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thumbnail" Target="docProps/thumbnail.wmf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3"/>
  <workbookPr filterPrivacy="1" codeName="ThisWorkbook"/>
  <xr:revisionPtr revIDLastSave="0" documentId="13_ncr:1_{4C5E2416-4CB4-4624-9FF5-E392312282B9}" xr6:coauthVersionLast="36" xr6:coauthVersionMax="36" xr10:uidLastSave="{00000000-0000-0000-0000-000000000000}"/>
  <bookViews>
    <workbookView xWindow="0" yWindow="0" windowWidth="22260" windowHeight="12645" activeTab="6" xr2:uid="{00000000-000D-0000-FFFF-FFFF00000000}"/>
  </bookViews>
  <sheets>
    <sheet name="底屈" sheetId="5" r:id="rId1"/>
    <sheet name="背屈" sheetId="4" r:id="rId2"/>
    <sheet name="脱力" sheetId="3" r:id="rId3"/>
    <sheet name="硬化" sheetId="2" r:id="rId4"/>
    <sheet name="水平保持" sheetId="6" r:id="rId5"/>
    <sheet name="一定保持系" sheetId="1" r:id="rId6"/>
    <sheet name="sin1Hz" sheetId="7" r:id="rId7"/>
  </sheets>
  <definedNames>
    <definedName name="_xlcn.WorksheetConnection_データ処理1.xlsx_100Hz1" hidden="1">_100Hz[]</definedName>
    <definedName name="ExternalData_1" localSheetId="6" hidden="1">sin1Hz!$A$1:$D$12842</definedName>
    <definedName name="ExternalData_1" localSheetId="3" hidden="1">硬化!$A$1:$D$9599</definedName>
    <definedName name="ExternalData_1" localSheetId="4" hidden="1">水平保持!$A$1:$D$17012</definedName>
    <definedName name="ExternalData_2" localSheetId="2" hidden="1">脱力!$A$1:$D$10401</definedName>
    <definedName name="ExternalData_3" localSheetId="1" hidden="1">背屈!$A$1:$D$17661</definedName>
    <definedName name="ExternalData_4" localSheetId="0" hidden="1">底屈!$A$1:$D$8852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100Hz_b0d85e90-8f55-46b7-8808-6bb9515dc42e" name="100Hz" connection="Text 100Hz"/>
          <x15:modelTable id="_100Hz" name="_100Hz" connection="WorksheetConnection_データ処理1.xlsx!_100Hz"/>
        </x15:modelTables>
      </x15:dataModel>
    </ext>
  </extLst>
</workbook>
</file>

<file path=xl/calcChain.xml><?xml version="1.0" encoding="utf-8"?>
<calcChain xmlns="http://schemas.openxmlformats.org/spreadsheetml/2006/main">
  <c r="G3" i="7" l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4571" i="7"/>
  <c r="G4572" i="7"/>
  <c r="G4573" i="7"/>
  <c r="G4574" i="7"/>
  <c r="G4575" i="7"/>
  <c r="G4576" i="7"/>
  <c r="G4577" i="7"/>
  <c r="G4578" i="7"/>
  <c r="G4579" i="7"/>
  <c r="G4580" i="7"/>
  <c r="G4581" i="7"/>
  <c r="G4582" i="7"/>
  <c r="G4583" i="7"/>
  <c r="G4584" i="7"/>
  <c r="G4585" i="7"/>
  <c r="G4586" i="7"/>
  <c r="G4587" i="7"/>
  <c r="G4588" i="7"/>
  <c r="G4589" i="7"/>
  <c r="G4590" i="7"/>
  <c r="G4591" i="7"/>
  <c r="G4592" i="7"/>
  <c r="G4593" i="7"/>
  <c r="G4594" i="7"/>
  <c r="G4595" i="7"/>
  <c r="G4596" i="7"/>
  <c r="G4597" i="7"/>
  <c r="G4598" i="7"/>
  <c r="G4599" i="7"/>
  <c r="G4600" i="7"/>
  <c r="G4601" i="7"/>
  <c r="G4602" i="7"/>
  <c r="G4603" i="7"/>
  <c r="G4604" i="7"/>
  <c r="G4605" i="7"/>
  <c r="G4606" i="7"/>
  <c r="G4607" i="7"/>
  <c r="G4608" i="7"/>
  <c r="G4609" i="7"/>
  <c r="G4610" i="7"/>
  <c r="G4611" i="7"/>
  <c r="G4612" i="7"/>
  <c r="G4613" i="7"/>
  <c r="G4614" i="7"/>
  <c r="G4615" i="7"/>
  <c r="G4616" i="7"/>
  <c r="G4617" i="7"/>
  <c r="G4618" i="7"/>
  <c r="G4619" i="7"/>
  <c r="G4620" i="7"/>
  <c r="G4621" i="7"/>
  <c r="G4622" i="7"/>
  <c r="G4623" i="7"/>
  <c r="G4624" i="7"/>
  <c r="G4625" i="7"/>
  <c r="G4626" i="7"/>
  <c r="G4627" i="7"/>
  <c r="G4628" i="7"/>
  <c r="G4629" i="7"/>
  <c r="G4630" i="7"/>
  <c r="G4631" i="7"/>
  <c r="G4632" i="7"/>
  <c r="G4633" i="7"/>
  <c r="G4634" i="7"/>
  <c r="G4635" i="7"/>
  <c r="G4636" i="7"/>
  <c r="G4637" i="7"/>
  <c r="G4638" i="7"/>
  <c r="G4639" i="7"/>
  <c r="G4640" i="7"/>
  <c r="G4641" i="7"/>
  <c r="G4642" i="7"/>
  <c r="G4643" i="7"/>
  <c r="G4644" i="7"/>
  <c r="G4645" i="7"/>
  <c r="G4646" i="7"/>
  <c r="G4647" i="7"/>
  <c r="G4648" i="7"/>
  <c r="G4649" i="7"/>
  <c r="G4650" i="7"/>
  <c r="G4651" i="7"/>
  <c r="G4652" i="7"/>
  <c r="G4653" i="7"/>
  <c r="G4654" i="7"/>
  <c r="G4655" i="7"/>
  <c r="G4656" i="7"/>
  <c r="G4657" i="7"/>
  <c r="G4658" i="7"/>
  <c r="G4659" i="7"/>
  <c r="G4660" i="7"/>
  <c r="G4661" i="7"/>
  <c r="G4662" i="7"/>
  <c r="G4663" i="7"/>
  <c r="G4664" i="7"/>
  <c r="G4665" i="7"/>
  <c r="G4666" i="7"/>
  <c r="G4667" i="7"/>
  <c r="G4668" i="7"/>
  <c r="G4669" i="7"/>
  <c r="G4670" i="7"/>
  <c r="G4671" i="7"/>
  <c r="G4672" i="7"/>
  <c r="G4673" i="7"/>
  <c r="G4674" i="7"/>
  <c r="G4675" i="7"/>
  <c r="G4676" i="7"/>
  <c r="G4677" i="7"/>
  <c r="G4678" i="7"/>
  <c r="G4679" i="7"/>
  <c r="G4680" i="7"/>
  <c r="G4681" i="7"/>
  <c r="G4682" i="7"/>
  <c r="G4683" i="7"/>
  <c r="G4684" i="7"/>
  <c r="G4685" i="7"/>
  <c r="G4686" i="7"/>
  <c r="G4687" i="7"/>
  <c r="G4688" i="7"/>
  <c r="G4689" i="7"/>
  <c r="G4690" i="7"/>
  <c r="G4691" i="7"/>
  <c r="G4692" i="7"/>
  <c r="G4693" i="7"/>
  <c r="G4694" i="7"/>
  <c r="G4695" i="7"/>
  <c r="G4696" i="7"/>
  <c r="G4697" i="7"/>
  <c r="G4698" i="7"/>
  <c r="G4699" i="7"/>
  <c r="G4700" i="7"/>
  <c r="G4701" i="7"/>
  <c r="G4702" i="7"/>
  <c r="G4703" i="7"/>
  <c r="G4704" i="7"/>
  <c r="G4705" i="7"/>
  <c r="G4706" i="7"/>
  <c r="G4707" i="7"/>
  <c r="G4708" i="7"/>
  <c r="G4709" i="7"/>
  <c r="G4710" i="7"/>
  <c r="G4711" i="7"/>
  <c r="G4712" i="7"/>
  <c r="G4713" i="7"/>
  <c r="G4714" i="7"/>
  <c r="G4715" i="7"/>
  <c r="G4716" i="7"/>
  <c r="G4717" i="7"/>
  <c r="G4718" i="7"/>
  <c r="G4719" i="7"/>
  <c r="G4720" i="7"/>
  <c r="G4721" i="7"/>
  <c r="G4722" i="7"/>
  <c r="G4723" i="7"/>
  <c r="G4724" i="7"/>
  <c r="G4725" i="7"/>
  <c r="G4726" i="7"/>
  <c r="G4727" i="7"/>
  <c r="G4728" i="7"/>
  <c r="G4729" i="7"/>
  <c r="G4730" i="7"/>
  <c r="G4731" i="7"/>
  <c r="G4732" i="7"/>
  <c r="G4733" i="7"/>
  <c r="G4734" i="7"/>
  <c r="G4735" i="7"/>
  <c r="G4736" i="7"/>
  <c r="G4737" i="7"/>
  <c r="G4738" i="7"/>
  <c r="G4739" i="7"/>
  <c r="G4740" i="7"/>
  <c r="G4741" i="7"/>
  <c r="G4742" i="7"/>
  <c r="G4743" i="7"/>
  <c r="G4744" i="7"/>
  <c r="G4745" i="7"/>
  <c r="G4746" i="7"/>
  <c r="G4747" i="7"/>
  <c r="G4748" i="7"/>
  <c r="G4749" i="7"/>
  <c r="G4750" i="7"/>
  <c r="G4751" i="7"/>
  <c r="G4752" i="7"/>
  <c r="G4753" i="7"/>
  <c r="G4754" i="7"/>
  <c r="G4755" i="7"/>
  <c r="G4756" i="7"/>
  <c r="G4757" i="7"/>
  <c r="G4758" i="7"/>
  <c r="G4759" i="7"/>
  <c r="G4760" i="7"/>
  <c r="G4761" i="7"/>
  <c r="G4762" i="7"/>
  <c r="G4763" i="7"/>
  <c r="G4764" i="7"/>
  <c r="G4765" i="7"/>
  <c r="G4766" i="7"/>
  <c r="G4767" i="7"/>
  <c r="G4768" i="7"/>
  <c r="G4769" i="7"/>
  <c r="G4770" i="7"/>
  <c r="G4771" i="7"/>
  <c r="G4772" i="7"/>
  <c r="G4773" i="7"/>
  <c r="G4774" i="7"/>
  <c r="G4775" i="7"/>
  <c r="G4776" i="7"/>
  <c r="G4777" i="7"/>
  <c r="G4778" i="7"/>
  <c r="G4779" i="7"/>
  <c r="G4780" i="7"/>
  <c r="G4781" i="7"/>
  <c r="G4782" i="7"/>
  <c r="G4783" i="7"/>
  <c r="G4784" i="7"/>
  <c r="G4785" i="7"/>
  <c r="G4786" i="7"/>
  <c r="G4787" i="7"/>
  <c r="G4788" i="7"/>
  <c r="G4789" i="7"/>
  <c r="G4790" i="7"/>
  <c r="G4791" i="7"/>
  <c r="G4792" i="7"/>
  <c r="G4793" i="7"/>
  <c r="G4794" i="7"/>
  <c r="G4795" i="7"/>
  <c r="G4796" i="7"/>
  <c r="G4797" i="7"/>
  <c r="G4798" i="7"/>
  <c r="G4799" i="7"/>
  <c r="G4800" i="7"/>
  <c r="G4801" i="7"/>
  <c r="G4802" i="7"/>
  <c r="G4803" i="7"/>
  <c r="G4804" i="7"/>
  <c r="G4805" i="7"/>
  <c r="G4806" i="7"/>
  <c r="G4807" i="7"/>
  <c r="G4808" i="7"/>
  <c r="G4809" i="7"/>
  <c r="G4810" i="7"/>
  <c r="G4811" i="7"/>
  <c r="G4812" i="7"/>
  <c r="G4813" i="7"/>
  <c r="G4814" i="7"/>
  <c r="G4815" i="7"/>
  <c r="G4816" i="7"/>
  <c r="G4817" i="7"/>
  <c r="G4818" i="7"/>
  <c r="G4819" i="7"/>
  <c r="G4820" i="7"/>
  <c r="G4821" i="7"/>
  <c r="G4822" i="7"/>
  <c r="G4823" i="7"/>
  <c r="G4824" i="7"/>
  <c r="G4825" i="7"/>
  <c r="G4826" i="7"/>
  <c r="G4827" i="7"/>
  <c r="G4828" i="7"/>
  <c r="G4829" i="7"/>
  <c r="G4830" i="7"/>
  <c r="G4831" i="7"/>
  <c r="G4832" i="7"/>
  <c r="G4833" i="7"/>
  <c r="G4834" i="7"/>
  <c r="G4835" i="7"/>
  <c r="G4836" i="7"/>
  <c r="G4837" i="7"/>
  <c r="G4838" i="7"/>
  <c r="G4839" i="7"/>
  <c r="G4840" i="7"/>
  <c r="G4841" i="7"/>
  <c r="G4842" i="7"/>
  <c r="G4843" i="7"/>
  <c r="G4844" i="7"/>
  <c r="G4845" i="7"/>
  <c r="G4846" i="7"/>
  <c r="G4847" i="7"/>
  <c r="G4848" i="7"/>
  <c r="G4849" i="7"/>
  <c r="G4850" i="7"/>
  <c r="G4851" i="7"/>
  <c r="G4852" i="7"/>
  <c r="G4853" i="7"/>
  <c r="G4854" i="7"/>
  <c r="G4855" i="7"/>
  <c r="G4856" i="7"/>
  <c r="G4857" i="7"/>
  <c r="G4858" i="7"/>
  <c r="G4859" i="7"/>
  <c r="G4860" i="7"/>
  <c r="G4861" i="7"/>
  <c r="G4862" i="7"/>
  <c r="G4863" i="7"/>
  <c r="G4864" i="7"/>
  <c r="G4865" i="7"/>
  <c r="G4866" i="7"/>
  <c r="G4867" i="7"/>
  <c r="G4868" i="7"/>
  <c r="G4869" i="7"/>
  <c r="G4870" i="7"/>
  <c r="G4871" i="7"/>
  <c r="G4872" i="7"/>
  <c r="G4873" i="7"/>
  <c r="G4874" i="7"/>
  <c r="G4875" i="7"/>
  <c r="G4876" i="7"/>
  <c r="G4877" i="7"/>
  <c r="G4878" i="7"/>
  <c r="G4879" i="7"/>
  <c r="G4880" i="7"/>
  <c r="G4881" i="7"/>
  <c r="G4882" i="7"/>
  <c r="G4883" i="7"/>
  <c r="G4884" i="7"/>
  <c r="G4885" i="7"/>
  <c r="G4886" i="7"/>
  <c r="G4887" i="7"/>
  <c r="G4888" i="7"/>
  <c r="G4889" i="7"/>
  <c r="G4890" i="7"/>
  <c r="G4891" i="7"/>
  <c r="G4892" i="7"/>
  <c r="G4893" i="7"/>
  <c r="G4894" i="7"/>
  <c r="G4895" i="7"/>
  <c r="G4896" i="7"/>
  <c r="G4897" i="7"/>
  <c r="G4898" i="7"/>
  <c r="G4899" i="7"/>
  <c r="G4900" i="7"/>
  <c r="G4901" i="7"/>
  <c r="G4902" i="7"/>
  <c r="G4903" i="7"/>
  <c r="G4904" i="7"/>
  <c r="G4905" i="7"/>
  <c r="G4906" i="7"/>
  <c r="G4907" i="7"/>
  <c r="G4908" i="7"/>
  <c r="G4909" i="7"/>
  <c r="G4910" i="7"/>
  <c r="G4911" i="7"/>
  <c r="G4912" i="7"/>
  <c r="G4913" i="7"/>
  <c r="G4914" i="7"/>
  <c r="G4915" i="7"/>
  <c r="G4916" i="7"/>
  <c r="G4917" i="7"/>
  <c r="G4918" i="7"/>
  <c r="G4919" i="7"/>
  <c r="G4920" i="7"/>
  <c r="G4921" i="7"/>
  <c r="G4922" i="7"/>
  <c r="G4923" i="7"/>
  <c r="G4924" i="7"/>
  <c r="G4925" i="7"/>
  <c r="G4926" i="7"/>
  <c r="G4927" i="7"/>
  <c r="G4928" i="7"/>
  <c r="G4929" i="7"/>
  <c r="G4930" i="7"/>
  <c r="G4931" i="7"/>
  <c r="G4932" i="7"/>
  <c r="G4933" i="7"/>
  <c r="G4934" i="7"/>
  <c r="G4935" i="7"/>
  <c r="G4936" i="7"/>
  <c r="G4937" i="7"/>
  <c r="G4938" i="7"/>
  <c r="G4939" i="7"/>
  <c r="G4940" i="7"/>
  <c r="G4941" i="7"/>
  <c r="G4942" i="7"/>
  <c r="G4943" i="7"/>
  <c r="G4944" i="7"/>
  <c r="G4945" i="7"/>
  <c r="G4946" i="7"/>
  <c r="G4947" i="7"/>
  <c r="G4948" i="7"/>
  <c r="G4949" i="7"/>
  <c r="G4950" i="7"/>
  <c r="G4951" i="7"/>
  <c r="G4952" i="7"/>
  <c r="G4953" i="7"/>
  <c r="G4954" i="7"/>
  <c r="G4955" i="7"/>
  <c r="G4956" i="7"/>
  <c r="G4957" i="7"/>
  <c r="G4958" i="7"/>
  <c r="G4959" i="7"/>
  <c r="G4960" i="7"/>
  <c r="G4961" i="7"/>
  <c r="G4962" i="7"/>
  <c r="G4963" i="7"/>
  <c r="G4964" i="7"/>
  <c r="G4965" i="7"/>
  <c r="G4966" i="7"/>
  <c r="G4967" i="7"/>
  <c r="G4968" i="7"/>
  <c r="G4969" i="7"/>
  <c r="G4970" i="7"/>
  <c r="G4971" i="7"/>
  <c r="G4972" i="7"/>
  <c r="G4973" i="7"/>
  <c r="G4974" i="7"/>
  <c r="G4975" i="7"/>
  <c r="G4976" i="7"/>
  <c r="G4977" i="7"/>
  <c r="G4978" i="7"/>
  <c r="G4979" i="7"/>
  <c r="G4980" i="7"/>
  <c r="G4981" i="7"/>
  <c r="G4982" i="7"/>
  <c r="G4983" i="7"/>
  <c r="G4984" i="7"/>
  <c r="G4985" i="7"/>
  <c r="G4986" i="7"/>
  <c r="G4987" i="7"/>
  <c r="G4988" i="7"/>
  <c r="G4989" i="7"/>
  <c r="G4990" i="7"/>
  <c r="G4991" i="7"/>
  <c r="G4992" i="7"/>
  <c r="G4993" i="7"/>
  <c r="G4994" i="7"/>
  <c r="G4995" i="7"/>
  <c r="G4996" i="7"/>
  <c r="G4997" i="7"/>
  <c r="G4998" i="7"/>
  <c r="G4999" i="7"/>
  <c r="G5000" i="7"/>
  <c r="G5001" i="7"/>
  <c r="G5002" i="7"/>
  <c r="G5003" i="7"/>
  <c r="G5004" i="7"/>
  <c r="G5005" i="7"/>
  <c r="G5006" i="7"/>
  <c r="G5007" i="7"/>
  <c r="G5008" i="7"/>
  <c r="G5009" i="7"/>
  <c r="G5010" i="7"/>
  <c r="G5011" i="7"/>
  <c r="G5012" i="7"/>
  <c r="G5013" i="7"/>
  <c r="G5014" i="7"/>
  <c r="G5015" i="7"/>
  <c r="G5016" i="7"/>
  <c r="G5017" i="7"/>
  <c r="G5018" i="7"/>
  <c r="G5019" i="7"/>
  <c r="G5020" i="7"/>
  <c r="G5021" i="7"/>
  <c r="G5022" i="7"/>
  <c r="G5023" i="7"/>
  <c r="G5024" i="7"/>
  <c r="G5025" i="7"/>
  <c r="G5026" i="7"/>
  <c r="G5027" i="7"/>
  <c r="G5028" i="7"/>
  <c r="G5029" i="7"/>
  <c r="G5030" i="7"/>
  <c r="G5031" i="7"/>
  <c r="G5032" i="7"/>
  <c r="G5033" i="7"/>
  <c r="G5034" i="7"/>
  <c r="G5035" i="7"/>
  <c r="G5036" i="7"/>
  <c r="G5037" i="7"/>
  <c r="G5038" i="7"/>
  <c r="G5039" i="7"/>
  <c r="G5040" i="7"/>
  <c r="G5041" i="7"/>
  <c r="G5042" i="7"/>
  <c r="G5043" i="7"/>
  <c r="G5044" i="7"/>
  <c r="G5045" i="7"/>
  <c r="G5046" i="7"/>
  <c r="G5047" i="7"/>
  <c r="G5048" i="7"/>
  <c r="G5049" i="7"/>
  <c r="G5050" i="7"/>
  <c r="G5051" i="7"/>
  <c r="G5052" i="7"/>
  <c r="G5053" i="7"/>
  <c r="G5054" i="7"/>
  <c r="G5055" i="7"/>
  <c r="G5056" i="7"/>
  <c r="G5057" i="7"/>
  <c r="G5058" i="7"/>
  <c r="G5059" i="7"/>
  <c r="G5060" i="7"/>
  <c r="G5061" i="7"/>
  <c r="G5062" i="7"/>
  <c r="G5063" i="7"/>
  <c r="G5064" i="7"/>
  <c r="G5065" i="7"/>
  <c r="G5066" i="7"/>
  <c r="G5067" i="7"/>
  <c r="G5068" i="7"/>
  <c r="G5069" i="7"/>
  <c r="G5070" i="7"/>
  <c r="G5071" i="7"/>
  <c r="G5072" i="7"/>
  <c r="G5073" i="7"/>
  <c r="G5074" i="7"/>
  <c r="G5075" i="7"/>
  <c r="G5076" i="7"/>
  <c r="G5077" i="7"/>
  <c r="G5078" i="7"/>
  <c r="G5079" i="7"/>
  <c r="G5080" i="7"/>
  <c r="G5081" i="7"/>
  <c r="G5082" i="7"/>
  <c r="G5083" i="7"/>
  <c r="G5084" i="7"/>
  <c r="G5085" i="7"/>
  <c r="G5086" i="7"/>
  <c r="G5087" i="7"/>
  <c r="G5088" i="7"/>
  <c r="G5089" i="7"/>
  <c r="G5090" i="7"/>
  <c r="G5091" i="7"/>
  <c r="G5092" i="7"/>
  <c r="G5093" i="7"/>
  <c r="G5094" i="7"/>
  <c r="G5095" i="7"/>
  <c r="G5096" i="7"/>
  <c r="G5097" i="7"/>
  <c r="G5098" i="7"/>
  <c r="G5099" i="7"/>
  <c r="G5100" i="7"/>
  <c r="G5101" i="7"/>
  <c r="G5102" i="7"/>
  <c r="G5103" i="7"/>
  <c r="G5104" i="7"/>
  <c r="G5105" i="7"/>
  <c r="G5106" i="7"/>
  <c r="G5107" i="7"/>
  <c r="G5108" i="7"/>
  <c r="G5109" i="7"/>
  <c r="G5110" i="7"/>
  <c r="G5111" i="7"/>
  <c r="G5112" i="7"/>
  <c r="G5113" i="7"/>
  <c r="G5114" i="7"/>
  <c r="G5115" i="7"/>
  <c r="G5116" i="7"/>
  <c r="G5117" i="7"/>
  <c r="G5118" i="7"/>
  <c r="G5119" i="7"/>
  <c r="G5120" i="7"/>
  <c r="G5121" i="7"/>
  <c r="G5122" i="7"/>
  <c r="G5123" i="7"/>
  <c r="G5124" i="7"/>
  <c r="G5125" i="7"/>
  <c r="G5126" i="7"/>
  <c r="G5127" i="7"/>
  <c r="G5128" i="7"/>
  <c r="G5129" i="7"/>
  <c r="G5130" i="7"/>
  <c r="G5131" i="7"/>
  <c r="G5132" i="7"/>
  <c r="G5133" i="7"/>
  <c r="G5134" i="7"/>
  <c r="G5135" i="7"/>
  <c r="G5136" i="7"/>
  <c r="G5137" i="7"/>
  <c r="G5138" i="7"/>
  <c r="G5139" i="7"/>
  <c r="G5140" i="7"/>
  <c r="G5141" i="7"/>
  <c r="G5142" i="7"/>
  <c r="G5143" i="7"/>
  <c r="G5144" i="7"/>
  <c r="G5145" i="7"/>
  <c r="G5146" i="7"/>
  <c r="G5147" i="7"/>
  <c r="G5148" i="7"/>
  <c r="G5149" i="7"/>
  <c r="G5150" i="7"/>
  <c r="G5151" i="7"/>
  <c r="G5152" i="7"/>
  <c r="G5153" i="7"/>
  <c r="G5154" i="7"/>
  <c r="G5155" i="7"/>
  <c r="G5156" i="7"/>
  <c r="G5157" i="7"/>
  <c r="G5158" i="7"/>
  <c r="G5159" i="7"/>
  <c r="G5160" i="7"/>
  <c r="G5161" i="7"/>
  <c r="G5162" i="7"/>
  <c r="G5163" i="7"/>
  <c r="G5164" i="7"/>
  <c r="G5165" i="7"/>
  <c r="G5166" i="7"/>
  <c r="G5167" i="7"/>
  <c r="G5168" i="7"/>
  <c r="G5169" i="7"/>
  <c r="G5170" i="7"/>
  <c r="G5171" i="7"/>
  <c r="G5172" i="7"/>
  <c r="G5173" i="7"/>
  <c r="G5174" i="7"/>
  <c r="G5175" i="7"/>
  <c r="G5176" i="7"/>
  <c r="G5177" i="7"/>
  <c r="G5178" i="7"/>
  <c r="G5179" i="7"/>
  <c r="G5180" i="7"/>
  <c r="G5181" i="7"/>
  <c r="G5182" i="7"/>
  <c r="G5183" i="7"/>
  <c r="G5184" i="7"/>
  <c r="G5185" i="7"/>
  <c r="G5186" i="7"/>
  <c r="G5187" i="7"/>
  <c r="G5188" i="7"/>
  <c r="G5189" i="7"/>
  <c r="G5190" i="7"/>
  <c r="G5191" i="7"/>
  <c r="G5192" i="7"/>
  <c r="G5193" i="7"/>
  <c r="G5194" i="7"/>
  <c r="G5195" i="7"/>
  <c r="G5196" i="7"/>
  <c r="G5197" i="7"/>
  <c r="G5198" i="7"/>
  <c r="G5199" i="7"/>
  <c r="G5200" i="7"/>
  <c r="G5201" i="7"/>
  <c r="G5202" i="7"/>
  <c r="G5203" i="7"/>
  <c r="G5204" i="7"/>
  <c r="G5205" i="7"/>
  <c r="G5206" i="7"/>
  <c r="G5207" i="7"/>
  <c r="G5208" i="7"/>
  <c r="G5209" i="7"/>
  <c r="G5210" i="7"/>
  <c r="G5211" i="7"/>
  <c r="G5212" i="7"/>
  <c r="G5213" i="7"/>
  <c r="G5214" i="7"/>
  <c r="G5215" i="7"/>
  <c r="G5216" i="7"/>
  <c r="G5217" i="7"/>
  <c r="G5218" i="7"/>
  <c r="G5219" i="7"/>
  <c r="G5220" i="7"/>
  <c r="G5221" i="7"/>
  <c r="G5222" i="7"/>
  <c r="G5223" i="7"/>
  <c r="G5224" i="7"/>
  <c r="G5225" i="7"/>
  <c r="G5226" i="7"/>
  <c r="G5227" i="7"/>
  <c r="G5228" i="7"/>
  <c r="G5229" i="7"/>
  <c r="G5230" i="7"/>
  <c r="G5231" i="7"/>
  <c r="G5232" i="7"/>
  <c r="G5233" i="7"/>
  <c r="G5234" i="7"/>
  <c r="G5235" i="7"/>
  <c r="G5236" i="7"/>
  <c r="G5237" i="7"/>
  <c r="G5238" i="7"/>
  <c r="G5239" i="7"/>
  <c r="G5240" i="7"/>
  <c r="G5241" i="7"/>
  <c r="G5242" i="7"/>
  <c r="G5243" i="7"/>
  <c r="G5244" i="7"/>
  <c r="G5245" i="7"/>
  <c r="G5246" i="7"/>
  <c r="G5247" i="7"/>
  <c r="G5248" i="7"/>
  <c r="G5249" i="7"/>
  <c r="G5250" i="7"/>
  <c r="G5251" i="7"/>
  <c r="G5252" i="7"/>
  <c r="G5253" i="7"/>
  <c r="G5254" i="7"/>
  <c r="G5255" i="7"/>
  <c r="G5256" i="7"/>
  <c r="G5257" i="7"/>
  <c r="G5258" i="7"/>
  <c r="G5259" i="7"/>
  <c r="G5260" i="7"/>
  <c r="G5261" i="7"/>
  <c r="G5262" i="7"/>
  <c r="G5263" i="7"/>
  <c r="G5264" i="7"/>
  <c r="G5265" i="7"/>
  <c r="G5266" i="7"/>
  <c r="G5267" i="7"/>
  <c r="G5268" i="7"/>
  <c r="G5269" i="7"/>
  <c r="G5270" i="7"/>
  <c r="G5271" i="7"/>
  <c r="G5272" i="7"/>
  <c r="G5273" i="7"/>
  <c r="G5274" i="7"/>
  <c r="G5275" i="7"/>
  <c r="G5276" i="7"/>
  <c r="G5277" i="7"/>
  <c r="G5278" i="7"/>
  <c r="G5279" i="7"/>
  <c r="G5280" i="7"/>
  <c r="G5281" i="7"/>
  <c r="G5282" i="7"/>
  <c r="G5283" i="7"/>
  <c r="G5284" i="7"/>
  <c r="G5285" i="7"/>
  <c r="G5286" i="7"/>
  <c r="G5287" i="7"/>
  <c r="G5288" i="7"/>
  <c r="G5289" i="7"/>
  <c r="G5290" i="7"/>
  <c r="G5291" i="7"/>
  <c r="G5292" i="7"/>
  <c r="G5293" i="7"/>
  <c r="G5294" i="7"/>
  <c r="G5295" i="7"/>
  <c r="G5296" i="7"/>
  <c r="G5297" i="7"/>
  <c r="G5298" i="7"/>
  <c r="G5299" i="7"/>
  <c r="G5300" i="7"/>
  <c r="G5301" i="7"/>
  <c r="G5302" i="7"/>
  <c r="G5303" i="7"/>
  <c r="G5304" i="7"/>
  <c r="G5305" i="7"/>
  <c r="G5306" i="7"/>
  <c r="G5307" i="7"/>
  <c r="G5308" i="7"/>
  <c r="G5309" i="7"/>
  <c r="G5310" i="7"/>
  <c r="G5311" i="7"/>
  <c r="G5312" i="7"/>
  <c r="G5313" i="7"/>
  <c r="G5314" i="7"/>
  <c r="G5315" i="7"/>
  <c r="G5316" i="7"/>
  <c r="G5317" i="7"/>
  <c r="G5318" i="7"/>
  <c r="G5319" i="7"/>
  <c r="G5320" i="7"/>
  <c r="G5321" i="7"/>
  <c r="G5322" i="7"/>
  <c r="G5323" i="7"/>
  <c r="G5324" i="7"/>
  <c r="G5325" i="7"/>
  <c r="G5326" i="7"/>
  <c r="G5327" i="7"/>
  <c r="G5328" i="7"/>
  <c r="G5329" i="7"/>
  <c r="G5330" i="7"/>
  <c r="G5331" i="7"/>
  <c r="G5332" i="7"/>
  <c r="G5333" i="7"/>
  <c r="G5334" i="7"/>
  <c r="G5335" i="7"/>
  <c r="G5336" i="7"/>
  <c r="G5337" i="7"/>
  <c r="G5338" i="7"/>
  <c r="G5339" i="7"/>
  <c r="G5340" i="7"/>
  <c r="G5341" i="7"/>
  <c r="G5342" i="7"/>
  <c r="G5343" i="7"/>
  <c r="G5344" i="7"/>
  <c r="G5345" i="7"/>
  <c r="G5346" i="7"/>
  <c r="G5347" i="7"/>
  <c r="G5348" i="7"/>
  <c r="G5349" i="7"/>
  <c r="G5350" i="7"/>
  <c r="G5351" i="7"/>
  <c r="G5352" i="7"/>
  <c r="G5353" i="7"/>
  <c r="G5354" i="7"/>
  <c r="G5355" i="7"/>
  <c r="G5356" i="7"/>
  <c r="G5357" i="7"/>
  <c r="G5358" i="7"/>
  <c r="G5359" i="7"/>
  <c r="G5360" i="7"/>
  <c r="G5361" i="7"/>
  <c r="G5362" i="7"/>
  <c r="G5363" i="7"/>
  <c r="G5364" i="7"/>
  <c r="G5365" i="7"/>
  <c r="G5366" i="7"/>
  <c r="G5367" i="7"/>
  <c r="G5368" i="7"/>
  <c r="G5369" i="7"/>
  <c r="G5370" i="7"/>
  <c r="G5371" i="7"/>
  <c r="G5372" i="7"/>
  <c r="G5373" i="7"/>
  <c r="G5374" i="7"/>
  <c r="G5375" i="7"/>
  <c r="G5376" i="7"/>
  <c r="G5377" i="7"/>
  <c r="G5378" i="7"/>
  <c r="G5379" i="7"/>
  <c r="G5380" i="7"/>
  <c r="G5381" i="7"/>
  <c r="G5382" i="7"/>
  <c r="G5383" i="7"/>
  <c r="G5384" i="7"/>
  <c r="G5385" i="7"/>
  <c r="G5386" i="7"/>
  <c r="G5387" i="7"/>
  <c r="G5388" i="7"/>
  <c r="G5389" i="7"/>
  <c r="G5390" i="7"/>
  <c r="G5391" i="7"/>
  <c r="G5392" i="7"/>
  <c r="G5393" i="7"/>
  <c r="G5394" i="7"/>
  <c r="G5395" i="7"/>
  <c r="G5396" i="7"/>
  <c r="G5397" i="7"/>
  <c r="G5398" i="7"/>
  <c r="G5399" i="7"/>
  <c r="G5400" i="7"/>
  <c r="G5401" i="7"/>
  <c r="G5402" i="7"/>
  <c r="G5403" i="7"/>
  <c r="G5404" i="7"/>
  <c r="G5405" i="7"/>
  <c r="G5406" i="7"/>
  <c r="G5407" i="7"/>
  <c r="G5408" i="7"/>
  <c r="G5409" i="7"/>
  <c r="G5410" i="7"/>
  <c r="G5411" i="7"/>
  <c r="G5412" i="7"/>
  <c r="G5413" i="7"/>
  <c r="G5414" i="7"/>
  <c r="G5415" i="7"/>
  <c r="G5416" i="7"/>
  <c r="G5417" i="7"/>
  <c r="G5418" i="7"/>
  <c r="G5419" i="7"/>
  <c r="G5420" i="7"/>
  <c r="G5421" i="7"/>
  <c r="G5422" i="7"/>
  <c r="G5423" i="7"/>
  <c r="G5424" i="7"/>
  <c r="G5425" i="7"/>
  <c r="G5426" i="7"/>
  <c r="G5427" i="7"/>
  <c r="G5428" i="7"/>
  <c r="G5429" i="7"/>
  <c r="G5430" i="7"/>
  <c r="G5431" i="7"/>
  <c r="G5432" i="7"/>
  <c r="G5433" i="7"/>
  <c r="G5434" i="7"/>
  <c r="G5435" i="7"/>
  <c r="G5436" i="7"/>
  <c r="G5437" i="7"/>
  <c r="G5438" i="7"/>
  <c r="G5439" i="7"/>
  <c r="G5440" i="7"/>
  <c r="G5441" i="7"/>
  <c r="G5442" i="7"/>
  <c r="G5443" i="7"/>
  <c r="G5444" i="7"/>
  <c r="G5445" i="7"/>
  <c r="G5446" i="7"/>
  <c r="G5447" i="7"/>
  <c r="G5448" i="7"/>
  <c r="G5449" i="7"/>
  <c r="G5450" i="7"/>
  <c r="G5451" i="7"/>
  <c r="G5452" i="7"/>
  <c r="G5453" i="7"/>
  <c r="G5454" i="7"/>
  <c r="G5455" i="7"/>
  <c r="G5456" i="7"/>
  <c r="G5457" i="7"/>
  <c r="G5458" i="7"/>
  <c r="G5459" i="7"/>
  <c r="G5460" i="7"/>
  <c r="G5461" i="7"/>
  <c r="G5462" i="7"/>
  <c r="G5463" i="7"/>
  <c r="G5464" i="7"/>
  <c r="G5465" i="7"/>
  <c r="G5466" i="7"/>
  <c r="G5467" i="7"/>
  <c r="G5468" i="7"/>
  <c r="G5469" i="7"/>
  <c r="G5470" i="7"/>
  <c r="G5471" i="7"/>
  <c r="G5472" i="7"/>
  <c r="G5473" i="7"/>
  <c r="G5474" i="7"/>
  <c r="G5475" i="7"/>
  <c r="G5476" i="7"/>
  <c r="G5477" i="7"/>
  <c r="G5478" i="7"/>
  <c r="G5479" i="7"/>
  <c r="G5480" i="7"/>
  <c r="G5481" i="7"/>
  <c r="G5482" i="7"/>
  <c r="G5483" i="7"/>
  <c r="G5484" i="7"/>
  <c r="G5485" i="7"/>
  <c r="G5486" i="7"/>
  <c r="G5487" i="7"/>
  <c r="G5488" i="7"/>
  <c r="G5489" i="7"/>
  <c r="G5490" i="7"/>
  <c r="G5491" i="7"/>
  <c r="G5492" i="7"/>
  <c r="G5493" i="7"/>
  <c r="G5494" i="7"/>
  <c r="G5495" i="7"/>
  <c r="G5496" i="7"/>
  <c r="G5497" i="7"/>
  <c r="G5498" i="7"/>
  <c r="G5499" i="7"/>
  <c r="G5500" i="7"/>
  <c r="G5501" i="7"/>
  <c r="G5502" i="7"/>
  <c r="G5503" i="7"/>
  <c r="G5504" i="7"/>
  <c r="G5505" i="7"/>
  <c r="G5506" i="7"/>
  <c r="G5507" i="7"/>
  <c r="G5508" i="7"/>
  <c r="G5509" i="7"/>
  <c r="G5510" i="7"/>
  <c r="G5511" i="7"/>
  <c r="G5512" i="7"/>
  <c r="G5513" i="7"/>
  <c r="G5514" i="7"/>
  <c r="G5515" i="7"/>
  <c r="G5516" i="7"/>
  <c r="G5517" i="7"/>
  <c r="G5518" i="7"/>
  <c r="G5519" i="7"/>
  <c r="G5520" i="7"/>
  <c r="G5521" i="7"/>
  <c r="G5522" i="7"/>
  <c r="G5523" i="7"/>
  <c r="G5524" i="7"/>
  <c r="G5525" i="7"/>
  <c r="G5526" i="7"/>
  <c r="G5527" i="7"/>
  <c r="G5528" i="7"/>
  <c r="G5529" i="7"/>
  <c r="G5530" i="7"/>
  <c r="G5531" i="7"/>
  <c r="G5532" i="7"/>
  <c r="G5533" i="7"/>
  <c r="G5534" i="7"/>
  <c r="G5535" i="7"/>
  <c r="G5536" i="7"/>
  <c r="G5537" i="7"/>
  <c r="G5538" i="7"/>
  <c r="G5539" i="7"/>
  <c r="G5540" i="7"/>
  <c r="G5541" i="7"/>
  <c r="G5542" i="7"/>
  <c r="G5543" i="7"/>
  <c r="G5544" i="7"/>
  <c r="G5545" i="7"/>
  <c r="G5546" i="7"/>
  <c r="G5547" i="7"/>
  <c r="G5548" i="7"/>
  <c r="G5549" i="7"/>
  <c r="G5550" i="7"/>
  <c r="G5551" i="7"/>
  <c r="G5552" i="7"/>
  <c r="G5553" i="7"/>
  <c r="G5554" i="7"/>
  <c r="G5555" i="7"/>
  <c r="G5556" i="7"/>
  <c r="G5557" i="7"/>
  <c r="G5558" i="7"/>
  <c r="G5559" i="7"/>
  <c r="G5560" i="7"/>
  <c r="G5561" i="7"/>
  <c r="G5562" i="7"/>
  <c r="G5563" i="7"/>
  <c r="G5564" i="7"/>
  <c r="G5565" i="7"/>
  <c r="G5566" i="7"/>
  <c r="G5567" i="7"/>
  <c r="G5568" i="7"/>
  <c r="G5569" i="7"/>
  <c r="G5570" i="7"/>
  <c r="G5571" i="7"/>
  <c r="G5572" i="7"/>
  <c r="G5573" i="7"/>
  <c r="G5574" i="7"/>
  <c r="G5575" i="7"/>
  <c r="G5576" i="7"/>
  <c r="G5577" i="7"/>
  <c r="G5578" i="7"/>
  <c r="G5579" i="7"/>
  <c r="G5580" i="7"/>
  <c r="G5581" i="7"/>
  <c r="G5582" i="7"/>
  <c r="G5583" i="7"/>
  <c r="G5584" i="7"/>
  <c r="G5585" i="7"/>
  <c r="G5586" i="7"/>
  <c r="G5587" i="7"/>
  <c r="G5588" i="7"/>
  <c r="G5589" i="7"/>
  <c r="G5590" i="7"/>
  <c r="G5591" i="7"/>
  <c r="G5592" i="7"/>
  <c r="G5593" i="7"/>
  <c r="G5594" i="7"/>
  <c r="G5595" i="7"/>
  <c r="G5596" i="7"/>
  <c r="G5597" i="7"/>
  <c r="G5598" i="7"/>
  <c r="G5599" i="7"/>
  <c r="G5600" i="7"/>
  <c r="G5601" i="7"/>
  <c r="G5602" i="7"/>
  <c r="G5603" i="7"/>
  <c r="G5604" i="7"/>
  <c r="G5605" i="7"/>
  <c r="G5606" i="7"/>
  <c r="G5607" i="7"/>
  <c r="G5608" i="7"/>
  <c r="G5609" i="7"/>
  <c r="G5610" i="7"/>
  <c r="G5611" i="7"/>
  <c r="G5612" i="7"/>
  <c r="G5613" i="7"/>
  <c r="G5614" i="7"/>
  <c r="G5615" i="7"/>
  <c r="G5616" i="7"/>
  <c r="G5617" i="7"/>
  <c r="G5618" i="7"/>
  <c r="G5619" i="7"/>
  <c r="G5620" i="7"/>
  <c r="G5621" i="7"/>
  <c r="G5622" i="7"/>
  <c r="G5623" i="7"/>
  <c r="G5624" i="7"/>
  <c r="G5625" i="7"/>
  <c r="G5626" i="7"/>
  <c r="G5627" i="7"/>
  <c r="G5628" i="7"/>
  <c r="G5629" i="7"/>
  <c r="G5630" i="7"/>
  <c r="G5631" i="7"/>
  <c r="G5632" i="7"/>
  <c r="G5633" i="7"/>
  <c r="G5634" i="7"/>
  <c r="G5635" i="7"/>
  <c r="G5636" i="7"/>
  <c r="G5637" i="7"/>
  <c r="G5638" i="7"/>
  <c r="G5639" i="7"/>
  <c r="G5640" i="7"/>
  <c r="G5641" i="7"/>
  <c r="G5642" i="7"/>
  <c r="G5643" i="7"/>
  <c r="G5644" i="7"/>
  <c r="G5645" i="7"/>
  <c r="G5646" i="7"/>
  <c r="G5647" i="7"/>
  <c r="G5648" i="7"/>
  <c r="G5649" i="7"/>
  <c r="G5650" i="7"/>
  <c r="G5651" i="7"/>
  <c r="G5652" i="7"/>
  <c r="G5653" i="7"/>
  <c r="G5654" i="7"/>
  <c r="G5655" i="7"/>
  <c r="G5656" i="7"/>
  <c r="G5657" i="7"/>
  <c r="G5658" i="7"/>
  <c r="G5659" i="7"/>
  <c r="G5660" i="7"/>
  <c r="G5661" i="7"/>
  <c r="G5662" i="7"/>
  <c r="G5663" i="7"/>
  <c r="G5664" i="7"/>
  <c r="G5665" i="7"/>
  <c r="G5666" i="7"/>
  <c r="G5667" i="7"/>
  <c r="G5668" i="7"/>
  <c r="G5669" i="7"/>
  <c r="G5670" i="7"/>
  <c r="G5671" i="7"/>
  <c r="G5672" i="7"/>
  <c r="G5673" i="7"/>
  <c r="G5674" i="7"/>
  <c r="G5675" i="7"/>
  <c r="G5676" i="7"/>
  <c r="G5677" i="7"/>
  <c r="G5678" i="7"/>
  <c r="G5679" i="7"/>
  <c r="G5680" i="7"/>
  <c r="G5681" i="7"/>
  <c r="G5682" i="7"/>
  <c r="G5683" i="7"/>
  <c r="G5684" i="7"/>
  <c r="G5685" i="7"/>
  <c r="G5686" i="7"/>
  <c r="G5687" i="7"/>
  <c r="G5688" i="7"/>
  <c r="G5689" i="7"/>
  <c r="G5690" i="7"/>
  <c r="G5691" i="7"/>
  <c r="G5692" i="7"/>
  <c r="G5693" i="7"/>
  <c r="G5694" i="7"/>
  <c r="G5695" i="7"/>
  <c r="G5696" i="7"/>
  <c r="G5697" i="7"/>
  <c r="G5698" i="7"/>
  <c r="G5699" i="7"/>
  <c r="G5700" i="7"/>
  <c r="G5701" i="7"/>
  <c r="G5702" i="7"/>
  <c r="G5703" i="7"/>
  <c r="G5704" i="7"/>
  <c r="G5705" i="7"/>
  <c r="G5706" i="7"/>
  <c r="G5707" i="7"/>
  <c r="G5708" i="7"/>
  <c r="G5709" i="7"/>
  <c r="G5710" i="7"/>
  <c r="G5711" i="7"/>
  <c r="G5712" i="7"/>
  <c r="G5713" i="7"/>
  <c r="G5714" i="7"/>
  <c r="G5715" i="7"/>
  <c r="G5716" i="7"/>
  <c r="G5717" i="7"/>
  <c r="G5718" i="7"/>
  <c r="G5719" i="7"/>
  <c r="G5720" i="7"/>
  <c r="G5721" i="7"/>
  <c r="G5722" i="7"/>
  <c r="G5723" i="7"/>
  <c r="G5724" i="7"/>
  <c r="G5725" i="7"/>
  <c r="G5726" i="7"/>
  <c r="G5727" i="7"/>
  <c r="G5728" i="7"/>
  <c r="G5729" i="7"/>
  <c r="G5730" i="7"/>
  <c r="G5731" i="7"/>
  <c r="G5732" i="7"/>
  <c r="G5733" i="7"/>
  <c r="G5734" i="7"/>
  <c r="G5735" i="7"/>
  <c r="G5736" i="7"/>
  <c r="G5737" i="7"/>
  <c r="G5738" i="7"/>
  <c r="G5739" i="7"/>
  <c r="G5740" i="7"/>
  <c r="G5741" i="7"/>
  <c r="G5742" i="7"/>
  <c r="G5743" i="7"/>
  <c r="G5744" i="7"/>
  <c r="G5745" i="7"/>
  <c r="G5746" i="7"/>
  <c r="G5747" i="7"/>
  <c r="G5748" i="7"/>
  <c r="G5749" i="7"/>
  <c r="G5750" i="7"/>
  <c r="G5751" i="7"/>
  <c r="G5752" i="7"/>
  <c r="G5753" i="7"/>
  <c r="G5754" i="7"/>
  <c r="G5755" i="7"/>
  <c r="G5756" i="7"/>
  <c r="G5757" i="7"/>
  <c r="G5758" i="7"/>
  <c r="G5759" i="7"/>
  <c r="G5760" i="7"/>
  <c r="G5761" i="7"/>
  <c r="G5762" i="7"/>
  <c r="G5763" i="7"/>
  <c r="G5764" i="7"/>
  <c r="G5765" i="7"/>
  <c r="G5766" i="7"/>
  <c r="G5767" i="7"/>
  <c r="G5768" i="7"/>
  <c r="G5769" i="7"/>
  <c r="G5770" i="7"/>
  <c r="G5771" i="7"/>
  <c r="G5772" i="7"/>
  <c r="G5773" i="7"/>
  <c r="G5774" i="7"/>
  <c r="G5775" i="7"/>
  <c r="G5776" i="7"/>
  <c r="G5777" i="7"/>
  <c r="G5778" i="7"/>
  <c r="G5779" i="7"/>
  <c r="G5780" i="7"/>
  <c r="G5781" i="7"/>
  <c r="G5782" i="7"/>
  <c r="G5783" i="7"/>
  <c r="G5784" i="7"/>
  <c r="G5785" i="7"/>
  <c r="G5786" i="7"/>
  <c r="G5787" i="7"/>
  <c r="G5788" i="7"/>
  <c r="G5789" i="7"/>
  <c r="G5790" i="7"/>
  <c r="G5791" i="7"/>
  <c r="G5792" i="7"/>
  <c r="G5793" i="7"/>
  <c r="G5794" i="7"/>
  <c r="G5795" i="7"/>
  <c r="G5796" i="7"/>
  <c r="G5797" i="7"/>
  <c r="G5798" i="7"/>
  <c r="G5799" i="7"/>
  <c r="G5800" i="7"/>
  <c r="G5801" i="7"/>
  <c r="G5802" i="7"/>
  <c r="G5803" i="7"/>
  <c r="G5804" i="7"/>
  <c r="G5805" i="7"/>
  <c r="G5806" i="7"/>
  <c r="G5807" i="7"/>
  <c r="G5808" i="7"/>
  <c r="G5809" i="7"/>
  <c r="G5810" i="7"/>
  <c r="G5811" i="7"/>
  <c r="G5812" i="7"/>
  <c r="G5813" i="7"/>
  <c r="G5814" i="7"/>
  <c r="G5815" i="7"/>
  <c r="G5816" i="7"/>
  <c r="G5817" i="7"/>
  <c r="G5818" i="7"/>
  <c r="G5819" i="7"/>
  <c r="G5820" i="7"/>
  <c r="G5821" i="7"/>
  <c r="G5822" i="7"/>
  <c r="G5823" i="7"/>
  <c r="G5824" i="7"/>
  <c r="G5825" i="7"/>
  <c r="G5826" i="7"/>
  <c r="G5827" i="7"/>
  <c r="G5828" i="7"/>
  <c r="G5829" i="7"/>
  <c r="G5830" i="7"/>
  <c r="G5831" i="7"/>
  <c r="G5832" i="7"/>
  <c r="G5833" i="7"/>
  <c r="G5834" i="7"/>
  <c r="G5835" i="7"/>
  <c r="G5836" i="7"/>
  <c r="G5837" i="7"/>
  <c r="G5838" i="7"/>
  <c r="G5839" i="7"/>
  <c r="G5840" i="7"/>
  <c r="G5841" i="7"/>
  <c r="G5842" i="7"/>
  <c r="G5843" i="7"/>
  <c r="G5844" i="7"/>
  <c r="G5845" i="7"/>
  <c r="G5846" i="7"/>
  <c r="G5847" i="7"/>
  <c r="G5848" i="7"/>
  <c r="G5849" i="7"/>
  <c r="G5850" i="7"/>
  <c r="G5851" i="7"/>
  <c r="G5852" i="7"/>
  <c r="G5853" i="7"/>
  <c r="G5854" i="7"/>
  <c r="G5855" i="7"/>
  <c r="G5856" i="7"/>
  <c r="G5857" i="7"/>
  <c r="G5858" i="7"/>
  <c r="G5859" i="7"/>
  <c r="G5860" i="7"/>
  <c r="G5861" i="7"/>
  <c r="G5862" i="7"/>
  <c r="G5863" i="7"/>
  <c r="G5864" i="7"/>
  <c r="G5865" i="7"/>
  <c r="G5866" i="7"/>
  <c r="G5867" i="7"/>
  <c r="G5868" i="7"/>
  <c r="G5869" i="7"/>
  <c r="G5870" i="7"/>
  <c r="G5871" i="7"/>
  <c r="G5872" i="7"/>
  <c r="G5873" i="7"/>
  <c r="G5874" i="7"/>
  <c r="G5875" i="7"/>
  <c r="G5876" i="7"/>
  <c r="G5877" i="7"/>
  <c r="G5878" i="7"/>
  <c r="G5879" i="7"/>
  <c r="G5880" i="7"/>
  <c r="G5881" i="7"/>
  <c r="G5882" i="7"/>
  <c r="G5883" i="7"/>
  <c r="G5884" i="7"/>
  <c r="G5885" i="7"/>
  <c r="G5886" i="7"/>
  <c r="G5887" i="7"/>
  <c r="G5888" i="7"/>
  <c r="G5889" i="7"/>
  <c r="G5890" i="7"/>
  <c r="G5891" i="7"/>
  <c r="G5892" i="7"/>
  <c r="G5893" i="7"/>
  <c r="G5894" i="7"/>
  <c r="G5895" i="7"/>
  <c r="G5896" i="7"/>
  <c r="G5897" i="7"/>
  <c r="G5898" i="7"/>
  <c r="G5899" i="7"/>
  <c r="G5900" i="7"/>
  <c r="G5901" i="7"/>
  <c r="G5902" i="7"/>
  <c r="G5903" i="7"/>
  <c r="G5904" i="7"/>
  <c r="G5905" i="7"/>
  <c r="G5906" i="7"/>
  <c r="G5907" i="7"/>
  <c r="G5908" i="7"/>
  <c r="G5909" i="7"/>
  <c r="G5910" i="7"/>
  <c r="G5911" i="7"/>
  <c r="G5912" i="7"/>
  <c r="G5913" i="7"/>
  <c r="G5914" i="7"/>
  <c r="G5915" i="7"/>
  <c r="G5916" i="7"/>
  <c r="G5917" i="7"/>
  <c r="G5918" i="7"/>
  <c r="G5919" i="7"/>
  <c r="G5920" i="7"/>
  <c r="G5921" i="7"/>
  <c r="G5922" i="7"/>
  <c r="G5923" i="7"/>
  <c r="G5924" i="7"/>
  <c r="G5925" i="7"/>
  <c r="G5926" i="7"/>
  <c r="G5927" i="7"/>
  <c r="G5928" i="7"/>
  <c r="G5929" i="7"/>
  <c r="G5930" i="7"/>
  <c r="G5931" i="7"/>
  <c r="G5932" i="7"/>
  <c r="G5933" i="7"/>
  <c r="G5934" i="7"/>
  <c r="G5935" i="7"/>
  <c r="G5936" i="7"/>
  <c r="G5937" i="7"/>
  <c r="G5938" i="7"/>
  <c r="G5939" i="7"/>
  <c r="G5940" i="7"/>
  <c r="G5941" i="7"/>
  <c r="G5942" i="7"/>
  <c r="G5943" i="7"/>
  <c r="G5944" i="7"/>
  <c r="G5945" i="7"/>
  <c r="G5946" i="7"/>
  <c r="G5947" i="7"/>
  <c r="G5948" i="7"/>
  <c r="G5949" i="7"/>
  <c r="G5950" i="7"/>
  <c r="G5951" i="7"/>
  <c r="G5952" i="7"/>
  <c r="G5953" i="7"/>
  <c r="G5954" i="7"/>
  <c r="G5955" i="7"/>
  <c r="G5956" i="7"/>
  <c r="G5957" i="7"/>
  <c r="G5958" i="7"/>
  <c r="G5959" i="7"/>
  <c r="G5960" i="7"/>
  <c r="G5961" i="7"/>
  <c r="G5962" i="7"/>
  <c r="G5963" i="7"/>
  <c r="G5964" i="7"/>
  <c r="G5965" i="7"/>
  <c r="G5966" i="7"/>
  <c r="G5967" i="7"/>
  <c r="G5968" i="7"/>
  <c r="G5969" i="7"/>
  <c r="G5970" i="7"/>
  <c r="G5971" i="7"/>
  <c r="G5972" i="7"/>
  <c r="G5973" i="7"/>
  <c r="G5974" i="7"/>
  <c r="G5975" i="7"/>
  <c r="G5976" i="7"/>
  <c r="G5977" i="7"/>
  <c r="G5978" i="7"/>
  <c r="G5979" i="7"/>
  <c r="G5980" i="7"/>
  <c r="G5981" i="7"/>
  <c r="G5982" i="7"/>
  <c r="G5983" i="7"/>
  <c r="G5984" i="7"/>
  <c r="G5985" i="7"/>
  <c r="G5986" i="7"/>
  <c r="G5987" i="7"/>
  <c r="G5988" i="7"/>
  <c r="G5989" i="7"/>
  <c r="G5990" i="7"/>
  <c r="G5991" i="7"/>
  <c r="G5992" i="7"/>
  <c r="G5993" i="7"/>
  <c r="G5994" i="7"/>
  <c r="G5995" i="7"/>
  <c r="G5996" i="7"/>
  <c r="G5997" i="7"/>
  <c r="G5998" i="7"/>
  <c r="G5999" i="7"/>
  <c r="G6000" i="7"/>
  <c r="G6001" i="7"/>
  <c r="G6002" i="7"/>
  <c r="G6003" i="7"/>
  <c r="G6004" i="7"/>
  <c r="G6005" i="7"/>
  <c r="G6006" i="7"/>
  <c r="G6007" i="7"/>
  <c r="G6008" i="7"/>
  <c r="G6009" i="7"/>
  <c r="G6010" i="7"/>
  <c r="G6011" i="7"/>
  <c r="G6012" i="7"/>
  <c r="G6013" i="7"/>
  <c r="G6014" i="7"/>
  <c r="G6015" i="7"/>
  <c r="G6016" i="7"/>
  <c r="G6017" i="7"/>
  <c r="G6018" i="7"/>
  <c r="G6019" i="7"/>
  <c r="G6020" i="7"/>
  <c r="G6021" i="7"/>
  <c r="G6022" i="7"/>
  <c r="G6023" i="7"/>
  <c r="G6024" i="7"/>
  <c r="G6025" i="7"/>
  <c r="G6026" i="7"/>
  <c r="G6027" i="7"/>
  <c r="G6028" i="7"/>
  <c r="G6029" i="7"/>
  <c r="G6030" i="7"/>
  <c r="G6031" i="7"/>
  <c r="G6032" i="7"/>
  <c r="G6033" i="7"/>
  <c r="G6034" i="7"/>
  <c r="G6035" i="7"/>
  <c r="G6036" i="7"/>
  <c r="G6037" i="7"/>
  <c r="G6038" i="7"/>
  <c r="G6039" i="7"/>
  <c r="G6040" i="7"/>
  <c r="G6041" i="7"/>
  <c r="G6042" i="7"/>
  <c r="G6043" i="7"/>
  <c r="G6044" i="7"/>
  <c r="G6045" i="7"/>
  <c r="G6046" i="7"/>
  <c r="G6047" i="7"/>
  <c r="G6048" i="7"/>
  <c r="G6049" i="7"/>
  <c r="G6050" i="7"/>
  <c r="G6051" i="7"/>
  <c r="G6052" i="7"/>
  <c r="G6053" i="7"/>
  <c r="G6054" i="7"/>
  <c r="G6055" i="7"/>
  <c r="G6056" i="7"/>
  <c r="G6057" i="7"/>
  <c r="G6058" i="7"/>
  <c r="G6059" i="7"/>
  <c r="G6060" i="7"/>
  <c r="G6061" i="7"/>
  <c r="G6062" i="7"/>
  <c r="G6063" i="7"/>
  <c r="G6064" i="7"/>
  <c r="G6065" i="7"/>
  <c r="G6066" i="7"/>
  <c r="G6067" i="7"/>
  <c r="G6068" i="7"/>
  <c r="G6069" i="7"/>
  <c r="G6070" i="7"/>
  <c r="G6071" i="7"/>
  <c r="G6072" i="7"/>
  <c r="G6073" i="7"/>
  <c r="G6074" i="7"/>
  <c r="G6075" i="7"/>
  <c r="G6076" i="7"/>
  <c r="G6077" i="7"/>
  <c r="G6078" i="7"/>
  <c r="G6079" i="7"/>
  <c r="G6080" i="7"/>
  <c r="G6081" i="7"/>
  <c r="G6082" i="7"/>
  <c r="G6083" i="7"/>
  <c r="G6084" i="7"/>
  <c r="G6085" i="7"/>
  <c r="G6086" i="7"/>
  <c r="G6087" i="7"/>
  <c r="G6088" i="7"/>
  <c r="G6089" i="7"/>
  <c r="G6090" i="7"/>
  <c r="G6091" i="7"/>
  <c r="G6092" i="7"/>
  <c r="G6093" i="7"/>
  <c r="G6094" i="7"/>
  <c r="G6095" i="7"/>
  <c r="G6096" i="7"/>
  <c r="G6097" i="7"/>
  <c r="G6098" i="7"/>
  <c r="G6099" i="7"/>
  <c r="G6100" i="7"/>
  <c r="G6101" i="7"/>
  <c r="G6102" i="7"/>
  <c r="G6103" i="7"/>
  <c r="G6104" i="7"/>
  <c r="G6105" i="7"/>
  <c r="G6106" i="7"/>
  <c r="G6107" i="7"/>
  <c r="G6108" i="7"/>
  <c r="G6109" i="7"/>
  <c r="G6110" i="7"/>
  <c r="G6111" i="7"/>
  <c r="G6112" i="7"/>
  <c r="G6113" i="7"/>
  <c r="G6114" i="7"/>
  <c r="G6115" i="7"/>
  <c r="G6116" i="7"/>
  <c r="G6117" i="7"/>
  <c r="G6118" i="7"/>
  <c r="G6119" i="7"/>
  <c r="G6120" i="7"/>
  <c r="G6121" i="7"/>
  <c r="G6122" i="7"/>
  <c r="G6123" i="7"/>
  <c r="G6124" i="7"/>
  <c r="G6125" i="7"/>
  <c r="G6126" i="7"/>
  <c r="G6127" i="7"/>
  <c r="G6128" i="7"/>
  <c r="G6129" i="7"/>
  <c r="G6130" i="7"/>
  <c r="G6131" i="7"/>
  <c r="G6132" i="7"/>
  <c r="G6133" i="7"/>
  <c r="G6134" i="7"/>
  <c r="G6135" i="7"/>
  <c r="G6136" i="7"/>
  <c r="G6137" i="7"/>
  <c r="G6138" i="7"/>
  <c r="G6139" i="7"/>
  <c r="G6140" i="7"/>
  <c r="G6141" i="7"/>
  <c r="G6142" i="7"/>
  <c r="G6143" i="7"/>
  <c r="G6144" i="7"/>
  <c r="G6145" i="7"/>
  <c r="G6146" i="7"/>
  <c r="G6147" i="7"/>
  <c r="G6148" i="7"/>
  <c r="G6149" i="7"/>
  <c r="G6150" i="7"/>
  <c r="G6151" i="7"/>
  <c r="G6152" i="7"/>
  <c r="G6153" i="7"/>
  <c r="G6154" i="7"/>
  <c r="G6155" i="7"/>
  <c r="G6156" i="7"/>
  <c r="G6157" i="7"/>
  <c r="G6158" i="7"/>
  <c r="G6159" i="7"/>
  <c r="G6160" i="7"/>
  <c r="G6161" i="7"/>
  <c r="G6162" i="7"/>
  <c r="G6163" i="7"/>
  <c r="G6164" i="7"/>
  <c r="G6165" i="7"/>
  <c r="G6166" i="7"/>
  <c r="G6167" i="7"/>
  <c r="G6168" i="7"/>
  <c r="G6169" i="7"/>
  <c r="G6170" i="7"/>
  <c r="G6171" i="7"/>
  <c r="G6172" i="7"/>
  <c r="G6173" i="7"/>
  <c r="G6174" i="7"/>
  <c r="G6175" i="7"/>
  <c r="G6176" i="7"/>
  <c r="G6177" i="7"/>
  <c r="G6178" i="7"/>
  <c r="G6179" i="7"/>
  <c r="G6180" i="7"/>
  <c r="G6181" i="7"/>
  <c r="G6182" i="7"/>
  <c r="G6183" i="7"/>
  <c r="G6184" i="7"/>
  <c r="G6185" i="7"/>
  <c r="G6186" i="7"/>
  <c r="G6187" i="7"/>
  <c r="G6188" i="7"/>
  <c r="G6189" i="7"/>
  <c r="G6190" i="7"/>
  <c r="G6191" i="7"/>
  <c r="G6192" i="7"/>
  <c r="G6193" i="7"/>
  <c r="G6194" i="7"/>
  <c r="G6195" i="7"/>
  <c r="G6196" i="7"/>
  <c r="G6197" i="7"/>
  <c r="G6198" i="7"/>
  <c r="G6199" i="7"/>
  <c r="G6200" i="7"/>
  <c r="G6201" i="7"/>
  <c r="G6202" i="7"/>
  <c r="G6203" i="7"/>
  <c r="G6204" i="7"/>
  <c r="G6205" i="7"/>
  <c r="G6206" i="7"/>
  <c r="G6207" i="7"/>
  <c r="G6208" i="7"/>
  <c r="G6209" i="7"/>
  <c r="G6210" i="7"/>
  <c r="G6211" i="7"/>
  <c r="G6212" i="7"/>
  <c r="G6213" i="7"/>
  <c r="G6214" i="7"/>
  <c r="G6215" i="7"/>
  <c r="G6216" i="7"/>
  <c r="G6217" i="7"/>
  <c r="G6218" i="7"/>
  <c r="G6219" i="7"/>
  <c r="G6220" i="7"/>
  <c r="G6221" i="7"/>
  <c r="G6222" i="7"/>
  <c r="G6223" i="7"/>
  <c r="G6224" i="7"/>
  <c r="G6225" i="7"/>
  <c r="G6226" i="7"/>
  <c r="G6227" i="7"/>
  <c r="G6228" i="7"/>
  <c r="G6229" i="7"/>
  <c r="G6230" i="7"/>
  <c r="G6231" i="7"/>
  <c r="G6232" i="7"/>
  <c r="G6233" i="7"/>
  <c r="G6234" i="7"/>
  <c r="G6235" i="7"/>
  <c r="G6236" i="7"/>
  <c r="G6237" i="7"/>
  <c r="G6238" i="7"/>
  <c r="G6239" i="7"/>
  <c r="G6240" i="7"/>
  <c r="G6241" i="7"/>
  <c r="G6242" i="7"/>
  <c r="G6243" i="7"/>
  <c r="G6244" i="7"/>
  <c r="G6245" i="7"/>
  <c r="G6246" i="7"/>
  <c r="G6247" i="7"/>
  <c r="G6248" i="7"/>
  <c r="G6249" i="7"/>
  <c r="G6250" i="7"/>
  <c r="G6251" i="7"/>
  <c r="G6252" i="7"/>
  <c r="G6253" i="7"/>
  <c r="G6254" i="7"/>
  <c r="G6255" i="7"/>
  <c r="G6256" i="7"/>
  <c r="G6257" i="7"/>
  <c r="G6258" i="7"/>
  <c r="G6259" i="7"/>
  <c r="G6260" i="7"/>
  <c r="G6261" i="7"/>
  <c r="G6262" i="7"/>
  <c r="G6263" i="7"/>
  <c r="G6264" i="7"/>
  <c r="G6265" i="7"/>
  <c r="G6266" i="7"/>
  <c r="G6267" i="7"/>
  <c r="G6268" i="7"/>
  <c r="G6269" i="7"/>
  <c r="G6270" i="7"/>
  <c r="G6271" i="7"/>
  <c r="G6272" i="7"/>
  <c r="G6273" i="7"/>
  <c r="G6274" i="7"/>
  <c r="G6275" i="7"/>
  <c r="G6276" i="7"/>
  <c r="G6277" i="7"/>
  <c r="G6278" i="7"/>
  <c r="G6279" i="7"/>
  <c r="G6280" i="7"/>
  <c r="G6281" i="7"/>
  <c r="G6282" i="7"/>
  <c r="G6283" i="7"/>
  <c r="G6284" i="7"/>
  <c r="G6285" i="7"/>
  <c r="G6286" i="7"/>
  <c r="G6287" i="7"/>
  <c r="G6288" i="7"/>
  <c r="G6289" i="7"/>
  <c r="G6290" i="7"/>
  <c r="G6291" i="7"/>
  <c r="G6292" i="7"/>
  <c r="G6293" i="7"/>
  <c r="G6294" i="7"/>
  <c r="G6295" i="7"/>
  <c r="G6296" i="7"/>
  <c r="G6297" i="7"/>
  <c r="G6298" i="7"/>
  <c r="G6299" i="7"/>
  <c r="G6300" i="7"/>
  <c r="G6301" i="7"/>
  <c r="G6302" i="7"/>
  <c r="G6303" i="7"/>
  <c r="G6304" i="7"/>
  <c r="G6305" i="7"/>
  <c r="G6306" i="7"/>
  <c r="G6307" i="7"/>
  <c r="G6308" i="7"/>
  <c r="G6309" i="7"/>
  <c r="G6310" i="7"/>
  <c r="G6311" i="7"/>
  <c r="G6312" i="7"/>
  <c r="G6313" i="7"/>
  <c r="G6314" i="7"/>
  <c r="G6315" i="7"/>
  <c r="G6316" i="7"/>
  <c r="G6317" i="7"/>
  <c r="G6318" i="7"/>
  <c r="G6319" i="7"/>
  <c r="G6320" i="7"/>
  <c r="G6321" i="7"/>
  <c r="G6322" i="7"/>
  <c r="G6323" i="7"/>
  <c r="G6324" i="7"/>
  <c r="G6325" i="7"/>
  <c r="G6326" i="7"/>
  <c r="G6327" i="7"/>
  <c r="G6328" i="7"/>
  <c r="G6329" i="7"/>
  <c r="G6330" i="7"/>
  <c r="G6331" i="7"/>
  <c r="G6332" i="7"/>
  <c r="G6333" i="7"/>
  <c r="G6334" i="7"/>
  <c r="G6335" i="7"/>
  <c r="G6336" i="7"/>
  <c r="G6337" i="7"/>
  <c r="G6338" i="7"/>
  <c r="G6339" i="7"/>
  <c r="G6340" i="7"/>
  <c r="G6341" i="7"/>
  <c r="G6342" i="7"/>
  <c r="G6343" i="7"/>
  <c r="G6344" i="7"/>
  <c r="G6345" i="7"/>
  <c r="G6346" i="7"/>
  <c r="G6347" i="7"/>
  <c r="G6348" i="7"/>
  <c r="G6349" i="7"/>
  <c r="G6350" i="7"/>
  <c r="G6351" i="7"/>
  <c r="G6352" i="7"/>
  <c r="G6353" i="7"/>
  <c r="G6354" i="7"/>
  <c r="G6355" i="7"/>
  <c r="G6356" i="7"/>
  <c r="G6357" i="7"/>
  <c r="G6358" i="7"/>
  <c r="G6359" i="7"/>
  <c r="G6360" i="7"/>
  <c r="G6361" i="7"/>
  <c r="G6362" i="7"/>
  <c r="G6363" i="7"/>
  <c r="G6364" i="7"/>
  <c r="G6365" i="7"/>
  <c r="G6366" i="7"/>
  <c r="G6367" i="7"/>
  <c r="G6368" i="7"/>
  <c r="G6369" i="7"/>
  <c r="G6370" i="7"/>
  <c r="G6371" i="7"/>
  <c r="G6372" i="7"/>
  <c r="G6373" i="7"/>
  <c r="G6374" i="7"/>
  <c r="G6375" i="7"/>
  <c r="G6376" i="7"/>
  <c r="G6377" i="7"/>
  <c r="G6378" i="7"/>
  <c r="G6379" i="7"/>
  <c r="G6380" i="7"/>
  <c r="G6381" i="7"/>
  <c r="G6382" i="7"/>
  <c r="G6383" i="7"/>
  <c r="G6384" i="7"/>
  <c r="G6385" i="7"/>
  <c r="G6386" i="7"/>
  <c r="G6387" i="7"/>
  <c r="G6388" i="7"/>
  <c r="G6389" i="7"/>
  <c r="G6390" i="7"/>
  <c r="G6391" i="7"/>
  <c r="G6392" i="7"/>
  <c r="G6393" i="7"/>
  <c r="G6394" i="7"/>
  <c r="G6395" i="7"/>
  <c r="G6396" i="7"/>
  <c r="G6397" i="7"/>
  <c r="G6398" i="7"/>
  <c r="G6399" i="7"/>
  <c r="G6400" i="7"/>
  <c r="G6401" i="7"/>
  <c r="G6402" i="7"/>
  <c r="G6403" i="7"/>
  <c r="G6404" i="7"/>
  <c r="G6405" i="7"/>
  <c r="G6406" i="7"/>
  <c r="G6407" i="7"/>
  <c r="G6408" i="7"/>
  <c r="G6409" i="7"/>
  <c r="G6410" i="7"/>
  <c r="G6411" i="7"/>
  <c r="G6412" i="7"/>
  <c r="G6413" i="7"/>
  <c r="G6414" i="7"/>
  <c r="G6415" i="7"/>
  <c r="G6416" i="7"/>
  <c r="G6417" i="7"/>
  <c r="G6418" i="7"/>
  <c r="G6419" i="7"/>
  <c r="G6420" i="7"/>
  <c r="G6421" i="7"/>
  <c r="G6422" i="7"/>
  <c r="G6423" i="7"/>
  <c r="G6424" i="7"/>
  <c r="G6425" i="7"/>
  <c r="G6426" i="7"/>
  <c r="G6427" i="7"/>
  <c r="G6428" i="7"/>
  <c r="G6429" i="7"/>
  <c r="G6430" i="7"/>
  <c r="G6431" i="7"/>
  <c r="G6432" i="7"/>
  <c r="G6433" i="7"/>
  <c r="G6434" i="7"/>
  <c r="G6435" i="7"/>
  <c r="G6436" i="7"/>
  <c r="G6437" i="7"/>
  <c r="G6438" i="7"/>
  <c r="G6439" i="7"/>
  <c r="G6440" i="7"/>
  <c r="G6441" i="7"/>
  <c r="G6442" i="7"/>
  <c r="G6443" i="7"/>
  <c r="G6444" i="7"/>
  <c r="G6445" i="7"/>
  <c r="G6446" i="7"/>
  <c r="G6447" i="7"/>
  <c r="G6448" i="7"/>
  <c r="G6449" i="7"/>
  <c r="G6450" i="7"/>
  <c r="G6451" i="7"/>
  <c r="G6452" i="7"/>
  <c r="G6453" i="7"/>
  <c r="G6454" i="7"/>
  <c r="G6455" i="7"/>
  <c r="G6456" i="7"/>
  <c r="G6457" i="7"/>
  <c r="G6458" i="7"/>
  <c r="G6459" i="7"/>
  <c r="G6460" i="7"/>
  <c r="G6461" i="7"/>
  <c r="G6462" i="7"/>
  <c r="G6463" i="7"/>
  <c r="G6464" i="7"/>
  <c r="G6465" i="7"/>
  <c r="G6466" i="7"/>
  <c r="G6467" i="7"/>
  <c r="G6468" i="7"/>
  <c r="G6469" i="7"/>
  <c r="G6470" i="7"/>
  <c r="G6471" i="7"/>
  <c r="G6472" i="7"/>
  <c r="G6473" i="7"/>
  <c r="G6474" i="7"/>
  <c r="G6475" i="7"/>
  <c r="G6476" i="7"/>
  <c r="G6477" i="7"/>
  <c r="G6478" i="7"/>
  <c r="G6479" i="7"/>
  <c r="G6480" i="7"/>
  <c r="G6481" i="7"/>
  <c r="G6482" i="7"/>
  <c r="G6483" i="7"/>
  <c r="G6484" i="7"/>
  <c r="G6485" i="7"/>
  <c r="G6486" i="7"/>
  <c r="G6487" i="7"/>
  <c r="G6488" i="7"/>
  <c r="G6489" i="7"/>
  <c r="G6490" i="7"/>
  <c r="G6491" i="7"/>
  <c r="G6492" i="7"/>
  <c r="G6493" i="7"/>
  <c r="G6494" i="7"/>
  <c r="G6495" i="7"/>
  <c r="G6496" i="7"/>
  <c r="G6497" i="7"/>
  <c r="G6498" i="7"/>
  <c r="G6499" i="7"/>
  <c r="G6500" i="7"/>
  <c r="G6501" i="7"/>
  <c r="G6502" i="7"/>
  <c r="G6503" i="7"/>
  <c r="G6504" i="7"/>
  <c r="G6505" i="7"/>
  <c r="G6506" i="7"/>
  <c r="G6507" i="7"/>
  <c r="G6508" i="7"/>
  <c r="G6509" i="7"/>
  <c r="G6510" i="7"/>
  <c r="G6511" i="7"/>
  <c r="G6512" i="7"/>
  <c r="G6513" i="7"/>
  <c r="G6514" i="7"/>
  <c r="G6515" i="7"/>
  <c r="G6516" i="7"/>
  <c r="G6517" i="7"/>
  <c r="G6518" i="7"/>
  <c r="G6519" i="7"/>
  <c r="G6520" i="7"/>
  <c r="G6521" i="7"/>
  <c r="G6522" i="7"/>
  <c r="G6523" i="7"/>
  <c r="G6524" i="7"/>
  <c r="G6525" i="7"/>
  <c r="G6526" i="7"/>
  <c r="G6527" i="7"/>
  <c r="G6528" i="7"/>
  <c r="G6529" i="7"/>
  <c r="G6530" i="7"/>
  <c r="G6531" i="7"/>
  <c r="G6532" i="7"/>
  <c r="G6533" i="7"/>
  <c r="G6534" i="7"/>
  <c r="G6535" i="7"/>
  <c r="G6536" i="7"/>
  <c r="G6537" i="7"/>
  <c r="G6538" i="7"/>
  <c r="G6539" i="7"/>
  <c r="G6540" i="7"/>
  <c r="G6541" i="7"/>
  <c r="G6542" i="7"/>
  <c r="G6543" i="7"/>
  <c r="G6544" i="7"/>
  <c r="G6545" i="7"/>
  <c r="G6546" i="7"/>
  <c r="G6547" i="7"/>
  <c r="G6548" i="7"/>
  <c r="G6549" i="7"/>
  <c r="G6550" i="7"/>
  <c r="G6551" i="7"/>
  <c r="G6552" i="7"/>
  <c r="G6553" i="7"/>
  <c r="G6554" i="7"/>
  <c r="G6555" i="7"/>
  <c r="G6556" i="7"/>
  <c r="G6557" i="7"/>
  <c r="G6558" i="7"/>
  <c r="G6559" i="7"/>
  <c r="G6560" i="7"/>
  <c r="G6561" i="7"/>
  <c r="G6562" i="7"/>
  <c r="G6563" i="7"/>
  <c r="G6564" i="7"/>
  <c r="G6565" i="7"/>
  <c r="G6566" i="7"/>
  <c r="G6567" i="7"/>
  <c r="G6568" i="7"/>
  <c r="G6569" i="7"/>
  <c r="G6570" i="7"/>
  <c r="G6571" i="7"/>
  <c r="G6572" i="7"/>
  <c r="G6573" i="7"/>
  <c r="G6574" i="7"/>
  <c r="G6575" i="7"/>
  <c r="G6576" i="7"/>
  <c r="G6577" i="7"/>
  <c r="G6578" i="7"/>
  <c r="G6579" i="7"/>
  <c r="G6580" i="7"/>
  <c r="G6581" i="7"/>
  <c r="G6582" i="7"/>
  <c r="G6583" i="7"/>
  <c r="G6584" i="7"/>
  <c r="G6585" i="7"/>
  <c r="G6586" i="7"/>
  <c r="G6587" i="7"/>
  <c r="G6588" i="7"/>
  <c r="G6589" i="7"/>
  <c r="G6590" i="7"/>
  <c r="G6591" i="7"/>
  <c r="G6592" i="7"/>
  <c r="G6593" i="7"/>
  <c r="G6594" i="7"/>
  <c r="G6595" i="7"/>
  <c r="G6596" i="7"/>
  <c r="G6597" i="7"/>
  <c r="G6598" i="7"/>
  <c r="G6599" i="7"/>
  <c r="G6600" i="7"/>
  <c r="G6601" i="7"/>
  <c r="G6602" i="7"/>
  <c r="G6603" i="7"/>
  <c r="G6604" i="7"/>
  <c r="G6605" i="7"/>
  <c r="G6606" i="7"/>
  <c r="G6607" i="7"/>
  <c r="G6608" i="7"/>
  <c r="G6609" i="7"/>
  <c r="G6610" i="7"/>
  <c r="G6611" i="7"/>
  <c r="G6612" i="7"/>
  <c r="G6613" i="7"/>
  <c r="G6614" i="7"/>
  <c r="G6615" i="7"/>
  <c r="G6616" i="7"/>
  <c r="G6617" i="7"/>
  <c r="G6618" i="7"/>
  <c r="G6619" i="7"/>
  <c r="G6620" i="7"/>
  <c r="G6621" i="7"/>
  <c r="G6622" i="7"/>
  <c r="G6623" i="7"/>
  <c r="G6624" i="7"/>
  <c r="G6625" i="7"/>
  <c r="G6626" i="7"/>
  <c r="G6627" i="7"/>
  <c r="G6628" i="7"/>
  <c r="G6629" i="7"/>
  <c r="G6630" i="7"/>
  <c r="G6631" i="7"/>
  <c r="G6632" i="7"/>
  <c r="G6633" i="7"/>
  <c r="G6634" i="7"/>
  <c r="G6635" i="7"/>
  <c r="G6636" i="7"/>
  <c r="G6637" i="7"/>
  <c r="G6638" i="7"/>
  <c r="G6639" i="7"/>
  <c r="G6640" i="7"/>
  <c r="G6641" i="7"/>
  <c r="G6642" i="7"/>
  <c r="G6643" i="7"/>
  <c r="G6644" i="7"/>
  <c r="G6645" i="7"/>
  <c r="G6646" i="7"/>
  <c r="G6647" i="7"/>
  <c r="G6648" i="7"/>
  <c r="G6649" i="7"/>
  <c r="G6650" i="7"/>
  <c r="G6651" i="7"/>
  <c r="G6652" i="7"/>
  <c r="G6653" i="7"/>
  <c r="G6654" i="7"/>
  <c r="G6655" i="7"/>
  <c r="G6656" i="7"/>
  <c r="G6657" i="7"/>
  <c r="G6658" i="7"/>
  <c r="G6659" i="7"/>
  <c r="G6660" i="7"/>
  <c r="G6661" i="7"/>
  <c r="G6662" i="7"/>
  <c r="G6663" i="7"/>
  <c r="G6664" i="7"/>
  <c r="G6665" i="7"/>
  <c r="G6666" i="7"/>
  <c r="G6667" i="7"/>
  <c r="G6668" i="7"/>
  <c r="G6669" i="7"/>
  <c r="G6670" i="7"/>
  <c r="G6671" i="7"/>
  <c r="G6672" i="7"/>
  <c r="G6673" i="7"/>
  <c r="G6674" i="7"/>
  <c r="G6675" i="7"/>
  <c r="G6676" i="7"/>
  <c r="G6677" i="7"/>
  <c r="G6678" i="7"/>
  <c r="G6679" i="7"/>
  <c r="G6680" i="7"/>
  <c r="G6681" i="7"/>
  <c r="G6682" i="7"/>
  <c r="G6683" i="7"/>
  <c r="G6684" i="7"/>
  <c r="G6685" i="7"/>
  <c r="G6686" i="7"/>
  <c r="G6687" i="7"/>
  <c r="G6688" i="7"/>
  <c r="G6689" i="7"/>
  <c r="G6690" i="7"/>
  <c r="G6691" i="7"/>
  <c r="G6692" i="7"/>
  <c r="G6693" i="7"/>
  <c r="G6694" i="7"/>
  <c r="G6695" i="7"/>
  <c r="G6696" i="7"/>
  <c r="G6697" i="7"/>
  <c r="G6698" i="7"/>
  <c r="G6699" i="7"/>
  <c r="G6700" i="7"/>
  <c r="G6701" i="7"/>
  <c r="G6702" i="7"/>
  <c r="G6703" i="7"/>
  <c r="G6704" i="7"/>
  <c r="G6705" i="7"/>
  <c r="G6706" i="7"/>
  <c r="G6707" i="7"/>
  <c r="G6708" i="7"/>
  <c r="G6709" i="7"/>
  <c r="G6710" i="7"/>
  <c r="G6711" i="7"/>
  <c r="G6712" i="7"/>
  <c r="G6713" i="7"/>
  <c r="G6714" i="7"/>
  <c r="G6715" i="7"/>
  <c r="G6716" i="7"/>
  <c r="G6717" i="7"/>
  <c r="G6718" i="7"/>
  <c r="G6719" i="7"/>
  <c r="G6720" i="7"/>
  <c r="G6721" i="7"/>
  <c r="G6722" i="7"/>
  <c r="G6723" i="7"/>
  <c r="G6724" i="7"/>
  <c r="G6725" i="7"/>
  <c r="G6726" i="7"/>
  <c r="G6727" i="7"/>
  <c r="G6728" i="7"/>
  <c r="G6729" i="7"/>
  <c r="G6730" i="7"/>
  <c r="G6731" i="7"/>
  <c r="G6732" i="7"/>
  <c r="G6733" i="7"/>
  <c r="G6734" i="7"/>
  <c r="G6735" i="7"/>
  <c r="G6736" i="7"/>
  <c r="G6737" i="7"/>
  <c r="G6738" i="7"/>
  <c r="G6739" i="7"/>
  <c r="G6740" i="7"/>
  <c r="G6741" i="7"/>
  <c r="G6742" i="7"/>
  <c r="G6743" i="7"/>
  <c r="G6744" i="7"/>
  <c r="G6745" i="7"/>
  <c r="G6746" i="7"/>
  <c r="G6747" i="7"/>
  <c r="G6748" i="7"/>
  <c r="G6749" i="7"/>
  <c r="G6750" i="7"/>
  <c r="G6751" i="7"/>
  <c r="G6752" i="7"/>
  <c r="G6753" i="7"/>
  <c r="G6754" i="7"/>
  <c r="G6755" i="7"/>
  <c r="G6756" i="7"/>
  <c r="G6757" i="7"/>
  <c r="G6758" i="7"/>
  <c r="G6759" i="7"/>
  <c r="G6760" i="7"/>
  <c r="G6761" i="7"/>
  <c r="G6762" i="7"/>
  <c r="G6763" i="7"/>
  <c r="G6764" i="7"/>
  <c r="G6765" i="7"/>
  <c r="G6766" i="7"/>
  <c r="G6767" i="7"/>
  <c r="G6768" i="7"/>
  <c r="G6769" i="7"/>
  <c r="G6770" i="7"/>
  <c r="G6771" i="7"/>
  <c r="G6772" i="7"/>
  <c r="G6773" i="7"/>
  <c r="G6774" i="7"/>
  <c r="G6775" i="7"/>
  <c r="G6776" i="7"/>
  <c r="G6777" i="7"/>
  <c r="G6778" i="7"/>
  <c r="G6779" i="7"/>
  <c r="G6780" i="7"/>
  <c r="G6781" i="7"/>
  <c r="G6782" i="7"/>
  <c r="G6783" i="7"/>
  <c r="G6784" i="7"/>
  <c r="G6785" i="7"/>
  <c r="G6786" i="7"/>
  <c r="G6787" i="7"/>
  <c r="G6788" i="7"/>
  <c r="G6789" i="7"/>
  <c r="G6790" i="7"/>
  <c r="G6791" i="7"/>
  <c r="G6792" i="7"/>
  <c r="G6793" i="7"/>
  <c r="G6794" i="7"/>
  <c r="G6795" i="7"/>
  <c r="G6796" i="7"/>
  <c r="G6797" i="7"/>
  <c r="G6798" i="7"/>
  <c r="G6799" i="7"/>
  <c r="G6800" i="7"/>
  <c r="G6801" i="7"/>
  <c r="G6802" i="7"/>
  <c r="G6803" i="7"/>
  <c r="G6804" i="7"/>
  <c r="G6805" i="7"/>
  <c r="G6806" i="7"/>
  <c r="G6807" i="7"/>
  <c r="G6808" i="7"/>
  <c r="G6809" i="7"/>
  <c r="G6810" i="7"/>
  <c r="G6811" i="7"/>
  <c r="G6812" i="7"/>
  <c r="G6813" i="7"/>
  <c r="G6814" i="7"/>
  <c r="G6815" i="7"/>
  <c r="G6816" i="7"/>
  <c r="G6817" i="7"/>
  <c r="G6818" i="7"/>
  <c r="G6819" i="7"/>
  <c r="G6820" i="7"/>
  <c r="G6821" i="7"/>
  <c r="G6822" i="7"/>
  <c r="G6823" i="7"/>
  <c r="G6824" i="7"/>
  <c r="G6825" i="7"/>
  <c r="G6826" i="7"/>
  <c r="G6827" i="7"/>
  <c r="G6828" i="7"/>
  <c r="G6829" i="7"/>
  <c r="G6830" i="7"/>
  <c r="G6831" i="7"/>
  <c r="G6832" i="7"/>
  <c r="G6833" i="7"/>
  <c r="G6834" i="7"/>
  <c r="G6835" i="7"/>
  <c r="G6836" i="7"/>
  <c r="G6837" i="7"/>
  <c r="G6838" i="7"/>
  <c r="G6839" i="7"/>
  <c r="G6840" i="7"/>
  <c r="G6841" i="7"/>
  <c r="G6842" i="7"/>
  <c r="G6843" i="7"/>
  <c r="G6844" i="7"/>
  <c r="G6845" i="7"/>
  <c r="G6846" i="7"/>
  <c r="G6847" i="7"/>
  <c r="G6848" i="7"/>
  <c r="G6849" i="7"/>
  <c r="G6850" i="7"/>
  <c r="G6851" i="7"/>
  <c r="G6852" i="7"/>
  <c r="G6853" i="7"/>
  <c r="G6854" i="7"/>
  <c r="G6855" i="7"/>
  <c r="G6856" i="7"/>
  <c r="G6857" i="7"/>
  <c r="G6858" i="7"/>
  <c r="G6859" i="7"/>
  <c r="G6860" i="7"/>
  <c r="G6861" i="7"/>
  <c r="G6862" i="7"/>
  <c r="G6863" i="7"/>
  <c r="G6864" i="7"/>
  <c r="G6865" i="7"/>
  <c r="G6866" i="7"/>
  <c r="G6867" i="7"/>
  <c r="G6868" i="7"/>
  <c r="G6869" i="7"/>
  <c r="G6870" i="7"/>
  <c r="G6871" i="7"/>
  <c r="G6872" i="7"/>
  <c r="G6873" i="7"/>
  <c r="G6874" i="7"/>
  <c r="G6875" i="7"/>
  <c r="G6876" i="7"/>
  <c r="G6877" i="7"/>
  <c r="G6878" i="7"/>
  <c r="G6879" i="7"/>
  <c r="G6880" i="7"/>
  <c r="G6881" i="7"/>
  <c r="G6882" i="7"/>
  <c r="G6883" i="7"/>
  <c r="G6884" i="7"/>
  <c r="G6885" i="7"/>
  <c r="G6886" i="7"/>
  <c r="G6887" i="7"/>
  <c r="G6888" i="7"/>
  <c r="G6889" i="7"/>
  <c r="G6890" i="7"/>
  <c r="G6891" i="7"/>
  <c r="G6892" i="7"/>
  <c r="G6893" i="7"/>
  <c r="G6894" i="7"/>
  <c r="G6895" i="7"/>
  <c r="G6896" i="7"/>
  <c r="G6897" i="7"/>
  <c r="G6898" i="7"/>
  <c r="G6899" i="7"/>
  <c r="G6900" i="7"/>
  <c r="G6901" i="7"/>
  <c r="G6902" i="7"/>
  <c r="G6903" i="7"/>
  <c r="G6904" i="7"/>
  <c r="G6905" i="7"/>
  <c r="G6906" i="7"/>
  <c r="G6907" i="7"/>
  <c r="G6908" i="7"/>
  <c r="G6909" i="7"/>
  <c r="G6910" i="7"/>
  <c r="G6911" i="7"/>
  <c r="G6912" i="7"/>
  <c r="G6913" i="7"/>
  <c r="G6914" i="7"/>
  <c r="G6915" i="7"/>
  <c r="G6916" i="7"/>
  <c r="G6917" i="7"/>
  <c r="G6918" i="7"/>
  <c r="G6919" i="7"/>
  <c r="G6920" i="7"/>
  <c r="G6921" i="7"/>
  <c r="G6922" i="7"/>
  <c r="G6923" i="7"/>
  <c r="G6924" i="7"/>
  <c r="G6925" i="7"/>
  <c r="G6926" i="7"/>
  <c r="G6927" i="7"/>
  <c r="G6928" i="7"/>
  <c r="G6929" i="7"/>
  <c r="G6930" i="7"/>
  <c r="G6931" i="7"/>
  <c r="G6932" i="7"/>
  <c r="G6933" i="7"/>
  <c r="G6934" i="7"/>
  <c r="G6935" i="7"/>
  <c r="G6936" i="7"/>
  <c r="G6937" i="7"/>
  <c r="G6938" i="7"/>
  <c r="G6939" i="7"/>
  <c r="G6940" i="7"/>
  <c r="G6941" i="7"/>
  <c r="G6942" i="7"/>
  <c r="G6943" i="7"/>
  <c r="G6944" i="7"/>
  <c r="G6945" i="7"/>
  <c r="G6946" i="7"/>
  <c r="G6947" i="7"/>
  <c r="G6948" i="7"/>
  <c r="G6949" i="7"/>
  <c r="G6950" i="7"/>
  <c r="G6951" i="7"/>
  <c r="G6952" i="7"/>
  <c r="G6953" i="7"/>
  <c r="G6954" i="7"/>
  <c r="G6955" i="7"/>
  <c r="G6956" i="7"/>
  <c r="G6957" i="7"/>
  <c r="G6958" i="7"/>
  <c r="G6959" i="7"/>
  <c r="G6960" i="7"/>
  <c r="G6961" i="7"/>
  <c r="G6962" i="7"/>
  <c r="G6963" i="7"/>
  <c r="G6964" i="7"/>
  <c r="G6965" i="7"/>
  <c r="G6966" i="7"/>
  <c r="G6967" i="7"/>
  <c r="G6968" i="7"/>
  <c r="G6969" i="7"/>
  <c r="G6970" i="7"/>
  <c r="G6971" i="7"/>
  <c r="G6972" i="7"/>
  <c r="G6973" i="7"/>
  <c r="G6974" i="7"/>
  <c r="G6975" i="7"/>
  <c r="G6976" i="7"/>
  <c r="G6977" i="7"/>
  <c r="G6978" i="7"/>
  <c r="G6979" i="7"/>
  <c r="G6980" i="7"/>
  <c r="G6981" i="7"/>
  <c r="G6982" i="7"/>
  <c r="G6983" i="7"/>
  <c r="G6984" i="7"/>
  <c r="G6985" i="7"/>
  <c r="G6986" i="7"/>
  <c r="G6987" i="7"/>
  <c r="G6988" i="7"/>
  <c r="G6989" i="7"/>
  <c r="G6990" i="7"/>
  <c r="G6991" i="7"/>
  <c r="G6992" i="7"/>
  <c r="G6993" i="7"/>
  <c r="G6994" i="7"/>
  <c r="G6995" i="7"/>
  <c r="G6996" i="7"/>
  <c r="G6997" i="7"/>
  <c r="G6998" i="7"/>
  <c r="G6999" i="7"/>
  <c r="G7000" i="7"/>
  <c r="G7001" i="7"/>
  <c r="G7002" i="7"/>
  <c r="G7003" i="7"/>
  <c r="G7004" i="7"/>
  <c r="G7005" i="7"/>
  <c r="G7006" i="7"/>
  <c r="G7007" i="7"/>
  <c r="G7008" i="7"/>
  <c r="G7009" i="7"/>
  <c r="G7010" i="7"/>
  <c r="G7011" i="7"/>
  <c r="G7012" i="7"/>
  <c r="G7013" i="7"/>
  <c r="G7014" i="7"/>
  <c r="G7015" i="7"/>
  <c r="G7016" i="7"/>
  <c r="G7017" i="7"/>
  <c r="G7018" i="7"/>
  <c r="G7019" i="7"/>
  <c r="G7020" i="7"/>
  <c r="G7021" i="7"/>
  <c r="G7022" i="7"/>
  <c r="G7023" i="7"/>
  <c r="G7024" i="7"/>
  <c r="G7025" i="7"/>
  <c r="G7026" i="7"/>
  <c r="G7027" i="7"/>
  <c r="G7028" i="7"/>
  <c r="G7029" i="7"/>
  <c r="G7030" i="7"/>
  <c r="G7031" i="7"/>
  <c r="G7032" i="7"/>
  <c r="G7033" i="7"/>
  <c r="G7034" i="7"/>
  <c r="G7035" i="7"/>
  <c r="G7036" i="7"/>
  <c r="G7037" i="7"/>
  <c r="G7038" i="7"/>
  <c r="G7039" i="7"/>
  <c r="G7040" i="7"/>
  <c r="G7041" i="7"/>
  <c r="G7042" i="7"/>
  <c r="G7043" i="7"/>
  <c r="G7044" i="7"/>
  <c r="G7045" i="7"/>
  <c r="G7046" i="7"/>
  <c r="G7047" i="7"/>
  <c r="G7048" i="7"/>
  <c r="G7049" i="7"/>
  <c r="G7050" i="7"/>
  <c r="G7051" i="7"/>
  <c r="G7052" i="7"/>
  <c r="G7053" i="7"/>
  <c r="G7054" i="7"/>
  <c r="G7055" i="7"/>
  <c r="G7056" i="7"/>
  <c r="G7057" i="7"/>
  <c r="G7058" i="7"/>
  <c r="G7059" i="7"/>
  <c r="G7060" i="7"/>
  <c r="G7061" i="7"/>
  <c r="G7062" i="7"/>
  <c r="G7063" i="7"/>
  <c r="G7064" i="7"/>
  <c r="G7065" i="7"/>
  <c r="G7066" i="7"/>
  <c r="G7067" i="7"/>
  <c r="G7068" i="7"/>
  <c r="G7069" i="7"/>
  <c r="G7070" i="7"/>
  <c r="G7071" i="7"/>
  <c r="G7072" i="7"/>
  <c r="G7073" i="7"/>
  <c r="G7074" i="7"/>
  <c r="G7075" i="7"/>
  <c r="G7076" i="7"/>
  <c r="G7077" i="7"/>
  <c r="G7078" i="7"/>
  <c r="G7079" i="7"/>
  <c r="G7080" i="7"/>
  <c r="G7081" i="7"/>
  <c r="G7082" i="7"/>
  <c r="G7083" i="7"/>
  <c r="G7084" i="7"/>
  <c r="G7085" i="7"/>
  <c r="G7086" i="7"/>
  <c r="G7087" i="7"/>
  <c r="G7088" i="7"/>
  <c r="G7089" i="7"/>
  <c r="G7090" i="7"/>
  <c r="G7091" i="7"/>
  <c r="G7092" i="7"/>
  <c r="G7093" i="7"/>
  <c r="G7094" i="7"/>
  <c r="G7095" i="7"/>
  <c r="G7096" i="7"/>
  <c r="G7097" i="7"/>
  <c r="G7098" i="7"/>
  <c r="G7099" i="7"/>
  <c r="G7100" i="7"/>
  <c r="G7101" i="7"/>
  <c r="G7102" i="7"/>
  <c r="G7103" i="7"/>
  <c r="G7104" i="7"/>
  <c r="G7105" i="7"/>
  <c r="G7106" i="7"/>
  <c r="G7107" i="7"/>
  <c r="G7108" i="7"/>
  <c r="G7109" i="7"/>
  <c r="G7110" i="7"/>
  <c r="G7111" i="7"/>
  <c r="G7112" i="7"/>
  <c r="G7113" i="7"/>
  <c r="G7114" i="7"/>
  <c r="G7115" i="7"/>
  <c r="G7116" i="7"/>
  <c r="G7117" i="7"/>
  <c r="G7118" i="7"/>
  <c r="G7119" i="7"/>
  <c r="G7120" i="7"/>
  <c r="G7121" i="7"/>
  <c r="G7122" i="7"/>
  <c r="G7123" i="7"/>
  <c r="G7124" i="7"/>
  <c r="G7125" i="7"/>
  <c r="G7126" i="7"/>
  <c r="G7127" i="7"/>
  <c r="G7128" i="7"/>
  <c r="G7129" i="7"/>
  <c r="G7130" i="7"/>
  <c r="G7131" i="7"/>
  <c r="G7132" i="7"/>
  <c r="G7133" i="7"/>
  <c r="G7134" i="7"/>
  <c r="G7135" i="7"/>
  <c r="G7136" i="7"/>
  <c r="G7137" i="7"/>
  <c r="G7138" i="7"/>
  <c r="G7139" i="7"/>
  <c r="G7140" i="7"/>
  <c r="G7141" i="7"/>
  <c r="G7142" i="7"/>
  <c r="G7143" i="7"/>
  <c r="G7144" i="7"/>
  <c r="G7145" i="7"/>
  <c r="G7146" i="7"/>
  <c r="G7147" i="7"/>
  <c r="G7148" i="7"/>
  <c r="G7149" i="7"/>
  <c r="G7150" i="7"/>
  <c r="G7151" i="7"/>
  <c r="G7152" i="7"/>
  <c r="G7153" i="7"/>
  <c r="G7154" i="7"/>
  <c r="G7155" i="7"/>
  <c r="G7156" i="7"/>
  <c r="G7157" i="7"/>
  <c r="G7158" i="7"/>
  <c r="G7159" i="7"/>
  <c r="G7160" i="7"/>
  <c r="G7161" i="7"/>
  <c r="G7162" i="7"/>
  <c r="G7163" i="7"/>
  <c r="G7164" i="7"/>
  <c r="G7165" i="7"/>
  <c r="G7166" i="7"/>
  <c r="G7167" i="7"/>
  <c r="G7168" i="7"/>
  <c r="G7169" i="7"/>
  <c r="G7170" i="7"/>
  <c r="G7171" i="7"/>
  <c r="G7172" i="7"/>
  <c r="G7173" i="7"/>
  <c r="G7174" i="7"/>
  <c r="G7175" i="7"/>
  <c r="G7176" i="7"/>
  <c r="G7177" i="7"/>
  <c r="G7178" i="7"/>
  <c r="G7179" i="7"/>
  <c r="G7180" i="7"/>
  <c r="G7181" i="7"/>
  <c r="G7182" i="7"/>
  <c r="G7183" i="7"/>
  <c r="G7184" i="7"/>
  <c r="G7185" i="7"/>
  <c r="G7186" i="7"/>
  <c r="G7187" i="7"/>
  <c r="G7188" i="7"/>
  <c r="G7189" i="7"/>
  <c r="G7190" i="7"/>
  <c r="G7191" i="7"/>
  <c r="G7192" i="7"/>
  <c r="G7193" i="7"/>
  <c r="G7194" i="7"/>
  <c r="G7195" i="7"/>
  <c r="G7196" i="7"/>
  <c r="G7197" i="7"/>
  <c r="G7198" i="7"/>
  <c r="G7199" i="7"/>
  <c r="G7200" i="7"/>
  <c r="G7201" i="7"/>
  <c r="G7202" i="7"/>
  <c r="G7203" i="7"/>
  <c r="G7204" i="7"/>
  <c r="G7205" i="7"/>
  <c r="G7206" i="7"/>
  <c r="G7207" i="7"/>
  <c r="G7208" i="7"/>
  <c r="G7209" i="7"/>
  <c r="G7210" i="7"/>
  <c r="G7211" i="7"/>
  <c r="G7212" i="7"/>
  <c r="G7213" i="7"/>
  <c r="G7214" i="7"/>
  <c r="G7215" i="7"/>
  <c r="G7216" i="7"/>
  <c r="G7217" i="7"/>
  <c r="G7218" i="7"/>
  <c r="G7219" i="7"/>
  <c r="G7220" i="7"/>
  <c r="G7221" i="7"/>
  <c r="G7222" i="7"/>
  <c r="G7223" i="7"/>
  <c r="G7224" i="7"/>
  <c r="G7225" i="7"/>
  <c r="G7226" i="7"/>
  <c r="G7227" i="7"/>
  <c r="G7228" i="7"/>
  <c r="G7229" i="7"/>
  <c r="G7230" i="7"/>
  <c r="G7231" i="7"/>
  <c r="G7232" i="7"/>
  <c r="G7233" i="7"/>
  <c r="G7234" i="7"/>
  <c r="G7235" i="7"/>
  <c r="G7236" i="7"/>
  <c r="G7237" i="7"/>
  <c r="G7238" i="7"/>
  <c r="G7239" i="7"/>
  <c r="G7240" i="7"/>
  <c r="G7241" i="7"/>
  <c r="G7242" i="7"/>
  <c r="G7243" i="7"/>
  <c r="G7244" i="7"/>
  <c r="G7245" i="7"/>
  <c r="G7246" i="7"/>
  <c r="G7247" i="7"/>
  <c r="G7248" i="7"/>
  <c r="G7249" i="7"/>
  <c r="G7250" i="7"/>
  <c r="G7251" i="7"/>
  <c r="G7252" i="7"/>
  <c r="G7253" i="7"/>
  <c r="G7254" i="7"/>
  <c r="G7255" i="7"/>
  <c r="G7256" i="7"/>
  <c r="G7257" i="7"/>
  <c r="G7258" i="7"/>
  <c r="G7259" i="7"/>
  <c r="G7260" i="7"/>
  <c r="G7261" i="7"/>
  <c r="G7262" i="7"/>
  <c r="G7263" i="7"/>
  <c r="G7264" i="7"/>
  <c r="G7265" i="7"/>
  <c r="G7266" i="7"/>
  <c r="G7267" i="7"/>
  <c r="G7268" i="7"/>
  <c r="G7269" i="7"/>
  <c r="G7270" i="7"/>
  <c r="G7271" i="7"/>
  <c r="G7272" i="7"/>
  <c r="G7273" i="7"/>
  <c r="G7274" i="7"/>
  <c r="G7275" i="7"/>
  <c r="G7276" i="7"/>
  <c r="G7277" i="7"/>
  <c r="G7278" i="7"/>
  <c r="G7279" i="7"/>
  <c r="G7280" i="7"/>
  <c r="G7281" i="7"/>
  <c r="G7282" i="7"/>
  <c r="G7283" i="7"/>
  <c r="G7284" i="7"/>
  <c r="G7285" i="7"/>
  <c r="G7286" i="7"/>
  <c r="G7287" i="7"/>
  <c r="G7288" i="7"/>
  <c r="G7289" i="7"/>
  <c r="G7290" i="7"/>
  <c r="G7291" i="7"/>
  <c r="G7292" i="7"/>
  <c r="G7293" i="7"/>
  <c r="G7294" i="7"/>
  <c r="G7295" i="7"/>
  <c r="G7296" i="7"/>
  <c r="G7297" i="7"/>
  <c r="G7298" i="7"/>
  <c r="G7299" i="7"/>
  <c r="G7300" i="7"/>
  <c r="G7301" i="7"/>
  <c r="G7302" i="7"/>
  <c r="G7303" i="7"/>
  <c r="G7304" i="7"/>
  <c r="G7305" i="7"/>
  <c r="G7306" i="7"/>
  <c r="G7307" i="7"/>
  <c r="G7308" i="7"/>
  <c r="G7309" i="7"/>
  <c r="G7310" i="7"/>
  <c r="G7311" i="7"/>
  <c r="G7312" i="7"/>
  <c r="G7313" i="7"/>
  <c r="G7314" i="7"/>
  <c r="G7315" i="7"/>
  <c r="G7316" i="7"/>
  <c r="G7317" i="7"/>
  <c r="G7318" i="7"/>
  <c r="G7319" i="7"/>
  <c r="G7320" i="7"/>
  <c r="G7321" i="7"/>
  <c r="G7322" i="7"/>
  <c r="G7323" i="7"/>
  <c r="G7324" i="7"/>
  <c r="G7325" i="7"/>
  <c r="G7326" i="7"/>
  <c r="G7327" i="7"/>
  <c r="G7328" i="7"/>
  <c r="G7329" i="7"/>
  <c r="G7330" i="7"/>
  <c r="G7331" i="7"/>
  <c r="G7332" i="7"/>
  <c r="G7333" i="7"/>
  <c r="G7334" i="7"/>
  <c r="G7335" i="7"/>
  <c r="G7336" i="7"/>
  <c r="G7337" i="7"/>
  <c r="G7338" i="7"/>
  <c r="G7339" i="7"/>
  <c r="G7340" i="7"/>
  <c r="G7341" i="7"/>
  <c r="G7342" i="7"/>
  <c r="G7343" i="7"/>
  <c r="G7344" i="7"/>
  <c r="G7345" i="7"/>
  <c r="G7346" i="7"/>
  <c r="G7347" i="7"/>
  <c r="G7348" i="7"/>
  <c r="G7349" i="7"/>
  <c r="G7350" i="7"/>
  <c r="G7351" i="7"/>
  <c r="G7352" i="7"/>
  <c r="G7353" i="7"/>
  <c r="G7354" i="7"/>
  <c r="G7355" i="7"/>
  <c r="G7356" i="7"/>
  <c r="G7357" i="7"/>
  <c r="G7358" i="7"/>
  <c r="G7359" i="7"/>
  <c r="G7360" i="7"/>
  <c r="G7361" i="7"/>
  <c r="G7362" i="7"/>
  <c r="G7363" i="7"/>
  <c r="G7364" i="7"/>
  <c r="G7365" i="7"/>
  <c r="G7366" i="7"/>
  <c r="G7367" i="7"/>
  <c r="G7368" i="7"/>
  <c r="G7369" i="7"/>
  <c r="G7370" i="7"/>
  <c r="G7371" i="7"/>
  <c r="G7372" i="7"/>
  <c r="G7373" i="7"/>
  <c r="G7374" i="7"/>
  <c r="G7375" i="7"/>
  <c r="G7376" i="7"/>
  <c r="G7377" i="7"/>
  <c r="G7378" i="7"/>
  <c r="G7379" i="7"/>
  <c r="G7380" i="7"/>
  <c r="G7381" i="7"/>
  <c r="G7382" i="7"/>
  <c r="G7383" i="7"/>
  <c r="G7384" i="7"/>
  <c r="G7385" i="7"/>
  <c r="G7386" i="7"/>
  <c r="G7387" i="7"/>
  <c r="G7388" i="7"/>
  <c r="G7389" i="7"/>
  <c r="G7390" i="7"/>
  <c r="G7391" i="7"/>
  <c r="G7392" i="7"/>
  <c r="G7393" i="7"/>
  <c r="G7394" i="7"/>
  <c r="G7395" i="7"/>
  <c r="G7396" i="7"/>
  <c r="G7397" i="7"/>
  <c r="G7398" i="7"/>
  <c r="G7399" i="7"/>
  <c r="G7400" i="7"/>
  <c r="G7401" i="7"/>
  <c r="G7402" i="7"/>
  <c r="G7403" i="7"/>
  <c r="G7404" i="7"/>
  <c r="G7405" i="7"/>
  <c r="G7406" i="7"/>
  <c r="G7407" i="7"/>
  <c r="G7408" i="7"/>
  <c r="G7409" i="7"/>
  <c r="G7410" i="7"/>
  <c r="G7411" i="7"/>
  <c r="G7412" i="7"/>
  <c r="G7413" i="7"/>
  <c r="G7414" i="7"/>
  <c r="G7415" i="7"/>
  <c r="G7416" i="7"/>
  <c r="G7417" i="7"/>
  <c r="G7418" i="7"/>
  <c r="G7419" i="7"/>
  <c r="G7420" i="7"/>
  <c r="G7421" i="7"/>
  <c r="G7422" i="7"/>
  <c r="G7423" i="7"/>
  <c r="G7424" i="7"/>
  <c r="G7425" i="7"/>
  <c r="G7426" i="7"/>
  <c r="G7427" i="7"/>
  <c r="G7428" i="7"/>
  <c r="G7429" i="7"/>
  <c r="G7430" i="7"/>
  <c r="G7431" i="7"/>
  <c r="G7432" i="7"/>
  <c r="G7433" i="7"/>
  <c r="G7434" i="7"/>
  <c r="G7435" i="7"/>
  <c r="G7436" i="7"/>
  <c r="G7437" i="7"/>
  <c r="G7438" i="7"/>
  <c r="G7439" i="7"/>
  <c r="G7440" i="7"/>
  <c r="G7441" i="7"/>
  <c r="G7442" i="7"/>
  <c r="G7443" i="7"/>
  <c r="G7444" i="7"/>
  <c r="G7445" i="7"/>
  <c r="G7446" i="7"/>
  <c r="G7447" i="7"/>
  <c r="G7448" i="7"/>
  <c r="G7449" i="7"/>
  <c r="G7450" i="7"/>
  <c r="G7451" i="7"/>
  <c r="G7452" i="7"/>
  <c r="G7453" i="7"/>
  <c r="G7454" i="7"/>
  <c r="G7455" i="7"/>
  <c r="G7456" i="7"/>
  <c r="G7457" i="7"/>
  <c r="G7458" i="7"/>
  <c r="G7459" i="7"/>
  <c r="G7460" i="7"/>
  <c r="G7461" i="7"/>
  <c r="G7462" i="7"/>
  <c r="G7463" i="7"/>
  <c r="G7464" i="7"/>
  <c r="G7465" i="7"/>
  <c r="G7466" i="7"/>
  <c r="G7467" i="7"/>
  <c r="G7468" i="7"/>
  <c r="G7469" i="7"/>
  <c r="G7470" i="7"/>
  <c r="G7471" i="7"/>
  <c r="G7472" i="7"/>
  <c r="G7473" i="7"/>
  <c r="G7474" i="7"/>
  <c r="G7475" i="7"/>
  <c r="G7476" i="7"/>
  <c r="G7477" i="7"/>
  <c r="G7478" i="7"/>
  <c r="G7479" i="7"/>
  <c r="G7480" i="7"/>
  <c r="G7481" i="7"/>
  <c r="G7482" i="7"/>
  <c r="G7483" i="7"/>
  <c r="G7484" i="7"/>
  <c r="G7485" i="7"/>
  <c r="G7486" i="7"/>
  <c r="G7487" i="7"/>
  <c r="G7488" i="7"/>
  <c r="G7489" i="7"/>
  <c r="G7490" i="7"/>
  <c r="G7491" i="7"/>
  <c r="G7492" i="7"/>
  <c r="G7493" i="7"/>
  <c r="G7494" i="7"/>
  <c r="G7495" i="7"/>
  <c r="G7496" i="7"/>
  <c r="G7497" i="7"/>
  <c r="G7498" i="7"/>
  <c r="G7499" i="7"/>
  <c r="G7500" i="7"/>
  <c r="G7501" i="7"/>
  <c r="G7502" i="7"/>
  <c r="G7503" i="7"/>
  <c r="G7504" i="7"/>
  <c r="G7505" i="7"/>
  <c r="G7506" i="7"/>
  <c r="G7507" i="7"/>
  <c r="G7508" i="7"/>
  <c r="G7509" i="7"/>
  <c r="G7510" i="7"/>
  <c r="G7511" i="7"/>
  <c r="G7512" i="7"/>
  <c r="G7513" i="7"/>
  <c r="G7514" i="7"/>
  <c r="G7515" i="7"/>
  <c r="G7516" i="7"/>
  <c r="G7517" i="7"/>
  <c r="G7518" i="7"/>
  <c r="G7519" i="7"/>
  <c r="G7520" i="7"/>
  <c r="G7521" i="7"/>
  <c r="G7522" i="7"/>
  <c r="G7523" i="7"/>
  <c r="G7524" i="7"/>
  <c r="G7525" i="7"/>
  <c r="G7526" i="7"/>
  <c r="G7527" i="7"/>
  <c r="G7528" i="7"/>
  <c r="G7529" i="7"/>
  <c r="G7530" i="7"/>
  <c r="G7531" i="7"/>
  <c r="G7532" i="7"/>
  <c r="G7533" i="7"/>
  <c r="G7534" i="7"/>
  <c r="G7535" i="7"/>
  <c r="G7536" i="7"/>
  <c r="G7537" i="7"/>
  <c r="G7538" i="7"/>
  <c r="G7539" i="7"/>
  <c r="G7540" i="7"/>
  <c r="G7541" i="7"/>
  <c r="G7542" i="7"/>
  <c r="G7543" i="7"/>
  <c r="G7544" i="7"/>
  <c r="G7545" i="7"/>
  <c r="G7546" i="7"/>
  <c r="G7547" i="7"/>
  <c r="G7548" i="7"/>
  <c r="G7549" i="7"/>
  <c r="G7550" i="7"/>
  <c r="G7551" i="7"/>
  <c r="G7552" i="7"/>
  <c r="G7553" i="7"/>
  <c r="G7554" i="7"/>
  <c r="G7555" i="7"/>
  <c r="G7556" i="7"/>
  <c r="G7557" i="7"/>
  <c r="G7558" i="7"/>
  <c r="G7559" i="7"/>
  <c r="G7560" i="7"/>
  <c r="G7561" i="7"/>
  <c r="G7562" i="7"/>
  <c r="G7563" i="7"/>
  <c r="G7564" i="7"/>
  <c r="G7565" i="7"/>
  <c r="G7566" i="7"/>
  <c r="G7567" i="7"/>
  <c r="G7568" i="7"/>
  <c r="G7569" i="7"/>
  <c r="G7570" i="7"/>
  <c r="G7571" i="7"/>
  <c r="G7572" i="7"/>
  <c r="G7573" i="7"/>
  <c r="G7574" i="7"/>
  <c r="G7575" i="7"/>
  <c r="G7576" i="7"/>
  <c r="G7577" i="7"/>
  <c r="G7578" i="7"/>
  <c r="G7579" i="7"/>
  <c r="G7580" i="7"/>
  <c r="G7581" i="7"/>
  <c r="G7582" i="7"/>
  <c r="G7583" i="7"/>
  <c r="G7584" i="7"/>
  <c r="G7585" i="7"/>
  <c r="G7586" i="7"/>
  <c r="G7587" i="7"/>
  <c r="G7588" i="7"/>
  <c r="G7589" i="7"/>
  <c r="G7590" i="7"/>
  <c r="G7591" i="7"/>
  <c r="G7592" i="7"/>
  <c r="G7593" i="7"/>
  <c r="G7594" i="7"/>
  <c r="G7595" i="7"/>
  <c r="G7596" i="7"/>
  <c r="G7597" i="7"/>
  <c r="G7598" i="7"/>
  <c r="G7599" i="7"/>
  <c r="G7600" i="7"/>
  <c r="G7601" i="7"/>
  <c r="G7602" i="7"/>
  <c r="G7603" i="7"/>
  <c r="G7604" i="7"/>
  <c r="G7605" i="7"/>
  <c r="G7606" i="7"/>
  <c r="G7607" i="7"/>
  <c r="G7608" i="7"/>
  <c r="G7609" i="7"/>
  <c r="G7610" i="7"/>
  <c r="G7611" i="7"/>
  <c r="G7612" i="7"/>
  <c r="G7613" i="7"/>
  <c r="G7614" i="7"/>
  <c r="G7615" i="7"/>
  <c r="G7616" i="7"/>
  <c r="G7617" i="7"/>
  <c r="G7618" i="7"/>
  <c r="G7619" i="7"/>
  <c r="G7620" i="7"/>
  <c r="G7621" i="7"/>
  <c r="G7622" i="7"/>
  <c r="G7623" i="7"/>
  <c r="G7624" i="7"/>
  <c r="G7625" i="7"/>
  <c r="G7626" i="7"/>
  <c r="G7627" i="7"/>
  <c r="G7628" i="7"/>
  <c r="G7629" i="7"/>
  <c r="G7630" i="7"/>
  <c r="G7631" i="7"/>
  <c r="G7632" i="7"/>
  <c r="G7633" i="7"/>
  <c r="G7634" i="7"/>
  <c r="G7635" i="7"/>
  <c r="G7636" i="7"/>
  <c r="G7637" i="7"/>
  <c r="G7638" i="7"/>
  <c r="G7639" i="7"/>
  <c r="G7640" i="7"/>
  <c r="G7641" i="7"/>
  <c r="G7642" i="7"/>
  <c r="G7643" i="7"/>
  <c r="G7644" i="7"/>
  <c r="G7645" i="7"/>
  <c r="G7646" i="7"/>
  <c r="G7647" i="7"/>
  <c r="G7648" i="7"/>
  <c r="G7649" i="7"/>
  <c r="G7650" i="7"/>
  <c r="G7651" i="7"/>
  <c r="G7652" i="7"/>
  <c r="G7653" i="7"/>
  <c r="G7654" i="7"/>
  <c r="G7655" i="7"/>
  <c r="G7656" i="7"/>
  <c r="G7657" i="7"/>
  <c r="G7658" i="7"/>
  <c r="G7659" i="7"/>
  <c r="G7660" i="7"/>
  <c r="G7661" i="7"/>
  <c r="G7662" i="7"/>
  <c r="G7663" i="7"/>
  <c r="G7664" i="7"/>
  <c r="G7665" i="7"/>
  <c r="G7666" i="7"/>
  <c r="G7667" i="7"/>
  <c r="G7668" i="7"/>
  <c r="G7669" i="7"/>
  <c r="G7670" i="7"/>
  <c r="G7671" i="7"/>
  <c r="G7672" i="7"/>
  <c r="G7673" i="7"/>
  <c r="G7674" i="7"/>
  <c r="G7675" i="7"/>
  <c r="G7676" i="7"/>
  <c r="G7677" i="7"/>
  <c r="G7678" i="7"/>
  <c r="G7679" i="7"/>
  <c r="G7680" i="7"/>
  <c r="G7681" i="7"/>
  <c r="G7682" i="7"/>
  <c r="G7683" i="7"/>
  <c r="G7684" i="7"/>
  <c r="G7685" i="7"/>
  <c r="G7686" i="7"/>
  <c r="G7687" i="7"/>
  <c r="G7688" i="7"/>
  <c r="G7689" i="7"/>
  <c r="G7690" i="7"/>
  <c r="G7691" i="7"/>
  <c r="G7692" i="7"/>
  <c r="G7693" i="7"/>
  <c r="G7694" i="7"/>
  <c r="G7695" i="7"/>
  <c r="G7696" i="7"/>
  <c r="G7697" i="7"/>
  <c r="G7698" i="7"/>
  <c r="G7699" i="7"/>
  <c r="G7700" i="7"/>
  <c r="G7701" i="7"/>
  <c r="G7702" i="7"/>
  <c r="G7703" i="7"/>
  <c r="G7704" i="7"/>
  <c r="G7705" i="7"/>
  <c r="G7706" i="7"/>
  <c r="G7707" i="7"/>
  <c r="G7708" i="7"/>
  <c r="G7709" i="7"/>
  <c r="G7710" i="7"/>
  <c r="G7711" i="7"/>
  <c r="G7712" i="7"/>
  <c r="G7713" i="7"/>
  <c r="G7714" i="7"/>
  <c r="G7715" i="7"/>
  <c r="G7716" i="7"/>
  <c r="G7717" i="7"/>
  <c r="G7718" i="7"/>
  <c r="G7719" i="7"/>
  <c r="G7720" i="7"/>
  <c r="G7721" i="7"/>
  <c r="G7722" i="7"/>
  <c r="G7723" i="7"/>
  <c r="G7724" i="7"/>
  <c r="G7725" i="7"/>
  <c r="G7726" i="7"/>
  <c r="G7727" i="7"/>
  <c r="G7728" i="7"/>
  <c r="G7729" i="7"/>
  <c r="G7730" i="7"/>
  <c r="G7731" i="7"/>
  <c r="G7732" i="7"/>
  <c r="G7733" i="7"/>
  <c r="G7734" i="7"/>
  <c r="G7735" i="7"/>
  <c r="G7736" i="7"/>
  <c r="G7737" i="7"/>
  <c r="G7738" i="7"/>
  <c r="G7739" i="7"/>
  <c r="G7740" i="7"/>
  <c r="G7741" i="7"/>
  <c r="G7742" i="7"/>
  <c r="G7743" i="7"/>
  <c r="G7744" i="7"/>
  <c r="G7745" i="7"/>
  <c r="G7746" i="7"/>
  <c r="G7747" i="7"/>
  <c r="G7748" i="7"/>
  <c r="G7749" i="7"/>
  <c r="G7750" i="7"/>
  <c r="G7751" i="7"/>
  <c r="G7752" i="7"/>
  <c r="G7753" i="7"/>
  <c r="G7754" i="7"/>
  <c r="G7755" i="7"/>
  <c r="G7756" i="7"/>
  <c r="G7757" i="7"/>
  <c r="G7758" i="7"/>
  <c r="G7759" i="7"/>
  <c r="G7760" i="7"/>
  <c r="G7761" i="7"/>
  <c r="G7762" i="7"/>
  <c r="G7763" i="7"/>
  <c r="G7764" i="7"/>
  <c r="G7765" i="7"/>
  <c r="G7766" i="7"/>
  <c r="G7767" i="7"/>
  <c r="G7768" i="7"/>
  <c r="G7769" i="7"/>
  <c r="G7770" i="7"/>
  <c r="G7771" i="7"/>
  <c r="G7772" i="7"/>
  <c r="G7773" i="7"/>
  <c r="G7774" i="7"/>
  <c r="G7775" i="7"/>
  <c r="G7776" i="7"/>
  <c r="G7777" i="7"/>
  <c r="G7778" i="7"/>
  <c r="G7779" i="7"/>
  <c r="G7780" i="7"/>
  <c r="G7781" i="7"/>
  <c r="G7782" i="7"/>
  <c r="G7783" i="7"/>
  <c r="G7784" i="7"/>
  <c r="G7785" i="7"/>
  <c r="G7786" i="7"/>
  <c r="G7787" i="7"/>
  <c r="G7788" i="7"/>
  <c r="G7789" i="7"/>
  <c r="G7790" i="7"/>
  <c r="G7791" i="7"/>
  <c r="G7792" i="7"/>
  <c r="G7793" i="7"/>
  <c r="G7794" i="7"/>
  <c r="G7795" i="7"/>
  <c r="G7796" i="7"/>
  <c r="G7797" i="7"/>
  <c r="G7798" i="7"/>
  <c r="G7799" i="7"/>
  <c r="G7800" i="7"/>
  <c r="G7801" i="7"/>
  <c r="G7802" i="7"/>
  <c r="G7803" i="7"/>
  <c r="G7804" i="7"/>
  <c r="G7805" i="7"/>
  <c r="G7806" i="7"/>
  <c r="G7807" i="7"/>
  <c r="G7808" i="7"/>
  <c r="G7809" i="7"/>
  <c r="G7810" i="7"/>
  <c r="G7811" i="7"/>
  <c r="G7812" i="7"/>
  <c r="G7813" i="7"/>
  <c r="G7814" i="7"/>
  <c r="G7815" i="7"/>
  <c r="G7816" i="7"/>
  <c r="G7817" i="7"/>
  <c r="G7818" i="7"/>
  <c r="G7819" i="7"/>
  <c r="G7820" i="7"/>
  <c r="G7821" i="7"/>
  <c r="G7822" i="7"/>
  <c r="G7823" i="7"/>
  <c r="G7824" i="7"/>
  <c r="G7825" i="7"/>
  <c r="G7826" i="7"/>
  <c r="G7827" i="7"/>
  <c r="G7828" i="7"/>
  <c r="G7829" i="7"/>
  <c r="G7830" i="7"/>
  <c r="G7831" i="7"/>
  <c r="G7832" i="7"/>
  <c r="G7833" i="7"/>
  <c r="G7834" i="7"/>
  <c r="G7835" i="7"/>
  <c r="G7836" i="7"/>
  <c r="G7837" i="7"/>
  <c r="G7838" i="7"/>
  <c r="G7839" i="7"/>
  <c r="G7840" i="7"/>
  <c r="G7841" i="7"/>
  <c r="G7842" i="7"/>
  <c r="G7843" i="7"/>
  <c r="G7844" i="7"/>
  <c r="G7845" i="7"/>
  <c r="G7846" i="7"/>
  <c r="G7847" i="7"/>
  <c r="G7848" i="7"/>
  <c r="G7849" i="7"/>
  <c r="G7850" i="7"/>
  <c r="G7851" i="7"/>
  <c r="G7852" i="7"/>
  <c r="G7853" i="7"/>
  <c r="G7854" i="7"/>
  <c r="G7855" i="7"/>
  <c r="G7856" i="7"/>
  <c r="G7857" i="7"/>
  <c r="G7858" i="7"/>
  <c r="G7859" i="7"/>
  <c r="G7860" i="7"/>
  <c r="G7861" i="7"/>
  <c r="G7862" i="7"/>
  <c r="G7863" i="7"/>
  <c r="G7864" i="7"/>
  <c r="G7865" i="7"/>
  <c r="G7866" i="7"/>
  <c r="G7867" i="7"/>
  <c r="G7868" i="7"/>
  <c r="G7869" i="7"/>
  <c r="G7870" i="7"/>
  <c r="G7871" i="7"/>
  <c r="G7872" i="7"/>
  <c r="G7873" i="7"/>
  <c r="G7874" i="7"/>
  <c r="G7875" i="7"/>
  <c r="G7876" i="7"/>
  <c r="G7877" i="7"/>
  <c r="G7878" i="7"/>
  <c r="G7879" i="7"/>
  <c r="G7880" i="7"/>
  <c r="G7881" i="7"/>
  <c r="G7882" i="7"/>
  <c r="G7883" i="7"/>
  <c r="G7884" i="7"/>
  <c r="G7885" i="7"/>
  <c r="G7886" i="7"/>
  <c r="G7887" i="7"/>
  <c r="G7888" i="7"/>
  <c r="G7889" i="7"/>
  <c r="G7890" i="7"/>
  <c r="G7891" i="7"/>
  <c r="G7892" i="7"/>
  <c r="G7893" i="7"/>
  <c r="G7894" i="7"/>
  <c r="G7895" i="7"/>
  <c r="G7896" i="7"/>
  <c r="G7897" i="7"/>
  <c r="G7898" i="7"/>
  <c r="G7899" i="7"/>
  <c r="G7900" i="7"/>
  <c r="G7901" i="7"/>
  <c r="G7902" i="7"/>
  <c r="G7903" i="7"/>
  <c r="G7904" i="7"/>
  <c r="G7905" i="7"/>
  <c r="G7906" i="7"/>
  <c r="G7907" i="7"/>
  <c r="G7908" i="7"/>
  <c r="G7909" i="7"/>
  <c r="G7910" i="7"/>
  <c r="G7911" i="7"/>
  <c r="G7912" i="7"/>
  <c r="G7913" i="7"/>
  <c r="G7914" i="7"/>
  <c r="G7915" i="7"/>
  <c r="G7916" i="7"/>
  <c r="G7917" i="7"/>
  <c r="G7918" i="7"/>
  <c r="G7919" i="7"/>
  <c r="G7920" i="7"/>
  <c r="G7921" i="7"/>
  <c r="G7922" i="7"/>
  <c r="G7923" i="7"/>
  <c r="G7924" i="7"/>
  <c r="G7925" i="7"/>
  <c r="G7926" i="7"/>
  <c r="G7927" i="7"/>
  <c r="G7928" i="7"/>
  <c r="G7929" i="7"/>
  <c r="G7930" i="7"/>
  <c r="G7931" i="7"/>
  <c r="G7932" i="7"/>
  <c r="G7933" i="7"/>
  <c r="G7934" i="7"/>
  <c r="G7935" i="7"/>
  <c r="G7936" i="7"/>
  <c r="G7937" i="7"/>
  <c r="G7938" i="7"/>
  <c r="G7939" i="7"/>
  <c r="G7940" i="7"/>
  <c r="G7941" i="7"/>
  <c r="G7942" i="7"/>
  <c r="G7943" i="7"/>
  <c r="G7944" i="7"/>
  <c r="G7945" i="7"/>
  <c r="G7946" i="7"/>
  <c r="G7947" i="7"/>
  <c r="G7948" i="7"/>
  <c r="G7949" i="7"/>
  <c r="G7950" i="7"/>
  <c r="G7951" i="7"/>
  <c r="G7952" i="7"/>
  <c r="G7953" i="7"/>
  <c r="G7954" i="7"/>
  <c r="G7955" i="7"/>
  <c r="G7956" i="7"/>
  <c r="G7957" i="7"/>
  <c r="G7958" i="7"/>
  <c r="G7959" i="7"/>
  <c r="G7960" i="7"/>
  <c r="G7961" i="7"/>
  <c r="G7962" i="7"/>
  <c r="G7963" i="7"/>
  <c r="G7964" i="7"/>
  <c r="G7965" i="7"/>
  <c r="G7966" i="7"/>
  <c r="G7967" i="7"/>
  <c r="G7968" i="7"/>
  <c r="G7969" i="7"/>
  <c r="G7970" i="7"/>
  <c r="G7971" i="7"/>
  <c r="G7972" i="7"/>
  <c r="G7973" i="7"/>
  <c r="G7974" i="7"/>
  <c r="G7975" i="7"/>
  <c r="G7976" i="7"/>
  <c r="G7977" i="7"/>
  <c r="G7978" i="7"/>
  <c r="G7979" i="7"/>
  <c r="G7980" i="7"/>
  <c r="G7981" i="7"/>
  <c r="G7982" i="7"/>
  <c r="G7983" i="7"/>
  <c r="G7984" i="7"/>
  <c r="G7985" i="7"/>
  <c r="G7986" i="7"/>
  <c r="G7987" i="7"/>
  <c r="G7988" i="7"/>
  <c r="G7989" i="7"/>
  <c r="G7990" i="7"/>
  <c r="G7991" i="7"/>
  <c r="G7992" i="7"/>
  <c r="G7993" i="7"/>
  <c r="G7994" i="7"/>
  <c r="G7995" i="7"/>
  <c r="G7996" i="7"/>
  <c r="G7997" i="7"/>
  <c r="G7998" i="7"/>
  <c r="G7999" i="7"/>
  <c r="G8000" i="7"/>
  <c r="G8001" i="7"/>
  <c r="G8002" i="7"/>
  <c r="G8003" i="7"/>
  <c r="G8004" i="7"/>
  <c r="G8005" i="7"/>
  <c r="G8006" i="7"/>
  <c r="G8007" i="7"/>
  <c r="G8008" i="7"/>
  <c r="G8009" i="7"/>
  <c r="G8010" i="7"/>
  <c r="G8011" i="7"/>
  <c r="G8012" i="7"/>
  <c r="G8013" i="7"/>
  <c r="G8014" i="7"/>
  <c r="G8015" i="7"/>
  <c r="G8016" i="7"/>
  <c r="G8017" i="7"/>
  <c r="G8018" i="7"/>
  <c r="G8019" i="7"/>
  <c r="G8020" i="7"/>
  <c r="G8021" i="7"/>
  <c r="G8022" i="7"/>
  <c r="G8023" i="7"/>
  <c r="G8024" i="7"/>
  <c r="G8025" i="7"/>
  <c r="G8026" i="7"/>
  <c r="G8027" i="7"/>
  <c r="G8028" i="7"/>
  <c r="G8029" i="7"/>
  <c r="G8030" i="7"/>
  <c r="G8031" i="7"/>
  <c r="G8032" i="7"/>
  <c r="G8033" i="7"/>
  <c r="G8034" i="7"/>
  <c r="G8035" i="7"/>
  <c r="G8036" i="7"/>
  <c r="G8037" i="7"/>
  <c r="G8038" i="7"/>
  <c r="G8039" i="7"/>
  <c r="G8040" i="7"/>
  <c r="G8041" i="7"/>
  <c r="G8042" i="7"/>
  <c r="G8043" i="7"/>
  <c r="G8044" i="7"/>
  <c r="G8045" i="7"/>
  <c r="G8046" i="7"/>
  <c r="G8047" i="7"/>
  <c r="G8048" i="7"/>
  <c r="G8049" i="7"/>
  <c r="G8050" i="7"/>
  <c r="G8051" i="7"/>
  <c r="G8052" i="7"/>
  <c r="G8053" i="7"/>
  <c r="G8054" i="7"/>
  <c r="G8055" i="7"/>
  <c r="G8056" i="7"/>
  <c r="G8057" i="7"/>
  <c r="G8058" i="7"/>
  <c r="G8059" i="7"/>
  <c r="G8060" i="7"/>
  <c r="G8061" i="7"/>
  <c r="G8062" i="7"/>
  <c r="G8063" i="7"/>
  <c r="G8064" i="7"/>
  <c r="G8065" i="7"/>
  <c r="G8066" i="7"/>
  <c r="G8067" i="7"/>
  <c r="G8068" i="7"/>
  <c r="G8069" i="7"/>
  <c r="G8070" i="7"/>
  <c r="G8071" i="7"/>
  <c r="G8072" i="7"/>
  <c r="G8073" i="7"/>
  <c r="G8074" i="7"/>
  <c r="G8075" i="7"/>
  <c r="G8076" i="7"/>
  <c r="G8077" i="7"/>
  <c r="G8078" i="7"/>
  <c r="G8079" i="7"/>
  <c r="G8080" i="7"/>
  <c r="G8081" i="7"/>
  <c r="G8082" i="7"/>
  <c r="G8083" i="7"/>
  <c r="G8084" i="7"/>
  <c r="G8085" i="7"/>
  <c r="G8086" i="7"/>
  <c r="G8087" i="7"/>
  <c r="G8088" i="7"/>
  <c r="G8089" i="7"/>
  <c r="G8090" i="7"/>
  <c r="G8091" i="7"/>
  <c r="G8092" i="7"/>
  <c r="G8093" i="7"/>
  <c r="G8094" i="7"/>
  <c r="G8095" i="7"/>
  <c r="G8096" i="7"/>
  <c r="G8097" i="7"/>
  <c r="G8098" i="7"/>
  <c r="G8099" i="7"/>
  <c r="G8100" i="7"/>
  <c r="G8101" i="7"/>
  <c r="G8102" i="7"/>
  <c r="G8103" i="7"/>
  <c r="G8104" i="7"/>
  <c r="G8105" i="7"/>
  <c r="G8106" i="7"/>
  <c r="G8107" i="7"/>
  <c r="G8108" i="7"/>
  <c r="G8109" i="7"/>
  <c r="G8110" i="7"/>
  <c r="G8111" i="7"/>
  <c r="G8112" i="7"/>
  <c r="G8113" i="7"/>
  <c r="G8114" i="7"/>
  <c r="G8115" i="7"/>
  <c r="G8116" i="7"/>
  <c r="G8117" i="7"/>
  <c r="G8118" i="7"/>
  <c r="G8119" i="7"/>
  <c r="G8120" i="7"/>
  <c r="G8121" i="7"/>
  <c r="G8122" i="7"/>
  <c r="G8123" i="7"/>
  <c r="G8124" i="7"/>
  <c r="G8125" i="7"/>
  <c r="G8126" i="7"/>
  <c r="G8127" i="7"/>
  <c r="G8128" i="7"/>
  <c r="G8129" i="7"/>
  <c r="G8130" i="7"/>
  <c r="G8131" i="7"/>
  <c r="G8132" i="7"/>
  <c r="G8133" i="7"/>
  <c r="G8134" i="7"/>
  <c r="G8135" i="7"/>
  <c r="G8136" i="7"/>
  <c r="G8137" i="7"/>
  <c r="G8138" i="7"/>
  <c r="G8139" i="7"/>
  <c r="G8140" i="7"/>
  <c r="G8141" i="7"/>
  <c r="G8142" i="7"/>
  <c r="G8143" i="7"/>
  <c r="G8144" i="7"/>
  <c r="G8145" i="7"/>
  <c r="G8146" i="7"/>
  <c r="G8147" i="7"/>
  <c r="G8148" i="7"/>
  <c r="G8149" i="7"/>
  <c r="G8150" i="7"/>
  <c r="G8151" i="7"/>
  <c r="G8152" i="7"/>
  <c r="G8153" i="7"/>
  <c r="G8154" i="7"/>
  <c r="G8155" i="7"/>
  <c r="G8156" i="7"/>
  <c r="G8157" i="7"/>
  <c r="G8158" i="7"/>
  <c r="G8159" i="7"/>
  <c r="G8160" i="7"/>
  <c r="G8161" i="7"/>
  <c r="G8162" i="7"/>
  <c r="G8163" i="7"/>
  <c r="G8164" i="7"/>
  <c r="G8165" i="7"/>
  <c r="G8166" i="7"/>
  <c r="G8167" i="7"/>
  <c r="G8168" i="7"/>
  <c r="G8169" i="7"/>
  <c r="G8170" i="7"/>
  <c r="G8171" i="7"/>
  <c r="G8172" i="7"/>
  <c r="G8173" i="7"/>
  <c r="G8174" i="7"/>
  <c r="G8175" i="7"/>
  <c r="G8176" i="7"/>
  <c r="G8177" i="7"/>
  <c r="G8178" i="7"/>
  <c r="G8179" i="7"/>
  <c r="G8180" i="7"/>
  <c r="G8181" i="7"/>
  <c r="G8182" i="7"/>
  <c r="G8183" i="7"/>
  <c r="G8184" i="7"/>
  <c r="G8185" i="7"/>
  <c r="G8186" i="7"/>
  <c r="G8187" i="7"/>
  <c r="G8188" i="7"/>
  <c r="G8189" i="7"/>
  <c r="G8190" i="7"/>
  <c r="G8191" i="7"/>
  <c r="G8192" i="7"/>
  <c r="G8193" i="7"/>
  <c r="G8194" i="7"/>
  <c r="G8195" i="7"/>
  <c r="G8196" i="7"/>
  <c r="G8197" i="7"/>
  <c r="G8198" i="7"/>
  <c r="G8199" i="7"/>
  <c r="G8200" i="7"/>
  <c r="G8201" i="7"/>
  <c r="G8202" i="7"/>
  <c r="G8203" i="7"/>
  <c r="G8204" i="7"/>
  <c r="G8205" i="7"/>
  <c r="G8206" i="7"/>
  <c r="G8207" i="7"/>
  <c r="G8208" i="7"/>
  <c r="G8209" i="7"/>
  <c r="G8210" i="7"/>
  <c r="G8211" i="7"/>
  <c r="G8212" i="7"/>
  <c r="G8213" i="7"/>
  <c r="G8214" i="7"/>
  <c r="G8215" i="7"/>
  <c r="G8216" i="7"/>
  <c r="G8217" i="7"/>
  <c r="G8218" i="7"/>
  <c r="G8219" i="7"/>
  <c r="G8220" i="7"/>
  <c r="G8221" i="7"/>
  <c r="G8222" i="7"/>
  <c r="G8223" i="7"/>
  <c r="G8224" i="7"/>
  <c r="G8225" i="7"/>
  <c r="G8226" i="7"/>
  <c r="G8227" i="7"/>
  <c r="G8228" i="7"/>
  <c r="G8229" i="7"/>
  <c r="G8230" i="7"/>
  <c r="G8231" i="7"/>
  <c r="G8232" i="7"/>
  <c r="G8233" i="7"/>
  <c r="G8234" i="7"/>
  <c r="G8235" i="7"/>
  <c r="G8236" i="7"/>
  <c r="G8237" i="7"/>
  <c r="G8238" i="7"/>
  <c r="G8239" i="7"/>
  <c r="G8240" i="7"/>
  <c r="G8241" i="7"/>
  <c r="G8242" i="7"/>
  <c r="G8243" i="7"/>
  <c r="G8244" i="7"/>
  <c r="G8245" i="7"/>
  <c r="G8246" i="7"/>
  <c r="G8247" i="7"/>
  <c r="G8248" i="7"/>
  <c r="G8249" i="7"/>
  <c r="G8250" i="7"/>
  <c r="G8251" i="7"/>
  <c r="G8252" i="7"/>
  <c r="G8253" i="7"/>
  <c r="G8254" i="7"/>
  <c r="G8255" i="7"/>
  <c r="G8256" i="7"/>
  <c r="G8257" i="7"/>
  <c r="G8258" i="7"/>
  <c r="G8259" i="7"/>
  <c r="G8260" i="7"/>
  <c r="G8261" i="7"/>
  <c r="G8262" i="7"/>
  <c r="G8263" i="7"/>
  <c r="G8264" i="7"/>
  <c r="G8265" i="7"/>
  <c r="G8266" i="7"/>
  <c r="G8267" i="7"/>
  <c r="G8268" i="7"/>
  <c r="G8269" i="7"/>
  <c r="G8270" i="7"/>
  <c r="G8271" i="7"/>
  <c r="G8272" i="7"/>
  <c r="G8273" i="7"/>
  <c r="G8274" i="7"/>
  <c r="G8275" i="7"/>
  <c r="G8276" i="7"/>
  <c r="G8277" i="7"/>
  <c r="G8278" i="7"/>
  <c r="G8279" i="7"/>
  <c r="G8280" i="7"/>
  <c r="G8281" i="7"/>
  <c r="G8282" i="7"/>
  <c r="G8283" i="7"/>
  <c r="G8284" i="7"/>
  <c r="G8285" i="7"/>
  <c r="G8286" i="7"/>
  <c r="G8287" i="7"/>
  <c r="G8288" i="7"/>
  <c r="G8289" i="7"/>
  <c r="G8290" i="7"/>
  <c r="G8291" i="7"/>
  <c r="G8292" i="7"/>
  <c r="G8293" i="7"/>
  <c r="G8294" i="7"/>
  <c r="G8295" i="7"/>
  <c r="G8296" i="7"/>
  <c r="G8297" i="7"/>
  <c r="G8298" i="7"/>
  <c r="G8299" i="7"/>
  <c r="G8300" i="7"/>
  <c r="G8301" i="7"/>
  <c r="G8302" i="7"/>
  <c r="G8303" i="7"/>
  <c r="G8304" i="7"/>
  <c r="G8305" i="7"/>
  <c r="G8306" i="7"/>
  <c r="G8307" i="7"/>
  <c r="G8308" i="7"/>
  <c r="G8309" i="7"/>
  <c r="G8310" i="7"/>
  <c r="G8311" i="7"/>
  <c r="G8312" i="7"/>
  <c r="G8313" i="7"/>
  <c r="G8314" i="7"/>
  <c r="G8315" i="7"/>
  <c r="G8316" i="7"/>
  <c r="G8317" i="7"/>
  <c r="G8318" i="7"/>
  <c r="G8319" i="7"/>
  <c r="G8320" i="7"/>
  <c r="G8321" i="7"/>
  <c r="G8322" i="7"/>
  <c r="G8323" i="7"/>
  <c r="G8324" i="7"/>
  <c r="G8325" i="7"/>
  <c r="G8326" i="7"/>
  <c r="G8327" i="7"/>
  <c r="G8328" i="7"/>
  <c r="G8329" i="7"/>
  <c r="G8330" i="7"/>
  <c r="G8331" i="7"/>
  <c r="G8332" i="7"/>
  <c r="G8333" i="7"/>
  <c r="G8334" i="7"/>
  <c r="G8335" i="7"/>
  <c r="G8336" i="7"/>
  <c r="G8337" i="7"/>
  <c r="G8338" i="7"/>
  <c r="G8339" i="7"/>
  <c r="G8340" i="7"/>
  <c r="G8341" i="7"/>
  <c r="G8342" i="7"/>
  <c r="G8343" i="7"/>
  <c r="G8344" i="7"/>
  <c r="G8345" i="7"/>
  <c r="G8346" i="7"/>
  <c r="G8347" i="7"/>
  <c r="G8348" i="7"/>
  <c r="G8349" i="7"/>
  <c r="G8350" i="7"/>
  <c r="G8351" i="7"/>
  <c r="G8352" i="7"/>
  <c r="G8353" i="7"/>
  <c r="G8354" i="7"/>
  <c r="G8355" i="7"/>
  <c r="G8356" i="7"/>
  <c r="G8357" i="7"/>
  <c r="G8358" i="7"/>
  <c r="G8359" i="7"/>
  <c r="G8360" i="7"/>
  <c r="G8361" i="7"/>
  <c r="G8362" i="7"/>
  <c r="G8363" i="7"/>
  <c r="G8364" i="7"/>
  <c r="G8365" i="7"/>
  <c r="G8366" i="7"/>
  <c r="G8367" i="7"/>
  <c r="G8368" i="7"/>
  <c r="G8369" i="7"/>
  <c r="G8370" i="7"/>
  <c r="G8371" i="7"/>
  <c r="G8372" i="7"/>
  <c r="G8373" i="7"/>
  <c r="G8374" i="7"/>
  <c r="G8375" i="7"/>
  <c r="G8376" i="7"/>
  <c r="G8377" i="7"/>
  <c r="G8378" i="7"/>
  <c r="G8379" i="7"/>
  <c r="G8380" i="7"/>
  <c r="G8381" i="7"/>
  <c r="G8382" i="7"/>
  <c r="G8383" i="7"/>
  <c r="G8384" i="7"/>
  <c r="G8385" i="7"/>
  <c r="G8386" i="7"/>
  <c r="G8387" i="7"/>
  <c r="G8388" i="7"/>
  <c r="G8389" i="7"/>
  <c r="G8390" i="7"/>
  <c r="G8391" i="7"/>
  <c r="G8392" i="7"/>
  <c r="G8393" i="7"/>
  <c r="G8394" i="7"/>
  <c r="G8395" i="7"/>
  <c r="G8396" i="7"/>
  <c r="G8397" i="7"/>
  <c r="G8398" i="7"/>
  <c r="G8399" i="7"/>
  <c r="G8400" i="7"/>
  <c r="G8401" i="7"/>
  <c r="G8402" i="7"/>
  <c r="G8403" i="7"/>
  <c r="G8404" i="7"/>
  <c r="G8405" i="7"/>
  <c r="G8406" i="7"/>
  <c r="G8407" i="7"/>
  <c r="G8408" i="7"/>
  <c r="G8409" i="7"/>
  <c r="G8410" i="7"/>
  <c r="G8411" i="7"/>
  <c r="G8412" i="7"/>
  <c r="G8413" i="7"/>
  <c r="G8414" i="7"/>
  <c r="G8415" i="7"/>
  <c r="G8416" i="7"/>
  <c r="G8417" i="7"/>
  <c r="G8418" i="7"/>
  <c r="G8419" i="7"/>
  <c r="G8420" i="7"/>
  <c r="G8421" i="7"/>
  <c r="G8422" i="7"/>
  <c r="G8423" i="7"/>
  <c r="G8424" i="7"/>
  <c r="G8425" i="7"/>
  <c r="G8426" i="7"/>
  <c r="G8427" i="7"/>
  <c r="G8428" i="7"/>
  <c r="G8429" i="7"/>
  <c r="G8430" i="7"/>
  <c r="G8431" i="7"/>
  <c r="G8432" i="7"/>
  <c r="G8433" i="7"/>
  <c r="G8434" i="7"/>
  <c r="G8435" i="7"/>
  <c r="G8436" i="7"/>
  <c r="G8437" i="7"/>
  <c r="G8438" i="7"/>
  <c r="G8439" i="7"/>
  <c r="G8440" i="7"/>
  <c r="G8441" i="7"/>
  <c r="G8442" i="7"/>
  <c r="G8443" i="7"/>
  <c r="G8444" i="7"/>
  <c r="G8445" i="7"/>
  <c r="G8446" i="7"/>
  <c r="G8447" i="7"/>
  <c r="G8448" i="7"/>
  <c r="G8449" i="7"/>
  <c r="G8450" i="7"/>
  <c r="G8451" i="7"/>
  <c r="G8452" i="7"/>
  <c r="G8453" i="7"/>
  <c r="G8454" i="7"/>
  <c r="G8455" i="7"/>
  <c r="G8456" i="7"/>
  <c r="G8457" i="7"/>
  <c r="G8458" i="7"/>
  <c r="G8459" i="7"/>
  <c r="G8460" i="7"/>
  <c r="G8461" i="7"/>
  <c r="G8462" i="7"/>
  <c r="G8463" i="7"/>
  <c r="G8464" i="7"/>
  <c r="G8465" i="7"/>
  <c r="G8466" i="7"/>
  <c r="G8467" i="7"/>
  <c r="G8468" i="7"/>
  <c r="G8469" i="7"/>
  <c r="G8470" i="7"/>
  <c r="G8471" i="7"/>
  <c r="G8472" i="7"/>
  <c r="G8473" i="7"/>
  <c r="G8474" i="7"/>
  <c r="G8475" i="7"/>
  <c r="G8476" i="7"/>
  <c r="G8477" i="7"/>
  <c r="G8478" i="7"/>
  <c r="G8479" i="7"/>
  <c r="G8480" i="7"/>
  <c r="G8481" i="7"/>
  <c r="G8482" i="7"/>
  <c r="G8483" i="7"/>
  <c r="G8484" i="7"/>
  <c r="G8485" i="7"/>
  <c r="G8486" i="7"/>
  <c r="G8487" i="7"/>
  <c r="G8488" i="7"/>
  <c r="G8489" i="7"/>
  <c r="G8490" i="7"/>
  <c r="G8491" i="7"/>
  <c r="G8492" i="7"/>
  <c r="G8493" i="7"/>
  <c r="G8494" i="7"/>
  <c r="G8495" i="7"/>
  <c r="G8496" i="7"/>
  <c r="G8497" i="7"/>
  <c r="G8498" i="7"/>
  <c r="G8499" i="7"/>
  <c r="G8500" i="7"/>
  <c r="G8501" i="7"/>
  <c r="G8502" i="7"/>
  <c r="G8503" i="7"/>
  <c r="G8504" i="7"/>
  <c r="G8505" i="7"/>
  <c r="G8506" i="7"/>
  <c r="G8507" i="7"/>
  <c r="G8508" i="7"/>
  <c r="G8509" i="7"/>
  <c r="G8510" i="7"/>
  <c r="G8511" i="7"/>
  <c r="G8512" i="7"/>
  <c r="G8513" i="7"/>
  <c r="G8514" i="7"/>
  <c r="G8515" i="7"/>
  <c r="G8516" i="7"/>
  <c r="G8517" i="7"/>
  <c r="G8518" i="7"/>
  <c r="G8519" i="7"/>
  <c r="G8520" i="7"/>
  <c r="G8521" i="7"/>
  <c r="G8522" i="7"/>
  <c r="G8523" i="7"/>
  <c r="G8524" i="7"/>
  <c r="G8525" i="7"/>
  <c r="G8526" i="7"/>
  <c r="G8527" i="7"/>
  <c r="G8528" i="7"/>
  <c r="G8529" i="7"/>
  <c r="G8530" i="7"/>
  <c r="G8531" i="7"/>
  <c r="G8532" i="7"/>
  <c r="G8533" i="7"/>
  <c r="G8534" i="7"/>
  <c r="G8535" i="7"/>
  <c r="G8536" i="7"/>
  <c r="G8537" i="7"/>
  <c r="G8538" i="7"/>
  <c r="G8539" i="7"/>
  <c r="G8540" i="7"/>
  <c r="G8541" i="7"/>
  <c r="G8542" i="7"/>
  <c r="G8543" i="7"/>
  <c r="G8544" i="7"/>
  <c r="G8545" i="7"/>
  <c r="G8546" i="7"/>
  <c r="G8547" i="7"/>
  <c r="G8548" i="7"/>
  <c r="G8549" i="7"/>
  <c r="G8550" i="7"/>
  <c r="G8551" i="7"/>
  <c r="G8552" i="7"/>
  <c r="G8553" i="7"/>
  <c r="G8554" i="7"/>
  <c r="G8555" i="7"/>
  <c r="G8556" i="7"/>
  <c r="G8557" i="7"/>
  <c r="G8558" i="7"/>
  <c r="G8559" i="7"/>
  <c r="G8560" i="7"/>
  <c r="G8561" i="7"/>
  <c r="G8562" i="7"/>
  <c r="G8563" i="7"/>
  <c r="G8564" i="7"/>
  <c r="G8565" i="7"/>
  <c r="G8566" i="7"/>
  <c r="G8567" i="7"/>
  <c r="G8568" i="7"/>
  <c r="G8569" i="7"/>
  <c r="G8570" i="7"/>
  <c r="G8571" i="7"/>
  <c r="G8572" i="7"/>
  <c r="G8573" i="7"/>
  <c r="G8574" i="7"/>
  <c r="G8575" i="7"/>
  <c r="G8576" i="7"/>
  <c r="G8577" i="7"/>
  <c r="G8578" i="7"/>
  <c r="G8579" i="7"/>
  <c r="G8580" i="7"/>
  <c r="G8581" i="7"/>
  <c r="G8582" i="7"/>
  <c r="G8583" i="7"/>
  <c r="G8584" i="7"/>
  <c r="G8585" i="7"/>
  <c r="G8586" i="7"/>
  <c r="G8587" i="7"/>
  <c r="G8588" i="7"/>
  <c r="G8589" i="7"/>
  <c r="G8590" i="7"/>
  <c r="G8591" i="7"/>
  <c r="G8592" i="7"/>
  <c r="G8593" i="7"/>
  <c r="G8594" i="7"/>
  <c r="G8595" i="7"/>
  <c r="G8596" i="7"/>
  <c r="G8597" i="7"/>
  <c r="G8598" i="7"/>
  <c r="G8599" i="7"/>
  <c r="G8600" i="7"/>
  <c r="G8601" i="7"/>
  <c r="G8602" i="7"/>
  <c r="G8603" i="7"/>
  <c r="G8604" i="7"/>
  <c r="G8605" i="7"/>
  <c r="G8606" i="7"/>
  <c r="G8607" i="7"/>
  <c r="G8608" i="7"/>
  <c r="G8609" i="7"/>
  <c r="G8610" i="7"/>
  <c r="G8611" i="7"/>
  <c r="G8612" i="7"/>
  <c r="G8613" i="7"/>
  <c r="G8614" i="7"/>
  <c r="G8615" i="7"/>
  <c r="G8616" i="7"/>
  <c r="G8617" i="7"/>
  <c r="G8618" i="7"/>
  <c r="G8619" i="7"/>
  <c r="G8620" i="7"/>
  <c r="G8621" i="7"/>
  <c r="G8622" i="7"/>
  <c r="G8623" i="7"/>
  <c r="G8624" i="7"/>
  <c r="G8625" i="7"/>
  <c r="G8626" i="7"/>
  <c r="G8627" i="7"/>
  <c r="G8628" i="7"/>
  <c r="G8629" i="7"/>
  <c r="G8630" i="7"/>
  <c r="G8631" i="7"/>
  <c r="G8632" i="7"/>
  <c r="G8633" i="7"/>
  <c r="G8634" i="7"/>
  <c r="G8635" i="7"/>
  <c r="G8636" i="7"/>
  <c r="G8637" i="7"/>
  <c r="G8638" i="7"/>
  <c r="G8639" i="7"/>
  <c r="G8640" i="7"/>
  <c r="G8641" i="7"/>
  <c r="G8642" i="7"/>
  <c r="G8643" i="7"/>
  <c r="G8644" i="7"/>
  <c r="G8645" i="7"/>
  <c r="G8646" i="7"/>
  <c r="G8647" i="7"/>
  <c r="G8648" i="7"/>
  <c r="G8649" i="7"/>
  <c r="G8650" i="7"/>
  <c r="G8651" i="7"/>
  <c r="G8652" i="7"/>
  <c r="G8653" i="7"/>
  <c r="G8654" i="7"/>
  <c r="G8655" i="7"/>
  <c r="G8656" i="7"/>
  <c r="G8657" i="7"/>
  <c r="G8658" i="7"/>
  <c r="G8659" i="7"/>
  <c r="G8660" i="7"/>
  <c r="G8661" i="7"/>
  <c r="G8662" i="7"/>
  <c r="G8663" i="7"/>
  <c r="G8664" i="7"/>
  <c r="G8665" i="7"/>
  <c r="G8666" i="7"/>
  <c r="G8667" i="7"/>
  <c r="G8668" i="7"/>
  <c r="G8669" i="7"/>
  <c r="G8670" i="7"/>
  <c r="G8671" i="7"/>
  <c r="G8672" i="7"/>
  <c r="G8673" i="7"/>
  <c r="G8674" i="7"/>
  <c r="G8675" i="7"/>
  <c r="G8676" i="7"/>
  <c r="G8677" i="7"/>
  <c r="G8678" i="7"/>
  <c r="G8679" i="7"/>
  <c r="G8680" i="7"/>
  <c r="G8681" i="7"/>
  <c r="G8682" i="7"/>
  <c r="G8683" i="7"/>
  <c r="G8684" i="7"/>
  <c r="G8685" i="7"/>
  <c r="G8686" i="7"/>
  <c r="G8687" i="7"/>
  <c r="G8688" i="7"/>
  <c r="G8689" i="7"/>
  <c r="G8690" i="7"/>
  <c r="G8691" i="7"/>
  <c r="G8692" i="7"/>
  <c r="G8693" i="7"/>
  <c r="G8694" i="7"/>
  <c r="G8695" i="7"/>
  <c r="G8696" i="7"/>
  <c r="G8697" i="7"/>
  <c r="G8698" i="7"/>
  <c r="G8699" i="7"/>
  <c r="G8700" i="7"/>
  <c r="G8701" i="7"/>
  <c r="G8702" i="7"/>
  <c r="G8703" i="7"/>
  <c r="G8704" i="7"/>
  <c r="G8705" i="7"/>
  <c r="G8706" i="7"/>
  <c r="G8707" i="7"/>
  <c r="G8708" i="7"/>
  <c r="G8709" i="7"/>
  <c r="G8710" i="7"/>
  <c r="G8711" i="7"/>
  <c r="G8712" i="7"/>
  <c r="G8713" i="7"/>
  <c r="G8714" i="7"/>
  <c r="G8715" i="7"/>
  <c r="G8716" i="7"/>
  <c r="G8717" i="7"/>
  <c r="G8718" i="7"/>
  <c r="G8719" i="7"/>
  <c r="G8720" i="7"/>
  <c r="G8721" i="7"/>
  <c r="G8722" i="7"/>
  <c r="G8723" i="7"/>
  <c r="G8724" i="7"/>
  <c r="G8725" i="7"/>
  <c r="G8726" i="7"/>
  <c r="G8727" i="7"/>
  <c r="G8728" i="7"/>
  <c r="G8729" i="7"/>
  <c r="G8730" i="7"/>
  <c r="G8731" i="7"/>
  <c r="G8732" i="7"/>
  <c r="G8733" i="7"/>
  <c r="G8734" i="7"/>
  <c r="G8735" i="7"/>
  <c r="G8736" i="7"/>
  <c r="G8737" i="7"/>
  <c r="G8738" i="7"/>
  <c r="G8739" i="7"/>
  <c r="G8740" i="7"/>
  <c r="G8741" i="7"/>
  <c r="G8742" i="7"/>
  <c r="G8743" i="7"/>
  <c r="G8744" i="7"/>
  <c r="G8745" i="7"/>
  <c r="G8746" i="7"/>
  <c r="G8747" i="7"/>
  <c r="G8748" i="7"/>
  <c r="G8749" i="7"/>
  <c r="G8750" i="7"/>
  <c r="G8751" i="7"/>
  <c r="G8752" i="7"/>
  <c r="G8753" i="7"/>
  <c r="G8754" i="7"/>
  <c r="G8755" i="7"/>
  <c r="G8756" i="7"/>
  <c r="G8757" i="7"/>
  <c r="G8758" i="7"/>
  <c r="G8759" i="7"/>
  <c r="G8760" i="7"/>
  <c r="G8761" i="7"/>
  <c r="G8762" i="7"/>
  <c r="G8763" i="7"/>
  <c r="G8764" i="7"/>
  <c r="G8765" i="7"/>
  <c r="G8766" i="7"/>
  <c r="G8767" i="7"/>
  <c r="G8768" i="7"/>
  <c r="G8769" i="7"/>
  <c r="G8770" i="7"/>
  <c r="G8771" i="7"/>
  <c r="G8772" i="7"/>
  <c r="G8773" i="7"/>
  <c r="G8774" i="7"/>
  <c r="G8775" i="7"/>
  <c r="G8776" i="7"/>
  <c r="G8777" i="7"/>
  <c r="G8778" i="7"/>
  <c r="G8779" i="7"/>
  <c r="G8780" i="7"/>
  <c r="G8781" i="7"/>
  <c r="G8782" i="7"/>
  <c r="G8783" i="7"/>
  <c r="G8784" i="7"/>
  <c r="G8785" i="7"/>
  <c r="G8786" i="7"/>
  <c r="G8787" i="7"/>
  <c r="G8788" i="7"/>
  <c r="G8789" i="7"/>
  <c r="G8790" i="7"/>
  <c r="G8791" i="7"/>
  <c r="G8792" i="7"/>
  <c r="G8793" i="7"/>
  <c r="G8794" i="7"/>
  <c r="G8795" i="7"/>
  <c r="G8796" i="7"/>
  <c r="G8797" i="7"/>
  <c r="G8798" i="7"/>
  <c r="G8799" i="7"/>
  <c r="G8800" i="7"/>
  <c r="G8801" i="7"/>
  <c r="G8802" i="7"/>
  <c r="G8803" i="7"/>
  <c r="G8804" i="7"/>
  <c r="G8805" i="7"/>
  <c r="G8806" i="7"/>
  <c r="G8807" i="7"/>
  <c r="G8808" i="7"/>
  <c r="G8809" i="7"/>
  <c r="G8810" i="7"/>
  <c r="G8811" i="7"/>
  <c r="G8812" i="7"/>
  <c r="G8813" i="7"/>
  <c r="G8814" i="7"/>
  <c r="G8815" i="7"/>
  <c r="G8816" i="7"/>
  <c r="G8817" i="7"/>
  <c r="G8818" i="7"/>
  <c r="G8819" i="7"/>
  <c r="G8820" i="7"/>
  <c r="G8821" i="7"/>
  <c r="G8822" i="7"/>
  <c r="G8823" i="7"/>
  <c r="G8824" i="7"/>
  <c r="G8825" i="7"/>
  <c r="G8826" i="7"/>
  <c r="G8827" i="7"/>
  <c r="G8828" i="7"/>
  <c r="G8829" i="7"/>
  <c r="G8830" i="7"/>
  <c r="G8831" i="7"/>
  <c r="G8832" i="7"/>
  <c r="G8833" i="7"/>
  <c r="G8834" i="7"/>
  <c r="G8835" i="7"/>
  <c r="G8836" i="7"/>
  <c r="G8837" i="7"/>
  <c r="G8838" i="7"/>
  <c r="G8839" i="7"/>
  <c r="G8840" i="7"/>
  <c r="G8841" i="7"/>
  <c r="G8842" i="7"/>
  <c r="G8843" i="7"/>
  <c r="G8844" i="7"/>
  <c r="G8845" i="7"/>
  <c r="G8846" i="7"/>
  <c r="G8847" i="7"/>
  <c r="G8848" i="7"/>
  <c r="G8849" i="7"/>
  <c r="G8850" i="7"/>
  <c r="G8851" i="7"/>
  <c r="G8852" i="7"/>
  <c r="G8853" i="7"/>
  <c r="G8854" i="7"/>
  <c r="G8855" i="7"/>
  <c r="G8856" i="7"/>
  <c r="G8857" i="7"/>
  <c r="G8858" i="7"/>
  <c r="G8859" i="7"/>
  <c r="G8860" i="7"/>
  <c r="G8861" i="7"/>
  <c r="G8862" i="7"/>
  <c r="G8863" i="7"/>
  <c r="G8864" i="7"/>
  <c r="G8865" i="7"/>
  <c r="G8866" i="7"/>
  <c r="G8867" i="7"/>
  <c r="G8868" i="7"/>
  <c r="G8869" i="7"/>
  <c r="G8870" i="7"/>
  <c r="G8871" i="7"/>
  <c r="G8872" i="7"/>
  <c r="G8873" i="7"/>
  <c r="G8874" i="7"/>
  <c r="G8875" i="7"/>
  <c r="G8876" i="7"/>
  <c r="G8877" i="7"/>
  <c r="G8878" i="7"/>
  <c r="G8879" i="7"/>
  <c r="G8880" i="7"/>
  <c r="G8881" i="7"/>
  <c r="G8882" i="7"/>
  <c r="G8883" i="7"/>
  <c r="G8884" i="7"/>
  <c r="G8885" i="7"/>
  <c r="G8886" i="7"/>
  <c r="G8887" i="7"/>
  <c r="G8888" i="7"/>
  <c r="G8889" i="7"/>
  <c r="G8890" i="7"/>
  <c r="G8891" i="7"/>
  <c r="G8892" i="7"/>
  <c r="G8893" i="7"/>
  <c r="G8894" i="7"/>
  <c r="G8895" i="7"/>
  <c r="G8896" i="7"/>
  <c r="G8897" i="7"/>
  <c r="G8898" i="7"/>
  <c r="G8899" i="7"/>
  <c r="G8900" i="7"/>
  <c r="G8901" i="7"/>
  <c r="G8902" i="7"/>
  <c r="G8903" i="7"/>
  <c r="G8904" i="7"/>
  <c r="G8905" i="7"/>
  <c r="G8906" i="7"/>
  <c r="G8907" i="7"/>
  <c r="G8908" i="7"/>
  <c r="G8909" i="7"/>
  <c r="G8910" i="7"/>
  <c r="G8911" i="7"/>
  <c r="G8912" i="7"/>
  <c r="G8913" i="7"/>
  <c r="G8914" i="7"/>
  <c r="G8915" i="7"/>
  <c r="G8916" i="7"/>
  <c r="G8917" i="7"/>
  <c r="G8918" i="7"/>
  <c r="G8919" i="7"/>
  <c r="G8920" i="7"/>
  <c r="G8921" i="7"/>
  <c r="G8922" i="7"/>
  <c r="G8923" i="7"/>
  <c r="G8924" i="7"/>
  <c r="G8925" i="7"/>
  <c r="G8926" i="7"/>
  <c r="G8927" i="7"/>
  <c r="G8928" i="7"/>
  <c r="G8929" i="7"/>
  <c r="G8930" i="7"/>
  <c r="G8931" i="7"/>
  <c r="G8932" i="7"/>
  <c r="G8933" i="7"/>
  <c r="G8934" i="7"/>
  <c r="G8935" i="7"/>
  <c r="G8936" i="7"/>
  <c r="G8937" i="7"/>
  <c r="G8938" i="7"/>
  <c r="G8939" i="7"/>
  <c r="G8940" i="7"/>
  <c r="G8941" i="7"/>
  <c r="G8942" i="7"/>
  <c r="G8943" i="7"/>
  <c r="G8944" i="7"/>
  <c r="G8945" i="7"/>
  <c r="G8946" i="7"/>
  <c r="G8947" i="7"/>
  <c r="G8948" i="7"/>
  <c r="G8949" i="7"/>
  <c r="G8950" i="7"/>
  <c r="G8951" i="7"/>
  <c r="G8952" i="7"/>
  <c r="G8953" i="7"/>
  <c r="G8954" i="7"/>
  <c r="G8955" i="7"/>
  <c r="G8956" i="7"/>
  <c r="G8957" i="7"/>
  <c r="G8958" i="7"/>
  <c r="G8959" i="7"/>
  <c r="G8960" i="7"/>
  <c r="G8961" i="7"/>
  <c r="G8962" i="7"/>
  <c r="G8963" i="7"/>
  <c r="G8964" i="7"/>
  <c r="G8965" i="7"/>
  <c r="G8966" i="7"/>
  <c r="G8967" i="7"/>
  <c r="G8968" i="7"/>
  <c r="G8969" i="7"/>
  <c r="G8970" i="7"/>
  <c r="G8971" i="7"/>
  <c r="G8972" i="7"/>
  <c r="G8973" i="7"/>
  <c r="G8974" i="7"/>
  <c r="G8975" i="7"/>
  <c r="G8976" i="7"/>
  <c r="G8977" i="7"/>
  <c r="G8978" i="7"/>
  <c r="G8979" i="7"/>
  <c r="G8980" i="7"/>
  <c r="G8981" i="7"/>
  <c r="G8982" i="7"/>
  <c r="G8983" i="7"/>
  <c r="G8984" i="7"/>
  <c r="G8985" i="7"/>
  <c r="G8986" i="7"/>
  <c r="G8987" i="7"/>
  <c r="G8988" i="7"/>
  <c r="G8989" i="7"/>
  <c r="G8990" i="7"/>
  <c r="G8991" i="7"/>
  <c r="G8992" i="7"/>
  <c r="G8993" i="7"/>
  <c r="G8994" i="7"/>
  <c r="G8995" i="7"/>
  <c r="G8996" i="7"/>
  <c r="G8997" i="7"/>
  <c r="G8998" i="7"/>
  <c r="G8999" i="7"/>
  <c r="G9000" i="7"/>
  <c r="G9001" i="7"/>
  <c r="G9002" i="7"/>
  <c r="G9003" i="7"/>
  <c r="G9004" i="7"/>
  <c r="G9005" i="7"/>
  <c r="G9006" i="7"/>
  <c r="G9007" i="7"/>
  <c r="G9008" i="7"/>
  <c r="G9009" i="7"/>
  <c r="G9010" i="7"/>
  <c r="G9011" i="7"/>
  <c r="G9012" i="7"/>
  <c r="G9013" i="7"/>
  <c r="G9014" i="7"/>
  <c r="G9015" i="7"/>
  <c r="G9016" i="7"/>
  <c r="G9017" i="7"/>
  <c r="G9018" i="7"/>
  <c r="G9019" i="7"/>
  <c r="G9020" i="7"/>
  <c r="G9021" i="7"/>
  <c r="G9022" i="7"/>
  <c r="G9023" i="7"/>
  <c r="G9024" i="7"/>
  <c r="G9025" i="7"/>
  <c r="G9026" i="7"/>
  <c r="G9027" i="7"/>
  <c r="G9028" i="7"/>
  <c r="G9029" i="7"/>
  <c r="G9030" i="7"/>
  <c r="G9031" i="7"/>
  <c r="G9032" i="7"/>
  <c r="G9033" i="7"/>
  <c r="G9034" i="7"/>
  <c r="G9035" i="7"/>
  <c r="G9036" i="7"/>
  <c r="G9037" i="7"/>
  <c r="G9038" i="7"/>
  <c r="G9039" i="7"/>
  <c r="G9040" i="7"/>
  <c r="G9041" i="7"/>
  <c r="G9042" i="7"/>
  <c r="G9043" i="7"/>
  <c r="G9044" i="7"/>
  <c r="G9045" i="7"/>
  <c r="G9046" i="7"/>
  <c r="G9047" i="7"/>
  <c r="G9048" i="7"/>
  <c r="G9049" i="7"/>
  <c r="G9050" i="7"/>
  <c r="G9051" i="7"/>
  <c r="G9052" i="7"/>
  <c r="G9053" i="7"/>
  <c r="G9054" i="7"/>
  <c r="G9055" i="7"/>
  <c r="G9056" i="7"/>
  <c r="G9057" i="7"/>
  <c r="G9058" i="7"/>
  <c r="G9059" i="7"/>
  <c r="G9060" i="7"/>
  <c r="G9061" i="7"/>
  <c r="G9062" i="7"/>
  <c r="G9063" i="7"/>
  <c r="G9064" i="7"/>
  <c r="G9065" i="7"/>
  <c r="G9066" i="7"/>
  <c r="G9067" i="7"/>
  <c r="G9068" i="7"/>
  <c r="G9069" i="7"/>
  <c r="G9070" i="7"/>
  <c r="G9071" i="7"/>
  <c r="G9072" i="7"/>
  <c r="G9073" i="7"/>
  <c r="G9074" i="7"/>
  <c r="G9075" i="7"/>
  <c r="G9076" i="7"/>
  <c r="G9077" i="7"/>
  <c r="G9078" i="7"/>
  <c r="G9079" i="7"/>
  <c r="G9080" i="7"/>
  <c r="G9081" i="7"/>
  <c r="G9082" i="7"/>
  <c r="G9083" i="7"/>
  <c r="G9084" i="7"/>
  <c r="G9085" i="7"/>
  <c r="G9086" i="7"/>
  <c r="G9087" i="7"/>
  <c r="G9088" i="7"/>
  <c r="G9089" i="7"/>
  <c r="G9090" i="7"/>
  <c r="G9091" i="7"/>
  <c r="G9092" i="7"/>
  <c r="G9093" i="7"/>
  <c r="G9094" i="7"/>
  <c r="G9095" i="7"/>
  <c r="G9096" i="7"/>
  <c r="G9097" i="7"/>
  <c r="G9098" i="7"/>
  <c r="G9099" i="7"/>
  <c r="G9100" i="7"/>
  <c r="G9101" i="7"/>
  <c r="G9102" i="7"/>
  <c r="G9103" i="7"/>
  <c r="G9104" i="7"/>
  <c r="G9105" i="7"/>
  <c r="G9106" i="7"/>
  <c r="G9107" i="7"/>
  <c r="G9108" i="7"/>
  <c r="G9109" i="7"/>
  <c r="G9110" i="7"/>
  <c r="G9111" i="7"/>
  <c r="G9112" i="7"/>
  <c r="G9113" i="7"/>
  <c r="G9114" i="7"/>
  <c r="G9115" i="7"/>
  <c r="G9116" i="7"/>
  <c r="G9117" i="7"/>
  <c r="G9118" i="7"/>
  <c r="G9119" i="7"/>
  <c r="G9120" i="7"/>
  <c r="G9121" i="7"/>
  <c r="G9122" i="7"/>
  <c r="G9123" i="7"/>
  <c r="G9124" i="7"/>
  <c r="G9125" i="7"/>
  <c r="G9126" i="7"/>
  <c r="G9127" i="7"/>
  <c r="G9128" i="7"/>
  <c r="G9129" i="7"/>
  <c r="G9130" i="7"/>
  <c r="G9131" i="7"/>
  <c r="G9132" i="7"/>
  <c r="G9133" i="7"/>
  <c r="G9134" i="7"/>
  <c r="G9135" i="7"/>
  <c r="G9136" i="7"/>
  <c r="G9137" i="7"/>
  <c r="G9138" i="7"/>
  <c r="G9139" i="7"/>
  <c r="G9140" i="7"/>
  <c r="G9141" i="7"/>
  <c r="G9142" i="7"/>
  <c r="G9143" i="7"/>
  <c r="G9144" i="7"/>
  <c r="G9145" i="7"/>
  <c r="G9146" i="7"/>
  <c r="G9147" i="7"/>
  <c r="G9148" i="7"/>
  <c r="G9149" i="7"/>
  <c r="G9150" i="7"/>
  <c r="G9151" i="7"/>
  <c r="G9152" i="7"/>
  <c r="G9153" i="7"/>
  <c r="G9154" i="7"/>
  <c r="G9155" i="7"/>
  <c r="G9156" i="7"/>
  <c r="G9157" i="7"/>
  <c r="G9158" i="7"/>
  <c r="G9159" i="7"/>
  <c r="G9160" i="7"/>
  <c r="G9161" i="7"/>
  <c r="G9162" i="7"/>
  <c r="G9163" i="7"/>
  <c r="G9164" i="7"/>
  <c r="G9165" i="7"/>
  <c r="G9166" i="7"/>
  <c r="G9167" i="7"/>
  <c r="G9168" i="7"/>
  <c r="G9169" i="7"/>
  <c r="G9170" i="7"/>
  <c r="G9171" i="7"/>
  <c r="G9172" i="7"/>
  <c r="G9173" i="7"/>
  <c r="G9174" i="7"/>
  <c r="G9175" i="7"/>
  <c r="G9176" i="7"/>
  <c r="G9177" i="7"/>
  <c r="G9178" i="7"/>
  <c r="G9179" i="7"/>
  <c r="G9180" i="7"/>
  <c r="G9181" i="7"/>
  <c r="G9182" i="7"/>
  <c r="G9183" i="7"/>
  <c r="G9184" i="7"/>
  <c r="G9185" i="7"/>
  <c r="G9186" i="7"/>
  <c r="G9187" i="7"/>
  <c r="G9188" i="7"/>
  <c r="G9189" i="7"/>
  <c r="G9190" i="7"/>
  <c r="G9191" i="7"/>
  <c r="G9192" i="7"/>
  <c r="G9193" i="7"/>
  <c r="G9194" i="7"/>
  <c r="G9195" i="7"/>
  <c r="G9196" i="7"/>
  <c r="G9197" i="7"/>
  <c r="G9198" i="7"/>
  <c r="G9199" i="7"/>
  <c r="G9200" i="7"/>
  <c r="G9201" i="7"/>
  <c r="G9202" i="7"/>
  <c r="G9203" i="7"/>
  <c r="G9204" i="7"/>
  <c r="G9205" i="7"/>
  <c r="G9206" i="7"/>
  <c r="G9207" i="7"/>
  <c r="G9208" i="7"/>
  <c r="G9209" i="7"/>
  <c r="G9210" i="7"/>
  <c r="G9211" i="7"/>
  <c r="G9212" i="7"/>
  <c r="G9213" i="7"/>
  <c r="G9214" i="7"/>
  <c r="G9215" i="7"/>
  <c r="G9216" i="7"/>
  <c r="G9217" i="7"/>
  <c r="G9218" i="7"/>
  <c r="G9219" i="7"/>
  <c r="G9220" i="7"/>
  <c r="G9221" i="7"/>
  <c r="G9222" i="7"/>
  <c r="G9223" i="7"/>
  <c r="G9224" i="7"/>
  <c r="G9225" i="7"/>
  <c r="G9226" i="7"/>
  <c r="G9227" i="7"/>
  <c r="G9228" i="7"/>
  <c r="G9229" i="7"/>
  <c r="G9230" i="7"/>
  <c r="G9231" i="7"/>
  <c r="G9232" i="7"/>
  <c r="G9233" i="7"/>
  <c r="G9234" i="7"/>
  <c r="G9235" i="7"/>
  <c r="G9236" i="7"/>
  <c r="G9237" i="7"/>
  <c r="G9238" i="7"/>
  <c r="G9239" i="7"/>
  <c r="G9240" i="7"/>
  <c r="G9241" i="7"/>
  <c r="G9242" i="7"/>
  <c r="G9243" i="7"/>
  <c r="G9244" i="7"/>
  <c r="G9245" i="7"/>
  <c r="G9246" i="7"/>
  <c r="G9247" i="7"/>
  <c r="G9248" i="7"/>
  <c r="G9249" i="7"/>
  <c r="G9250" i="7"/>
  <c r="G9251" i="7"/>
  <c r="G9252" i="7"/>
  <c r="G9253" i="7"/>
  <c r="G9254" i="7"/>
  <c r="G9255" i="7"/>
  <c r="G9256" i="7"/>
  <c r="G9257" i="7"/>
  <c r="G9258" i="7"/>
  <c r="G9259" i="7"/>
  <c r="G9260" i="7"/>
  <c r="G9261" i="7"/>
  <c r="G9262" i="7"/>
  <c r="G9263" i="7"/>
  <c r="G9264" i="7"/>
  <c r="G9265" i="7"/>
  <c r="G9266" i="7"/>
  <c r="G9267" i="7"/>
  <c r="G9268" i="7"/>
  <c r="G9269" i="7"/>
  <c r="G9270" i="7"/>
  <c r="G9271" i="7"/>
  <c r="G9272" i="7"/>
  <c r="G9273" i="7"/>
  <c r="G9274" i="7"/>
  <c r="G9275" i="7"/>
  <c r="G9276" i="7"/>
  <c r="G9277" i="7"/>
  <c r="G9278" i="7"/>
  <c r="G9279" i="7"/>
  <c r="G9280" i="7"/>
  <c r="G9281" i="7"/>
  <c r="G9282" i="7"/>
  <c r="G9283" i="7"/>
  <c r="G9284" i="7"/>
  <c r="G9285" i="7"/>
  <c r="G9286" i="7"/>
  <c r="G9287" i="7"/>
  <c r="G9288" i="7"/>
  <c r="G9289" i="7"/>
  <c r="G9290" i="7"/>
  <c r="G9291" i="7"/>
  <c r="G9292" i="7"/>
  <c r="G9293" i="7"/>
  <c r="G9294" i="7"/>
  <c r="G9295" i="7"/>
  <c r="G9296" i="7"/>
  <c r="G9297" i="7"/>
  <c r="G9298" i="7"/>
  <c r="G9299" i="7"/>
  <c r="G9300" i="7"/>
  <c r="G9301" i="7"/>
  <c r="G9302" i="7"/>
  <c r="G9303" i="7"/>
  <c r="G9304" i="7"/>
  <c r="G9305" i="7"/>
  <c r="G9306" i="7"/>
  <c r="G9307" i="7"/>
  <c r="G9308" i="7"/>
  <c r="G9309" i="7"/>
  <c r="G9310" i="7"/>
  <c r="G9311" i="7"/>
  <c r="G9312" i="7"/>
  <c r="G9313" i="7"/>
  <c r="G9314" i="7"/>
  <c r="G9315" i="7"/>
  <c r="G9316" i="7"/>
  <c r="G9317" i="7"/>
  <c r="G9318" i="7"/>
  <c r="G9319" i="7"/>
  <c r="G9320" i="7"/>
  <c r="G9321" i="7"/>
  <c r="G9322" i="7"/>
  <c r="G9323" i="7"/>
  <c r="G9324" i="7"/>
  <c r="G9325" i="7"/>
  <c r="G9326" i="7"/>
  <c r="G9327" i="7"/>
  <c r="G9328" i="7"/>
  <c r="G9329" i="7"/>
  <c r="G9330" i="7"/>
  <c r="G9331" i="7"/>
  <c r="G9332" i="7"/>
  <c r="G9333" i="7"/>
  <c r="G9334" i="7"/>
  <c r="G9335" i="7"/>
  <c r="G9336" i="7"/>
  <c r="G9337" i="7"/>
  <c r="G9338" i="7"/>
  <c r="G9339" i="7"/>
  <c r="G9340" i="7"/>
  <c r="G9341" i="7"/>
  <c r="G9342" i="7"/>
  <c r="G9343" i="7"/>
  <c r="G9344" i="7"/>
  <c r="G9345" i="7"/>
  <c r="G9346" i="7"/>
  <c r="G9347" i="7"/>
  <c r="G9348" i="7"/>
  <c r="G9349" i="7"/>
  <c r="G9350" i="7"/>
  <c r="G9351" i="7"/>
  <c r="G9352" i="7"/>
  <c r="G9353" i="7"/>
  <c r="G9354" i="7"/>
  <c r="G9355" i="7"/>
  <c r="G9356" i="7"/>
  <c r="G9357" i="7"/>
  <c r="G9358" i="7"/>
  <c r="G9359" i="7"/>
  <c r="G9360" i="7"/>
  <c r="G9361" i="7"/>
  <c r="G9362" i="7"/>
  <c r="G9363" i="7"/>
  <c r="G9364" i="7"/>
  <c r="G9365" i="7"/>
  <c r="G9366" i="7"/>
  <c r="G9367" i="7"/>
  <c r="G9368" i="7"/>
  <c r="G9369" i="7"/>
  <c r="G9370" i="7"/>
  <c r="G9371" i="7"/>
  <c r="G9372" i="7"/>
  <c r="G9373" i="7"/>
  <c r="G9374" i="7"/>
  <c r="G9375" i="7"/>
  <c r="G9376" i="7"/>
  <c r="G9377" i="7"/>
  <c r="G9378" i="7"/>
  <c r="G9379" i="7"/>
  <c r="G9380" i="7"/>
  <c r="G9381" i="7"/>
  <c r="G9382" i="7"/>
  <c r="G9383" i="7"/>
  <c r="G9384" i="7"/>
  <c r="G9385" i="7"/>
  <c r="G9386" i="7"/>
  <c r="G9387" i="7"/>
  <c r="G9388" i="7"/>
  <c r="G9389" i="7"/>
  <c r="G9390" i="7"/>
  <c r="G9391" i="7"/>
  <c r="G9392" i="7"/>
  <c r="G9393" i="7"/>
  <c r="G9394" i="7"/>
  <c r="G9395" i="7"/>
  <c r="G9396" i="7"/>
  <c r="G9397" i="7"/>
  <c r="G9398" i="7"/>
  <c r="G9399" i="7"/>
  <c r="G9400" i="7"/>
  <c r="G9401" i="7"/>
  <c r="G9402" i="7"/>
  <c r="G9403" i="7"/>
  <c r="G9404" i="7"/>
  <c r="G9405" i="7"/>
  <c r="G9406" i="7"/>
  <c r="G9407" i="7"/>
  <c r="G9408" i="7"/>
  <c r="G9409" i="7"/>
  <c r="G9410" i="7"/>
  <c r="G9411" i="7"/>
  <c r="G9412" i="7"/>
  <c r="G9413" i="7"/>
  <c r="G9414" i="7"/>
  <c r="G9415" i="7"/>
  <c r="G9416" i="7"/>
  <c r="G9417" i="7"/>
  <c r="G9418" i="7"/>
  <c r="G9419" i="7"/>
  <c r="G9420" i="7"/>
  <c r="G9421" i="7"/>
  <c r="G9422" i="7"/>
  <c r="G9423" i="7"/>
  <c r="G9424" i="7"/>
  <c r="G9425" i="7"/>
  <c r="G9426" i="7"/>
  <c r="G9427" i="7"/>
  <c r="G9428" i="7"/>
  <c r="G9429" i="7"/>
  <c r="G9430" i="7"/>
  <c r="G9431" i="7"/>
  <c r="G9432" i="7"/>
  <c r="G9433" i="7"/>
  <c r="G9434" i="7"/>
  <c r="G9435" i="7"/>
  <c r="G9436" i="7"/>
  <c r="G9437" i="7"/>
  <c r="G9438" i="7"/>
  <c r="G9439" i="7"/>
  <c r="G9440" i="7"/>
  <c r="G9441" i="7"/>
  <c r="G9442" i="7"/>
  <c r="G9443" i="7"/>
  <c r="G9444" i="7"/>
  <c r="G9445" i="7"/>
  <c r="G9446" i="7"/>
  <c r="G9447" i="7"/>
  <c r="G9448" i="7"/>
  <c r="G9449" i="7"/>
  <c r="G9450" i="7"/>
  <c r="G9451" i="7"/>
  <c r="G9452" i="7"/>
  <c r="G9453" i="7"/>
  <c r="G9454" i="7"/>
  <c r="G9455" i="7"/>
  <c r="G9456" i="7"/>
  <c r="G9457" i="7"/>
  <c r="G9458" i="7"/>
  <c r="G9459" i="7"/>
  <c r="G9460" i="7"/>
  <c r="G9461" i="7"/>
  <c r="G9462" i="7"/>
  <c r="G9463" i="7"/>
  <c r="G9464" i="7"/>
  <c r="G9465" i="7"/>
  <c r="G9466" i="7"/>
  <c r="G9467" i="7"/>
  <c r="G9468" i="7"/>
  <c r="G9469" i="7"/>
  <c r="G9470" i="7"/>
  <c r="G9471" i="7"/>
  <c r="G9472" i="7"/>
  <c r="G9473" i="7"/>
  <c r="G9474" i="7"/>
  <c r="G9475" i="7"/>
  <c r="G9476" i="7"/>
  <c r="G9477" i="7"/>
  <c r="G9478" i="7"/>
  <c r="G9479" i="7"/>
  <c r="G9480" i="7"/>
  <c r="G9481" i="7"/>
  <c r="G9482" i="7"/>
  <c r="G9483" i="7"/>
  <c r="G9484" i="7"/>
  <c r="G9485" i="7"/>
  <c r="G9486" i="7"/>
  <c r="G9487" i="7"/>
  <c r="G9488" i="7"/>
  <c r="G9489" i="7"/>
  <c r="G9490" i="7"/>
  <c r="G9491" i="7"/>
  <c r="G9492" i="7"/>
  <c r="G9493" i="7"/>
  <c r="G9494" i="7"/>
  <c r="G9495" i="7"/>
  <c r="G9496" i="7"/>
  <c r="G9497" i="7"/>
  <c r="G9498" i="7"/>
  <c r="G9499" i="7"/>
  <c r="G9500" i="7"/>
  <c r="G9501" i="7"/>
  <c r="G9502" i="7"/>
  <c r="G9503" i="7"/>
  <c r="G9504" i="7"/>
  <c r="G9505" i="7"/>
  <c r="G9506" i="7"/>
  <c r="G9507" i="7"/>
  <c r="G9508" i="7"/>
  <c r="G9509" i="7"/>
  <c r="G9510" i="7"/>
  <c r="G9511" i="7"/>
  <c r="G9512" i="7"/>
  <c r="G9513" i="7"/>
  <c r="G9514" i="7"/>
  <c r="G9515" i="7"/>
  <c r="G9516" i="7"/>
  <c r="G9517" i="7"/>
  <c r="G9518" i="7"/>
  <c r="G9519" i="7"/>
  <c r="G9520" i="7"/>
  <c r="G9521" i="7"/>
  <c r="G9522" i="7"/>
  <c r="G9523" i="7"/>
  <c r="G9524" i="7"/>
  <c r="G9525" i="7"/>
  <c r="G9526" i="7"/>
  <c r="G9527" i="7"/>
  <c r="G9528" i="7"/>
  <c r="G9529" i="7"/>
  <c r="G9530" i="7"/>
  <c r="G9531" i="7"/>
  <c r="G9532" i="7"/>
  <c r="G9533" i="7"/>
  <c r="G9534" i="7"/>
  <c r="G9535" i="7"/>
  <c r="G9536" i="7"/>
  <c r="G9537" i="7"/>
  <c r="G9538" i="7"/>
  <c r="G9539" i="7"/>
  <c r="G9540" i="7"/>
  <c r="G9541" i="7"/>
  <c r="G9542" i="7"/>
  <c r="G9543" i="7"/>
  <c r="G9544" i="7"/>
  <c r="G9545" i="7"/>
  <c r="G9546" i="7"/>
  <c r="G9547" i="7"/>
  <c r="G9548" i="7"/>
  <c r="G9549" i="7"/>
  <c r="G9550" i="7"/>
  <c r="G9551" i="7"/>
  <c r="G9552" i="7"/>
  <c r="G9553" i="7"/>
  <c r="G9554" i="7"/>
  <c r="G9555" i="7"/>
  <c r="G9556" i="7"/>
  <c r="G9557" i="7"/>
  <c r="G9558" i="7"/>
  <c r="G9559" i="7"/>
  <c r="G9560" i="7"/>
  <c r="G9561" i="7"/>
  <c r="G9562" i="7"/>
  <c r="G9563" i="7"/>
  <c r="G9564" i="7"/>
  <c r="G9565" i="7"/>
  <c r="G9566" i="7"/>
  <c r="G9567" i="7"/>
  <c r="G9568" i="7"/>
  <c r="G9569" i="7"/>
  <c r="G9570" i="7"/>
  <c r="G9571" i="7"/>
  <c r="G9572" i="7"/>
  <c r="G9573" i="7"/>
  <c r="G9574" i="7"/>
  <c r="G9575" i="7"/>
  <c r="G9576" i="7"/>
  <c r="G9577" i="7"/>
  <c r="G9578" i="7"/>
  <c r="G9579" i="7"/>
  <c r="G9580" i="7"/>
  <c r="G9581" i="7"/>
  <c r="G9582" i="7"/>
  <c r="G9583" i="7"/>
  <c r="G9584" i="7"/>
  <c r="G9585" i="7"/>
  <c r="G9586" i="7"/>
  <c r="G9587" i="7"/>
  <c r="G9588" i="7"/>
  <c r="G9589" i="7"/>
  <c r="G9590" i="7"/>
  <c r="G9591" i="7"/>
  <c r="G9592" i="7"/>
  <c r="G9593" i="7"/>
  <c r="G9594" i="7"/>
  <c r="G9595" i="7"/>
  <c r="G9596" i="7"/>
  <c r="G9597" i="7"/>
  <c r="G9598" i="7"/>
  <c r="G9599" i="7"/>
  <c r="G9600" i="7"/>
  <c r="G9601" i="7"/>
  <c r="G9602" i="7"/>
  <c r="G9603" i="7"/>
  <c r="G9604" i="7"/>
  <c r="G9605" i="7"/>
  <c r="G9606" i="7"/>
  <c r="G9607" i="7"/>
  <c r="G9608" i="7"/>
  <c r="G9609" i="7"/>
  <c r="G9610" i="7"/>
  <c r="G9611" i="7"/>
  <c r="G9612" i="7"/>
  <c r="G9613" i="7"/>
  <c r="G9614" i="7"/>
  <c r="G9615" i="7"/>
  <c r="G9616" i="7"/>
  <c r="G9617" i="7"/>
  <c r="G9618" i="7"/>
  <c r="G9619" i="7"/>
  <c r="G9620" i="7"/>
  <c r="G9621" i="7"/>
  <c r="G9622" i="7"/>
  <c r="G9623" i="7"/>
  <c r="G9624" i="7"/>
  <c r="G9625" i="7"/>
  <c r="G9626" i="7"/>
  <c r="G9627" i="7"/>
  <c r="G9628" i="7"/>
  <c r="G9629" i="7"/>
  <c r="G9630" i="7"/>
  <c r="G9631" i="7"/>
  <c r="G9632" i="7"/>
  <c r="G9633" i="7"/>
  <c r="G9634" i="7"/>
  <c r="G9635" i="7"/>
  <c r="G9636" i="7"/>
  <c r="G9637" i="7"/>
  <c r="G9638" i="7"/>
  <c r="G9639" i="7"/>
  <c r="G9640" i="7"/>
  <c r="G9641" i="7"/>
  <c r="G9642" i="7"/>
  <c r="G9643" i="7"/>
  <c r="G9644" i="7"/>
  <c r="G9645" i="7"/>
  <c r="G9646" i="7"/>
  <c r="G9647" i="7"/>
  <c r="G9648" i="7"/>
  <c r="G9649" i="7"/>
  <c r="G9650" i="7"/>
  <c r="G9651" i="7"/>
  <c r="G9652" i="7"/>
  <c r="G9653" i="7"/>
  <c r="G9654" i="7"/>
  <c r="G9655" i="7"/>
  <c r="G9656" i="7"/>
  <c r="G9657" i="7"/>
  <c r="G9658" i="7"/>
  <c r="G9659" i="7"/>
  <c r="G9660" i="7"/>
  <c r="G9661" i="7"/>
  <c r="G9662" i="7"/>
  <c r="G9663" i="7"/>
  <c r="G9664" i="7"/>
  <c r="G9665" i="7"/>
  <c r="G9666" i="7"/>
  <c r="G9667" i="7"/>
  <c r="G9668" i="7"/>
  <c r="G9669" i="7"/>
  <c r="G9670" i="7"/>
  <c r="G9671" i="7"/>
  <c r="G9672" i="7"/>
  <c r="G9673" i="7"/>
  <c r="G9674" i="7"/>
  <c r="G9675" i="7"/>
  <c r="G9676" i="7"/>
  <c r="G9677" i="7"/>
  <c r="G9678" i="7"/>
  <c r="G9679" i="7"/>
  <c r="G9680" i="7"/>
  <c r="G9681" i="7"/>
  <c r="G9682" i="7"/>
  <c r="G9683" i="7"/>
  <c r="G9684" i="7"/>
  <c r="G9685" i="7"/>
  <c r="G9686" i="7"/>
  <c r="G9687" i="7"/>
  <c r="G9688" i="7"/>
  <c r="G9689" i="7"/>
  <c r="G9690" i="7"/>
  <c r="G9691" i="7"/>
  <c r="G9692" i="7"/>
  <c r="G9693" i="7"/>
  <c r="G9694" i="7"/>
  <c r="G9695" i="7"/>
  <c r="G9696" i="7"/>
  <c r="G9697" i="7"/>
  <c r="G9698" i="7"/>
  <c r="G9699" i="7"/>
  <c r="G9700" i="7"/>
  <c r="G9701" i="7"/>
  <c r="G9702" i="7"/>
  <c r="G9703" i="7"/>
  <c r="G9704" i="7"/>
  <c r="G9705" i="7"/>
  <c r="G9706" i="7"/>
  <c r="G9707" i="7"/>
  <c r="G9708" i="7"/>
  <c r="G9709" i="7"/>
  <c r="G9710" i="7"/>
  <c r="G9711" i="7"/>
  <c r="G9712" i="7"/>
  <c r="G9713" i="7"/>
  <c r="G9714" i="7"/>
  <c r="G9715" i="7"/>
  <c r="G9716" i="7"/>
  <c r="G9717" i="7"/>
  <c r="G9718" i="7"/>
  <c r="G9719" i="7"/>
  <c r="G9720" i="7"/>
  <c r="G9721" i="7"/>
  <c r="G9722" i="7"/>
  <c r="G9723" i="7"/>
  <c r="G9724" i="7"/>
  <c r="G9725" i="7"/>
  <c r="G9726" i="7"/>
  <c r="G9727" i="7"/>
  <c r="G9728" i="7"/>
  <c r="G9729" i="7"/>
  <c r="G9730" i="7"/>
  <c r="G9731" i="7"/>
  <c r="G9732" i="7"/>
  <c r="G9733" i="7"/>
  <c r="G9734" i="7"/>
  <c r="G9735" i="7"/>
  <c r="G9736" i="7"/>
  <c r="G9737" i="7"/>
  <c r="G9738" i="7"/>
  <c r="G9739" i="7"/>
  <c r="G9740" i="7"/>
  <c r="G9741" i="7"/>
  <c r="G9742" i="7"/>
  <c r="G9743" i="7"/>
  <c r="G9744" i="7"/>
  <c r="G9745" i="7"/>
  <c r="G9746" i="7"/>
  <c r="G9747" i="7"/>
  <c r="G9748" i="7"/>
  <c r="G9749" i="7"/>
  <c r="G9750" i="7"/>
  <c r="G9751" i="7"/>
  <c r="G9752" i="7"/>
  <c r="G9753" i="7"/>
  <c r="G9754" i="7"/>
  <c r="G9755" i="7"/>
  <c r="G9756" i="7"/>
  <c r="G9757" i="7"/>
  <c r="G9758" i="7"/>
  <c r="G9759" i="7"/>
  <c r="G9760" i="7"/>
  <c r="G9761" i="7"/>
  <c r="G9762" i="7"/>
  <c r="G9763" i="7"/>
  <c r="G9764" i="7"/>
  <c r="G9765" i="7"/>
  <c r="G9766" i="7"/>
  <c r="G9767" i="7"/>
  <c r="G9768" i="7"/>
  <c r="G9769" i="7"/>
  <c r="G9770" i="7"/>
  <c r="G9771" i="7"/>
  <c r="G9772" i="7"/>
  <c r="G9773" i="7"/>
  <c r="G9774" i="7"/>
  <c r="G9775" i="7"/>
  <c r="G9776" i="7"/>
  <c r="G9777" i="7"/>
  <c r="G9778" i="7"/>
  <c r="G9779" i="7"/>
  <c r="G9780" i="7"/>
  <c r="G9781" i="7"/>
  <c r="G9782" i="7"/>
  <c r="G9783" i="7"/>
  <c r="G9784" i="7"/>
  <c r="G9785" i="7"/>
  <c r="G9786" i="7"/>
  <c r="G9787" i="7"/>
  <c r="G9788" i="7"/>
  <c r="G9789" i="7"/>
  <c r="G9790" i="7"/>
  <c r="G9791" i="7"/>
  <c r="G9792" i="7"/>
  <c r="G9793" i="7"/>
  <c r="G9794" i="7"/>
  <c r="G9795" i="7"/>
  <c r="G9796" i="7"/>
  <c r="G9797" i="7"/>
  <c r="G9798" i="7"/>
  <c r="G9799" i="7"/>
  <c r="G9800" i="7"/>
  <c r="G9801" i="7"/>
  <c r="G9802" i="7"/>
  <c r="G9803" i="7"/>
  <c r="G9804" i="7"/>
  <c r="G9805" i="7"/>
  <c r="G9806" i="7"/>
  <c r="G9807" i="7"/>
  <c r="G9808" i="7"/>
  <c r="G9809" i="7"/>
  <c r="G9810" i="7"/>
  <c r="G9811" i="7"/>
  <c r="G9812" i="7"/>
  <c r="G9813" i="7"/>
  <c r="G9814" i="7"/>
  <c r="G9815" i="7"/>
  <c r="G9816" i="7"/>
  <c r="G9817" i="7"/>
  <c r="G9818" i="7"/>
  <c r="G9819" i="7"/>
  <c r="G9820" i="7"/>
  <c r="G9821" i="7"/>
  <c r="G9822" i="7"/>
  <c r="G9823" i="7"/>
  <c r="G9824" i="7"/>
  <c r="G9825" i="7"/>
  <c r="G9826" i="7"/>
  <c r="G9827" i="7"/>
  <c r="G9828" i="7"/>
  <c r="G9829" i="7"/>
  <c r="G9830" i="7"/>
  <c r="G9831" i="7"/>
  <c r="G9832" i="7"/>
  <c r="G9833" i="7"/>
  <c r="G9834" i="7"/>
  <c r="G9835" i="7"/>
  <c r="G9836" i="7"/>
  <c r="G9837" i="7"/>
  <c r="G9838" i="7"/>
  <c r="G9839" i="7"/>
  <c r="G9840" i="7"/>
  <c r="G9841" i="7"/>
  <c r="G9842" i="7"/>
  <c r="G9843" i="7"/>
  <c r="G9844" i="7"/>
  <c r="G9845" i="7"/>
  <c r="G9846" i="7"/>
  <c r="G9847" i="7"/>
  <c r="G9848" i="7"/>
  <c r="G9849" i="7"/>
  <c r="G9850" i="7"/>
  <c r="G9851" i="7"/>
  <c r="G9852" i="7"/>
  <c r="G9853" i="7"/>
  <c r="G9854" i="7"/>
  <c r="G9855" i="7"/>
  <c r="G9856" i="7"/>
  <c r="G9857" i="7"/>
  <c r="G9858" i="7"/>
  <c r="G9859" i="7"/>
  <c r="G9860" i="7"/>
  <c r="G9861" i="7"/>
  <c r="G9862" i="7"/>
  <c r="G9863" i="7"/>
  <c r="G9864" i="7"/>
  <c r="G9865" i="7"/>
  <c r="G9866" i="7"/>
  <c r="G9867" i="7"/>
  <c r="G9868" i="7"/>
  <c r="G9869" i="7"/>
  <c r="G9870" i="7"/>
  <c r="G9871" i="7"/>
  <c r="G9872" i="7"/>
  <c r="G9873" i="7"/>
  <c r="G9874" i="7"/>
  <c r="G9875" i="7"/>
  <c r="G9876" i="7"/>
  <c r="G9877" i="7"/>
  <c r="G9878" i="7"/>
  <c r="G9879" i="7"/>
  <c r="G9880" i="7"/>
  <c r="G9881" i="7"/>
  <c r="G9882" i="7"/>
  <c r="G9883" i="7"/>
  <c r="G9884" i="7"/>
  <c r="G9885" i="7"/>
  <c r="G9886" i="7"/>
  <c r="G9887" i="7"/>
  <c r="G9888" i="7"/>
  <c r="G9889" i="7"/>
  <c r="G9890" i="7"/>
  <c r="G9891" i="7"/>
  <c r="G9892" i="7"/>
  <c r="G9893" i="7"/>
  <c r="G9894" i="7"/>
  <c r="G9895" i="7"/>
  <c r="G9896" i="7"/>
  <c r="G9897" i="7"/>
  <c r="G9898" i="7"/>
  <c r="G9899" i="7"/>
  <c r="G9900" i="7"/>
  <c r="G9901" i="7"/>
  <c r="G9902" i="7"/>
  <c r="G9903" i="7"/>
  <c r="G9904" i="7"/>
  <c r="G9905" i="7"/>
  <c r="G9906" i="7"/>
  <c r="G9907" i="7"/>
  <c r="G9908" i="7"/>
  <c r="G9909" i="7"/>
  <c r="G9910" i="7"/>
  <c r="G9911" i="7"/>
  <c r="G9912" i="7"/>
  <c r="G9913" i="7"/>
  <c r="G9914" i="7"/>
  <c r="G9915" i="7"/>
  <c r="G9916" i="7"/>
  <c r="G9917" i="7"/>
  <c r="G9918" i="7"/>
  <c r="G9919" i="7"/>
  <c r="G9920" i="7"/>
  <c r="G9921" i="7"/>
  <c r="G9922" i="7"/>
  <c r="G9923" i="7"/>
  <c r="G9924" i="7"/>
  <c r="G9925" i="7"/>
  <c r="G9926" i="7"/>
  <c r="G9927" i="7"/>
  <c r="G9928" i="7"/>
  <c r="G9929" i="7"/>
  <c r="G9930" i="7"/>
  <c r="G9931" i="7"/>
  <c r="G9932" i="7"/>
  <c r="G9933" i="7"/>
  <c r="G9934" i="7"/>
  <c r="G9935" i="7"/>
  <c r="G9936" i="7"/>
  <c r="G9937" i="7"/>
  <c r="G9938" i="7"/>
  <c r="G9939" i="7"/>
  <c r="G9940" i="7"/>
  <c r="G9941" i="7"/>
  <c r="G9942" i="7"/>
  <c r="G9943" i="7"/>
  <c r="G9944" i="7"/>
  <c r="G9945" i="7"/>
  <c r="G9946" i="7"/>
  <c r="G9947" i="7"/>
  <c r="G9948" i="7"/>
  <c r="G9949" i="7"/>
  <c r="G9950" i="7"/>
  <c r="G9951" i="7"/>
  <c r="G9952" i="7"/>
  <c r="G9953" i="7"/>
  <c r="G9954" i="7"/>
  <c r="G9955" i="7"/>
  <c r="G9956" i="7"/>
  <c r="G9957" i="7"/>
  <c r="G9958" i="7"/>
  <c r="G9959" i="7"/>
  <c r="G9960" i="7"/>
  <c r="G9961" i="7"/>
  <c r="G9962" i="7"/>
  <c r="G9963" i="7"/>
  <c r="G9964" i="7"/>
  <c r="G9965" i="7"/>
  <c r="G9966" i="7"/>
  <c r="G9967" i="7"/>
  <c r="G9968" i="7"/>
  <c r="G9969" i="7"/>
  <c r="G9970" i="7"/>
  <c r="G9971" i="7"/>
  <c r="G9972" i="7"/>
  <c r="G9973" i="7"/>
  <c r="G9974" i="7"/>
  <c r="G9975" i="7"/>
  <c r="G9976" i="7"/>
  <c r="G9977" i="7"/>
  <c r="G9978" i="7"/>
  <c r="G9979" i="7"/>
  <c r="G9980" i="7"/>
  <c r="G9981" i="7"/>
  <c r="G9982" i="7"/>
  <c r="G9983" i="7"/>
  <c r="G9984" i="7"/>
  <c r="G9985" i="7"/>
  <c r="G9986" i="7"/>
  <c r="G9987" i="7"/>
  <c r="G9988" i="7"/>
  <c r="G9989" i="7"/>
  <c r="G9990" i="7"/>
  <c r="G9991" i="7"/>
  <c r="G9992" i="7"/>
  <c r="G9993" i="7"/>
  <c r="G9994" i="7"/>
  <c r="G9995" i="7"/>
  <c r="G9996" i="7"/>
  <c r="G9997" i="7"/>
  <c r="G9998" i="7"/>
  <c r="G9999" i="7"/>
  <c r="G10000" i="7"/>
  <c r="G10001" i="7"/>
  <c r="G10002" i="7"/>
  <c r="G10003" i="7"/>
  <c r="G10004" i="7"/>
  <c r="G10005" i="7"/>
  <c r="G10006" i="7"/>
  <c r="G10007" i="7"/>
  <c r="G10008" i="7"/>
  <c r="G10009" i="7"/>
  <c r="G10010" i="7"/>
  <c r="G10011" i="7"/>
  <c r="G10012" i="7"/>
  <c r="G10013" i="7"/>
  <c r="G10014" i="7"/>
  <c r="G10015" i="7"/>
  <c r="G10016" i="7"/>
  <c r="G10017" i="7"/>
  <c r="G10018" i="7"/>
  <c r="G10019" i="7"/>
  <c r="G10020" i="7"/>
  <c r="G10021" i="7"/>
  <c r="G10022" i="7"/>
  <c r="G10023" i="7"/>
  <c r="G10024" i="7"/>
  <c r="G10025" i="7"/>
  <c r="G10026" i="7"/>
  <c r="G10027" i="7"/>
  <c r="G10028" i="7"/>
  <c r="G10029" i="7"/>
  <c r="G10030" i="7"/>
  <c r="G10031" i="7"/>
  <c r="G10032" i="7"/>
  <c r="G10033" i="7"/>
  <c r="G10034" i="7"/>
  <c r="G10035" i="7"/>
  <c r="G10036" i="7"/>
  <c r="G10037" i="7"/>
  <c r="G10038" i="7"/>
  <c r="G10039" i="7"/>
  <c r="G10040" i="7"/>
  <c r="G10041" i="7"/>
  <c r="G10042" i="7"/>
  <c r="G10043" i="7"/>
  <c r="G10044" i="7"/>
  <c r="G10045" i="7"/>
  <c r="G10046" i="7"/>
  <c r="G10047" i="7"/>
  <c r="G10048" i="7"/>
  <c r="G10049" i="7"/>
  <c r="G10050" i="7"/>
  <c r="G10051" i="7"/>
  <c r="G10052" i="7"/>
  <c r="G10053" i="7"/>
  <c r="G10054" i="7"/>
  <c r="G10055" i="7"/>
  <c r="G10056" i="7"/>
  <c r="G10057" i="7"/>
  <c r="G10058" i="7"/>
  <c r="G10059" i="7"/>
  <c r="G10060" i="7"/>
  <c r="G10061" i="7"/>
  <c r="G10062" i="7"/>
  <c r="G10063" i="7"/>
  <c r="G10064" i="7"/>
  <c r="G10065" i="7"/>
  <c r="G10066" i="7"/>
  <c r="G10067" i="7"/>
  <c r="G10068" i="7"/>
  <c r="G10069" i="7"/>
  <c r="G10070" i="7"/>
  <c r="G10071" i="7"/>
  <c r="G10072" i="7"/>
  <c r="G10073" i="7"/>
  <c r="G10074" i="7"/>
  <c r="G10075" i="7"/>
  <c r="G10076" i="7"/>
  <c r="G10077" i="7"/>
  <c r="G10078" i="7"/>
  <c r="G10079" i="7"/>
  <c r="G10080" i="7"/>
  <c r="G10081" i="7"/>
  <c r="G10082" i="7"/>
  <c r="G10083" i="7"/>
  <c r="G10084" i="7"/>
  <c r="G10085" i="7"/>
  <c r="G10086" i="7"/>
  <c r="G10087" i="7"/>
  <c r="G10088" i="7"/>
  <c r="G10089" i="7"/>
  <c r="G10090" i="7"/>
  <c r="G10091" i="7"/>
  <c r="G10092" i="7"/>
  <c r="G10093" i="7"/>
  <c r="G10094" i="7"/>
  <c r="G10095" i="7"/>
  <c r="G10096" i="7"/>
  <c r="G10097" i="7"/>
  <c r="G10098" i="7"/>
  <c r="G10099" i="7"/>
  <c r="G10100" i="7"/>
  <c r="G10101" i="7"/>
  <c r="G10102" i="7"/>
  <c r="G10103" i="7"/>
  <c r="G10104" i="7"/>
  <c r="G10105" i="7"/>
  <c r="G10106" i="7"/>
  <c r="G10107" i="7"/>
  <c r="G10108" i="7"/>
  <c r="G10109" i="7"/>
  <c r="G10110" i="7"/>
  <c r="G10111" i="7"/>
  <c r="G10112" i="7"/>
  <c r="G10113" i="7"/>
  <c r="G10114" i="7"/>
  <c r="G10115" i="7"/>
  <c r="G10116" i="7"/>
  <c r="G10117" i="7"/>
  <c r="G10118" i="7"/>
  <c r="G10119" i="7"/>
  <c r="G10120" i="7"/>
  <c r="G10121" i="7"/>
  <c r="G10122" i="7"/>
  <c r="G10123" i="7"/>
  <c r="G10124" i="7"/>
  <c r="G10125" i="7"/>
  <c r="G10126" i="7"/>
  <c r="G10127" i="7"/>
  <c r="G10128" i="7"/>
  <c r="G10129" i="7"/>
  <c r="G10130" i="7"/>
  <c r="G10131" i="7"/>
  <c r="G10132" i="7"/>
  <c r="G10133" i="7"/>
  <c r="G10134" i="7"/>
  <c r="G10135" i="7"/>
  <c r="G10136" i="7"/>
  <c r="G10137" i="7"/>
  <c r="G10138" i="7"/>
  <c r="G10139" i="7"/>
  <c r="G10140" i="7"/>
  <c r="G10141" i="7"/>
  <c r="G10142" i="7"/>
  <c r="G10143" i="7"/>
  <c r="G10144" i="7"/>
  <c r="G10145" i="7"/>
  <c r="G10146" i="7"/>
  <c r="G10147" i="7"/>
  <c r="G10148" i="7"/>
  <c r="G10149" i="7"/>
  <c r="G10150" i="7"/>
  <c r="G10151" i="7"/>
  <c r="G10152" i="7"/>
  <c r="G10153" i="7"/>
  <c r="G10154" i="7"/>
  <c r="G10155" i="7"/>
  <c r="G10156" i="7"/>
  <c r="G10157" i="7"/>
  <c r="G10158" i="7"/>
  <c r="G10159" i="7"/>
  <c r="G10160" i="7"/>
  <c r="G10161" i="7"/>
  <c r="G10162" i="7"/>
  <c r="G10163" i="7"/>
  <c r="G10164" i="7"/>
  <c r="G10165" i="7"/>
  <c r="G10166" i="7"/>
  <c r="G10167" i="7"/>
  <c r="G10168" i="7"/>
  <c r="G10169" i="7"/>
  <c r="G10170" i="7"/>
  <c r="G10171" i="7"/>
  <c r="G10172" i="7"/>
  <c r="G10173" i="7"/>
  <c r="G10174" i="7"/>
  <c r="G10175" i="7"/>
  <c r="G10176" i="7"/>
  <c r="G10177" i="7"/>
  <c r="G10178" i="7"/>
  <c r="G10179" i="7"/>
  <c r="G10180" i="7"/>
  <c r="G10181" i="7"/>
  <c r="G10182" i="7"/>
  <c r="G10183" i="7"/>
  <c r="G10184" i="7"/>
  <c r="G10185" i="7"/>
  <c r="G10186" i="7"/>
  <c r="G10187" i="7"/>
  <c r="G10188" i="7"/>
  <c r="G10189" i="7"/>
  <c r="G10190" i="7"/>
  <c r="G10191" i="7"/>
  <c r="G10192" i="7"/>
  <c r="G10193" i="7"/>
  <c r="G10194" i="7"/>
  <c r="G10195" i="7"/>
  <c r="G10196" i="7"/>
  <c r="G10197" i="7"/>
  <c r="G10198" i="7"/>
  <c r="G10199" i="7"/>
  <c r="G10200" i="7"/>
  <c r="G10201" i="7"/>
  <c r="G10202" i="7"/>
  <c r="G10203" i="7"/>
  <c r="G10204" i="7"/>
  <c r="G10205" i="7"/>
  <c r="G10206" i="7"/>
  <c r="G10207" i="7"/>
  <c r="G10208" i="7"/>
  <c r="G10209" i="7"/>
  <c r="G10210" i="7"/>
  <c r="G10211" i="7"/>
  <c r="G10212" i="7"/>
  <c r="G10213" i="7"/>
  <c r="G10214" i="7"/>
  <c r="G10215" i="7"/>
  <c r="G10216" i="7"/>
  <c r="G10217" i="7"/>
  <c r="G10218" i="7"/>
  <c r="G10219" i="7"/>
  <c r="G10220" i="7"/>
  <c r="G10221" i="7"/>
  <c r="G10222" i="7"/>
  <c r="G10223" i="7"/>
  <c r="G10224" i="7"/>
  <c r="G10225" i="7"/>
  <c r="G10226" i="7"/>
  <c r="G10227" i="7"/>
  <c r="G10228" i="7"/>
  <c r="G10229" i="7"/>
  <c r="G10230" i="7"/>
  <c r="G10231" i="7"/>
  <c r="G10232" i="7"/>
  <c r="G10233" i="7"/>
  <c r="G10234" i="7"/>
  <c r="G10235" i="7"/>
  <c r="G10236" i="7"/>
  <c r="G10237" i="7"/>
  <c r="G10238" i="7"/>
  <c r="G10239" i="7"/>
  <c r="G10240" i="7"/>
  <c r="G10241" i="7"/>
  <c r="G10242" i="7"/>
  <c r="G10243" i="7"/>
  <c r="G10244" i="7"/>
  <c r="G10245" i="7"/>
  <c r="G10246" i="7"/>
  <c r="G10247" i="7"/>
  <c r="G10248" i="7"/>
  <c r="G10249" i="7"/>
  <c r="G10250" i="7"/>
  <c r="G10251" i="7"/>
  <c r="G10252" i="7"/>
  <c r="G10253" i="7"/>
  <c r="G10254" i="7"/>
  <c r="G10255" i="7"/>
  <c r="G10256" i="7"/>
  <c r="G10257" i="7"/>
  <c r="G10258" i="7"/>
  <c r="G10259" i="7"/>
  <c r="G10260" i="7"/>
  <c r="G10261" i="7"/>
  <c r="G10262" i="7"/>
  <c r="G10263" i="7"/>
  <c r="G10264" i="7"/>
  <c r="G10265" i="7"/>
  <c r="G10266" i="7"/>
  <c r="G10267" i="7"/>
  <c r="G10268" i="7"/>
  <c r="G10269" i="7"/>
  <c r="G10270" i="7"/>
  <c r="G10271" i="7"/>
  <c r="G10272" i="7"/>
  <c r="G10273" i="7"/>
  <c r="G10274" i="7"/>
  <c r="G10275" i="7"/>
  <c r="G10276" i="7"/>
  <c r="G10277" i="7"/>
  <c r="G10278" i="7"/>
  <c r="G10279" i="7"/>
  <c r="G10280" i="7"/>
  <c r="G10281" i="7"/>
  <c r="G10282" i="7"/>
  <c r="G10283" i="7"/>
  <c r="G10284" i="7"/>
  <c r="G10285" i="7"/>
  <c r="G10286" i="7"/>
  <c r="G10287" i="7"/>
  <c r="G10288" i="7"/>
  <c r="G10289" i="7"/>
  <c r="G10290" i="7"/>
  <c r="G10291" i="7"/>
  <c r="G10292" i="7"/>
  <c r="G10293" i="7"/>
  <c r="G10294" i="7"/>
  <c r="G10295" i="7"/>
  <c r="G10296" i="7"/>
  <c r="G10297" i="7"/>
  <c r="G10298" i="7"/>
  <c r="G10299" i="7"/>
  <c r="G10300" i="7"/>
  <c r="G10301" i="7"/>
  <c r="G10302" i="7"/>
  <c r="G10303" i="7"/>
  <c r="G10304" i="7"/>
  <c r="G10305" i="7"/>
  <c r="G10306" i="7"/>
  <c r="G10307" i="7"/>
  <c r="G10308" i="7"/>
  <c r="G10309" i="7"/>
  <c r="G10310" i="7"/>
  <c r="G10311" i="7"/>
  <c r="G10312" i="7"/>
  <c r="G10313" i="7"/>
  <c r="G10314" i="7"/>
  <c r="G10315" i="7"/>
  <c r="G10316" i="7"/>
  <c r="G10317" i="7"/>
  <c r="G10318" i="7"/>
  <c r="G10319" i="7"/>
  <c r="G10320" i="7"/>
  <c r="G10321" i="7"/>
  <c r="G10322" i="7"/>
  <c r="G10323" i="7"/>
  <c r="G10324" i="7"/>
  <c r="G10325" i="7"/>
  <c r="G10326" i="7"/>
  <c r="G10327" i="7"/>
  <c r="G10328" i="7"/>
  <c r="G10329" i="7"/>
  <c r="G10330" i="7"/>
  <c r="G10331" i="7"/>
  <c r="G10332" i="7"/>
  <c r="G10333" i="7"/>
  <c r="G10334" i="7"/>
  <c r="G10335" i="7"/>
  <c r="G10336" i="7"/>
  <c r="G10337" i="7"/>
  <c r="G10338" i="7"/>
  <c r="G10339" i="7"/>
  <c r="G10340" i="7"/>
  <c r="G10341" i="7"/>
  <c r="G10342" i="7"/>
  <c r="G10343" i="7"/>
  <c r="G10344" i="7"/>
  <c r="G10345" i="7"/>
  <c r="G10346" i="7"/>
  <c r="G10347" i="7"/>
  <c r="G10348" i="7"/>
  <c r="G10349" i="7"/>
  <c r="G10350" i="7"/>
  <c r="G10351" i="7"/>
  <c r="G10352" i="7"/>
  <c r="G10353" i="7"/>
  <c r="G10354" i="7"/>
  <c r="G10355" i="7"/>
  <c r="G10356" i="7"/>
  <c r="G10357" i="7"/>
  <c r="G10358" i="7"/>
  <c r="G10359" i="7"/>
  <c r="G10360" i="7"/>
  <c r="G10361" i="7"/>
  <c r="G10362" i="7"/>
  <c r="G10363" i="7"/>
  <c r="G10364" i="7"/>
  <c r="G10365" i="7"/>
  <c r="G10366" i="7"/>
  <c r="G10367" i="7"/>
  <c r="G10368" i="7"/>
  <c r="G10369" i="7"/>
  <c r="G10370" i="7"/>
  <c r="G10371" i="7"/>
  <c r="G10372" i="7"/>
  <c r="G10373" i="7"/>
  <c r="G10374" i="7"/>
  <c r="G10375" i="7"/>
  <c r="G10376" i="7"/>
  <c r="G10377" i="7"/>
  <c r="G10378" i="7"/>
  <c r="G10379" i="7"/>
  <c r="G10380" i="7"/>
  <c r="G10381" i="7"/>
  <c r="G10382" i="7"/>
  <c r="G10383" i="7"/>
  <c r="G10384" i="7"/>
  <c r="G10385" i="7"/>
  <c r="G10386" i="7"/>
  <c r="G10387" i="7"/>
  <c r="G10388" i="7"/>
  <c r="G10389" i="7"/>
  <c r="G10390" i="7"/>
  <c r="G10391" i="7"/>
  <c r="G10392" i="7"/>
  <c r="G10393" i="7"/>
  <c r="G10394" i="7"/>
  <c r="G10395" i="7"/>
  <c r="G10396" i="7"/>
  <c r="G10397" i="7"/>
  <c r="G10398" i="7"/>
  <c r="G10399" i="7"/>
  <c r="G10400" i="7"/>
  <c r="G10401" i="7"/>
  <c r="G10402" i="7"/>
  <c r="G10403" i="7"/>
  <c r="G10404" i="7"/>
  <c r="G10405" i="7"/>
  <c r="G10406" i="7"/>
  <c r="G10407" i="7"/>
  <c r="G10408" i="7"/>
  <c r="G10409" i="7"/>
  <c r="G10410" i="7"/>
  <c r="G10411" i="7"/>
  <c r="G10412" i="7"/>
  <c r="G10413" i="7"/>
  <c r="G10414" i="7"/>
  <c r="G10415" i="7"/>
  <c r="G10416" i="7"/>
  <c r="G10417" i="7"/>
  <c r="G10418" i="7"/>
  <c r="G10419" i="7"/>
  <c r="G10420" i="7"/>
  <c r="G10421" i="7"/>
  <c r="G10422" i="7"/>
  <c r="G10423" i="7"/>
  <c r="G10424" i="7"/>
  <c r="G10425" i="7"/>
  <c r="G10426" i="7"/>
  <c r="G10427" i="7"/>
  <c r="G10428" i="7"/>
  <c r="G10429" i="7"/>
  <c r="G10430" i="7"/>
  <c r="G10431" i="7"/>
  <c r="G10432" i="7"/>
  <c r="G10433" i="7"/>
  <c r="G10434" i="7"/>
  <c r="G10435" i="7"/>
  <c r="G10436" i="7"/>
  <c r="G10437" i="7"/>
  <c r="G10438" i="7"/>
  <c r="G10439" i="7"/>
  <c r="G10440" i="7"/>
  <c r="G10441" i="7"/>
  <c r="G10442" i="7"/>
  <c r="G10443" i="7"/>
  <c r="G10444" i="7"/>
  <c r="G10445" i="7"/>
  <c r="G10446" i="7"/>
  <c r="G10447" i="7"/>
  <c r="G10448" i="7"/>
  <c r="G10449" i="7"/>
  <c r="G10450" i="7"/>
  <c r="G10451" i="7"/>
  <c r="G10452" i="7"/>
  <c r="G10453" i="7"/>
  <c r="G10454" i="7"/>
  <c r="G10455" i="7"/>
  <c r="G10456" i="7"/>
  <c r="G10457" i="7"/>
  <c r="G10458" i="7"/>
  <c r="G10459" i="7"/>
  <c r="G10460" i="7"/>
  <c r="G10461" i="7"/>
  <c r="G10462" i="7"/>
  <c r="G10463" i="7"/>
  <c r="G10464" i="7"/>
  <c r="G10465" i="7"/>
  <c r="G10466" i="7"/>
  <c r="G10467" i="7"/>
  <c r="G10468" i="7"/>
  <c r="G10469" i="7"/>
  <c r="G10470" i="7"/>
  <c r="G10471" i="7"/>
  <c r="G10472" i="7"/>
  <c r="G10473" i="7"/>
  <c r="G10474" i="7"/>
  <c r="G10475" i="7"/>
  <c r="G10476" i="7"/>
  <c r="G10477" i="7"/>
  <c r="G10478" i="7"/>
  <c r="G10479" i="7"/>
  <c r="G10480" i="7"/>
  <c r="G10481" i="7"/>
  <c r="G10482" i="7"/>
  <c r="G10483" i="7"/>
  <c r="G10484" i="7"/>
  <c r="G10485" i="7"/>
  <c r="G10486" i="7"/>
  <c r="G10487" i="7"/>
  <c r="G10488" i="7"/>
  <c r="G10489" i="7"/>
  <c r="G10490" i="7"/>
  <c r="G10491" i="7"/>
  <c r="G10492" i="7"/>
  <c r="G10493" i="7"/>
  <c r="G10494" i="7"/>
  <c r="G10495" i="7"/>
  <c r="G10496" i="7"/>
  <c r="G10497" i="7"/>
  <c r="G10498" i="7"/>
  <c r="G10499" i="7"/>
  <c r="G10500" i="7"/>
  <c r="G10501" i="7"/>
  <c r="G10502" i="7"/>
  <c r="G10503" i="7"/>
  <c r="G10504" i="7"/>
  <c r="G10505" i="7"/>
  <c r="G10506" i="7"/>
  <c r="G10507" i="7"/>
  <c r="G10508" i="7"/>
  <c r="G10509" i="7"/>
  <c r="G10510" i="7"/>
  <c r="G10511" i="7"/>
  <c r="G10512" i="7"/>
  <c r="G10513" i="7"/>
  <c r="G10514" i="7"/>
  <c r="G10515" i="7"/>
  <c r="G10516" i="7"/>
  <c r="G10517" i="7"/>
  <c r="G10518" i="7"/>
  <c r="G10519" i="7"/>
  <c r="G10520" i="7"/>
  <c r="G10521" i="7"/>
  <c r="G10522" i="7"/>
  <c r="G10523" i="7"/>
  <c r="G10524" i="7"/>
  <c r="G10525" i="7"/>
  <c r="G10526" i="7"/>
  <c r="G10527" i="7"/>
  <c r="G10528" i="7"/>
  <c r="G10529" i="7"/>
  <c r="G10530" i="7"/>
  <c r="G10531" i="7"/>
  <c r="G10532" i="7"/>
  <c r="G10533" i="7"/>
  <c r="G10534" i="7"/>
  <c r="G10535" i="7"/>
  <c r="G10536" i="7"/>
  <c r="G10537" i="7"/>
  <c r="G10538" i="7"/>
  <c r="G10539" i="7"/>
  <c r="G10540" i="7"/>
  <c r="G10541" i="7"/>
  <c r="G10542" i="7"/>
  <c r="G10543" i="7"/>
  <c r="G10544" i="7"/>
  <c r="G10545" i="7"/>
  <c r="G10546" i="7"/>
  <c r="G10547" i="7"/>
  <c r="G10548" i="7"/>
  <c r="G10549" i="7"/>
  <c r="G10550" i="7"/>
  <c r="G10551" i="7"/>
  <c r="G10552" i="7"/>
  <c r="G10553" i="7"/>
  <c r="G10554" i="7"/>
  <c r="G10555" i="7"/>
  <c r="G10556" i="7"/>
  <c r="G10557" i="7"/>
  <c r="G10558" i="7"/>
  <c r="G10559" i="7"/>
  <c r="G10560" i="7"/>
  <c r="G10561" i="7"/>
  <c r="G10562" i="7"/>
  <c r="G10563" i="7"/>
  <c r="G10564" i="7"/>
  <c r="G10565" i="7"/>
  <c r="G10566" i="7"/>
  <c r="G10567" i="7"/>
  <c r="G10568" i="7"/>
  <c r="G10569" i="7"/>
  <c r="G10570" i="7"/>
  <c r="G10571" i="7"/>
  <c r="G10572" i="7"/>
  <c r="G10573" i="7"/>
  <c r="G10574" i="7"/>
  <c r="G10575" i="7"/>
  <c r="G10576" i="7"/>
  <c r="G10577" i="7"/>
  <c r="G10578" i="7"/>
  <c r="G10579" i="7"/>
  <c r="G10580" i="7"/>
  <c r="G10581" i="7"/>
  <c r="G10582" i="7"/>
  <c r="G10583" i="7"/>
  <c r="G10584" i="7"/>
  <c r="G10585" i="7"/>
  <c r="G10586" i="7"/>
  <c r="G10587" i="7"/>
  <c r="G10588" i="7"/>
  <c r="G10589" i="7"/>
  <c r="G10590" i="7"/>
  <c r="G10591" i="7"/>
  <c r="G10592" i="7"/>
  <c r="G10593" i="7"/>
  <c r="G10594" i="7"/>
  <c r="G10595" i="7"/>
  <c r="G10596" i="7"/>
  <c r="G10597" i="7"/>
  <c r="G10598" i="7"/>
  <c r="G10599" i="7"/>
  <c r="G10600" i="7"/>
  <c r="G10601" i="7"/>
  <c r="G10602" i="7"/>
  <c r="G10603" i="7"/>
  <c r="G10604" i="7"/>
  <c r="G10605" i="7"/>
  <c r="G10606" i="7"/>
  <c r="G10607" i="7"/>
  <c r="G10608" i="7"/>
  <c r="G10609" i="7"/>
  <c r="G10610" i="7"/>
  <c r="G10611" i="7"/>
  <c r="G10612" i="7"/>
  <c r="G10613" i="7"/>
  <c r="G10614" i="7"/>
  <c r="G10615" i="7"/>
  <c r="G10616" i="7"/>
  <c r="G10617" i="7"/>
  <c r="G10618" i="7"/>
  <c r="G10619" i="7"/>
  <c r="G10620" i="7"/>
  <c r="G10621" i="7"/>
  <c r="G10622" i="7"/>
  <c r="G10623" i="7"/>
  <c r="G10624" i="7"/>
  <c r="G10625" i="7"/>
  <c r="G10626" i="7"/>
  <c r="G10627" i="7"/>
  <c r="G10628" i="7"/>
  <c r="G10629" i="7"/>
  <c r="G10630" i="7"/>
  <c r="G10631" i="7"/>
  <c r="G10632" i="7"/>
  <c r="G10633" i="7"/>
  <c r="G10634" i="7"/>
  <c r="G10635" i="7"/>
  <c r="G10636" i="7"/>
  <c r="G10637" i="7"/>
  <c r="G10638" i="7"/>
  <c r="G10639" i="7"/>
  <c r="G10640" i="7"/>
  <c r="G10641" i="7"/>
  <c r="G10642" i="7"/>
  <c r="G10643" i="7"/>
  <c r="G10644" i="7"/>
  <c r="G10645" i="7"/>
  <c r="G10646" i="7"/>
  <c r="G10647" i="7"/>
  <c r="G10648" i="7"/>
  <c r="G10649" i="7"/>
  <c r="G10650" i="7"/>
  <c r="G10651" i="7"/>
  <c r="G10652" i="7"/>
  <c r="G10653" i="7"/>
  <c r="G10654" i="7"/>
  <c r="G10655" i="7"/>
  <c r="G10656" i="7"/>
  <c r="G10657" i="7"/>
  <c r="G10658" i="7"/>
  <c r="G10659" i="7"/>
  <c r="G10660" i="7"/>
  <c r="G10661" i="7"/>
  <c r="G10662" i="7"/>
  <c r="G10663" i="7"/>
  <c r="G10664" i="7"/>
  <c r="G10665" i="7"/>
  <c r="G10666" i="7"/>
  <c r="G10667" i="7"/>
  <c r="G10668" i="7"/>
  <c r="G10669" i="7"/>
  <c r="G10670" i="7"/>
  <c r="G10671" i="7"/>
  <c r="G10672" i="7"/>
  <c r="G10673" i="7"/>
  <c r="G10674" i="7"/>
  <c r="G10675" i="7"/>
  <c r="G10676" i="7"/>
  <c r="G10677" i="7"/>
  <c r="G10678" i="7"/>
  <c r="G10679" i="7"/>
  <c r="G10680" i="7"/>
  <c r="G10681" i="7"/>
  <c r="G10682" i="7"/>
  <c r="G10683" i="7"/>
  <c r="G10684" i="7"/>
  <c r="G10685" i="7"/>
  <c r="G10686" i="7"/>
  <c r="G10687" i="7"/>
  <c r="G10688" i="7"/>
  <c r="G10689" i="7"/>
  <c r="G10690" i="7"/>
  <c r="G10691" i="7"/>
  <c r="G10692" i="7"/>
  <c r="G10693" i="7"/>
  <c r="G10694" i="7"/>
  <c r="G10695" i="7"/>
  <c r="G10696" i="7"/>
  <c r="G10697" i="7"/>
  <c r="G10698" i="7"/>
  <c r="G10699" i="7"/>
  <c r="G10700" i="7"/>
  <c r="G10701" i="7"/>
  <c r="G10702" i="7"/>
  <c r="G10703" i="7"/>
  <c r="G10704" i="7"/>
  <c r="G10705" i="7"/>
  <c r="G10706" i="7"/>
  <c r="G10707" i="7"/>
  <c r="G10708" i="7"/>
  <c r="G10709" i="7"/>
  <c r="G10710" i="7"/>
  <c r="G10711" i="7"/>
  <c r="G10712" i="7"/>
  <c r="G10713" i="7"/>
  <c r="G10714" i="7"/>
  <c r="G10715" i="7"/>
  <c r="G10716" i="7"/>
  <c r="G10717" i="7"/>
  <c r="G10718" i="7"/>
  <c r="G10719" i="7"/>
  <c r="G10720" i="7"/>
  <c r="G10721" i="7"/>
  <c r="G10722" i="7"/>
  <c r="G10723" i="7"/>
  <c r="G10724" i="7"/>
  <c r="G10725" i="7"/>
  <c r="G10726" i="7"/>
  <c r="G10727" i="7"/>
  <c r="G10728" i="7"/>
  <c r="G10729" i="7"/>
  <c r="G10730" i="7"/>
  <c r="G10731" i="7"/>
  <c r="G10732" i="7"/>
  <c r="G10733" i="7"/>
  <c r="G10734" i="7"/>
  <c r="G10735" i="7"/>
  <c r="G10736" i="7"/>
  <c r="G10737" i="7"/>
  <c r="G10738" i="7"/>
  <c r="G10739" i="7"/>
  <c r="G10740" i="7"/>
  <c r="G10741" i="7"/>
  <c r="G10742" i="7"/>
  <c r="G10743" i="7"/>
  <c r="G10744" i="7"/>
  <c r="G10745" i="7"/>
  <c r="G10746" i="7"/>
  <c r="G10747" i="7"/>
  <c r="G10748" i="7"/>
  <c r="G10749" i="7"/>
  <c r="G10750" i="7"/>
  <c r="G10751" i="7"/>
  <c r="G10752" i="7"/>
  <c r="G10753" i="7"/>
  <c r="G10754" i="7"/>
  <c r="G10755" i="7"/>
  <c r="G10756" i="7"/>
  <c r="G10757" i="7"/>
  <c r="G10758" i="7"/>
  <c r="G10759" i="7"/>
  <c r="G10760" i="7"/>
  <c r="G10761" i="7"/>
  <c r="G10762" i="7"/>
  <c r="G10763" i="7"/>
  <c r="G10764" i="7"/>
  <c r="G10765" i="7"/>
  <c r="G10766" i="7"/>
  <c r="G10767" i="7"/>
  <c r="G10768" i="7"/>
  <c r="G10769" i="7"/>
  <c r="G10770" i="7"/>
  <c r="G10771" i="7"/>
  <c r="G10772" i="7"/>
  <c r="G10773" i="7"/>
  <c r="G10774" i="7"/>
  <c r="G10775" i="7"/>
  <c r="G10776" i="7"/>
  <c r="G10777" i="7"/>
  <c r="G10778" i="7"/>
  <c r="G10779" i="7"/>
  <c r="G10780" i="7"/>
  <c r="G10781" i="7"/>
  <c r="G10782" i="7"/>
  <c r="G10783" i="7"/>
  <c r="G10784" i="7"/>
  <c r="G10785" i="7"/>
  <c r="G10786" i="7"/>
  <c r="G10787" i="7"/>
  <c r="G10788" i="7"/>
  <c r="G10789" i="7"/>
  <c r="G10790" i="7"/>
  <c r="G10791" i="7"/>
  <c r="G10792" i="7"/>
  <c r="G10793" i="7"/>
  <c r="G10794" i="7"/>
  <c r="G10795" i="7"/>
  <c r="G10796" i="7"/>
  <c r="G10797" i="7"/>
  <c r="G10798" i="7"/>
  <c r="G10799" i="7"/>
  <c r="G10800" i="7"/>
  <c r="G10801" i="7"/>
  <c r="G10802" i="7"/>
  <c r="G10803" i="7"/>
  <c r="G10804" i="7"/>
  <c r="G10805" i="7"/>
  <c r="G10806" i="7"/>
  <c r="G10807" i="7"/>
  <c r="G10808" i="7"/>
  <c r="G10809" i="7"/>
  <c r="G10810" i="7"/>
  <c r="G10811" i="7"/>
  <c r="G10812" i="7"/>
  <c r="G10813" i="7"/>
  <c r="G10814" i="7"/>
  <c r="G10815" i="7"/>
  <c r="G10816" i="7"/>
  <c r="G10817" i="7"/>
  <c r="G10818" i="7"/>
  <c r="G10819" i="7"/>
  <c r="G10820" i="7"/>
  <c r="G10821" i="7"/>
  <c r="G10822" i="7"/>
  <c r="G10823" i="7"/>
  <c r="G10824" i="7"/>
  <c r="G10825" i="7"/>
  <c r="G10826" i="7"/>
  <c r="G10827" i="7"/>
  <c r="G10828" i="7"/>
  <c r="G10829" i="7"/>
  <c r="G10830" i="7"/>
  <c r="G10831" i="7"/>
  <c r="G10832" i="7"/>
  <c r="G10833" i="7"/>
  <c r="G10834" i="7"/>
  <c r="G10835" i="7"/>
  <c r="G10836" i="7"/>
  <c r="G10837" i="7"/>
  <c r="G10838" i="7"/>
  <c r="G10839" i="7"/>
  <c r="G10840" i="7"/>
  <c r="G10841" i="7"/>
  <c r="G10842" i="7"/>
  <c r="G10843" i="7"/>
  <c r="G10844" i="7"/>
  <c r="G10845" i="7"/>
  <c r="G10846" i="7"/>
  <c r="G10847" i="7"/>
  <c r="G10848" i="7"/>
  <c r="G10849" i="7"/>
  <c r="G10850" i="7"/>
  <c r="G10851" i="7"/>
  <c r="G10852" i="7"/>
  <c r="G10853" i="7"/>
  <c r="G10854" i="7"/>
  <c r="G10855" i="7"/>
  <c r="G10856" i="7"/>
  <c r="G10857" i="7"/>
  <c r="G10858" i="7"/>
  <c r="G10859" i="7"/>
  <c r="G10860" i="7"/>
  <c r="G10861" i="7"/>
  <c r="G10862" i="7"/>
  <c r="G10863" i="7"/>
  <c r="G10864" i="7"/>
  <c r="G10865" i="7"/>
  <c r="G10866" i="7"/>
  <c r="G10867" i="7"/>
  <c r="G10868" i="7"/>
  <c r="G10869" i="7"/>
  <c r="G10870" i="7"/>
  <c r="G10871" i="7"/>
  <c r="G10872" i="7"/>
  <c r="G10873" i="7"/>
  <c r="G10874" i="7"/>
  <c r="G10875" i="7"/>
  <c r="G10876" i="7"/>
  <c r="G10877" i="7"/>
  <c r="G10878" i="7"/>
  <c r="G10879" i="7"/>
  <c r="G10880" i="7"/>
  <c r="G10881" i="7"/>
  <c r="G10882" i="7"/>
  <c r="G10883" i="7"/>
  <c r="G10884" i="7"/>
  <c r="G10885" i="7"/>
  <c r="G10886" i="7"/>
  <c r="G10887" i="7"/>
  <c r="G10888" i="7"/>
  <c r="G10889" i="7"/>
  <c r="G10890" i="7"/>
  <c r="G10891" i="7"/>
  <c r="G10892" i="7"/>
  <c r="G10893" i="7"/>
  <c r="G10894" i="7"/>
  <c r="G10895" i="7"/>
  <c r="G10896" i="7"/>
  <c r="G10897" i="7"/>
  <c r="G10898" i="7"/>
  <c r="G10899" i="7"/>
  <c r="G10900" i="7"/>
  <c r="G10901" i="7"/>
  <c r="G10902" i="7"/>
  <c r="G10903" i="7"/>
  <c r="G10904" i="7"/>
  <c r="G10905" i="7"/>
  <c r="G10906" i="7"/>
  <c r="G10907" i="7"/>
  <c r="G10908" i="7"/>
  <c r="G10909" i="7"/>
  <c r="G10910" i="7"/>
  <c r="G10911" i="7"/>
  <c r="G10912" i="7"/>
  <c r="G10913" i="7"/>
  <c r="G10914" i="7"/>
  <c r="G10915" i="7"/>
  <c r="G10916" i="7"/>
  <c r="G10917" i="7"/>
  <c r="G10918" i="7"/>
  <c r="G10919" i="7"/>
  <c r="G10920" i="7"/>
  <c r="G10921" i="7"/>
  <c r="G10922" i="7"/>
  <c r="G10923" i="7"/>
  <c r="G10924" i="7"/>
  <c r="G10925" i="7"/>
  <c r="G10926" i="7"/>
  <c r="G10927" i="7"/>
  <c r="G10928" i="7"/>
  <c r="G10929" i="7"/>
  <c r="G10930" i="7"/>
  <c r="G10931" i="7"/>
  <c r="G10932" i="7"/>
  <c r="G10933" i="7"/>
  <c r="G10934" i="7"/>
  <c r="G10935" i="7"/>
  <c r="G10936" i="7"/>
  <c r="G10937" i="7"/>
  <c r="G10938" i="7"/>
  <c r="G10939" i="7"/>
  <c r="G10940" i="7"/>
  <c r="G10941" i="7"/>
  <c r="G10942" i="7"/>
  <c r="G10943" i="7"/>
  <c r="G10944" i="7"/>
  <c r="G10945" i="7"/>
  <c r="G10946" i="7"/>
  <c r="G10947" i="7"/>
  <c r="G10948" i="7"/>
  <c r="G10949" i="7"/>
  <c r="G10950" i="7"/>
  <c r="G10951" i="7"/>
  <c r="G10952" i="7"/>
  <c r="G10953" i="7"/>
  <c r="G10954" i="7"/>
  <c r="G10955" i="7"/>
  <c r="G10956" i="7"/>
  <c r="G10957" i="7"/>
  <c r="G10958" i="7"/>
  <c r="G10959" i="7"/>
  <c r="G10960" i="7"/>
  <c r="G10961" i="7"/>
  <c r="G10962" i="7"/>
  <c r="G10963" i="7"/>
  <c r="G10964" i="7"/>
  <c r="G10965" i="7"/>
  <c r="G10966" i="7"/>
  <c r="G10967" i="7"/>
  <c r="G10968" i="7"/>
  <c r="G10969" i="7"/>
  <c r="G10970" i="7"/>
  <c r="G10971" i="7"/>
  <c r="G10972" i="7"/>
  <c r="G10973" i="7"/>
  <c r="G10974" i="7"/>
  <c r="G10975" i="7"/>
  <c r="G10976" i="7"/>
  <c r="G10977" i="7"/>
  <c r="G10978" i="7"/>
  <c r="G10979" i="7"/>
  <c r="G10980" i="7"/>
  <c r="G10981" i="7"/>
  <c r="G10982" i="7"/>
  <c r="G10983" i="7"/>
  <c r="G10984" i="7"/>
  <c r="G10985" i="7"/>
  <c r="G10986" i="7"/>
  <c r="G10987" i="7"/>
  <c r="G10988" i="7"/>
  <c r="G10989" i="7"/>
  <c r="G10990" i="7"/>
  <c r="G10991" i="7"/>
  <c r="G10992" i="7"/>
  <c r="G10993" i="7"/>
  <c r="G10994" i="7"/>
  <c r="G10995" i="7"/>
  <c r="G10996" i="7"/>
  <c r="G10997" i="7"/>
  <c r="G10998" i="7"/>
  <c r="G10999" i="7"/>
  <c r="G11000" i="7"/>
  <c r="G11001" i="7"/>
  <c r="G11002" i="7"/>
  <c r="G11003" i="7"/>
  <c r="G11004" i="7"/>
  <c r="G11005" i="7"/>
  <c r="G11006" i="7"/>
  <c r="G11007" i="7"/>
  <c r="G11008" i="7"/>
  <c r="G11009" i="7"/>
  <c r="G11010" i="7"/>
  <c r="G11011" i="7"/>
  <c r="G11012" i="7"/>
  <c r="G11013" i="7"/>
  <c r="G11014" i="7"/>
  <c r="G11015" i="7"/>
  <c r="G11016" i="7"/>
  <c r="G11017" i="7"/>
  <c r="G11018" i="7"/>
  <c r="G11019" i="7"/>
  <c r="G11020" i="7"/>
  <c r="G11021" i="7"/>
  <c r="G11022" i="7"/>
  <c r="G11023" i="7"/>
  <c r="G11024" i="7"/>
  <c r="G11025" i="7"/>
  <c r="G11026" i="7"/>
  <c r="G11027" i="7"/>
  <c r="G11028" i="7"/>
  <c r="G11029" i="7"/>
  <c r="G11030" i="7"/>
  <c r="G11031" i="7"/>
  <c r="G11032" i="7"/>
  <c r="G11033" i="7"/>
  <c r="G11034" i="7"/>
  <c r="G11035" i="7"/>
  <c r="G11036" i="7"/>
  <c r="G11037" i="7"/>
  <c r="G11038" i="7"/>
  <c r="G11039" i="7"/>
  <c r="G11040" i="7"/>
  <c r="G11041" i="7"/>
  <c r="G11042" i="7"/>
  <c r="G11043" i="7"/>
  <c r="G11044" i="7"/>
  <c r="G11045" i="7"/>
  <c r="G11046" i="7"/>
  <c r="G11047" i="7"/>
  <c r="G11048" i="7"/>
  <c r="G11049" i="7"/>
  <c r="G11050" i="7"/>
  <c r="G11051" i="7"/>
  <c r="G11052" i="7"/>
  <c r="G11053" i="7"/>
  <c r="G11054" i="7"/>
  <c r="G11055" i="7"/>
  <c r="G11056" i="7"/>
  <c r="G11057" i="7"/>
  <c r="G11058" i="7"/>
  <c r="G11059" i="7"/>
  <c r="G11060" i="7"/>
  <c r="G11061" i="7"/>
  <c r="G11062" i="7"/>
  <c r="G11063" i="7"/>
  <c r="G11064" i="7"/>
  <c r="G11065" i="7"/>
  <c r="G11066" i="7"/>
  <c r="G11067" i="7"/>
  <c r="G11068" i="7"/>
  <c r="G11069" i="7"/>
  <c r="G11070" i="7"/>
  <c r="G11071" i="7"/>
  <c r="G11072" i="7"/>
  <c r="G11073" i="7"/>
  <c r="G11074" i="7"/>
  <c r="G11075" i="7"/>
  <c r="G11076" i="7"/>
  <c r="G11077" i="7"/>
  <c r="G11078" i="7"/>
  <c r="G11079" i="7"/>
  <c r="G11080" i="7"/>
  <c r="G11081" i="7"/>
  <c r="G11082" i="7"/>
  <c r="G11083" i="7"/>
  <c r="G11084" i="7"/>
  <c r="G11085" i="7"/>
  <c r="G11086" i="7"/>
  <c r="G11087" i="7"/>
  <c r="G11088" i="7"/>
  <c r="G11089" i="7"/>
  <c r="G11090" i="7"/>
  <c r="G11091" i="7"/>
  <c r="G11092" i="7"/>
  <c r="G11093" i="7"/>
  <c r="G11094" i="7"/>
  <c r="G11095" i="7"/>
  <c r="G11096" i="7"/>
  <c r="G11097" i="7"/>
  <c r="G11098" i="7"/>
  <c r="G11099" i="7"/>
  <c r="G11100" i="7"/>
  <c r="G11101" i="7"/>
  <c r="G11102" i="7"/>
  <c r="G11103" i="7"/>
  <c r="G11104" i="7"/>
  <c r="G11105" i="7"/>
  <c r="G11106" i="7"/>
  <c r="G11107" i="7"/>
  <c r="G11108" i="7"/>
  <c r="G11109" i="7"/>
  <c r="G11110" i="7"/>
  <c r="G11111" i="7"/>
  <c r="G11112" i="7"/>
  <c r="G11113" i="7"/>
  <c r="G11114" i="7"/>
  <c r="G11115" i="7"/>
  <c r="G11116" i="7"/>
  <c r="G11117" i="7"/>
  <c r="G11118" i="7"/>
  <c r="G11119" i="7"/>
  <c r="G11120" i="7"/>
  <c r="G11121" i="7"/>
  <c r="G11122" i="7"/>
  <c r="G11123" i="7"/>
  <c r="G11124" i="7"/>
  <c r="G11125" i="7"/>
  <c r="G11126" i="7"/>
  <c r="G11127" i="7"/>
  <c r="G11128" i="7"/>
  <c r="G11129" i="7"/>
  <c r="G11130" i="7"/>
  <c r="G11131" i="7"/>
  <c r="G11132" i="7"/>
  <c r="G11133" i="7"/>
  <c r="G11134" i="7"/>
  <c r="G11135" i="7"/>
  <c r="G11136" i="7"/>
  <c r="G11137" i="7"/>
  <c r="G11138" i="7"/>
  <c r="G11139" i="7"/>
  <c r="G11140" i="7"/>
  <c r="G11141" i="7"/>
  <c r="G11142" i="7"/>
  <c r="G11143" i="7"/>
  <c r="G11144" i="7"/>
  <c r="G11145" i="7"/>
  <c r="G11146" i="7"/>
  <c r="G11147" i="7"/>
  <c r="G11148" i="7"/>
  <c r="G11149" i="7"/>
  <c r="G11150" i="7"/>
  <c r="G11151" i="7"/>
  <c r="G11152" i="7"/>
  <c r="G11153" i="7"/>
  <c r="G11154" i="7"/>
  <c r="G11155" i="7"/>
  <c r="G11156" i="7"/>
  <c r="G11157" i="7"/>
  <c r="G11158" i="7"/>
  <c r="G11159" i="7"/>
  <c r="G11160" i="7"/>
  <c r="G11161" i="7"/>
  <c r="G11162" i="7"/>
  <c r="G11163" i="7"/>
  <c r="G11164" i="7"/>
  <c r="G11165" i="7"/>
  <c r="G11166" i="7"/>
  <c r="G11167" i="7"/>
  <c r="G11168" i="7"/>
  <c r="G11169" i="7"/>
  <c r="G11170" i="7"/>
  <c r="G11171" i="7"/>
  <c r="G11172" i="7"/>
  <c r="G11173" i="7"/>
  <c r="G11174" i="7"/>
  <c r="G11175" i="7"/>
  <c r="G11176" i="7"/>
  <c r="G11177" i="7"/>
  <c r="G11178" i="7"/>
  <c r="G11179" i="7"/>
  <c r="G11180" i="7"/>
  <c r="G11181" i="7"/>
  <c r="G11182" i="7"/>
  <c r="G11183" i="7"/>
  <c r="G11184" i="7"/>
  <c r="G11185" i="7"/>
  <c r="G11186" i="7"/>
  <c r="G11187" i="7"/>
  <c r="G11188" i="7"/>
  <c r="G11189" i="7"/>
  <c r="G11190" i="7"/>
  <c r="G11191" i="7"/>
  <c r="G11192" i="7"/>
  <c r="G11193" i="7"/>
  <c r="G11194" i="7"/>
  <c r="G11195" i="7"/>
  <c r="G11196" i="7"/>
  <c r="G11197" i="7"/>
  <c r="G11198" i="7"/>
  <c r="G11199" i="7"/>
  <c r="G11200" i="7"/>
  <c r="G11201" i="7"/>
  <c r="G11202" i="7"/>
  <c r="G11203" i="7"/>
  <c r="G11204" i="7"/>
  <c r="G11205" i="7"/>
  <c r="G11206" i="7"/>
  <c r="G11207" i="7"/>
  <c r="G11208" i="7"/>
  <c r="G11209" i="7"/>
  <c r="G11210" i="7"/>
  <c r="G11211" i="7"/>
  <c r="G11212" i="7"/>
  <c r="G11213" i="7"/>
  <c r="G11214" i="7"/>
  <c r="G11215" i="7"/>
  <c r="G11216" i="7"/>
  <c r="G11217" i="7"/>
  <c r="G11218" i="7"/>
  <c r="G11219" i="7"/>
  <c r="G11220" i="7"/>
  <c r="G11221" i="7"/>
  <c r="G11222" i="7"/>
  <c r="G11223" i="7"/>
  <c r="G11224" i="7"/>
  <c r="G11225" i="7"/>
  <c r="G11226" i="7"/>
  <c r="G11227" i="7"/>
  <c r="G11228" i="7"/>
  <c r="G11229" i="7"/>
  <c r="G11230" i="7"/>
  <c r="G11231" i="7"/>
  <c r="G11232" i="7"/>
  <c r="G11233" i="7"/>
  <c r="G11234" i="7"/>
  <c r="G11235" i="7"/>
  <c r="G11236" i="7"/>
  <c r="G11237" i="7"/>
  <c r="G11238" i="7"/>
  <c r="G11239" i="7"/>
  <c r="G11240" i="7"/>
  <c r="G11241" i="7"/>
  <c r="G11242" i="7"/>
  <c r="G11243" i="7"/>
  <c r="G11244" i="7"/>
  <c r="G11245" i="7"/>
  <c r="G11246" i="7"/>
  <c r="G11247" i="7"/>
  <c r="G11248" i="7"/>
  <c r="G11249" i="7"/>
  <c r="G11250" i="7"/>
  <c r="G11251" i="7"/>
  <c r="G11252" i="7"/>
  <c r="G11253" i="7"/>
  <c r="G11254" i="7"/>
  <c r="G11255" i="7"/>
  <c r="G11256" i="7"/>
  <c r="G11257" i="7"/>
  <c r="G11258" i="7"/>
  <c r="G11259" i="7"/>
  <c r="G11260" i="7"/>
  <c r="G11261" i="7"/>
  <c r="G11262" i="7"/>
  <c r="G11263" i="7"/>
  <c r="G11264" i="7"/>
  <c r="G11265" i="7"/>
  <c r="G11266" i="7"/>
  <c r="G11267" i="7"/>
  <c r="G11268" i="7"/>
  <c r="G11269" i="7"/>
  <c r="G11270" i="7"/>
  <c r="G11271" i="7"/>
  <c r="G11272" i="7"/>
  <c r="G11273" i="7"/>
  <c r="G11274" i="7"/>
  <c r="G11275" i="7"/>
  <c r="G11276" i="7"/>
  <c r="G11277" i="7"/>
  <c r="G11278" i="7"/>
  <c r="G11279" i="7"/>
  <c r="G11280" i="7"/>
  <c r="G11281" i="7"/>
  <c r="G11282" i="7"/>
  <c r="G11283" i="7"/>
  <c r="G11284" i="7"/>
  <c r="G11285" i="7"/>
  <c r="G11286" i="7"/>
  <c r="G11287" i="7"/>
  <c r="G11288" i="7"/>
  <c r="G11289" i="7"/>
  <c r="G11290" i="7"/>
  <c r="G11291" i="7"/>
  <c r="G11292" i="7"/>
  <c r="G11293" i="7"/>
  <c r="G11294" i="7"/>
  <c r="G11295" i="7"/>
  <c r="G11296" i="7"/>
  <c r="G11297" i="7"/>
  <c r="G11298" i="7"/>
  <c r="G11299" i="7"/>
  <c r="G11300" i="7"/>
  <c r="G11301" i="7"/>
  <c r="G11302" i="7"/>
  <c r="G11303" i="7"/>
  <c r="G11304" i="7"/>
  <c r="G11305" i="7"/>
  <c r="G11306" i="7"/>
  <c r="G11307" i="7"/>
  <c r="G11308" i="7"/>
  <c r="G11309" i="7"/>
  <c r="G11310" i="7"/>
  <c r="G11311" i="7"/>
  <c r="G11312" i="7"/>
  <c r="G11313" i="7"/>
  <c r="G11314" i="7"/>
  <c r="G11315" i="7"/>
  <c r="G11316" i="7"/>
  <c r="G11317" i="7"/>
  <c r="G11318" i="7"/>
  <c r="G11319" i="7"/>
  <c r="G11320" i="7"/>
  <c r="G11321" i="7"/>
  <c r="G11322" i="7"/>
  <c r="G11323" i="7"/>
  <c r="G11324" i="7"/>
  <c r="G11325" i="7"/>
  <c r="G11326" i="7"/>
  <c r="G11327" i="7"/>
  <c r="G11328" i="7"/>
  <c r="G11329" i="7"/>
  <c r="G11330" i="7"/>
  <c r="G11331" i="7"/>
  <c r="G11332" i="7"/>
  <c r="G11333" i="7"/>
  <c r="G11334" i="7"/>
  <c r="G11335" i="7"/>
  <c r="G11336" i="7"/>
  <c r="G11337" i="7"/>
  <c r="G11338" i="7"/>
  <c r="G11339" i="7"/>
  <c r="G11340" i="7"/>
  <c r="G11341" i="7"/>
  <c r="G11342" i="7"/>
  <c r="G11343" i="7"/>
  <c r="G11344" i="7"/>
  <c r="G11345" i="7"/>
  <c r="G11346" i="7"/>
  <c r="G11347" i="7"/>
  <c r="G11348" i="7"/>
  <c r="G11349" i="7"/>
  <c r="G11350" i="7"/>
  <c r="G11351" i="7"/>
  <c r="G11352" i="7"/>
  <c r="G11353" i="7"/>
  <c r="G11354" i="7"/>
  <c r="G11355" i="7"/>
  <c r="G11356" i="7"/>
  <c r="G11357" i="7"/>
  <c r="G11358" i="7"/>
  <c r="G11359" i="7"/>
  <c r="G11360" i="7"/>
  <c r="G11361" i="7"/>
  <c r="G11362" i="7"/>
  <c r="G11363" i="7"/>
  <c r="G11364" i="7"/>
  <c r="G11365" i="7"/>
  <c r="G11366" i="7"/>
  <c r="G11367" i="7"/>
  <c r="G11368" i="7"/>
  <c r="G11369" i="7"/>
  <c r="G11370" i="7"/>
  <c r="G11371" i="7"/>
  <c r="G11372" i="7"/>
  <c r="G11373" i="7"/>
  <c r="G11374" i="7"/>
  <c r="G11375" i="7"/>
  <c r="G11376" i="7"/>
  <c r="G11377" i="7"/>
  <c r="G11378" i="7"/>
  <c r="G11379" i="7"/>
  <c r="G11380" i="7"/>
  <c r="G11381" i="7"/>
  <c r="G11382" i="7"/>
  <c r="G11383" i="7"/>
  <c r="G11384" i="7"/>
  <c r="G11385" i="7"/>
  <c r="G11386" i="7"/>
  <c r="G11387" i="7"/>
  <c r="G11388" i="7"/>
  <c r="G11389" i="7"/>
  <c r="G11390" i="7"/>
  <c r="G11391" i="7"/>
  <c r="G11392" i="7"/>
  <c r="G11393" i="7"/>
  <c r="G11394" i="7"/>
  <c r="G11395" i="7"/>
  <c r="G11396" i="7"/>
  <c r="G11397" i="7"/>
  <c r="G11398" i="7"/>
  <c r="G11399" i="7"/>
  <c r="G11400" i="7"/>
  <c r="G11401" i="7"/>
  <c r="G11402" i="7"/>
  <c r="G11403" i="7"/>
  <c r="G11404" i="7"/>
  <c r="G11405" i="7"/>
  <c r="G11406" i="7"/>
  <c r="G11407" i="7"/>
  <c r="G11408" i="7"/>
  <c r="G11409" i="7"/>
  <c r="G11410" i="7"/>
  <c r="G11411" i="7"/>
  <c r="G11412" i="7"/>
  <c r="G11413" i="7"/>
  <c r="G11414" i="7"/>
  <c r="G11415" i="7"/>
  <c r="G11416" i="7"/>
  <c r="G11417" i="7"/>
  <c r="G11418" i="7"/>
  <c r="G11419" i="7"/>
  <c r="G11420" i="7"/>
  <c r="G11421" i="7"/>
  <c r="G11422" i="7"/>
  <c r="G11423" i="7"/>
  <c r="G11424" i="7"/>
  <c r="G11425" i="7"/>
  <c r="G11426" i="7"/>
  <c r="G11427" i="7"/>
  <c r="G11428" i="7"/>
  <c r="G11429" i="7"/>
  <c r="G11430" i="7"/>
  <c r="G11431" i="7"/>
  <c r="G11432" i="7"/>
  <c r="G11433" i="7"/>
  <c r="G11434" i="7"/>
  <c r="G11435" i="7"/>
  <c r="G11436" i="7"/>
  <c r="G11437" i="7"/>
  <c r="G11438" i="7"/>
  <c r="G11439" i="7"/>
  <c r="G11440" i="7"/>
  <c r="G11441" i="7"/>
  <c r="G11442" i="7"/>
  <c r="G11443" i="7"/>
  <c r="G11444" i="7"/>
  <c r="G11445" i="7"/>
  <c r="G11446" i="7"/>
  <c r="G11447" i="7"/>
  <c r="G11448" i="7"/>
  <c r="G11449" i="7"/>
  <c r="G11450" i="7"/>
  <c r="G11451" i="7"/>
  <c r="G11452" i="7"/>
  <c r="G11453" i="7"/>
  <c r="G11454" i="7"/>
  <c r="G11455" i="7"/>
  <c r="G11456" i="7"/>
  <c r="G11457" i="7"/>
  <c r="G11458" i="7"/>
  <c r="G11459" i="7"/>
  <c r="G11460" i="7"/>
  <c r="G11461" i="7"/>
  <c r="G11462" i="7"/>
  <c r="G11463" i="7"/>
  <c r="G11464" i="7"/>
  <c r="G11465" i="7"/>
  <c r="G11466" i="7"/>
  <c r="G11467" i="7"/>
  <c r="G11468" i="7"/>
  <c r="G11469" i="7"/>
  <c r="G11470" i="7"/>
  <c r="G11471" i="7"/>
  <c r="G11472" i="7"/>
  <c r="G11473" i="7"/>
  <c r="G11474" i="7"/>
  <c r="G11475" i="7"/>
  <c r="G11476" i="7"/>
  <c r="G11477" i="7"/>
  <c r="G11478" i="7"/>
  <c r="G11479" i="7"/>
  <c r="G11480" i="7"/>
  <c r="G11481" i="7"/>
  <c r="G11482" i="7"/>
  <c r="G11483" i="7"/>
  <c r="G11484" i="7"/>
  <c r="G11485" i="7"/>
  <c r="G11486" i="7"/>
  <c r="G11487" i="7"/>
  <c r="G11488" i="7"/>
  <c r="G11489" i="7"/>
  <c r="G11490" i="7"/>
  <c r="G11491" i="7"/>
  <c r="G11492" i="7"/>
  <c r="G11493" i="7"/>
  <c r="G11494" i="7"/>
  <c r="G11495" i="7"/>
  <c r="G11496" i="7"/>
  <c r="G11497" i="7"/>
  <c r="G11498" i="7"/>
  <c r="G11499" i="7"/>
  <c r="G11500" i="7"/>
  <c r="G11501" i="7"/>
  <c r="G11502" i="7"/>
  <c r="G11503" i="7"/>
  <c r="G11504" i="7"/>
  <c r="G11505" i="7"/>
  <c r="G11506" i="7"/>
  <c r="G11507" i="7"/>
  <c r="G11508" i="7"/>
  <c r="G11509" i="7"/>
  <c r="G11510" i="7"/>
  <c r="G11511" i="7"/>
  <c r="G11512" i="7"/>
  <c r="G11513" i="7"/>
  <c r="G11514" i="7"/>
  <c r="G11515" i="7"/>
  <c r="G11516" i="7"/>
  <c r="G11517" i="7"/>
  <c r="G11518" i="7"/>
  <c r="G11519" i="7"/>
  <c r="G11520" i="7"/>
  <c r="G11521" i="7"/>
  <c r="G11522" i="7"/>
  <c r="G11523" i="7"/>
  <c r="G11524" i="7"/>
  <c r="G11525" i="7"/>
  <c r="G11526" i="7"/>
  <c r="G11527" i="7"/>
  <c r="G11528" i="7"/>
  <c r="G11529" i="7"/>
  <c r="G11530" i="7"/>
  <c r="G11531" i="7"/>
  <c r="G11532" i="7"/>
  <c r="G11533" i="7"/>
  <c r="G11534" i="7"/>
  <c r="G11535" i="7"/>
  <c r="G11536" i="7"/>
  <c r="G11537" i="7"/>
  <c r="G11538" i="7"/>
  <c r="G11539" i="7"/>
  <c r="G11540" i="7"/>
  <c r="G11541" i="7"/>
  <c r="G11542" i="7"/>
  <c r="G11543" i="7"/>
  <c r="G11544" i="7"/>
  <c r="G11545" i="7"/>
  <c r="G11546" i="7"/>
  <c r="G11547" i="7"/>
  <c r="G11548" i="7"/>
  <c r="G11549" i="7"/>
  <c r="G11550" i="7"/>
  <c r="G11551" i="7"/>
  <c r="G11552" i="7"/>
  <c r="G11553" i="7"/>
  <c r="G11554" i="7"/>
  <c r="G11555" i="7"/>
  <c r="G11556" i="7"/>
  <c r="G11557" i="7"/>
  <c r="G11558" i="7"/>
  <c r="G11559" i="7"/>
  <c r="G11560" i="7"/>
  <c r="G11561" i="7"/>
  <c r="G11562" i="7"/>
  <c r="G11563" i="7"/>
  <c r="G11564" i="7"/>
  <c r="G11565" i="7"/>
  <c r="G11566" i="7"/>
  <c r="G11567" i="7"/>
  <c r="G11568" i="7"/>
  <c r="G11569" i="7"/>
  <c r="G11570" i="7"/>
  <c r="G11571" i="7"/>
  <c r="G11572" i="7"/>
  <c r="G11573" i="7"/>
  <c r="G11574" i="7"/>
  <c r="G11575" i="7"/>
  <c r="G11576" i="7"/>
  <c r="G11577" i="7"/>
  <c r="G11578" i="7"/>
  <c r="G11579" i="7"/>
  <c r="G11580" i="7"/>
  <c r="G11581" i="7"/>
  <c r="G11582" i="7"/>
  <c r="G11583" i="7"/>
  <c r="G11584" i="7"/>
  <c r="G11585" i="7"/>
  <c r="G11586" i="7"/>
  <c r="G11587" i="7"/>
  <c r="G11588" i="7"/>
  <c r="G11589" i="7"/>
  <c r="G11590" i="7"/>
  <c r="G11591" i="7"/>
  <c r="G11592" i="7"/>
  <c r="G11593" i="7"/>
  <c r="G11594" i="7"/>
  <c r="G11595" i="7"/>
  <c r="G11596" i="7"/>
  <c r="G11597" i="7"/>
  <c r="G11598" i="7"/>
  <c r="G11599" i="7"/>
  <c r="G11600" i="7"/>
  <c r="G11601" i="7"/>
  <c r="G11602" i="7"/>
  <c r="G11603" i="7"/>
  <c r="G11604" i="7"/>
  <c r="G11605" i="7"/>
  <c r="G11606" i="7"/>
  <c r="G11607" i="7"/>
  <c r="G11608" i="7"/>
  <c r="G11609" i="7"/>
  <c r="G11610" i="7"/>
  <c r="G11611" i="7"/>
  <c r="G11612" i="7"/>
  <c r="G11613" i="7"/>
  <c r="G11614" i="7"/>
  <c r="G11615" i="7"/>
  <c r="G11616" i="7"/>
  <c r="G11617" i="7"/>
  <c r="G11618" i="7"/>
  <c r="G11619" i="7"/>
  <c r="G11620" i="7"/>
  <c r="G11621" i="7"/>
  <c r="G11622" i="7"/>
  <c r="G11623" i="7"/>
  <c r="G11624" i="7"/>
  <c r="G11625" i="7"/>
  <c r="G11626" i="7"/>
  <c r="G11627" i="7"/>
  <c r="G11628" i="7"/>
  <c r="G11629" i="7"/>
  <c r="G11630" i="7"/>
  <c r="G11631" i="7"/>
  <c r="G11632" i="7"/>
  <c r="G11633" i="7"/>
  <c r="G11634" i="7"/>
  <c r="G11635" i="7"/>
  <c r="G11636" i="7"/>
  <c r="G11637" i="7"/>
  <c r="G11638" i="7"/>
  <c r="G11639" i="7"/>
  <c r="G11640" i="7"/>
  <c r="G11641" i="7"/>
  <c r="G11642" i="7"/>
  <c r="G11643" i="7"/>
  <c r="G11644" i="7"/>
  <c r="G11645" i="7"/>
  <c r="G11646" i="7"/>
  <c r="G11647" i="7"/>
  <c r="G11648" i="7"/>
  <c r="G11649" i="7"/>
  <c r="G11650" i="7"/>
  <c r="G11651" i="7"/>
  <c r="G11652" i="7"/>
  <c r="G11653" i="7"/>
  <c r="G11654" i="7"/>
  <c r="G11655" i="7"/>
  <c r="G11656" i="7"/>
  <c r="G11657" i="7"/>
  <c r="G11658" i="7"/>
  <c r="G11659" i="7"/>
  <c r="G11660" i="7"/>
  <c r="G11661" i="7"/>
  <c r="G11662" i="7"/>
  <c r="G11663" i="7"/>
  <c r="G11664" i="7"/>
  <c r="G11665" i="7"/>
  <c r="G11666" i="7"/>
  <c r="G11667" i="7"/>
  <c r="G11668" i="7"/>
  <c r="G11669" i="7"/>
  <c r="G11670" i="7"/>
  <c r="G11671" i="7"/>
  <c r="G11672" i="7"/>
  <c r="G11673" i="7"/>
  <c r="G11674" i="7"/>
  <c r="G11675" i="7"/>
  <c r="G11676" i="7"/>
  <c r="G11677" i="7"/>
  <c r="G11678" i="7"/>
  <c r="G11679" i="7"/>
  <c r="G11680" i="7"/>
  <c r="G11681" i="7"/>
  <c r="G11682" i="7"/>
  <c r="G11683" i="7"/>
  <c r="G11684" i="7"/>
  <c r="G11685" i="7"/>
  <c r="G11686" i="7"/>
  <c r="G11687" i="7"/>
  <c r="G11688" i="7"/>
  <c r="G11689" i="7"/>
  <c r="G11690" i="7"/>
  <c r="G11691" i="7"/>
  <c r="G11692" i="7"/>
  <c r="G11693" i="7"/>
  <c r="G11694" i="7"/>
  <c r="G11695" i="7"/>
  <c r="G11696" i="7"/>
  <c r="G11697" i="7"/>
  <c r="G11698" i="7"/>
  <c r="G11699" i="7"/>
  <c r="G11700" i="7"/>
  <c r="G11701" i="7"/>
  <c r="G11702" i="7"/>
  <c r="G11703" i="7"/>
  <c r="G11704" i="7"/>
  <c r="G11705" i="7"/>
  <c r="G11706" i="7"/>
  <c r="G11707" i="7"/>
  <c r="G11708" i="7"/>
  <c r="G11709" i="7"/>
  <c r="G11710" i="7"/>
  <c r="G11711" i="7"/>
  <c r="G11712" i="7"/>
  <c r="G11713" i="7"/>
  <c r="G11714" i="7"/>
  <c r="G11715" i="7"/>
  <c r="G11716" i="7"/>
  <c r="G11717" i="7"/>
  <c r="G11718" i="7"/>
  <c r="G11719" i="7"/>
  <c r="G11720" i="7"/>
  <c r="G11721" i="7"/>
  <c r="G11722" i="7"/>
  <c r="G11723" i="7"/>
  <c r="G11724" i="7"/>
  <c r="G11725" i="7"/>
  <c r="G11726" i="7"/>
  <c r="G11727" i="7"/>
  <c r="G11728" i="7"/>
  <c r="G11729" i="7"/>
  <c r="G11730" i="7"/>
  <c r="G11731" i="7"/>
  <c r="G11732" i="7"/>
  <c r="G11733" i="7"/>
  <c r="G11734" i="7"/>
  <c r="G11735" i="7"/>
  <c r="G11736" i="7"/>
  <c r="G11737" i="7"/>
  <c r="G11738" i="7"/>
  <c r="G11739" i="7"/>
  <c r="G11740" i="7"/>
  <c r="G11741" i="7"/>
  <c r="G11742" i="7"/>
  <c r="G11743" i="7"/>
  <c r="G11744" i="7"/>
  <c r="G11745" i="7"/>
  <c r="G11746" i="7"/>
  <c r="G11747" i="7"/>
  <c r="G11748" i="7"/>
  <c r="G11749" i="7"/>
  <c r="G11750" i="7"/>
  <c r="G11751" i="7"/>
  <c r="G11752" i="7"/>
  <c r="G11753" i="7"/>
  <c r="G11754" i="7"/>
  <c r="G11755" i="7"/>
  <c r="G11756" i="7"/>
  <c r="G11757" i="7"/>
  <c r="G11758" i="7"/>
  <c r="G11759" i="7"/>
  <c r="G11760" i="7"/>
  <c r="G11761" i="7"/>
  <c r="G11762" i="7"/>
  <c r="G11763" i="7"/>
  <c r="G11764" i="7"/>
  <c r="G11765" i="7"/>
  <c r="G11766" i="7"/>
  <c r="G11767" i="7"/>
  <c r="G11768" i="7"/>
  <c r="G11769" i="7"/>
  <c r="G11770" i="7"/>
  <c r="G11771" i="7"/>
  <c r="G11772" i="7"/>
  <c r="G11773" i="7"/>
  <c r="G11774" i="7"/>
  <c r="G11775" i="7"/>
  <c r="G11776" i="7"/>
  <c r="G11777" i="7"/>
  <c r="G11778" i="7"/>
  <c r="G11779" i="7"/>
  <c r="G11780" i="7"/>
  <c r="G11781" i="7"/>
  <c r="G11782" i="7"/>
  <c r="G11783" i="7"/>
  <c r="G11784" i="7"/>
  <c r="G11785" i="7"/>
  <c r="G11786" i="7"/>
  <c r="G11787" i="7"/>
  <c r="G11788" i="7"/>
  <c r="G11789" i="7"/>
  <c r="G11790" i="7"/>
  <c r="G11791" i="7"/>
  <c r="G11792" i="7"/>
  <c r="G11793" i="7"/>
  <c r="G11794" i="7"/>
  <c r="G11795" i="7"/>
  <c r="G11796" i="7"/>
  <c r="G11797" i="7"/>
  <c r="G11798" i="7"/>
  <c r="G11799" i="7"/>
  <c r="G11800" i="7"/>
  <c r="G11801" i="7"/>
  <c r="G11802" i="7"/>
  <c r="G11803" i="7"/>
  <c r="G11804" i="7"/>
  <c r="G11805" i="7"/>
  <c r="G11806" i="7"/>
  <c r="G11807" i="7"/>
  <c r="G11808" i="7"/>
  <c r="G11809" i="7"/>
  <c r="G11810" i="7"/>
  <c r="G11811" i="7"/>
  <c r="G11812" i="7"/>
  <c r="G11813" i="7"/>
  <c r="G11814" i="7"/>
  <c r="G11815" i="7"/>
  <c r="G11816" i="7"/>
  <c r="G11817" i="7"/>
  <c r="G11818" i="7"/>
  <c r="G11819" i="7"/>
  <c r="G11820" i="7"/>
  <c r="G11821" i="7"/>
  <c r="G11822" i="7"/>
  <c r="G11823" i="7"/>
  <c r="G11824" i="7"/>
  <c r="G11825" i="7"/>
  <c r="G11826" i="7"/>
  <c r="G11827" i="7"/>
  <c r="G11828" i="7"/>
  <c r="G11829" i="7"/>
  <c r="G11830" i="7"/>
  <c r="G11831" i="7"/>
  <c r="G11832" i="7"/>
  <c r="G11833" i="7"/>
  <c r="G11834" i="7"/>
  <c r="G11835" i="7"/>
  <c r="G11836" i="7"/>
  <c r="G11837" i="7"/>
  <c r="G11838" i="7"/>
  <c r="G11839" i="7"/>
  <c r="G11840" i="7"/>
  <c r="G11841" i="7"/>
  <c r="G11842" i="7"/>
  <c r="G11843" i="7"/>
  <c r="G11844" i="7"/>
  <c r="G11845" i="7"/>
  <c r="G11846" i="7"/>
  <c r="G11847" i="7"/>
  <c r="G11848" i="7"/>
  <c r="G11849" i="7"/>
  <c r="G11850" i="7"/>
  <c r="G11851" i="7"/>
  <c r="G11852" i="7"/>
  <c r="G11853" i="7"/>
  <c r="G11854" i="7"/>
  <c r="G11855" i="7"/>
  <c r="G11856" i="7"/>
  <c r="G11857" i="7"/>
  <c r="G11858" i="7"/>
  <c r="G11859" i="7"/>
  <c r="G11860" i="7"/>
  <c r="G11861" i="7"/>
  <c r="G11862" i="7"/>
  <c r="G11863" i="7"/>
  <c r="G11864" i="7"/>
  <c r="G11865" i="7"/>
  <c r="G11866" i="7"/>
  <c r="G11867" i="7"/>
  <c r="G11868" i="7"/>
  <c r="G11869" i="7"/>
  <c r="G11870" i="7"/>
  <c r="G11871" i="7"/>
  <c r="G11872" i="7"/>
  <c r="G11873" i="7"/>
  <c r="G11874" i="7"/>
  <c r="G11875" i="7"/>
  <c r="G11876" i="7"/>
  <c r="G11877" i="7"/>
  <c r="G11878" i="7"/>
  <c r="G11879" i="7"/>
  <c r="G11880" i="7"/>
  <c r="G11881" i="7"/>
  <c r="G11882" i="7"/>
  <c r="G11883" i="7"/>
  <c r="G11884" i="7"/>
  <c r="G11885" i="7"/>
  <c r="G11886" i="7"/>
  <c r="G11887" i="7"/>
  <c r="G11888" i="7"/>
  <c r="G11889" i="7"/>
  <c r="G11890" i="7"/>
  <c r="G11891" i="7"/>
  <c r="G11892" i="7"/>
  <c r="G11893" i="7"/>
  <c r="G11894" i="7"/>
  <c r="G11895" i="7"/>
  <c r="G11896" i="7"/>
  <c r="G11897" i="7"/>
  <c r="G11898" i="7"/>
  <c r="G11899" i="7"/>
  <c r="G11900" i="7"/>
  <c r="G11901" i="7"/>
  <c r="G11902" i="7"/>
  <c r="G11903" i="7"/>
  <c r="G11904" i="7"/>
  <c r="G11905" i="7"/>
  <c r="G11906" i="7"/>
  <c r="G11907" i="7"/>
  <c r="G11908" i="7"/>
  <c r="G11909" i="7"/>
  <c r="G11910" i="7"/>
  <c r="G11911" i="7"/>
  <c r="G11912" i="7"/>
  <c r="G11913" i="7"/>
  <c r="G11914" i="7"/>
  <c r="G11915" i="7"/>
  <c r="G11916" i="7"/>
  <c r="G11917" i="7"/>
  <c r="G11918" i="7"/>
  <c r="G11919" i="7"/>
  <c r="G11920" i="7"/>
  <c r="G11921" i="7"/>
  <c r="G11922" i="7"/>
  <c r="G11923" i="7"/>
  <c r="G11924" i="7"/>
  <c r="G11925" i="7"/>
  <c r="G11926" i="7"/>
  <c r="G11927" i="7"/>
  <c r="G11928" i="7"/>
  <c r="G11929" i="7"/>
  <c r="G11930" i="7"/>
  <c r="G11931" i="7"/>
  <c r="G11932" i="7"/>
  <c r="G11933" i="7"/>
  <c r="G11934" i="7"/>
  <c r="G11935" i="7"/>
  <c r="G11936" i="7"/>
  <c r="G11937" i="7"/>
  <c r="G11938" i="7"/>
  <c r="G11939" i="7"/>
  <c r="G11940" i="7"/>
  <c r="G11941" i="7"/>
  <c r="G11942" i="7"/>
  <c r="G11943" i="7"/>
  <c r="G11944" i="7"/>
  <c r="G11945" i="7"/>
  <c r="G11946" i="7"/>
  <c r="G11947" i="7"/>
  <c r="G11948" i="7"/>
  <c r="G11949" i="7"/>
  <c r="G11950" i="7"/>
  <c r="G11951" i="7"/>
  <c r="G11952" i="7"/>
  <c r="G11953" i="7"/>
  <c r="G11954" i="7"/>
  <c r="G11955" i="7"/>
  <c r="G11956" i="7"/>
  <c r="G11957" i="7"/>
  <c r="G11958" i="7"/>
  <c r="G11959" i="7"/>
  <c r="G11960" i="7"/>
  <c r="G11961" i="7"/>
  <c r="G11962" i="7"/>
  <c r="G11963" i="7"/>
  <c r="G11964" i="7"/>
  <c r="G11965" i="7"/>
  <c r="G11966" i="7"/>
  <c r="G11967" i="7"/>
  <c r="G11968" i="7"/>
  <c r="G11969" i="7"/>
  <c r="G11970" i="7"/>
  <c r="G11971" i="7"/>
  <c r="G11972" i="7"/>
  <c r="G11973" i="7"/>
  <c r="G11974" i="7"/>
  <c r="G11975" i="7"/>
  <c r="G11976" i="7"/>
  <c r="G11977" i="7"/>
  <c r="G11978" i="7"/>
  <c r="G11979" i="7"/>
  <c r="G11980" i="7"/>
  <c r="G11981" i="7"/>
  <c r="G11982" i="7"/>
  <c r="G11983" i="7"/>
  <c r="G11984" i="7"/>
  <c r="G11985" i="7"/>
  <c r="G11986" i="7"/>
  <c r="G11987" i="7"/>
  <c r="G11988" i="7"/>
  <c r="G11989" i="7"/>
  <c r="G11990" i="7"/>
  <c r="G11991" i="7"/>
  <c r="G11992" i="7"/>
  <c r="G11993" i="7"/>
  <c r="G11994" i="7"/>
  <c r="G11995" i="7"/>
  <c r="G11996" i="7"/>
  <c r="G11997" i="7"/>
  <c r="G11998" i="7"/>
  <c r="G11999" i="7"/>
  <c r="G12000" i="7"/>
  <c r="G12001" i="7"/>
  <c r="G12002" i="7"/>
  <c r="G12003" i="7"/>
  <c r="G12004" i="7"/>
  <c r="G12005" i="7"/>
  <c r="G12006" i="7"/>
  <c r="G12007" i="7"/>
  <c r="G12008" i="7"/>
  <c r="G12009" i="7"/>
  <c r="G12010" i="7"/>
  <c r="G12011" i="7"/>
  <c r="G12012" i="7"/>
  <c r="G12013" i="7"/>
  <c r="G12014" i="7"/>
  <c r="G12015" i="7"/>
  <c r="G12016" i="7"/>
  <c r="G12017" i="7"/>
  <c r="G12018" i="7"/>
  <c r="G12019" i="7"/>
  <c r="G12020" i="7"/>
  <c r="G12021" i="7"/>
  <c r="G12022" i="7"/>
  <c r="G12023" i="7"/>
  <c r="G12024" i="7"/>
  <c r="G12025" i="7"/>
  <c r="G12026" i="7"/>
  <c r="G12027" i="7"/>
  <c r="G12028" i="7"/>
  <c r="G12029" i="7"/>
  <c r="G12030" i="7"/>
  <c r="G12031" i="7"/>
  <c r="G12032" i="7"/>
  <c r="G12033" i="7"/>
  <c r="G12034" i="7"/>
  <c r="G12035" i="7"/>
  <c r="G12036" i="7"/>
  <c r="G12037" i="7"/>
  <c r="G12038" i="7"/>
  <c r="G12039" i="7"/>
  <c r="G12040" i="7"/>
  <c r="G12041" i="7"/>
  <c r="G12042" i="7"/>
  <c r="G12043" i="7"/>
  <c r="G12044" i="7"/>
  <c r="G12045" i="7"/>
  <c r="G12046" i="7"/>
  <c r="G12047" i="7"/>
  <c r="G12048" i="7"/>
  <c r="G12049" i="7"/>
  <c r="G12050" i="7"/>
  <c r="G12051" i="7"/>
  <c r="G12052" i="7"/>
  <c r="G12053" i="7"/>
  <c r="G12054" i="7"/>
  <c r="G12055" i="7"/>
  <c r="G12056" i="7"/>
  <c r="G12057" i="7"/>
  <c r="G12058" i="7"/>
  <c r="G12059" i="7"/>
  <c r="G12060" i="7"/>
  <c r="G12061" i="7"/>
  <c r="G12062" i="7"/>
  <c r="G12063" i="7"/>
  <c r="G12064" i="7"/>
  <c r="G12065" i="7"/>
  <c r="G12066" i="7"/>
  <c r="G12067" i="7"/>
  <c r="G12068" i="7"/>
  <c r="G12069" i="7"/>
  <c r="G12070" i="7"/>
  <c r="G12071" i="7"/>
  <c r="G12072" i="7"/>
  <c r="G12073" i="7"/>
  <c r="G12074" i="7"/>
  <c r="G12075" i="7"/>
  <c r="G12076" i="7"/>
  <c r="G12077" i="7"/>
  <c r="G12078" i="7"/>
  <c r="G12079" i="7"/>
  <c r="G12080" i="7"/>
  <c r="G12081" i="7"/>
  <c r="G12082" i="7"/>
  <c r="G12083" i="7"/>
  <c r="G12084" i="7"/>
  <c r="G12085" i="7"/>
  <c r="G12086" i="7"/>
  <c r="G12087" i="7"/>
  <c r="G12088" i="7"/>
  <c r="G12089" i="7"/>
  <c r="G12090" i="7"/>
  <c r="G12091" i="7"/>
  <c r="G12092" i="7"/>
  <c r="G12093" i="7"/>
  <c r="G12094" i="7"/>
  <c r="G12095" i="7"/>
  <c r="G12096" i="7"/>
  <c r="G12097" i="7"/>
  <c r="G12098" i="7"/>
  <c r="G12099" i="7"/>
  <c r="G12100" i="7"/>
  <c r="G12101" i="7"/>
  <c r="G12102" i="7"/>
  <c r="G12103" i="7"/>
  <c r="G12104" i="7"/>
  <c r="G12105" i="7"/>
  <c r="G12106" i="7"/>
  <c r="G12107" i="7"/>
  <c r="G12108" i="7"/>
  <c r="G12109" i="7"/>
  <c r="G12110" i="7"/>
  <c r="G12111" i="7"/>
  <c r="G12112" i="7"/>
  <c r="G12113" i="7"/>
  <c r="G12114" i="7"/>
  <c r="G12115" i="7"/>
  <c r="G12116" i="7"/>
  <c r="G12117" i="7"/>
  <c r="G12118" i="7"/>
  <c r="G12119" i="7"/>
  <c r="G12120" i="7"/>
  <c r="G12121" i="7"/>
  <c r="G12122" i="7"/>
  <c r="G12123" i="7"/>
  <c r="G12124" i="7"/>
  <c r="G12125" i="7"/>
  <c r="G12126" i="7"/>
  <c r="G12127" i="7"/>
  <c r="G12128" i="7"/>
  <c r="G12129" i="7"/>
  <c r="G12130" i="7"/>
  <c r="G12131" i="7"/>
  <c r="G12132" i="7"/>
  <c r="G12133" i="7"/>
  <c r="G12134" i="7"/>
  <c r="G12135" i="7"/>
  <c r="G12136" i="7"/>
  <c r="G12137" i="7"/>
  <c r="G12138" i="7"/>
  <c r="G12139" i="7"/>
  <c r="G12140" i="7"/>
  <c r="G12141" i="7"/>
  <c r="G12142" i="7"/>
  <c r="G12143" i="7"/>
  <c r="G12144" i="7"/>
  <c r="G12145" i="7"/>
  <c r="G12146" i="7"/>
  <c r="G12147" i="7"/>
  <c r="G12148" i="7"/>
  <c r="G12149" i="7"/>
  <c r="G12150" i="7"/>
  <c r="G12151" i="7"/>
  <c r="G12152" i="7"/>
  <c r="G12153" i="7"/>
  <c r="G12154" i="7"/>
  <c r="G12155" i="7"/>
  <c r="G12156" i="7"/>
  <c r="G12157" i="7"/>
  <c r="G12158" i="7"/>
  <c r="G12159" i="7"/>
  <c r="G12160" i="7"/>
  <c r="G12161" i="7"/>
  <c r="G12162" i="7"/>
  <c r="G12163" i="7"/>
  <c r="G12164" i="7"/>
  <c r="G12165" i="7"/>
  <c r="G12166" i="7"/>
  <c r="G12167" i="7"/>
  <c r="G12168" i="7"/>
  <c r="G12169" i="7"/>
  <c r="G12170" i="7"/>
  <c r="G12171" i="7"/>
  <c r="G12172" i="7"/>
  <c r="G12173" i="7"/>
  <c r="G12174" i="7"/>
  <c r="G12175" i="7"/>
  <c r="G12176" i="7"/>
  <c r="G12177" i="7"/>
  <c r="G12178" i="7"/>
  <c r="G12179" i="7"/>
  <c r="G12180" i="7"/>
  <c r="G12181" i="7"/>
  <c r="G12182" i="7"/>
  <c r="G12183" i="7"/>
  <c r="G12184" i="7"/>
  <c r="G12185" i="7"/>
  <c r="G12186" i="7"/>
  <c r="G12187" i="7"/>
  <c r="G12188" i="7"/>
  <c r="G12189" i="7"/>
  <c r="G12190" i="7"/>
  <c r="G12191" i="7"/>
  <c r="G12192" i="7"/>
  <c r="G12193" i="7"/>
  <c r="G12194" i="7"/>
  <c r="G12195" i="7"/>
  <c r="G12196" i="7"/>
  <c r="G12197" i="7"/>
  <c r="G12198" i="7"/>
  <c r="G12199" i="7"/>
  <c r="G12200" i="7"/>
  <c r="G12201" i="7"/>
  <c r="G12202" i="7"/>
  <c r="G12203" i="7"/>
  <c r="G12204" i="7"/>
  <c r="G12205" i="7"/>
  <c r="G12206" i="7"/>
  <c r="G12207" i="7"/>
  <c r="G12208" i="7"/>
  <c r="G12209" i="7"/>
  <c r="G12210" i="7"/>
  <c r="G12211" i="7"/>
  <c r="G12212" i="7"/>
  <c r="G12213" i="7"/>
  <c r="G12214" i="7"/>
  <c r="G12215" i="7"/>
  <c r="G12216" i="7"/>
  <c r="G12217" i="7"/>
  <c r="G12218" i="7"/>
  <c r="G12219" i="7"/>
  <c r="G12220" i="7"/>
  <c r="G12221" i="7"/>
  <c r="G12222" i="7"/>
  <c r="G12223" i="7"/>
  <c r="G12224" i="7"/>
  <c r="G12225" i="7"/>
  <c r="G12226" i="7"/>
  <c r="G12227" i="7"/>
  <c r="G12228" i="7"/>
  <c r="G12229" i="7"/>
  <c r="G12230" i="7"/>
  <c r="G12231" i="7"/>
  <c r="G12232" i="7"/>
  <c r="G12233" i="7"/>
  <c r="G12234" i="7"/>
  <c r="G12235" i="7"/>
  <c r="G12236" i="7"/>
  <c r="G12237" i="7"/>
  <c r="G12238" i="7"/>
  <c r="G12239" i="7"/>
  <c r="G12240" i="7"/>
  <c r="G12241" i="7"/>
  <c r="G12242" i="7"/>
  <c r="G12243" i="7"/>
  <c r="G12244" i="7"/>
  <c r="G12245" i="7"/>
  <c r="G12246" i="7"/>
  <c r="G12247" i="7"/>
  <c r="G12248" i="7"/>
  <c r="G12249" i="7"/>
  <c r="G12250" i="7"/>
  <c r="G12251" i="7"/>
  <c r="G12252" i="7"/>
  <c r="G12253" i="7"/>
  <c r="G12254" i="7"/>
  <c r="G12255" i="7"/>
  <c r="G12256" i="7"/>
  <c r="G12257" i="7"/>
  <c r="G12258" i="7"/>
  <c r="G12259" i="7"/>
  <c r="G12260" i="7"/>
  <c r="G12261" i="7"/>
  <c r="G12262" i="7"/>
  <c r="G12263" i="7"/>
  <c r="G12264" i="7"/>
  <c r="G12265" i="7"/>
  <c r="G12266" i="7"/>
  <c r="G12267" i="7"/>
  <c r="G12268" i="7"/>
  <c r="G12269" i="7"/>
  <c r="G12270" i="7"/>
  <c r="G12271" i="7"/>
  <c r="G12272" i="7"/>
  <c r="G12273" i="7"/>
  <c r="G12274" i="7"/>
  <c r="G12275" i="7"/>
  <c r="G12276" i="7"/>
  <c r="G12277" i="7"/>
  <c r="G12278" i="7"/>
  <c r="G12279" i="7"/>
  <c r="G12280" i="7"/>
  <c r="G12281" i="7"/>
  <c r="G12282" i="7"/>
  <c r="G12283" i="7"/>
  <c r="G12284" i="7"/>
  <c r="G12285" i="7"/>
  <c r="G12286" i="7"/>
  <c r="G12287" i="7"/>
  <c r="G12288" i="7"/>
  <c r="G12289" i="7"/>
  <c r="G12290" i="7"/>
  <c r="G12291" i="7"/>
  <c r="G12292" i="7"/>
  <c r="G12293" i="7"/>
  <c r="G12294" i="7"/>
  <c r="G12295" i="7"/>
  <c r="G12296" i="7"/>
  <c r="G12297" i="7"/>
  <c r="G12298" i="7"/>
  <c r="G12299" i="7"/>
  <c r="G12300" i="7"/>
  <c r="G12301" i="7"/>
  <c r="G12302" i="7"/>
  <c r="G12303" i="7"/>
  <c r="G12304" i="7"/>
  <c r="G12305" i="7"/>
  <c r="G12306" i="7"/>
  <c r="G12307" i="7"/>
  <c r="G12308" i="7"/>
  <c r="G12309" i="7"/>
  <c r="G12310" i="7"/>
  <c r="G12311" i="7"/>
  <c r="G12312" i="7"/>
  <c r="G12313" i="7"/>
  <c r="G12314" i="7"/>
  <c r="G12315" i="7"/>
  <c r="G12316" i="7"/>
  <c r="G12317" i="7"/>
  <c r="G12318" i="7"/>
  <c r="G12319" i="7"/>
  <c r="G12320" i="7"/>
  <c r="G12321" i="7"/>
  <c r="G12322" i="7"/>
  <c r="G12323" i="7"/>
  <c r="G12324" i="7"/>
  <c r="G12325" i="7"/>
  <c r="G12326" i="7"/>
  <c r="G12327" i="7"/>
  <c r="G12328" i="7"/>
  <c r="G12329" i="7"/>
  <c r="G12330" i="7"/>
  <c r="G12331" i="7"/>
  <c r="G12332" i="7"/>
  <c r="G12333" i="7"/>
  <c r="G12334" i="7"/>
  <c r="G12335" i="7"/>
  <c r="G12336" i="7"/>
  <c r="G12337" i="7"/>
  <c r="G12338" i="7"/>
  <c r="G12339" i="7"/>
  <c r="G12340" i="7"/>
  <c r="G12341" i="7"/>
  <c r="G12342" i="7"/>
  <c r="G12343" i="7"/>
  <c r="G12344" i="7"/>
  <c r="G12345" i="7"/>
  <c r="G12346" i="7"/>
  <c r="G12347" i="7"/>
  <c r="G12348" i="7"/>
  <c r="G12349" i="7"/>
  <c r="G12350" i="7"/>
  <c r="G12351" i="7"/>
  <c r="G12352" i="7"/>
  <c r="G12353" i="7"/>
  <c r="G12354" i="7"/>
  <c r="G12355" i="7"/>
  <c r="G12356" i="7"/>
  <c r="G12357" i="7"/>
  <c r="G12358" i="7"/>
  <c r="G12359" i="7"/>
  <c r="G12360" i="7"/>
  <c r="G12361" i="7"/>
  <c r="G12362" i="7"/>
  <c r="G12363" i="7"/>
  <c r="G12364" i="7"/>
  <c r="G12365" i="7"/>
  <c r="G12366" i="7"/>
  <c r="G12367" i="7"/>
  <c r="G12368" i="7"/>
  <c r="G12369" i="7"/>
  <c r="G12370" i="7"/>
  <c r="G12371" i="7"/>
  <c r="G12372" i="7"/>
  <c r="G12373" i="7"/>
  <c r="G12374" i="7"/>
  <c r="G12375" i="7"/>
  <c r="G12376" i="7"/>
  <c r="G12377" i="7"/>
  <c r="G12378" i="7"/>
  <c r="G12379" i="7"/>
  <c r="G12380" i="7"/>
  <c r="G12381" i="7"/>
  <c r="G12382" i="7"/>
  <c r="G12383" i="7"/>
  <c r="G12384" i="7"/>
  <c r="G12385" i="7"/>
  <c r="G12386" i="7"/>
  <c r="G12387" i="7"/>
  <c r="G12388" i="7"/>
  <c r="G12389" i="7"/>
  <c r="G12390" i="7"/>
  <c r="G12391" i="7"/>
  <c r="G12392" i="7"/>
  <c r="G12393" i="7"/>
  <c r="G12394" i="7"/>
  <c r="G12395" i="7"/>
  <c r="G12396" i="7"/>
  <c r="G12397" i="7"/>
  <c r="G12398" i="7"/>
  <c r="G12399" i="7"/>
  <c r="G12400" i="7"/>
  <c r="G12401" i="7"/>
  <c r="G12402" i="7"/>
  <c r="G12403" i="7"/>
  <c r="G12404" i="7"/>
  <c r="G12405" i="7"/>
  <c r="G12406" i="7"/>
  <c r="G12407" i="7"/>
  <c r="G12408" i="7"/>
  <c r="G12409" i="7"/>
  <c r="G12410" i="7"/>
  <c r="G12411" i="7"/>
  <c r="G12412" i="7"/>
  <c r="G12413" i="7"/>
  <c r="G12414" i="7"/>
  <c r="G12415" i="7"/>
  <c r="G12416" i="7"/>
  <c r="G12417" i="7"/>
  <c r="G12418" i="7"/>
  <c r="G12419" i="7"/>
  <c r="G12420" i="7"/>
  <c r="G12421" i="7"/>
  <c r="G12422" i="7"/>
  <c r="G12423" i="7"/>
  <c r="G12424" i="7"/>
  <c r="G12425" i="7"/>
  <c r="G12426" i="7"/>
  <c r="G12427" i="7"/>
  <c r="G12428" i="7"/>
  <c r="G12429" i="7"/>
  <c r="G12430" i="7"/>
  <c r="G12431" i="7"/>
  <c r="G12432" i="7"/>
  <c r="G12433" i="7"/>
  <c r="G12434" i="7"/>
  <c r="G12435" i="7"/>
  <c r="G12436" i="7"/>
  <c r="G12437" i="7"/>
  <c r="G12438" i="7"/>
  <c r="G12439" i="7"/>
  <c r="G12440" i="7"/>
  <c r="G12441" i="7"/>
  <c r="G12442" i="7"/>
  <c r="G12443" i="7"/>
  <c r="G12444" i="7"/>
  <c r="G12445" i="7"/>
  <c r="G12446" i="7"/>
  <c r="G12447" i="7"/>
  <c r="G12448" i="7"/>
  <c r="G12449" i="7"/>
  <c r="G12450" i="7"/>
  <c r="G12451" i="7"/>
  <c r="G12452" i="7"/>
  <c r="G12453" i="7"/>
  <c r="G12454" i="7"/>
  <c r="G12455" i="7"/>
  <c r="G12456" i="7"/>
  <c r="G12457" i="7"/>
  <c r="G12458" i="7"/>
  <c r="G12459" i="7"/>
  <c r="G12460" i="7"/>
  <c r="G12461" i="7"/>
  <c r="G12462" i="7"/>
  <c r="G12463" i="7"/>
  <c r="G12464" i="7"/>
  <c r="G12465" i="7"/>
  <c r="G12466" i="7"/>
  <c r="G12467" i="7"/>
  <c r="G12468" i="7"/>
  <c r="G12469" i="7"/>
  <c r="G12470" i="7"/>
  <c r="G12471" i="7"/>
  <c r="G12472" i="7"/>
  <c r="G12473" i="7"/>
  <c r="G12474" i="7"/>
  <c r="G12475" i="7"/>
  <c r="G12476" i="7"/>
  <c r="G12477" i="7"/>
  <c r="G12478" i="7"/>
  <c r="G12479" i="7"/>
  <c r="G12480" i="7"/>
  <c r="G12481" i="7"/>
  <c r="G12482" i="7"/>
  <c r="G12483" i="7"/>
  <c r="G12484" i="7"/>
  <c r="G12485" i="7"/>
  <c r="G12486" i="7"/>
  <c r="G12487" i="7"/>
  <c r="G12488" i="7"/>
  <c r="G12489" i="7"/>
  <c r="G12490" i="7"/>
  <c r="G12491" i="7"/>
  <c r="G12492" i="7"/>
  <c r="G12493" i="7"/>
  <c r="G12494" i="7"/>
  <c r="G12495" i="7"/>
  <c r="G12496" i="7"/>
  <c r="G12497" i="7"/>
  <c r="G12498" i="7"/>
  <c r="G12499" i="7"/>
  <c r="G12500" i="7"/>
  <c r="G12501" i="7"/>
  <c r="G12502" i="7"/>
  <c r="G12503" i="7"/>
  <c r="G12504" i="7"/>
  <c r="G12505" i="7"/>
  <c r="G12506" i="7"/>
  <c r="G12507" i="7"/>
  <c r="G12508" i="7"/>
  <c r="G12509" i="7"/>
  <c r="G12510" i="7"/>
  <c r="G12511" i="7"/>
  <c r="G12512" i="7"/>
  <c r="G12513" i="7"/>
  <c r="G12514" i="7"/>
  <c r="G12515" i="7"/>
  <c r="G12516" i="7"/>
  <c r="G12517" i="7"/>
  <c r="G12518" i="7"/>
  <c r="G12519" i="7"/>
  <c r="G12520" i="7"/>
  <c r="G12521" i="7"/>
  <c r="G12522" i="7"/>
  <c r="G12523" i="7"/>
  <c r="G12524" i="7"/>
  <c r="G12525" i="7"/>
  <c r="G12526" i="7"/>
  <c r="G12527" i="7"/>
  <c r="G12528" i="7"/>
  <c r="G12529" i="7"/>
  <c r="G12530" i="7"/>
  <c r="G12531" i="7"/>
  <c r="G12532" i="7"/>
  <c r="G12533" i="7"/>
  <c r="G12534" i="7"/>
  <c r="G12535" i="7"/>
  <c r="G12536" i="7"/>
  <c r="G12537" i="7"/>
  <c r="G12538" i="7"/>
  <c r="G12539" i="7"/>
  <c r="G12540" i="7"/>
  <c r="G12541" i="7"/>
  <c r="G12542" i="7"/>
  <c r="G12543" i="7"/>
  <c r="G12544" i="7"/>
  <c r="G12545" i="7"/>
  <c r="G12546" i="7"/>
  <c r="G12547" i="7"/>
  <c r="G12548" i="7"/>
  <c r="G12549" i="7"/>
  <c r="G12550" i="7"/>
  <c r="G12551" i="7"/>
  <c r="G12552" i="7"/>
  <c r="G12553" i="7"/>
  <c r="G12554" i="7"/>
  <c r="G12555" i="7"/>
  <c r="G12556" i="7"/>
  <c r="G12557" i="7"/>
  <c r="G12558" i="7"/>
  <c r="G12559" i="7"/>
  <c r="G12560" i="7"/>
  <c r="G12561" i="7"/>
  <c r="G12562" i="7"/>
  <c r="G12563" i="7"/>
  <c r="G12564" i="7"/>
  <c r="G12565" i="7"/>
  <c r="G12566" i="7"/>
  <c r="G12567" i="7"/>
  <c r="G12568" i="7"/>
  <c r="G12569" i="7"/>
  <c r="G12570" i="7"/>
  <c r="G12571" i="7"/>
  <c r="G12572" i="7"/>
  <c r="G12573" i="7"/>
  <c r="G12574" i="7"/>
  <c r="G12575" i="7"/>
  <c r="G12576" i="7"/>
  <c r="G12577" i="7"/>
  <c r="G12578" i="7"/>
  <c r="G12579" i="7"/>
  <c r="G12580" i="7"/>
  <c r="G12581" i="7"/>
  <c r="G12582" i="7"/>
  <c r="G12583" i="7"/>
  <c r="G12584" i="7"/>
  <c r="G12585" i="7"/>
  <c r="G12586" i="7"/>
  <c r="G12587" i="7"/>
  <c r="G12588" i="7"/>
  <c r="G12589" i="7"/>
  <c r="G12590" i="7"/>
  <c r="G12591" i="7"/>
  <c r="G12592" i="7"/>
  <c r="G12593" i="7"/>
  <c r="G12594" i="7"/>
  <c r="G12595" i="7"/>
  <c r="G12596" i="7"/>
  <c r="G12597" i="7"/>
  <c r="G12598" i="7"/>
  <c r="G12599" i="7"/>
  <c r="G12600" i="7"/>
  <c r="G12601" i="7"/>
  <c r="G12602" i="7"/>
  <c r="G12603" i="7"/>
  <c r="G12604" i="7"/>
  <c r="G12605" i="7"/>
  <c r="G12606" i="7"/>
  <c r="G12607" i="7"/>
  <c r="G12608" i="7"/>
  <c r="G12609" i="7"/>
  <c r="G12610" i="7"/>
  <c r="G12611" i="7"/>
  <c r="G12612" i="7"/>
  <c r="G12613" i="7"/>
  <c r="G12614" i="7"/>
  <c r="G12615" i="7"/>
  <c r="G12616" i="7"/>
  <c r="G12617" i="7"/>
  <c r="G12618" i="7"/>
  <c r="G12619" i="7"/>
  <c r="G12620" i="7"/>
  <c r="G12621" i="7"/>
  <c r="G12622" i="7"/>
  <c r="G12623" i="7"/>
  <c r="G12624" i="7"/>
  <c r="G12625" i="7"/>
  <c r="G12626" i="7"/>
  <c r="G12627" i="7"/>
  <c r="G12628" i="7"/>
  <c r="G12629" i="7"/>
  <c r="G12630" i="7"/>
  <c r="G12631" i="7"/>
  <c r="G12632" i="7"/>
  <c r="G12633" i="7"/>
  <c r="G12634" i="7"/>
  <c r="G12635" i="7"/>
  <c r="G12636" i="7"/>
  <c r="G12637" i="7"/>
  <c r="G12638" i="7"/>
  <c r="G12639" i="7"/>
  <c r="G12640" i="7"/>
  <c r="G12641" i="7"/>
  <c r="G12642" i="7"/>
  <c r="G12643" i="7"/>
  <c r="G12644" i="7"/>
  <c r="G12645" i="7"/>
  <c r="G12646" i="7"/>
  <c r="G12647" i="7"/>
  <c r="G12648" i="7"/>
  <c r="G12649" i="7"/>
  <c r="G12650" i="7"/>
  <c r="G12651" i="7"/>
  <c r="G12652" i="7"/>
  <c r="G12653" i="7"/>
  <c r="G12654" i="7"/>
  <c r="G12655" i="7"/>
  <c r="G12656" i="7"/>
  <c r="G12657" i="7"/>
  <c r="G12658" i="7"/>
  <c r="G12659" i="7"/>
  <c r="G12660" i="7"/>
  <c r="G12661" i="7"/>
  <c r="G12662" i="7"/>
  <c r="G12663" i="7"/>
  <c r="G12664" i="7"/>
  <c r="G12665" i="7"/>
  <c r="G12666" i="7"/>
  <c r="G12667" i="7"/>
  <c r="G12668" i="7"/>
  <c r="G12669" i="7"/>
  <c r="G12670" i="7"/>
  <c r="G12671" i="7"/>
  <c r="G12672" i="7"/>
  <c r="G12673" i="7"/>
  <c r="G12674" i="7"/>
  <c r="G12675" i="7"/>
  <c r="G12676" i="7"/>
  <c r="G12677" i="7"/>
  <c r="G12678" i="7"/>
  <c r="G12679" i="7"/>
  <c r="G12680" i="7"/>
  <c r="G12681" i="7"/>
  <c r="G12682" i="7"/>
  <c r="G12683" i="7"/>
  <c r="G12684" i="7"/>
  <c r="G12685" i="7"/>
  <c r="G12686" i="7"/>
  <c r="G12687" i="7"/>
  <c r="G12688" i="7"/>
  <c r="G12689" i="7"/>
  <c r="G12690" i="7"/>
  <c r="G12691" i="7"/>
  <c r="G12692" i="7"/>
  <c r="G12693" i="7"/>
  <c r="G12694" i="7"/>
  <c r="G12695" i="7"/>
  <c r="G12696" i="7"/>
  <c r="G12697" i="7"/>
  <c r="G12698" i="7"/>
  <c r="G12699" i="7"/>
  <c r="G12700" i="7"/>
  <c r="G12701" i="7"/>
  <c r="G12702" i="7"/>
  <c r="G12703" i="7"/>
  <c r="G12704" i="7"/>
  <c r="G12705" i="7"/>
  <c r="G12706" i="7"/>
  <c r="G12707" i="7"/>
  <c r="G12708" i="7"/>
  <c r="G12709" i="7"/>
  <c r="G12710" i="7"/>
  <c r="G12711" i="7"/>
  <c r="G12712" i="7"/>
  <c r="G12713" i="7"/>
  <c r="G12714" i="7"/>
  <c r="G12715" i="7"/>
  <c r="G12716" i="7"/>
  <c r="G12717" i="7"/>
  <c r="G12718" i="7"/>
  <c r="G12719" i="7"/>
  <c r="G12720" i="7"/>
  <c r="G12721" i="7"/>
  <c r="G12722" i="7"/>
  <c r="G12723" i="7"/>
  <c r="G12724" i="7"/>
  <c r="G12725" i="7"/>
  <c r="G12726" i="7"/>
  <c r="G12727" i="7"/>
  <c r="G12728" i="7"/>
  <c r="G12729" i="7"/>
  <c r="G12730" i="7"/>
  <c r="G12731" i="7"/>
  <c r="G12732" i="7"/>
  <c r="G12733" i="7"/>
  <c r="G12734" i="7"/>
  <c r="G12735" i="7"/>
  <c r="G12736" i="7"/>
  <c r="G12737" i="7"/>
  <c r="G12738" i="7"/>
  <c r="G12739" i="7"/>
  <c r="G12740" i="7"/>
  <c r="G12741" i="7"/>
  <c r="G12742" i="7"/>
  <c r="G12743" i="7"/>
  <c r="G12744" i="7"/>
  <c r="G12745" i="7"/>
  <c r="G12746" i="7"/>
  <c r="G12747" i="7"/>
  <c r="G12748" i="7"/>
  <c r="G12749" i="7"/>
  <c r="G12750" i="7"/>
  <c r="G12751" i="7"/>
  <c r="G12752" i="7"/>
  <c r="G12753" i="7"/>
  <c r="G12754" i="7"/>
  <c r="G12755" i="7"/>
  <c r="G12756" i="7"/>
  <c r="G12757" i="7"/>
  <c r="G12758" i="7"/>
  <c r="G12759" i="7"/>
  <c r="G12760" i="7"/>
  <c r="G12761" i="7"/>
  <c r="G12762" i="7"/>
  <c r="G12763" i="7"/>
  <c r="G12764" i="7"/>
  <c r="G12765" i="7"/>
  <c r="G12766" i="7"/>
  <c r="G12767" i="7"/>
  <c r="G12768" i="7"/>
  <c r="G12769" i="7"/>
  <c r="G12770" i="7"/>
  <c r="G12771" i="7"/>
  <c r="G12772" i="7"/>
  <c r="G12773" i="7"/>
  <c r="G12774" i="7"/>
  <c r="G12775" i="7"/>
  <c r="G12776" i="7"/>
  <c r="G12777" i="7"/>
  <c r="G12778" i="7"/>
  <c r="G12779" i="7"/>
  <c r="G12780" i="7"/>
  <c r="G12781" i="7"/>
  <c r="G12782" i="7"/>
  <c r="G12783" i="7"/>
  <c r="G12784" i="7"/>
  <c r="G12785" i="7"/>
  <c r="G12786" i="7"/>
  <c r="G12787" i="7"/>
  <c r="G12788" i="7"/>
  <c r="G12789" i="7"/>
  <c r="G12790" i="7"/>
  <c r="G12791" i="7"/>
  <c r="G12792" i="7"/>
  <c r="G12793" i="7"/>
  <c r="G12794" i="7"/>
  <c r="G12795" i="7"/>
  <c r="G12796" i="7"/>
  <c r="G12797" i="7"/>
  <c r="G12798" i="7"/>
  <c r="G12799" i="7"/>
  <c r="G12800" i="7"/>
  <c r="G12801" i="7"/>
  <c r="G12802" i="7"/>
  <c r="G12803" i="7"/>
  <c r="G12804" i="7"/>
  <c r="G12805" i="7"/>
  <c r="G12806" i="7"/>
  <c r="G12807" i="7"/>
  <c r="G12808" i="7"/>
  <c r="G12809" i="7"/>
  <c r="G12810" i="7"/>
  <c r="G12811" i="7"/>
  <c r="G12812" i="7"/>
  <c r="G12813" i="7"/>
  <c r="G12814" i="7"/>
  <c r="G12815" i="7"/>
  <c r="G12816" i="7"/>
  <c r="G12817" i="7"/>
  <c r="G12818" i="7"/>
  <c r="G12819" i="7"/>
  <c r="G12820" i="7"/>
  <c r="G12821" i="7"/>
  <c r="G12822" i="7"/>
  <c r="G12823" i="7"/>
  <c r="G12824" i="7"/>
  <c r="G12825" i="7"/>
  <c r="G12826" i="7"/>
  <c r="G12827" i="7"/>
  <c r="G12828" i="7"/>
  <c r="G12829" i="7"/>
  <c r="G12830" i="7"/>
  <c r="G12831" i="7"/>
  <c r="G12832" i="7"/>
  <c r="G12833" i="7"/>
  <c r="G12834" i="7"/>
  <c r="G12835" i="7"/>
  <c r="G12836" i="7"/>
  <c r="G12837" i="7"/>
  <c r="G12838" i="7"/>
  <c r="G12839" i="7"/>
  <c r="G12840" i="7"/>
  <c r="G12841" i="7"/>
  <c r="G12842" i="7"/>
  <c r="G2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935" i="7"/>
  <c r="F4936" i="7"/>
  <c r="F4937" i="7"/>
  <c r="F4938" i="7"/>
  <c r="F4939" i="7"/>
  <c r="F4940" i="7"/>
  <c r="F4941" i="7"/>
  <c r="F4942" i="7"/>
  <c r="F4943" i="7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79" i="7"/>
  <c r="F4980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46" i="7"/>
  <c r="F5047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F5080" i="7"/>
  <c r="F5081" i="7"/>
  <c r="F5082" i="7"/>
  <c r="F5083" i="7"/>
  <c r="F5084" i="7"/>
  <c r="F5085" i="7"/>
  <c r="F5086" i="7"/>
  <c r="F5087" i="7"/>
  <c r="F5088" i="7"/>
  <c r="F5089" i="7"/>
  <c r="F5090" i="7"/>
  <c r="F5091" i="7"/>
  <c r="F5092" i="7"/>
  <c r="F5093" i="7"/>
  <c r="F5094" i="7"/>
  <c r="F5095" i="7"/>
  <c r="F5096" i="7"/>
  <c r="F5097" i="7"/>
  <c r="F5098" i="7"/>
  <c r="F5099" i="7"/>
  <c r="F5100" i="7"/>
  <c r="F5101" i="7"/>
  <c r="F5102" i="7"/>
  <c r="F5103" i="7"/>
  <c r="F5104" i="7"/>
  <c r="F5105" i="7"/>
  <c r="F5106" i="7"/>
  <c r="F5107" i="7"/>
  <c r="F5108" i="7"/>
  <c r="F5109" i="7"/>
  <c r="F5110" i="7"/>
  <c r="F5111" i="7"/>
  <c r="F5112" i="7"/>
  <c r="F5113" i="7"/>
  <c r="F5114" i="7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F5150" i="7"/>
  <c r="F5151" i="7"/>
  <c r="F5152" i="7"/>
  <c r="F5153" i="7"/>
  <c r="F5154" i="7"/>
  <c r="F5155" i="7"/>
  <c r="F5156" i="7"/>
  <c r="F5157" i="7"/>
  <c r="F5158" i="7"/>
  <c r="F5159" i="7"/>
  <c r="F5160" i="7"/>
  <c r="F5161" i="7"/>
  <c r="F5162" i="7"/>
  <c r="F5163" i="7"/>
  <c r="F5164" i="7"/>
  <c r="F5165" i="7"/>
  <c r="F5166" i="7"/>
  <c r="F5167" i="7"/>
  <c r="F5168" i="7"/>
  <c r="F5169" i="7"/>
  <c r="F5170" i="7"/>
  <c r="F5171" i="7"/>
  <c r="F5172" i="7"/>
  <c r="F5173" i="7"/>
  <c r="F5174" i="7"/>
  <c r="F5175" i="7"/>
  <c r="F5176" i="7"/>
  <c r="F5177" i="7"/>
  <c r="F5178" i="7"/>
  <c r="F5179" i="7"/>
  <c r="F5180" i="7"/>
  <c r="F5181" i="7"/>
  <c r="F5182" i="7"/>
  <c r="F5183" i="7"/>
  <c r="F5184" i="7"/>
  <c r="F5185" i="7"/>
  <c r="F5186" i="7"/>
  <c r="F5187" i="7"/>
  <c r="F5188" i="7"/>
  <c r="F5189" i="7"/>
  <c r="F5190" i="7"/>
  <c r="F5191" i="7"/>
  <c r="F5192" i="7"/>
  <c r="F5193" i="7"/>
  <c r="F5194" i="7"/>
  <c r="F5195" i="7"/>
  <c r="F5196" i="7"/>
  <c r="F5197" i="7"/>
  <c r="F5198" i="7"/>
  <c r="F5199" i="7"/>
  <c r="F5200" i="7"/>
  <c r="F5201" i="7"/>
  <c r="F5202" i="7"/>
  <c r="F5203" i="7"/>
  <c r="F5204" i="7"/>
  <c r="F5205" i="7"/>
  <c r="F5206" i="7"/>
  <c r="F5207" i="7"/>
  <c r="F5208" i="7"/>
  <c r="F5209" i="7"/>
  <c r="F5210" i="7"/>
  <c r="F5211" i="7"/>
  <c r="F5212" i="7"/>
  <c r="F5213" i="7"/>
  <c r="F5214" i="7"/>
  <c r="F5215" i="7"/>
  <c r="F5216" i="7"/>
  <c r="F5217" i="7"/>
  <c r="F5218" i="7"/>
  <c r="F5219" i="7"/>
  <c r="F5220" i="7"/>
  <c r="F5221" i="7"/>
  <c r="F5222" i="7"/>
  <c r="F5223" i="7"/>
  <c r="F5224" i="7"/>
  <c r="F5225" i="7"/>
  <c r="F5226" i="7"/>
  <c r="F5227" i="7"/>
  <c r="F5228" i="7"/>
  <c r="F5229" i="7"/>
  <c r="F5230" i="7"/>
  <c r="F5231" i="7"/>
  <c r="F5232" i="7"/>
  <c r="F5233" i="7"/>
  <c r="F5234" i="7"/>
  <c r="F5235" i="7"/>
  <c r="F5236" i="7"/>
  <c r="F5237" i="7"/>
  <c r="F5238" i="7"/>
  <c r="F5239" i="7"/>
  <c r="F5240" i="7"/>
  <c r="F5241" i="7"/>
  <c r="F5242" i="7"/>
  <c r="F5243" i="7"/>
  <c r="F5244" i="7"/>
  <c r="F5245" i="7"/>
  <c r="F5246" i="7"/>
  <c r="F5247" i="7"/>
  <c r="F5248" i="7"/>
  <c r="F5249" i="7"/>
  <c r="F5250" i="7"/>
  <c r="F5251" i="7"/>
  <c r="F5252" i="7"/>
  <c r="F5253" i="7"/>
  <c r="F5254" i="7"/>
  <c r="F5255" i="7"/>
  <c r="F5256" i="7"/>
  <c r="F5257" i="7"/>
  <c r="F5258" i="7"/>
  <c r="F5259" i="7"/>
  <c r="F5260" i="7"/>
  <c r="F5261" i="7"/>
  <c r="F5262" i="7"/>
  <c r="F5263" i="7"/>
  <c r="F5264" i="7"/>
  <c r="F5265" i="7"/>
  <c r="F5266" i="7"/>
  <c r="F5267" i="7"/>
  <c r="F5268" i="7"/>
  <c r="F5269" i="7"/>
  <c r="F5270" i="7"/>
  <c r="F5271" i="7"/>
  <c r="F5272" i="7"/>
  <c r="F5273" i="7"/>
  <c r="F5274" i="7"/>
  <c r="F5275" i="7"/>
  <c r="F5276" i="7"/>
  <c r="F5277" i="7"/>
  <c r="F5278" i="7"/>
  <c r="F5279" i="7"/>
  <c r="F5280" i="7"/>
  <c r="F5281" i="7"/>
  <c r="F5282" i="7"/>
  <c r="F5283" i="7"/>
  <c r="F5284" i="7"/>
  <c r="F5285" i="7"/>
  <c r="F5286" i="7"/>
  <c r="F5287" i="7"/>
  <c r="F5288" i="7"/>
  <c r="F5289" i="7"/>
  <c r="F5290" i="7"/>
  <c r="F5291" i="7"/>
  <c r="F5292" i="7"/>
  <c r="F5293" i="7"/>
  <c r="F5294" i="7"/>
  <c r="F5295" i="7"/>
  <c r="F5296" i="7"/>
  <c r="F5297" i="7"/>
  <c r="F5298" i="7"/>
  <c r="F5299" i="7"/>
  <c r="F5300" i="7"/>
  <c r="F5301" i="7"/>
  <c r="F5302" i="7"/>
  <c r="F5303" i="7"/>
  <c r="F5304" i="7"/>
  <c r="F5305" i="7"/>
  <c r="F5306" i="7"/>
  <c r="F5307" i="7"/>
  <c r="F5308" i="7"/>
  <c r="F5309" i="7"/>
  <c r="F5310" i="7"/>
  <c r="F5311" i="7"/>
  <c r="F5312" i="7"/>
  <c r="F5313" i="7"/>
  <c r="F5314" i="7"/>
  <c r="F5315" i="7"/>
  <c r="F5316" i="7"/>
  <c r="F5317" i="7"/>
  <c r="F5318" i="7"/>
  <c r="F5319" i="7"/>
  <c r="F5320" i="7"/>
  <c r="F5321" i="7"/>
  <c r="F5322" i="7"/>
  <c r="F5323" i="7"/>
  <c r="F5324" i="7"/>
  <c r="F5325" i="7"/>
  <c r="F5326" i="7"/>
  <c r="F5327" i="7"/>
  <c r="F5328" i="7"/>
  <c r="F5329" i="7"/>
  <c r="F5330" i="7"/>
  <c r="F5331" i="7"/>
  <c r="F5332" i="7"/>
  <c r="F5333" i="7"/>
  <c r="F5334" i="7"/>
  <c r="F5335" i="7"/>
  <c r="F5336" i="7"/>
  <c r="F5337" i="7"/>
  <c r="F5338" i="7"/>
  <c r="F5339" i="7"/>
  <c r="F5340" i="7"/>
  <c r="F5341" i="7"/>
  <c r="F5342" i="7"/>
  <c r="F5343" i="7"/>
  <c r="F5344" i="7"/>
  <c r="F5345" i="7"/>
  <c r="F5346" i="7"/>
  <c r="F5347" i="7"/>
  <c r="F5348" i="7"/>
  <c r="F5349" i="7"/>
  <c r="F5350" i="7"/>
  <c r="F5351" i="7"/>
  <c r="F5352" i="7"/>
  <c r="F5353" i="7"/>
  <c r="F5354" i="7"/>
  <c r="F5355" i="7"/>
  <c r="F5356" i="7"/>
  <c r="F5357" i="7"/>
  <c r="F5358" i="7"/>
  <c r="F5359" i="7"/>
  <c r="F5360" i="7"/>
  <c r="F5361" i="7"/>
  <c r="F5362" i="7"/>
  <c r="F5363" i="7"/>
  <c r="F5364" i="7"/>
  <c r="F5365" i="7"/>
  <c r="F5366" i="7"/>
  <c r="F5367" i="7"/>
  <c r="F5368" i="7"/>
  <c r="F5369" i="7"/>
  <c r="F5370" i="7"/>
  <c r="F5371" i="7"/>
  <c r="F5372" i="7"/>
  <c r="F5373" i="7"/>
  <c r="F5374" i="7"/>
  <c r="F5375" i="7"/>
  <c r="F5376" i="7"/>
  <c r="F5377" i="7"/>
  <c r="F5378" i="7"/>
  <c r="F5379" i="7"/>
  <c r="F5380" i="7"/>
  <c r="F5381" i="7"/>
  <c r="F5382" i="7"/>
  <c r="F5383" i="7"/>
  <c r="F5384" i="7"/>
  <c r="F5385" i="7"/>
  <c r="F5386" i="7"/>
  <c r="F5387" i="7"/>
  <c r="F5388" i="7"/>
  <c r="F5389" i="7"/>
  <c r="F5390" i="7"/>
  <c r="F5391" i="7"/>
  <c r="F5392" i="7"/>
  <c r="F5393" i="7"/>
  <c r="F5394" i="7"/>
  <c r="F5395" i="7"/>
  <c r="F5396" i="7"/>
  <c r="F5397" i="7"/>
  <c r="F5398" i="7"/>
  <c r="F5399" i="7"/>
  <c r="F5400" i="7"/>
  <c r="F5401" i="7"/>
  <c r="F5402" i="7"/>
  <c r="F5403" i="7"/>
  <c r="F5404" i="7"/>
  <c r="F5405" i="7"/>
  <c r="F5406" i="7"/>
  <c r="F5407" i="7"/>
  <c r="F5408" i="7"/>
  <c r="F5409" i="7"/>
  <c r="F5410" i="7"/>
  <c r="F5411" i="7"/>
  <c r="F5412" i="7"/>
  <c r="F5413" i="7"/>
  <c r="F5414" i="7"/>
  <c r="F5415" i="7"/>
  <c r="F5416" i="7"/>
  <c r="F5417" i="7"/>
  <c r="F5418" i="7"/>
  <c r="F5419" i="7"/>
  <c r="F5420" i="7"/>
  <c r="F5421" i="7"/>
  <c r="F5422" i="7"/>
  <c r="F5423" i="7"/>
  <c r="F5424" i="7"/>
  <c r="F5425" i="7"/>
  <c r="F5426" i="7"/>
  <c r="F5427" i="7"/>
  <c r="F5428" i="7"/>
  <c r="F5429" i="7"/>
  <c r="F5430" i="7"/>
  <c r="F5431" i="7"/>
  <c r="F5432" i="7"/>
  <c r="F5433" i="7"/>
  <c r="F5434" i="7"/>
  <c r="F5435" i="7"/>
  <c r="F5436" i="7"/>
  <c r="F5437" i="7"/>
  <c r="F5438" i="7"/>
  <c r="F5439" i="7"/>
  <c r="F5440" i="7"/>
  <c r="F5441" i="7"/>
  <c r="F5442" i="7"/>
  <c r="F5443" i="7"/>
  <c r="F5444" i="7"/>
  <c r="F5445" i="7"/>
  <c r="F5446" i="7"/>
  <c r="F5447" i="7"/>
  <c r="F5448" i="7"/>
  <c r="F5449" i="7"/>
  <c r="F5450" i="7"/>
  <c r="F5451" i="7"/>
  <c r="F5452" i="7"/>
  <c r="F5453" i="7"/>
  <c r="F5454" i="7"/>
  <c r="F5455" i="7"/>
  <c r="F5456" i="7"/>
  <c r="F5457" i="7"/>
  <c r="F5458" i="7"/>
  <c r="F5459" i="7"/>
  <c r="F5460" i="7"/>
  <c r="F5461" i="7"/>
  <c r="F5462" i="7"/>
  <c r="F5463" i="7"/>
  <c r="F5464" i="7"/>
  <c r="F5465" i="7"/>
  <c r="F5466" i="7"/>
  <c r="F5467" i="7"/>
  <c r="F5468" i="7"/>
  <c r="F5469" i="7"/>
  <c r="F5470" i="7"/>
  <c r="F5471" i="7"/>
  <c r="F5472" i="7"/>
  <c r="F5473" i="7"/>
  <c r="F5474" i="7"/>
  <c r="F5475" i="7"/>
  <c r="F5476" i="7"/>
  <c r="F5477" i="7"/>
  <c r="F5478" i="7"/>
  <c r="F5479" i="7"/>
  <c r="F5480" i="7"/>
  <c r="F5481" i="7"/>
  <c r="F5482" i="7"/>
  <c r="F5483" i="7"/>
  <c r="F5484" i="7"/>
  <c r="F5485" i="7"/>
  <c r="F5486" i="7"/>
  <c r="F5487" i="7"/>
  <c r="F5488" i="7"/>
  <c r="F5489" i="7"/>
  <c r="F5490" i="7"/>
  <c r="F5491" i="7"/>
  <c r="F5492" i="7"/>
  <c r="F5493" i="7"/>
  <c r="F5494" i="7"/>
  <c r="F5495" i="7"/>
  <c r="F5496" i="7"/>
  <c r="F5497" i="7"/>
  <c r="F5498" i="7"/>
  <c r="F5499" i="7"/>
  <c r="F5500" i="7"/>
  <c r="F5501" i="7"/>
  <c r="F5502" i="7"/>
  <c r="F5503" i="7"/>
  <c r="F5504" i="7"/>
  <c r="F5505" i="7"/>
  <c r="F5506" i="7"/>
  <c r="F5507" i="7"/>
  <c r="F5508" i="7"/>
  <c r="F5509" i="7"/>
  <c r="F5510" i="7"/>
  <c r="F5511" i="7"/>
  <c r="F5512" i="7"/>
  <c r="F5513" i="7"/>
  <c r="F5514" i="7"/>
  <c r="F5515" i="7"/>
  <c r="F5516" i="7"/>
  <c r="F5517" i="7"/>
  <c r="F5518" i="7"/>
  <c r="F5519" i="7"/>
  <c r="F5520" i="7"/>
  <c r="F5521" i="7"/>
  <c r="F5522" i="7"/>
  <c r="F5523" i="7"/>
  <c r="F5524" i="7"/>
  <c r="F5525" i="7"/>
  <c r="F5526" i="7"/>
  <c r="F5527" i="7"/>
  <c r="F5528" i="7"/>
  <c r="F5529" i="7"/>
  <c r="F5530" i="7"/>
  <c r="F5531" i="7"/>
  <c r="F5532" i="7"/>
  <c r="F5533" i="7"/>
  <c r="F5534" i="7"/>
  <c r="F5535" i="7"/>
  <c r="F5536" i="7"/>
  <c r="F5537" i="7"/>
  <c r="F5538" i="7"/>
  <c r="F5539" i="7"/>
  <c r="F5540" i="7"/>
  <c r="F5541" i="7"/>
  <c r="F5542" i="7"/>
  <c r="F5543" i="7"/>
  <c r="F5544" i="7"/>
  <c r="F5545" i="7"/>
  <c r="F5546" i="7"/>
  <c r="F5547" i="7"/>
  <c r="F5548" i="7"/>
  <c r="F5549" i="7"/>
  <c r="F5550" i="7"/>
  <c r="F5551" i="7"/>
  <c r="F5552" i="7"/>
  <c r="F5553" i="7"/>
  <c r="F5554" i="7"/>
  <c r="F5555" i="7"/>
  <c r="F5556" i="7"/>
  <c r="F5557" i="7"/>
  <c r="F5558" i="7"/>
  <c r="F5559" i="7"/>
  <c r="F5560" i="7"/>
  <c r="F5561" i="7"/>
  <c r="F5562" i="7"/>
  <c r="F5563" i="7"/>
  <c r="F5564" i="7"/>
  <c r="F5565" i="7"/>
  <c r="F5566" i="7"/>
  <c r="F5567" i="7"/>
  <c r="F5568" i="7"/>
  <c r="F5569" i="7"/>
  <c r="F5570" i="7"/>
  <c r="F5571" i="7"/>
  <c r="F5572" i="7"/>
  <c r="F5573" i="7"/>
  <c r="F5574" i="7"/>
  <c r="F5575" i="7"/>
  <c r="F5576" i="7"/>
  <c r="F5577" i="7"/>
  <c r="F5578" i="7"/>
  <c r="F5579" i="7"/>
  <c r="F5580" i="7"/>
  <c r="F5581" i="7"/>
  <c r="F5582" i="7"/>
  <c r="F5583" i="7"/>
  <c r="F5584" i="7"/>
  <c r="F5585" i="7"/>
  <c r="F5586" i="7"/>
  <c r="F5587" i="7"/>
  <c r="F5588" i="7"/>
  <c r="F5589" i="7"/>
  <c r="F5590" i="7"/>
  <c r="F5591" i="7"/>
  <c r="F5592" i="7"/>
  <c r="F5593" i="7"/>
  <c r="F5594" i="7"/>
  <c r="F5595" i="7"/>
  <c r="F5596" i="7"/>
  <c r="F5597" i="7"/>
  <c r="F5598" i="7"/>
  <c r="F5599" i="7"/>
  <c r="F5600" i="7"/>
  <c r="F5601" i="7"/>
  <c r="F5602" i="7"/>
  <c r="F5603" i="7"/>
  <c r="F5604" i="7"/>
  <c r="F5605" i="7"/>
  <c r="F5606" i="7"/>
  <c r="F5607" i="7"/>
  <c r="F5608" i="7"/>
  <c r="F5609" i="7"/>
  <c r="F5610" i="7"/>
  <c r="F5611" i="7"/>
  <c r="F5612" i="7"/>
  <c r="F5613" i="7"/>
  <c r="F5614" i="7"/>
  <c r="F5615" i="7"/>
  <c r="F5616" i="7"/>
  <c r="F5617" i="7"/>
  <c r="F5618" i="7"/>
  <c r="F5619" i="7"/>
  <c r="F5620" i="7"/>
  <c r="F5621" i="7"/>
  <c r="F5622" i="7"/>
  <c r="F5623" i="7"/>
  <c r="F5624" i="7"/>
  <c r="F5625" i="7"/>
  <c r="F5626" i="7"/>
  <c r="F5627" i="7"/>
  <c r="F5628" i="7"/>
  <c r="F5629" i="7"/>
  <c r="F5630" i="7"/>
  <c r="F5631" i="7"/>
  <c r="F5632" i="7"/>
  <c r="F5633" i="7"/>
  <c r="F5634" i="7"/>
  <c r="F5635" i="7"/>
  <c r="F5636" i="7"/>
  <c r="F5637" i="7"/>
  <c r="F5638" i="7"/>
  <c r="F5639" i="7"/>
  <c r="F5640" i="7"/>
  <c r="F5641" i="7"/>
  <c r="F5642" i="7"/>
  <c r="F5643" i="7"/>
  <c r="F5644" i="7"/>
  <c r="F5645" i="7"/>
  <c r="F5646" i="7"/>
  <c r="F5647" i="7"/>
  <c r="F5648" i="7"/>
  <c r="F5649" i="7"/>
  <c r="F5650" i="7"/>
  <c r="F5651" i="7"/>
  <c r="F5652" i="7"/>
  <c r="F5653" i="7"/>
  <c r="F5654" i="7"/>
  <c r="F5655" i="7"/>
  <c r="F5656" i="7"/>
  <c r="F5657" i="7"/>
  <c r="F5658" i="7"/>
  <c r="F5659" i="7"/>
  <c r="F5660" i="7"/>
  <c r="F5661" i="7"/>
  <c r="F5662" i="7"/>
  <c r="F5663" i="7"/>
  <c r="F5664" i="7"/>
  <c r="F5665" i="7"/>
  <c r="F5666" i="7"/>
  <c r="F5667" i="7"/>
  <c r="F5668" i="7"/>
  <c r="F5669" i="7"/>
  <c r="F5670" i="7"/>
  <c r="F5671" i="7"/>
  <c r="F5672" i="7"/>
  <c r="F5673" i="7"/>
  <c r="F5674" i="7"/>
  <c r="F5675" i="7"/>
  <c r="F5676" i="7"/>
  <c r="F5677" i="7"/>
  <c r="F5678" i="7"/>
  <c r="F5679" i="7"/>
  <c r="F5680" i="7"/>
  <c r="F5681" i="7"/>
  <c r="F5682" i="7"/>
  <c r="F5683" i="7"/>
  <c r="F5684" i="7"/>
  <c r="F5685" i="7"/>
  <c r="F5686" i="7"/>
  <c r="F5687" i="7"/>
  <c r="F5688" i="7"/>
  <c r="F5689" i="7"/>
  <c r="F5690" i="7"/>
  <c r="F5691" i="7"/>
  <c r="F5692" i="7"/>
  <c r="F5693" i="7"/>
  <c r="F5694" i="7"/>
  <c r="F5695" i="7"/>
  <c r="F5696" i="7"/>
  <c r="F5697" i="7"/>
  <c r="F5698" i="7"/>
  <c r="F5699" i="7"/>
  <c r="F5700" i="7"/>
  <c r="F5701" i="7"/>
  <c r="F5702" i="7"/>
  <c r="F5703" i="7"/>
  <c r="F5704" i="7"/>
  <c r="F5705" i="7"/>
  <c r="F5706" i="7"/>
  <c r="F5707" i="7"/>
  <c r="F5708" i="7"/>
  <c r="F5709" i="7"/>
  <c r="F5710" i="7"/>
  <c r="F5711" i="7"/>
  <c r="F5712" i="7"/>
  <c r="F5713" i="7"/>
  <c r="F5714" i="7"/>
  <c r="F5715" i="7"/>
  <c r="F5716" i="7"/>
  <c r="F5717" i="7"/>
  <c r="F5718" i="7"/>
  <c r="F5719" i="7"/>
  <c r="F5720" i="7"/>
  <c r="F5721" i="7"/>
  <c r="F5722" i="7"/>
  <c r="F5723" i="7"/>
  <c r="F5724" i="7"/>
  <c r="F5725" i="7"/>
  <c r="F5726" i="7"/>
  <c r="F5727" i="7"/>
  <c r="F5728" i="7"/>
  <c r="F5729" i="7"/>
  <c r="F5730" i="7"/>
  <c r="F5731" i="7"/>
  <c r="F5732" i="7"/>
  <c r="F5733" i="7"/>
  <c r="F5734" i="7"/>
  <c r="F5735" i="7"/>
  <c r="F5736" i="7"/>
  <c r="F5737" i="7"/>
  <c r="F5738" i="7"/>
  <c r="F5739" i="7"/>
  <c r="F5740" i="7"/>
  <c r="F5741" i="7"/>
  <c r="F5742" i="7"/>
  <c r="F5743" i="7"/>
  <c r="F5744" i="7"/>
  <c r="F5745" i="7"/>
  <c r="F5746" i="7"/>
  <c r="F5747" i="7"/>
  <c r="F5748" i="7"/>
  <c r="F5749" i="7"/>
  <c r="F5750" i="7"/>
  <c r="F5751" i="7"/>
  <c r="F5752" i="7"/>
  <c r="F5753" i="7"/>
  <c r="F5754" i="7"/>
  <c r="F5755" i="7"/>
  <c r="F5756" i="7"/>
  <c r="F5757" i="7"/>
  <c r="F5758" i="7"/>
  <c r="F5759" i="7"/>
  <c r="F5760" i="7"/>
  <c r="F5761" i="7"/>
  <c r="F5762" i="7"/>
  <c r="F5763" i="7"/>
  <c r="F5764" i="7"/>
  <c r="F5765" i="7"/>
  <c r="F5766" i="7"/>
  <c r="F5767" i="7"/>
  <c r="F5768" i="7"/>
  <c r="F5769" i="7"/>
  <c r="F5770" i="7"/>
  <c r="F5771" i="7"/>
  <c r="F5772" i="7"/>
  <c r="F5773" i="7"/>
  <c r="F5774" i="7"/>
  <c r="F5775" i="7"/>
  <c r="F5776" i="7"/>
  <c r="F5777" i="7"/>
  <c r="F5778" i="7"/>
  <c r="F5779" i="7"/>
  <c r="F5780" i="7"/>
  <c r="F5781" i="7"/>
  <c r="F5782" i="7"/>
  <c r="F5783" i="7"/>
  <c r="F5784" i="7"/>
  <c r="F5785" i="7"/>
  <c r="F5786" i="7"/>
  <c r="F5787" i="7"/>
  <c r="F5788" i="7"/>
  <c r="F5789" i="7"/>
  <c r="F5790" i="7"/>
  <c r="F5791" i="7"/>
  <c r="F5792" i="7"/>
  <c r="F5793" i="7"/>
  <c r="F5794" i="7"/>
  <c r="F5795" i="7"/>
  <c r="F5796" i="7"/>
  <c r="F5797" i="7"/>
  <c r="F5798" i="7"/>
  <c r="F5799" i="7"/>
  <c r="F5800" i="7"/>
  <c r="F5801" i="7"/>
  <c r="F5802" i="7"/>
  <c r="F5803" i="7"/>
  <c r="F5804" i="7"/>
  <c r="F5805" i="7"/>
  <c r="F5806" i="7"/>
  <c r="F5807" i="7"/>
  <c r="F5808" i="7"/>
  <c r="F5809" i="7"/>
  <c r="F5810" i="7"/>
  <c r="F5811" i="7"/>
  <c r="F5812" i="7"/>
  <c r="F5813" i="7"/>
  <c r="F5814" i="7"/>
  <c r="F5815" i="7"/>
  <c r="F5816" i="7"/>
  <c r="F5817" i="7"/>
  <c r="F5818" i="7"/>
  <c r="F5819" i="7"/>
  <c r="F5820" i="7"/>
  <c r="F5821" i="7"/>
  <c r="F5822" i="7"/>
  <c r="F5823" i="7"/>
  <c r="F5824" i="7"/>
  <c r="F5825" i="7"/>
  <c r="F5826" i="7"/>
  <c r="F5827" i="7"/>
  <c r="F5828" i="7"/>
  <c r="F5829" i="7"/>
  <c r="F5830" i="7"/>
  <c r="F5831" i="7"/>
  <c r="F5832" i="7"/>
  <c r="F5833" i="7"/>
  <c r="F5834" i="7"/>
  <c r="F5835" i="7"/>
  <c r="F5836" i="7"/>
  <c r="F5837" i="7"/>
  <c r="F5838" i="7"/>
  <c r="F5839" i="7"/>
  <c r="F5840" i="7"/>
  <c r="F5841" i="7"/>
  <c r="F5842" i="7"/>
  <c r="F5843" i="7"/>
  <c r="F5844" i="7"/>
  <c r="F5845" i="7"/>
  <c r="F5846" i="7"/>
  <c r="F5847" i="7"/>
  <c r="F5848" i="7"/>
  <c r="F5849" i="7"/>
  <c r="F5850" i="7"/>
  <c r="F5851" i="7"/>
  <c r="F5852" i="7"/>
  <c r="F5853" i="7"/>
  <c r="F5854" i="7"/>
  <c r="F5855" i="7"/>
  <c r="F5856" i="7"/>
  <c r="F5857" i="7"/>
  <c r="F5858" i="7"/>
  <c r="F5859" i="7"/>
  <c r="F5860" i="7"/>
  <c r="F5861" i="7"/>
  <c r="F5862" i="7"/>
  <c r="F5863" i="7"/>
  <c r="F5864" i="7"/>
  <c r="F5865" i="7"/>
  <c r="F5866" i="7"/>
  <c r="F5867" i="7"/>
  <c r="F5868" i="7"/>
  <c r="F5869" i="7"/>
  <c r="F5870" i="7"/>
  <c r="F5871" i="7"/>
  <c r="F5872" i="7"/>
  <c r="F5873" i="7"/>
  <c r="F5874" i="7"/>
  <c r="F5875" i="7"/>
  <c r="F5876" i="7"/>
  <c r="F5877" i="7"/>
  <c r="F5878" i="7"/>
  <c r="F5879" i="7"/>
  <c r="F5880" i="7"/>
  <c r="F5881" i="7"/>
  <c r="F5882" i="7"/>
  <c r="F5883" i="7"/>
  <c r="F5884" i="7"/>
  <c r="F5885" i="7"/>
  <c r="F5886" i="7"/>
  <c r="F5887" i="7"/>
  <c r="F5888" i="7"/>
  <c r="F5889" i="7"/>
  <c r="F5890" i="7"/>
  <c r="F5891" i="7"/>
  <c r="F5892" i="7"/>
  <c r="F5893" i="7"/>
  <c r="F5894" i="7"/>
  <c r="F5895" i="7"/>
  <c r="F5896" i="7"/>
  <c r="F5897" i="7"/>
  <c r="F5898" i="7"/>
  <c r="F5899" i="7"/>
  <c r="F5900" i="7"/>
  <c r="F5901" i="7"/>
  <c r="F5902" i="7"/>
  <c r="F5903" i="7"/>
  <c r="F5904" i="7"/>
  <c r="F5905" i="7"/>
  <c r="F5906" i="7"/>
  <c r="F5907" i="7"/>
  <c r="F5908" i="7"/>
  <c r="F5909" i="7"/>
  <c r="F5910" i="7"/>
  <c r="F5911" i="7"/>
  <c r="F5912" i="7"/>
  <c r="F5913" i="7"/>
  <c r="F5914" i="7"/>
  <c r="F5915" i="7"/>
  <c r="F5916" i="7"/>
  <c r="F5917" i="7"/>
  <c r="F5918" i="7"/>
  <c r="F5919" i="7"/>
  <c r="F5920" i="7"/>
  <c r="F5921" i="7"/>
  <c r="F5922" i="7"/>
  <c r="F5923" i="7"/>
  <c r="F5924" i="7"/>
  <c r="F5925" i="7"/>
  <c r="F5926" i="7"/>
  <c r="F5927" i="7"/>
  <c r="F5928" i="7"/>
  <c r="F5929" i="7"/>
  <c r="F5930" i="7"/>
  <c r="F5931" i="7"/>
  <c r="F5932" i="7"/>
  <c r="F5933" i="7"/>
  <c r="F5934" i="7"/>
  <c r="F5935" i="7"/>
  <c r="F5936" i="7"/>
  <c r="F5937" i="7"/>
  <c r="F5938" i="7"/>
  <c r="F5939" i="7"/>
  <c r="F5940" i="7"/>
  <c r="F5941" i="7"/>
  <c r="F5942" i="7"/>
  <c r="F5943" i="7"/>
  <c r="F5944" i="7"/>
  <c r="F5945" i="7"/>
  <c r="F5946" i="7"/>
  <c r="F5947" i="7"/>
  <c r="F5948" i="7"/>
  <c r="F5949" i="7"/>
  <c r="F5950" i="7"/>
  <c r="F5951" i="7"/>
  <c r="F5952" i="7"/>
  <c r="F5953" i="7"/>
  <c r="F5954" i="7"/>
  <c r="F5955" i="7"/>
  <c r="F5956" i="7"/>
  <c r="F5957" i="7"/>
  <c r="F5958" i="7"/>
  <c r="F5959" i="7"/>
  <c r="F5960" i="7"/>
  <c r="F5961" i="7"/>
  <c r="F5962" i="7"/>
  <c r="F5963" i="7"/>
  <c r="F5964" i="7"/>
  <c r="F5965" i="7"/>
  <c r="F5966" i="7"/>
  <c r="F5967" i="7"/>
  <c r="F5968" i="7"/>
  <c r="F5969" i="7"/>
  <c r="F5970" i="7"/>
  <c r="F5971" i="7"/>
  <c r="F5972" i="7"/>
  <c r="F5973" i="7"/>
  <c r="F5974" i="7"/>
  <c r="F5975" i="7"/>
  <c r="F5976" i="7"/>
  <c r="F5977" i="7"/>
  <c r="F5978" i="7"/>
  <c r="F5979" i="7"/>
  <c r="F5980" i="7"/>
  <c r="F5981" i="7"/>
  <c r="F5982" i="7"/>
  <c r="F5983" i="7"/>
  <c r="F5984" i="7"/>
  <c r="F5985" i="7"/>
  <c r="F5986" i="7"/>
  <c r="F5987" i="7"/>
  <c r="F5988" i="7"/>
  <c r="F5989" i="7"/>
  <c r="F5990" i="7"/>
  <c r="F5991" i="7"/>
  <c r="F5992" i="7"/>
  <c r="F5993" i="7"/>
  <c r="F5994" i="7"/>
  <c r="F5995" i="7"/>
  <c r="F5996" i="7"/>
  <c r="F5997" i="7"/>
  <c r="F5998" i="7"/>
  <c r="F5999" i="7"/>
  <c r="F6000" i="7"/>
  <c r="F6001" i="7"/>
  <c r="F6002" i="7"/>
  <c r="F6003" i="7"/>
  <c r="F6004" i="7"/>
  <c r="F6005" i="7"/>
  <c r="F6006" i="7"/>
  <c r="F6007" i="7"/>
  <c r="F6008" i="7"/>
  <c r="F6009" i="7"/>
  <c r="F6010" i="7"/>
  <c r="F6011" i="7"/>
  <c r="F6012" i="7"/>
  <c r="F6013" i="7"/>
  <c r="F6014" i="7"/>
  <c r="F6015" i="7"/>
  <c r="F6016" i="7"/>
  <c r="F6017" i="7"/>
  <c r="F6018" i="7"/>
  <c r="F6019" i="7"/>
  <c r="F6020" i="7"/>
  <c r="F6021" i="7"/>
  <c r="F6022" i="7"/>
  <c r="F6023" i="7"/>
  <c r="F6024" i="7"/>
  <c r="F6025" i="7"/>
  <c r="F6026" i="7"/>
  <c r="F6027" i="7"/>
  <c r="F6028" i="7"/>
  <c r="F6029" i="7"/>
  <c r="F6030" i="7"/>
  <c r="F6031" i="7"/>
  <c r="F6032" i="7"/>
  <c r="F6033" i="7"/>
  <c r="F6034" i="7"/>
  <c r="F6035" i="7"/>
  <c r="F6036" i="7"/>
  <c r="F6037" i="7"/>
  <c r="F6038" i="7"/>
  <c r="F6039" i="7"/>
  <c r="F6040" i="7"/>
  <c r="F6041" i="7"/>
  <c r="F6042" i="7"/>
  <c r="F6043" i="7"/>
  <c r="F6044" i="7"/>
  <c r="F6045" i="7"/>
  <c r="F6046" i="7"/>
  <c r="F6047" i="7"/>
  <c r="F6048" i="7"/>
  <c r="F6049" i="7"/>
  <c r="F6050" i="7"/>
  <c r="F6051" i="7"/>
  <c r="F6052" i="7"/>
  <c r="F6053" i="7"/>
  <c r="F6054" i="7"/>
  <c r="F6055" i="7"/>
  <c r="F6056" i="7"/>
  <c r="F6057" i="7"/>
  <c r="F6058" i="7"/>
  <c r="F6059" i="7"/>
  <c r="F6060" i="7"/>
  <c r="F6061" i="7"/>
  <c r="F6062" i="7"/>
  <c r="F6063" i="7"/>
  <c r="F6064" i="7"/>
  <c r="F6065" i="7"/>
  <c r="F6066" i="7"/>
  <c r="F6067" i="7"/>
  <c r="F6068" i="7"/>
  <c r="F6069" i="7"/>
  <c r="F6070" i="7"/>
  <c r="F6071" i="7"/>
  <c r="F6072" i="7"/>
  <c r="F6073" i="7"/>
  <c r="F6074" i="7"/>
  <c r="F6075" i="7"/>
  <c r="F6076" i="7"/>
  <c r="F6077" i="7"/>
  <c r="F6078" i="7"/>
  <c r="F6079" i="7"/>
  <c r="F6080" i="7"/>
  <c r="F6081" i="7"/>
  <c r="F6082" i="7"/>
  <c r="F6083" i="7"/>
  <c r="F6084" i="7"/>
  <c r="F6085" i="7"/>
  <c r="F6086" i="7"/>
  <c r="F6087" i="7"/>
  <c r="F6088" i="7"/>
  <c r="F6089" i="7"/>
  <c r="F6090" i="7"/>
  <c r="F6091" i="7"/>
  <c r="F6092" i="7"/>
  <c r="F6093" i="7"/>
  <c r="F6094" i="7"/>
  <c r="F6095" i="7"/>
  <c r="F6096" i="7"/>
  <c r="F6097" i="7"/>
  <c r="F6098" i="7"/>
  <c r="F6099" i="7"/>
  <c r="F6100" i="7"/>
  <c r="F6101" i="7"/>
  <c r="F6102" i="7"/>
  <c r="F6103" i="7"/>
  <c r="F6104" i="7"/>
  <c r="F6105" i="7"/>
  <c r="F6106" i="7"/>
  <c r="F6107" i="7"/>
  <c r="F6108" i="7"/>
  <c r="F6109" i="7"/>
  <c r="F6110" i="7"/>
  <c r="F6111" i="7"/>
  <c r="F6112" i="7"/>
  <c r="F6113" i="7"/>
  <c r="F6114" i="7"/>
  <c r="F6115" i="7"/>
  <c r="F6116" i="7"/>
  <c r="F6117" i="7"/>
  <c r="F6118" i="7"/>
  <c r="F6119" i="7"/>
  <c r="F6120" i="7"/>
  <c r="F6121" i="7"/>
  <c r="F6122" i="7"/>
  <c r="F6123" i="7"/>
  <c r="F6124" i="7"/>
  <c r="F6125" i="7"/>
  <c r="F6126" i="7"/>
  <c r="F6127" i="7"/>
  <c r="F6128" i="7"/>
  <c r="F6129" i="7"/>
  <c r="F6130" i="7"/>
  <c r="F6131" i="7"/>
  <c r="F6132" i="7"/>
  <c r="F6133" i="7"/>
  <c r="F6134" i="7"/>
  <c r="F6135" i="7"/>
  <c r="F6136" i="7"/>
  <c r="F6137" i="7"/>
  <c r="F6138" i="7"/>
  <c r="F6139" i="7"/>
  <c r="F6140" i="7"/>
  <c r="F6141" i="7"/>
  <c r="F6142" i="7"/>
  <c r="F6143" i="7"/>
  <c r="F6144" i="7"/>
  <c r="F6145" i="7"/>
  <c r="F6146" i="7"/>
  <c r="F6147" i="7"/>
  <c r="F6148" i="7"/>
  <c r="F6149" i="7"/>
  <c r="F6150" i="7"/>
  <c r="F6151" i="7"/>
  <c r="F6152" i="7"/>
  <c r="F6153" i="7"/>
  <c r="F6154" i="7"/>
  <c r="F6155" i="7"/>
  <c r="F6156" i="7"/>
  <c r="F6157" i="7"/>
  <c r="F6158" i="7"/>
  <c r="F6159" i="7"/>
  <c r="F6160" i="7"/>
  <c r="F6161" i="7"/>
  <c r="F6162" i="7"/>
  <c r="F6163" i="7"/>
  <c r="F6164" i="7"/>
  <c r="F6165" i="7"/>
  <c r="F6166" i="7"/>
  <c r="F6167" i="7"/>
  <c r="F6168" i="7"/>
  <c r="F6169" i="7"/>
  <c r="F6170" i="7"/>
  <c r="F6171" i="7"/>
  <c r="F6172" i="7"/>
  <c r="F6173" i="7"/>
  <c r="F6174" i="7"/>
  <c r="F6175" i="7"/>
  <c r="F6176" i="7"/>
  <c r="F6177" i="7"/>
  <c r="F6178" i="7"/>
  <c r="F6179" i="7"/>
  <c r="F6180" i="7"/>
  <c r="F6181" i="7"/>
  <c r="F6182" i="7"/>
  <c r="F6183" i="7"/>
  <c r="F6184" i="7"/>
  <c r="F6185" i="7"/>
  <c r="F6186" i="7"/>
  <c r="F6187" i="7"/>
  <c r="F6188" i="7"/>
  <c r="F6189" i="7"/>
  <c r="F6190" i="7"/>
  <c r="F6191" i="7"/>
  <c r="F6192" i="7"/>
  <c r="F6193" i="7"/>
  <c r="F6194" i="7"/>
  <c r="F6195" i="7"/>
  <c r="F6196" i="7"/>
  <c r="F6197" i="7"/>
  <c r="F6198" i="7"/>
  <c r="F6199" i="7"/>
  <c r="F6200" i="7"/>
  <c r="F6201" i="7"/>
  <c r="F6202" i="7"/>
  <c r="F6203" i="7"/>
  <c r="F6204" i="7"/>
  <c r="F6205" i="7"/>
  <c r="F6206" i="7"/>
  <c r="F6207" i="7"/>
  <c r="F6208" i="7"/>
  <c r="F6209" i="7"/>
  <c r="F6210" i="7"/>
  <c r="F6211" i="7"/>
  <c r="F6212" i="7"/>
  <c r="F6213" i="7"/>
  <c r="F6214" i="7"/>
  <c r="F6215" i="7"/>
  <c r="F6216" i="7"/>
  <c r="F6217" i="7"/>
  <c r="F6218" i="7"/>
  <c r="F6219" i="7"/>
  <c r="F6220" i="7"/>
  <c r="F6221" i="7"/>
  <c r="F6222" i="7"/>
  <c r="F6223" i="7"/>
  <c r="F6224" i="7"/>
  <c r="F6225" i="7"/>
  <c r="F6226" i="7"/>
  <c r="F6227" i="7"/>
  <c r="F6228" i="7"/>
  <c r="F6229" i="7"/>
  <c r="F6230" i="7"/>
  <c r="F6231" i="7"/>
  <c r="F6232" i="7"/>
  <c r="F6233" i="7"/>
  <c r="F6234" i="7"/>
  <c r="F6235" i="7"/>
  <c r="F6236" i="7"/>
  <c r="F6237" i="7"/>
  <c r="F6238" i="7"/>
  <c r="F6239" i="7"/>
  <c r="F6240" i="7"/>
  <c r="F6241" i="7"/>
  <c r="F6242" i="7"/>
  <c r="F6243" i="7"/>
  <c r="F6244" i="7"/>
  <c r="F6245" i="7"/>
  <c r="F6246" i="7"/>
  <c r="F6247" i="7"/>
  <c r="F6248" i="7"/>
  <c r="F6249" i="7"/>
  <c r="F6250" i="7"/>
  <c r="F6251" i="7"/>
  <c r="F6252" i="7"/>
  <c r="F6253" i="7"/>
  <c r="F6254" i="7"/>
  <c r="F6255" i="7"/>
  <c r="F6256" i="7"/>
  <c r="F6257" i="7"/>
  <c r="F6258" i="7"/>
  <c r="F6259" i="7"/>
  <c r="F6260" i="7"/>
  <c r="F6261" i="7"/>
  <c r="F6262" i="7"/>
  <c r="F6263" i="7"/>
  <c r="F6264" i="7"/>
  <c r="F6265" i="7"/>
  <c r="F6266" i="7"/>
  <c r="F6267" i="7"/>
  <c r="F6268" i="7"/>
  <c r="F6269" i="7"/>
  <c r="F6270" i="7"/>
  <c r="F6271" i="7"/>
  <c r="F6272" i="7"/>
  <c r="F6273" i="7"/>
  <c r="F6274" i="7"/>
  <c r="F6275" i="7"/>
  <c r="F6276" i="7"/>
  <c r="F6277" i="7"/>
  <c r="F6278" i="7"/>
  <c r="F6279" i="7"/>
  <c r="F6280" i="7"/>
  <c r="F6281" i="7"/>
  <c r="F6282" i="7"/>
  <c r="F6283" i="7"/>
  <c r="F6284" i="7"/>
  <c r="F6285" i="7"/>
  <c r="F6286" i="7"/>
  <c r="F6287" i="7"/>
  <c r="F6288" i="7"/>
  <c r="F6289" i="7"/>
  <c r="F6290" i="7"/>
  <c r="F6291" i="7"/>
  <c r="F6292" i="7"/>
  <c r="F6293" i="7"/>
  <c r="F6294" i="7"/>
  <c r="F6295" i="7"/>
  <c r="F6296" i="7"/>
  <c r="F6297" i="7"/>
  <c r="F6298" i="7"/>
  <c r="F6299" i="7"/>
  <c r="F6300" i="7"/>
  <c r="F6301" i="7"/>
  <c r="F6302" i="7"/>
  <c r="F6303" i="7"/>
  <c r="F6304" i="7"/>
  <c r="F6305" i="7"/>
  <c r="F6306" i="7"/>
  <c r="F6307" i="7"/>
  <c r="F6308" i="7"/>
  <c r="F6309" i="7"/>
  <c r="F6310" i="7"/>
  <c r="F6311" i="7"/>
  <c r="F6312" i="7"/>
  <c r="F6313" i="7"/>
  <c r="F6314" i="7"/>
  <c r="F6315" i="7"/>
  <c r="F6316" i="7"/>
  <c r="F6317" i="7"/>
  <c r="F6318" i="7"/>
  <c r="F6319" i="7"/>
  <c r="F6320" i="7"/>
  <c r="F6321" i="7"/>
  <c r="F6322" i="7"/>
  <c r="F6323" i="7"/>
  <c r="F6324" i="7"/>
  <c r="F6325" i="7"/>
  <c r="F6326" i="7"/>
  <c r="F6327" i="7"/>
  <c r="F6328" i="7"/>
  <c r="F6329" i="7"/>
  <c r="F6330" i="7"/>
  <c r="F6331" i="7"/>
  <c r="F6332" i="7"/>
  <c r="F6333" i="7"/>
  <c r="F6334" i="7"/>
  <c r="F6335" i="7"/>
  <c r="F6336" i="7"/>
  <c r="F6337" i="7"/>
  <c r="F6338" i="7"/>
  <c r="F6339" i="7"/>
  <c r="F6340" i="7"/>
  <c r="F6341" i="7"/>
  <c r="F6342" i="7"/>
  <c r="F6343" i="7"/>
  <c r="F6344" i="7"/>
  <c r="F6345" i="7"/>
  <c r="F6346" i="7"/>
  <c r="F6347" i="7"/>
  <c r="F6348" i="7"/>
  <c r="F6349" i="7"/>
  <c r="F6350" i="7"/>
  <c r="F6351" i="7"/>
  <c r="F6352" i="7"/>
  <c r="F6353" i="7"/>
  <c r="F6354" i="7"/>
  <c r="F6355" i="7"/>
  <c r="F6356" i="7"/>
  <c r="F6357" i="7"/>
  <c r="F6358" i="7"/>
  <c r="F6359" i="7"/>
  <c r="F6360" i="7"/>
  <c r="F6361" i="7"/>
  <c r="F6362" i="7"/>
  <c r="F6363" i="7"/>
  <c r="F6364" i="7"/>
  <c r="F6365" i="7"/>
  <c r="F6366" i="7"/>
  <c r="F6367" i="7"/>
  <c r="F6368" i="7"/>
  <c r="F6369" i="7"/>
  <c r="F6370" i="7"/>
  <c r="F6371" i="7"/>
  <c r="F6372" i="7"/>
  <c r="F6373" i="7"/>
  <c r="F6374" i="7"/>
  <c r="F6375" i="7"/>
  <c r="F6376" i="7"/>
  <c r="F6377" i="7"/>
  <c r="F6378" i="7"/>
  <c r="F6379" i="7"/>
  <c r="F6380" i="7"/>
  <c r="F6381" i="7"/>
  <c r="F6382" i="7"/>
  <c r="F6383" i="7"/>
  <c r="F6384" i="7"/>
  <c r="F6385" i="7"/>
  <c r="F6386" i="7"/>
  <c r="F6387" i="7"/>
  <c r="F6388" i="7"/>
  <c r="F6389" i="7"/>
  <c r="F6390" i="7"/>
  <c r="F6391" i="7"/>
  <c r="F6392" i="7"/>
  <c r="F6393" i="7"/>
  <c r="F6394" i="7"/>
  <c r="F6395" i="7"/>
  <c r="F6396" i="7"/>
  <c r="F6397" i="7"/>
  <c r="F6398" i="7"/>
  <c r="F6399" i="7"/>
  <c r="F6400" i="7"/>
  <c r="F6401" i="7"/>
  <c r="F6402" i="7"/>
  <c r="F6403" i="7"/>
  <c r="F6404" i="7"/>
  <c r="F6405" i="7"/>
  <c r="F6406" i="7"/>
  <c r="F6407" i="7"/>
  <c r="F6408" i="7"/>
  <c r="F6409" i="7"/>
  <c r="F6410" i="7"/>
  <c r="F6411" i="7"/>
  <c r="F6412" i="7"/>
  <c r="F6413" i="7"/>
  <c r="F6414" i="7"/>
  <c r="F6415" i="7"/>
  <c r="F6416" i="7"/>
  <c r="F6417" i="7"/>
  <c r="F6418" i="7"/>
  <c r="F6419" i="7"/>
  <c r="F6420" i="7"/>
  <c r="F6421" i="7"/>
  <c r="F6422" i="7"/>
  <c r="F6423" i="7"/>
  <c r="F6424" i="7"/>
  <c r="F6425" i="7"/>
  <c r="F6426" i="7"/>
  <c r="F6427" i="7"/>
  <c r="F6428" i="7"/>
  <c r="F6429" i="7"/>
  <c r="F6430" i="7"/>
  <c r="F6431" i="7"/>
  <c r="F6432" i="7"/>
  <c r="F6433" i="7"/>
  <c r="F6434" i="7"/>
  <c r="F6435" i="7"/>
  <c r="F6436" i="7"/>
  <c r="F6437" i="7"/>
  <c r="F6438" i="7"/>
  <c r="F6439" i="7"/>
  <c r="F6440" i="7"/>
  <c r="F6441" i="7"/>
  <c r="F6442" i="7"/>
  <c r="F6443" i="7"/>
  <c r="F6444" i="7"/>
  <c r="F6445" i="7"/>
  <c r="F6446" i="7"/>
  <c r="F6447" i="7"/>
  <c r="F6448" i="7"/>
  <c r="F6449" i="7"/>
  <c r="F6450" i="7"/>
  <c r="F6451" i="7"/>
  <c r="F6452" i="7"/>
  <c r="F6453" i="7"/>
  <c r="F6454" i="7"/>
  <c r="F6455" i="7"/>
  <c r="F6456" i="7"/>
  <c r="F6457" i="7"/>
  <c r="F6458" i="7"/>
  <c r="F6459" i="7"/>
  <c r="F6460" i="7"/>
  <c r="F6461" i="7"/>
  <c r="F6462" i="7"/>
  <c r="F6463" i="7"/>
  <c r="F6464" i="7"/>
  <c r="F6465" i="7"/>
  <c r="F6466" i="7"/>
  <c r="F6467" i="7"/>
  <c r="F6468" i="7"/>
  <c r="F6469" i="7"/>
  <c r="F6470" i="7"/>
  <c r="F6471" i="7"/>
  <c r="F6472" i="7"/>
  <c r="F6473" i="7"/>
  <c r="F6474" i="7"/>
  <c r="F6475" i="7"/>
  <c r="F6476" i="7"/>
  <c r="F6477" i="7"/>
  <c r="F6478" i="7"/>
  <c r="F6479" i="7"/>
  <c r="F6480" i="7"/>
  <c r="F6481" i="7"/>
  <c r="F6482" i="7"/>
  <c r="F6483" i="7"/>
  <c r="F6484" i="7"/>
  <c r="F6485" i="7"/>
  <c r="F6486" i="7"/>
  <c r="F6487" i="7"/>
  <c r="F6488" i="7"/>
  <c r="F6489" i="7"/>
  <c r="F6490" i="7"/>
  <c r="F6491" i="7"/>
  <c r="F6492" i="7"/>
  <c r="F6493" i="7"/>
  <c r="F6494" i="7"/>
  <c r="F6495" i="7"/>
  <c r="F6496" i="7"/>
  <c r="F6497" i="7"/>
  <c r="F6498" i="7"/>
  <c r="F6499" i="7"/>
  <c r="F6500" i="7"/>
  <c r="F6501" i="7"/>
  <c r="F6502" i="7"/>
  <c r="F6503" i="7"/>
  <c r="F6504" i="7"/>
  <c r="F6505" i="7"/>
  <c r="F6506" i="7"/>
  <c r="F6507" i="7"/>
  <c r="F6508" i="7"/>
  <c r="F6509" i="7"/>
  <c r="F6510" i="7"/>
  <c r="F6511" i="7"/>
  <c r="F6512" i="7"/>
  <c r="F6513" i="7"/>
  <c r="F6514" i="7"/>
  <c r="F6515" i="7"/>
  <c r="F6516" i="7"/>
  <c r="F6517" i="7"/>
  <c r="F6518" i="7"/>
  <c r="F6519" i="7"/>
  <c r="F6520" i="7"/>
  <c r="F6521" i="7"/>
  <c r="F6522" i="7"/>
  <c r="F6523" i="7"/>
  <c r="F6524" i="7"/>
  <c r="F6525" i="7"/>
  <c r="F6526" i="7"/>
  <c r="F6527" i="7"/>
  <c r="F6528" i="7"/>
  <c r="F6529" i="7"/>
  <c r="F6530" i="7"/>
  <c r="F6531" i="7"/>
  <c r="F6532" i="7"/>
  <c r="F6533" i="7"/>
  <c r="F6534" i="7"/>
  <c r="F6535" i="7"/>
  <c r="F6536" i="7"/>
  <c r="F6537" i="7"/>
  <c r="F6538" i="7"/>
  <c r="F6539" i="7"/>
  <c r="F6540" i="7"/>
  <c r="F6541" i="7"/>
  <c r="F6542" i="7"/>
  <c r="F6543" i="7"/>
  <c r="F6544" i="7"/>
  <c r="F6545" i="7"/>
  <c r="F6546" i="7"/>
  <c r="F6547" i="7"/>
  <c r="F6548" i="7"/>
  <c r="F6549" i="7"/>
  <c r="F6550" i="7"/>
  <c r="F6551" i="7"/>
  <c r="F6552" i="7"/>
  <c r="F6553" i="7"/>
  <c r="F6554" i="7"/>
  <c r="F6555" i="7"/>
  <c r="F6556" i="7"/>
  <c r="F6557" i="7"/>
  <c r="F6558" i="7"/>
  <c r="F6559" i="7"/>
  <c r="F6560" i="7"/>
  <c r="F6561" i="7"/>
  <c r="F6562" i="7"/>
  <c r="F6563" i="7"/>
  <c r="F6564" i="7"/>
  <c r="F6565" i="7"/>
  <c r="F6566" i="7"/>
  <c r="F6567" i="7"/>
  <c r="F6568" i="7"/>
  <c r="F6569" i="7"/>
  <c r="F6570" i="7"/>
  <c r="F6571" i="7"/>
  <c r="F6572" i="7"/>
  <c r="F6573" i="7"/>
  <c r="F6574" i="7"/>
  <c r="F6575" i="7"/>
  <c r="F6576" i="7"/>
  <c r="F6577" i="7"/>
  <c r="F6578" i="7"/>
  <c r="F6579" i="7"/>
  <c r="F6580" i="7"/>
  <c r="F6581" i="7"/>
  <c r="F6582" i="7"/>
  <c r="F6583" i="7"/>
  <c r="F6584" i="7"/>
  <c r="F6585" i="7"/>
  <c r="F6586" i="7"/>
  <c r="F6587" i="7"/>
  <c r="F6588" i="7"/>
  <c r="F6589" i="7"/>
  <c r="F6590" i="7"/>
  <c r="F6591" i="7"/>
  <c r="F6592" i="7"/>
  <c r="F6593" i="7"/>
  <c r="F6594" i="7"/>
  <c r="F6595" i="7"/>
  <c r="F6596" i="7"/>
  <c r="F6597" i="7"/>
  <c r="F6598" i="7"/>
  <c r="F6599" i="7"/>
  <c r="F6600" i="7"/>
  <c r="F6601" i="7"/>
  <c r="F6602" i="7"/>
  <c r="F6603" i="7"/>
  <c r="F6604" i="7"/>
  <c r="F6605" i="7"/>
  <c r="F6606" i="7"/>
  <c r="F6607" i="7"/>
  <c r="F6608" i="7"/>
  <c r="F6609" i="7"/>
  <c r="F6610" i="7"/>
  <c r="F6611" i="7"/>
  <c r="F6612" i="7"/>
  <c r="F6613" i="7"/>
  <c r="F6614" i="7"/>
  <c r="F6615" i="7"/>
  <c r="F6616" i="7"/>
  <c r="F6617" i="7"/>
  <c r="F6618" i="7"/>
  <c r="F6619" i="7"/>
  <c r="F6620" i="7"/>
  <c r="F6621" i="7"/>
  <c r="F6622" i="7"/>
  <c r="F6623" i="7"/>
  <c r="F6624" i="7"/>
  <c r="F6625" i="7"/>
  <c r="F6626" i="7"/>
  <c r="F6627" i="7"/>
  <c r="F6628" i="7"/>
  <c r="F6629" i="7"/>
  <c r="F6630" i="7"/>
  <c r="F6631" i="7"/>
  <c r="F6632" i="7"/>
  <c r="F6633" i="7"/>
  <c r="F6634" i="7"/>
  <c r="F6635" i="7"/>
  <c r="F6636" i="7"/>
  <c r="F6637" i="7"/>
  <c r="F6638" i="7"/>
  <c r="F6639" i="7"/>
  <c r="F6640" i="7"/>
  <c r="F6641" i="7"/>
  <c r="F6642" i="7"/>
  <c r="F6643" i="7"/>
  <c r="F6644" i="7"/>
  <c r="F6645" i="7"/>
  <c r="F6646" i="7"/>
  <c r="F6647" i="7"/>
  <c r="F6648" i="7"/>
  <c r="F6649" i="7"/>
  <c r="F6650" i="7"/>
  <c r="F6651" i="7"/>
  <c r="F6652" i="7"/>
  <c r="F6653" i="7"/>
  <c r="F6654" i="7"/>
  <c r="F6655" i="7"/>
  <c r="F6656" i="7"/>
  <c r="F6657" i="7"/>
  <c r="F6658" i="7"/>
  <c r="F6659" i="7"/>
  <c r="F6660" i="7"/>
  <c r="F6661" i="7"/>
  <c r="F6662" i="7"/>
  <c r="F6663" i="7"/>
  <c r="F6664" i="7"/>
  <c r="F6665" i="7"/>
  <c r="F6666" i="7"/>
  <c r="F6667" i="7"/>
  <c r="F6668" i="7"/>
  <c r="F6669" i="7"/>
  <c r="F6670" i="7"/>
  <c r="F6671" i="7"/>
  <c r="F6672" i="7"/>
  <c r="F6673" i="7"/>
  <c r="F6674" i="7"/>
  <c r="F6675" i="7"/>
  <c r="F6676" i="7"/>
  <c r="F6677" i="7"/>
  <c r="F6678" i="7"/>
  <c r="F6679" i="7"/>
  <c r="F6680" i="7"/>
  <c r="F6681" i="7"/>
  <c r="F6682" i="7"/>
  <c r="F6683" i="7"/>
  <c r="F6684" i="7"/>
  <c r="F6685" i="7"/>
  <c r="F6686" i="7"/>
  <c r="F6687" i="7"/>
  <c r="F6688" i="7"/>
  <c r="F6689" i="7"/>
  <c r="F6690" i="7"/>
  <c r="F6691" i="7"/>
  <c r="F6692" i="7"/>
  <c r="F6693" i="7"/>
  <c r="F6694" i="7"/>
  <c r="F6695" i="7"/>
  <c r="F6696" i="7"/>
  <c r="F6697" i="7"/>
  <c r="F6698" i="7"/>
  <c r="F6699" i="7"/>
  <c r="F6700" i="7"/>
  <c r="F6701" i="7"/>
  <c r="F6702" i="7"/>
  <c r="F6703" i="7"/>
  <c r="F6704" i="7"/>
  <c r="F6705" i="7"/>
  <c r="F6706" i="7"/>
  <c r="F6707" i="7"/>
  <c r="F6708" i="7"/>
  <c r="F6709" i="7"/>
  <c r="F6710" i="7"/>
  <c r="F6711" i="7"/>
  <c r="F6712" i="7"/>
  <c r="F6713" i="7"/>
  <c r="F6714" i="7"/>
  <c r="F6715" i="7"/>
  <c r="F6716" i="7"/>
  <c r="F6717" i="7"/>
  <c r="F6718" i="7"/>
  <c r="F6719" i="7"/>
  <c r="F6720" i="7"/>
  <c r="F6721" i="7"/>
  <c r="F6722" i="7"/>
  <c r="F6723" i="7"/>
  <c r="F6724" i="7"/>
  <c r="F6725" i="7"/>
  <c r="F6726" i="7"/>
  <c r="F6727" i="7"/>
  <c r="F6728" i="7"/>
  <c r="F6729" i="7"/>
  <c r="F6730" i="7"/>
  <c r="F6731" i="7"/>
  <c r="F6732" i="7"/>
  <c r="F6733" i="7"/>
  <c r="F6734" i="7"/>
  <c r="F6735" i="7"/>
  <c r="F6736" i="7"/>
  <c r="F6737" i="7"/>
  <c r="F6738" i="7"/>
  <c r="F6739" i="7"/>
  <c r="F6740" i="7"/>
  <c r="F6741" i="7"/>
  <c r="F6742" i="7"/>
  <c r="F6743" i="7"/>
  <c r="F6744" i="7"/>
  <c r="F6745" i="7"/>
  <c r="F6746" i="7"/>
  <c r="F6747" i="7"/>
  <c r="F6748" i="7"/>
  <c r="F6749" i="7"/>
  <c r="F6750" i="7"/>
  <c r="F6751" i="7"/>
  <c r="F6752" i="7"/>
  <c r="F6753" i="7"/>
  <c r="F6754" i="7"/>
  <c r="F6755" i="7"/>
  <c r="F6756" i="7"/>
  <c r="F6757" i="7"/>
  <c r="F6758" i="7"/>
  <c r="F6759" i="7"/>
  <c r="F6760" i="7"/>
  <c r="F6761" i="7"/>
  <c r="F6762" i="7"/>
  <c r="F6763" i="7"/>
  <c r="F6764" i="7"/>
  <c r="F6765" i="7"/>
  <c r="F6766" i="7"/>
  <c r="F6767" i="7"/>
  <c r="F6768" i="7"/>
  <c r="F6769" i="7"/>
  <c r="F6770" i="7"/>
  <c r="F6771" i="7"/>
  <c r="F6772" i="7"/>
  <c r="F6773" i="7"/>
  <c r="F6774" i="7"/>
  <c r="F6775" i="7"/>
  <c r="F6776" i="7"/>
  <c r="F6777" i="7"/>
  <c r="F6778" i="7"/>
  <c r="F6779" i="7"/>
  <c r="F6780" i="7"/>
  <c r="F6781" i="7"/>
  <c r="F6782" i="7"/>
  <c r="F6783" i="7"/>
  <c r="F6784" i="7"/>
  <c r="F6785" i="7"/>
  <c r="F6786" i="7"/>
  <c r="F6787" i="7"/>
  <c r="F6788" i="7"/>
  <c r="F6789" i="7"/>
  <c r="F6790" i="7"/>
  <c r="F6791" i="7"/>
  <c r="F6792" i="7"/>
  <c r="F6793" i="7"/>
  <c r="F6794" i="7"/>
  <c r="F6795" i="7"/>
  <c r="F6796" i="7"/>
  <c r="F6797" i="7"/>
  <c r="F6798" i="7"/>
  <c r="F6799" i="7"/>
  <c r="F6800" i="7"/>
  <c r="F6801" i="7"/>
  <c r="F6802" i="7"/>
  <c r="F6803" i="7"/>
  <c r="F6804" i="7"/>
  <c r="F6805" i="7"/>
  <c r="F6806" i="7"/>
  <c r="F6807" i="7"/>
  <c r="F6808" i="7"/>
  <c r="F6809" i="7"/>
  <c r="F6810" i="7"/>
  <c r="F6811" i="7"/>
  <c r="F6812" i="7"/>
  <c r="F6813" i="7"/>
  <c r="F6814" i="7"/>
  <c r="F6815" i="7"/>
  <c r="F6816" i="7"/>
  <c r="F6817" i="7"/>
  <c r="F6818" i="7"/>
  <c r="F6819" i="7"/>
  <c r="F6820" i="7"/>
  <c r="F6821" i="7"/>
  <c r="F6822" i="7"/>
  <c r="F6823" i="7"/>
  <c r="F6824" i="7"/>
  <c r="F6825" i="7"/>
  <c r="F6826" i="7"/>
  <c r="F6827" i="7"/>
  <c r="F6828" i="7"/>
  <c r="F6829" i="7"/>
  <c r="F6830" i="7"/>
  <c r="F6831" i="7"/>
  <c r="F6832" i="7"/>
  <c r="F6833" i="7"/>
  <c r="F6834" i="7"/>
  <c r="F6835" i="7"/>
  <c r="F6836" i="7"/>
  <c r="F6837" i="7"/>
  <c r="F6838" i="7"/>
  <c r="F6839" i="7"/>
  <c r="F6840" i="7"/>
  <c r="F6841" i="7"/>
  <c r="F6842" i="7"/>
  <c r="F6843" i="7"/>
  <c r="F6844" i="7"/>
  <c r="F6845" i="7"/>
  <c r="F6846" i="7"/>
  <c r="F6847" i="7"/>
  <c r="F6848" i="7"/>
  <c r="F6849" i="7"/>
  <c r="F6850" i="7"/>
  <c r="F6851" i="7"/>
  <c r="F6852" i="7"/>
  <c r="F6853" i="7"/>
  <c r="F6854" i="7"/>
  <c r="F6855" i="7"/>
  <c r="F6856" i="7"/>
  <c r="F6857" i="7"/>
  <c r="F6858" i="7"/>
  <c r="F6859" i="7"/>
  <c r="F6860" i="7"/>
  <c r="F6861" i="7"/>
  <c r="F6862" i="7"/>
  <c r="F6863" i="7"/>
  <c r="F6864" i="7"/>
  <c r="F6865" i="7"/>
  <c r="F6866" i="7"/>
  <c r="F6867" i="7"/>
  <c r="F6868" i="7"/>
  <c r="F6869" i="7"/>
  <c r="F6870" i="7"/>
  <c r="F6871" i="7"/>
  <c r="F6872" i="7"/>
  <c r="F6873" i="7"/>
  <c r="F6874" i="7"/>
  <c r="F6875" i="7"/>
  <c r="F6876" i="7"/>
  <c r="F6877" i="7"/>
  <c r="F6878" i="7"/>
  <c r="F6879" i="7"/>
  <c r="F6880" i="7"/>
  <c r="F6881" i="7"/>
  <c r="F6882" i="7"/>
  <c r="F6883" i="7"/>
  <c r="F6884" i="7"/>
  <c r="F6885" i="7"/>
  <c r="F6886" i="7"/>
  <c r="F6887" i="7"/>
  <c r="F6888" i="7"/>
  <c r="F6889" i="7"/>
  <c r="F6890" i="7"/>
  <c r="F6891" i="7"/>
  <c r="F6892" i="7"/>
  <c r="F6893" i="7"/>
  <c r="F6894" i="7"/>
  <c r="F6895" i="7"/>
  <c r="F6896" i="7"/>
  <c r="F6897" i="7"/>
  <c r="F6898" i="7"/>
  <c r="F6899" i="7"/>
  <c r="F6900" i="7"/>
  <c r="F6901" i="7"/>
  <c r="F6902" i="7"/>
  <c r="F6903" i="7"/>
  <c r="F6904" i="7"/>
  <c r="F6905" i="7"/>
  <c r="F6906" i="7"/>
  <c r="F6907" i="7"/>
  <c r="F6908" i="7"/>
  <c r="F6909" i="7"/>
  <c r="F6910" i="7"/>
  <c r="F6911" i="7"/>
  <c r="F6912" i="7"/>
  <c r="F6913" i="7"/>
  <c r="F6914" i="7"/>
  <c r="F6915" i="7"/>
  <c r="F6916" i="7"/>
  <c r="F6917" i="7"/>
  <c r="F6918" i="7"/>
  <c r="F6919" i="7"/>
  <c r="F6920" i="7"/>
  <c r="F6921" i="7"/>
  <c r="F6922" i="7"/>
  <c r="F6923" i="7"/>
  <c r="F6924" i="7"/>
  <c r="F6925" i="7"/>
  <c r="F6926" i="7"/>
  <c r="F6927" i="7"/>
  <c r="F6928" i="7"/>
  <c r="F6929" i="7"/>
  <c r="F6930" i="7"/>
  <c r="F6931" i="7"/>
  <c r="F6932" i="7"/>
  <c r="F6933" i="7"/>
  <c r="F6934" i="7"/>
  <c r="F6935" i="7"/>
  <c r="F6936" i="7"/>
  <c r="F6937" i="7"/>
  <c r="F6938" i="7"/>
  <c r="F6939" i="7"/>
  <c r="F6940" i="7"/>
  <c r="F6941" i="7"/>
  <c r="F6942" i="7"/>
  <c r="F6943" i="7"/>
  <c r="F6944" i="7"/>
  <c r="F6945" i="7"/>
  <c r="F6946" i="7"/>
  <c r="F6947" i="7"/>
  <c r="F6948" i="7"/>
  <c r="F6949" i="7"/>
  <c r="F6950" i="7"/>
  <c r="F6951" i="7"/>
  <c r="F6952" i="7"/>
  <c r="F6953" i="7"/>
  <c r="F6954" i="7"/>
  <c r="F6955" i="7"/>
  <c r="F6956" i="7"/>
  <c r="F6957" i="7"/>
  <c r="F6958" i="7"/>
  <c r="F6959" i="7"/>
  <c r="F6960" i="7"/>
  <c r="F6961" i="7"/>
  <c r="F6962" i="7"/>
  <c r="F6963" i="7"/>
  <c r="F6964" i="7"/>
  <c r="F6965" i="7"/>
  <c r="F6966" i="7"/>
  <c r="F6967" i="7"/>
  <c r="F6968" i="7"/>
  <c r="F6969" i="7"/>
  <c r="F6970" i="7"/>
  <c r="F6971" i="7"/>
  <c r="F6972" i="7"/>
  <c r="F6973" i="7"/>
  <c r="F6974" i="7"/>
  <c r="F6975" i="7"/>
  <c r="F6976" i="7"/>
  <c r="F6977" i="7"/>
  <c r="F6978" i="7"/>
  <c r="F6979" i="7"/>
  <c r="F6980" i="7"/>
  <c r="F6981" i="7"/>
  <c r="F6982" i="7"/>
  <c r="F6983" i="7"/>
  <c r="F6984" i="7"/>
  <c r="F6985" i="7"/>
  <c r="F6986" i="7"/>
  <c r="F6987" i="7"/>
  <c r="F6988" i="7"/>
  <c r="F6989" i="7"/>
  <c r="F6990" i="7"/>
  <c r="F6991" i="7"/>
  <c r="F6992" i="7"/>
  <c r="F6993" i="7"/>
  <c r="F6994" i="7"/>
  <c r="F6995" i="7"/>
  <c r="F6996" i="7"/>
  <c r="F6997" i="7"/>
  <c r="F6998" i="7"/>
  <c r="F6999" i="7"/>
  <c r="F7000" i="7"/>
  <c r="F7001" i="7"/>
  <c r="F7002" i="7"/>
  <c r="F7003" i="7"/>
  <c r="F7004" i="7"/>
  <c r="F7005" i="7"/>
  <c r="F7006" i="7"/>
  <c r="F7007" i="7"/>
  <c r="F7008" i="7"/>
  <c r="F7009" i="7"/>
  <c r="F7010" i="7"/>
  <c r="F7011" i="7"/>
  <c r="F7012" i="7"/>
  <c r="F7013" i="7"/>
  <c r="F7014" i="7"/>
  <c r="F7015" i="7"/>
  <c r="F7016" i="7"/>
  <c r="F7017" i="7"/>
  <c r="F7018" i="7"/>
  <c r="F7019" i="7"/>
  <c r="F7020" i="7"/>
  <c r="F7021" i="7"/>
  <c r="F7022" i="7"/>
  <c r="F7023" i="7"/>
  <c r="F7024" i="7"/>
  <c r="F7025" i="7"/>
  <c r="F7026" i="7"/>
  <c r="F7027" i="7"/>
  <c r="F7028" i="7"/>
  <c r="F7029" i="7"/>
  <c r="F7030" i="7"/>
  <c r="F7031" i="7"/>
  <c r="F7032" i="7"/>
  <c r="F7033" i="7"/>
  <c r="F7034" i="7"/>
  <c r="F7035" i="7"/>
  <c r="F7036" i="7"/>
  <c r="F7037" i="7"/>
  <c r="F7038" i="7"/>
  <c r="F7039" i="7"/>
  <c r="F7040" i="7"/>
  <c r="F7041" i="7"/>
  <c r="F7042" i="7"/>
  <c r="F7043" i="7"/>
  <c r="F7044" i="7"/>
  <c r="F7045" i="7"/>
  <c r="F7046" i="7"/>
  <c r="F7047" i="7"/>
  <c r="F7048" i="7"/>
  <c r="F7049" i="7"/>
  <c r="F7050" i="7"/>
  <c r="F7051" i="7"/>
  <c r="F7052" i="7"/>
  <c r="F7053" i="7"/>
  <c r="F7054" i="7"/>
  <c r="F7055" i="7"/>
  <c r="F7056" i="7"/>
  <c r="F7057" i="7"/>
  <c r="F7058" i="7"/>
  <c r="F7059" i="7"/>
  <c r="F7060" i="7"/>
  <c r="F7061" i="7"/>
  <c r="F7062" i="7"/>
  <c r="F7063" i="7"/>
  <c r="F7064" i="7"/>
  <c r="F7065" i="7"/>
  <c r="F7066" i="7"/>
  <c r="F7067" i="7"/>
  <c r="F7068" i="7"/>
  <c r="F7069" i="7"/>
  <c r="F7070" i="7"/>
  <c r="F7071" i="7"/>
  <c r="F7072" i="7"/>
  <c r="F7073" i="7"/>
  <c r="F7074" i="7"/>
  <c r="F7075" i="7"/>
  <c r="F7076" i="7"/>
  <c r="F7077" i="7"/>
  <c r="F7078" i="7"/>
  <c r="F7079" i="7"/>
  <c r="F7080" i="7"/>
  <c r="F7081" i="7"/>
  <c r="F7082" i="7"/>
  <c r="F7083" i="7"/>
  <c r="F7084" i="7"/>
  <c r="F7085" i="7"/>
  <c r="F7086" i="7"/>
  <c r="F7087" i="7"/>
  <c r="F7088" i="7"/>
  <c r="F7089" i="7"/>
  <c r="F7090" i="7"/>
  <c r="F7091" i="7"/>
  <c r="F7092" i="7"/>
  <c r="F7093" i="7"/>
  <c r="F7094" i="7"/>
  <c r="F7095" i="7"/>
  <c r="F7096" i="7"/>
  <c r="F7097" i="7"/>
  <c r="F7098" i="7"/>
  <c r="F7099" i="7"/>
  <c r="F7100" i="7"/>
  <c r="F7101" i="7"/>
  <c r="F7102" i="7"/>
  <c r="F7103" i="7"/>
  <c r="F7104" i="7"/>
  <c r="F7105" i="7"/>
  <c r="F7106" i="7"/>
  <c r="F7107" i="7"/>
  <c r="F7108" i="7"/>
  <c r="F7109" i="7"/>
  <c r="F7110" i="7"/>
  <c r="F7111" i="7"/>
  <c r="F7112" i="7"/>
  <c r="F7113" i="7"/>
  <c r="F7114" i="7"/>
  <c r="F7115" i="7"/>
  <c r="F7116" i="7"/>
  <c r="F7117" i="7"/>
  <c r="F7118" i="7"/>
  <c r="F7119" i="7"/>
  <c r="F7120" i="7"/>
  <c r="F7121" i="7"/>
  <c r="F7122" i="7"/>
  <c r="F7123" i="7"/>
  <c r="F7124" i="7"/>
  <c r="F7125" i="7"/>
  <c r="F7126" i="7"/>
  <c r="F7127" i="7"/>
  <c r="F7128" i="7"/>
  <c r="F7129" i="7"/>
  <c r="F7130" i="7"/>
  <c r="F7131" i="7"/>
  <c r="F7132" i="7"/>
  <c r="F7133" i="7"/>
  <c r="F7134" i="7"/>
  <c r="F7135" i="7"/>
  <c r="F7136" i="7"/>
  <c r="F7137" i="7"/>
  <c r="F7138" i="7"/>
  <c r="F7139" i="7"/>
  <c r="F7140" i="7"/>
  <c r="F7141" i="7"/>
  <c r="F7142" i="7"/>
  <c r="F7143" i="7"/>
  <c r="F7144" i="7"/>
  <c r="F7145" i="7"/>
  <c r="F7146" i="7"/>
  <c r="F7147" i="7"/>
  <c r="F7148" i="7"/>
  <c r="F7149" i="7"/>
  <c r="F7150" i="7"/>
  <c r="F7151" i="7"/>
  <c r="F7152" i="7"/>
  <c r="F7153" i="7"/>
  <c r="F7154" i="7"/>
  <c r="F7155" i="7"/>
  <c r="F7156" i="7"/>
  <c r="F7157" i="7"/>
  <c r="F7158" i="7"/>
  <c r="F7159" i="7"/>
  <c r="F7160" i="7"/>
  <c r="F7161" i="7"/>
  <c r="F7162" i="7"/>
  <c r="F7163" i="7"/>
  <c r="F7164" i="7"/>
  <c r="F7165" i="7"/>
  <c r="F7166" i="7"/>
  <c r="F7167" i="7"/>
  <c r="F7168" i="7"/>
  <c r="F7169" i="7"/>
  <c r="F7170" i="7"/>
  <c r="F7171" i="7"/>
  <c r="F7172" i="7"/>
  <c r="F7173" i="7"/>
  <c r="F7174" i="7"/>
  <c r="F7175" i="7"/>
  <c r="F7176" i="7"/>
  <c r="F7177" i="7"/>
  <c r="F7178" i="7"/>
  <c r="F7179" i="7"/>
  <c r="F7180" i="7"/>
  <c r="F7181" i="7"/>
  <c r="F7182" i="7"/>
  <c r="F7183" i="7"/>
  <c r="F7184" i="7"/>
  <c r="F7185" i="7"/>
  <c r="F7186" i="7"/>
  <c r="F7187" i="7"/>
  <c r="F7188" i="7"/>
  <c r="F7189" i="7"/>
  <c r="F7190" i="7"/>
  <c r="F7191" i="7"/>
  <c r="F7192" i="7"/>
  <c r="F7193" i="7"/>
  <c r="F7194" i="7"/>
  <c r="F7195" i="7"/>
  <c r="F7196" i="7"/>
  <c r="F7197" i="7"/>
  <c r="F7198" i="7"/>
  <c r="F7199" i="7"/>
  <c r="F7200" i="7"/>
  <c r="F7201" i="7"/>
  <c r="F7202" i="7"/>
  <c r="F7203" i="7"/>
  <c r="F7204" i="7"/>
  <c r="F7205" i="7"/>
  <c r="F7206" i="7"/>
  <c r="F7207" i="7"/>
  <c r="F7208" i="7"/>
  <c r="F7209" i="7"/>
  <c r="F7210" i="7"/>
  <c r="F7211" i="7"/>
  <c r="F7212" i="7"/>
  <c r="F7213" i="7"/>
  <c r="F7214" i="7"/>
  <c r="F7215" i="7"/>
  <c r="F7216" i="7"/>
  <c r="F7217" i="7"/>
  <c r="F7218" i="7"/>
  <c r="F7219" i="7"/>
  <c r="F7220" i="7"/>
  <c r="F7221" i="7"/>
  <c r="F7222" i="7"/>
  <c r="F7223" i="7"/>
  <c r="F7224" i="7"/>
  <c r="F7225" i="7"/>
  <c r="F7226" i="7"/>
  <c r="F7227" i="7"/>
  <c r="F7228" i="7"/>
  <c r="F7229" i="7"/>
  <c r="F7230" i="7"/>
  <c r="F7231" i="7"/>
  <c r="F7232" i="7"/>
  <c r="F7233" i="7"/>
  <c r="F7234" i="7"/>
  <c r="F7235" i="7"/>
  <c r="F7236" i="7"/>
  <c r="F7237" i="7"/>
  <c r="F7238" i="7"/>
  <c r="F7239" i="7"/>
  <c r="F7240" i="7"/>
  <c r="F7241" i="7"/>
  <c r="F7242" i="7"/>
  <c r="F7243" i="7"/>
  <c r="F7244" i="7"/>
  <c r="F7245" i="7"/>
  <c r="F7246" i="7"/>
  <c r="F7247" i="7"/>
  <c r="F7248" i="7"/>
  <c r="F7249" i="7"/>
  <c r="F7250" i="7"/>
  <c r="F7251" i="7"/>
  <c r="F7252" i="7"/>
  <c r="F7253" i="7"/>
  <c r="F7254" i="7"/>
  <c r="F7255" i="7"/>
  <c r="F7256" i="7"/>
  <c r="F7257" i="7"/>
  <c r="F7258" i="7"/>
  <c r="F7259" i="7"/>
  <c r="F7260" i="7"/>
  <c r="F7261" i="7"/>
  <c r="F7262" i="7"/>
  <c r="F7263" i="7"/>
  <c r="F7264" i="7"/>
  <c r="F7265" i="7"/>
  <c r="F7266" i="7"/>
  <c r="F7267" i="7"/>
  <c r="F7268" i="7"/>
  <c r="F7269" i="7"/>
  <c r="F7270" i="7"/>
  <c r="F7271" i="7"/>
  <c r="F7272" i="7"/>
  <c r="F7273" i="7"/>
  <c r="F7274" i="7"/>
  <c r="F7275" i="7"/>
  <c r="F7276" i="7"/>
  <c r="F7277" i="7"/>
  <c r="F7278" i="7"/>
  <c r="F7279" i="7"/>
  <c r="F7280" i="7"/>
  <c r="F7281" i="7"/>
  <c r="F7282" i="7"/>
  <c r="F7283" i="7"/>
  <c r="F7284" i="7"/>
  <c r="F7285" i="7"/>
  <c r="F7286" i="7"/>
  <c r="F7287" i="7"/>
  <c r="F7288" i="7"/>
  <c r="F7289" i="7"/>
  <c r="F7290" i="7"/>
  <c r="F7291" i="7"/>
  <c r="F7292" i="7"/>
  <c r="F7293" i="7"/>
  <c r="F7294" i="7"/>
  <c r="F7295" i="7"/>
  <c r="F7296" i="7"/>
  <c r="F7297" i="7"/>
  <c r="F7298" i="7"/>
  <c r="F7299" i="7"/>
  <c r="F7300" i="7"/>
  <c r="F7301" i="7"/>
  <c r="F7302" i="7"/>
  <c r="F7303" i="7"/>
  <c r="F7304" i="7"/>
  <c r="F7305" i="7"/>
  <c r="F7306" i="7"/>
  <c r="F7307" i="7"/>
  <c r="F7308" i="7"/>
  <c r="F7309" i="7"/>
  <c r="F7310" i="7"/>
  <c r="F7311" i="7"/>
  <c r="F7312" i="7"/>
  <c r="F7313" i="7"/>
  <c r="F7314" i="7"/>
  <c r="F7315" i="7"/>
  <c r="F7316" i="7"/>
  <c r="F7317" i="7"/>
  <c r="F7318" i="7"/>
  <c r="F7319" i="7"/>
  <c r="F7320" i="7"/>
  <c r="F7321" i="7"/>
  <c r="F7322" i="7"/>
  <c r="F7323" i="7"/>
  <c r="F7324" i="7"/>
  <c r="F7325" i="7"/>
  <c r="F7326" i="7"/>
  <c r="F7327" i="7"/>
  <c r="F7328" i="7"/>
  <c r="F7329" i="7"/>
  <c r="F7330" i="7"/>
  <c r="F7331" i="7"/>
  <c r="F7332" i="7"/>
  <c r="F7333" i="7"/>
  <c r="F7334" i="7"/>
  <c r="F7335" i="7"/>
  <c r="F7336" i="7"/>
  <c r="F7337" i="7"/>
  <c r="F7338" i="7"/>
  <c r="F7339" i="7"/>
  <c r="F7340" i="7"/>
  <c r="F7341" i="7"/>
  <c r="F7342" i="7"/>
  <c r="F7343" i="7"/>
  <c r="F7344" i="7"/>
  <c r="F7345" i="7"/>
  <c r="F7346" i="7"/>
  <c r="F7347" i="7"/>
  <c r="F7348" i="7"/>
  <c r="F7349" i="7"/>
  <c r="F7350" i="7"/>
  <c r="F7351" i="7"/>
  <c r="F7352" i="7"/>
  <c r="F7353" i="7"/>
  <c r="F7354" i="7"/>
  <c r="F7355" i="7"/>
  <c r="F7356" i="7"/>
  <c r="F7357" i="7"/>
  <c r="F7358" i="7"/>
  <c r="F7359" i="7"/>
  <c r="F7360" i="7"/>
  <c r="F7361" i="7"/>
  <c r="F7362" i="7"/>
  <c r="F7363" i="7"/>
  <c r="F7364" i="7"/>
  <c r="F7365" i="7"/>
  <c r="F7366" i="7"/>
  <c r="F7367" i="7"/>
  <c r="F7368" i="7"/>
  <c r="F7369" i="7"/>
  <c r="F7370" i="7"/>
  <c r="F7371" i="7"/>
  <c r="F7372" i="7"/>
  <c r="F7373" i="7"/>
  <c r="F7374" i="7"/>
  <c r="F7375" i="7"/>
  <c r="F7376" i="7"/>
  <c r="F7377" i="7"/>
  <c r="F7378" i="7"/>
  <c r="F7379" i="7"/>
  <c r="F7380" i="7"/>
  <c r="F7381" i="7"/>
  <c r="F7382" i="7"/>
  <c r="F7383" i="7"/>
  <c r="F7384" i="7"/>
  <c r="F7385" i="7"/>
  <c r="F7386" i="7"/>
  <c r="F7387" i="7"/>
  <c r="F7388" i="7"/>
  <c r="F7389" i="7"/>
  <c r="F7390" i="7"/>
  <c r="F7391" i="7"/>
  <c r="F7392" i="7"/>
  <c r="F7393" i="7"/>
  <c r="F7394" i="7"/>
  <c r="F7395" i="7"/>
  <c r="F7396" i="7"/>
  <c r="F7397" i="7"/>
  <c r="F7398" i="7"/>
  <c r="F7399" i="7"/>
  <c r="F7400" i="7"/>
  <c r="F7401" i="7"/>
  <c r="F7402" i="7"/>
  <c r="F7403" i="7"/>
  <c r="F7404" i="7"/>
  <c r="F7405" i="7"/>
  <c r="F7406" i="7"/>
  <c r="F7407" i="7"/>
  <c r="F7408" i="7"/>
  <c r="F7409" i="7"/>
  <c r="F7410" i="7"/>
  <c r="F7411" i="7"/>
  <c r="F7412" i="7"/>
  <c r="F7413" i="7"/>
  <c r="F7414" i="7"/>
  <c r="F7415" i="7"/>
  <c r="F7416" i="7"/>
  <c r="F7417" i="7"/>
  <c r="F7418" i="7"/>
  <c r="F7419" i="7"/>
  <c r="F7420" i="7"/>
  <c r="F7421" i="7"/>
  <c r="F7422" i="7"/>
  <c r="F7423" i="7"/>
  <c r="F7424" i="7"/>
  <c r="F7425" i="7"/>
  <c r="F7426" i="7"/>
  <c r="F7427" i="7"/>
  <c r="F7428" i="7"/>
  <c r="F7429" i="7"/>
  <c r="F7430" i="7"/>
  <c r="F7431" i="7"/>
  <c r="F7432" i="7"/>
  <c r="F7433" i="7"/>
  <c r="F7434" i="7"/>
  <c r="F7435" i="7"/>
  <c r="F7436" i="7"/>
  <c r="F7437" i="7"/>
  <c r="F7438" i="7"/>
  <c r="F7439" i="7"/>
  <c r="F7440" i="7"/>
  <c r="F7441" i="7"/>
  <c r="F7442" i="7"/>
  <c r="F7443" i="7"/>
  <c r="F7444" i="7"/>
  <c r="F7445" i="7"/>
  <c r="F7446" i="7"/>
  <c r="F7447" i="7"/>
  <c r="F7448" i="7"/>
  <c r="F7449" i="7"/>
  <c r="F7450" i="7"/>
  <c r="F7451" i="7"/>
  <c r="F7452" i="7"/>
  <c r="F7453" i="7"/>
  <c r="F7454" i="7"/>
  <c r="F7455" i="7"/>
  <c r="F7456" i="7"/>
  <c r="F7457" i="7"/>
  <c r="F7458" i="7"/>
  <c r="F7459" i="7"/>
  <c r="F7460" i="7"/>
  <c r="F7461" i="7"/>
  <c r="F7462" i="7"/>
  <c r="F7463" i="7"/>
  <c r="F7464" i="7"/>
  <c r="F7465" i="7"/>
  <c r="F7466" i="7"/>
  <c r="F7467" i="7"/>
  <c r="F7468" i="7"/>
  <c r="F7469" i="7"/>
  <c r="F7470" i="7"/>
  <c r="F7471" i="7"/>
  <c r="F7472" i="7"/>
  <c r="F7473" i="7"/>
  <c r="F7474" i="7"/>
  <c r="F7475" i="7"/>
  <c r="F7476" i="7"/>
  <c r="F7477" i="7"/>
  <c r="F7478" i="7"/>
  <c r="F7479" i="7"/>
  <c r="F7480" i="7"/>
  <c r="F7481" i="7"/>
  <c r="F7482" i="7"/>
  <c r="F7483" i="7"/>
  <c r="F7484" i="7"/>
  <c r="F7485" i="7"/>
  <c r="F7486" i="7"/>
  <c r="F7487" i="7"/>
  <c r="F7488" i="7"/>
  <c r="F7489" i="7"/>
  <c r="F7490" i="7"/>
  <c r="F7491" i="7"/>
  <c r="F7492" i="7"/>
  <c r="F7493" i="7"/>
  <c r="F7494" i="7"/>
  <c r="F7495" i="7"/>
  <c r="F7496" i="7"/>
  <c r="F7497" i="7"/>
  <c r="F7498" i="7"/>
  <c r="F7499" i="7"/>
  <c r="F7500" i="7"/>
  <c r="F7501" i="7"/>
  <c r="F7502" i="7"/>
  <c r="F7503" i="7"/>
  <c r="F7504" i="7"/>
  <c r="F7505" i="7"/>
  <c r="F7506" i="7"/>
  <c r="F7507" i="7"/>
  <c r="F7508" i="7"/>
  <c r="F7509" i="7"/>
  <c r="F7510" i="7"/>
  <c r="F7511" i="7"/>
  <c r="F7512" i="7"/>
  <c r="F7513" i="7"/>
  <c r="F7514" i="7"/>
  <c r="F7515" i="7"/>
  <c r="F7516" i="7"/>
  <c r="F7517" i="7"/>
  <c r="F7518" i="7"/>
  <c r="F7519" i="7"/>
  <c r="F7520" i="7"/>
  <c r="F7521" i="7"/>
  <c r="F7522" i="7"/>
  <c r="F7523" i="7"/>
  <c r="F7524" i="7"/>
  <c r="F7525" i="7"/>
  <c r="F7526" i="7"/>
  <c r="F7527" i="7"/>
  <c r="F7528" i="7"/>
  <c r="F7529" i="7"/>
  <c r="F7530" i="7"/>
  <c r="F7531" i="7"/>
  <c r="F7532" i="7"/>
  <c r="F7533" i="7"/>
  <c r="F7534" i="7"/>
  <c r="F7535" i="7"/>
  <c r="F7536" i="7"/>
  <c r="F7537" i="7"/>
  <c r="F7538" i="7"/>
  <c r="F7539" i="7"/>
  <c r="F7540" i="7"/>
  <c r="F7541" i="7"/>
  <c r="F7542" i="7"/>
  <c r="F7543" i="7"/>
  <c r="F7544" i="7"/>
  <c r="F7545" i="7"/>
  <c r="F7546" i="7"/>
  <c r="F7547" i="7"/>
  <c r="F7548" i="7"/>
  <c r="F7549" i="7"/>
  <c r="F7550" i="7"/>
  <c r="F7551" i="7"/>
  <c r="F7552" i="7"/>
  <c r="F7553" i="7"/>
  <c r="F7554" i="7"/>
  <c r="F7555" i="7"/>
  <c r="F7556" i="7"/>
  <c r="F7557" i="7"/>
  <c r="F7558" i="7"/>
  <c r="F7559" i="7"/>
  <c r="F7560" i="7"/>
  <c r="F7561" i="7"/>
  <c r="F7562" i="7"/>
  <c r="F7563" i="7"/>
  <c r="F7564" i="7"/>
  <c r="F7565" i="7"/>
  <c r="F7566" i="7"/>
  <c r="F7567" i="7"/>
  <c r="F7568" i="7"/>
  <c r="F7569" i="7"/>
  <c r="F7570" i="7"/>
  <c r="F7571" i="7"/>
  <c r="F7572" i="7"/>
  <c r="F7573" i="7"/>
  <c r="F7574" i="7"/>
  <c r="F7575" i="7"/>
  <c r="F7576" i="7"/>
  <c r="F7577" i="7"/>
  <c r="F7578" i="7"/>
  <c r="F7579" i="7"/>
  <c r="F7580" i="7"/>
  <c r="F7581" i="7"/>
  <c r="F7582" i="7"/>
  <c r="F7583" i="7"/>
  <c r="F7584" i="7"/>
  <c r="F7585" i="7"/>
  <c r="F7586" i="7"/>
  <c r="F7587" i="7"/>
  <c r="F7588" i="7"/>
  <c r="F7589" i="7"/>
  <c r="F7590" i="7"/>
  <c r="F7591" i="7"/>
  <c r="F7592" i="7"/>
  <c r="F7593" i="7"/>
  <c r="F7594" i="7"/>
  <c r="F7595" i="7"/>
  <c r="F7596" i="7"/>
  <c r="F7597" i="7"/>
  <c r="F7598" i="7"/>
  <c r="F7599" i="7"/>
  <c r="F7600" i="7"/>
  <c r="F7601" i="7"/>
  <c r="F7602" i="7"/>
  <c r="F7603" i="7"/>
  <c r="F7604" i="7"/>
  <c r="F7605" i="7"/>
  <c r="F7606" i="7"/>
  <c r="F7607" i="7"/>
  <c r="F7608" i="7"/>
  <c r="F7609" i="7"/>
  <c r="F7610" i="7"/>
  <c r="F7611" i="7"/>
  <c r="F7612" i="7"/>
  <c r="F7613" i="7"/>
  <c r="F7614" i="7"/>
  <c r="F7615" i="7"/>
  <c r="F7616" i="7"/>
  <c r="F7617" i="7"/>
  <c r="F7618" i="7"/>
  <c r="F7619" i="7"/>
  <c r="F7620" i="7"/>
  <c r="F7621" i="7"/>
  <c r="F7622" i="7"/>
  <c r="F7623" i="7"/>
  <c r="F7624" i="7"/>
  <c r="F7625" i="7"/>
  <c r="F7626" i="7"/>
  <c r="F7627" i="7"/>
  <c r="F7628" i="7"/>
  <c r="F7629" i="7"/>
  <c r="F7630" i="7"/>
  <c r="F7631" i="7"/>
  <c r="F7632" i="7"/>
  <c r="F7633" i="7"/>
  <c r="F7634" i="7"/>
  <c r="F7635" i="7"/>
  <c r="F7636" i="7"/>
  <c r="F7637" i="7"/>
  <c r="F7638" i="7"/>
  <c r="F7639" i="7"/>
  <c r="F7640" i="7"/>
  <c r="F7641" i="7"/>
  <c r="F7642" i="7"/>
  <c r="F7643" i="7"/>
  <c r="F7644" i="7"/>
  <c r="F7645" i="7"/>
  <c r="F7646" i="7"/>
  <c r="F7647" i="7"/>
  <c r="F7648" i="7"/>
  <c r="F7649" i="7"/>
  <c r="F7650" i="7"/>
  <c r="F7651" i="7"/>
  <c r="F7652" i="7"/>
  <c r="F7653" i="7"/>
  <c r="F7654" i="7"/>
  <c r="F7655" i="7"/>
  <c r="F7656" i="7"/>
  <c r="F7657" i="7"/>
  <c r="F7658" i="7"/>
  <c r="F7659" i="7"/>
  <c r="F7660" i="7"/>
  <c r="F7661" i="7"/>
  <c r="F7662" i="7"/>
  <c r="F7663" i="7"/>
  <c r="F7664" i="7"/>
  <c r="F7665" i="7"/>
  <c r="F7666" i="7"/>
  <c r="F7667" i="7"/>
  <c r="F7668" i="7"/>
  <c r="F7669" i="7"/>
  <c r="F7670" i="7"/>
  <c r="F7671" i="7"/>
  <c r="F7672" i="7"/>
  <c r="F7673" i="7"/>
  <c r="F7674" i="7"/>
  <c r="F7675" i="7"/>
  <c r="F7676" i="7"/>
  <c r="F7677" i="7"/>
  <c r="F7678" i="7"/>
  <c r="F7679" i="7"/>
  <c r="F7680" i="7"/>
  <c r="F7681" i="7"/>
  <c r="F7682" i="7"/>
  <c r="F7683" i="7"/>
  <c r="F7684" i="7"/>
  <c r="F7685" i="7"/>
  <c r="F7686" i="7"/>
  <c r="F7687" i="7"/>
  <c r="F7688" i="7"/>
  <c r="F7689" i="7"/>
  <c r="F7690" i="7"/>
  <c r="F7691" i="7"/>
  <c r="F7692" i="7"/>
  <c r="F7693" i="7"/>
  <c r="F7694" i="7"/>
  <c r="F7695" i="7"/>
  <c r="F7696" i="7"/>
  <c r="F7697" i="7"/>
  <c r="F7698" i="7"/>
  <c r="F7699" i="7"/>
  <c r="F7700" i="7"/>
  <c r="F7701" i="7"/>
  <c r="F7702" i="7"/>
  <c r="F7703" i="7"/>
  <c r="F7704" i="7"/>
  <c r="F7705" i="7"/>
  <c r="F7706" i="7"/>
  <c r="F7707" i="7"/>
  <c r="F7708" i="7"/>
  <c r="F7709" i="7"/>
  <c r="F7710" i="7"/>
  <c r="F7711" i="7"/>
  <c r="F7712" i="7"/>
  <c r="F7713" i="7"/>
  <c r="F7714" i="7"/>
  <c r="F7715" i="7"/>
  <c r="F7716" i="7"/>
  <c r="F7717" i="7"/>
  <c r="F7718" i="7"/>
  <c r="F7719" i="7"/>
  <c r="F7720" i="7"/>
  <c r="F7721" i="7"/>
  <c r="F7722" i="7"/>
  <c r="F7723" i="7"/>
  <c r="F7724" i="7"/>
  <c r="F7725" i="7"/>
  <c r="F7726" i="7"/>
  <c r="F7727" i="7"/>
  <c r="F7728" i="7"/>
  <c r="F7729" i="7"/>
  <c r="F7730" i="7"/>
  <c r="F7731" i="7"/>
  <c r="F7732" i="7"/>
  <c r="F7733" i="7"/>
  <c r="F7734" i="7"/>
  <c r="F7735" i="7"/>
  <c r="F7736" i="7"/>
  <c r="F7737" i="7"/>
  <c r="F7738" i="7"/>
  <c r="F7739" i="7"/>
  <c r="F7740" i="7"/>
  <c r="F7741" i="7"/>
  <c r="F7742" i="7"/>
  <c r="F7743" i="7"/>
  <c r="F7744" i="7"/>
  <c r="F7745" i="7"/>
  <c r="F7746" i="7"/>
  <c r="F7747" i="7"/>
  <c r="F7748" i="7"/>
  <c r="F7749" i="7"/>
  <c r="F7750" i="7"/>
  <c r="F7751" i="7"/>
  <c r="F7752" i="7"/>
  <c r="F7753" i="7"/>
  <c r="F7754" i="7"/>
  <c r="F7755" i="7"/>
  <c r="F7756" i="7"/>
  <c r="F7757" i="7"/>
  <c r="F7758" i="7"/>
  <c r="F7759" i="7"/>
  <c r="F7760" i="7"/>
  <c r="F7761" i="7"/>
  <c r="F7762" i="7"/>
  <c r="F7763" i="7"/>
  <c r="F7764" i="7"/>
  <c r="F7765" i="7"/>
  <c r="F7766" i="7"/>
  <c r="F7767" i="7"/>
  <c r="F7768" i="7"/>
  <c r="F7769" i="7"/>
  <c r="F7770" i="7"/>
  <c r="F7771" i="7"/>
  <c r="F7772" i="7"/>
  <c r="F7773" i="7"/>
  <c r="F7774" i="7"/>
  <c r="F7775" i="7"/>
  <c r="F7776" i="7"/>
  <c r="F7777" i="7"/>
  <c r="F7778" i="7"/>
  <c r="F7779" i="7"/>
  <c r="F7780" i="7"/>
  <c r="F7781" i="7"/>
  <c r="F7782" i="7"/>
  <c r="F7783" i="7"/>
  <c r="F7784" i="7"/>
  <c r="F7785" i="7"/>
  <c r="F7786" i="7"/>
  <c r="F7787" i="7"/>
  <c r="F7788" i="7"/>
  <c r="F7789" i="7"/>
  <c r="F7790" i="7"/>
  <c r="F7791" i="7"/>
  <c r="F7792" i="7"/>
  <c r="F7793" i="7"/>
  <c r="F7794" i="7"/>
  <c r="F7795" i="7"/>
  <c r="F7796" i="7"/>
  <c r="F7797" i="7"/>
  <c r="F7798" i="7"/>
  <c r="F7799" i="7"/>
  <c r="F7800" i="7"/>
  <c r="F7801" i="7"/>
  <c r="F7802" i="7"/>
  <c r="F7803" i="7"/>
  <c r="F7804" i="7"/>
  <c r="F7805" i="7"/>
  <c r="F7806" i="7"/>
  <c r="F7807" i="7"/>
  <c r="F7808" i="7"/>
  <c r="F7809" i="7"/>
  <c r="F7810" i="7"/>
  <c r="F7811" i="7"/>
  <c r="F7812" i="7"/>
  <c r="F7813" i="7"/>
  <c r="F7814" i="7"/>
  <c r="F7815" i="7"/>
  <c r="F7816" i="7"/>
  <c r="F7817" i="7"/>
  <c r="F7818" i="7"/>
  <c r="F7819" i="7"/>
  <c r="F7820" i="7"/>
  <c r="F7821" i="7"/>
  <c r="F7822" i="7"/>
  <c r="F7823" i="7"/>
  <c r="F7824" i="7"/>
  <c r="F7825" i="7"/>
  <c r="F7826" i="7"/>
  <c r="F7827" i="7"/>
  <c r="F7828" i="7"/>
  <c r="F7829" i="7"/>
  <c r="F7830" i="7"/>
  <c r="F7831" i="7"/>
  <c r="F7832" i="7"/>
  <c r="F7833" i="7"/>
  <c r="F7834" i="7"/>
  <c r="F7835" i="7"/>
  <c r="F7836" i="7"/>
  <c r="F7837" i="7"/>
  <c r="F7838" i="7"/>
  <c r="F7839" i="7"/>
  <c r="F7840" i="7"/>
  <c r="F7841" i="7"/>
  <c r="F7842" i="7"/>
  <c r="F7843" i="7"/>
  <c r="F7844" i="7"/>
  <c r="F7845" i="7"/>
  <c r="F7846" i="7"/>
  <c r="F7847" i="7"/>
  <c r="F7848" i="7"/>
  <c r="F7849" i="7"/>
  <c r="F7850" i="7"/>
  <c r="F7851" i="7"/>
  <c r="F7852" i="7"/>
  <c r="F7853" i="7"/>
  <c r="F7854" i="7"/>
  <c r="F7855" i="7"/>
  <c r="F7856" i="7"/>
  <c r="F7857" i="7"/>
  <c r="F7858" i="7"/>
  <c r="F7859" i="7"/>
  <c r="F7860" i="7"/>
  <c r="F7861" i="7"/>
  <c r="F7862" i="7"/>
  <c r="F7863" i="7"/>
  <c r="F7864" i="7"/>
  <c r="F7865" i="7"/>
  <c r="F7866" i="7"/>
  <c r="F7867" i="7"/>
  <c r="F7868" i="7"/>
  <c r="F7869" i="7"/>
  <c r="F7870" i="7"/>
  <c r="F7871" i="7"/>
  <c r="F7872" i="7"/>
  <c r="F7873" i="7"/>
  <c r="F7874" i="7"/>
  <c r="F7875" i="7"/>
  <c r="F7876" i="7"/>
  <c r="F7877" i="7"/>
  <c r="F7878" i="7"/>
  <c r="F7879" i="7"/>
  <c r="F7880" i="7"/>
  <c r="F7881" i="7"/>
  <c r="F7882" i="7"/>
  <c r="F7883" i="7"/>
  <c r="F7884" i="7"/>
  <c r="F7885" i="7"/>
  <c r="F7886" i="7"/>
  <c r="F7887" i="7"/>
  <c r="F7888" i="7"/>
  <c r="F7889" i="7"/>
  <c r="F7890" i="7"/>
  <c r="F7891" i="7"/>
  <c r="F7892" i="7"/>
  <c r="F7893" i="7"/>
  <c r="F7894" i="7"/>
  <c r="F7895" i="7"/>
  <c r="F7896" i="7"/>
  <c r="F7897" i="7"/>
  <c r="F7898" i="7"/>
  <c r="F7899" i="7"/>
  <c r="F7900" i="7"/>
  <c r="F7901" i="7"/>
  <c r="F7902" i="7"/>
  <c r="F7903" i="7"/>
  <c r="F7904" i="7"/>
  <c r="F7905" i="7"/>
  <c r="F7906" i="7"/>
  <c r="F7907" i="7"/>
  <c r="F7908" i="7"/>
  <c r="F7909" i="7"/>
  <c r="F7910" i="7"/>
  <c r="F7911" i="7"/>
  <c r="F7912" i="7"/>
  <c r="F7913" i="7"/>
  <c r="F7914" i="7"/>
  <c r="F7915" i="7"/>
  <c r="F7916" i="7"/>
  <c r="F7917" i="7"/>
  <c r="F7918" i="7"/>
  <c r="F7919" i="7"/>
  <c r="F7920" i="7"/>
  <c r="F7921" i="7"/>
  <c r="F7922" i="7"/>
  <c r="F7923" i="7"/>
  <c r="F7924" i="7"/>
  <c r="F7925" i="7"/>
  <c r="F7926" i="7"/>
  <c r="F7927" i="7"/>
  <c r="F7928" i="7"/>
  <c r="F7929" i="7"/>
  <c r="F7930" i="7"/>
  <c r="F7931" i="7"/>
  <c r="F7932" i="7"/>
  <c r="F7933" i="7"/>
  <c r="F7934" i="7"/>
  <c r="F7935" i="7"/>
  <c r="F7936" i="7"/>
  <c r="F7937" i="7"/>
  <c r="F7938" i="7"/>
  <c r="F7939" i="7"/>
  <c r="F7940" i="7"/>
  <c r="F7941" i="7"/>
  <c r="F7942" i="7"/>
  <c r="F7943" i="7"/>
  <c r="F7944" i="7"/>
  <c r="F7945" i="7"/>
  <c r="F7946" i="7"/>
  <c r="F7947" i="7"/>
  <c r="F7948" i="7"/>
  <c r="F7949" i="7"/>
  <c r="F7950" i="7"/>
  <c r="F7951" i="7"/>
  <c r="F7952" i="7"/>
  <c r="F7953" i="7"/>
  <c r="F7954" i="7"/>
  <c r="F7955" i="7"/>
  <c r="F7956" i="7"/>
  <c r="F7957" i="7"/>
  <c r="F7958" i="7"/>
  <c r="F7959" i="7"/>
  <c r="F7960" i="7"/>
  <c r="F7961" i="7"/>
  <c r="F7962" i="7"/>
  <c r="F7963" i="7"/>
  <c r="F7964" i="7"/>
  <c r="F7965" i="7"/>
  <c r="F7966" i="7"/>
  <c r="F7967" i="7"/>
  <c r="F7968" i="7"/>
  <c r="F7969" i="7"/>
  <c r="F7970" i="7"/>
  <c r="F7971" i="7"/>
  <c r="F7972" i="7"/>
  <c r="F7973" i="7"/>
  <c r="F7974" i="7"/>
  <c r="F7975" i="7"/>
  <c r="F7976" i="7"/>
  <c r="F7977" i="7"/>
  <c r="F7978" i="7"/>
  <c r="F7979" i="7"/>
  <c r="F7980" i="7"/>
  <c r="F7981" i="7"/>
  <c r="F7982" i="7"/>
  <c r="F7983" i="7"/>
  <c r="F7984" i="7"/>
  <c r="F7985" i="7"/>
  <c r="F7986" i="7"/>
  <c r="F7987" i="7"/>
  <c r="F7988" i="7"/>
  <c r="F7989" i="7"/>
  <c r="F7990" i="7"/>
  <c r="F7991" i="7"/>
  <c r="F7992" i="7"/>
  <c r="F7993" i="7"/>
  <c r="F7994" i="7"/>
  <c r="F7995" i="7"/>
  <c r="F7996" i="7"/>
  <c r="F7997" i="7"/>
  <c r="F7998" i="7"/>
  <c r="F7999" i="7"/>
  <c r="F8000" i="7"/>
  <c r="F8001" i="7"/>
  <c r="F8002" i="7"/>
  <c r="F8003" i="7"/>
  <c r="F8004" i="7"/>
  <c r="F8005" i="7"/>
  <c r="F8006" i="7"/>
  <c r="F8007" i="7"/>
  <c r="F8008" i="7"/>
  <c r="F8009" i="7"/>
  <c r="F8010" i="7"/>
  <c r="F8011" i="7"/>
  <c r="F8012" i="7"/>
  <c r="F8013" i="7"/>
  <c r="F8014" i="7"/>
  <c r="F8015" i="7"/>
  <c r="F8016" i="7"/>
  <c r="F8017" i="7"/>
  <c r="F8018" i="7"/>
  <c r="F8019" i="7"/>
  <c r="F8020" i="7"/>
  <c r="F8021" i="7"/>
  <c r="F8022" i="7"/>
  <c r="F8023" i="7"/>
  <c r="F8024" i="7"/>
  <c r="F8025" i="7"/>
  <c r="F8026" i="7"/>
  <c r="F8027" i="7"/>
  <c r="F8028" i="7"/>
  <c r="F8029" i="7"/>
  <c r="F8030" i="7"/>
  <c r="F8031" i="7"/>
  <c r="F8032" i="7"/>
  <c r="F8033" i="7"/>
  <c r="F8034" i="7"/>
  <c r="F8035" i="7"/>
  <c r="F8036" i="7"/>
  <c r="F8037" i="7"/>
  <c r="F8038" i="7"/>
  <c r="F8039" i="7"/>
  <c r="F8040" i="7"/>
  <c r="F8041" i="7"/>
  <c r="F8042" i="7"/>
  <c r="F8043" i="7"/>
  <c r="F8044" i="7"/>
  <c r="F8045" i="7"/>
  <c r="F8046" i="7"/>
  <c r="F8047" i="7"/>
  <c r="F8048" i="7"/>
  <c r="F8049" i="7"/>
  <c r="F8050" i="7"/>
  <c r="F8051" i="7"/>
  <c r="F8052" i="7"/>
  <c r="F8053" i="7"/>
  <c r="F8054" i="7"/>
  <c r="F8055" i="7"/>
  <c r="F8056" i="7"/>
  <c r="F8057" i="7"/>
  <c r="F8058" i="7"/>
  <c r="F8059" i="7"/>
  <c r="F8060" i="7"/>
  <c r="F8061" i="7"/>
  <c r="F8062" i="7"/>
  <c r="F8063" i="7"/>
  <c r="F8064" i="7"/>
  <c r="F8065" i="7"/>
  <c r="F8066" i="7"/>
  <c r="F8067" i="7"/>
  <c r="F8068" i="7"/>
  <c r="F8069" i="7"/>
  <c r="F8070" i="7"/>
  <c r="F8071" i="7"/>
  <c r="F8072" i="7"/>
  <c r="F8073" i="7"/>
  <c r="F8074" i="7"/>
  <c r="F8075" i="7"/>
  <c r="F8076" i="7"/>
  <c r="F8077" i="7"/>
  <c r="F8078" i="7"/>
  <c r="F8079" i="7"/>
  <c r="F8080" i="7"/>
  <c r="F8081" i="7"/>
  <c r="F8082" i="7"/>
  <c r="F8083" i="7"/>
  <c r="F8084" i="7"/>
  <c r="F8085" i="7"/>
  <c r="F8086" i="7"/>
  <c r="F8087" i="7"/>
  <c r="F8088" i="7"/>
  <c r="F8089" i="7"/>
  <c r="F8090" i="7"/>
  <c r="F8091" i="7"/>
  <c r="F8092" i="7"/>
  <c r="F8093" i="7"/>
  <c r="F8094" i="7"/>
  <c r="F8095" i="7"/>
  <c r="F8096" i="7"/>
  <c r="F8097" i="7"/>
  <c r="F8098" i="7"/>
  <c r="F8099" i="7"/>
  <c r="F8100" i="7"/>
  <c r="F8101" i="7"/>
  <c r="F8102" i="7"/>
  <c r="F8103" i="7"/>
  <c r="F8104" i="7"/>
  <c r="F8105" i="7"/>
  <c r="F8106" i="7"/>
  <c r="F8107" i="7"/>
  <c r="F8108" i="7"/>
  <c r="F8109" i="7"/>
  <c r="F8110" i="7"/>
  <c r="F8111" i="7"/>
  <c r="F8112" i="7"/>
  <c r="F8113" i="7"/>
  <c r="F8114" i="7"/>
  <c r="F8115" i="7"/>
  <c r="F8116" i="7"/>
  <c r="F8117" i="7"/>
  <c r="F8118" i="7"/>
  <c r="F8119" i="7"/>
  <c r="F8120" i="7"/>
  <c r="F8121" i="7"/>
  <c r="F8122" i="7"/>
  <c r="F8123" i="7"/>
  <c r="F8124" i="7"/>
  <c r="F8125" i="7"/>
  <c r="F8126" i="7"/>
  <c r="F8127" i="7"/>
  <c r="F8128" i="7"/>
  <c r="F8129" i="7"/>
  <c r="F8130" i="7"/>
  <c r="F8131" i="7"/>
  <c r="F8132" i="7"/>
  <c r="F8133" i="7"/>
  <c r="F8134" i="7"/>
  <c r="F8135" i="7"/>
  <c r="F8136" i="7"/>
  <c r="F8137" i="7"/>
  <c r="F8138" i="7"/>
  <c r="F8139" i="7"/>
  <c r="F8140" i="7"/>
  <c r="F8141" i="7"/>
  <c r="F8142" i="7"/>
  <c r="F8143" i="7"/>
  <c r="F8144" i="7"/>
  <c r="F8145" i="7"/>
  <c r="F8146" i="7"/>
  <c r="F8147" i="7"/>
  <c r="F8148" i="7"/>
  <c r="F8149" i="7"/>
  <c r="F8150" i="7"/>
  <c r="F8151" i="7"/>
  <c r="F8152" i="7"/>
  <c r="F8153" i="7"/>
  <c r="F8154" i="7"/>
  <c r="F8155" i="7"/>
  <c r="F8156" i="7"/>
  <c r="F8157" i="7"/>
  <c r="F8158" i="7"/>
  <c r="F8159" i="7"/>
  <c r="F8160" i="7"/>
  <c r="F8161" i="7"/>
  <c r="F8162" i="7"/>
  <c r="F8163" i="7"/>
  <c r="F8164" i="7"/>
  <c r="F8165" i="7"/>
  <c r="F8166" i="7"/>
  <c r="F8167" i="7"/>
  <c r="F8168" i="7"/>
  <c r="F8169" i="7"/>
  <c r="F8170" i="7"/>
  <c r="F8171" i="7"/>
  <c r="F8172" i="7"/>
  <c r="F8173" i="7"/>
  <c r="F8174" i="7"/>
  <c r="F8175" i="7"/>
  <c r="F8176" i="7"/>
  <c r="F8177" i="7"/>
  <c r="F8178" i="7"/>
  <c r="F8179" i="7"/>
  <c r="F8180" i="7"/>
  <c r="F8181" i="7"/>
  <c r="F8182" i="7"/>
  <c r="F8183" i="7"/>
  <c r="F8184" i="7"/>
  <c r="F8185" i="7"/>
  <c r="F8186" i="7"/>
  <c r="F8187" i="7"/>
  <c r="F8188" i="7"/>
  <c r="F8189" i="7"/>
  <c r="F8190" i="7"/>
  <c r="F8191" i="7"/>
  <c r="F8192" i="7"/>
  <c r="F8193" i="7"/>
  <c r="F8194" i="7"/>
  <c r="F8195" i="7"/>
  <c r="F8196" i="7"/>
  <c r="F8197" i="7"/>
  <c r="F8198" i="7"/>
  <c r="F8199" i="7"/>
  <c r="F8200" i="7"/>
  <c r="F8201" i="7"/>
  <c r="F8202" i="7"/>
  <c r="F8203" i="7"/>
  <c r="F8204" i="7"/>
  <c r="F8205" i="7"/>
  <c r="F8206" i="7"/>
  <c r="F8207" i="7"/>
  <c r="F8208" i="7"/>
  <c r="F8209" i="7"/>
  <c r="F8210" i="7"/>
  <c r="F8211" i="7"/>
  <c r="F8212" i="7"/>
  <c r="F8213" i="7"/>
  <c r="F8214" i="7"/>
  <c r="F8215" i="7"/>
  <c r="F8216" i="7"/>
  <c r="F8217" i="7"/>
  <c r="F8218" i="7"/>
  <c r="F8219" i="7"/>
  <c r="F8220" i="7"/>
  <c r="F8221" i="7"/>
  <c r="F8222" i="7"/>
  <c r="F8223" i="7"/>
  <c r="F8224" i="7"/>
  <c r="F8225" i="7"/>
  <c r="F8226" i="7"/>
  <c r="F8227" i="7"/>
  <c r="F8228" i="7"/>
  <c r="F8229" i="7"/>
  <c r="F8230" i="7"/>
  <c r="F8231" i="7"/>
  <c r="F8232" i="7"/>
  <c r="F8233" i="7"/>
  <c r="F8234" i="7"/>
  <c r="F8235" i="7"/>
  <c r="F8236" i="7"/>
  <c r="F8237" i="7"/>
  <c r="F8238" i="7"/>
  <c r="F8239" i="7"/>
  <c r="F8240" i="7"/>
  <c r="F8241" i="7"/>
  <c r="F8242" i="7"/>
  <c r="F8243" i="7"/>
  <c r="F8244" i="7"/>
  <c r="F8245" i="7"/>
  <c r="F8246" i="7"/>
  <c r="F8247" i="7"/>
  <c r="F8248" i="7"/>
  <c r="F8249" i="7"/>
  <c r="F8250" i="7"/>
  <c r="F8251" i="7"/>
  <c r="F8252" i="7"/>
  <c r="F8253" i="7"/>
  <c r="F8254" i="7"/>
  <c r="F8255" i="7"/>
  <c r="F8256" i="7"/>
  <c r="F8257" i="7"/>
  <c r="F8258" i="7"/>
  <c r="F8259" i="7"/>
  <c r="F8260" i="7"/>
  <c r="F8261" i="7"/>
  <c r="F8262" i="7"/>
  <c r="F8263" i="7"/>
  <c r="F8264" i="7"/>
  <c r="F8265" i="7"/>
  <c r="F8266" i="7"/>
  <c r="F8267" i="7"/>
  <c r="F8268" i="7"/>
  <c r="F8269" i="7"/>
  <c r="F8270" i="7"/>
  <c r="F8271" i="7"/>
  <c r="F8272" i="7"/>
  <c r="F8273" i="7"/>
  <c r="F8274" i="7"/>
  <c r="F8275" i="7"/>
  <c r="F8276" i="7"/>
  <c r="F8277" i="7"/>
  <c r="F8278" i="7"/>
  <c r="F8279" i="7"/>
  <c r="F8280" i="7"/>
  <c r="F8281" i="7"/>
  <c r="F8282" i="7"/>
  <c r="F8283" i="7"/>
  <c r="F8284" i="7"/>
  <c r="F8285" i="7"/>
  <c r="F8286" i="7"/>
  <c r="F8287" i="7"/>
  <c r="F8288" i="7"/>
  <c r="F8289" i="7"/>
  <c r="F8290" i="7"/>
  <c r="F8291" i="7"/>
  <c r="F8292" i="7"/>
  <c r="F8293" i="7"/>
  <c r="F8294" i="7"/>
  <c r="F8295" i="7"/>
  <c r="F8296" i="7"/>
  <c r="F8297" i="7"/>
  <c r="F8298" i="7"/>
  <c r="F8299" i="7"/>
  <c r="F8300" i="7"/>
  <c r="F8301" i="7"/>
  <c r="F8302" i="7"/>
  <c r="F8303" i="7"/>
  <c r="F8304" i="7"/>
  <c r="F8305" i="7"/>
  <c r="F8306" i="7"/>
  <c r="F8307" i="7"/>
  <c r="F8308" i="7"/>
  <c r="F8309" i="7"/>
  <c r="F8310" i="7"/>
  <c r="F8311" i="7"/>
  <c r="F8312" i="7"/>
  <c r="F8313" i="7"/>
  <c r="F8314" i="7"/>
  <c r="F8315" i="7"/>
  <c r="F8316" i="7"/>
  <c r="F8317" i="7"/>
  <c r="F8318" i="7"/>
  <c r="F8319" i="7"/>
  <c r="F8320" i="7"/>
  <c r="F8321" i="7"/>
  <c r="F8322" i="7"/>
  <c r="F8323" i="7"/>
  <c r="F8324" i="7"/>
  <c r="F8325" i="7"/>
  <c r="F8326" i="7"/>
  <c r="F8327" i="7"/>
  <c r="F8328" i="7"/>
  <c r="F8329" i="7"/>
  <c r="F8330" i="7"/>
  <c r="F8331" i="7"/>
  <c r="F8332" i="7"/>
  <c r="F8333" i="7"/>
  <c r="F8334" i="7"/>
  <c r="F8335" i="7"/>
  <c r="F8336" i="7"/>
  <c r="F8337" i="7"/>
  <c r="F8338" i="7"/>
  <c r="F8339" i="7"/>
  <c r="F8340" i="7"/>
  <c r="F8341" i="7"/>
  <c r="F8342" i="7"/>
  <c r="F8343" i="7"/>
  <c r="F8344" i="7"/>
  <c r="F8345" i="7"/>
  <c r="F8346" i="7"/>
  <c r="F8347" i="7"/>
  <c r="F8348" i="7"/>
  <c r="F8349" i="7"/>
  <c r="F8350" i="7"/>
  <c r="F8351" i="7"/>
  <c r="F8352" i="7"/>
  <c r="F8353" i="7"/>
  <c r="F8354" i="7"/>
  <c r="F8355" i="7"/>
  <c r="F8356" i="7"/>
  <c r="F8357" i="7"/>
  <c r="F8358" i="7"/>
  <c r="F8359" i="7"/>
  <c r="F8360" i="7"/>
  <c r="F8361" i="7"/>
  <c r="F8362" i="7"/>
  <c r="F8363" i="7"/>
  <c r="F8364" i="7"/>
  <c r="F8365" i="7"/>
  <c r="F8366" i="7"/>
  <c r="F8367" i="7"/>
  <c r="F8368" i="7"/>
  <c r="F8369" i="7"/>
  <c r="F8370" i="7"/>
  <c r="F8371" i="7"/>
  <c r="F8372" i="7"/>
  <c r="F8373" i="7"/>
  <c r="F8374" i="7"/>
  <c r="F8375" i="7"/>
  <c r="F8376" i="7"/>
  <c r="F8377" i="7"/>
  <c r="F8378" i="7"/>
  <c r="F8379" i="7"/>
  <c r="F8380" i="7"/>
  <c r="F8381" i="7"/>
  <c r="F8382" i="7"/>
  <c r="F8383" i="7"/>
  <c r="F8384" i="7"/>
  <c r="F8385" i="7"/>
  <c r="F8386" i="7"/>
  <c r="F8387" i="7"/>
  <c r="F8388" i="7"/>
  <c r="F8389" i="7"/>
  <c r="F8390" i="7"/>
  <c r="F8391" i="7"/>
  <c r="F8392" i="7"/>
  <c r="F8393" i="7"/>
  <c r="F8394" i="7"/>
  <c r="F8395" i="7"/>
  <c r="F8396" i="7"/>
  <c r="F8397" i="7"/>
  <c r="F8398" i="7"/>
  <c r="F8399" i="7"/>
  <c r="F8400" i="7"/>
  <c r="F8401" i="7"/>
  <c r="F8402" i="7"/>
  <c r="F8403" i="7"/>
  <c r="F8404" i="7"/>
  <c r="F8405" i="7"/>
  <c r="F8406" i="7"/>
  <c r="F8407" i="7"/>
  <c r="F8408" i="7"/>
  <c r="F8409" i="7"/>
  <c r="F8410" i="7"/>
  <c r="F8411" i="7"/>
  <c r="F8412" i="7"/>
  <c r="F8413" i="7"/>
  <c r="F8414" i="7"/>
  <c r="F8415" i="7"/>
  <c r="F8416" i="7"/>
  <c r="F8417" i="7"/>
  <c r="F8418" i="7"/>
  <c r="F8419" i="7"/>
  <c r="F8420" i="7"/>
  <c r="F8421" i="7"/>
  <c r="F8422" i="7"/>
  <c r="F8423" i="7"/>
  <c r="F8424" i="7"/>
  <c r="F8425" i="7"/>
  <c r="F8426" i="7"/>
  <c r="F8427" i="7"/>
  <c r="F8428" i="7"/>
  <c r="F8429" i="7"/>
  <c r="F8430" i="7"/>
  <c r="F8431" i="7"/>
  <c r="F8432" i="7"/>
  <c r="F8433" i="7"/>
  <c r="F8434" i="7"/>
  <c r="F8435" i="7"/>
  <c r="F8436" i="7"/>
  <c r="F8437" i="7"/>
  <c r="F8438" i="7"/>
  <c r="F8439" i="7"/>
  <c r="F8440" i="7"/>
  <c r="F8441" i="7"/>
  <c r="F8442" i="7"/>
  <c r="F8443" i="7"/>
  <c r="F8444" i="7"/>
  <c r="F8445" i="7"/>
  <c r="F8446" i="7"/>
  <c r="F8447" i="7"/>
  <c r="F8448" i="7"/>
  <c r="F8449" i="7"/>
  <c r="F8450" i="7"/>
  <c r="F8451" i="7"/>
  <c r="F8452" i="7"/>
  <c r="F8453" i="7"/>
  <c r="F8454" i="7"/>
  <c r="F8455" i="7"/>
  <c r="F8456" i="7"/>
  <c r="F8457" i="7"/>
  <c r="F8458" i="7"/>
  <c r="F8459" i="7"/>
  <c r="F8460" i="7"/>
  <c r="F8461" i="7"/>
  <c r="F8462" i="7"/>
  <c r="F8463" i="7"/>
  <c r="F8464" i="7"/>
  <c r="F8465" i="7"/>
  <c r="F8466" i="7"/>
  <c r="F8467" i="7"/>
  <c r="F8468" i="7"/>
  <c r="F8469" i="7"/>
  <c r="F8470" i="7"/>
  <c r="F8471" i="7"/>
  <c r="F8472" i="7"/>
  <c r="F8473" i="7"/>
  <c r="F8474" i="7"/>
  <c r="F8475" i="7"/>
  <c r="F8476" i="7"/>
  <c r="F8477" i="7"/>
  <c r="F8478" i="7"/>
  <c r="F8479" i="7"/>
  <c r="F8480" i="7"/>
  <c r="F8481" i="7"/>
  <c r="F8482" i="7"/>
  <c r="F8483" i="7"/>
  <c r="F8484" i="7"/>
  <c r="F8485" i="7"/>
  <c r="F8486" i="7"/>
  <c r="F8487" i="7"/>
  <c r="F8488" i="7"/>
  <c r="F8489" i="7"/>
  <c r="F8490" i="7"/>
  <c r="F8491" i="7"/>
  <c r="F8492" i="7"/>
  <c r="F8493" i="7"/>
  <c r="F8494" i="7"/>
  <c r="F8495" i="7"/>
  <c r="F8496" i="7"/>
  <c r="F8497" i="7"/>
  <c r="F8498" i="7"/>
  <c r="F8499" i="7"/>
  <c r="F8500" i="7"/>
  <c r="F8501" i="7"/>
  <c r="F8502" i="7"/>
  <c r="F8503" i="7"/>
  <c r="F8504" i="7"/>
  <c r="F8505" i="7"/>
  <c r="F8506" i="7"/>
  <c r="F8507" i="7"/>
  <c r="F8508" i="7"/>
  <c r="F8509" i="7"/>
  <c r="F8510" i="7"/>
  <c r="F8511" i="7"/>
  <c r="F8512" i="7"/>
  <c r="F8513" i="7"/>
  <c r="F8514" i="7"/>
  <c r="F8515" i="7"/>
  <c r="F8516" i="7"/>
  <c r="F8517" i="7"/>
  <c r="F8518" i="7"/>
  <c r="F8519" i="7"/>
  <c r="F8520" i="7"/>
  <c r="F8521" i="7"/>
  <c r="F8522" i="7"/>
  <c r="F8523" i="7"/>
  <c r="F8524" i="7"/>
  <c r="F8525" i="7"/>
  <c r="F8526" i="7"/>
  <c r="F8527" i="7"/>
  <c r="F8528" i="7"/>
  <c r="F8529" i="7"/>
  <c r="F8530" i="7"/>
  <c r="F8531" i="7"/>
  <c r="F8532" i="7"/>
  <c r="F8533" i="7"/>
  <c r="F8534" i="7"/>
  <c r="F8535" i="7"/>
  <c r="F8536" i="7"/>
  <c r="F8537" i="7"/>
  <c r="F8538" i="7"/>
  <c r="F8539" i="7"/>
  <c r="F8540" i="7"/>
  <c r="F8541" i="7"/>
  <c r="F8542" i="7"/>
  <c r="F8543" i="7"/>
  <c r="F8544" i="7"/>
  <c r="F8545" i="7"/>
  <c r="F8546" i="7"/>
  <c r="F8547" i="7"/>
  <c r="F8548" i="7"/>
  <c r="F8549" i="7"/>
  <c r="F8550" i="7"/>
  <c r="F8551" i="7"/>
  <c r="F8552" i="7"/>
  <c r="F8553" i="7"/>
  <c r="F8554" i="7"/>
  <c r="F8555" i="7"/>
  <c r="F8556" i="7"/>
  <c r="F8557" i="7"/>
  <c r="F8558" i="7"/>
  <c r="F8559" i="7"/>
  <c r="F8560" i="7"/>
  <c r="F8561" i="7"/>
  <c r="F8562" i="7"/>
  <c r="F8563" i="7"/>
  <c r="F8564" i="7"/>
  <c r="F8565" i="7"/>
  <c r="F8566" i="7"/>
  <c r="F8567" i="7"/>
  <c r="F8568" i="7"/>
  <c r="F8569" i="7"/>
  <c r="F8570" i="7"/>
  <c r="F8571" i="7"/>
  <c r="F8572" i="7"/>
  <c r="F8573" i="7"/>
  <c r="F8574" i="7"/>
  <c r="F8575" i="7"/>
  <c r="F8576" i="7"/>
  <c r="F8577" i="7"/>
  <c r="F8578" i="7"/>
  <c r="F8579" i="7"/>
  <c r="F8580" i="7"/>
  <c r="F8581" i="7"/>
  <c r="F8582" i="7"/>
  <c r="F8583" i="7"/>
  <c r="F8584" i="7"/>
  <c r="F8585" i="7"/>
  <c r="F8586" i="7"/>
  <c r="F8587" i="7"/>
  <c r="F8588" i="7"/>
  <c r="F8589" i="7"/>
  <c r="F8590" i="7"/>
  <c r="F8591" i="7"/>
  <c r="F8592" i="7"/>
  <c r="F8593" i="7"/>
  <c r="F8594" i="7"/>
  <c r="F8595" i="7"/>
  <c r="F8596" i="7"/>
  <c r="F8597" i="7"/>
  <c r="F8598" i="7"/>
  <c r="F8599" i="7"/>
  <c r="F8600" i="7"/>
  <c r="F8601" i="7"/>
  <c r="F8602" i="7"/>
  <c r="F8603" i="7"/>
  <c r="F8604" i="7"/>
  <c r="F8605" i="7"/>
  <c r="F8606" i="7"/>
  <c r="F8607" i="7"/>
  <c r="F8608" i="7"/>
  <c r="F8609" i="7"/>
  <c r="F8610" i="7"/>
  <c r="F8611" i="7"/>
  <c r="F8612" i="7"/>
  <c r="F8613" i="7"/>
  <c r="F8614" i="7"/>
  <c r="F8615" i="7"/>
  <c r="F8616" i="7"/>
  <c r="F8617" i="7"/>
  <c r="F8618" i="7"/>
  <c r="F8619" i="7"/>
  <c r="F8620" i="7"/>
  <c r="F8621" i="7"/>
  <c r="F8622" i="7"/>
  <c r="F8623" i="7"/>
  <c r="F8624" i="7"/>
  <c r="F8625" i="7"/>
  <c r="F8626" i="7"/>
  <c r="F8627" i="7"/>
  <c r="F8628" i="7"/>
  <c r="F8629" i="7"/>
  <c r="F8630" i="7"/>
  <c r="F8631" i="7"/>
  <c r="F8632" i="7"/>
  <c r="F8633" i="7"/>
  <c r="F8634" i="7"/>
  <c r="F8635" i="7"/>
  <c r="F8636" i="7"/>
  <c r="F8637" i="7"/>
  <c r="F8638" i="7"/>
  <c r="F8639" i="7"/>
  <c r="F8640" i="7"/>
  <c r="F8641" i="7"/>
  <c r="F8642" i="7"/>
  <c r="F8643" i="7"/>
  <c r="F8644" i="7"/>
  <c r="F8645" i="7"/>
  <c r="F8646" i="7"/>
  <c r="F8647" i="7"/>
  <c r="F8648" i="7"/>
  <c r="F8649" i="7"/>
  <c r="F8650" i="7"/>
  <c r="F8651" i="7"/>
  <c r="F8652" i="7"/>
  <c r="F8653" i="7"/>
  <c r="F8654" i="7"/>
  <c r="F8655" i="7"/>
  <c r="F8656" i="7"/>
  <c r="F8657" i="7"/>
  <c r="F8658" i="7"/>
  <c r="F8659" i="7"/>
  <c r="F8660" i="7"/>
  <c r="F8661" i="7"/>
  <c r="F8662" i="7"/>
  <c r="F8663" i="7"/>
  <c r="F8664" i="7"/>
  <c r="F8665" i="7"/>
  <c r="F8666" i="7"/>
  <c r="F8667" i="7"/>
  <c r="F8668" i="7"/>
  <c r="F8669" i="7"/>
  <c r="F8670" i="7"/>
  <c r="F8671" i="7"/>
  <c r="F8672" i="7"/>
  <c r="F8673" i="7"/>
  <c r="F8674" i="7"/>
  <c r="F8675" i="7"/>
  <c r="F8676" i="7"/>
  <c r="F8677" i="7"/>
  <c r="F8678" i="7"/>
  <c r="F8679" i="7"/>
  <c r="F8680" i="7"/>
  <c r="F8681" i="7"/>
  <c r="F8682" i="7"/>
  <c r="F8683" i="7"/>
  <c r="F8684" i="7"/>
  <c r="F8685" i="7"/>
  <c r="F8686" i="7"/>
  <c r="F8687" i="7"/>
  <c r="F8688" i="7"/>
  <c r="F8689" i="7"/>
  <c r="F8690" i="7"/>
  <c r="F8691" i="7"/>
  <c r="F8692" i="7"/>
  <c r="F8693" i="7"/>
  <c r="F8694" i="7"/>
  <c r="F8695" i="7"/>
  <c r="F8696" i="7"/>
  <c r="F8697" i="7"/>
  <c r="F8698" i="7"/>
  <c r="F8699" i="7"/>
  <c r="F8700" i="7"/>
  <c r="F8701" i="7"/>
  <c r="F8702" i="7"/>
  <c r="F8703" i="7"/>
  <c r="F8704" i="7"/>
  <c r="F8705" i="7"/>
  <c r="F8706" i="7"/>
  <c r="F8707" i="7"/>
  <c r="F8708" i="7"/>
  <c r="F8709" i="7"/>
  <c r="F8710" i="7"/>
  <c r="F8711" i="7"/>
  <c r="F8712" i="7"/>
  <c r="F8713" i="7"/>
  <c r="F8714" i="7"/>
  <c r="F8715" i="7"/>
  <c r="F8716" i="7"/>
  <c r="F8717" i="7"/>
  <c r="F8718" i="7"/>
  <c r="F8719" i="7"/>
  <c r="F8720" i="7"/>
  <c r="F8721" i="7"/>
  <c r="F8722" i="7"/>
  <c r="F8723" i="7"/>
  <c r="F8724" i="7"/>
  <c r="F8725" i="7"/>
  <c r="F8726" i="7"/>
  <c r="F8727" i="7"/>
  <c r="F8728" i="7"/>
  <c r="F8729" i="7"/>
  <c r="F8730" i="7"/>
  <c r="F8731" i="7"/>
  <c r="F8732" i="7"/>
  <c r="F8733" i="7"/>
  <c r="F8734" i="7"/>
  <c r="F8735" i="7"/>
  <c r="F8736" i="7"/>
  <c r="F8737" i="7"/>
  <c r="F8738" i="7"/>
  <c r="F8739" i="7"/>
  <c r="F8740" i="7"/>
  <c r="F8741" i="7"/>
  <c r="F8742" i="7"/>
  <c r="F8743" i="7"/>
  <c r="F8744" i="7"/>
  <c r="F8745" i="7"/>
  <c r="F8746" i="7"/>
  <c r="F8747" i="7"/>
  <c r="F8748" i="7"/>
  <c r="F8749" i="7"/>
  <c r="F8750" i="7"/>
  <c r="F8751" i="7"/>
  <c r="F8752" i="7"/>
  <c r="F8753" i="7"/>
  <c r="F8754" i="7"/>
  <c r="F8755" i="7"/>
  <c r="F8756" i="7"/>
  <c r="F8757" i="7"/>
  <c r="F8758" i="7"/>
  <c r="F8759" i="7"/>
  <c r="F8760" i="7"/>
  <c r="F8761" i="7"/>
  <c r="F8762" i="7"/>
  <c r="F8763" i="7"/>
  <c r="F8764" i="7"/>
  <c r="F8765" i="7"/>
  <c r="F8766" i="7"/>
  <c r="F8767" i="7"/>
  <c r="F8768" i="7"/>
  <c r="F8769" i="7"/>
  <c r="F8770" i="7"/>
  <c r="F8771" i="7"/>
  <c r="F8772" i="7"/>
  <c r="F8773" i="7"/>
  <c r="F8774" i="7"/>
  <c r="F8775" i="7"/>
  <c r="F8776" i="7"/>
  <c r="F8777" i="7"/>
  <c r="F8778" i="7"/>
  <c r="F8779" i="7"/>
  <c r="F8780" i="7"/>
  <c r="F8781" i="7"/>
  <c r="F8782" i="7"/>
  <c r="F8783" i="7"/>
  <c r="F8784" i="7"/>
  <c r="F8785" i="7"/>
  <c r="F8786" i="7"/>
  <c r="F8787" i="7"/>
  <c r="F8788" i="7"/>
  <c r="F8789" i="7"/>
  <c r="F8790" i="7"/>
  <c r="F8791" i="7"/>
  <c r="F8792" i="7"/>
  <c r="F8793" i="7"/>
  <c r="F8794" i="7"/>
  <c r="F8795" i="7"/>
  <c r="F8796" i="7"/>
  <c r="F8797" i="7"/>
  <c r="F8798" i="7"/>
  <c r="F8799" i="7"/>
  <c r="F8800" i="7"/>
  <c r="F8801" i="7"/>
  <c r="F8802" i="7"/>
  <c r="F8803" i="7"/>
  <c r="F8804" i="7"/>
  <c r="F8805" i="7"/>
  <c r="F8806" i="7"/>
  <c r="F8807" i="7"/>
  <c r="F8808" i="7"/>
  <c r="F8809" i="7"/>
  <c r="F8810" i="7"/>
  <c r="F8811" i="7"/>
  <c r="F8812" i="7"/>
  <c r="F8813" i="7"/>
  <c r="F8814" i="7"/>
  <c r="F8815" i="7"/>
  <c r="F8816" i="7"/>
  <c r="F8817" i="7"/>
  <c r="F8818" i="7"/>
  <c r="F8819" i="7"/>
  <c r="F8820" i="7"/>
  <c r="F8821" i="7"/>
  <c r="F8822" i="7"/>
  <c r="F8823" i="7"/>
  <c r="F8824" i="7"/>
  <c r="F8825" i="7"/>
  <c r="F8826" i="7"/>
  <c r="F8827" i="7"/>
  <c r="F8828" i="7"/>
  <c r="F8829" i="7"/>
  <c r="F8830" i="7"/>
  <c r="F8831" i="7"/>
  <c r="F8832" i="7"/>
  <c r="F8833" i="7"/>
  <c r="F8834" i="7"/>
  <c r="F8835" i="7"/>
  <c r="F8836" i="7"/>
  <c r="F8837" i="7"/>
  <c r="F8838" i="7"/>
  <c r="F8839" i="7"/>
  <c r="F8840" i="7"/>
  <c r="F8841" i="7"/>
  <c r="F8842" i="7"/>
  <c r="F8843" i="7"/>
  <c r="F8844" i="7"/>
  <c r="F8845" i="7"/>
  <c r="F8846" i="7"/>
  <c r="F8847" i="7"/>
  <c r="F8848" i="7"/>
  <c r="F8849" i="7"/>
  <c r="F8850" i="7"/>
  <c r="F8851" i="7"/>
  <c r="F8852" i="7"/>
  <c r="F8853" i="7"/>
  <c r="F8854" i="7"/>
  <c r="F8855" i="7"/>
  <c r="F8856" i="7"/>
  <c r="F8857" i="7"/>
  <c r="F8858" i="7"/>
  <c r="F8859" i="7"/>
  <c r="F8860" i="7"/>
  <c r="F8861" i="7"/>
  <c r="F8862" i="7"/>
  <c r="F8863" i="7"/>
  <c r="F8864" i="7"/>
  <c r="F8865" i="7"/>
  <c r="F8866" i="7"/>
  <c r="F8867" i="7"/>
  <c r="F8868" i="7"/>
  <c r="F8869" i="7"/>
  <c r="F8870" i="7"/>
  <c r="F8871" i="7"/>
  <c r="F8872" i="7"/>
  <c r="F8873" i="7"/>
  <c r="F8874" i="7"/>
  <c r="F8875" i="7"/>
  <c r="F8876" i="7"/>
  <c r="F8877" i="7"/>
  <c r="F8878" i="7"/>
  <c r="F8879" i="7"/>
  <c r="F8880" i="7"/>
  <c r="F8881" i="7"/>
  <c r="F8882" i="7"/>
  <c r="F8883" i="7"/>
  <c r="F8884" i="7"/>
  <c r="F8885" i="7"/>
  <c r="F8886" i="7"/>
  <c r="F8887" i="7"/>
  <c r="F8888" i="7"/>
  <c r="F8889" i="7"/>
  <c r="F8890" i="7"/>
  <c r="F8891" i="7"/>
  <c r="F8892" i="7"/>
  <c r="F8893" i="7"/>
  <c r="F8894" i="7"/>
  <c r="F8895" i="7"/>
  <c r="F8896" i="7"/>
  <c r="F8897" i="7"/>
  <c r="F8898" i="7"/>
  <c r="F8899" i="7"/>
  <c r="F8900" i="7"/>
  <c r="F8901" i="7"/>
  <c r="F8902" i="7"/>
  <c r="F8903" i="7"/>
  <c r="F8904" i="7"/>
  <c r="F8905" i="7"/>
  <c r="F8906" i="7"/>
  <c r="F8907" i="7"/>
  <c r="F8908" i="7"/>
  <c r="F8909" i="7"/>
  <c r="F8910" i="7"/>
  <c r="F8911" i="7"/>
  <c r="F8912" i="7"/>
  <c r="F8913" i="7"/>
  <c r="F8914" i="7"/>
  <c r="F8915" i="7"/>
  <c r="F8916" i="7"/>
  <c r="F8917" i="7"/>
  <c r="F8918" i="7"/>
  <c r="F8919" i="7"/>
  <c r="F8920" i="7"/>
  <c r="F8921" i="7"/>
  <c r="F8922" i="7"/>
  <c r="F8923" i="7"/>
  <c r="F8924" i="7"/>
  <c r="F8925" i="7"/>
  <c r="F8926" i="7"/>
  <c r="F8927" i="7"/>
  <c r="F8928" i="7"/>
  <c r="F8929" i="7"/>
  <c r="F8930" i="7"/>
  <c r="F8931" i="7"/>
  <c r="F8932" i="7"/>
  <c r="F8933" i="7"/>
  <c r="F8934" i="7"/>
  <c r="F8935" i="7"/>
  <c r="F8936" i="7"/>
  <c r="F8937" i="7"/>
  <c r="F8938" i="7"/>
  <c r="F8939" i="7"/>
  <c r="F8940" i="7"/>
  <c r="F8941" i="7"/>
  <c r="F8942" i="7"/>
  <c r="F8943" i="7"/>
  <c r="F8944" i="7"/>
  <c r="F8945" i="7"/>
  <c r="F8946" i="7"/>
  <c r="F8947" i="7"/>
  <c r="F8948" i="7"/>
  <c r="F8949" i="7"/>
  <c r="F8950" i="7"/>
  <c r="F8951" i="7"/>
  <c r="F8952" i="7"/>
  <c r="F8953" i="7"/>
  <c r="F8954" i="7"/>
  <c r="F8955" i="7"/>
  <c r="F8956" i="7"/>
  <c r="F8957" i="7"/>
  <c r="F8958" i="7"/>
  <c r="F8959" i="7"/>
  <c r="F8960" i="7"/>
  <c r="F8961" i="7"/>
  <c r="F8962" i="7"/>
  <c r="F8963" i="7"/>
  <c r="F8964" i="7"/>
  <c r="F8965" i="7"/>
  <c r="F8966" i="7"/>
  <c r="F8967" i="7"/>
  <c r="F8968" i="7"/>
  <c r="F8969" i="7"/>
  <c r="F8970" i="7"/>
  <c r="F8971" i="7"/>
  <c r="F8972" i="7"/>
  <c r="F8973" i="7"/>
  <c r="F8974" i="7"/>
  <c r="F8975" i="7"/>
  <c r="F8976" i="7"/>
  <c r="F8977" i="7"/>
  <c r="F8978" i="7"/>
  <c r="F8979" i="7"/>
  <c r="F8980" i="7"/>
  <c r="F8981" i="7"/>
  <c r="F8982" i="7"/>
  <c r="F8983" i="7"/>
  <c r="F8984" i="7"/>
  <c r="F8985" i="7"/>
  <c r="F8986" i="7"/>
  <c r="F8987" i="7"/>
  <c r="F8988" i="7"/>
  <c r="F8989" i="7"/>
  <c r="F8990" i="7"/>
  <c r="F8991" i="7"/>
  <c r="F8992" i="7"/>
  <c r="F8993" i="7"/>
  <c r="F8994" i="7"/>
  <c r="F8995" i="7"/>
  <c r="F8996" i="7"/>
  <c r="F8997" i="7"/>
  <c r="F8998" i="7"/>
  <c r="F8999" i="7"/>
  <c r="F9000" i="7"/>
  <c r="F9001" i="7"/>
  <c r="F9002" i="7"/>
  <c r="F9003" i="7"/>
  <c r="F9004" i="7"/>
  <c r="F9005" i="7"/>
  <c r="F9006" i="7"/>
  <c r="F9007" i="7"/>
  <c r="F9008" i="7"/>
  <c r="F9009" i="7"/>
  <c r="F9010" i="7"/>
  <c r="F9011" i="7"/>
  <c r="F9012" i="7"/>
  <c r="F9013" i="7"/>
  <c r="F9014" i="7"/>
  <c r="F9015" i="7"/>
  <c r="F9016" i="7"/>
  <c r="F9017" i="7"/>
  <c r="F9018" i="7"/>
  <c r="F9019" i="7"/>
  <c r="F9020" i="7"/>
  <c r="F9021" i="7"/>
  <c r="F9022" i="7"/>
  <c r="F9023" i="7"/>
  <c r="F9024" i="7"/>
  <c r="F9025" i="7"/>
  <c r="F9026" i="7"/>
  <c r="F9027" i="7"/>
  <c r="F9028" i="7"/>
  <c r="F9029" i="7"/>
  <c r="F9030" i="7"/>
  <c r="F9031" i="7"/>
  <c r="F9032" i="7"/>
  <c r="F9033" i="7"/>
  <c r="F9034" i="7"/>
  <c r="F9035" i="7"/>
  <c r="F9036" i="7"/>
  <c r="F9037" i="7"/>
  <c r="F9038" i="7"/>
  <c r="F9039" i="7"/>
  <c r="F9040" i="7"/>
  <c r="F9041" i="7"/>
  <c r="F9042" i="7"/>
  <c r="F9043" i="7"/>
  <c r="F9044" i="7"/>
  <c r="F9045" i="7"/>
  <c r="F9046" i="7"/>
  <c r="F9047" i="7"/>
  <c r="F9048" i="7"/>
  <c r="F9049" i="7"/>
  <c r="F9050" i="7"/>
  <c r="F9051" i="7"/>
  <c r="F9052" i="7"/>
  <c r="F9053" i="7"/>
  <c r="F9054" i="7"/>
  <c r="F9055" i="7"/>
  <c r="F9056" i="7"/>
  <c r="F9057" i="7"/>
  <c r="F9058" i="7"/>
  <c r="F9059" i="7"/>
  <c r="F9060" i="7"/>
  <c r="F9061" i="7"/>
  <c r="F9062" i="7"/>
  <c r="F9063" i="7"/>
  <c r="F9064" i="7"/>
  <c r="F9065" i="7"/>
  <c r="F9066" i="7"/>
  <c r="F9067" i="7"/>
  <c r="F9068" i="7"/>
  <c r="F9069" i="7"/>
  <c r="F9070" i="7"/>
  <c r="F9071" i="7"/>
  <c r="F9072" i="7"/>
  <c r="F9073" i="7"/>
  <c r="F9074" i="7"/>
  <c r="F9075" i="7"/>
  <c r="F9076" i="7"/>
  <c r="F9077" i="7"/>
  <c r="F9078" i="7"/>
  <c r="F9079" i="7"/>
  <c r="F9080" i="7"/>
  <c r="F9081" i="7"/>
  <c r="F9082" i="7"/>
  <c r="F9083" i="7"/>
  <c r="F9084" i="7"/>
  <c r="F9085" i="7"/>
  <c r="F9086" i="7"/>
  <c r="F9087" i="7"/>
  <c r="F9088" i="7"/>
  <c r="F9089" i="7"/>
  <c r="F9090" i="7"/>
  <c r="F9091" i="7"/>
  <c r="F9092" i="7"/>
  <c r="F9093" i="7"/>
  <c r="F9094" i="7"/>
  <c r="F9095" i="7"/>
  <c r="F9096" i="7"/>
  <c r="F9097" i="7"/>
  <c r="F9098" i="7"/>
  <c r="F9099" i="7"/>
  <c r="F9100" i="7"/>
  <c r="F9101" i="7"/>
  <c r="F9102" i="7"/>
  <c r="F9103" i="7"/>
  <c r="F9104" i="7"/>
  <c r="F9105" i="7"/>
  <c r="F9106" i="7"/>
  <c r="F9107" i="7"/>
  <c r="F9108" i="7"/>
  <c r="F9109" i="7"/>
  <c r="F9110" i="7"/>
  <c r="F9111" i="7"/>
  <c r="F9112" i="7"/>
  <c r="F9113" i="7"/>
  <c r="F9114" i="7"/>
  <c r="F9115" i="7"/>
  <c r="F9116" i="7"/>
  <c r="F9117" i="7"/>
  <c r="F9118" i="7"/>
  <c r="F9119" i="7"/>
  <c r="F9120" i="7"/>
  <c r="F9121" i="7"/>
  <c r="F9122" i="7"/>
  <c r="F9123" i="7"/>
  <c r="F9124" i="7"/>
  <c r="F9125" i="7"/>
  <c r="F9126" i="7"/>
  <c r="F9127" i="7"/>
  <c r="F9128" i="7"/>
  <c r="F9129" i="7"/>
  <c r="F9130" i="7"/>
  <c r="F9131" i="7"/>
  <c r="F9132" i="7"/>
  <c r="F9133" i="7"/>
  <c r="F9134" i="7"/>
  <c r="F9135" i="7"/>
  <c r="F9136" i="7"/>
  <c r="F9137" i="7"/>
  <c r="F9138" i="7"/>
  <c r="F9139" i="7"/>
  <c r="F9140" i="7"/>
  <c r="F9141" i="7"/>
  <c r="F9142" i="7"/>
  <c r="F9143" i="7"/>
  <c r="F9144" i="7"/>
  <c r="F9145" i="7"/>
  <c r="F9146" i="7"/>
  <c r="F9147" i="7"/>
  <c r="F9148" i="7"/>
  <c r="F9149" i="7"/>
  <c r="F9150" i="7"/>
  <c r="F9151" i="7"/>
  <c r="F9152" i="7"/>
  <c r="F9153" i="7"/>
  <c r="F9154" i="7"/>
  <c r="F9155" i="7"/>
  <c r="F9156" i="7"/>
  <c r="F9157" i="7"/>
  <c r="F9158" i="7"/>
  <c r="F9159" i="7"/>
  <c r="F9160" i="7"/>
  <c r="F9161" i="7"/>
  <c r="F9162" i="7"/>
  <c r="F9163" i="7"/>
  <c r="F9164" i="7"/>
  <c r="F9165" i="7"/>
  <c r="F9166" i="7"/>
  <c r="F9167" i="7"/>
  <c r="F9168" i="7"/>
  <c r="F9169" i="7"/>
  <c r="F9170" i="7"/>
  <c r="F9171" i="7"/>
  <c r="F9172" i="7"/>
  <c r="F9173" i="7"/>
  <c r="F9174" i="7"/>
  <c r="F9175" i="7"/>
  <c r="F9176" i="7"/>
  <c r="F9177" i="7"/>
  <c r="F9178" i="7"/>
  <c r="F9179" i="7"/>
  <c r="F9180" i="7"/>
  <c r="F9181" i="7"/>
  <c r="F9182" i="7"/>
  <c r="F9183" i="7"/>
  <c r="F9184" i="7"/>
  <c r="F9185" i="7"/>
  <c r="F9186" i="7"/>
  <c r="F9187" i="7"/>
  <c r="F9188" i="7"/>
  <c r="F9189" i="7"/>
  <c r="F9190" i="7"/>
  <c r="F9191" i="7"/>
  <c r="F9192" i="7"/>
  <c r="F9193" i="7"/>
  <c r="F9194" i="7"/>
  <c r="F9195" i="7"/>
  <c r="F9196" i="7"/>
  <c r="F9197" i="7"/>
  <c r="F9198" i="7"/>
  <c r="F9199" i="7"/>
  <c r="F9200" i="7"/>
  <c r="F9201" i="7"/>
  <c r="F9202" i="7"/>
  <c r="F9203" i="7"/>
  <c r="F9204" i="7"/>
  <c r="F9205" i="7"/>
  <c r="F9206" i="7"/>
  <c r="F9207" i="7"/>
  <c r="F9208" i="7"/>
  <c r="F9209" i="7"/>
  <c r="F9210" i="7"/>
  <c r="F9211" i="7"/>
  <c r="F9212" i="7"/>
  <c r="F9213" i="7"/>
  <c r="F9214" i="7"/>
  <c r="F9215" i="7"/>
  <c r="F9216" i="7"/>
  <c r="F9217" i="7"/>
  <c r="F9218" i="7"/>
  <c r="F9219" i="7"/>
  <c r="F9220" i="7"/>
  <c r="F9221" i="7"/>
  <c r="F9222" i="7"/>
  <c r="F9223" i="7"/>
  <c r="F9224" i="7"/>
  <c r="F9225" i="7"/>
  <c r="F9226" i="7"/>
  <c r="F9227" i="7"/>
  <c r="F9228" i="7"/>
  <c r="F9229" i="7"/>
  <c r="F9230" i="7"/>
  <c r="F9231" i="7"/>
  <c r="F9232" i="7"/>
  <c r="F9233" i="7"/>
  <c r="F9234" i="7"/>
  <c r="F9235" i="7"/>
  <c r="F9236" i="7"/>
  <c r="F9237" i="7"/>
  <c r="F9238" i="7"/>
  <c r="F9239" i="7"/>
  <c r="F9240" i="7"/>
  <c r="F9241" i="7"/>
  <c r="F9242" i="7"/>
  <c r="F9243" i="7"/>
  <c r="F9244" i="7"/>
  <c r="F9245" i="7"/>
  <c r="F9246" i="7"/>
  <c r="F9247" i="7"/>
  <c r="F9248" i="7"/>
  <c r="F9249" i="7"/>
  <c r="F9250" i="7"/>
  <c r="F9251" i="7"/>
  <c r="F9252" i="7"/>
  <c r="F9253" i="7"/>
  <c r="F9254" i="7"/>
  <c r="F9255" i="7"/>
  <c r="F9256" i="7"/>
  <c r="F9257" i="7"/>
  <c r="F9258" i="7"/>
  <c r="F9259" i="7"/>
  <c r="F9260" i="7"/>
  <c r="F9261" i="7"/>
  <c r="F9262" i="7"/>
  <c r="F9263" i="7"/>
  <c r="F9264" i="7"/>
  <c r="F9265" i="7"/>
  <c r="F9266" i="7"/>
  <c r="F9267" i="7"/>
  <c r="F9268" i="7"/>
  <c r="F9269" i="7"/>
  <c r="F9270" i="7"/>
  <c r="F9271" i="7"/>
  <c r="F9272" i="7"/>
  <c r="F9273" i="7"/>
  <c r="F9274" i="7"/>
  <c r="F9275" i="7"/>
  <c r="F9276" i="7"/>
  <c r="F9277" i="7"/>
  <c r="F9278" i="7"/>
  <c r="F9279" i="7"/>
  <c r="F9280" i="7"/>
  <c r="F9281" i="7"/>
  <c r="F9282" i="7"/>
  <c r="F9283" i="7"/>
  <c r="F9284" i="7"/>
  <c r="F9285" i="7"/>
  <c r="F9286" i="7"/>
  <c r="F9287" i="7"/>
  <c r="F9288" i="7"/>
  <c r="F9289" i="7"/>
  <c r="F9290" i="7"/>
  <c r="F9291" i="7"/>
  <c r="F9292" i="7"/>
  <c r="F9293" i="7"/>
  <c r="F9294" i="7"/>
  <c r="F9295" i="7"/>
  <c r="F9296" i="7"/>
  <c r="F9297" i="7"/>
  <c r="F9298" i="7"/>
  <c r="F9299" i="7"/>
  <c r="F9300" i="7"/>
  <c r="F9301" i="7"/>
  <c r="F9302" i="7"/>
  <c r="F9303" i="7"/>
  <c r="F9304" i="7"/>
  <c r="F9305" i="7"/>
  <c r="F9306" i="7"/>
  <c r="F9307" i="7"/>
  <c r="F9308" i="7"/>
  <c r="F9309" i="7"/>
  <c r="F9310" i="7"/>
  <c r="F9311" i="7"/>
  <c r="F9312" i="7"/>
  <c r="F9313" i="7"/>
  <c r="F9314" i="7"/>
  <c r="F9315" i="7"/>
  <c r="F9316" i="7"/>
  <c r="F9317" i="7"/>
  <c r="F9318" i="7"/>
  <c r="F9319" i="7"/>
  <c r="F9320" i="7"/>
  <c r="F9321" i="7"/>
  <c r="F9322" i="7"/>
  <c r="F9323" i="7"/>
  <c r="F9324" i="7"/>
  <c r="F9325" i="7"/>
  <c r="F9326" i="7"/>
  <c r="F9327" i="7"/>
  <c r="F9328" i="7"/>
  <c r="F9329" i="7"/>
  <c r="F9330" i="7"/>
  <c r="F9331" i="7"/>
  <c r="F9332" i="7"/>
  <c r="F9333" i="7"/>
  <c r="F9334" i="7"/>
  <c r="F9335" i="7"/>
  <c r="F9336" i="7"/>
  <c r="F9337" i="7"/>
  <c r="F9338" i="7"/>
  <c r="F9339" i="7"/>
  <c r="F9340" i="7"/>
  <c r="F9341" i="7"/>
  <c r="F9342" i="7"/>
  <c r="F9343" i="7"/>
  <c r="F9344" i="7"/>
  <c r="F9345" i="7"/>
  <c r="F9346" i="7"/>
  <c r="F9347" i="7"/>
  <c r="F9348" i="7"/>
  <c r="F9349" i="7"/>
  <c r="F9350" i="7"/>
  <c r="F9351" i="7"/>
  <c r="F9352" i="7"/>
  <c r="F9353" i="7"/>
  <c r="F9354" i="7"/>
  <c r="F9355" i="7"/>
  <c r="F9356" i="7"/>
  <c r="F9357" i="7"/>
  <c r="F9358" i="7"/>
  <c r="F9359" i="7"/>
  <c r="F9360" i="7"/>
  <c r="F9361" i="7"/>
  <c r="F9362" i="7"/>
  <c r="F9363" i="7"/>
  <c r="F9364" i="7"/>
  <c r="F9365" i="7"/>
  <c r="F9366" i="7"/>
  <c r="F9367" i="7"/>
  <c r="F9368" i="7"/>
  <c r="F9369" i="7"/>
  <c r="F9370" i="7"/>
  <c r="F9371" i="7"/>
  <c r="F9372" i="7"/>
  <c r="F9373" i="7"/>
  <c r="F9374" i="7"/>
  <c r="F9375" i="7"/>
  <c r="F9376" i="7"/>
  <c r="F9377" i="7"/>
  <c r="F9378" i="7"/>
  <c r="F9379" i="7"/>
  <c r="F9380" i="7"/>
  <c r="F9381" i="7"/>
  <c r="F9382" i="7"/>
  <c r="F9383" i="7"/>
  <c r="F9384" i="7"/>
  <c r="F9385" i="7"/>
  <c r="F9386" i="7"/>
  <c r="F9387" i="7"/>
  <c r="F9388" i="7"/>
  <c r="F9389" i="7"/>
  <c r="F9390" i="7"/>
  <c r="F9391" i="7"/>
  <c r="F9392" i="7"/>
  <c r="F9393" i="7"/>
  <c r="F9394" i="7"/>
  <c r="F9395" i="7"/>
  <c r="F9396" i="7"/>
  <c r="F9397" i="7"/>
  <c r="F9398" i="7"/>
  <c r="F9399" i="7"/>
  <c r="F9400" i="7"/>
  <c r="F9401" i="7"/>
  <c r="F9402" i="7"/>
  <c r="F9403" i="7"/>
  <c r="F9404" i="7"/>
  <c r="F9405" i="7"/>
  <c r="F9406" i="7"/>
  <c r="F9407" i="7"/>
  <c r="F9408" i="7"/>
  <c r="F9409" i="7"/>
  <c r="F9410" i="7"/>
  <c r="F9411" i="7"/>
  <c r="F9412" i="7"/>
  <c r="F9413" i="7"/>
  <c r="F9414" i="7"/>
  <c r="F9415" i="7"/>
  <c r="F9416" i="7"/>
  <c r="F9417" i="7"/>
  <c r="F9418" i="7"/>
  <c r="F9419" i="7"/>
  <c r="F9420" i="7"/>
  <c r="F9421" i="7"/>
  <c r="F9422" i="7"/>
  <c r="F9423" i="7"/>
  <c r="F9424" i="7"/>
  <c r="F9425" i="7"/>
  <c r="F9426" i="7"/>
  <c r="F9427" i="7"/>
  <c r="F9428" i="7"/>
  <c r="F9429" i="7"/>
  <c r="F9430" i="7"/>
  <c r="F9431" i="7"/>
  <c r="F9432" i="7"/>
  <c r="F9433" i="7"/>
  <c r="F9434" i="7"/>
  <c r="F9435" i="7"/>
  <c r="F9436" i="7"/>
  <c r="F9437" i="7"/>
  <c r="F9438" i="7"/>
  <c r="F9439" i="7"/>
  <c r="F9440" i="7"/>
  <c r="F9441" i="7"/>
  <c r="F9442" i="7"/>
  <c r="F9443" i="7"/>
  <c r="F9444" i="7"/>
  <c r="F9445" i="7"/>
  <c r="F9446" i="7"/>
  <c r="F9447" i="7"/>
  <c r="F9448" i="7"/>
  <c r="F9449" i="7"/>
  <c r="F9450" i="7"/>
  <c r="F9451" i="7"/>
  <c r="F9452" i="7"/>
  <c r="F9453" i="7"/>
  <c r="F9454" i="7"/>
  <c r="F9455" i="7"/>
  <c r="F9456" i="7"/>
  <c r="F9457" i="7"/>
  <c r="F9458" i="7"/>
  <c r="F9459" i="7"/>
  <c r="F9460" i="7"/>
  <c r="F9461" i="7"/>
  <c r="F9462" i="7"/>
  <c r="F9463" i="7"/>
  <c r="F9464" i="7"/>
  <c r="F9465" i="7"/>
  <c r="F9466" i="7"/>
  <c r="F9467" i="7"/>
  <c r="F9468" i="7"/>
  <c r="F9469" i="7"/>
  <c r="F9470" i="7"/>
  <c r="F9471" i="7"/>
  <c r="F9472" i="7"/>
  <c r="F9473" i="7"/>
  <c r="F9474" i="7"/>
  <c r="F9475" i="7"/>
  <c r="F9476" i="7"/>
  <c r="F9477" i="7"/>
  <c r="F9478" i="7"/>
  <c r="F9479" i="7"/>
  <c r="F9480" i="7"/>
  <c r="F9481" i="7"/>
  <c r="F9482" i="7"/>
  <c r="F9483" i="7"/>
  <c r="F9484" i="7"/>
  <c r="F9485" i="7"/>
  <c r="F9486" i="7"/>
  <c r="F9487" i="7"/>
  <c r="F9488" i="7"/>
  <c r="F9489" i="7"/>
  <c r="F9490" i="7"/>
  <c r="F9491" i="7"/>
  <c r="F9492" i="7"/>
  <c r="F9493" i="7"/>
  <c r="F9494" i="7"/>
  <c r="F9495" i="7"/>
  <c r="F9496" i="7"/>
  <c r="F9497" i="7"/>
  <c r="F9498" i="7"/>
  <c r="F9499" i="7"/>
  <c r="F9500" i="7"/>
  <c r="F9501" i="7"/>
  <c r="F9502" i="7"/>
  <c r="F9503" i="7"/>
  <c r="F9504" i="7"/>
  <c r="F9505" i="7"/>
  <c r="F9506" i="7"/>
  <c r="F9507" i="7"/>
  <c r="F9508" i="7"/>
  <c r="F9509" i="7"/>
  <c r="F9510" i="7"/>
  <c r="F9511" i="7"/>
  <c r="F9512" i="7"/>
  <c r="F9513" i="7"/>
  <c r="F9514" i="7"/>
  <c r="F9515" i="7"/>
  <c r="F9516" i="7"/>
  <c r="F9517" i="7"/>
  <c r="F9518" i="7"/>
  <c r="F9519" i="7"/>
  <c r="F9520" i="7"/>
  <c r="F9521" i="7"/>
  <c r="F9522" i="7"/>
  <c r="F9523" i="7"/>
  <c r="F9524" i="7"/>
  <c r="F9525" i="7"/>
  <c r="F9526" i="7"/>
  <c r="F9527" i="7"/>
  <c r="F9528" i="7"/>
  <c r="F9529" i="7"/>
  <c r="F9530" i="7"/>
  <c r="F9531" i="7"/>
  <c r="F9532" i="7"/>
  <c r="F9533" i="7"/>
  <c r="F9534" i="7"/>
  <c r="F9535" i="7"/>
  <c r="F9536" i="7"/>
  <c r="F9537" i="7"/>
  <c r="F9538" i="7"/>
  <c r="F9539" i="7"/>
  <c r="F9540" i="7"/>
  <c r="F9541" i="7"/>
  <c r="F9542" i="7"/>
  <c r="F9543" i="7"/>
  <c r="F9544" i="7"/>
  <c r="F9545" i="7"/>
  <c r="F9546" i="7"/>
  <c r="F9547" i="7"/>
  <c r="F9548" i="7"/>
  <c r="F9549" i="7"/>
  <c r="F9550" i="7"/>
  <c r="F9551" i="7"/>
  <c r="F9552" i="7"/>
  <c r="F9553" i="7"/>
  <c r="F9554" i="7"/>
  <c r="F9555" i="7"/>
  <c r="F9556" i="7"/>
  <c r="F9557" i="7"/>
  <c r="F9558" i="7"/>
  <c r="F9559" i="7"/>
  <c r="F9560" i="7"/>
  <c r="F9561" i="7"/>
  <c r="F9562" i="7"/>
  <c r="F9563" i="7"/>
  <c r="F9564" i="7"/>
  <c r="F9565" i="7"/>
  <c r="F9566" i="7"/>
  <c r="F9567" i="7"/>
  <c r="F9568" i="7"/>
  <c r="F9569" i="7"/>
  <c r="F9570" i="7"/>
  <c r="F9571" i="7"/>
  <c r="F9572" i="7"/>
  <c r="F9573" i="7"/>
  <c r="F9574" i="7"/>
  <c r="F9575" i="7"/>
  <c r="F9576" i="7"/>
  <c r="F9577" i="7"/>
  <c r="F9578" i="7"/>
  <c r="F9579" i="7"/>
  <c r="F9580" i="7"/>
  <c r="F9581" i="7"/>
  <c r="F9582" i="7"/>
  <c r="F9583" i="7"/>
  <c r="F9584" i="7"/>
  <c r="F9585" i="7"/>
  <c r="F9586" i="7"/>
  <c r="F9587" i="7"/>
  <c r="F9588" i="7"/>
  <c r="F9589" i="7"/>
  <c r="F9590" i="7"/>
  <c r="F9591" i="7"/>
  <c r="F9592" i="7"/>
  <c r="F9593" i="7"/>
  <c r="F9594" i="7"/>
  <c r="F9595" i="7"/>
  <c r="F9596" i="7"/>
  <c r="F9597" i="7"/>
  <c r="F9598" i="7"/>
  <c r="F9599" i="7"/>
  <c r="F9600" i="7"/>
  <c r="F9601" i="7"/>
  <c r="F9602" i="7"/>
  <c r="F9603" i="7"/>
  <c r="F9604" i="7"/>
  <c r="F9605" i="7"/>
  <c r="F9606" i="7"/>
  <c r="F9607" i="7"/>
  <c r="F9608" i="7"/>
  <c r="F9609" i="7"/>
  <c r="F9610" i="7"/>
  <c r="F9611" i="7"/>
  <c r="F9612" i="7"/>
  <c r="F9613" i="7"/>
  <c r="F9614" i="7"/>
  <c r="F9615" i="7"/>
  <c r="F9616" i="7"/>
  <c r="F9617" i="7"/>
  <c r="F9618" i="7"/>
  <c r="F9619" i="7"/>
  <c r="F9620" i="7"/>
  <c r="F9621" i="7"/>
  <c r="F9622" i="7"/>
  <c r="F9623" i="7"/>
  <c r="F9624" i="7"/>
  <c r="F9625" i="7"/>
  <c r="F9626" i="7"/>
  <c r="F9627" i="7"/>
  <c r="F9628" i="7"/>
  <c r="F9629" i="7"/>
  <c r="F9630" i="7"/>
  <c r="F9631" i="7"/>
  <c r="F9632" i="7"/>
  <c r="F9633" i="7"/>
  <c r="F9634" i="7"/>
  <c r="F9635" i="7"/>
  <c r="F9636" i="7"/>
  <c r="F9637" i="7"/>
  <c r="F9638" i="7"/>
  <c r="F9639" i="7"/>
  <c r="F9640" i="7"/>
  <c r="F9641" i="7"/>
  <c r="F9642" i="7"/>
  <c r="F9643" i="7"/>
  <c r="F9644" i="7"/>
  <c r="F9645" i="7"/>
  <c r="F9646" i="7"/>
  <c r="F9647" i="7"/>
  <c r="F9648" i="7"/>
  <c r="F9649" i="7"/>
  <c r="F9650" i="7"/>
  <c r="F9651" i="7"/>
  <c r="F9652" i="7"/>
  <c r="F9653" i="7"/>
  <c r="F9654" i="7"/>
  <c r="F9655" i="7"/>
  <c r="F9656" i="7"/>
  <c r="F9657" i="7"/>
  <c r="F9658" i="7"/>
  <c r="F9659" i="7"/>
  <c r="F9660" i="7"/>
  <c r="F9661" i="7"/>
  <c r="F9662" i="7"/>
  <c r="F9663" i="7"/>
  <c r="F9664" i="7"/>
  <c r="F9665" i="7"/>
  <c r="F9666" i="7"/>
  <c r="F9667" i="7"/>
  <c r="F9668" i="7"/>
  <c r="F9669" i="7"/>
  <c r="F9670" i="7"/>
  <c r="F9671" i="7"/>
  <c r="F9672" i="7"/>
  <c r="F9673" i="7"/>
  <c r="F9674" i="7"/>
  <c r="F9675" i="7"/>
  <c r="F9676" i="7"/>
  <c r="F9677" i="7"/>
  <c r="F9678" i="7"/>
  <c r="F9679" i="7"/>
  <c r="F9680" i="7"/>
  <c r="F9681" i="7"/>
  <c r="F9682" i="7"/>
  <c r="F9683" i="7"/>
  <c r="F9684" i="7"/>
  <c r="F9685" i="7"/>
  <c r="F9686" i="7"/>
  <c r="F9687" i="7"/>
  <c r="F9688" i="7"/>
  <c r="F9689" i="7"/>
  <c r="F9690" i="7"/>
  <c r="F9691" i="7"/>
  <c r="F9692" i="7"/>
  <c r="F9693" i="7"/>
  <c r="F9694" i="7"/>
  <c r="F9695" i="7"/>
  <c r="F9696" i="7"/>
  <c r="F9697" i="7"/>
  <c r="F9698" i="7"/>
  <c r="F9699" i="7"/>
  <c r="F9700" i="7"/>
  <c r="F9701" i="7"/>
  <c r="F9702" i="7"/>
  <c r="F9703" i="7"/>
  <c r="F9704" i="7"/>
  <c r="F9705" i="7"/>
  <c r="F9706" i="7"/>
  <c r="F9707" i="7"/>
  <c r="F9708" i="7"/>
  <c r="F9709" i="7"/>
  <c r="F9710" i="7"/>
  <c r="F9711" i="7"/>
  <c r="F9712" i="7"/>
  <c r="F9713" i="7"/>
  <c r="F9714" i="7"/>
  <c r="F9715" i="7"/>
  <c r="F9716" i="7"/>
  <c r="F9717" i="7"/>
  <c r="F9718" i="7"/>
  <c r="F9719" i="7"/>
  <c r="F9720" i="7"/>
  <c r="F9721" i="7"/>
  <c r="F9722" i="7"/>
  <c r="F9723" i="7"/>
  <c r="F9724" i="7"/>
  <c r="F9725" i="7"/>
  <c r="F9726" i="7"/>
  <c r="F9727" i="7"/>
  <c r="F9728" i="7"/>
  <c r="F9729" i="7"/>
  <c r="F9730" i="7"/>
  <c r="F9731" i="7"/>
  <c r="F9732" i="7"/>
  <c r="F9733" i="7"/>
  <c r="F9734" i="7"/>
  <c r="F9735" i="7"/>
  <c r="F9736" i="7"/>
  <c r="F9737" i="7"/>
  <c r="F9738" i="7"/>
  <c r="F9739" i="7"/>
  <c r="F9740" i="7"/>
  <c r="F9741" i="7"/>
  <c r="F9742" i="7"/>
  <c r="F9743" i="7"/>
  <c r="F9744" i="7"/>
  <c r="F9745" i="7"/>
  <c r="F9746" i="7"/>
  <c r="F9747" i="7"/>
  <c r="F9748" i="7"/>
  <c r="F9749" i="7"/>
  <c r="F9750" i="7"/>
  <c r="F9751" i="7"/>
  <c r="F9752" i="7"/>
  <c r="F9753" i="7"/>
  <c r="F9754" i="7"/>
  <c r="F9755" i="7"/>
  <c r="F9756" i="7"/>
  <c r="F9757" i="7"/>
  <c r="F9758" i="7"/>
  <c r="F9759" i="7"/>
  <c r="F9760" i="7"/>
  <c r="F9761" i="7"/>
  <c r="F9762" i="7"/>
  <c r="F9763" i="7"/>
  <c r="F9764" i="7"/>
  <c r="F9765" i="7"/>
  <c r="F9766" i="7"/>
  <c r="F9767" i="7"/>
  <c r="F9768" i="7"/>
  <c r="F9769" i="7"/>
  <c r="F9770" i="7"/>
  <c r="F9771" i="7"/>
  <c r="F9772" i="7"/>
  <c r="F9773" i="7"/>
  <c r="F9774" i="7"/>
  <c r="F9775" i="7"/>
  <c r="F9776" i="7"/>
  <c r="F9777" i="7"/>
  <c r="F9778" i="7"/>
  <c r="F9779" i="7"/>
  <c r="F9780" i="7"/>
  <c r="F9781" i="7"/>
  <c r="F9782" i="7"/>
  <c r="F9783" i="7"/>
  <c r="F9784" i="7"/>
  <c r="F9785" i="7"/>
  <c r="F9786" i="7"/>
  <c r="F9787" i="7"/>
  <c r="F9788" i="7"/>
  <c r="F9789" i="7"/>
  <c r="F9790" i="7"/>
  <c r="F9791" i="7"/>
  <c r="F9792" i="7"/>
  <c r="F9793" i="7"/>
  <c r="F9794" i="7"/>
  <c r="F9795" i="7"/>
  <c r="F9796" i="7"/>
  <c r="F9797" i="7"/>
  <c r="F9798" i="7"/>
  <c r="F9799" i="7"/>
  <c r="F9800" i="7"/>
  <c r="F9801" i="7"/>
  <c r="F9802" i="7"/>
  <c r="F9803" i="7"/>
  <c r="F9804" i="7"/>
  <c r="F9805" i="7"/>
  <c r="F9806" i="7"/>
  <c r="F9807" i="7"/>
  <c r="F9808" i="7"/>
  <c r="F9809" i="7"/>
  <c r="F9810" i="7"/>
  <c r="F9811" i="7"/>
  <c r="F9812" i="7"/>
  <c r="F9813" i="7"/>
  <c r="F9814" i="7"/>
  <c r="F9815" i="7"/>
  <c r="F9816" i="7"/>
  <c r="F9817" i="7"/>
  <c r="F9818" i="7"/>
  <c r="F9819" i="7"/>
  <c r="F9820" i="7"/>
  <c r="F9821" i="7"/>
  <c r="F9822" i="7"/>
  <c r="F9823" i="7"/>
  <c r="F9824" i="7"/>
  <c r="F9825" i="7"/>
  <c r="F9826" i="7"/>
  <c r="F9827" i="7"/>
  <c r="F9828" i="7"/>
  <c r="F9829" i="7"/>
  <c r="F9830" i="7"/>
  <c r="F9831" i="7"/>
  <c r="F9832" i="7"/>
  <c r="F9833" i="7"/>
  <c r="F9834" i="7"/>
  <c r="F9835" i="7"/>
  <c r="F9836" i="7"/>
  <c r="F9837" i="7"/>
  <c r="F9838" i="7"/>
  <c r="F9839" i="7"/>
  <c r="F9840" i="7"/>
  <c r="F9841" i="7"/>
  <c r="F9842" i="7"/>
  <c r="F9843" i="7"/>
  <c r="F9844" i="7"/>
  <c r="F9845" i="7"/>
  <c r="F9846" i="7"/>
  <c r="F9847" i="7"/>
  <c r="F9848" i="7"/>
  <c r="F9849" i="7"/>
  <c r="F9850" i="7"/>
  <c r="F9851" i="7"/>
  <c r="F9852" i="7"/>
  <c r="F9853" i="7"/>
  <c r="F9854" i="7"/>
  <c r="F9855" i="7"/>
  <c r="F9856" i="7"/>
  <c r="F9857" i="7"/>
  <c r="F9858" i="7"/>
  <c r="F9859" i="7"/>
  <c r="F9860" i="7"/>
  <c r="F9861" i="7"/>
  <c r="F9862" i="7"/>
  <c r="F9863" i="7"/>
  <c r="F9864" i="7"/>
  <c r="F9865" i="7"/>
  <c r="F9866" i="7"/>
  <c r="F9867" i="7"/>
  <c r="F9868" i="7"/>
  <c r="F9869" i="7"/>
  <c r="F9870" i="7"/>
  <c r="F9871" i="7"/>
  <c r="F9872" i="7"/>
  <c r="F9873" i="7"/>
  <c r="F9874" i="7"/>
  <c r="F9875" i="7"/>
  <c r="F9876" i="7"/>
  <c r="F9877" i="7"/>
  <c r="F9878" i="7"/>
  <c r="F9879" i="7"/>
  <c r="F9880" i="7"/>
  <c r="F9881" i="7"/>
  <c r="F9882" i="7"/>
  <c r="F9883" i="7"/>
  <c r="F9884" i="7"/>
  <c r="F9885" i="7"/>
  <c r="F9886" i="7"/>
  <c r="F9887" i="7"/>
  <c r="F9888" i="7"/>
  <c r="F9889" i="7"/>
  <c r="F9890" i="7"/>
  <c r="F9891" i="7"/>
  <c r="F9892" i="7"/>
  <c r="F9893" i="7"/>
  <c r="F9894" i="7"/>
  <c r="F9895" i="7"/>
  <c r="F9896" i="7"/>
  <c r="F9897" i="7"/>
  <c r="F9898" i="7"/>
  <c r="F9899" i="7"/>
  <c r="F9900" i="7"/>
  <c r="F9901" i="7"/>
  <c r="F9902" i="7"/>
  <c r="F9903" i="7"/>
  <c r="F9904" i="7"/>
  <c r="F9905" i="7"/>
  <c r="F9906" i="7"/>
  <c r="F9907" i="7"/>
  <c r="F9908" i="7"/>
  <c r="F9909" i="7"/>
  <c r="F9910" i="7"/>
  <c r="F9911" i="7"/>
  <c r="F9912" i="7"/>
  <c r="F9913" i="7"/>
  <c r="F9914" i="7"/>
  <c r="F9915" i="7"/>
  <c r="F9916" i="7"/>
  <c r="F9917" i="7"/>
  <c r="F9918" i="7"/>
  <c r="F9919" i="7"/>
  <c r="F9920" i="7"/>
  <c r="F9921" i="7"/>
  <c r="F9922" i="7"/>
  <c r="F9923" i="7"/>
  <c r="F9924" i="7"/>
  <c r="F9925" i="7"/>
  <c r="F9926" i="7"/>
  <c r="F9927" i="7"/>
  <c r="F9928" i="7"/>
  <c r="F9929" i="7"/>
  <c r="F9930" i="7"/>
  <c r="F9931" i="7"/>
  <c r="F9932" i="7"/>
  <c r="F9933" i="7"/>
  <c r="F9934" i="7"/>
  <c r="F9935" i="7"/>
  <c r="F9936" i="7"/>
  <c r="F9937" i="7"/>
  <c r="F9938" i="7"/>
  <c r="F9939" i="7"/>
  <c r="F9940" i="7"/>
  <c r="F9941" i="7"/>
  <c r="F9942" i="7"/>
  <c r="F9943" i="7"/>
  <c r="F9944" i="7"/>
  <c r="F9945" i="7"/>
  <c r="F9946" i="7"/>
  <c r="F9947" i="7"/>
  <c r="F9948" i="7"/>
  <c r="F9949" i="7"/>
  <c r="F9950" i="7"/>
  <c r="F9951" i="7"/>
  <c r="F9952" i="7"/>
  <c r="F9953" i="7"/>
  <c r="F9954" i="7"/>
  <c r="F9955" i="7"/>
  <c r="F9956" i="7"/>
  <c r="F9957" i="7"/>
  <c r="F9958" i="7"/>
  <c r="F9959" i="7"/>
  <c r="F9960" i="7"/>
  <c r="F9961" i="7"/>
  <c r="F9962" i="7"/>
  <c r="F9963" i="7"/>
  <c r="F9964" i="7"/>
  <c r="F9965" i="7"/>
  <c r="F9966" i="7"/>
  <c r="F9967" i="7"/>
  <c r="F9968" i="7"/>
  <c r="F9969" i="7"/>
  <c r="F9970" i="7"/>
  <c r="F9971" i="7"/>
  <c r="F9972" i="7"/>
  <c r="F9973" i="7"/>
  <c r="F9974" i="7"/>
  <c r="F9975" i="7"/>
  <c r="F9976" i="7"/>
  <c r="F9977" i="7"/>
  <c r="F9978" i="7"/>
  <c r="F9979" i="7"/>
  <c r="F9980" i="7"/>
  <c r="F9981" i="7"/>
  <c r="F9982" i="7"/>
  <c r="F9983" i="7"/>
  <c r="F9984" i="7"/>
  <c r="F9985" i="7"/>
  <c r="F9986" i="7"/>
  <c r="F9987" i="7"/>
  <c r="F9988" i="7"/>
  <c r="F9989" i="7"/>
  <c r="F9990" i="7"/>
  <c r="F9991" i="7"/>
  <c r="F9992" i="7"/>
  <c r="F9993" i="7"/>
  <c r="F9994" i="7"/>
  <c r="F9995" i="7"/>
  <c r="F9996" i="7"/>
  <c r="F9997" i="7"/>
  <c r="F9998" i="7"/>
  <c r="F9999" i="7"/>
  <c r="F10000" i="7"/>
  <c r="F10001" i="7"/>
  <c r="F10002" i="7"/>
  <c r="F10003" i="7"/>
  <c r="F10004" i="7"/>
  <c r="F10005" i="7"/>
  <c r="F10006" i="7"/>
  <c r="F10007" i="7"/>
  <c r="F10008" i="7"/>
  <c r="F10009" i="7"/>
  <c r="F10010" i="7"/>
  <c r="F10011" i="7"/>
  <c r="F10012" i="7"/>
  <c r="F10013" i="7"/>
  <c r="F10014" i="7"/>
  <c r="F10015" i="7"/>
  <c r="F10016" i="7"/>
  <c r="F10017" i="7"/>
  <c r="F10018" i="7"/>
  <c r="F10019" i="7"/>
  <c r="F10020" i="7"/>
  <c r="F10021" i="7"/>
  <c r="F10022" i="7"/>
  <c r="F10023" i="7"/>
  <c r="F10024" i="7"/>
  <c r="F10025" i="7"/>
  <c r="F10026" i="7"/>
  <c r="F10027" i="7"/>
  <c r="F10028" i="7"/>
  <c r="F10029" i="7"/>
  <c r="F10030" i="7"/>
  <c r="F10031" i="7"/>
  <c r="F10032" i="7"/>
  <c r="F10033" i="7"/>
  <c r="F10034" i="7"/>
  <c r="F10035" i="7"/>
  <c r="F10036" i="7"/>
  <c r="F10037" i="7"/>
  <c r="F10038" i="7"/>
  <c r="F10039" i="7"/>
  <c r="F10040" i="7"/>
  <c r="F10041" i="7"/>
  <c r="F10042" i="7"/>
  <c r="F10043" i="7"/>
  <c r="F10044" i="7"/>
  <c r="F10045" i="7"/>
  <c r="F10046" i="7"/>
  <c r="F10047" i="7"/>
  <c r="F10048" i="7"/>
  <c r="F10049" i="7"/>
  <c r="F10050" i="7"/>
  <c r="F10051" i="7"/>
  <c r="F10052" i="7"/>
  <c r="F10053" i="7"/>
  <c r="F10054" i="7"/>
  <c r="F10055" i="7"/>
  <c r="F10056" i="7"/>
  <c r="F10057" i="7"/>
  <c r="F10058" i="7"/>
  <c r="F10059" i="7"/>
  <c r="F10060" i="7"/>
  <c r="F10061" i="7"/>
  <c r="F10062" i="7"/>
  <c r="F10063" i="7"/>
  <c r="F10064" i="7"/>
  <c r="F10065" i="7"/>
  <c r="F10066" i="7"/>
  <c r="F10067" i="7"/>
  <c r="F10068" i="7"/>
  <c r="F10069" i="7"/>
  <c r="F10070" i="7"/>
  <c r="F10071" i="7"/>
  <c r="F10072" i="7"/>
  <c r="F10073" i="7"/>
  <c r="F10074" i="7"/>
  <c r="F10075" i="7"/>
  <c r="F10076" i="7"/>
  <c r="F10077" i="7"/>
  <c r="F10078" i="7"/>
  <c r="F10079" i="7"/>
  <c r="F10080" i="7"/>
  <c r="F10081" i="7"/>
  <c r="F10082" i="7"/>
  <c r="F10083" i="7"/>
  <c r="F10084" i="7"/>
  <c r="F10085" i="7"/>
  <c r="F10086" i="7"/>
  <c r="F10087" i="7"/>
  <c r="F10088" i="7"/>
  <c r="F10089" i="7"/>
  <c r="F10090" i="7"/>
  <c r="F10091" i="7"/>
  <c r="F10092" i="7"/>
  <c r="F10093" i="7"/>
  <c r="F10094" i="7"/>
  <c r="F10095" i="7"/>
  <c r="F10096" i="7"/>
  <c r="F10097" i="7"/>
  <c r="F10098" i="7"/>
  <c r="F10099" i="7"/>
  <c r="F10100" i="7"/>
  <c r="F10101" i="7"/>
  <c r="F10102" i="7"/>
  <c r="F10103" i="7"/>
  <c r="F10104" i="7"/>
  <c r="F10105" i="7"/>
  <c r="F10106" i="7"/>
  <c r="F10107" i="7"/>
  <c r="F10108" i="7"/>
  <c r="F10109" i="7"/>
  <c r="F10110" i="7"/>
  <c r="F10111" i="7"/>
  <c r="F10112" i="7"/>
  <c r="F10113" i="7"/>
  <c r="F10114" i="7"/>
  <c r="F10115" i="7"/>
  <c r="F10116" i="7"/>
  <c r="F10117" i="7"/>
  <c r="F10118" i="7"/>
  <c r="F10119" i="7"/>
  <c r="F10120" i="7"/>
  <c r="F10121" i="7"/>
  <c r="F10122" i="7"/>
  <c r="F10123" i="7"/>
  <c r="F10124" i="7"/>
  <c r="F10125" i="7"/>
  <c r="F10126" i="7"/>
  <c r="F10127" i="7"/>
  <c r="F10128" i="7"/>
  <c r="F10129" i="7"/>
  <c r="F10130" i="7"/>
  <c r="F10131" i="7"/>
  <c r="F10132" i="7"/>
  <c r="F10133" i="7"/>
  <c r="F10134" i="7"/>
  <c r="F10135" i="7"/>
  <c r="F10136" i="7"/>
  <c r="F10137" i="7"/>
  <c r="F10138" i="7"/>
  <c r="F10139" i="7"/>
  <c r="F10140" i="7"/>
  <c r="F10141" i="7"/>
  <c r="F10142" i="7"/>
  <c r="F10143" i="7"/>
  <c r="F10144" i="7"/>
  <c r="F10145" i="7"/>
  <c r="F10146" i="7"/>
  <c r="F10147" i="7"/>
  <c r="F10148" i="7"/>
  <c r="F10149" i="7"/>
  <c r="F10150" i="7"/>
  <c r="F10151" i="7"/>
  <c r="F10152" i="7"/>
  <c r="F10153" i="7"/>
  <c r="F10154" i="7"/>
  <c r="F10155" i="7"/>
  <c r="F10156" i="7"/>
  <c r="F10157" i="7"/>
  <c r="F10158" i="7"/>
  <c r="F10159" i="7"/>
  <c r="F10160" i="7"/>
  <c r="F10161" i="7"/>
  <c r="F10162" i="7"/>
  <c r="F10163" i="7"/>
  <c r="F10164" i="7"/>
  <c r="F10165" i="7"/>
  <c r="F10166" i="7"/>
  <c r="F10167" i="7"/>
  <c r="F10168" i="7"/>
  <c r="F10169" i="7"/>
  <c r="F10170" i="7"/>
  <c r="F10171" i="7"/>
  <c r="F10172" i="7"/>
  <c r="F10173" i="7"/>
  <c r="F10174" i="7"/>
  <c r="F10175" i="7"/>
  <c r="F10176" i="7"/>
  <c r="F10177" i="7"/>
  <c r="F10178" i="7"/>
  <c r="F10179" i="7"/>
  <c r="F10180" i="7"/>
  <c r="F10181" i="7"/>
  <c r="F10182" i="7"/>
  <c r="F10183" i="7"/>
  <c r="F10184" i="7"/>
  <c r="F10185" i="7"/>
  <c r="F10186" i="7"/>
  <c r="F10187" i="7"/>
  <c r="F10188" i="7"/>
  <c r="F10189" i="7"/>
  <c r="F10190" i="7"/>
  <c r="F10191" i="7"/>
  <c r="F10192" i="7"/>
  <c r="F10193" i="7"/>
  <c r="F10194" i="7"/>
  <c r="F10195" i="7"/>
  <c r="F10196" i="7"/>
  <c r="F10197" i="7"/>
  <c r="F10198" i="7"/>
  <c r="F10199" i="7"/>
  <c r="F10200" i="7"/>
  <c r="F10201" i="7"/>
  <c r="F10202" i="7"/>
  <c r="F10203" i="7"/>
  <c r="F10204" i="7"/>
  <c r="F10205" i="7"/>
  <c r="F10206" i="7"/>
  <c r="F10207" i="7"/>
  <c r="F10208" i="7"/>
  <c r="F10209" i="7"/>
  <c r="F10210" i="7"/>
  <c r="F10211" i="7"/>
  <c r="F10212" i="7"/>
  <c r="F10213" i="7"/>
  <c r="F10214" i="7"/>
  <c r="F10215" i="7"/>
  <c r="F10216" i="7"/>
  <c r="F10217" i="7"/>
  <c r="F10218" i="7"/>
  <c r="F10219" i="7"/>
  <c r="F10220" i="7"/>
  <c r="F10221" i="7"/>
  <c r="F10222" i="7"/>
  <c r="F10223" i="7"/>
  <c r="F10224" i="7"/>
  <c r="F10225" i="7"/>
  <c r="F10226" i="7"/>
  <c r="F10227" i="7"/>
  <c r="F10228" i="7"/>
  <c r="F10229" i="7"/>
  <c r="F10230" i="7"/>
  <c r="F10231" i="7"/>
  <c r="F10232" i="7"/>
  <c r="F10233" i="7"/>
  <c r="F10234" i="7"/>
  <c r="F10235" i="7"/>
  <c r="F10236" i="7"/>
  <c r="F10237" i="7"/>
  <c r="F10238" i="7"/>
  <c r="F10239" i="7"/>
  <c r="F10240" i="7"/>
  <c r="F10241" i="7"/>
  <c r="F10242" i="7"/>
  <c r="F10243" i="7"/>
  <c r="F10244" i="7"/>
  <c r="F10245" i="7"/>
  <c r="F10246" i="7"/>
  <c r="F10247" i="7"/>
  <c r="F10248" i="7"/>
  <c r="F10249" i="7"/>
  <c r="F10250" i="7"/>
  <c r="F10251" i="7"/>
  <c r="F10252" i="7"/>
  <c r="F10253" i="7"/>
  <c r="F10254" i="7"/>
  <c r="F10255" i="7"/>
  <c r="F10256" i="7"/>
  <c r="F10257" i="7"/>
  <c r="F10258" i="7"/>
  <c r="F10259" i="7"/>
  <c r="F10260" i="7"/>
  <c r="F10261" i="7"/>
  <c r="F10262" i="7"/>
  <c r="F10263" i="7"/>
  <c r="F10264" i="7"/>
  <c r="F10265" i="7"/>
  <c r="F10266" i="7"/>
  <c r="F10267" i="7"/>
  <c r="F10268" i="7"/>
  <c r="F10269" i="7"/>
  <c r="F10270" i="7"/>
  <c r="F10271" i="7"/>
  <c r="F10272" i="7"/>
  <c r="F10273" i="7"/>
  <c r="F10274" i="7"/>
  <c r="F10275" i="7"/>
  <c r="F10276" i="7"/>
  <c r="F10277" i="7"/>
  <c r="F10278" i="7"/>
  <c r="F10279" i="7"/>
  <c r="F10280" i="7"/>
  <c r="F10281" i="7"/>
  <c r="F10282" i="7"/>
  <c r="F10283" i="7"/>
  <c r="F10284" i="7"/>
  <c r="F10285" i="7"/>
  <c r="F10286" i="7"/>
  <c r="F10287" i="7"/>
  <c r="F10288" i="7"/>
  <c r="F10289" i="7"/>
  <c r="F10290" i="7"/>
  <c r="F10291" i="7"/>
  <c r="F10292" i="7"/>
  <c r="F10293" i="7"/>
  <c r="F10294" i="7"/>
  <c r="F10295" i="7"/>
  <c r="F10296" i="7"/>
  <c r="F10297" i="7"/>
  <c r="F10298" i="7"/>
  <c r="F10299" i="7"/>
  <c r="F10300" i="7"/>
  <c r="F10301" i="7"/>
  <c r="F10302" i="7"/>
  <c r="F10303" i="7"/>
  <c r="F10304" i="7"/>
  <c r="F10305" i="7"/>
  <c r="F10306" i="7"/>
  <c r="F10307" i="7"/>
  <c r="F10308" i="7"/>
  <c r="F10309" i="7"/>
  <c r="F10310" i="7"/>
  <c r="F10311" i="7"/>
  <c r="F10312" i="7"/>
  <c r="F10313" i="7"/>
  <c r="F10314" i="7"/>
  <c r="F10315" i="7"/>
  <c r="F10316" i="7"/>
  <c r="F10317" i="7"/>
  <c r="F10318" i="7"/>
  <c r="F10319" i="7"/>
  <c r="F10320" i="7"/>
  <c r="F10321" i="7"/>
  <c r="F10322" i="7"/>
  <c r="F10323" i="7"/>
  <c r="F10324" i="7"/>
  <c r="F10325" i="7"/>
  <c r="F10326" i="7"/>
  <c r="F10327" i="7"/>
  <c r="F10328" i="7"/>
  <c r="F10329" i="7"/>
  <c r="F10330" i="7"/>
  <c r="F10331" i="7"/>
  <c r="F10332" i="7"/>
  <c r="F10333" i="7"/>
  <c r="F10334" i="7"/>
  <c r="F10335" i="7"/>
  <c r="F10336" i="7"/>
  <c r="F10337" i="7"/>
  <c r="F10338" i="7"/>
  <c r="F10339" i="7"/>
  <c r="F10340" i="7"/>
  <c r="F10341" i="7"/>
  <c r="F10342" i="7"/>
  <c r="F10343" i="7"/>
  <c r="F10344" i="7"/>
  <c r="F10345" i="7"/>
  <c r="F10346" i="7"/>
  <c r="F10347" i="7"/>
  <c r="F10348" i="7"/>
  <c r="F10349" i="7"/>
  <c r="F10350" i="7"/>
  <c r="F10351" i="7"/>
  <c r="F10352" i="7"/>
  <c r="F10353" i="7"/>
  <c r="F10354" i="7"/>
  <c r="F10355" i="7"/>
  <c r="F10356" i="7"/>
  <c r="F10357" i="7"/>
  <c r="F10358" i="7"/>
  <c r="F10359" i="7"/>
  <c r="F10360" i="7"/>
  <c r="F10361" i="7"/>
  <c r="F10362" i="7"/>
  <c r="F10363" i="7"/>
  <c r="F10364" i="7"/>
  <c r="F10365" i="7"/>
  <c r="F10366" i="7"/>
  <c r="F10367" i="7"/>
  <c r="F10368" i="7"/>
  <c r="F10369" i="7"/>
  <c r="F10370" i="7"/>
  <c r="F10371" i="7"/>
  <c r="F10372" i="7"/>
  <c r="F10373" i="7"/>
  <c r="F10374" i="7"/>
  <c r="F10375" i="7"/>
  <c r="F10376" i="7"/>
  <c r="F10377" i="7"/>
  <c r="F10378" i="7"/>
  <c r="F10379" i="7"/>
  <c r="F10380" i="7"/>
  <c r="F10381" i="7"/>
  <c r="F10382" i="7"/>
  <c r="F10383" i="7"/>
  <c r="F10384" i="7"/>
  <c r="F10385" i="7"/>
  <c r="F10386" i="7"/>
  <c r="F10387" i="7"/>
  <c r="F10388" i="7"/>
  <c r="F10389" i="7"/>
  <c r="F10390" i="7"/>
  <c r="F10391" i="7"/>
  <c r="F10392" i="7"/>
  <c r="F10393" i="7"/>
  <c r="F10394" i="7"/>
  <c r="F10395" i="7"/>
  <c r="F10396" i="7"/>
  <c r="F10397" i="7"/>
  <c r="F10398" i="7"/>
  <c r="F10399" i="7"/>
  <c r="F10400" i="7"/>
  <c r="F10401" i="7"/>
  <c r="F10402" i="7"/>
  <c r="F10403" i="7"/>
  <c r="F10404" i="7"/>
  <c r="F10405" i="7"/>
  <c r="F10406" i="7"/>
  <c r="F10407" i="7"/>
  <c r="F10408" i="7"/>
  <c r="F10409" i="7"/>
  <c r="F10410" i="7"/>
  <c r="F10411" i="7"/>
  <c r="F10412" i="7"/>
  <c r="F10413" i="7"/>
  <c r="F10414" i="7"/>
  <c r="F10415" i="7"/>
  <c r="F10416" i="7"/>
  <c r="F10417" i="7"/>
  <c r="F10418" i="7"/>
  <c r="F10419" i="7"/>
  <c r="F10420" i="7"/>
  <c r="F10421" i="7"/>
  <c r="F10422" i="7"/>
  <c r="F10423" i="7"/>
  <c r="F10424" i="7"/>
  <c r="F10425" i="7"/>
  <c r="F10426" i="7"/>
  <c r="F10427" i="7"/>
  <c r="F10428" i="7"/>
  <c r="F10429" i="7"/>
  <c r="F10430" i="7"/>
  <c r="F10431" i="7"/>
  <c r="F10432" i="7"/>
  <c r="F10433" i="7"/>
  <c r="F10434" i="7"/>
  <c r="F10435" i="7"/>
  <c r="F10436" i="7"/>
  <c r="F10437" i="7"/>
  <c r="F10438" i="7"/>
  <c r="F10439" i="7"/>
  <c r="F10440" i="7"/>
  <c r="F10441" i="7"/>
  <c r="F10442" i="7"/>
  <c r="F10443" i="7"/>
  <c r="F10444" i="7"/>
  <c r="F10445" i="7"/>
  <c r="F10446" i="7"/>
  <c r="F10447" i="7"/>
  <c r="F10448" i="7"/>
  <c r="F10449" i="7"/>
  <c r="F10450" i="7"/>
  <c r="F10451" i="7"/>
  <c r="F10452" i="7"/>
  <c r="F10453" i="7"/>
  <c r="F10454" i="7"/>
  <c r="F10455" i="7"/>
  <c r="F10456" i="7"/>
  <c r="F10457" i="7"/>
  <c r="F10458" i="7"/>
  <c r="F10459" i="7"/>
  <c r="F10460" i="7"/>
  <c r="F10461" i="7"/>
  <c r="F10462" i="7"/>
  <c r="F10463" i="7"/>
  <c r="F10464" i="7"/>
  <c r="F10465" i="7"/>
  <c r="F10466" i="7"/>
  <c r="F10467" i="7"/>
  <c r="F10468" i="7"/>
  <c r="F10469" i="7"/>
  <c r="F10470" i="7"/>
  <c r="F10471" i="7"/>
  <c r="F10472" i="7"/>
  <c r="F10473" i="7"/>
  <c r="F10474" i="7"/>
  <c r="F10475" i="7"/>
  <c r="F10476" i="7"/>
  <c r="F10477" i="7"/>
  <c r="F10478" i="7"/>
  <c r="F10479" i="7"/>
  <c r="F10480" i="7"/>
  <c r="F10481" i="7"/>
  <c r="F10482" i="7"/>
  <c r="F10483" i="7"/>
  <c r="F10484" i="7"/>
  <c r="F10485" i="7"/>
  <c r="F10486" i="7"/>
  <c r="F10487" i="7"/>
  <c r="F10488" i="7"/>
  <c r="F10489" i="7"/>
  <c r="F10490" i="7"/>
  <c r="F10491" i="7"/>
  <c r="F10492" i="7"/>
  <c r="F10493" i="7"/>
  <c r="F10494" i="7"/>
  <c r="F10495" i="7"/>
  <c r="F10496" i="7"/>
  <c r="F10497" i="7"/>
  <c r="F10498" i="7"/>
  <c r="F10499" i="7"/>
  <c r="F10500" i="7"/>
  <c r="F10501" i="7"/>
  <c r="F10502" i="7"/>
  <c r="F10503" i="7"/>
  <c r="F10504" i="7"/>
  <c r="F10505" i="7"/>
  <c r="F10506" i="7"/>
  <c r="F10507" i="7"/>
  <c r="F10508" i="7"/>
  <c r="F10509" i="7"/>
  <c r="F10510" i="7"/>
  <c r="F10511" i="7"/>
  <c r="F10512" i="7"/>
  <c r="F10513" i="7"/>
  <c r="F10514" i="7"/>
  <c r="F10515" i="7"/>
  <c r="F10516" i="7"/>
  <c r="F10517" i="7"/>
  <c r="F10518" i="7"/>
  <c r="F10519" i="7"/>
  <c r="F10520" i="7"/>
  <c r="F10521" i="7"/>
  <c r="F10522" i="7"/>
  <c r="F10523" i="7"/>
  <c r="F10524" i="7"/>
  <c r="F10525" i="7"/>
  <c r="F10526" i="7"/>
  <c r="F10527" i="7"/>
  <c r="F10528" i="7"/>
  <c r="F10529" i="7"/>
  <c r="F10530" i="7"/>
  <c r="F10531" i="7"/>
  <c r="F10532" i="7"/>
  <c r="F10533" i="7"/>
  <c r="F10534" i="7"/>
  <c r="F10535" i="7"/>
  <c r="F10536" i="7"/>
  <c r="F10537" i="7"/>
  <c r="F10538" i="7"/>
  <c r="F10539" i="7"/>
  <c r="F10540" i="7"/>
  <c r="F10541" i="7"/>
  <c r="F10542" i="7"/>
  <c r="F10543" i="7"/>
  <c r="F10544" i="7"/>
  <c r="F10545" i="7"/>
  <c r="F10546" i="7"/>
  <c r="F10547" i="7"/>
  <c r="F10548" i="7"/>
  <c r="F10549" i="7"/>
  <c r="F10550" i="7"/>
  <c r="F10551" i="7"/>
  <c r="F10552" i="7"/>
  <c r="F10553" i="7"/>
  <c r="F10554" i="7"/>
  <c r="F10555" i="7"/>
  <c r="F10556" i="7"/>
  <c r="F10557" i="7"/>
  <c r="F10558" i="7"/>
  <c r="F10559" i="7"/>
  <c r="F10560" i="7"/>
  <c r="F10561" i="7"/>
  <c r="F10562" i="7"/>
  <c r="F10563" i="7"/>
  <c r="F10564" i="7"/>
  <c r="F10565" i="7"/>
  <c r="F10566" i="7"/>
  <c r="F10567" i="7"/>
  <c r="F10568" i="7"/>
  <c r="F10569" i="7"/>
  <c r="F10570" i="7"/>
  <c r="F10571" i="7"/>
  <c r="F10572" i="7"/>
  <c r="F10573" i="7"/>
  <c r="F10574" i="7"/>
  <c r="F10575" i="7"/>
  <c r="F10576" i="7"/>
  <c r="F10577" i="7"/>
  <c r="F10578" i="7"/>
  <c r="F10579" i="7"/>
  <c r="F10580" i="7"/>
  <c r="F10581" i="7"/>
  <c r="F10582" i="7"/>
  <c r="F10583" i="7"/>
  <c r="F10584" i="7"/>
  <c r="F10585" i="7"/>
  <c r="F10586" i="7"/>
  <c r="F10587" i="7"/>
  <c r="F10588" i="7"/>
  <c r="F10589" i="7"/>
  <c r="F10590" i="7"/>
  <c r="F10591" i="7"/>
  <c r="F10592" i="7"/>
  <c r="F10593" i="7"/>
  <c r="F10594" i="7"/>
  <c r="F10595" i="7"/>
  <c r="F10596" i="7"/>
  <c r="F10597" i="7"/>
  <c r="F10598" i="7"/>
  <c r="F10599" i="7"/>
  <c r="F10600" i="7"/>
  <c r="F10601" i="7"/>
  <c r="F10602" i="7"/>
  <c r="F10603" i="7"/>
  <c r="F10604" i="7"/>
  <c r="F10605" i="7"/>
  <c r="F10606" i="7"/>
  <c r="F10607" i="7"/>
  <c r="F10608" i="7"/>
  <c r="F10609" i="7"/>
  <c r="F10610" i="7"/>
  <c r="F10611" i="7"/>
  <c r="F10612" i="7"/>
  <c r="F10613" i="7"/>
  <c r="F10614" i="7"/>
  <c r="F10615" i="7"/>
  <c r="F10616" i="7"/>
  <c r="F10617" i="7"/>
  <c r="F10618" i="7"/>
  <c r="F10619" i="7"/>
  <c r="F10620" i="7"/>
  <c r="F10621" i="7"/>
  <c r="F10622" i="7"/>
  <c r="F10623" i="7"/>
  <c r="F10624" i="7"/>
  <c r="F10625" i="7"/>
  <c r="F10626" i="7"/>
  <c r="F10627" i="7"/>
  <c r="F10628" i="7"/>
  <c r="F10629" i="7"/>
  <c r="F10630" i="7"/>
  <c r="F10631" i="7"/>
  <c r="F10632" i="7"/>
  <c r="F10633" i="7"/>
  <c r="F10634" i="7"/>
  <c r="F10635" i="7"/>
  <c r="F10636" i="7"/>
  <c r="F10637" i="7"/>
  <c r="F10638" i="7"/>
  <c r="F10639" i="7"/>
  <c r="F10640" i="7"/>
  <c r="F10641" i="7"/>
  <c r="F10642" i="7"/>
  <c r="F10643" i="7"/>
  <c r="F10644" i="7"/>
  <c r="F10645" i="7"/>
  <c r="F10646" i="7"/>
  <c r="F10647" i="7"/>
  <c r="F10648" i="7"/>
  <c r="F10649" i="7"/>
  <c r="F10650" i="7"/>
  <c r="F10651" i="7"/>
  <c r="F10652" i="7"/>
  <c r="F10653" i="7"/>
  <c r="F10654" i="7"/>
  <c r="F10655" i="7"/>
  <c r="F10656" i="7"/>
  <c r="F10657" i="7"/>
  <c r="F10658" i="7"/>
  <c r="F10659" i="7"/>
  <c r="F10660" i="7"/>
  <c r="F10661" i="7"/>
  <c r="F10662" i="7"/>
  <c r="F10663" i="7"/>
  <c r="F10664" i="7"/>
  <c r="F10665" i="7"/>
  <c r="F10666" i="7"/>
  <c r="F10667" i="7"/>
  <c r="F10668" i="7"/>
  <c r="F10669" i="7"/>
  <c r="F10670" i="7"/>
  <c r="F10671" i="7"/>
  <c r="F10672" i="7"/>
  <c r="F10673" i="7"/>
  <c r="F10674" i="7"/>
  <c r="F10675" i="7"/>
  <c r="F10676" i="7"/>
  <c r="F10677" i="7"/>
  <c r="F10678" i="7"/>
  <c r="F10679" i="7"/>
  <c r="F10680" i="7"/>
  <c r="F10681" i="7"/>
  <c r="F10682" i="7"/>
  <c r="F10683" i="7"/>
  <c r="F10684" i="7"/>
  <c r="F10685" i="7"/>
  <c r="F10686" i="7"/>
  <c r="F10687" i="7"/>
  <c r="F10688" i="7"/>
  <c r="F10689" i="7"/>
  <c r="F10690" i="7"/>
  <c r="F10691" i="7"/>
  <c r="F10692" i="7"/>
  <c r="F10693" i="7"/>
  <c r="F10694" i="7"/>
  <c r="F10695" i="7"/>
  <c r="F10696" i="7"/>
  <c r="F10697" i="7"/>
  <c r="F10698" i="7"/>
  <c r="F10699" i="7"/>
  <c r="F10700" i="7"/>
  <c r="F10701" i="7"/>
  <c r="F10702" i="7"/>
  <c r="F10703" i="7"/>
  <c r="F10704" i="7"/>
  <c r="F10705" i="7"/>
  <c r="F10706" i="7"/>
  <c r="F10707" i="7"/>
  <c r="F10708" i="7"/>
  <c r="F10709" i="7"/>
  <c r="F10710" i="7"/>
  <c r="F10711" i="7"/>
  <c r="F10712" i="7"/>
  <c r="F10713" i="7"/>
  <c r="F10714" i="7"/>
  <c r="F10715" i="7"/>
  <c r="F10716" i="7"/>
  <c r="F10717" i="7"/>
  <c r="F10718" i="7"/>
  <c r="F10719" i="7"/>
  <c r="F10720" i="7"/>
  <c r="F10721" i="7"/>
  <c r="F10722" i="7"/>
  <c r="F10723" i="7"/>
  <c r="F10724" i="7"/>
  <c r="F10725" i="7"/>
  <c r="F10726" i="7"/>
  <c r="F10727" i="7"/>
  <c r="F10728" i="7"/>
  <c r="F10729" i="7"/>
  <c r="F10730" i="7"/>
  <c r="F10731" i="7"/>
  <c r="F10732" i="7"/>
  <c r="F10733" i="7"/>
  <c r="F10734" i="7"/>
  <c r="F10735" i="7"/>
  <c r="F10736" i="7"/>
  <c r="F10737" i="7"/>
  <c r="F10738" i="7"/>
  <c r="F10739" i="7"/>
  <c r="F10740" i="7"/>
  <c r="F10741" i="7"/>
  <c r="F10742" i="7"/>
  <c r="F10743" i="7"/>
  <c r="F10744" i="7"/>
  <c r="F10745" i="7"/>
  <c r="F10746" i="7"/>
  <c r="F10747" i="7"/>
  <c r="F10748" i="7"/>
  <c r="F10749" i="7"/>
  <c r="F10750" i="7"/>
  <c r="F10751" i="7"/>
  <c r="F10752" i="7"/>
  <c r="F10753" i="7"/>
  <c r="F10754" i="7"/>
  <c r="F10755" i="7"/>
  <c r="F10756" i="7"/>
  <c r="F10757" i="7"/>
  <c r="F10758" i="7"/>
  <c r="F10759" i="7"/>
  <c r="F10760" i="7"/>
  <c r="F10761" i="7"/>
  <c r="F10762" i="7"/>
  <c r="F10763" i="7"/>
  <c r="F10764" i="7"/>
  <c r="F10765" i="7"/>
  <c r="F10766" i="7"/>
  <c r="F10767" i="7"/>
  <c r="F10768" i="7"/>
  <c r="F10769" i="7"/>
  <c r="F10770" i="7"/>
  <c r="F10771" i="7"/>
  <c r="F10772" i="7"/>
  <c r="F10773" i="7"/>
  <c r="F10774" i="7"/>
  <c r="F10775" i="7"/>
  <c r="F10776" i="7"/>
  <c r="F10777" i="7"/>
  <c r="F10778" i="7"/>
  <c r="F10779" i="7"/>
  <c r="F10780" i="7"/>
  <c r="F10781" i="7"/>
  <c r="F10782" i="7"/>
  <c r="F10783" i="7"/>
  <c r="F10784" i="7"/>
  <c r="F10785" i="7"/>
  <c r="F10786" i="7"/>
  <c r="F10787" i="7"/>
  <c r="F10788" i="7"/>
  <c r="F10789" i="7"/>
  <c r="F10790" i="7"/>
  <c r="F10791" i="7"/>
  <c r="F10792" i="7"/>
  <c r="F10793" i="7"/>
  <c r="F10794" i="7"/>
  <c r="F10795" i="7"/>
  <c r="F10796" i="7"/>
  <c r="F10797" i="7"/>
  <c r="F10798" i="7"/>
  <c r="F10799" i="7"/>
  <c r="F10800" i="7"/>
  <c r="F10801" i="7"/>
  <c r="F10802" i="7"/>
  <c r="F10803" i="7"/>
  <c r="F10804" i="7"/>
  <c r="F10805" i="7"/>
  <c r="F10806" i="7"/>
  <c r="F10807" i="7"/>
  <c r="F10808" i="7"/>
  <c r="F10809" i="7"/>
  <c r="F10810" i="7"/>
  <c r="F10811" i="7"/>
  <c r="F10812" i="7"/>
  <c r="F10813" i="7"/>
  <c r="F10814" i="7"/>
  <c r="F10815" i="7"/>
  <c r="F10816" i="7"/>
  <c r="F10817" i="7"/>
  <c r="F10818" i="7"/>
  <c r="F10819" i="7"/>
  <c r="F10820" i="7"/>
  <c r="F10821" i="7"/>
  <c r="F10822" i="7"/>
  <c r="F10823" i="7"/>
  <c r="F10824" i="7"/>
  <c r="F10825" i="7"/>
  <c r="F10826" i="7"/>
  <c r="F10827" i="7"/>
  <c r="F10828" i="7"/>
  <c r="F10829" i="7"/>
  <c r="F10830" i="7"/>
  <c r="F10831" i="7"/>
  <c r="F10832" i="7"/>
  <c r="F10833" i="7"/>
  <c r="F10834" i="7"/>
  <c r="F10835" i="7"/>
  <c r="F10836" i="7"/>
  <c r="F10837" i="7"/>
  <c r="F10838" i="7"/>
  <c r="F10839" i="7"/>
  <c r="F10840" i="7"/>
  <c r="F10841" i="7"/>
  <c r="F10842" i="7"/>
  <c r="F10843" i="7"/>
  <c r="F10844" i="7"/>
  <c r="F10845" i="7"/>
  <c r="F10846" i="7"/>
  <c r="F10847" i="7"/>
  <c r="F10848" i="7"/>
  <c r="F10849" i="7"/>
  <c r="F10850" i="7"/>
  <c r="F10851" i="7"/>
  <c r="F10852" i="7"/>
  <c r="F10853" i="7"/>
  <c r="F10854" i="7"/>
  <c r="F10855" i="7"/>
  <c r="F10856" i="7"/>
  <c r="F10857" i="7"/>
  <c r="F10858" i="7"/>
  <c r="F10859" i="7"/>
  <c r="F10860" i="7"/>
  <c r="F10861" i="7"/>
  <c r="F10862" i="7"/>
  <c r="F10863" i="7"/>
  <c r="F10864" i="7"/>
  <c r="F10865" i="7"/>
  <c r="F10866" i="7"/>
  <c r="F10867" i="7"/>
  <c r="F10868" i="7"/>
  <c r="F10869" i="7"/>
  <c r="F10870" i="7"/>
  <c r="F10871" i="7"/>
  <c r="F10872" i="7"/>
  <c r="F10873" i="7"/>
  <c r="F10874" i="7"/>
  <c r="F10875" i="7"/>
  <c r="F10876" i="7"/>
  <c r="F10877" i="7"/>
  <c r="F10878" i="7"/>
  <c r="F10879" i="7"/>
  <c r="F10880" i="7"/>
  <c r="F10881" i="7"/>
  <c r="F10882" i="7"/>
  <c r="F10883" i="7"/>
  <c r="F10884" i="7"/>
  <c r="F10885" i="7"/>
  <c r="F10886" i="7"/>
  <c r="F10887" i="7"/>
  <c r="F10888" i="7"/>
  <c r="F10889" i="7"/>
  <c r="F10890" i="7"/>
  <c r="F10891" i="7"/>
  <c r="F10892" i="7"/>
  <c r="F10893" i="7"/>
  <c r="F10894" i="7"/>
  <c r="F10895" i="7"/>
  <c r="F10896" i="7"/>
  <c r="F10897" i="7"/>
  <c r="F10898" i="7"/>
  <c r="F10899" i="7"/>
  <c r="F10900" i="7"/>
  <c r="F10901" i="7"/>
  <c r="F10902" i="7"/>
  <c r="F10903" i="7"/>
  <c r="F10904" i="7"/>
  <c r="F10905" i="7"/>
  <c r="F10906" i="7"/>
  <c r="F10907" i="7"/>
  <c r="F10908" i="7"/>
  <c r="F10909" i="7"/>
  <c r="F10910" i="7"/>
  <c r="F10911" i="7"/>
  <c r="F10912" i="7"/>
  <c r="F10913" i="7"/>
  <c r="F10914" i="7"/>
  <c r="F10915" i="7"/>
  <c r="F10916" i="7"/>
  <c r="F10917" i="7"/>
  <c r="F10918" i="7"/>
  <c r="F10919" i="7"/>
  <c r="F10920" i="7"/>
  <c r="F10921" i="7"/>
  <c r="F10922" i="7"/>
  <c r="F10923" i="7"/>
  <c r="F10924" i="7"/>
  <c r="F10925" i="7"/>
  <c r="F10926" i="7"/>
  <c r="F10927" i="7"/>
  <c r="F10928" i="7"/>
  <c r="F10929" i="7"/>
  <c r="F10930" i="7"/>
  <c r="F10931" i="7"/>
  <c r="F10932" i="7"/>
  <c r="F10933" i="7"/>
  <c r="F10934" i="7"/>
  <c r="F10935" i="7"/>
  <c r="F10936" i="7"/>
  <c r="F10937" i="7"/>
  <c r="F10938" i="7"/>
  <c r="F10939" i="7"/>
  <c r="F10940" i="7"/>
  <c r="F10941" i="7"/>
  <c r="F10942" i="7"/>
  <c r="F10943" i="7"/>
  <c r="F10944" i="7"/>
  <c r="F10945" i="7"/>
  <c r="F10946" i="7"/>
  <c r="F10947" i="7"/>
  <c r="F10948" i="7"/>
  <c r="F10949" i="7"/>
  <c r="F10950" i="7"/>
  <c r="F10951" i="7"/>
  <c r="F10952" i="7"/>
  <c r="F10953" i="7"/>
  <c r="F10954" i="7"/>
  <c r="F10955" i="7"/>
  <c r="F10956" i="7"/>
  <c r="F10957" i="7"/>
  <c r="F10958" i="7"/>
  <c r="F10959" i="7"/>
  <c r="F10960" i="7"/>
  <c r="F10961" i="7"/>
  <c r="F10962" i="7"/>
  <c r="F10963" i="7"/>
  <c r="F10964" i="7"/>
  <c r="F10965" i="7"/>
  <c r="F10966" i="7"/>
  <c r="F10967" i="7"/>
  <c r="F10968" i="7"/>
  <c r="F10969" i="7"/>
  <c r="F10970" i="7"/>
  <c r="F10971" i="7"/>
  <c r="F10972" i="7"/>
  <c r="F10973" i="7"/>
  <c r="F10974" i="7"/>
  <c r="F10975" i="7"/>
  <c r="F10976" i="7"/>
  <c r="F10977" i="7"/>
  <c r="F10978" i="7"/>
  <c r="F10979" i="7"/>
  <c r="F10980" i="7"/>
  <c r="F10981" i="7"/>
  <c r="F10982" i="7"/>
  <c r="F10983" i="7"/>
  <c r="F10984" i="7"/>
  <c r="F10985" i="7"/>
  <c r="F10986" i="7"/>
  <c r="F10987" i="7"/>
  <c r="F10988" i="7"/>
  <c r="F10989" i="7"/>
  <c r="F10990" i="7"/>
  <c r="F10991" i="7"/>
  <c r="F10992" i="7"/>
  <c r="F10993" i="7"/>
  <c r="F10994" i="7"/>
  <c r="F10995" i="7"/>
  <c r="F10996" i="7"/>
  <c r="F10997" i="7"/>
  <c r="F10998" i="7"/>
  <c r="F10999" i="7"/>
  <c r="F11000" i="7"/>
  <c r="F11001" i="7"/>
  <c r="F11002" i="7"/>
  <c r="F11003" i="7"/>
  <c r="F11004" i="7"/>
  <c r="F11005" i="7"/>
  <c r="F11006" i="7"/>
  <c r="F11007" i="7"/>
  <c r="F11008" i="7"/>
  <c r="F11009" i="7"/>
  <c r="F11010" i="7"/>
  <c r="F11011" i="7"/>
  <c r="F11012" i="7"/>
  <c r="F11013" i="7"/>
  <c r="F11014" i="7"/>
  <c r="F11015" i="7"/>
  <c r="F11016" i="7"/>
  <c r="F11017" i="7"/>
  <c r="F11018" i="7"/>
  <c r="F11019" i="7"/>
  <c r="F11020" i="7"/>
  <c r="F11021" i="7"/>
  <c r="F11022" i="7"/>
  <c r="F11023" i="7"/>
  <c r="F11024" i="7"/>
  <c r="F11025" i="7"/>
  <c r="F11026" i="7"/>
  <c r="F11027" i="7"/>
  <c r="F11028" i="7"/>
  <c r="F11029" i="7"/>
  <c r="F11030" i="7"/>
  <c r="F11031" i="7"/>
  <c r="F11032" i="7"/>
  <c r="F11033" i="7"/>
  <c r="F11034" i="7"/>
  <c r="F11035" i="7"/>
  <c r="F11036" i="7"/>
  <c r="F11037" i="7"/>
  <c r="F11038" i="7"/>
  <c r="F11039" i="7"/>
  <c r="F11040" i="7"/>
  <c r="F11041" i="7"/>
  <c r="F11042" i="7"/>
  <c r="F11043" i="7"/>
  <c r="F11044" i="7"/>
  <c r="F11045" i="7"/>
  <c r="F11046" i="7"/>
  <c r="F11047" i="7"/>
  <c r="F11048" i="7"/>
  <c r="F11049" i="7"/>
  <c r="F11050" i="7"/>
  <c r="F11051" i="7"/>
  <c r="F11052" i="7"/>
  <c r="F11053" i="7"/>
  <c r="F11054" i="7"/>
  <c r="F11055" i="7"/>
  <c r="F11056" i="7"/>
  <c r="F11057" i="7"/>
  <c r="F11058" i="7"/>
  <c r="F11059" i="7"/>
  <c r="F11060" i="7"/>
  <c r="F11061" i="7"/>
  <c r="F11062" i="7"/>
  <c r="F11063" i="7"/>
  <c r="F11064" i="7"/>
  <c r="F11065" i="7"/>
  <c r="F11066" i="7"/>
  <c r="F11067" i="7"/>
  <c r="F11068" i="7"/>
  <c r="F11069" i="7"/>
  <c r="F11070" i="7"/>
  <c r="F11071" i="7"/>
  <c r="F11072" i="7"/>
  <c r="F11073" i="7"/>
  <c r="F11074" i="7"/>
  <c r="F11075" i="7"/>
  <c r="F11076" i="7"/>
  <c r="F11077" i="7"/>
  <c r="F11078" i="7"/>
  <c r="F11079" i="7"/>
  <c r="F11080" i="7"/>
  <c r="F11081" i="7"/>
  <c r="F11082" i="7"/>
  <c r="F11083" i="7"/>
  <c r="F11084" i="7"/>
  <c r="F11085" i="7"/>
  <c r="F11086" i="7"/>
  <c r="F11087" i="7"/>
  <c r="F11088" i="7"/>
  <c r="F11089" i="7"/>
  <c r="F11090" i="7"/>
  <c r="F11091" i="7"/>
  <c r="F11092" i="7"/>
  <c r="F11093" i="7"/>
  <c r="F11094" i="7"/>
  <c r="F11095" i="7"/>
  <c r="F11096" i="7"/>
  <c r="F11097" i="7"/>
  <c r="F11098" i="7"/>
  <c r="F11099" i="7"/>
  <c r="F11100" i="7"/>
  <c r="F11101" i="7"/>
  <c r="F11102" i="7"/>
  <c r="F11103" i="7"/>
  <c r="F11104" i="7"/>
  <c r="F11105" i="7"/>
  <c r="F11106" i="7"/>
  <c r="F11107" i="7"/>
  <c r="F11108" i="7"/>
  <c r="F11109" i="7"/>
  <c r="F11110" i="7"/>
  <c r="F11111" i="7"/>
  <c r="F11112" i="7"/>
  <c r="F11113" i="7"/>
  <c r="F11114" i="7"/>
  <c r="F11115" i="7"/>
  <c r="F11116" i="7"/>
  <c r="F11117" i="7"/>
  <c r="F11118" i="7"/>
  <c r="F11119" i="7"/>
  <c r="F11120" i="7"/>
  <c r="F11121" i="7"/>
  <c r="F11122" i="7"/>
  <c r="F11123" i="7"/>
  <c r="F11124" i="7"/>
  <c r="F11125" i="7"/>
  <c r="F11126" i="7"/>
  <c r="F11127" i="7"/>
  <c r="F11128" i="7"/>
  <c r="F11129" i="7"/>
  <c r="F11130" i="7"/>
  <c r="F11131" i="7"/>
  <c r="F11132" i="7"/>
  <c r="F11133" i="7"/>
  <c r="F11134" i="7"/>
  <c r="F11135" i="7"/>
  <c r="F11136" i="7"/>
  <c r="F11137" i="7"/>
  <c r="F11138" i="7"/>
  <c r="F11139" i="7"/>
  <c r="F11140" i="7"/>
  <c r="F11141" i="7"/>
  <c r="F11142" i="7"/>
  <c r="F11143" i="7"/>
  <c r="F11144" i="7"/>
  <c r="F11145" i="7"/>
  <c r="F11146" i="7"/>
  <c r="F11147" i="7"/>
  <c r="F11148" i="7"/>
  <c r="F11149" i="7"/>
  <c r="F11150" i="7"/>
  <c r="F11151" i="7"/>
  <c r="F11152" i="7"/>
  <c r="F11153" i="7"/>
  <c r="F11154" i="7"/>
  <c r="F11155" i="7"/>
  <c r="F11156" i="7"/>
  <c r="F11157" i="7"/>
  <c r="F11158" i="7"/>
  <c r="F11159" i="7"/>
  <c r="F11160" i="7"/>
  <c r="F11161" i="7"/>
  <c r="F11162" i="7"/>
  <c r="F11163" i="7"/>
  <c r="F11164" i="7"/>
  <c r="F11165" i="7"/>
  <c r="F11166" i="7"/>
  <c r="F11167" i="7"/>
  <c r="F11168" i="7"/>
  <c r="F11169" i="7"/>
  <c r="F11170" i="7"/>
  <c r="F11171" i="7"/>
  <c r="F11172" i="7"/>
  <c r="F11173" i="7"/>
  <c r="F11174" i="7"/>
  <c r="F11175" i="7"/>
  <c r="F11176" i="7"/>
  <c r="F11177" i="7"/>
  <c r="F11178" i="7"/>
  <c r="F11179" i="7"/>
  <c r="F11180" i="7"/>
  <c r="F11181" i="7"/>
  <c r="F11182" i="7"/>
  <c r="F11183" i="7"/>
  <c r="F11184" i="7"/>
  <c r="F11185" i="7"/>
  <c r="F11186" i="7"/>
  <c r="F11187" i="7"/>
  <c r="F11188" i="7"/>
  <c r="F11189" i="7"/>
  <c r="F11190" i="7"/>
  <c r="F11191" i="7"/>
  <c r="F11192" i="7"/>
  <c r="F11193" i="7"/>
  <c r="F11194" i="7"/>
  <c r="F11195" i="7"/>
  <c r="F11196" i="7"/>
  <c r="F11197" i="7"/>
  <c r="F11198" i="7"/>
  <c r="F11199" i="7"/>
  <c r="F11200" i="7"/>
  <c r="F11201" i="7"/>
  <c r="F11202" i="7"/>
  <c r="F11203" i="7"/>
  <c r="F11204" i="7"/>
  <c r="F11205" i="7"/>
  <c r="F11206" i="7"/>
  <c r="F11207" i="7"/>
  <c r="F11208" i="7"/>
  <c r="F11209" i="7"/>
  <c r="F11210" i="7"/>
  <c r="F11211" i="7"/>
  <c r="F11212" i="7"/>
  <c r="F11213" i="7"/>
  <c r="F11214" i="7"/>
  <c r="F11215" i="7"/>
  <c r="F11216" i="7"/>
  <c r="F11217" i="7"/>
  <c r="F11218" i="7"/>
  <c r="F11219" i="7"/>
  <c r="F11220" i="7"/>
  <c r="F11221" i="7"/>
  <c r="F11222" i="7"/>
  <c r="F11223" i="7"/>
  <c r="F11224" i="7"/>
  <c r="F11225" i="7"/>
  <c r="F11226" i="7"/>
  <c r="F11227" i="7"/>
  <c r="F11228" i="7"/>
  <c r="F11229" i="7"/>
  <c r="F11230" i="7"/>
  <c r="F11231" i="7"/>
  <c r="F11232" i="7"/>
  <c r="F11233" i="7"/>
  <c r="F11234" i="7"/>
  <c r="F11235" i="7"/>
  <c r="F11236" i="7"/>
  <c r="F11237" i="7"/>
  <c r="F11238" i="7"/>
  <c r="F11239" i="7"/>
  <c r="F11240" i="7"/>
  <c r="F11241" i="7"/>
  <c r="F11242" i="7"/>
  <c r="F11243" i="7"/>
  <c r="F11244" i="7"/>
  <c r="F11245" i="7"/>
  <c r="F11246" i="7"/>
  <c r="F11247" i="7"/>
  <c r="F11248" i="7"/>
  <c r="F11249" i="7"/>
  <c r="F11250" i="7"/>
  <c r="F11251" i="7"/>
  <c r="F11252" i="7"/>
  <c r="F11253" i="7"/>
  <c r="F11254" i="7"/>
  <c r="F11255" i="7"/>
  <c r="F11256" i="7"/>
  <c r="F11257" i="7"/>
  <c r="F11258" i="7"/>
  <c r="F11259" i="7"/>
  <c r="F11260" i="7"/>
  <c r="F11261" i="7"/>
  <c r="F11262" i="7"/>
  <c r="F11263" i="7"/>
  <c r="F11264" i="7"/>
  <c r="F11265" i="7"/>
  <c r="F11266" i="7"/>
  <c r="F11267" i="7"/>
  <c r="F11268" i="7"/>
  <c r="F11269" i="7"/>
  <c r="F11270" i="7"/>
  <c r="F11271" i="7"/>
  <c r="F11272" i="7"/>
  <c r="F11273" i="7"/>
  <c r="F11274" i="7"/>
  <c r="F11275" i="7"/>
  <c r="F11276" i="7"/>
  <c r="F11277" i="7"/>
  <c r="F11278" i="7"/>
  <c r="F11279" i="7"/>
  <c r="F11280" i="7"/>
  <c r="F11281" i="7"/>
  <c r="F11282" i="7"/>
  <c r="F11283" i="7"/>
  <c r="F11284" i="7"/>
  <c r="F11285" i="7"/>
  <c r="F11286" i="7"/>
  <c r="F11287" i="7"/>
  <c r="F11288" i="7"/>
  <c r="F11289" i="7"/>
  <c r="F11290" i="7"/>
  <c r="F11291" i="7"/>
  <c r="F11292" i="7"/>
  <c r="F11293" i="7"/>
  <c r="F11294" i="7"/>
  <c r="F11295" i="7"/>
  <c r="F11296" i="7"/>
  <c r="F11297" i="7"/>
  <c r="F11298" i="7"/>
  <c r="F11299" i="7"/>
  <c r="F11300" i="7"/>
  <c r="F11301" i="7"/>
  <c r="F11302" i="7"/>
  <c r="F11303" i="7"/>
  <c r="F11304" i="7"/>
  <c r="F11305" i="7"/>
  <c r="F11306" i="7"/>
  <c r="F11307" i="7"/>
  <c r="F11308" i="7"/>
  <c r="F11309" i="7"/>
  <c r="F11310" i="7"/>
  <c r="F11311" i="7"/>
  <c r="F11312" i="7"/>
  <c r="F11313" i="7"/>
  <c r="F11314" i="7"/>
  <c r="F11315" i="7"/>
  <c r="F11316" i="7"/>
  <c r="F11317" i="7"/>
  <c r="F11318" i="7"/>
  <c r="F11319" i="7"/>
  <c r="F11320" i="7"/>
  <c r="F11321" i="7"/>
  <c r="F11322" i="7"/>
  <c r="F11323" i="7"/>
  <c r="F11324" i="7"/>
  <c r="F11325" i="7"/>
  <c r="F11326" i="7"/>
  <c r="F11327" i="7"/>
  <c r="F11328" i="7"/>
  <c r="F11329" i="7"/>
  <c r="F11330" i="7"/>
  <c r="F11331" i="7"/>
  <c r="F11332" i="7"/>
  <c r="F11333" i="7"/>
  <c r="F11334" i="7"/>
  <c r="F11335" i="7"/>
  <c r="F11336" i="7"/>
  <c r="F11337" i="7"/>
  <c r="F11338" i="7"/>
  <c r="F11339" i="7"/>
  <c r="F11340" i="7"/>
  <c r="F11341" i="7"/>
  <c r="F11342" i="7"/>
  <c r="F11343" i="7"/>
  <c r="F11344" i="7"/>
  <c r="F11345" i="7"/>
  <c r="F11346" i="7"/>
  <c r="F11347" i="7"/>
  <c r="F11348" i="7"/>
  <c r="F11349" i="7"/>
  <c r="F11350" i="7"/>
  <c r="F11351" i="7"/>
  <c r="F11352" i="7"/>
  <c r="F11353" i="7"/>
  <c r="F11354" i="7"/>
  <c r="F11355" i="7"/>
  <c r="F11356" i="7"/>
  <c r="F11357" i="7"/>
  <c r="F11358" i="7"/>
  <c r="F11359" i="7"/>
  <c r="F11360" i="7"/>
  <c r="F11361" i="7"/>
  <c r="F11362" i="7"/>
  <c r="F11363" i="7"/>
  <c r="F11364" i="7"/>
  <c r="F11365" i="7"/>
  <c r="F11366" i="7"/>
  <c r="F11367" i="7"/>
  <c r="F11368" i="7"/>
  <c r="F11369" i="7"/>
  <c r="F11370" i="7"/>
  <c r="F11371" i="7"/>
  <c r="F11372" i="7"/>
  <c r="F11373" i="7"/>
  <c r="F11374" i="7"/>
  <c r="F11375" i="7"/>
  <c r="F11376" i="7"/>
  <c r="F11377" i="7"/>
  <c r="F11378" i="7"/>
  <c r="F11379" i="7"/>
  <c r="F11380" i="7"/>
  <c r="F11381" i="7"/>
  <c r="F11382" i="7"/>
  <c r="F11383" i="7"/>
  <c r="F11384" i="7"/>
  <c r="F11385" i="7"/>
  <c r="F11386" i="7"/>
  <c r="F11387" i="7"/>
  <c r="F11388" i="7"/>
  <c r="F11389" i="7"/>
  <c r="F11390" i="7"/>
  <c r="F11391" i="7"/>
  <c r="F11392" i="7"/>
  <c r="F11393" i="7"/>
  <c r="F11394" i="7"/>
  <c r="F11395" i="7"/>
  <c r="F11396" i="7"/>
  <c r="F11397" i="7"/>
  <c r="F11398" i="7"/>
  <c r="F11399" i="7"/>
  <c r="F11400" i="7"/>
  <c r="F11401" i="7"/>
  <c r="F11402" i="7"/>
  <c r="F11403" i="7"/>
  <c r="F11404" i="7"/>
  <c r="F11405" i="7"/>
  <c r="F11406" i="7"/>
  <c r="F11407" i="7"/>
  <c r="F11408" i="7"/>
  <c r="F11409" i="7"/>
  <c r="F11410" i="7"/>
  <c r="F11411" i="7"/>
  <c r="F11412" i="7"/>
  <c r="F11413" i="7"/>
  <c r="F11414" i="7"/>
  <c r="F11415" i="7"/>
  <c r="F11416" i="7"/>
  <c r="F11417" i="7"/>
  <c r="F11418" i="7"/>
  <c r="F11419" i="7"/>
  <c r="F11420" i="7"/>
  <c r="F11421" i="7"/>
  <c r="F11422" i="7"/>
  <c r="F11423" i="7"/>
  <c r="F11424" i="7"/>
  <c r="F11425" i="7"/>
  <c r="F11426" i="7"/>
  <c r="F11427" i="7"/>
  <c r="F11428" i="7"/>
  <c r="F11429" i="7"/>
  <c r="F11430" i="7"/>
  <c r="F11431" i="7"/>
  <c r="F11432" i="7"/>
  <c r="F11433" i="7"/>
  <c r="F11434" i="7"/>
  <c r="F11435" i="7"/>
  <c r="F11436" i="7"/>
  <c r="F11437" i="7"/>
  <c r="F11438" i="7"/>
  <c r="F11439" i="7"/>
  <c r="F11440" i="7"/>
  <c r="F11441" i="7"/>
  <c r="F11442" i="7"/>
  <c r="F11443" i="7"/>
  <c r="F11444" i="7"/>
  <c r="F11445" i="7"/>
  <c r="F11446" i="7"/>
  <c r="F11447" i="7"/>
  <c r="F11448" i="7"/>
  <c r="F11449" i="7"/>
  <c r="F11450" i="7"/>
  <c r="F11451" i="7"/>
  <c r="F11452" i="7"/>
  <c r="F11453" i="7"/>
  <c r="F11454" i="7"/>
  <c r="F11455" i="7"/>
  <c r="F11456" i="7"/>
  <c r="F11457" i="7"/>
  <c r="F11458" i="7"/>
  <c r="F11459" i="7"/>
  <c r="F11460" i="7"/>
  <c r="F11461" i="7"/>
  <c r="F11462" i="7"/>
  <c r="F11463" i="7"/>
  <c r="F11464" i="7"/>
  <c r="F11465" i="7"/>
  <c r="F11466" i="7"/>
  <c r="F11467" i="7"/>
  <c r="F11468" i="7"/>
  <c r="F11469" i="7"/>
  <c r="F11470" i="7"/>
  <c r="F11471" i="7"/>
  <c r="F11472" i="7"/>
  <c r="F11473" i="7"/>
  <c r="F11474" i="7"/>
  <c r="F11475" i="7"/>
  <c r="F11476" i="7"/>
  <c r="F11477" i="7"/>
  <c r="F11478" i="7"/>
  <c r="F11479" i="7"/>
  <c r="F11480" i="7"/>
  <c r="F11481" i="7"/>
  <c r="F11482" i="7"/>
  <c r="F11483" i="7"/>
  <c r="F11484" i="7"/>
  <c r="F11485" i="7"/>
  <c r="F11486" i="7"/>
  <c r="F11487" i="7"/>
  <c r="F11488" i="7"/>
  <c r="F11489" i="7"/>
  <c r="F11490" i="7"/>
  <c r="F11491" i="7"/>
  <c r="F11492" i="7"/>
  <c r="F11493" i="7"/>
  <c r="F11494" i="7"/>
  <c r="F11495" i="7"/>
  <c r="F11496" i="7"/>
  <c r="F11497" i="7"/>
  <c r="F11498" i="7"/>
  <c r="F11499" i="7"/>
  <c r="F11500" i="7"/>
  <c r="F11501" i="7"/>
  <c r="F11502" i="7"/>
  <c r="F11503" i="7"/>
  <c r="F11504" i="7"/>
  <c r="F11505" i="7"/>
  <c r="F11506" i="7"/>
  <c r="F11507" i="7"/>
  <c r="F11508" i="7"/>
  <c r="F11509" i="7"/>
  <c r="F11510" i="7"/>
  <c r="F11511" i="7"/>
  <c r="F11512" i="7"/>
  <c r="F11513" i="7"/>
  <c r="F11514" i="7"/>
  <c r="F11515" i="7"/>
  <c r="F11516" i="7"/>
  <c r="F11517" i="7"/>
  <c r="F11518" i="7"/>
  <c r="F11519" i="7"/>
  <c r="F11520" i="7"/>
  <c r="F11521" i="7"/>
  <c r="F11522" i="7"/>
  <c r="F11523" i="7"/>
  <c r="F11524" i="7"/>
  <c r="F11525" i="7"/>
  <c r="F11526" i="7"/>
  <c r="F11527" i="7"/>
  <c r="F11528" i="7"/>
  <c r="F11529" i="7"/>
  <c r="F11530" i="7"/>
  <c r="F11531" i="7"/>
  <c r="F11532" i="7"/>
  <c r="F11533" i="7"/>
  <c r="F11534" i="7"/>
  <c r="F11535" i="7"/>
  <c r="F11536" i="7"/>
  <c r="F11537" i="7"/>
  <c r="F11538" i="7"/>
  <c r="F11539" i="7"/>
  <c r="F11540" i="7"/>
  <c r="F11541" i="7"/>
  <c r="F11542" i="7"/>
  <c r="F11543" i="7"/>
  <c r="F11544" i="7"/>
  <c r="F11545" i="7"/>
  <c r="F11546" i="7"/>
  <c r="F11547" i="7"/>
  <c r="F11548" i="7"/>
  <c r="F11549" i="7"/>
  <c r="F11550" i="7"/>
  <c r="F11551" i="7"/>
  <c r="F11552" i="7"/>
  <c r="F11553" i="7"/>
  <c r="F11554" i="7"/>
  <c r="F11555" i="7"/>
  <c r="F11556" i="7"/>
  <c r="F11557" i="7"/>
  <c r="F11558" i="7"/>
  <c r="F11559" i="7"/>
  <c r="F11560" i="7"/>
  <c r="F11561" i="7"/>
  <c r="F11562" i="7"/>
  <c r="F11563" i="7"/>
  <c r="F11564" i="7"/>
  <c r="F11565" i="7"/>
  <c r="F11566" i="7"/>
  <c r="F11567" i="7"/>
  <c r="F11568" i="7"/>
  <c r="F11569" i="7"/>
  <c r="F11570" i="7"/>
  <c r="F11571" i="7"/>
  <c r="F11572" i="7"/>
  <c r="F11573" i="7"/>
  <c r="F11574" i="7"/>
  <c r="F11575" i="7"/>
  <c r="F11576" i="7"/>
  <c r="F11577" i="7"/>
  <c r="F11578" i="7"/>
  <c r="F11579" i="7"/>
  <c r="F11580" i="7"/>
  <c r="F11581" i="7"/>
  <c r="F11582" i="7"/>
  <c r="F11583" i="7"/>
  <c r="F11584" i="7"/>
  <c r="F11585" i="7"/>
  <c r="F11586" i="7"/>
  <c r="F11587" i="7"/>
  <c r="F11588" i="7"/>
  <c r="F11589" i="7"/>
  <c r="F11590" i="7"/>
  <c r="F11591" i="7"/>
  <c r="F11592" i="7"/>
  <c r="F11593" i="7"/>
  <c r="F11594" i="7"/>
  <c r="F11595" i="7"/>
  <c r="F11596" i="7"/>
  <c r="F11597" i="7"/>
  <c r="F11598" i="7"/>
  <c r="F11599" i="7"/>
  <c r="F11600" i="7"/>
  <c r="F11601" i="7"/>
  <c r="F11602" i="7"/>
  <c r="F11603" i="7"/>
  <c r="F11604" i="7"/>
  <c r="F11605" i="7"/>
  <c r="F11606" i="7"/>
  <c r="F11607" i="7"/>
  <c r="F11608" i="7"/>
  <c r="F11609" i="7"/>
  <c r="F11610" i="7"/>
  <c r="F11611" i="7"/>
  <c r="F11612" i="7"/>
  <c r="F11613" i="7"/>
  <c r="F11614" i="7"/>
  <c r="F11615" i="7"/>
  <c r="F11616" i="7"/>
  <c r="F11617" i="7"/>
  <c r="F11618" i="7"/>
  <c r="F11619" i="7"/>
  <c r="F11620" i="7"/>
  <c r="F11621" i="7"/>
  <c r="F11622" i="7"/>
  <c r="F11623" i="7"/>
  <c r="F11624" i="7"/>
  <c r="F11625" i="7"/>
  <c r="F11626" i="7"/>
  <c r="F11627" i="7"/>
  <c r="F11628" i="7"/>
  <c r="F11629" i="7"/>
  <c r="F11630" i="7"/>
  <c r="F11631" i="7"/>
  <c r="F11632" i="7"/>
  <c r="F11633" i="7"/>
  <c r="F11634" i="7"/>
  <c r="F11635" i="7"/>
  <c r="F11636" i="7"/>
  <c r="F11637" i="7"/>
  <c r="F11638" i="7"/>
  <c r="F11639" i="7"/>
  <c r="F11640" i="7"/>
  <c r="F11641" i="7"/>
  <c r="F11642" i="7"/>
  <c r="F11643" i="7"/>
  <c r="F11644" i="7"/>
  <c r="F11645" i="7"/>
  <c r="F11646" i="7"/>
  <c r="F11647" i="7"/>
  <c r="F11648" i="7"/>
  <c r="F11649" i="7"/>
  <c r="F11650" i="7"/>
  <c r="F11651" i="7"/>
  <c r="F11652" i="7"/>
  <c r="F11653" i="7"/>
  <c r="F11654" i="7"/>
  <c r="F11655" i="7"/>
  <c r="F11656" i="7"/>
  <c r="F11657" i="7"/>
  <c r="F11658" i="7"/>
  <c r="F11659" i="7"/>
  <c r="F11660" i="7"/>
  <c r="F11661" i="7"/>
  <c r="F11662" i="7"/>
  <c r="F11663" i="7"/>
  <c r="F11664" i="7"/>
  <c r="F11665" i="7"/>
  <c r="F11666" i="7"/>
  <c r="F11667" i="7"/>
  <c r="F11668" i="7"/>
  <c r="F11669" i="7"/>
  <c r="F11670" i="7"/>
  <c r="F11671" i="7"/>
  <c r="F11672" i="7"/>
  <c r="F11673" i="7"/>
  <c r="F11674" i="7"/>
  <c r="F11675" i="7"/>
  <c r="F11676" i="7"/>
  <c r="F11677" i="7"/>
  <c r="F11678" i="7"/>
  <c r="F11679" i="7"/>
  <c r="F11680" i="7"/>
  <c r="F11681" i="7"/>
  <c r="F11682" i="7"/>
  <c r="F11683" i="7"/>
  <c r="F11684" i="7"/>
  <c r="F11685" i="7"/>
  <c r="F11686" i="7"/>
  <c r="F11687" i="7"/>
  <c r="F11688" i="7"/>
  <c r="F11689" i="7"/>
  <c r="F11690" i="7"/>
  <c r="F11691" i="7"/>
  <c r="F11692" i="7"/>
  <c r="F11693" i="7"/>
  <c r="F11694" i="7"/>
  <c r="F11695" i="7"/>
  <c r="F11696" i="7"/>
  <c r="F11697" i="7"/>
  <c r="F11698" i="7"/>
  <c r="F11699" i="7"/>
  <c r="F11700" i="7"/>
  <c r="F11701" i="7"/>
  <c r="F11702" i="7"/>
  <c r="F11703" i="7"/>
  <c r="F11704" i="7"/>
  <c r="F11705" i="7"/>
  <c r="F11706" i="7"/>
  <c r="F11707" i="7"/>
  <c r="F11708" i="7"/>
  <c r="F11709" i="7"/>
  <c r="F11710" i="7"/>
  <c r="F11711" i="7"/>
  <c r="F11712" i="7"/>
  <c r="F11713" i="7"/>
  <c r="F11714" i="7"/>
  <c r="F11715" i="7"/>
  <c r="F11716" i="7"/>
  <c r="F11717" i="7"/>
  <c r="F11718" i="7"/>
  <c r="F11719" i="7"/>
  <c r="F11720" i="7"/>
  <c r="F11721" i="7"/>
  <c r="F11722" i="7"/>
  <c r="F11723" i="7"/>
  <c r="F11724" i="7"/>
  <c r="F11725" i="7"/>
  <c r="F11726" i="7"/>
  <c r="F11727" i="7"/>
  <c r="F11728" i="7"/>
  <c r="F11729" i="7"/>
  <c r="F11730" i="7"/>
  <c r="F11731" i="7"/>
  <c r="F11732" i="7"/>
  <c r="F11733" i="7"/>
  <c r="F11734" i="7"/>
  <c r="F11735" i="7"/>
  <c r="F11736" i="7"/>
  <c r="F11737" i="7"/>
  <c r="F11738" i="7"/>
  <c r="F11739" i="7"/>
  <c r="F11740" i="7"/>
  <c r="F11741" i="7"/>
  <c r="F11742" i="7"/>
  <c r="F11743" i="7"/>
  <c r="F11744" i="7"/>
  <c r="F11745" i="7"/>
  <c r="F11746" i="7"/>
  <c r="F11747" i="7"/>
  <c r="F11748" i="7"/>
  <c r="F11749" i="7"/>
  <c r="F11750" i="7"/>
  <c r="F11751" i="7"/>
  <c r="F11752" i="7"/>
  <c r="F11753" i="7"/>
  <c r="F11754" i="7"/>
  <c r="F11755" i="7"/>
  <c r="F11756" i="7"/>
  <c r="F11757" i="7"/>
  <c r="F11758" i="7"/>
  <c r="F11759" i="7"/>
  <c r="F11760" i="7"/>
  <c r="F11761" i="7"/>
  <c r="F11762" i="7"/>
  <c r="F11763" i="7"/>
  <c r="F11764" i="7"/>
  <c r="F11765" i="7"/>
  <c r="F11766" i="7"/>
  <c r="F11767" i="7"/>
  <c r="F11768" i="7"/>
  <c r="F11769" i="7"/>
  <c r="F11770" i="7"/>
  <c r="F11771" i="7"/>
  <c r="F11772" i="7"/>
  <c r="F11773" i="7"/>
  <c r="F11774" i="7"/>
  <c r="F11775" i="7"/>
  <c r="F11776" i="7"/>
  <c r="F11777" i="7"/>
  <c r="F11778" i="7"/>
  <c r="F11779" i="7"/>
  <c r="F11780" i="7"/>
  <c r="F11781" i="7"/>
  <c r="F11782" i="7"/>
  <c r="F11783" i="7"/>
  <c r="F11784" i="7"/>
  <c r="F11785" i="7"/>
  <c r="F11786" i="7"/>
  <c r="F11787" i="7"/>
  <c r="F11788" i="7"/>
  <c r="F11789" i="7"/>
  <c r="F11790" i="7"/>
  <c r="F11791" i="7"/>
  <c r="F11792" i="7"/>
  <c r="F11793" i="7"/>
  <c r="F11794" i="7"/>
  <c r="F11795" i="7"/>
  <c r="F11796" i="7"/>
  <c r="F11797" i="7"/>
  <c r="F11798" i="7"/>
  <c r="F11799" i="7"/>
  <c r="F11800" i="7"/>
  <c r="F11801" i="7"/>
  <c r="F11802" i="7"/>
  <c r="F11803" i="7"/>
  <c r="F11804" i="7"/>
  <c r="F11805" i="7"/>
  <c r="F11806" i="7"/>
  <c r="F11807" i="7"/>
  <c r="F11808" i="7"/>
  <c r="F11809" i="7"/>
  <c r="F11810" i="7"/>
  <c r="F11811" i="7"/>
  <c r="F11812" i="7"/>
  <c r="F11813" i="7"/>
  <c r="F11814" i="7"/>
  <c r="F11815" i="7"/>
  <c r="F11816" i="7"/>
  <c r="F11817" i="7"/>
  <c r="F11818" i="7"/>
  <c r="F11819" i="7"/>
  <c r="F11820" i="7"/>
  <c r="F11821" i="7"/>
  <c r="F11822" i="7"/>
  <c r="F11823" i="7"/>
  <c r="F11824" i="7"/>
  <c r="F11825" i="7"/>
  <c r="F11826" i="7"/>
  <c r="F11827" i="7"/>
  <c r="F11828" i="7"/>
  <c r="F11829" i="7"/>
  <c r="F11830" i="7"/>
  <c r="F11831" i="7"/>
  <c r="F11832" i="7"/>
  <c r="F11833" i="7"/>
  <c r="F11834" i="7"/>
  <c r="F11835" i="7"/>
  <c r="F11836" i="7"/>
  <c r="F11837" i="7"/>
  <c r="F11838" i="7"/>
  <c r="F11839" i="7"/>
  <c r="F11840" i="7"/>
  <c r="F11841" i="7"/>
  <c r="F11842" i="7"/>
  <c r="F11843" i="7"/>
  <c r="F11844" i="7"/>
  <c r="F11845" i="7"/>
  <c r="F11846" i="7"/>
  <c r="F11847" i="7"/>
  <c r="F11848" i="7"/>
  <c r="F11849" i="7"/>
  <c r="F11850" i="7"/>
  <c r="F11851" i="7"/>
  <c r="F11852" i="7"/>
  <c r="F11853" i="7"/>
  <c r="F11854" i="7"/>
  <c r="F11855" i="7"/>
  <c r="F11856" i="7"/>
  <c r="F11857" i="7"/>
  <c r="F11858" i="7"/>
  <c r="F11859" i="7"/>
  <c r="F11860" i="7"/>
  <c r="F11861" i="7"/>
  <c r="F11862" i="7"/>
  <c r="F11863" i="7"/>
  <c r="F11864" i="7"/>
  <c r="F11865" i="7"/>
  <c r="F11866" i="7"/>
  <c r="F11867" i="7"/>
  <c r="F11868" i="7"/>
  <c r="F11869" i="7"/>
  <c r="F11870" i="7"/>
  <c r="F11871" i="7"/>
  <c r="F11872" i="7"/>
  <c r="F11873" i="7"/>
  <c r="F11874" i="7"/>
  <c r="F11875" i="7"/>
  <c r="F11876" i="7"/>
  <c r="F11877" i="7"/>
  <c r="F11878" i="7"/>
  <c r="F11879" i="7"/>
  <c r="F11880" i="7"/>
  <c r="F11881" i="7"/>
  <c r="F11882" i="7"/>
  <c r="F11883" i="7"/>
  <c r="F11884" i="7"/>
  <c r="F11885" i="7"/>
  <c r="F11886" i="7"/>
  <c r="F11887" i="7"/>
  <c r="F11888" i="7"/>
  <c r="F11889" i="7"/>
  <c r="F11890" i="7"/>
  <c r="F11891" i="7"/>
  <c r="F11892" i="7"/>
  <c r="F11893" i="7"/>
  <c r="F11894" i="7"/>
  <c r="F11895" i="7"/>
  <c r="F11896" i="7"/>
  <c r="F11897" i="7"/>
  <c r="F11898" i="7"/>
  <c r="F11899" i="7"/>
  <c r="F11900" i="7"/>
  <c r="F11901" i="7"/>
  <c r="F11902" i="7"/>
  <c r="F11903" i="7"/>
  <c r="F11904" i="7"/>
  <c r="F11905" i="7"/>
  <c r="F11906" i="7"/>
  <c r="F11907" i="7"/>
  <c r="F11908" i="7"/>
  <c r="F11909" i="7"/>
  <c r="F11910" i="7"/>
  <c r="F11911" i="7"/>
  <c r="F11912" i="7"/>
  <c r="F11913" i="7"/>
  <c r="F11914" i="7"/>
  <c r="F11915" i="7"/>
  <c r="F11916" i="7"/>
  <c r="F11917" i="7"/>
  <c r="F11918" i="7"/>
  <c r="F11919" i="7"/>
  <c r="F11920" i="7"/>
  <c r="F11921" i="7"/>
  <c r="F11922" i="7"/>
  <c r="F11923" i="7"/>
  <c r="F11924" i="7"/>
  <c r="F11925" i="7"/>
  <c r="F11926" i="7"/>
  <c r="F11927" i="7"/>
  <c r="F11928" i="7"/>
  <c r="F11929" i="7"/>
  <c r="F11930" i="7"/>
  <c r="F11931" i="7"/>
  <c r="F11932" i="7"/>
  <c r="F11933" i="7"/>
  <c r="F11934" i="7"/>
  <c r="F11935" i="7"/>
  <c r="F11936" i="7"/>
  <c r="F11937" i="7"/>
  <c r="F11938" i="7"/>
  <c r="F11939" i="7"/>
  <c r="F11940" i="7"/>
  <c r="F11941" i="7"/>
  <c r="F11942" i="7"/>
  <c r="F11943" i="7"/>
  <c r="F11944" i="7"/>
  <c r="F11945" i="7"/>
  <c r="F11946" i="7"/>
  <c r="F11947" i="7"/>
  <c r="F11948" i="7"/>
  <c r="F11949" i="7"/>
  <c r="F11950" i="7"/>
  <c r="F11951" i="7"/>
  <c r="F11952" i="7"/>
  <c r="F11953" i="7"/>
  <c r="F11954" i="7"/>
  <c r="F11955" i="7"/>
  <c r="F11956" i="7"/>
  <c r="F11957" i="7"/>
  <c r="F11958" i="7"/>
  <c r="F11959" i="7"/>
  <c r="F11960" i="7"/>
  <c r="F11961" i="7"/>
  <c r="F11962" i="7"/>
  <c r="F11963" i="7"/>
  <c r="F11964" i="7"/>
  <c r="F11965" i="7"/>
  <c r="F11966" i="7"/>
  <c r="F11967" i="7"/>
  <c r="F11968" i="7"/>
  <c r="F11969" i="7"/>
  <c r="F11970" i="7"/>
  <c r="F11971" i="7"/>
  <c r="F11972" i="7"/>
  <c r="F11973" i="7"/>
  <c r="F11974" i="7"/>
  <c r="F11975" i="7"/>
  <c r="F11976" i="7"/>
  <c r="F11977" i="7"/>
  <c r="F11978" i="7"/>
  <c r="F11979" i="7"/>
  <c r="F11980" i="7"/>
  <c r="F11981" i="7"/>
  <c r="F11982" i="7"/>
  <c r="F11983" i="7"/>
  <c r="F11984" i="7"/>
  <c r="F11985" i="7"/>
  <c r="F11986" i="7"/>
  <c r="F11987" i="7"/>
  <c r="F11988" i="7"/>
  <c r="F11989" i="7"/>
  <c r="F11990" i="7"/>
  <c r="F11991" i="7"/>
  <c r="F11992" i="7"/>
  <c r="F11993" i="7"/>
  <c r="F11994" i="7"/>
  <c r="F11995" i="7"/>
  <c r="F11996" i="7"/>
  <c r="F11997" i="7"/>
  <c r="F11998" i="7"/>
  <c r="F11999" i="7"/>
  <c r="F12000" i="7"/>
  <c r="F12001" i="7"/>
  <c r="F12002" i="7"/>
  <c r="F12003" i="7"/>
  <c r="F12004" i="7"/>
  <c r="F12005" i="7"/>
  <c r="F12006" i="7"/>
  <c r="F12007" i="7"/>
  <c r="F12008" i="7"/>
  <c r="F12009" i="7"/>
  <c r="F12010" i="7"/>
  <c r="F12011" i="7"/>
  <c r="F12012" i="7"/>
  <c r="F12013" i="7"/>
  <c r="F12014" i="7"/>
  <c r="F12015" i="7"/>
  <c r="F12016" i="7"/>
  <c r="F12017" i="7"/>
  <c r="F12018" i="7"/>
  <c r="F12019" i="7"/>
  <c r="F12020" i="7"/>
  <c r="F12021" i="7"/>
  <c r="F12022" i="7"/>
  <c r="F12023" i="7"/>
  <c r="F12024" i="7"/>
  <c r="F12025" i="7"/>
  <c r="F12026" i="7"/>
  <c r="F12027" i="7"/>
  <c r="F12028" i="7"/>
  <c r="F12029" i="7"/>
  <c r="F12030" i="7"/>
  <c r="F12031" i="7"/>
  <c r="F12032" i="7"/>
  <c r="F12033" i="7"/>
  <c r="F12034" i="7"/>
  <c r="F12035" i="7"/>
  <c r="F12036" i="7"/>
  <c r="F12037" i="7"/>
  <c r="F12038" i="7"/>
  <c r="F12039" i="7"/>
  <c r="F12040" i="7"/>
  <c r="F12041" i="7"/>
  <c r="F12042" i="7"/>
  <c r="F12043" i="7"/>
  <c r="F12044" i="7"/>
  <c r="F12045" i="7"/>
  <c r="F12046" i="7"/>
  <c r="F12047" i="7"/>
  <c r="F12048" i="7"/>
  <c r="F12049" i="7"/>
  <c r="F12050" i="7"/>
  <c r="F12051" i="7"/>
  <c r="F12052" i="7"/>
  <c r="F12053" i="7"/>
  <c r="F12054" i="7"/>
  <c r="F12055" i="7"/>
  <c r="F12056" i="7"/>
  <c r="F12057" i="7"/>
  <c r="F12058" i="7"/>
  <c r="F12059" i="7"/>
  <c r="F12060" i="7"/>
  <c r="F12061" i="7"/>
  <c r="F12062" i="7"/>
  <c r="F12063" i="7"/>
  <c r="F12064" i="7"/>
  <c r="F12065" i="7"/>
  <c r="F12066" i="7"/>
  <c r="F12067" i="7"/>
  <c r="F12068" i="7"/>
  <c r="F12069" i="7"/>
  <c r="F12070" i="7"/>
  <c r="F12071" i="7"/>
  <c r="F12072" i="7"/>
  <c r="F12073" i="7"/>
  <c r="F12074" i="7"/>
  <c r="F12075" i="7"/>
  <c r="F12076" i="7"/>
  <c r="F12077" i="7"/>
  <c r="F12078" i="7"/>
  <c r="F12079" i="7"/>
  <c r="F12080" i="7"/>
  <c r="F12081" i="7"/>
  <c r="F12082" i="7"/>
  <c r="F12083" i="7"/>
  <c r="F12084" i="7"/>
  <c r="F12085" i="7"/>
  <c r="F12086" i="7"/>
  <c r="F12087" i="7"/>
  <c r="F12088" i="7"/>
  <c r="F12089" i="7"/>
  <c r="F12090" i="7"/>
  <c r="F12091" i="7"/>
  <c r="F12092" i="7"/>
  <c r="F12093" i="7"/>
  <c r="F12094" i="7"/>
  <c r="F12095" i="7"/>
  <c r="F12096" i="7"/>
  <c r="F12097" i="7"/>
  <c r="F12098" i="7"/>
  <c r="F12099" i="7"/>
  <c r="F12100" i="7"/>
  <c r="F12101" i="7"/>
  <c r="F12102" i="7"/>
  <c r="F12103" i="7"/>
  <c r="F12104" i="7"/>
  <c r="F12105" i="7"/>
  <c r="F12106" i="7"/>
  <c r="F12107" i="7"/>
  <c r="F12108" i="7"/>
  <c r="F12109" i="7"/>
  <c r="F12110" i="7"/>
  <c r="F12111" i="7"/>
  <c r="F12112" i="7"/>
  <c r="F12113" i="7"/>
  <c r="F12114" i="7"/>
  <c r="F12115" i="7"/>
  <c r="F12116" i="7"/>
  <c r="F12117" i="7"/>
  <c r="F12118" i="7"/>
  <c r="F12119" i="7"/>
  <c r="F12120" i="7"/>
  <c r="F12121" i="7"/>
  <c r="F12122" i="7"/>
  <c r="F12123" i="7"/>
  <c r="F12124" i="7"/>
  <c r="F12125" i="7"/>
  <c r="F12126" i="7"/>
  <c r="F12127" i="7"/>
  <c r="F12128" i="7"/>
  <c r="F12129" i="7"/>
  <c r="F12130" i="7"/>
  <c r="F12131" i="7"/>
  <c r="F12132" i="7"/>
  <c r="F12133" i="7"/>
  <c r="F12134" i="7"/>
  <c r="F12135" i="7"/>
  <c r="F12136" i="7"/>
  <c r="F12137" i="7"/>
  <c r="F12138" i="7"/>
  <c r="F12139" i="7"/>
  <c r="F12140" i="7"/>
  <c r="F12141" i="7"/>
  <c r="F12142" i="7"/>
  <c r="F12143" i="7"/>
  <c r="F12144" i="7"/>
  <c r="F12145" i="7"/>
  <c r="F12146" i="7"/>
  <c r="F12147" i="7"/>
  <c r="F12148" i="7"/>
  <c r="F12149" i="7"/>
  <c r="F12150" i="7"/>
  <c r="F12151" i="7"/>
  <c r="F12152" i="7"/>
  <c r="F12153" i="7"/>
  <c r="F12154" i="7"/>
  <c r="F12155" i="7"/>
  <c r="F12156" i="7"/>
  <c r="F12157" i="7"/>
  <c r="F12158" i="7"/>
  <c r="F12159" i="7"/>
  <c r="F12160" i="7"/>
  <c r="F12161" i="7"/>
  <c r="F12162" i="7"/>
  <c r="F12163" i="7"/>
  <c r="F12164" i="7"/>
  <c r="F12165" i="7"/>
  <c r="F12166" i="7"/>
  <c r="F12167" i="7"/>
  <c r="F12168" i="7"/>
  <c r="F12169" i="7"/>
  <c r="F12170" i="7"/>
  <c r="F12171" i="7"/>
  <c r="F12172" i="7"/>
  <c r="F12173" i="7"/>
  <c r="F12174" i="7"/>
  <c r="F12175" i="7"/>
  <c r="F12176" i="7"/>
  <c r="F12177" i="7"/>
  <c r="F12178" i="7"/>
  <c r="F12179" i="7"/>
  <c r="F12180" i="7"/>
  <c r="F12181" i="7"/>
  <c r="F12182" i="7"/>
  <c r="F12183" i="7"/>
  <c r="F12184" i="7"/>
  <c r="F12185" i="7"/>
  <c r="F12186" i="7"/>
  <c r="F12187" i="7"/>
  <c r="F12188" i="7"/>
  <c r="F12189" i="7"/>
  <c r="F12190" i="7"/>
  <c r="F12191" i="7"/>
  <c r="F12192" i="7"/>
  <c r="F12193" i="7"/>
  <c r="F12194" i="7"/>
  <c r="F12195" i="7"/>
  <c r="F12196" i="7"/>
  <c r="F12197" i="7"/>
  <c r="F12198" i="7"/>
  <c r="F12199" i="7"/>
  <c r="F12200" i="7"/>
  <c r="F12201" i="7"/>
  <c r="F12202" i="7"/>
  <c r="F12203" i="7"/>
  <c r="F12204" i="7"/>
  <c r="F12205" i="7"/>
  <c r="F12206" i="7"/>
  <c r="F12207" i="7"/>
  <c r="F12208" i="7"/>
  <c r="F12209" i="7"/>
  <c r="F12210" i="7"/>
  <c r="F12211" i="7"/>
  <c r="F12212" i="7"/>
  <c r="F12213" i="7"/>
  <c r="F12214" i="7"/>
  <c r="F12215" i="7"/>
  <c r="F12216" i="7"/>
  <c r="F12217" i="7"/>
  <c r="F12218" i="7"/>
  <c r="F12219" i="7"/>
  <c r="F12220" i="7"/>
  <c r="F12221" i="7"/>
  <c r="F12222" i="7"/>
  <c r="F12223" i="7"/>
  <c r="F12224" i="7"/>
  <c r="F12225" i="7"/>
  <c r="F12226" i="7"/>
  <c r="F12227" i="7"/>
  <c r="F12228" i="7"/>
  <c r="F12229" i="7"/>
  <c r="F12230" i="7"/>
  <c r="F12231" i="7"/>
  <c r="F12232" i="7"/>
  <c r="F12233" i="7"/>
  <c r="F12234" i="7"/>
  <c r="F12235" i="7"/>
  <c r="F12236" i="7"/>
  <c r="F12237" i="7"/>
  <c r="F12238" i="7"/>
  <c r="F12239" i="7"/>
  <c r="F12240" i="7"/>
  <c r="F12241" i="7"/>
  <c r="F12242" i="7"/>
  <c r="F12243" i="7"/>
  <c r="F12244" i="7"/>
  <c r="F12245" i="7"/>
  <c r="F12246" i="7"/>
  <c r="F12247" i="7"/>
  <c r="F12248" i="7"/>
  <c r="F12249" i="7"/>
  <c r="F12250" i="7"/>
  <c r="F12251" i="7"/>
  <c r="F12252" i="7"/>
  <c r="F12253" i="7"/>
  <c r="F12254" i="7"/>
  <c r="F12255" i="7"/>
  <c r="F12256" i="7"/>
  <c r="F12257" i="7"/>
  <c r="F12258" i="7"/>
  <c r="F12259" i="7"/>
  <c r="F12260" i="7"/>
  <c r="F12261" i="7"/>
  <c r="F12262" i="7"/>
  <c r="F12263" i="7"/>
  <c r="F12264" i="7"/>
  <c r="F12265" i="7"/>
  <c r="F12266" i="7"/>
  <c r="F12267" i="7"/>
  <c r="F12268" i="7"/>
  <c r="F12269" i="7"/>
  <c r="F12270" i="7"/>
  <c r="F12271" i="7"/>
  <c r="F12272" i="7"/>
  <c r="F12273" i="7"/>
  <c r="F12274" i="7"/>
  <c r="F12275" i="7"/>
  <c r="F12276" i="7"/>
  <c r="F12277" i="7"/>
  <c r="F12278" i="7"/>
  <c r="F12279" i="7"/>
  <c r="F12280" i="7"/>
  <c r="F12281" i="7"/>
  <c r="F12282" i="7"/>
  <c r="F12283" i="7"/>
  <c r="F12284" i="7"/>
  <c r="F12285" i="7"/>
  <c r="F12286" i="7"/>
  <c r="F12287" i="7"/>
  <c r="F12288" i="7"/>
  <c r="F12289" i="7"/>
  <c r="F12290" i="7"/>
  <c r="F12291" i="7"/>
  <c r="F12292" i="7"/>
  <c r="F12293" i="7"/>
  <c r="F12294" i="7"/>
  <c r="F12295" i="7"/>
  <c r="F12296" i="7"/>
  <c r="F12297" i="7"/>
  <c r="F12298" i="7"/>
  <c r="F12299" i="7"/>
  <c r="F12300" i="7"/>
  <c r="F12301" i="7"/>
  <c r="F12302" i="7"/>
  <c r="F12303" i="7"/>
  <c r="F12304" i="7"/>
  <c r="F12305" i="7"/>
  <c r="F12306" i="7"/>
  <c r="F12307" i="7"/>
  <c r="F12308" i="7"/>
  <c r="F12309" i="7"/>
  <c r="F12310" i="7"/>
  <c r="F12311" i="7"/>
  <c r="F12312" i="7"/>
  <c r="F12313" i="7"/>
  <c r="F12314" i="7"/>
  <c r="F12315" i="7"/>
  <c r="F12316" i="7"/>
  <c r="F12317" i="7"/>
  <c r="F12318" i="7"/>
  <c r="F12319" i="7"/>
  <c r="F12320" i="7"/>
  <c r="F12321" i="7"/>
  <c r="F12322" i="7"/>
  <c r="F12323" i="7"/>
  <c r="F12324" i="7"/>
  <c r="F12325" i="7"/>
  <c r="F12326" i="7"/>
  <c r="F12327" i="7"/>
  <c r="F12328" i="7"/>
  <c r="F12329" i="7"/>
  <c r="F12330" i="7"/>
  <c r="F12331" i="7"/>
  <c r="F12332" i="7"/>
  <c r="F12333" i="7"/>
  <c r="F12334" i="7"/>
  <c r="F12335" i="7"/>
  <c r="F12336" i="7"/>
  <c r="F12337" i="7"/>
  <c r="F12338" i="7"/>
  <c r="F12339" i="7"/>
  <c r="F12340" i="7"/>
  <c r="F12341" i="7"/>
  <c r="F12342" i="7"/>
  <c r="F12343" i="7"/>
  <c r="F12344" i="7"/>
  <c r="F12345" i="7"/>
  <c r="F12346" i="7"/>
  <c r="F12347" i="7"/>
  <c r="F12348" i="7"/>
  <c r="F12349" i="7"/>
  <c r="F12350" i="7"/>
  <c r="F12351" i="7"/>
  <c r="F12352" i="7"/>
  <c r="F12353" i="7"/>
  <c r="F12354" i="7"/>
  <c r="F12355" i="7"/>
  <c r="F12356" i="7"/>
  <c r="F12357" i="7"/>
  <c r="F12358" i="7"/>
  <c r="F12359" i="7"/>
  <c r="F12360" i="7"/>
  <c r="F12361" i="7"/>
  <c r="F12362" i="7"/>
  <c r="F12363" i="7"/>
  <c r="F12364" i="7"/>
  <c r="F12365" i="7"/>
  <c r="F12366" i="7"/>
  <c r="F12367" i="7"/>
  <c r="F12368" i="7"/>
  <c r="F12369" i="7"/>
  <c r="F12370" i="7"/>
  <c r="F12371" i="7"/>
  <c r="F12372" i="7"/>
  <c r="F12373" i="7"/>
  <c r="F12374" i="7"/>
  <c r="F12375" i="7"/>
  <c r="F12376" i="7"/>
  <c r="F12377" i="7"/>
  <c r="F12378" i="7"/>
  <c r="F12379" i="7"/>
  <c r="F12380" i="7"/>
  <c r="F12381" i="7"/>
  <c r="F12382" i="7"/>
  <c r="F12383" i="7"/>
  <c r="F12384" i="7"/>
  <c r="F12385" i="7"/>
  <c r="F12386" i="7"/>
  <c r="F12387" i="7"/>
  <c r="F12388" i="7"/>
  <c r="F12389" i="7"/>
  <c r="F12390" i="7"/>
  <c r="F12391" i="7"/>
  <c r="F12392" i="7"/>
  <c r="F12393" i="7"/>
  <c r="F12394" i="7"/>
  <c r="F12395" i="7"/>
  <c r="F12396" i="7"/>
  <c r="F12397" i="7"/>
  <c r="F12398" i="7"/>
  <c r="F12399" i="7"/>
  <c r="F12400" i="7"/>
  <c r="F12401" i="7"/>
  <c r="F12402" i="7"/>
  <c r="F12403" i="7"/>
  <c r="F12404" i="7"/>
  <c r="F12405" i="7"/>
  <c r="F12406" i="7"/>
  <c r="F12407" i="7"/>
  <c r="F12408" i="7"/>
  <c r="F12409" i="7"/>
  <c r="F12410" i="7"/>
  <c r="F12411" i="7"/>
  <c r="F12412" i="7"/>
  <c r="F12413" i="7"/>
  <c r="F12414" i="7"/>
  <c r="F12415" i="7"/>
  <c r="F12416" i="7"/>
  <c r="F12417" i="7"/>
  <c r="F12418" i="7"/>
  <c r="F12419" i="7"/>
  <c r="F12420" i="7"/>
  <c r="F12421" i="7"/>
  <c r="F12422" i="7"/>
  <c r="F12423" i="7"/>
  <c r="F12424" i="7"/>
  <c r="F12425" i="7"/>
  <c r="F12426" i="7"/>
  <c r="F12427" i="7"/>
  <c r="F12428" i="7"/>
  <c r="F12429" i="7"/>
  <c r="F12430" i="7"/>
  <c r="F12431" i="7"/>
  <c r="F12432" i="7"/>
  <c r="F12433" i="7"/>
  <c r="F12434" i="7"/>
  <c r="F12435" i="7"/>
  <c r="F12436" i="7"/>
  <c r="F12437" i="7"/>
  <c r="F12438" i="7"/>
  <c r="F12439" i="7"/>
  <c r="F12440" i="7"/>
  <c r="F12441" i="7"/>
  <c r="F12442" i="7"/>
  <c r="F12443" i="7"/>
  <c r="F12444" i="7"/>
  <c r="F12445" i="7"/>
  <c r="F12446" i="7"/>
  <c r="F12447" i="7"/>
  <c r="F12448" i="7"/>
  <c r="F12449" i="7"/>
  <c r="F12450" i="7"/>
  <c r="F12451" i="7"/>
  <c r="F12452" i="7"/>
  <c r="F12453" i="7"/>
  <c r="F12454" i="7"/>
  <c r="F12455" i="7"/>
  <c r="F12456" i="7"/>
  <c r="F12457" i="7"/>
  <c r="F12458" i="7"/>
  <c r="F12459" i="7"/>
  <c r="F12460" i="7"/>
  <c r="F12461" i="7"/>
  <c r="F12462" i="7"/>
  <c r="F12463" i="7"/>
  <c r="F12464" i="7"/>
  <c r="F12465" i="7"/>
  <c r="F12466" i="7"/>
  <c r="F12467" i="7"/>
  <c r="F12468" i="7"/>
  <c r="F12469" i="7"/>
  <c r="F12470" i="7"/>
  <c r="F12471" i="7"/>
  <c r="F12472" i="7"/>
  <c r="F12473" i="7"/>
  <c r="F12474" i="7"/>
  <c r="F12475" i="7"/>
  <c r="F12476" i="7"/>
  <c r="F12477" i="7"/>
  <c r="F12478" i="7"/>
  <c r="F12479" i="7"/>
  <c r="F12480" i="7"/>
  <c r="F12481" i="7"/>
  <c r="F12482" i="7"/>
  <c r="F12483" i="7"/>
  <c r="F12484" i="7"/>
  <c r="F12485" i="7"/>
  <c r="F12486" i="7"/>
  <c r="F12487" i="7"/>
  <c r="F12488" i="7"/>
  <c r="F12489" i="7"/>
  <c r="F12490" i="7"/>
  <c r="F12491" i="7"/>
  <c r="F12492" i="7"/>
  <c r="F12493" i="7"/>
  <c r="F12494" i="7"/>
  <c r="F12495" i="7"/>
  <c r="F12496" i="7"/>
  <c r="F12497" i="7"/>
  <c r="F12498" i="7"/>
  <c r="F12499" i="7"/>
  <c r="F12500" i="7"/>
  <c r="F12501" i="7"/>
  <c r="F12502" i="7"/>
  <c r="F12503" i="7"/>
  <c r="F12504" i="7"/>
  <c r="F12505" i="7"/>
  <c r="F12506" i="7"/>
  <c r="F12507" i="7"/>
  <c r="F12508" i="7"/>
  <c r="F12509" i="7"/>
  <c r="F12510" i="7"/>
  <c r="F12511" i="7"/>
  <c r="F12512" i="7"/>
  <c r="F12513" i="7"/>
  <c r="F12514" i="7"/>
  <c r="F12515" i="7"/>
  <c r="F12516" i="7"/>
  <c r="F12517" i="7"/>
  <c r="F12518" i="7"/>
  <c r="F12519" i="7"/>
  <c r="F12520" i="7"/>
  <c r="F12521" i="7"/>
  <c r="F12522" i="7"/>
  <c r="F12523" i="7"/>
  <c r="F12524" i="7"/>
  <c r="F12525" i="7"/>
  <c r="F12526" i="7"/>
  <c r="F12527" i="7"/>
  <c r="F12528" i="7"/>
  <c r="F12529" i="7"/>
  <c r="F12530" i="7"/>
  <c r="F12531" i="7"/>
  <c r="F12532" i="7"/>
  <c r="F12533" i="7"/>
  <c r="F12534" i="7"/>
  <c r="F12535" i="7"/>
  <c r="F12536" i="7"/>
  <c r="F12537" i="7"/>
  <c r="F12538" i="7"/>
  <c r="F12539" i="7"/>
  <c r="F12540" i="7"/>
  <c r="F12541" i="7"/>
  <c r="F12542" i="7"/>
  <c r="F12543" i="7"/>
  <c r="F12544" i="7"/>
  <c r="F12545" i="7"/>
  <c r="F12546" i="7"/>
  <c r="F12547" i="7"/>
  <c r="F12548" i="7"/>
  <c r="F12549" i="7"/>
  <c r="F12550" i="7"/>
  <c r="F12551" i="7"/>
  <c r="F12552" i="7"/>
  <c r="F12553" i="7"/>
  <c r="F12554" i="7"/>
  <c r="F12555" i="7"/>
  <c r="F12556" i="7"/>
  <c r="F12557" i="7"/>
  <c r="F12558" i="7"/>
  <c r="F12559" i="7"/>
  <c r="F12560" i="7"/>
  <c r="F12561" i="7"/>
  <c r="F12562" i="7"/>
  <c r="F12563" i="7"/>
  <c r="F12564" i="7"/>
  <c r="F12565" i="7"/>
  <c r="F12566" i="7"/>
  <c r="F12567" i="7"/>
  <c r="F12568" i="7"/>
  <c r="F12569" i="7"/>
  <c r="F12570" i="7"/>
  <c r="F12571" i="7"/>
  <c r="F12572" i="7"/>
  <c r="F12573" i="7"/>
  <c r="F12574" i="7"/>
  <c r="F12575" i="7"/>
  <c r="F12576" i="7"/>
  <c r="F12577" i="7"/>
  <c r="F12578" i="7"/>
  <c r="F12579" i="7"/>
  <c r="F12580" i="7"/>
  <c r="F12581" i="7"/>
  <c r="F12582" i="7"/>
  <c r="F12583" i="7"/>
  <c r="F12584" i="7"/>
  <c r="F12585" i="7"/>
  <c r="F12586" i="7"/>
  <c r="F12587" i="7"/>
  <c r="F12588" i="7"/>
  <c r="F12589" i="7"/>
  <c r="F12590" i="7"/>
  <c r="F12591" i="7"/>
  <c r="F12592" i="7"/>
  <c r="F12593" i="7"/>
  <c r="F12594" i="7"/>
  <c r="F12595" i="7"/>
  <c r="F12596" i="7"/>
  <c r="F12597" i="7"/>
  <c r="F12598" i="7"/>
  <c r="F12599" i="7"/>
  <c r="F12600" i="7"/>
  <c r="F12601" i="7"/>
  <c r="F12602" i="7"/>
  <c r="F12603" i="7"/>
  <c r="F12604" i="7"/>
  <c r="F12605" i="7"/>
  <c r="F12606" i="7"/>
  <c r="F12607" i="7"/>
  <c r="F12608" i="7"/>
  <c r="F12609" i="7"/>
  <c r="F12610" i="7"/>
  <c r="F12611" i="7"/>
  <c r="F12612" i="7"/>
  <c r="F12613" i="7"/>
  <c r="F12614" i="7"/>
  <c r="F12615" i="7"/>
  <c r="F12616" i="7"/>
  <c r="F12617" i="7"/>
  <c r="F12618" i="7"/>
  <c r="F12619" i="7"/>
  <c r="F12620" i="7"/>
  <c r="F12621" i="7"/>
  <c r="F12622" i="7"/>
  <c r="F12623" i="7"/>
  <c r="F12624" i="7"/>
  <c r="F12625" i="7"/>
  <c r="F12626" i="7"/>
  <c r="F12627" i="7"/>
  <c r="F12628" i="7"/>
  <c r="F12629" i="7"/>
  <c r="F12630" i="7"/>
  <c r="F12631" i="7"/>
  <c r="F12632" i="7"/>
  <c r="F12633" i="7"/>
  <c r="F12634" i="7"/>
  <c r="F12635" i="7"/>
  <c r="F12636" i="7"/>
  <c r="F12637" i="7"/>
  <c r="F12638" i="7"/>
  <c r="F12639" i="7"/>
  <c r="F12640" i="7"/>
  <c r="F12641" i="7"/>
  <c r="F12642" i="7"/>
  <c r="F12643" i="7"/>
  <c r="F12644" i="7"/>
  <c r="F12645" i="7"/>
  <c r="F12646" i="7"/>
  <c r="F12647" i="7"/>
  <c r="F12648" i="7"/>
  <c r="F12649" i="7"/>
  <c r="F12650" i="7"/>
  <c r="F12651" i="7"/>
  <c r="F12652" i="7"/>
  <c r="F12653" i="7"/>
  <c r="F12654" i="7"/>
  <c r="F12655" i="7"/>
  <c r="F12656" i="7"/>
  <c r="F12657" i="7"/>
  <c r="F12658" i="7"/>
  <c r="F12659" i="7"/>
  <c r="F12660" i="7"/>
  <c r="F12661" i="7"/>
  <c r="F12662" i="7"/>
  <c r="F12663" i="7"/>
  <c r="F12664" i="7"/>
  <c r="F12665" i="7"/>
  <c r="F12666" i="7"/>
  <c r="F12667" i="7"/>
  <c r="F12668" i="7"/>
  <c r="F12669" i="7"/>
  <c r="F12670" i="7"/>
  <c r="F12671" i="7"/>
  <c r="F12672" i="7"/>
  <c r="F12673" i="7"/>
  <c r="F12674" i="7"/>
  <c r="F12675" i="7"/>
  <c r="F12676" i="7"/>
  <c r="F12677" i="7"/>
  <c r="F12678" i="7"/>
  <c r="F12679" i="7"/>
  <c r="F12680" i="7"/>
  <c r="F12681" i="7"/>
  <c r="F12682" i="7"/>
  <c r="F12683" i="7"/>
  <c r="F12684" i="7"/>
  <c r="F12685" i="7"/>
  <c r="F12686" i="7"/>
  <c r="F12687" i="7"/>
  <c r="F12688" i="7"/>
  <c r="F12689" i="7"/>
  <c r="F12690" i="7"/>
  <c r="F12691" i="7"/>
  <c r="F12692" i="7"/>
  <c r="F12693" i="7"/>
  <c r="F12694" i="7"/>
  <c r="F12695" i="7"/>
  <c r="F12696" i="7"/>
  <c r="F12697" i="7"/>
  <c r="F12698" i="7"/>
  <c r="F12699" i="7"/>
  <c r="F12700" i="7"/>
  <c r="F12701" i="7"/>
  <c r="F12702" i="7"/>
  <c r="F12703" i="7"/>
  <c r="F12704" i="7"/>
  <c r="F12705" i="7"/>
  <c r="F12706" i="7"/>
  <c r="F12707" i="7"/>
  <c r="F12708" i="7"/>
  <c r="F12709" i="7"/>
  <c r="F12710" i="7"/>
  <c r="F12711" i="7"/>
  <c r="F12712" i="7"/>
  <c r="F12713" i="7"/>
  <c r="F12714" i="7"/>
  <c r="F12715" i="7"/>
  <c r="F12716" i="7"/>
  <c r="F12717" i="7"/>
  <c r="F12718" i="7"/>
  <c r="F12719" i="7"/>
  <c r="F12720" i="7"/>
  <c r="F12721" i="7"/>
  <c r="F12722" i="7"/>
  <c r="F12723" i="7"/>
  <c r="F12724" i="7"/>
  <c r="F12725" i="7"/>
  <c r="F12726" i="7"/>
  <c r="F12727" i="7"/>
  <c r="F12728" i="7"/>
  <c r="F12729" i="7"/>
  <c r="F12730" i="7"/>
  <c r="F12731" i="7"/>
  <c r="F12732" i="7"/>
  <c r="F12733" i="7"/>
  <c r="F12734" i="7"/>
  <c r="F12735" i="7"/>
  <c r="F12736" i="7"/>
  <c r="F12737" i="7"/>
  <c r="F12738" i="7"/>
  <c r="F12739" i="7"/>
  <c r="F12740" i="7"/>
  <c r="F12741" i="7"/>
  <c r="F12742" i="7"/>
  <c r="F12743" i="7"/>
  <c r="F12744" i="7"/>
  <c r="F12745" i="7"/>
  <c r="F12746" i="7"/>
  <c r="F12747" i="7"/>
  <c r="F12748" i="7"/>
  <c r="F12749" i="7"/>
  <c r="F12750" i="7"/>
  <c r="F12751" i="7"/>
  <c r="F12752" i="7"/>
  <c r="F12753" i="7"/>
  <c r="F12754" i="7"/>
  <c r="F12755" i="7"/>
  <c r="F12756" i="7"/>
  <c r="F12757" i="7"/>
  <c r="F12758" i="7"/>
  <c r="F12759" i="7"/>
  <c r="F12760" i="7"/>
  <c r="F12761" i="7"/>
  <c r="F12762" i="7"/>
  <c r="F12763" i="7"/>
  <c r="F12764" i="7"/>
  <c r="F12765" i="7"/>
  <c r="F12766" i="7"/>
  <c r="F12767" i="7"/>
  <c r="F12768" i="7"/>
  <c r="F12769" i="7"/>
  <c r="F12770" i="7"/>
  <c r="F12771" i="7"/>
  <c r="F12772" i="7"/>
  <c r="F12773" i="7"/>
  <c r="F12774" i="7"/>
  <c r="F12775" i="7"/>
  <c r="F12776" i="7"/>
  <c r="F12777" i="7"/>
  <c r="F12778" i="7"/>
  <c r="F12779" i="7"/>
  <c r="F12780" i="7"/>
  <c r="F12781" i="7"/>
  <c r="F12782" i="7"/>
  <c r="F12783" i="7"/>
  <c r="F12784" i="7"/>
  <c r="F12785" i="7"/>
  <c r="F12786" i="7"/>
  <c r="F12787" i="7"/>
  <c r="F12788" i="7"/>
  <c r="F12789" i="7"/>
  <c r="F12790" i="7"/>
  <c r="F12791" i="7"/>
  <c r="F12792" i="7"/>
  <c r="F12793" i="7"/>
  <c r="F12794" i="7"/>
  <c r="F12795" i="7"/>
  <c r="F12796" i="7"/>
  <c r="F12797" i="7"/>
  <c r="F12798" i="7"/>
  <c r="F12799" i="7"/>
  <c r="F12800" i="7"/>
  <c r="F12801" i="7"/>
  <c r="F12802" i="7"/>
  <c r="F12803" i="7"/>
  <c r="F12804" i="7"/>
  <c r="F12805" i="7"/>
  <c r="F12806" i="7"/>
  <c r="F12807" i="7"/>
  <c r="F12808" i="7"/>
  <c r="F12809" i="7"/>
  <c r="F12810" i="7"/>
  <c r="F12811" i="7"/>
  <c r="F12812" i="7"/>
  <c r="F12813" i="7"/>
  <c r="F12814" i="7"/>
  <c r="F12815" i="7"/>
  <c r="F12816" i="7"/>
  <c r="F12817" i="7"/>
  <c r="F12818" i="7"/>
  <c r="F12819" i="7"/>
  <c r="F12820" i="7"/>
  <c r="F12821" i="7"/>
  <c r="F12822" i="7"/>
  <c r="F12823" i="7"/>
  <c r="F12824" i="7"/>
  <c r="F12825" i="7"/>
  <c r="F12826" i="7"/>
  <c r="F12827" i="7"/>
  <c r="F12828" i="7"/>
  <c r="F12829" i="7"/>
  <c r="F12830" i="7"/>
  <c r="F12831" i="7"/>
  <c r="F12832" i="7"/>
  <c r="F12833" i="7"/>
  <c r="F12834" i="7"/>
  <c r="F12835" i="7"/>
  <c r="F12836" i="7"/>
  <c r="F12837" i="7"/>
  <c r="F12838" i="7"/>
  <c r="F12839" i="7"/>
  <c r="F12840" i="7"/>
  <c r="F12841" i="7"/>
  <c r="F1284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" i="7"/>
  <c r="G5" i="1"/>
  <c r="G4" i="1"/>
  <c r="G3" i="1"/>
  <c r="D3" i="1"/>
  <c r="F5" i="1"/>
  <c r="E5" i="1"/>
  <c r="D5" i="1"/>
  <c r="C5" i="1"/>
  <c r="F4" i="1"/>
  <c r="E4" i="1"/>
  <c r="D4" i="1"/>
  <c r="C4" i="1"/>
  <c r="F3" i="1"/>
  <c r="E3" i="1"/>
  <c r="C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8AC35F-D22E-42D3-828B-5948C0870897}" name="Text 100Hz" type="100" refreshedVersion="0">
    <extLst>
      <ext xmlns:x15="http://schemas.microsoft.com/office/spreadsheetml/2010/11/main" uri="{DE250136-89BD-433C-8126-D09CA5730AF9}">
        <x15:connection id="3a057153-bb89-445d-b530-ec07601ec095"/>
      </ext>
    </extLst>
  </connection>
  <connection id="2" xr16:uid="{101450E3-0C75-4A8D-A0EE-437EFA40A256}" keepAlive="1" name="ThisWorkbookDataModel" description="データ モデル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E11AAA63-C586-4BF1-95C9-9B00EB45435A}" name="WorksheetConnection_データ処理1.xlsx!_100Hz" type="102" refreshedVersion="6" minRefreshableVersion="5">
    <extLst>
      <ext xmlns:x15="http://schemas.microsoft.com/office/spreadsheetml/2010/11/main" uri="{DE250136-89BD-433C-8126-D09CA5730AF9}">
        <x15:connection id="_100Hz">
          <x15:rangePr sourceName="_xlcn.WorksheetConnection_データ処理1.xlsx_100Hz1"/>
        </x15:connection>
      </ext>
    </extLst>
  </connection>
  <connection id="4" xr16:uid="{75C12A94-92E8-4264-AAAB-6B816D03BE6C}" keepAlive="1" name="クエリ - 100Hz" description="ブック内の '100Hz' クエリへの接続です。" type="5" refreshedVersion="6" background="1" saveData="1">
    <dbPr connection="Provider=Microsoft.Mashup.OleDb.1;Data Source=$Workbook$;Location=100Hz;Extended Properties=&quot;&quot;" command="SELECT * FROM [100Hz]"/>
  </connection>
  <connection id="5" xr16:uid="{5F9C49F2-C6FF-47F4-B193-067FCB9D6807}" keepAlive="1" name="クエリ - 350-225-150" description="ブック内の '350-225-150' クエリへの接続です。" type="5" refreshedVersion="6" background="1" saveData="1">
    <dbPr connection="Provider=Microsoft.Mashup.OleDb.1;Data Source=$Workbook$;Location=350-225-150;Extended Properties=&quot;&quot;" command="SELECT * FROM [350-225-150]"/>
  </connection>
  <connection id="6" xr16:uid="{E968C6EE-61F2-44AB-85D4-DBB61087CAF5}" keepAlive="1" name="クエリ - 硬化" description="ブック内の '硬化' クエリへの接続です。" type="5" refreshedVersion="6" background="1" saveData="1">
    <dbPr connection="Provider=Microsoft.Mashup.OleDb.1;Data Source=$Workbook$;Location=硬化;Extended Properties=&quot;&quot;" command="SELECT * FROM [硬化]"/>
  </connection>
  <connection id="7" xr16:uid="{59624D62-BE1D-4931-9596-69F270ADBE2E}" keepAlive="1" name="クエリ - 脱力" description="ブック内の '脱力' クエリへの接続です。" type="5" refreshedVersion="6" background="1" saveData="1">
    <dbPr connection="Provider=Microsoft.Mashup.OleDb.1;Data Source=$Workbook$;Location=脱力;Extended Properties=&quot;&quot;" command="SELECT * FROM [脱力]"/>
  </connection>
  <connection id="8" xr16:uid="{295AC4CF-81E4-4DF6-A693-A629571D71A9}" keepAlive="1" name="クエリ - 底屈" description="ブック内の '底屈' クエリへの接続です。" type="5" refreshedVersion="6" background="1" saveData="1">
    <dbPr connection="Provider=Microsoft.Mashup.OleDb.1;Data Source=$Workbook$;Location=底屈;Extended Properties=&quot;&quot;" command="SELECT * FROM [底屈]"/>
  </connection>
  <connection id="9" xr16:uid="{6A426F2E-34E9-4560-82B4-433213A59428}" keepAlive="1" name="クエリ - 背屈" description="ブック内の '背屈' クエリへの接続です。" type="5" refreshedVersion="6" background="1" saveData="1">
    <dbPr connection="Provider=Microsoft.Mashup.OleDb.1;Data Source=$Workbook$;Location=背屈;Extended Properties=&quot;&quot;" command="SELECT * FROM [背屈]"/>
  </connection>
</connections>
</file>

<file path=xl/sharedStrings.xml><?xml version="1.0" encoding="utf-8"?>
<sst xmlns="http://schemas.openxmlformats.org/spreadsheetml/2006/main" count="35" uniqueCount="15">
  <si>
    <t>Column1</t>
  </si>
  <si>
    <t>Column2</t>
  </si>
  <si>
    <t>Column3</t>
  </si>
  <si>
    <t>Column4</t>
  </si>
  <si>
    <t>平均</t>
    <rPh sb="0" eb="2">
      <t>ヘイキン</t>
    </rPh>
    <phoneticPr fontId="1"/>
  </si>
  <si>
    <t>標準偏差</t>
    <rPh sb="0" eb="2">
      <t>ヒョウジュン</t>
    </rPh>
    <rPh sb="2" eb="4">
      <t>ヘンサ</t>
    </rPh>
    <phoneticPr fontId="1"/>
  </si>
  <si>
    <t>標準誤差</t>
    <rPh sb="0" eb="2">
      <t>ヒョウジュン</t>
    </rPh>
    <rPh sb="2" eb="4">
      <t>ゴサ</t>
    </rPh>
    <phoneticPr fontId="1"/>
  </si>
  <si>
    <t>脱力</t>
    <rPh sb="0" eb="2">
      <t>ダツリョク</t>
    </rPh>
    <phoneticPr fontId="1"/>
  </si>
  <si>
    <t>硬化</t>
    <rPh sb="0" eb="2">
      <t>コウカ</t>
    </rPh>
    <phoneticPr fontId="1"/>
  </si>
  <si>
    <t>背屈/1</t>
    <rPh sb="0" eb="2">
      <t>ハイクツ</t>
    </rPh>
    <phoneticPr fontId="1"/>
  </si>
  <si>
    <t>底屈/0</t>
    <rPh sb="0" eb="2">
      <t>テイクツ</t>
    </rPh>
    <phoneticPr fontId="1"/>
  </si>
  <si>
    <t>水平</t>
    <rPh sb="0" eb="2">
      <t>スイヘイ</t>
    </rPh>
    <phoneticPr fontId="1"/>
  </si>
  <si>
    <t>時刻（ms）</t>
    <rPh sb="0" eb="2">
      <t>ジコク</t>
    </rPh>
    <phoneticPr fontId="1"/>
  </si>
  <si>
    <t>時定数</t>
    <rPh sb="0" eb="3">
      <t>ジテイスウ</t>
    </rPh>
    <phoneticPr fontId="1"/>
  </si>
  <si>
    <t>計算周波数（Hz）</t>
    <rPh sb="0" eb="2">
      <t>ケイサン</t>
    </rPh>
    <rPh sb="2" eb="5">
      <t>シュウハスウ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</si>
</sst>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);[Red]\(0\)"/>
    <numFmt numFmtId="177" formatCode="0.0_);[Red]\(0.0\)"/>
    <numFmt numFmtId="178" formatCode="0.00_);[Red]\(0.00\)"/>
    <numFmt numFmtId="180" formatCode="0.0000_);[Red]\(0.0000\)"/>
  </numFmts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游ゴシック"/>
      <family val="2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76" fontId="0" fillId="0" borderId="0" xfId="0" applyNumberFormat="1"/>
    <xf numFmtId="177" fontId="0" fillId="0" borderId="0" xfId="0" applyNumberFormat="1"/>
    <xf numFmtId="0" fontId="0" fillId="0" borderId="1" xfId="0" applyBorder="1"/>
    <xf numFmtId="178" fontId="0" fillId="0" borderId="1" xfId="0" applyNumberFormat="1" applyBorder="1"/>
    <xf numFmtId="180" fontId="0" fillId="0" borderId="0" xfId="0" applyNumberFormat="1"/>
    <xf numFmtId="176" fontId="2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9" xr16:uid="{596A059A-2026-4AA3-A70E-BF1C8CC3C88A}" autoFormatId="20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DE599DA8-5B66-41A5-8591-FA176624E5A3}" autoFormatId="20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456BB074-0DB3-4841-8F91-7BBC2315911D}" autoFormatId="20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340AECF8-5BD1-48F4-9444-4480006D68E5}" autoFormatId="20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507BA1C9-04D0-4D48-90E4-91DFD7249E48}" autoFormatId="20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6C7F4DD0-0807-441E-A67E-03D5BDC2F36A}" autoFormatId="20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DA75E75-7B43-4211-8463-06D9441C26DD}" name="背屈" displayName="背屈" ref="A1:D8852" tableType="queryTable" totalsRowShown="0">
  <autoFilter ref="A1:D8852" xr:uid="{D8544909-C920-4619-9E50-83B32EDA1E03}"/>
  <tableColumns count="4">
    <tableColumn id="1" xr3:uid="{CB11D079-F15F-47C5-87B2-B3292C7BD1EA}" uniqueName="1" name="Column1" queryTableFieldId="1"/>
    <tableColumn id="2" xr3:uid="{24536775-33F4-481F-8DAD-7435A5CCFE90}" uniqueName="2" name="Column2" queryTableFieldId="2"/>
    <tableColumn id="3" xr3:uid="{352DBDEE-D333-4FD9-B18E-0955F393BCCD}" uniqueName="3" name="Column3" queryTableFieldId="3"/>
    <tableColumn id="4" xr3:uid="{7CD743F1-9C7A-4ED9-B6E8-614FBC7BAA3E}" uniqueName="4" name="Column4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4BDE64B-2443-48B3-AFCE-70CA3DFD11B0}" name="底屈" displayName="底屈" ref="A1:D17661" tableType="queryTable" totalsRowShown="0">
  <autoFilter ref="A1:D17661" xr:uid="{5ABB35FF-2318-41E4-8849-6B14E111CC95}"/>
  <tableColumns count="4">
    <tableColumn id="1" xr3:uid="{5FEA9A52-CD40-41CC-81BF-373B2DA92023}" uniqueName="1" name="Column1" queryTableFieldId="1"/>
    <tableColumn id="2" xr3:uid="{AAFFCC8D-46ED-4DD5-A537-064D73FC7CB9}" uniqueName="2" name="Column2" queryTableFieldId="2"/>
    <tableColumn id="3" xr3:uid="{A8375D38-AF75-476C-B7FB-96082D1F4E7A}" uniqueName="3" name="Column3" queryTableFieldId="3"/>
    <tableColumn id="4" xr3:uid="{252B2966-FC66-4E8A-9A64-CD06B1291722}" uniqueName="4" name="Column4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16089E-3C1F-4C02-A01B-29C6CC8E105B}" name="脱力" displayName="脱力" ref="A1:D10401" tableType="queryTable" totalsRowShown="0">
  <autoFilter ref="A1:D10401" xr:uid="{06CBC545-8DD8-4B33-B753-4751A9B6A3BE}"/>
  <tableColumns count="4">
    <tableColumn id="1" xr3:uid="{C4B1B502-F28F-4963-AB0D-E30CA0241BFB}" uniqueName="1" name="Column1" queryTableFieldId="1"/>
    <tableColumn id="2" xr3:uid="{300D2CC3-8DC9-46A9-A54B-FC0478F91B44}" uniqueName="2" name="Column2" queryTableFieldId="2"/>
    <tableColumn id="3" xr3:uid="{D80B01A5-5315-4155-9B84-93EF93C5F622}" uniqueName="3" name="Column3" queryTableFieldId="3"/>
    <tableColumn id="4" xr3:uid="{D17757A5-A0AE-4619-A236-EADCC27AA3AD}" uniqueName="4" name="Column4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5405A3-74C3-42A6-9000-BA2C1E200972}" name="硬化" displayName="硬化" ref="A1:D9599" tableType="queryTable" totalsRowShown="0">
  <autoFilter ref="A1:D9599" xr:uid="{E90A744B-7C00-4C86-97D8-BBB980942CC1}"/>
  <tableColumns count="4">
    <tableColumn id="1" xr3:uid="{B4779E02-684E-41B3-A1C3-DA56E84DFF8B}" uniqueName="1" name="Column1" queryTableFieldId="1"/>
    <tableColumn id="2" xr3:uid="{85174513-B79C-47EB-8AF8-BA65C64D0511}" uniqueName="2" name="Column2" queryTableFieldId="2"/>
    <tableColumn id="3" xr3:uid="{86472E09-9495-4D70-82D9-D66FEBE8016D}" uniqueName="3" name="Column3" queryTableFieldId="3"/>
    <tableColumn id="4" xr3:uid="{86C14E49-BDAD-42FD-A989-9C9A21AE98F2}" uniqueName="4" name="Column4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15E4F34-D6B3-46D0-9CE4-89246621C795}" name="_350_225_150" displayName="_350_225_150" ref="A1:D17012" tableType="queryTable" totalsRowShown="0">
  <autoFilter ref="A1:D17012" xr:uid="{8BC42B6C-CA67-4585-94A7-1420AA1CE709}"/>
  <tableColumns count="4">
    <tableColumn id="1" xr3:uid="{F44C12A1-E4F8-4864-A04A-1F707E2E4E3B}" uniqueName="1" name="Column1" queryTableFieldId="1"/>
    <tableColumn id="2" xr3:uid="{C8439C60-4555-4302-BE38-35E51FCF79B3}" uniqueName="2" name="Column2" queryTableFieldId="2"/>
    <tableColumn id="3" xr3:uid="{C53856D1-D6E9-4274-8959-09E9F15A645B}" uniqueName="3" name="Column3" queryTableFieldId="3"/>
    <tableColumn id="4" xr3:uid="{4B747B2E-0B60-4B4D-8587-5F68092AE238}" uniqueName="4" name="Column4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D4B62BA-E074-4880-A942-1AF2E971BAFD}" name="_100Hz" displayName="_100Hz" ref="A1:D12842" tableType="queryTable" totalsRowShown="0">
  <autoFilter ref="A1:D12842" xr:uid="{1098CC4D-E97B-42CF-AA37-4286954F93D3}"/>
  <tableColumns count="4">
    <tableColumn id="1" xr3:uid="{5400971B-56B7-4A46-A721-AB0FF6F56DA4}" uniqueName="1" name="Column1" queryTableFieldId="1"/>
    <tableColumn id="2" xr3:uid="{05B7845B-2ADF-4828-B194-F24B3D6B112E}" uniqueName="2" name="Column2" queryTableFieldId="2"/>
    <tableColumn id="3" xr3:uid="{A5F3A69F-DF43-424D-8814-A4A409584267}" uniqueName="3" name="Column3" queryTableFieldId="3"/>
    <tableColumn id="4" xr3:uid="{B3EAE920-4C06-4747-B26E-595D60D2C370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2355F4E9-12DA-4BB9-BEBB-75D8A8FC4933}">
  <we:reference id="wa104311014" version="1.0.0.0" store="ja-JP" storeType="OMEX"/>
  <we:alternateReferences>
    <we:reference id="wa104311014" version="1.0.0.0" store="wa104311014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53074-13B0-4B77-9BE3-8CF46AA77F57}">
  <sheetPr codeName="Sheet1"/>
  <dimension ref="A1:D8852"/>
  <sheetViews>
    <sheetView topLeftCell="A8699" workbookViewId="0">
      <selection activeCell="D2" sqref="D2"/>
    </sheetView>
  </sheetViews>
  <sheetFormatPr defaultRowHeight="18.75"/>
  <cols>
    <col min="1" max="4" width="11.87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0</v>
      </c>
      <c r="B2">
        <v>612588027</v>
      </c>
      <c r="C2">
        <v>0</v>
      </c>
      <c r="D2">
        <v>75</v>
      </c>
    </row>
    <row r="3" spans="1:4">
      <c r="A3">
        <v>0</v>
      </c>
      <c r="B3">
        <v>612589827</v>
      </c>
      <c r="C3">
        <v>0</v>
      </c>
      <c r="D3">
        <v>68</v>
      </c>
    </row>
    <row r="4" spans="1:4">
      <c r="A4">
        <v>0</v>
      </c>
      <c r="B4">
        <v>612591327</v>
      </c>
      <c r="C4">
        <v>0</v>
      </c>
      <c r="D4">
        <v>62</v>
      </c>
    </row>
    <row r="5" spans="1:4">
      <c r="A5">
        <v>0</v>
      </c>
      <c r="B5">
        <v>612593127</v>
      </c>
      <c r="C5">
        <v>0</v>
      </c>
      <c r="D5">
        <v>68</v>
      </c>
    </row>
    <row r="6" spans="1:4">
      <c r="A6">
        <v>0</v>
      </c>
      <c r="B6">
        <v>612594627</v>
      </c>
      <c r="C6">
        <v>0</v>
      </c>
      <c r="D6">
        <v>76</v>
      </c>
    </row>
    <row r="7" spans="1:4">
      <c r="A7">
        <v>0</v>
      </c>
      <c r="B7">
        <v>612596427</v>
      </c>
      <c r="C7">
        <v>0</v>
      </c>
      <c r="D7">
        <v>79</v>
      </c>
    </row>
    <row r="8" spans="1:4">
      <c r="A8">
        <v>0</v>
      </c>
      <c r="B8">
        <v>612597927</v>
      </c>
      <c r="C8">
        <v>0</v>
      </c>
      <c r="D8">
        <v>79</v>
      </c>
    </row>
    <row r="9" spans="1:4">
      <c r="A9">
        <v>0</v>
      </c>
      <c r="B9">
        <v>612599727</v>
      </c>
      <c r="C9">
        <v>0</v>
      </c>
      <c r="D9">
        <v>82</v>
      </c>
    </row>
    <row r="10" spans="1:4">
      <c r="A10">
        <v>0</v>
      </c>
      <c r="B10">
        <v>612601227</v>
      </c>
      <c r="C10">
        <v>0</v>
      </c>
      <c r="D10">
        <v>83</v>
      </c>
    </row>
    <row r="11" spans="1:4">
      <c r="A11">
        <v>0</v>
      </c>
      <c r="B11">
        <v>612603027</v>
      </c>
      <c r="C11">
        <v>0</v>
      </c>
      <c r="D11">
        <v>73</v>
      </c>
    </row>
    <row r="12" spans="1:4">
      <c r="A12">
        <v>0</v>
      </c>
      <c r="B12">
        <v>612604527</v>
      </c>
      <c r="C12">
        <v>0</v>
      </c>
      <c r="D12">
        <v>74</v>
      </c>
    </row>
    <row r="13" spans="1:4">
      <c r="A13">
        <v>0</v>
      </c>
      <c r="B13">
        <v>612606327</v>
      </c>
      <c r="C13">
        <v>0</v>
      </c>
      <c r="D13">
        <v>72</v>
      </c>
    </row>
    <row r="14" spans="1:4">
      <c r="A14">
        <v>0</v>
      </c>
      <c r="B14">
        <v>612607827</v>
      </c>
      <c r="C14">
        <v>0</v>
      </c>
      <c r="D14">
        <v>69</v>
      </c>
    </row>
    <row r="15" spans="1:4">
      <c r="A15">
        <v>0</v>
      </c>
      <c r="B15">
        <v>612609627</v>
      </c>
      <c r="C15">
        <v>0</v>
      </c>
      <c r="D15">
        <v>70</v>
      </c>
    </row>
    <row r="16" spans="1:4">
      <c r="A16">
        <v>0</v>
      </c>
      <c r="B16">
        <v>612611127</v>
      </c>
      <c r="C16">
        <v>0</v>
      </c>
      <c r="D16">
        <v>70</v>
      </c>
    </row>
    <row r="17" spans="1:4">
      <c r="A17">
        <v>0</v>
      </c>
      <c r="B17">
        <v>612612927</v>
      </c>
      <c r="C17">
        <v>0</v>
      </c>
      <c r="D17">
        <v>77</v>
      </c>
    </row>
    <row r="18" spans="1:4">
      <c r="A18">
        <v>0</v>
      </c>
      <c r="B18">
        <v>612614427</v>
      </c>
      <c r="C18">
        <v>0</v>
      </c>
      <c r="D18">
        <v>79</v>
      </c>
    </row>
    <row r="19" spans="1:4">
      <c r="A19">
        <v>0</v>
      </c>
      <c r="B19">
        <v>612616227</v>
      </c>
      <c r="C19">
        <v>0</v>
      </c>
      <c r="D19">
        <v>81</v>
      </c>
    </row>
    <row r="20" spans="1:4">
      <c r="A20">
        <v>0</v>
      </c>
      <c r="B20">
        <v>612617727</v>
      </c>
      <c r="C20">
        <v>0</v>
      </c>
      <c r="D20">
        <v>99</v>
      </c>
    </row>
    <row r="21" spans="1:4">
      <c r="A21">
        <v>0</v>
      </c>
      <c r="B21">
        <v>612619527</v>
      </c>
      <c r="C21">
        <v>0</v>
      </c>
      <c r="D21">
        <v>74</v>
      </c>
    </row>
    <row r="22" spans="1:4">
      <c r="A22">
        <v>0</v>
      </c>
      <c r="B22">
        <v>612621027</v>
      </c>
      <c r="C22">
        <v>0</v>
      </c>
      <c r="D22">
        <v>74</v>
      </c>
    </row>
    <row r="23" spans="1:4">
      <c r="A23">
        <v>0</v>
      </c>
      <c r="B23">
        <v>612622827</v>
      </c>
      <c r="C23">
        <v>0</v>
      </c>
      <c r="D23">
        <v>73</v>
      </c>
    </row>
    <row r="24" spans="1:4">
      <c r="A24">
        <v>0</v>
      </c>
      <c r="B24">
        <v>612624327</v>
      </c>
      <c r="C24">
        <v>0</v>
      </c>
      <c r="D24">
        <v>72</v>
      </c>
    </row>
    <row r="25" spans="1:4">
      <c r="A25">
        <v>0</v>
      </c>
      <c r="B25">
        <v>612626127</v>
      </c>
      <c r="C25">
        <v>0</v>
      </c>
      <c r="D25">
        <v>58</v>
      </c>
    </row>
    <row r="26" spans="1:4">
      <c r="A26">
        <v>0</v>
      </c>
      <c r="B26">
        <v>612627627</v>
      </c>
      <c r="C26">
        <v>0</v>
      </c>
      <c r="D26">
        <v>73</v>
      </c>
    </row>
    <row r="27" spans="1:4">
      <c r="A27">
        <v>0</v>
      </c>
      <c r="B27">
        <v>612629427</v>
      </c>
      <c r="C27">
        <v>0</v>
      </c>
      <c r="D27">
        <v>79</v>
      </c>
    </row>
    <row r="28" spans="1:4">
      <c r="A28">
        <v>0</v>
      </c>
      <c r="B28">
        <v>612630927</v>
      </c>
      <c r="C28">
        <v>0</v>
      </c>
      <c r="D28">
        <v>78</v>
      </c>
    </row>
    <row r="29" spans="1:4">
      <c r="A29">
        <v>0</v>
      </c>
      <c r="B29">
        <v>612632727</v>
      </c>
      <c r="C29">
        <v>0</v>
      </c>
      <c r="D29">
        <v>81</v>
      </c>
    </row>
    <row r="30" spans="1:4">
      <c r="A30">
        <v>0</v>
      </c>
      <c r="B30">
        <v>612634227</v>
      </c>
      <c r="C30">
        <v>0</v>
      </c>
      <c r="D30">
        <v>89</v>
      </c>
    </row>
    <row r="31" spans="1:4">
      <c r="A31">
        <v>0</v>
      </c>
      <c r="B31">
        <v>612636027</v>
      </c>
      <c r="C31">
        <v>0</v>
      </c>
      <c r="D31">
        <v>75</v>
      </c>
    </row>
    <row r="32" spans="1:4">
      <c r="A32">
        <v>0</v>
      </c>
      <c r="B32">
        <v>612637527</v>
      </c>
      <c r="C32">
        <v>0</v>
      </c>
      <c r="D32">
        <v>75</v>
      </c>
    </row>
    <row r="33" spans="1:4">
      <c r="A33">
        <v>0</v>
      </c>
      <c r="B33">
        <v>612639327</v>
      </c>
      <c r="C33">
        <v>0</v>
      </c>
      <c r="D33">
        <v>71</v>
      </c>
    </row>
    <row r="34" spans="1:4">
      <c r="A34">
        <v>0</v>
      </c>
      <c r="B34">
        <v>612640827</v>
      </c>
      <c r="C34">
        <v>0</v>
      </c>
      <c r="D34">
        <v>73</v>
      </c>
    </row>
    <row r="35" spans="1:4">
      <c r="A35">
        <v>0</v>
      </c>
      <c r="B35">
        <v>612642627</v>
      </c>
      <c r="C35">
        <v>0</v>
      </c>
      <c r="D35">
        <v>57</v>
      </c>
    </row>
    <row r="36" spans="1:4">
      <c r="A36">
        <v>0</v>
      </c>
      <c r="B36">
        <v>612644127</v>
      </c>
      <c r="C36">
        <v>0</v>
      </c>
      <c r="D36">
        <v>72</v>
      </c>
    </row>
    <row r="37" spans="1:4">
      <c r="A37">
        <v>0</v>
      </c>
      <c r="B37">
        <v>612645927</v>
      </c>
      <c r="C37">
        <v>0</v>
      </c>
      <c r="D37">
        <v>78</v>
      </c>
    </row>
    <row r="38" spans="1:4">
      <c r="A38">
        <v>0</v>
      </c>
      <c r="B38">
        <v>612647427</v>
      </c>
      <c r="C38">
        <v>0</v>
      </c>
      <c r="D38">
        <v>79</v>
      </c>
    </row>
    <row r="39" spans="1:4">
      <c r="A39">
        <v>0</v>
      </c>
      <c r="B39">
        <v>612649227</v>
      </c>
      <c r="C39">
        <v>0</v>
      </c>
      <c r="D39">
        <v>80</v>
      </c>
    </row>
    <row r="40" spans="1:4">
      <c r="A40">
        <v>0</v>
      </c>
      <c r="B40">
        <v>612650727</v>
      </c>
      <c r="C40">
        <v>0</v>
      </c>
      <c r="D40">
        <v>84</v>
      </c>
    </row>
    <row r="41" spans="1:4">
      <c r="A41">
        <v>0</v>
      </c>
      <c r="B41">
        <v>612652527</v>
      </c>
      <c r="C41">
        <v>0</v>
      </c>
      <c r="D41">
        <v>75</v>
      </c>
    </row>
    <row r="42" spans="1:4">
      <c r="A42">
        <v>0</v>
      </c>
      <c r="B42">
        <v>612654027</v>
      </c>
      <c r="C42">
        <v>0</v>
      </c>
      <c r="D42">
        <v>76</v>
      </c>
    </row>
    <row r="43" spans="1:4">
      <c r="A43">
        <v>0</v>
      </c>
      <c r="B43">
        <v>612655827</v>
      </c>
      <c r="C43">
        <v>0</v>
      </c>
      <c r="D43">
        <v>73</v>
      </c>
    </row>
    <row r="44" spans="1:4">
      <c r="A44">
        <v>0</v>
      </c>
      <c r="B44">
        <v>612657327</v>
      </c>
      <c r="C44">
        <v>0</v>
      </c>
      <c r="D44">
        <v>70</v>
      </c>
    </row>
    <row r="45" spans="1:4">
      <c r="A45">
        <v>0</v>
      </c>
      <c r="B45">
        <v>612659127</v>
      </c>
      <c r="C45">
        <v>0</v>
      </c>
      <c r="D45">
        <v>68</v>
      </c>
    </row>
    <row r="46" spans="1:4">
      <c r="A46">
        <v>0</v>
      </c>
      <c r="B46">
        <v>612660627</v>
      </c>
      <c r="C46">
        <v>0</v>
      </c>
      <c r="D46">
        <v>68</v>
      </c>
    </row>
    <row r="47" spans="1:4">
      <c r="A47">
        <v>0</v>
      </c>
      <c r="B47">
        <v>612662427</v>
      </c>
      <c r="C47">
        <v>0</v>
      </c>
      <c r="D47">
        <v>79</v>
      </c>
    </row>
    <row r="48" spans="1:4">
      <c r="A48">
        <v>0</v>
      </c>
      <c r="B48">
        <v>612663927</v>
      </c>
      <c r="C48">
        <v>0</v>
      </c>
      <c r="D48">
        <v>79</v>
      </c>
    </row>
    <row r="49" spans="1:4">
      <c r="A49">
        <v>0</v>
      </c>
      <c r="B49">
        <v>612665727</v>
      </c>
      <c r="C49">
        <v>0</v>
      </c>
      <c r="D49">
        <v>81</v>
      </c>
    </row>
    <row r="50" spans="1:4">
      <c r="A50">
        <v>0</v>
      </c>
      <c r="B50">
        <v>612667227</v>
      </c>
      <c r="C50">
        <v>0</v>
      </c>
      <c r="D50">
        <v>91</v>
      </c>
    </row>
    <row r="51" spans="1:4">
      <c r="A51">
        <v>0</v>
      </c>
      <c r="B51">
        <v>612669027</v>
      </c>
      <c r="C51">
        <v>0</v>
      </c>
      <c r="D51">
        <v>76</v>
      </c>
    </row>
    <row r="52" spans="1:4">
      <c r="A52">
        <v>0</v>
      </c>
      <c r="B52">
        <v>612670527</v>
      </c>
      <c r="C52">
        <v>0</v>
      </c>
      <c r="D52">
        <v>73</v>
      </c>
    </row>
    <row r="53" spans="1:4">
      <c r="A53">
        <v>0</v>
      </c>
      <c r="B53">
        <v>612672327</v>
      </c>
      <c r="C53">
        <v>0</v>
      </c>
      <c r="D53">
        <v>72</v>
      </c>
    </row>
    <row r="54" spans="1:4">
      <c r="A54">
        <v>0</v>
      </c>
      <c r="B54">
        <v>612673827</v>
      </c>
      <c r="C54">
        <v>0</v>
      </c>
      <c r="D54">
        <v>71</v>
      </c>
    </row>
    <row r="55" spans="1:4">
      <c r="A55">
        <v>0</v>
      </c>
      <c r="B55">
        <v>612675627</v>
      </c>
      <c r="C55">
        <v>0</v>
      </c>
      <c r="D55">
        <v>62</v>
      </c>
    </row>
    <row r="56" spans="1:4">
      <c r="A56">
        <v>0</v>
      </c>
      <c r="B56">
        <v>612677127</v>
      </c>
      <c r="C56">
        <v>0</v>
      </c>
      <c r="D56">
        <v>69</v>
      </c>
    </row>
    <row r="57" spans="1:4">
      <c r="A57">
        <v>0</v>
      </c>
      <c r="B57">
        <v>612678927</v>
      </c>
      <c r="C57">
        <v>0</v>
      </c>
      <c r="D57">
        <v>74</v>
      </c>
    </row>
    <row r="58" spans="1:4">
      <c r="A58">
        <v>0</v>
      </c>
      <c r="B58">
        <v>612680427</v>
      </c>
      <c r="C58">
        <v>0</v>
      </c>
      <c r="D58">
        <v>78</v>
      </c>
    </row>
    <row r="59" spans="1:4">
      <c r="A59">
        <v>0</v>
      </c>
      <c r="B59">
        <v>612682227</v>
      </c>
      <c r="C59">
        <v>0</v>
      </c>
      <c r="D59">
        <v>77</v>
      </c>
    </row>
    <row r="60" spans="1:4">
      <c r="A60">
        <v>0</v>
      </c>
      <c r="B60">
        <v>612683727</v>
      </c>
      <c r="C60">
        <v>0</v>
      </c>
      <c r="D60">
        <v>92</v>
      </c>
    </row>
    <row r="61" spans="1:4">
      <c r="A61">
        <v>0</v>
      </c>
      <c r="B61">
        <v>612685527</v>
      </c>
      <c r="C61">
        <v>0</v>
      </c>
      <c r="D61">
        <v>73</v>
      </c>
    </row>
    <row r="62" spans="1:4">
      <c r="A62">
        <v>0</v>
      </c>
      <c r="B62">
        <v>612687027</v>
      </c>
      <c r="C62">
        <v>0</v>
      </c>
      <c r="D62">
        <v>72</v>
      </c>
    </row>
    <row r="63" spans="1:4">
      <c r="A63">
        <v>0</v>
      </c>
      <c r="B63">
        <v>612688827</v>
      </c>
      <c r="C63">
        <v>0</v>
      </c>
      <c r="D63">
        <v>71</v>
      </c>
    </row>
    <row r="64" spans="1:4">
      <c r="A64">
        <v>0</v>
      </c>
      <c r="B64">
        <v>612690327</v>
      </c>
      <c r="C64">
        <v>0</v>
      </c>
      <c r="D64">
        <v>72</v>
      </c>
    </row>
    <row r="65" spans="1:4">
      <c r="A65">
        <v>0</v>
      </c>
      <c r="B65">
        <v>612692127</v>
      </c>
      <c r="C65">
        <v>0</v>
      </c>
      <c r="D65">
        <v>63</v>
      </c>
    </row>
    <row r="66" spans="1:4">
      <c r="A66">
        <v>0</v>
      </c>
      <c r="B66">
        <v>612693627</v>
      </c>
      <c r="C66">
        <v>0</v>
      </c>
      <c r="D66">
        <v>71</v>
      </c>
    </row>
    <row r="67" spans="1:4">
      <c r="A67">
        <v>0</v>
      </c>
      <c r="B67">
        <v>612695427</v>
      </c>
      <c r="C67">
        <v>0</v>
      </c>
      <c r="D67">
        <v>74</v>
      </c>
    </row>
    <row r="68" spans="1:4">
      <c r="A68">
        <v>0</v>
      </c>
      <c r="B68">
        <v>612696927</v>
      </c>
      <c r="C68">
        <v>0</v>
      </c>
      <c r="D68">
        <v>76</v>
      </c>
    </row>
    <row r="69" spans="1:4">
      <c r="A69">
        <v>0</v>
      </c>
      <c r="B69">
        <v>612698727</v>
      </c>
      <c r="C69">
        <v>0</v>
      </c>
      <c r="D69">
        <v>80</v>
      </c>
    </row>
    <row r="70" spans="1:4">
      <c r="A70">
        <v>0</v>
      </c>
      <c r="B70">
        <v>612700227</v>
      </c>
      <c r="C70">
        <v>0</v>
      </c>
      <c r="D70">
        <v>91</v>
      </c>
    </row>
    <row r="71" spans="1:4">
      <c r="A71">
        <v>0</v>
      </c>
      <c r="B71">
        <v>612702027</v>
      </c>
      <c r="C71">
        <v>0</v>
      </c>
      <c r="D71">
        <v>73</v>
      </c>
    </row>
    <row r="72" spans="1:4">
      <c r="A72">
        <v>0</v>
      </c>
      <c r="B72">
        <v>612703527</v>
      </c>
      <c r="C72">
        <v>0</v>
      </c>
      <c r="D72">
        <v>76</v>
      </c>
    </row>
    <row r="73" spans="1:4">
      <c r="A73">
        <v>0</v>
      </c>
      <c r="B73">
        <v>612705327</v>
      </c>
      <c r="C73">
        <v>0</v>
      </c>
      <c r="D73">
        <v>74</v>
      </c>
    </row>
    <row r="74" spans="1:4">
      <c r="A74">
        <v>0</v>
      </c>
      <c r="B74">
        <v>612706827</v>
      </c>
      <c r="C74">
        <v>0</v>
      </c>
      <c r="D74">
        <v>74</v>
      </c>
    </row>
    <row r="75" spans="1:4">
      <c r="A75">
        <v>0</v>
      </c>
      <c r="B75">
        <v>612708627</v>
      </c>
      <c r="C75">
        <v>0</v>
      </c>
      <c r="D75">
        <v>59</v>
      </c>
    </row>
    <row r="76" spans="1:4">
      <c r="A76">
        <v>0</v>
      </c>
      <c r="B76">
        <v>612710127</v>
      </c>
      <c r="C76">
        <v>0</v>
      </c>
      <c r="D76">
        <v>63</v>
      </c>
    </row>
    <row r="77" spans="1:4">
      <c r="A77">
        <v>0</v>
      </c>
      <c r="B77">
        <v>612711927</v>
      </c>
      <c r="C77">
        <v>0</v>
      </c>
      <c r="D77">
        <v>73</v>
      </c>
    </row>
    <row r="78" spans="1:4">
      <c r="A78">
        <v>0</v>
      </c>
      <c r="B78">
        <v>612713427</v>
      </c>
      <c r="C78">
        <v>0</v>
      </c>
      <c r="D78">
        <v>79</v>
      </c>
    </row>
    <row r="79" spans="1:4">
      <c r="A79">
        <v>0</v>
      </c>
      <c r="B79">
        <v>612715227</v>
      </c>
      <c r="C79">
        <v>0</v>
      </c>
      <c r="D79">
        <v>79</v>
      </c>
    </row>
    <row r="80" spans="1:4">
      <c r="A80">
        <v>0</v>
      </c>
      <c r="B80">
        <v>612716727</v>
      </c>
      <c r="C80">
        <v>0</v>
      </c>
      <c r="D80">
        <v>92</v>
      </c>
    </row>
    <row r="81" spans="1:4">
      <c r="A81">
        <v>0</v>
      </c>
      <c r="B81">
        <v>612718527</v>
      </c>
      <c r="C81">
        <v>0</v>
      </c>
      <c r="D81">
        <v>82</v>
      </c>
    </row>
    <row r="82" spans="1:4">
      <c r="A82">
        <v>0</v>
      </c>
      <c r="B82">
        <v>612720027</v>
      </c>
      <c r="C82">
        <v>0</v>
      </c>
      <c r="D82">
        <v>73</v>
      </c>
    </row>
    <row r="83" spans="1:4">
      <c r="A83">
        <v>0</v>
      </c>
      <c r="B83">
        <v>612721827</v>
      </c>
      <c r="C83">
        <v>0</v>
      </c>
      <c r="D83">
        <v>73</v>
      </c>
    </row>
    <row r="84" spans="1:4">
      <c r="A84">
        <v>0</v>
      </c>
      <c r="B84">
        <v>612723327</v>
      </c>
      <c r="C84">
        <v>0</v>
      </c>
      <c r="D84">
        <v>69</v>
      </c>
    </row>
    <row r="85" spans="1:4">
      <c r="A85">
        <v>0</v>
      </c>
      <c r="B85">
        <v>612725127</v>
      </c>
      <c r="C85">
        <v>0</v>
      </c>
      <c r="D85">
        <v>60</v>
      </c>
    </row>
    <row r="86" spans="1:4">
      <c r="A86">
        <v>0</v>
      </c>
      <c r="B86">
        <v>612726627</v>
      </c>
      <c r="C86">
        <v>0</v>
      </c>
      <c r="D86">
        <v>66</v>
      </c>
    </row>
    <row r="87" spans="1:4">
      <c r="A87">
        <v>0</v>
      </c>
      <c r="B87">
        <v>612728427</v>
      </c>
      <c r="C87">
        <v>0</v>
      </c>
      <c r="D87">
        <v>74</v>
      </c>
    </row>
    <row r="88" spans="1:4">
      <c r="A88">
        <v>0</v>
      </c>
      <c r="B88">
        <v>612729927</v>
      </c>
      <c r="C88">
        <v>0</v>
      </c>
      <c r="D88">
        <v>78</v>
      </c>
    </row>
    <row r="89" spans="1:4">
      <c r="A89">
        <v>0</v>
      </c>
      <c r="B89">
        <v>612731727</v>
      </c>
      <c r="C89">
        <v>0</v>
      </c>
      <c r="D89">
        <v>81</v>
      </c>
    </row>
    <row r="90" spans="1:4">
      <c r="A90">
        <v>0</v>
      </c>
      <c r="B90">
        <v>612733227</v>
      </c>
      <c r="C90">
        <v>0</v>
      </c>
      <c r="D90">
        <v>84</v>
      </c>
    </row>
    <row r="91" spans="1:4">
      <c r="A91">
        <v>0</v>
      </c>
      <c r="B91">
        <v>612735027</v>
      </c>
      <c r="C91">
        <v>0</v>
      </c>
      <c r="D91">
        <v>89</v>
      </c>
    </row>
    <row r="92" spans="1:4">
      <c r="A92">
        <v>0</v>
      </c>
      <c r="B92">
        <v>612736527</v>
      </c>
      <c r="C92">
        <v>0</v>
      </c>
      <c r="D92">
        <v>74</v>
      </c>
    </row>
    <row r="93" spans="1:4">
      <c r="A93">
        <v>0</v>
      </c>
      <c r="B93">
        <v>612738327</v>
      </c>
      <c r="C93">
        <v>0</v>
      </c>
      <c r="D93">
        <v>70</v>
      </c>
    </row>
    <row r="94" spans="1:4">
      <c r="A94">
        <v>0</v>
      </c>
      <c r="B94">
        <v>612739827</v>
      </c>
      <c r="C94">
        <v>0</v>
      </c>
      <c r="D94">
        <v>71</v>
      </c>
    </row>
    <row r="95" spans="1:4">
      <c r="A95">
        <v>0</v>
      </c>
      <c r="B95">
        <v>612741627</v>
      </c>
      <c r="C95">
        <v>0</v>
      </c>
      <c r="D95">
        <v>56</v>
      </c>
    </row>
    <row r="96" spans="1:4">
      <c r="A96">
        <v>0</v>
      </c>
      <c r="B96">
        <v>612743127</v>
      </c>
      <c r="C96">
        <v>0</v>
      </c>
      <c r="D96">
        <v>68</v>
      </c>
    </row>
    <row r="97" spans="1:4">
      <c r="A97">
        <v>0</v>
      </c>
      <c r="B97">
        <v>612744927</v>
      </c>
      <c r="C97">
        <v>0</v>
      </c>
      <c r="D97">
        <v>73</v>
      </c>
    </row>
    <row r="98" spans="1:4">
      <c r="A98">
        <v>0</v>
      </c>
      <c r="B98">
        <v>612746427</v>
      </c>
      <c r="C98">
        <v>0</v>
      </c>
      <c r="D98">
        <v>78</v>
      </c>
    </row>
    <row r="99" spans="1:4">
      <c r="A99">
        <v>0</v>
      </c>
      <c r="B99">
        <v>612748227</v>
      </c>
      <c r="C99">
        <v>0</v>
      </c>
      <c r="D99">
        <v>79</v>
      </c>
    </row>
    <row r="100" spans="1:4">
      <c r="A100">
        <v>0</v>
      </c>
      <c r="B100">
        <v>612749727</v>
      </c>
      <c r="C100">
        <v>0</v>
      </c>
      <c r="D100">
        <v>84</v>
      </c>
    </row>
    <row r="101" spans="1:4">
      <c r="A101">
        <v>0</v>
      </c>
      <c r="B101">
        <v>612751527</v>
      </c>
      <c r="C101">
        <v>0</v>
      </c>
      <c r="D101">
        <v>81</v>
      </c>
    </row>
    <row r="102" spans="1:4">
      <c r="A102">
        <v>0</v>
      </c>
      <c r="B102">
        <v>612753027</v>
      </c>
      <c r="C102">
        <v>0</v>
      </c>
      <c r="D102">
        <v>72</v>
      </c>
    </row>
    <row r="103" spans="1:4">
      <c r="A103">
        <v>0</v>
      </c>
      <c r="B103">
        <v>612754827</v>
      </c>
      <c r="C103">
        <v>0</v>
      </c>
      <c r="D103">
        <v>72</v>
      </c>
    </row>
    <row r="104" spans="1:4">
      <c r="A104">
        <v>0</v>
      </c>
      <c r="B104">
        <v>612756327</v>
      </c>
      <c r="C104">
        <v>0</v>
      </c>
      <c r="D104">
        <v>72</v>
      </c>
    </row>
    <row r="105" spans="1:4">
      <c r="A105">
        <v>0</v>
      </c>
      <c r="B105">
        <v>612758127</v>
      </c>
      <c r="C105">
        <v>0</v>
      </c>
      <c r="D105">
        <v>62</v>
      </c>
    </row>
    <row r="106" spans="1:4">
      <c r="A106">
        <v>0</v>
      </c>
      <c r="B106">
        <v>612759627</v>
      </c>
      <c r="C106">
        <v>0</v>
      </c>
      <c r="D106">
        <v>66</v>
      </c>
    </row>
    <row r="107" spans="1:4">
      <c r="A107">
        <v>0</v>
      </c>
      <c r="B107">
        <v>612761427</v>
      </c>
      <c r="C107">
        <v>0</v>
      </c>
      <c r="D107">
        <v>72</v>
      </c>
    </row>
    <row r="108" spans="1:4">
      <c r="A108">
        <v>0</v>
      </c>
      <c r="B108">
        <v>612762927</v>
      </c>
      <c r="C108">
        <v>0</v>
      </c>
      <c r="D108">
        <v>75</v>
      </c>
    </row>
    <row r="109" spans="1:4">
      <c r="A109">
        <v>0</v>
      </c>
      <c r="B109">
        <v>612764727</v>
      </c>
      <c r="C109">
        <v>0</v>
      </c>
      <c r="D109">
        <v>79</v>
      </c>
    </row>
    <row r="110" spans="1:4">
      <c r="A110">
        <v>0</v>
      </c>
      <c r="B110">
        <v>612766227</v>
      </c>
      <c r="C110">
        <v>0</v>
      </c>
      <c r="D110">
        <v>81</v>
      </c>
    </row>
    <row r="111" spans="1:4">
      <c r="A111">
        <v>0</v>
      </c>
      <c r="B111">
        <v>612768027</v>
      </c>
      <c r="C111">
        <v>0</v>
      </c>
      <c r="D111">
        <v>82</v>
      </c>
    </row>
    <row r="112" spans="1:4">
      <c r="A112">
        <v>0</v>
      </c>
      <c r="B112">
        <v>612769527</v>
      </c>
      <c r="C112">
        <v>0</v>
      </c>
      <c r="D112">
        <v>77</v>
      </c>
    </row>
    <row r="113" spans="1:4">
      <c r="A113">
        <v>0</v>
      </c>
      <c r="B113">
        <v>612771327</v>
      </c>
      <c r="C113">
        <v>0</v>
      </c>
      <c r="D113">
        <v>74</v>
      </c>
    </row>
    <row r="114" spans="1:4">
      <c r="A114">
        <v>0</v>
      </c>
      <c r="B114">
        <v>612772827</v>
      </c>
      <c r="C114">
        <v>0</v>
      </c>
      <c r="D114">
        <v>71</v>
      </c>
    </row>
    <row r="115" spans="1:4">
      <c r="A115">
        <v>0</v>
      </c>
      <c r="B115">
        <v>612774627</v>
      </c>
      <c r="C115">
        <v>0</v>
      </c>
      <c r="D115">
        <v>69</v>
      </c>
    </row>
    <row r="116" spans="1:4">
      <c r="A116">
        <v>0</v>
      </c>
      <c r="B116">
        <v>612776127</v>
      </c>
      <c r="C116">
        <v>0</v>
      </c>
      <c r="D116">
        <v>56</v>
      </c>
    </row>
    <row r="117" spans="1:4">
      <c r="A117">
        <v>0</v>
      </c>
      <c r="B117">
        <v>612777927</v>
      </c>
      <c r="C117">
        <v>0</v>
      </c>
      <c r="D117">
        <v>73</v>
      </c>
    </row>
    <row r="118" spans="1:4">
      <c r="A118">
        <v>0</v>
      </c>
      <c r="B118">
        <v>612779427</v>
      </c>
      <c r="C118">
        <v>0</v>
      </c>
      <c r="D118">
        <v>80</v>
      </c>
    </row>
    <row r="119" spans="1:4">
      <c r="A119">
        <v>0</v>
      </c>
      <c r="B119">
        <v>612781227</v>
      </c>
      <c r="C119">
        <v>0</v>
      </c>
      <c r="D119">
        <v>80</v>
      </c>
    </row>
    <row r="120" spans="1:4">
      <c r="A120">
        <v>0</v>
      </c>
      <c r="B120">
        <v>612782727</v>
      </c>
      <c r="C120">
        <v>0</v>
      </c>
      <c r="D120">
        <v>81</v>
      </c>
    </row>
    <row r="121" spans="1:4">
      <c r="A121">
        <v>0</v>
      </c>
      <c r="B121">
        <v>612784527</v>
      </c>
      <c r="C121">
        <v>0</v>
      </c>
      <c r="D121">
        <v>98</v>
      </c>
    </row>
    <row r="122" spans="1:4">
      <c r="A122">
        <v>0</v>
      </c>
      <c r="B122">
        <v>612786027</v>
      </c>
      <c r="C122">
        <v>0</v>
      </c>
      <c r="D122">
        <v>75</v>
      </c>
    </row>
    <row r="123" spans="1:4">
      <c r="A123">
        <v>0</v>
      </c>
      <c r="B123">
        <v>612787827</v>
      </c>
      <c r="C123">
        <v>0</v>
      </c>
      <c r="D123">
        <v>72</v>
      </c>
    </row>
    <row r="124" spans="1:4">
      <c r="A124">
        <v>0</v>
      </c>
      <c r="B124">
        <v>612789327</v>
      </c>
      <c r="C124">
        <v>0</v>
      </c>
      <c r="D124">
        <v>73</v>
      </c>
    </row>
    <row r="125" spans="1:4">
      <c r="A125">
        <v>0</v>
      </c>
      <c r="B125">
        <v>612791127</v>
      </c>
      <c r="C125">
        <v>0</v>
      </c>
      <c r="D125">
        <v>73</v>
      </c>
    </row>
    <row r="126" spans="1:4">
      <c r="A126">
        <v>0</v>
      </c>
      <c r="B126">
        <v>612792627</v>
      </c>
      <c r="C126">
        <v>0</v>
      </c>
      <c r="D126">
        <v>60</v>
      </c>
    </row>
    <row r="127" spans="1:4">
      <c r="A127">
        <v>0</v>
      </c>
      <c r="B127">
        <v>612794427</v>
      </c>
      <c r="C127">
        <v>0</v>
      </c>
      <c r="D127">
        <v>71</v>
      </c>
    </row>
    <row r="128" spans="1:4">
      <c r="A128">
        <v>0</v>
      </c>
      <c r="B128">
        <v>612795927</v>
      </c>
      <c r="C128">
        <v>0</v>
      </c>
      <c r="D128">
        <v>81</v>
      </c>
    </row>
    <row r="129" spans="1:4">
      <c r="A129">
        <v>0</v>
      </c>
      <c r="B129">
        <v>612797727</v>
      </c>
      <c r="C129">
        <v>0</v>
      </c>
      <c r="D129">
        <v>78</v>
      </c>
    </row>
    <row r="130" spans="1:4">
      <c r="A130">
        <v>0</v>
      </c>
      <c r="B130">
        <v>612799227</v>
      </c>
      <c r="C130">
        <v>0</v>
      </c>
      <c r="D130">
        <v>80</v>
      </c>
    </row>
    <row r="131" spans="1:4">
      <c r="A131">
        <v>0</v>
      </c>
      <c r="B131">
        <v>612801027</v>
      </c>
      <c r="C131">
        <v>0</v>
      </c>
      <c r="D131">
        <v>96</v>
      </c>
    </row>
    <row r="132" spans="1:4">
      <c r="A132">
        <v>0</v>
      </c>
      <c r="B132">
        <v>612802527</v>
      </c>
      <c r="C132">
        <v>0</v>
      </c>
      <c r="D132">
        <v>76</v>
      </c>
    </row>
    <row r="133" spans="1:4">
      <c r="A133">
        <v>0</v>
      </c>
      <c r="B133">
        <v>612804327</v>
      </c>
      <c r="C133">
        <v>0</v>
      </c>
      <c r="D133">
        <v>74</v>
      </c>
    </row>
    <row r="134" spans="1:4">
      <c r="A134">
        <v>0</v>
      </c>
      <c r="B134">
        <v>612805827</v>
      </c>
      <c r="C134">
        <v>0</v>
      </c>
      <c r="D134">
        <v>71</v>
      </c>
    </row>
    <row r="135" spans="1:4">
      <c r="A135">
        <v>0</v>
      </c>
      <c r="B135">
        <v>612807627</v>
      </c>
      <c r="C135">
        <v>0</v>
      </c>
      <c r="D135">
        <v>73</v>
      </c>
    </row>
    <row r="136" spans="1:4">
      <c r="A136">
        <v>0</v>
      </c>
      <c r="B136">
        <v>612809127</v>
      </c>
      <c r="C136">
        <v>0</v>
      </c>
      <c r="D136">
        <v>54</v>
      </c>
    </row>
    <row r="137" spans="1:4">
      <c r="A137">
        <v>0</v>
      </c>
      <c r="B137">
        <v>612810927</v>
      </c>
      <c r="C137">
        <v>0</v>
      </c>
      <c r="D137">
        <v>70</v>
      </c>
    </row>
    <row r="138" spans="1:4">
      <c r="A138">
        <v>0</v>
      </c>
      <c r="B138">
        <v>612812427</v>
      </c>
      <c r="C138">
        <v>0</v>
      </c>
      <c r="D138">
        <v>76</v>
      </c>
    </row>
    <row r="139" spans="1:4">
      <c r="A139">
        <v>0</v>
      </c>
      <c r="B139">
        <v>612814227</v>
      </c>
      <c r="C139">
        <v>0</v>
      </c>
      <c r="D139">
        <v>79</v>
      </c>
    </row>
    <row r="140" spans="1:4">
      <c r="A140">
        <v>0</v>
      </c>
      <c r="B140">
        <v>612815727</v>
      </c>
      <c r="C140">
        <v>0</v>
      </c>
      <c r="D140">
        <v>78</v>
      </c>
    </row>
    <row r="141" spans="1:4">
      <c r="A141">
        <v>0</v>
      </c>
      <c r="B141">
        <v>612817527</v>
      </c>
      <c r="C141">
        <v>0</v>
      </c>
      <c r="D141">
        <v>83</v>
      </c>
    </row>
    <row r="142" spans="1:4">
      <c r="A142">
        <v>0</v>
      </c>
      <c r="B142">
        <v>612819027</v>
      </c>
      <c r="C142">
        <v>0</v>
      </c>
      <c r="D142">
        <v>76</v>
      </c>
    </row>
    <row r="143" spans="1:4">
      <c r="A143">
        <v>0</v>
      </c>
      <c r="B143">
        <v>612820827</v>
      </c>
      <c r="C143">
        <v>0</v>
      </c>
      <c r="D143">
        <v>75</v>
      </c>
    </row>
    <row r="144" spans="1:4">
      <c r="A144">
        <v>0</v>
      </c>
      <c r="B144">
        <v>612822327</v>
      </c>
      <c r="C144">
        <v>0</v>
      </c>
      <c r="D144">
        <v>72</v>
      </c>
    </row>
    <row r="145" spans="1:4">
      <c r="A145">
        <v>0</v>
      </c>
      <c r="B145">
        <v>612824127</v>
      </c>
      <c r="C145">
        <v>0</v>
      </c>
      <c r="D145">
        <v>68</v>
      </c>
    </row>
    <row r="146" spans="1:4">
      <c r="A146">
        <v>0</v>
      </c>
      <c r="B146">
        <v>612825627</v>
      </c>
      <c r="C146">
        <v>0</v>
      </c>
      <c r="D146">
        <v>68</v>
      </c>
    </row>
    <row r="147" spans="1:4">
      <c r="A147">
        <v>0</v>
      </c>
      <c r="B147">
        <v>612827427</v>
      </c>
      <c r="C147">
        <v>0</v>
      </c>
      <c r="D147">
        <v>68</v>
      </c>
    </row>
    <row r="148" spans="1:4">
      <c r="A148">
        <v>0</v>
      </c>
      <c r="B148">
        <v>612828927</v>
      </c>
      <c r="C148">
        <v>0</v>
      </c>
      <c r="D148">
        <v>72</v>
      </c>
    </row>
    <row r="149" spans="1:4">
      <c r="A149">
        <v>0</v>
      </c>
      <c r="B149">
        <v>612830727</v>
      </c>
      <c r="C149">
        <v>0</v>
      </c>
      <c r="D149">
        <v>76</v>
      </c>
    </row>
    <row r="150" spans="1:4">
      <c r="A150">
        <v>0</v>
      </c>
      <c r="B150">
        <v>612832227</v>
      </c>
      <c r="C150">
        <v>0</v>
      </c>
      <c r="D150">
        <v>80</v>
      </c>
    </row>
    <row r="151" spans="1:4">
      <c r="A151">
        <v>0</v>
      </c>
      <c r="B151">
        <v>612834027</v>
      </c>
      <c r="C151">
        <v>0</v>
      </c>
      <c r="D151">
        <v>90</v>
      </c>
    </row>
    <row r="152" spans="1:4">
      <c r="A152">
        <v>0</v>
      </c>
      <c r="B152">
        <v>612835527</v>
      </c>
      <c r="C152">
        <v>0</v>
      </c>
      <c r="D152">
        <v>76</v>
      </c>
    </row>
    <row r="153" spans="1:4">
      <c r="A153">
        <v>0</v>
      </c>
      <c r="B153">
        <v>612837327</v>
      </c>
      <c r="C153">
        <v>0</v>
      </c>
      <c r="D153">
        <v>76</v>
      </c>
    </row>
    <row r="154" spans="1:4">
      <c r="A154">
        <v>0</v>
      </c>
      <c r="B154">
        <v>612838827</v>
      </c>
      <c r="C154">
        <v>0</v>
      </c>
      <c r="D154">
        <v>73</v>
      </c>
    </row>
    <row r="155" spans="1:4">
      <c r="A155">
        <v>0</v>
      </c>
      <c r="B155">
        <v>612840627</v>
      </c>
      <c r="C155">
        <v>0</v>
      </c>
      <c r="D155">
        <v>70</v>
      </c>
    </row>
    <row r="156" spans="1:4">
      <c r="A156">
        <v>0</v>
      </c>
      <c r="B156">
        <v>612842127</v>
      </c>
      <c r="C156">
        <v>0</v>
      </c>
      <c r="D156">
        <v>63</v>
      </c>
    </row>
    <row r="157" spans="1:4">
      <c r="A157">
        <v>0</v>
      </c>
      <c r="B157">
        <v>612843927</v>
      </c>
      <c r="C157">
        <v>0</v>
      </c>
      <c r="D157">
        <v>69</v>
      </c>
    </row>
    <row r="158" spans="1:4">
      <c r="A158">
        <v>0</v>
      </c>
      <c r="B158">
        <v>612845427</v>
      </c>
      <c r="C158">
        <v>0</v>
      </c>
      <c r="D158">
        <v>76</v>
      </c>
    </row>
    <row r="159" spans="1:4">
      <c r="A159">
        <v>0</v>
      </c>
      <c r="B159">
        <v>612847227</v>
      </c>
      <c r="C159">
        <v>0</v>
      </c>
      <c r="D159">
        <v>79</v>
      </c>
    </row>
    <row r="160" spans="1:4">
      <c r="A160">
        <v>0</v>
      </c>
      <c r="B160">
        <v>612848727</v>
      </c>
      <c r="C160">
        <v>0</v>
      </c>
      <c r="D160">
        <v>81</v>
      </c>
    </row>
    <row r="161" spans="1:4">
      <c r="A161">
        <v>0</v>
      </c>
      <c r="B161">
        <v>612850527</v>
      </c>
      <c r="C161">
        <v>0</v>
      </c>
      <c r="D161">
        <v>89</v>
      </c>
    </row>
    <row r="162" spans="1:4">
      <c r="A162">
        <v>0</v>
      </c>
      <c r="B162">
        <v>612852027</v>
      </c>
      <c r="C162">
        <v>0</v>
      </c>
      <c r="D162">
        <v>75</v>
      </c>
    </row>
    <row r="163" spans="1:4">
      <c r="A163">
        <v>0</v>
      </c>
      <c r="B163">
        <v>612853827</v>
      </c>
      <c r="C163">
        <v>0</v>
      </c>
      <c r="D163">
        <v>75</v>
      </c>
    </row>
    <row r="164" spans="1:4">
      <c r="A164">
        <v>0</v>
      </c>
      <c r="B164">
        <v>612855327</v>
      </c>
      <c r="C164">
        <v>0</v>
      </c>
      <c r="D164">
        <v>71</v>
      </c>
    </row>
    <row r="165" spans="1:4">
      <c r="A165">
        <v>0</v>
      </c>
      <c r="B165">
        <v>612857127</v>
      </c>
      <c r="C165">
        <v>0</v>
      </c>
      <c r="D165">
        <v>70</v>
      </c>
    </row>
    <row r="166" spans="1:4">
      <c r="A166">
        <v>0</v>
      </c>
      <c r="B166">
        <v>612858627</v>
      </c>
      <c r="C166">
        <v>0</v>
      </c>
      <c r="D166">
        <v>63</v>
      </c>
    </row>
    <row r="167" spans="1:4">
      <c r="A167">
        <v>0</v>
      </c>
      <c r="B167">
        <v>612860427</v>
      </c>
      <c r="C167">
        <v>0</v>
      </c>
      <c r="D167">
        <v>71</v>
      </c>
    </row>
    <row r="168" spans="1:4">
      <c r="A168">
        <v>0</v>
      </c>
      <c r="B168">
        <v>612861927</v>
      </c>
      <c r="C168">
        <v>0</v>
      </c>
      <c r="D168">
        <v>74</v>
      </c>
    </row>
    <row r="169" spans="1:4">
      <c r="A169">
        <v>0</v>
      </c>
      <c r="B169">
        <v>612863727</v>
      </c>
      <c r="C169">
        <v>0</v>
      </c>
      <c r="D169">
        <v>78</v>
      </c>
    </row>
    <row r="170" spans="1:4">
      <c r="A170">
        <v>0</v>
      </c>
      <c r="B170">
        <v>612865227</v>
      </c>
      <c r="C170">
        <v>0</v>
      </c>
      <c r="D170">
        <v>80</v>
      </c>
    </row>
    <row r="171" spans="1:4">
      <c r="A171">
        <v>0</v>
      </c>
      <c r="B171">
        <v>612867027</v>
      </c>
      <c r="C171">
        <v>0</v>
      </c>
      <c r="D171">
        <v>95</v>
      </c>
    </row>
    <row r="172" spans="1:4">
      <c r="A172">
        <v>0</v>
      </c>
      <c r="B172">
        <v>612868527</v>
      </c>
      <c r="C172">
        <v>0</v>
      </c>
      <c r="D172">
        <v>73</v>
      </c>
    </row>
    <row r="173" spans="1:4">
      <c r="A173">
        <v>0</v>
      </c>
      <c r="B173">
        <v>612870327</v>
      </c>
      <c r="C173">
        <v>0</v>
      </c>
      <c r="D173">
        <v>74</v>
      </c>
    </row>
    <row r="174" spans="1:4">
      <c r="A174">
        <v>0</v>
      </c>
      <c r="B174">
        <v>612871827</v>
      </c>
      <c r="C174">
        <v>0</v>
      </c>
      <c r="D174">
        <v>73</v>
      </c>
    </row>
    <row r="175" spans="1:4">
      <c r="A175">
        <v>0</v>
      </c>
      <c r="B175">
        <v>612873627</v>
      </c>
      <c r="C175">
        <v>0</v>
      </c>
      <c r="D175">
        <v>72</v>
      </c>
    </row>
    <row r="176" spans="1:4">
      <c r="A176">
        <v>0</v>
      </c>
      <c r="B176">
        <v>612875127</v>
      </c>
      <c r="C176">
        <v>0</v>
      </c>
      <c r="D176">
        <v>59</v>
      </c>
    </row>
    <row r="177" spans="1:4">
      <c r="A177">
        <v>0</v>
      </c>
      <c r="B177">
        <v>612876927</v>
      </c>
      <c r="C177">
        <v>0</v>
      </c>
      <c r="D177">
        <v>68</v>
      </c>
    </row>
    <row r="178" spans="1:4">
      <c r="A178">
        <v>0</v>
      </c>
      <c r="B178">
        <v>612878427</v>
      </c>
      <c r="C178">
        <v>0</v>
      </c>
      <c r="D178">
        <v>78</v>
      </c>
    </row>
    <row r="179" spans="1:4">
      <c r="A179">
        <v>0</v>
      </c>
      <c r="B179">
        <v>612880227</v>
      </c>
      <c r="C179">
        <v>0</v>
      </c>
      <c r="D179">
        <v>77</v>
      </c>
    </row>
    <row r="180" spans="1:4">
      <c r="A180">
        <v>0</v>
      </c>
      <c r="B180">
        <v>612881727</v>
      </c>
      <c r="C180">
        <v>0</v>
      </c>
      <c r="D180">
        <v>80</v>
      </c>
    </row>
    <row r="181" spans="1:4">
      <c r="A181">
        <v>0</v>
      </c>
      <c r="B181">
        <v>612883527</v>
      </c>
      <c r="C181">
        <v>0</v>
      </c>
      <c r="D181">
        <v>91</v>
      </c>
    </row>
    <row r="182" spans="1:4">
      <c r="A182">
        <v>0</v>
      </c>
      <c r="B182">
        <v>612885027</v>
      </c>
      <c r="C182">
        <v>0</v>
      </c>
      <c r="D182">
        <v>79</v>
      </c>
    </row>
    <row r="183" spans="1:4">
      <c r="A183">
        <v>0</v>
      </c>
      <c r="B183">
        <v>612886827</v>
      </c>
      <c r="C183">
        <v>0</v>
      </c>
      <c r="D183">
        <v>76</v>
      </c>
    </row>
    <row r="184" spans="1:4">
      <c r="A184">
        <v>0</v>
      </c>
      <c r="B184">
        <v>612888327</v>
      </c>
      <c r="C184">
        <v>0</v>
      </c>
      <c r="D184">
        <v>74</v>
      </c>
    </row>
    <row r="185" spans="1:4">
      <c r="A185">
        <v>0</v>
      </c>
      <c r="B185">
        <v>612890127</v>
      </c>
      <c r="C185">
        <v>0</v>
      </c>
      <c r="D185">
        <v>69</v>
      </c>
    </row>
    <row r="186" spans="1:4">
      <c r="A186">
        <v>0</v>
      </c>
      <c r="B186">
        <v>612891627</v>
      </c>
      <c r="C186">
        <v>0</v>
      </c>
      <c r="D186">
        <v>59</v>
      </c>
    </row>
    <row r="187" spans="1:4">
      <c r="A187">
        <v>0</v>
      </c>
      <c r="B187">
        <v>612893427</v>
      </c>
      <c r="C187">
        <v>0</v>
      </c>
      <c r="D187">
        <v>63</v>
      </c>
    </row>
    <row r="188" spans="1:4">
      <c r="A188">
        <v>0</v>
      </c>
      <c r="B188">
        <v>612894927</v>
      </c>
      <c r="C188">
        <v>0</v>
      </c>
      <c r="D188">
        <v>72</v>
      </c>
    </row>
    <row r="189" spans="1:4">
      <c r="A189">
        <v>0</v>
      </c>
      <c r="B189">
        <v>612896727</v>
      </c>
      <c r="C189">
        <v>0</v>
      </c>
      <c r="D189">
        <v>77</v>
      </c>
    </row>
    <row r="190" spans="1:4">
      <c r="A190">
        <v>0</v>
      </c>
      <c r="B190">
        <v>612898227</v>
      </c>
      <c r="C190">
        <v>0</v>
      </c>
      <c r="D190">
        <v>80</v>
      </c>
    </row>
    <row r="191" spans="1:4">
      <c r="A191">
        <v>0</v>
      </c>
      <c r="B191">
        <v>612900027</v>
      </c>
      <c r="C191">
        <v>0</v>
      </c>
      <c r="D191">
        <v>82</v>
      </c>
    </row>
    <row r="192" spans="1:4">
      <c r="A192">
        <v>0</v>
      </c>
      <c r="B192">
        <v>612901527</v>
      </c>
      <c r="C192">
        <v>0</v>
      </c>
      <c r="D192">
        <v>87</v>
      </c>
    </row>
    <row r="193" spans="1:4">
      <c r="A193">
        <v>0</v>
      </c>
      <c r="B193">
        <v>612903327</v>
      </c>
      <c r="C193">
        <v>0</v>
      </c>
      <c r="D193">
        <v>73</v>
      </c>
    </row>
    <row r="194" spans="1:4">
      <c r="A194">
        <v>0</v>
      </c>
      <c r="B194">
        <v>612904827</v>
      </c>
      <c r="C194">
        <v>0</v>
      </c>
      <c r="D194">
        <v>72</v>
      </c>
    </row>
    <row r="195" spans="1:4">
      <c r="A195">
        <v>0</v>
      </c>
      <c r="B195">
        <v>612906627</v>
      </c>
      <c r="C195">
        <v>0</v>
      </c>
      <c r="D195">
        <v>70</v>
      </c>
    </row>
    <row r="196" spans="1:4">
      <c r="A196">
        <v>0</v>
      </c>
      <c r="B196">
        <v>612908127</v>
      </c>
      <c r="C196">
        <v>0</v>
      </c>
      <c r="D196">
        <v>60</v>
      </c>
    </row>
    <row r="197" spans="1:4">
      <c r="A197">
        <v>0</v>
      </c>
      <c r="B197">
        <v>612909927</v>
      </c>
      <c r="C197">
        <v>0</v>
      </c>
      <c r="D197">
        <v>68</v>
      </c>
    </row>
    <row r="198" spans="1:4">
      <c r="A198">
        <v>0</v>
      </c>
      <c r="B198">
        <v>612911427</v>
      </c>
      <c r="C198">
        <v>0</v>
      </c>
      <c r="D198">
        <v>73</v>
      </c>
    </row>
    <row r="199" spans="1:4">
      <c r="A199">
        <v>0</v>
      </c>
      <c r="B199">
        <v>612913227</v>
      </c>
      <c r="C199">
        <v>0</v>
      </c>
      <c r="D199">
        <v>76</v>
      </c>
    </row>
    <row r="200" spans="1:4">
      <c r="A200">
        <v>0</v>
      </c>
      <c r="B200">
        <v>612914727</v>
      </c>
      <c r="C200">
        <v>0</v>
      </c>
      <c r="D200">
        <v>81</v>
      </c>
    </row>
    <row r="201" spans="1:4">
      <c r="A201">
        <v>0</v>
      </c>
      <c r="B201">
        <v>612916527</v>
      </c>
      <c r="C201">
        <v>0</v>
      </c>
      <c r="D201">
        <v>82</v>
      </c>
    </row>
    <row r="202" spans="1:4">
      <c r="A202">
        <v>0</v>
      </c>
      <c r="B202">
        <v>612918027</v>
      </c>
      <c r="C202">
        <v>0</v>
      </c>
      <c r="D202">
        <v>84</v>
      </c>
    </row>
    <row r="203" spans="1:4">
      <c r="A203">
        <v>0</v>
      </c>
      <c r="B203">
        <v>612919827</v>
      </c>
      <c r="C203">
        <v>0</v>
      </c>
      <c r="D203">
        <v>76</v>
      </c>
    </row>
    <row r="204" spans="1:4">
      <c r="A204">
        <v>0</v>
      </c>
      <c r="B204">
        <v>612921327</v>
      </c>
      <c r="C204">
        <v>0</v>
      </c>
      <c r="D204">
        <v>74</v>
      </c>
    </row>
    <row r="205" spans="1:4">
      <c r="A205">
        <v>0</v>
      </c>
      <c r="B205">
        <v>612923127</v>
      </c>
      <c r="C205">
        <v>0</v>
      </c>
      <c r="D205">
        <v>68</v>
      </c>
    </row>
    <row r="206" spans="1:4">
      <c r="A206">
        <v>0</v>
      </c>
      <c r="B206">
        <v>612924627</v>
      </c>
      <c r="C206">
        <v>0</v>
      </c>
      <c r="D206">
        <v>61</v>
      </c>
    </row>
    <row r="207" spans="1:4">
      <c r="A207">
        <v>0</v>
      </c>
      <c r="B207">
        <v>612926427</v>
      </c>
      <c r="C207">
        <v>0</v>
      </c>
      <c r="D207">
        <v>66</v>
      </c>
    </row>
    <row r="208" spans="1:4">
      <c r="A208">
        <v>0</v>
      </c>
      <c r="B208">
        <v>612927927</v>
      </c>
      <c r="C208">
        <v>0</v>
      </c>
      <c r="D208">
        <v>72</v>
      </c>
    </row>
    <row r="209" spans="1:4">
      <c r="A209">
        <v>0</v>
      </c>
      <c r="B209">
        <v>612929727</v>
      </c>
      <c r="C209">
        <v>0</v>
      </c>
      <c r="D209">
        <v>75</v>
      </c>
    </row>
    <row r="210" spans="1:4">
      <c r="A210">
        <v>0</v>
      </c>
      <c r="B210">
        <v>612931227</v>
      </c>
      <c r="C210">
        <v>0</v>
      </c>
      <c r="D210">
        <v>77</v>
      </c>
    </row>
    <row r="211" spans="1:4">
      <c r="A211">
        <v>0</v>
      </c>
      <c r="B211">
        <v>612933027</v>
      </c>
      <c r="C211">
        <v>0</v>
      </c>
      <c r="D211">
        <v>82</v>
      </c>
    </row>
    <row r="212" spans="1:4">
      <c r="A212">
        <v>0</v>
      </c>
      <c r="B212">
        <v>612934827</v>
      </c>
      <c r="C212">
        <v>0</v>
      </c>
      <c r="D212">
        <v>79</v>
      </c>
    </row>
    <row r="213" spans="1:4">
      <c r="A213">
        <v>0</v>
      </c>
      <c r="B213">
        <v>612936327</v>
      </c>
      <c r="C213">
        <v>0</v>
      </c>
      <c r="D213">
        <v>75</v>
      </c>
    </row>
    <row r="214" spans="1:4">
      <c r="A214">
        <v>0</v>
      </c>
      <c r="B214">
        <v>612938127</v>
      </c>
      <c r="C214">
        <v>0</v>
      </c>
      <c r="D214">
        <v>76</v>
      </c>
    </row>
    <row r="215" spans="1:4">
      <c r="A215">
        <v>0</v>
      </c>
      <c r="B215">
        <v>612939627</v>
      </c>
      <c r="C215">
        <v>0</v>
      </c>
      <c r="D215">
        <v>73</v>
      </c>
    </row>
    <row r="216" spans="1:4">
      <c r="A216">
        <v>0</v>
      </c>
      <c r="B216">
        <v>612941427</v>
      </c>
      <c r="C216">
        <v>0</v>
      </c>
      <c r="D216">
        <v>69</v>
      </c>
    </row>
    <row r="217" spans="1:4">
      <c r="A217">
        <v>0</v>
      </c>
      <c r="B217">
        <v>612942927</v>
      </c>
      <c r="C217">
        <v>0</v>
      </c>
      <c r="D217">
        <v>56</v>
      </c>
    </row>
    <row r="218" spans="1:4">
      <c r="A218">
        <v>0</v>
      </c>
      <c r="B218">
        <v>612944727</v>
      </c>
      <c r="C218">
        <v>0</v>
      </c>
      <c r="D218">
        <v>74</v>
      </c>
    </row>
    <row r="219" spans="1:4">
      <c r="A219">
        <v>0</v>
      </c>
      <c r="B219">
        <v>612946227</v>
      </c>
      <c r="C219">
        <v>0</v>
      </c>
      <c r="D219">
        <v>79</v>
      </c>
    </row>
    <row r="220" spans="1:4">
      <c r="A220">
        <v>0</v>
      </c>
      <c r="B220">
        <v>612948027</v>
      </c>
      <c r="C220">
        <v>0</v>
      </c>
      <c r="D220">
        <v>79</v>
      </c>
    </row>
    <row r="221" spans="1:4">
      <c r="A221">
        <v>0</v>
      </c>
      <c r="B221">
        <v>612949527</v>
      </c>
      <c r="C221">
        <v>0</v>
      </c>
      <c r="D221">
        <v>81</v>
      </c>
    </row>
    <row r="222" spans="1:4">
      <c r="A222">
        <v>0</v>
      </c>
      <c r="B222">
        <v>612951327</v>
      </c>
      <c r="C222">
        <v>0</v>
      </c>
      <c r="D222">
        <v>97</v>
      </c>
    </row>
    <row r="223" spans="1:4">
      <c r="A223">
        <v>0</v>
      </c>
      <c r="B223">
        <v>612952827</v>
      </c>
      <c r="C223">
        <v>0</v>
      </c>
      <c r="D223">
        <v>75</v>
      </c>
    </row>
    <row r="224" spans="1:4">
      <c r="A224">
        <v>0</v>
      </c>
      <c r="B224">
        <v>612954627</v>
      </c>
      <c r="C224">
        <v>0</v>
      </c>
      <c r="D224">
        <v>74</v>
      </c>
    </row>
    <row r="225" spans="1:4">
      <c r="A225">
        <v>0</v>
      </c>
      <c r="B225">
        <v>612956127</v>
      </c>
      <c r="C225">
        <v>0</v>
      </c>
      <c r="D225">
        <v>73</v>
      </c>
    </row>
    <row r="226" spans="1:4">
      <c r="A226">
        <v>0</v>
      </c>
      <c r="B226">
        <v>612957927</v>
      </c>
      <c r="C226">
        <v>0</v>
      </c>
      <c r="D226">
        <v>72</v>
      </c>
    </row>
    <row r="227" spans="1:4">
      <c r="A227">
        <v>0</v>
      </c>
      <c r="B227">
        <v>612959427</v>
      </c>
      <c r="C227">
        <v>0</v>
      </c>
      <c r="D227">
        <v>62</v>
      </c>
    </row>
    <row r="228" spans="1:4">
      <c r="A228">
        <v>0</v>
      </c>
      <c r="B228">
        <v>612961227</v>
      </c>
      <c r="C228">
        <v>0</v>
      </c>
      <c r="D228">
        <v>69</v>
      </c>
    </row>
    <row r="229" spans="1:4">
      <c r="A229">
        <v>0</v>
      </c>
      <c r="B229">
        <v>612962727</v>
      </c>
      <c r="C229">
        <v>0</v>
      </c>
      <c r="D229">
        <v>81</v>
      </c>
    </row>
    <row r="230" spans="1:4">
      <c r="A230">
        <v>0</v>
      </c>
      <c r="B230">
        <v>612964527</v>
      </c>
      <c r="C230">
        <v>0</v>
      </c>
      <c r="D230">
        <v>78</v>
      </c>
    </row>
    <row r="231" spans="1:4">
      <c r="A231">
        <v>0</v>
      </c>
      <c r="B231">
        <v>612966027</v>
      </c>
      <c r="C231">
        <v>0</v>
      </c>
      <c r="D231">
        <v>81</v>
      </c>
    </row>
    <row r="232" spans="1:4">
      <c r="A232">
        <v>0</v>
      </c>
      <c r="B232">
        <v>612967827</v>
      </c>
      <c r="C232">
        <v>0</v>
      </c>
      <c r="D232">
        <v>96</v>
      </c>
    </row>
    <row r="233" spans="1:4">
      <c r="A233">
        <v>0</v>
      </c>
      <c r="B233">
        <v>612969327</v>
      </c>
      <c r="C233">
        <v>0</v>
      </c>
      <c r="D233">
        <v>73</v>
      </c>
    </row>
    <row r="234" spans="1:4">
      <c r="A234">
        <v>0</v>
      </c>
      <c r="B234">
        <v>612971127</v>
      </c>
      <c r="C234">
        <v>0</v>
      </c>
      <c r="D234">
        <v>71</v>
      </c>
    </row>
    <row r="235" spans="1:4">
      <c r="A235">
        <v>0</v>
      </c>
      <c r="B235">
        <v>612972627</v>
      </c>
      <c r="C235">
        <v>0</v>
      </c>
      <c r="D235">
        <v>73</v>
      </c>
    </row>
    <row r="236" spans="1:4">
      <c r="A236">
        <v>0</v>
      </c>
      <c r="B236">
        <v>612974427</v>
      </c>
      <c r="C236">
        <v>0</v>
      </c>
      <c r="D236">
        <v>72</v>
      </c>
    </row>
    <row r="237" spans="1:4">
      <c r="A237">
        <v>0</v>
      </c>
      <c r="B237">
        <v>612975927</v>
      </c>
      <c r="C237">
        <v>0</v>
      </c>
      <c r="D237">
        <v>67</v>
      </c>
    </row>
    <row r="238" spans="1:4">
      <c r="A238">
        <v>0</v>
      </c>
      <c r="B238">
        <v>612977727</v>
      </c>
      <c r="C238">
        <v>0</v>
      </c>
      <c r="D238">
        <v>72</v>
      </c>
    </row>
    <row r="239" spans="1:4">
      <c r="A239">
        <v>0</v>
      </c>
      <c r="B239">
        <v>612979227</v>
      </c>
      <c r="C239">
        <v>0</v>
      </c>
      <c r="D239">
        <v>76</v>
      </c>
    </row>
    <row r="240" spans="1:4">
      <c r="A240">
        <v>0</v>
      </c>
      <c r="B240">
        <v>612981027</v>
      </c>
      <c r="C240">
        <v>0</v>
      </c>
      <c r="D240">
        <v>76</v>
      </c>
    </row>
    <row r="241" spans="1:4">
      <c r="A241">
        <v>0</v>
      </c>
      <c r="B241">
        <v>612982527</v>
      </c>
      <c r="C241">
        <v>0</v>
      </c>
      <c r="D241">
        <v>76</v>
      </c>
    </row>
    <row r="242" spans="1:4">
      <c r="A242">
        <v>0</v>
      </c>
      <c r="B242">
        <v>612984327</v>
      </c>
      <c r="C242">
        <v>0</v>
      </c>
      <c r="D242">
        <v>81</v>
      </c>
    </row>
    <row r="243" spans="1:4">
      <c r="A243">
        <v>0</v>
      </c>
      <c r="B243">
        <v>612985827</v>
      </c>
      <c r="C243">
        <v>0</v>
      </c>
      <c r="D243">
        <v>74</v>
      </c>
    </row>
    <row r="244" spans="1:4">
      <c r="A244">
        <v>0</v>
      </c>
      <c r="B244">
        <v>612987627</v>
      </c>
      <c r="C244">
        <v>0</v>
      </c>
      <c r="D244">
        <v>75</v>
      </c>
    </row>
    <row r="245" spans="1:4">
      <c r="A245">
        <v>0</v>
      </c>
      <c r="B245">
        <v>612989127</v>
      </c>
      <c r="C245">
        <v>0</v>
      </c>
      <c r="D245">
        <v>71</v>
      </c>
    </row>
    <row r="246" spans="1:4">
      <c r="A246">
        <v>0</v>
      </c>
      <c r="B246">
        <v>612990927</v>
      </c>
      <c r="C246">
        <v>0</v>
      </c>
      <c r="D246">
        <v>70</v>
      </c>
    </row>
    <row r="247" spans="1:4">
      <c r="A247">
        <v>0</v>
      </c>
      <c r="B247">
        <v>612992427</v>
      </c>
      <c r="C247">
        <v>0</v>
      </c>
      <c r="D247">
        <v>62</v>
      </c>
    </row>
    <row r="248" spans="1:4">
      <c r="A248">
        <v>0</v>
      </c>
      <c r="B248">
        <v>612994227</v>
      </c>
      <c r="C248">
        <v>0</v>
      </c>
      <c r="D248">
        <v>70</v>
      </c>
    </row>
    <row r="249" spans="1:4">
      <c r="A249">
        <v>0</v>
      </c>
      <c r="B249">
        <v>612995727</v>
      </c>
      <c r="C249">
        <v>0</v>
      </c>
      <c r="D249">
        <v>74</v>
      </c>
    </row>
    <row r="250" spans="1:4">
      <c r="A250">
        <v>0</v>
      </c>
      <c r="B250">
        <v>612997527</v>
      </c>
      <c r="C250">
        <v>0</v>
      </c>
      <c r="D250">
        <v>80</v>
      </c>
    </row>
    <row r="251" spans="1:4">
      <c r="A251">
        <v>0</v>
      </c>
      <c r="B251">
        <v>612999027</v>
      </c>
      <c r="C251">
        <v>0</v>
      </c>
      <c r="D251">
        <v>79</v>
      </c>
    </row>
    <row r="252" spans="1:4">
      <c r="A252">
        <v>0</v>
      </c>
      <c r="B252">
        <v>613000827</v>
      </c>
      <c r="C252">
        <v>0</v>
      </c>
      <c r="D252">
        <v>86</v>
      </c>
    </row>
    <row r="253" spans="1:4">
      <c r="A253">
        <v>0</v>
      </c>
      <c r="B253">
        <v>613002327</v>
      </c>
      <c r="C253">
        <v>0</v>
      </c>
      <c r="D253">
        <v>72</v>
      </c>
    </row>
    <row r="254" spans="1:4">
      <c r="A254">
        <v>0</v>
      </c>
      <c r="B254">
        <v>613004127</v>
      </c>
      <c r="C254">
        <v>0</v>
      </c>
      <c r="D254">
        <v>75</v>
      </c>
    </row>
    <row r="255" spans="1:4">
      <c r="A255">
        <v>0</v>
      </c>
      <c r="B255">
        <v>613005627</v>
      </c>
      <c r="C255">
        <v>0</v>
      </c>
      <c r="D255">
        <v>69</v>
      </c>
    </row>
    <row r="256" spans="1:4">
      <c r="A256">
        <v>0</v>
      </c>
      <c r="B256">
        <v>613007427</v>
      </c>
      <c r="C256">
        <v>0</v>
      </c>
      <c r="D256">
        <v>71</v>
      </c>
    </row>
    <row r="257" spans="1:4">
      <c r="A257">
        <v>0</v>
      </c>
      <c r="B257">
        <v>613008927</v>
      </c>
      <c r="C257">
        <v>0</v>
      </c>
      <c r="D257">
        <v>61</v>
      </c>
    </row>
    <row r="258" spans="1:4">
      <c r="A258">
        <v>0</v>
      </c>
      <c r="B258">
        <v>613010727</v>
      </c>
      <c r="C258">
        <v>0</v>
      </c>
      <c r="D258">
        <v>69</v>
      </c>
    </row>
    <row r="259" spans="1:4">
      <c r="A259">
        <v>0</v>
      </c>
      <c r="B259">
        <v>613012227</v>
      </c>
      <c r="C259">
        <v>0</v>
      </c>
      <c r="D259">
        <v>72</v>
      </c>
    </row>
    <row r="260" spans="1:4">
      <c r="A260">
        <v>0</v>
      </c>
      <c r="B260">
        <v>613014027</v>
      </c>
      <c r="C260">
        <v>0</v>
      </c>
      <c r="D260">
        <v>79</v>
      </c>
    </row>
    <row r="261" spans="1:4">
      <c r="A261">
        <v>0</v>
      </c>
      <c r="B261">
        <v>613015527</v>
      </c>
      <c r="C261">
        <v>0</v>
      </c>
      <c r="D261">
        <v>80</v>
      </c>
    </row>
    <row r="262" spans="1:4">
      <c r="A262">
        <v>0</v>
      </c>
      <c r="B262">
        <v>613017327</v>
      </c>
      <c r="C262">
        <v>0</v>
      </c>
      <c r="D262">
        <v>91</v>
      </c>
    </row>
    <row r="263" spans="1:4">
      <c r="A263">
        <v>0</v>
      </c>
      <c r="B263">
        <v>613018827</v>
      </c>
      <c r="C263">
        <v>0</v>
      </c>
      <c r="D263">
        <v>74</v>
      </c>
    </row>
    <row r="264" spans="1:4">
      <c r="A264">
        <v>0</v>
      </c>
      <c r="B264">
        <v>613020627</v>
      </c>
      <c r="C264">
        <v>0</v>
      </c>
      <c r="D264">
        <v>73</v>
      </c>
    </row>
    <row r="265" spans="1:4">
      <c r="A265">
        <v>0</v>
      </c>
      <c r="B265">
        <v>613022127</v>
      </c>
      <c r="C265">
        <v>0</v>
      </c>
      <c r="D265">
        <v>73</v>
      </c>
    </row>
    <row r="266" spans="1:4">
      <c r="A266">
        <v>0</v>
      </c>
      <c r="B266">
        <v>613023927</v>
      </c>
      <c r="C266">
        <v>0</v>
      </c>
      <c r="D266">
        <v>71</v>
      </c>
    </row>
    <row r="267" spans="1:4">
      <c r="A267">
        <v>0</v>
      </c>
      <c r="B267">
        <v>613025427</v>
      </c>
      <c r="C267">
        <v>0</v>
      </c>
      <c r="D267">
        <v>58</v>
      </c>
    </row>
    <row r="268" spans="1:4">
      <c r="A268">
        <v>0</v>
      </c>
      <c r="B268">
        <v>613027227</v>
      </c>
      <c r="C268">
        <v>0</v>
      </c>
      <c r="D268">
        <v>68</v>
      </c>
    </row>
    <row r="269" spans="1:4">
      <c r="A269">
        <v>0</v>
      </c>
      <c r="B269">
        <v>613028727</v>
      </c>
      <c r="C269">
        <v>0</v>
      </c>
      <c r="D269">
        <v>73</v>
      </c>
    </row>
    <row r="270" spans="1:4">
      <c r="A270">
        <v>0</v>
      </c>
      <c r="B270">
        <v>613030527</v>
      </c>
      <c r="C270">
        <v>0</v>
      </c>
      <c r="D270">
        <v>79</v>
      </c>
    </row>
    <row r="271" spans="1:4">
      <c r="A271">
        <v>0</v>
      </c>
      <c r="B271">
        <v>613032027</v>
      </c>
      <c r="C271">
        <v>0</v>
      </c>
      <c r="D271">
        <v>79</v>
      </c>
    </row>
    <row r="272" spans="1:4">
      <c r="A272">
        <v>0</v>
      </c>
      <c r="B272">
        <v>613033827</v>
      </c>
      <c r="C272">
        <v>0</v>
      </c>
      <c r="D272">
        <v>93</v>
      </c>
    </row>
    <row r="273" spans="1:4">
      <c r="A273">
        <v>0</v>
      </c>
      <c r="B273">
        <v>613035327</v>
      </c>
      <c r="C273">
        <v>0</v>
      </c>
      <c r="D273">
        <v>85</v>
      </c>
    </row>
    <row r="274" spans="1:4">
      <c r="A274">
        <v>0</v>
      </c>
      <c r="B274">
        <v>613037127</v>
      </c>
      <c r="C274">
        <v>0</v>
      </c>
      <c r="D274">
        <v>77</v>
      </c>
    </row>
    <row r="275" spans="1:4">
      <c r="A275">
        <v>0</v>
      </c>
      <c r="B275">
        <v>613038627</v>
      </c>
      <c r="C275">
        <v>0</v>
      </c>
      <c r="D275">
        <v>74</v>
      </c>
    </row>
    <row r="276" spans="1:4">
      <c r="A276">
        <v>0</v>
      </c>
      <c r="B276">
        <v>613040427</v>
      </c>
      <c r="C276">
        <v>0</v>
      </c>
      <c r="D276">
        <v>72</v>
      </c>
    </row>
    <row r="277" spans="1:4">
      <c r="A277">
        <v>0</v>
      </c>
      <c r="B277">
        <v>613041927</v>
      </c>
      <c r="C277">
        <v>0</v>
      </c>
      <c r="D277">
        <v>57</v>
      </c>
    </row>
    <row r="278" spans="1:4">
      <c r="A278">
        <v>0</v>
      </c>
      <c r="B278">
        <v>613043727</v>
      </c>
      <c r="C278">
        <v>0</v>
      </c>
      <c r="D278">
        <v>68</v>
      </c>
    </row>
    <row r="279" spans="1:4">
      <c r="A279">
        <v>0</v>
      </c>
      <c r="B279">
        <v>613045227</v>
      </c>
      <c r="C279">
        <v>0</v>
      </c>
      <c r="D279">
        <v>74</v>
      </c>
    </row>
    <row r="280" spans="1:4">
      <c r="A280">
        <v>0</v>
      </c>
      <c r="B280">
        <v>613047027</v>
      </c>
      <c r="C280">
        <v>0</v>
      </c>
      <c r="D280">
        <v>79</v>
      </c>
    </row>
    <row r="281" spans="1:4">
      <c r="A281">
        <v>0</v>
      </c>
      <c r="B281">
        <v>613048527</v>
      </c>
      <c r="C281">
        <v>0</v>
      </c>
      <c r="D281">
        <v>81</v>
      </c>
    </row>
    <row r="282" spans="1:4">
      <c r="A282">
        <v>0</v>
      </c>
      <c r="B282">
        <v>613050327</v>
      </c>
      <c r="C282">
        <v>0</v>
      </c>
      <c r="D282">
        <v>89</v>
      </c>
    </row>
    <row r="283" spans="1:4">
      <c r="A283">
        <v>0</v>
      </c>
      <c r="B283">
        <v>613051827</v>
      </c>
      <c r="C283">
        <v>0</v>
      </c>
      <c r="D283">
        <v>87</v>
      </c>
    </row>
    <row r="284" spans="1:4">
      <c r="A284">
        <v>0</v>
      </c>
      <c r="B284">
        <v>613053627</v>
      </c>
      <c r="C284">
        <v>0</v>
      </c>
      <c r="D284">
        <v>78</v>
      </c>
    </row>
    <row r="285" spans="1:4">
      <c r="A285">
        <v>0</v>
      </c>
      <c r="B285">
        <v>613055127</v>
      </c>
      <c r="C285">
        <v>0</v>
      </c>
      <c r="D285">
        <v>70</v>
      </c>
    </row>
    <row r="286" spans="1:4">
      <c r="A286">
        <v>0</v>
      </c>
      <c r="B286">
        <v>613056927</v>
      </c>
      <c r="C286">
        <v>0</v>
      </c>
      <c r="D286">
        <v>70</v>
      </c>
    </row>
    <row r="287" spans="1:4">
      <c r="A287">
        <v>0</v>
      </c>
      <c r="B287">
        <v>613058427</v>
      </c>
      <c r="C287">
        <v>0</v>
      </c>
      <c r="D287">
        <v>60</v>
      </c>
    </row>
    <row r="288" spans="1:4">
      <c r="A288">
        <v>0</v>
      </c>
      <c r="B288">
        <v>613060227</v>
      </c>
      <c r="C288">
        <v>0</v>
      </c>
      <c r="D288">
        <v>66</v>
      </c>
    </row>
    <row r="289" spans="1:4">
      <c r="A289">
        <v>0</v>
      </c>
      <c r="B289">
        <v>613061727</v>
      </c>
      <c r="C289">
        <v>0</v>
      </c>
      <c r="D289">
        <v>73</v>
      </c>
    </row>
    <row r="290" spans="1:4">
      <c r="A290">
        <v>0</v>
      </c>
      <c r="B290">
        <v>613063527</v>
      </c>
      <c r="C290">
        <v>0</v>
      </c>
      <c r="D290">
        <v>80</v>
      </c>
    </row>
    <row r="291" spans="1:4">
      <c r="A291">
        <v>0</v>
      </c>
      <c r="B291">
        <v>613065027</v>
      </c>
      <c r="C291">
        <v>0</v>
      </c>
      <c r="D291">
        <v>79</v>
      </c>
    </row>
    <row r="292" spans="1:4">
      <c r="A292">
        <v>0</v>
      </c>
      <c r="B292">
        <v>613066827</v>
      </c>
      <c r="C292">
        <v>0</v>
      </c>
      <c r="D292">
        <v>81</v>
      </c>
    </row>
    <row r="293" spans="1:4">
      <c r="A293">
        <v>0</v>
      </c>
      <c r="B293">
        <v>613068327</v>
      </c>
      <c r="C293">
        <v>0</v>
      </c>
      <c r="D293">
        <v>79</v>
      </c>
    </row>
    <row r="294" spans="1:4">
      <c r="A294">
        <v>0</v>
      </c>
      <c r="B294">
        <v>613070127</v>
      </c>
      <c r="C294">
        <v>0</v>
      </c>
      <c r="D294">
        <v>74</v>
      </c>
    </row>
    <row r="295" spans="1:4">
      <c r="A295">
        <v>0</v>
      </c>
      <c r="B295">
        <v>613071627</v>
      </c>
      <c r="C295">
        <v>0</v>
      </c>
      <c r="D295">
        <v>70</v>
      </c>
    </row>
    <row r="296" spans="1:4">
      <c r="A296">
        <v>0</v>
      </c>
      <c r="B296">
        <v>613073427</v>
      </c>
      <c r="C296">
        <v>0</v>
      </c>
      <c r="D296">
        <v>70</v>
      </c>
    </row>
    <row r="297" spans="1:4">
      <c r="A297">
        <v>0</v>
      </c>
      <c r="B297">
        <v>613074927</v>
      </c>
      <c r="C297">
        <v>0</v>
      </c>
      <c r="D297">
        <v>66</v>
      </c>
    </row>
    <row r="298" spans="1:4">
      <c r="A298">
        <v>0</v>
      </c>
      <c r="B298">
        <v>613076727</v>
      </c>
      <c r="C298">
        <v>0</v>
      </c>
      <c r="D298">
        <v>68</v>
      </c>
    </row>
    <row r="299" spans="1:4">
      <c r="A299">
        <v>0</v>
      </c>
      <c r="B299">
        <v>613078227</v>
      </c>
      <c r="C299">
        <v>0</v>
      </c>
      <c r="D299">
        <v>70</v>
      </c>
    </row>
    <row r="300" spans="1:4">
      <c r="A300">
        <v>0</v>
      </c>
      <c r="B300">
        <v>613080027</v>
      </c>
      <c r="C300">
        <v>0</v>
      </c>
      <c r="D300">
        <v>77</v>
      </c>
    </row>
    <row r="301" spans="1:4">
      <c r="A301">
        <v>0</v>
      </c>
      <c r="B301">
        <v>613081527</v>
      </c>
      <c r="C301">
        <v>0</v>
      </c>
      <c r="D301">
        <v>78</v>
      </c>
    </row>
    <row r="302" spans="1:4">
      <c r="A302">
        <v>0</v>
      </c>
      <c r="B302">
        <v>613083327</v>
      </c>
      <c r="C302">
        <v>0</v>
      </c>
      <c r="D302">
        <v>83</v>
      </c>
    </row>
    <row r="303" spans="1:4">
      <c r="A303">
        <v>0</v>
      </c>
      <c r="B303">
        <v>613084827</v>
      </c>
      <c r="C303">
        <v>0</v>
      </c>
      <c r="D303">
        <v>88</v>
      </c>
    </row>
    <row r="304" spans="1:4">
      <c r="A304">
        <v>0</v>
      </c>
      <c r="B304">
        <v>613086627</v>
      </c>
      <c r="C304">
        <v>0</v>
      </c>
      <c r="D304">
        <v>72</v>
      </c>
    </row>
    <row r="305" spans="1:4">
      <c r="A305">
        <v>0</v>
      </c>
      <c r="B305">
        <v>613088127</v>
      </c>
      <c r="C305">
        <v>0</v>
      </c>
      <c r="D305">
        <v>74</v>
      </c>
    </row>
    <row r="306" spans="1:4">
      <c r="A306">
        <v>0</v>
      </c>
      <c r="B306">
        <v>613089927</v>
      </c>
      <c r="C306">
        <v>0</v>
      </c>
      <c r="D306">
        <v>72</v>
      </c>
    </row>
    <row r="307" spans="1:4">
      <c r="A307">
        <v>0</v>
      </c>
      <c r="B307">
        <v>613091427</v>
      </c>
      <c r="C307">
        <v>0</v>
      </c>
      <c r="D307">
        <v>70</v>
      </c>
    </row>
    <row r="308" spans="1:4">
      <c r="A308">
        <v>0</v>
      </c>
      <c r="B308">
        <v>613093227</v>
      </c>
      <c r="C308">
        <v>0</v>
      </c>
      <c r="D308">
        <v>66</v>
      </c>
    </row>
    <row r="309" spans="1:4">
      <c r="A309">
        <v>0</v>
      </c>
      <c r="B309">
        <v>613094727</v>
      </c>
      <c r="C309">
        <v>0</v>
      </c>
      <c r="D309">
        <v>72</v>
      </c>
    </row>
    <row r="310" spans="1:4">
      <c r="A310">
        <v>0</v>
      </c>
      <c r="B310">
        <v>613096527</v>
      </c>
      <c r="C310">
        <v>0</v>
      </c>
      <c r="D310">
        <v>75</v>
      </c>
    </row>
    <row r="311" spans="1:4">
      <c r="A311">
        <v>0</v>
      </c>
      <c r="B311">
        <v>613098027</v>
      </c>
      <c r="C311">
        <v>0</v>
      </c>
      <c r="D311">
        <v>76</v>
      </c>
    </row>
    <row r="312" spans="1:4">
      <c r="A312">
        <v>0</v>
      </c>
      <c r="B312">
        <v>613099827</v>
      </c>
      <c r="C312">
        <v>0</v>
      </c>
      <c r="D312">
        <v>79</v>
      </c>
    </row>
    <row r="313" spans="1:4">
      <c r="A313">
        <v>0</v>
      </c>
      <c r="B313">
        <v>613101327</v>
      </c>
      <c r="C313">
        <v>0</v>
      </c>
      <c r="D313">
        <v>100</v>
      </c>
    </row>
    <row r="314" spans="1:4">
      <c r="A314">
        <v>0</v>
      </c>
      <c r="B314">
        <v>613103127</v>
      </c>
      <c r="C314">
        <v>0</v>
      </c>
      <c r="D314">
        <v>73</v>
      </c>
    </row>
    <row r="315" spans="1:4">
      <c r="A315">
        <v>0</v>
      </c>
      <c r="B315">
        <v>613104927</v>
      </c>
      <c r="C315">
        <v>0</v>
      </c>
      <c r="D315">
        <v>75</v>
      </c>
    </row>
    <row r="316" spans="1:4">
      <c r="A316">
        <v>0</v>
      </c>
      <c r="B316">
        <v>613106427</v>
      </c>
      <c r="C316">
        <v>0</v>
      </c>
      <c r="D316">
        <v>73</v>
      </c>
    </row>
    <row r="317" spans="1:4">
      <c r="A317">
        <v>0</v>
      </c>
      <c r="B317">
        <v>613108227</v>
      </c>
      <c r="C317">
        <v>0</v>
      </c>
      <c r="D317">
        <v>68</v>
      </c>
    </row>
    <row r="318" spans="1:4">
      <c r="A318">
        <v>0</v>
      </c>
      <c r="B318">
        <v>613109727</v>
      </c>
      <c r="C318">
        <v>0</v>
      </c>
      <c r="D318">
        <v>55</v>
      </c>
    </row>
    <row r="319" spans="1:4">
      <c r="A319">
        <v>0</v>
      </c>
      <c r="B319">
        <v>613111527</v>
      </c>
      <c r="C319">
        <v>0</v>
      </c>
      <c r="D319">
        <v>74</v>
      </c>
    </row>
    <row r="320" spans="1:4">
      <c r="A320">
        <v>0</v>
      </c>
      <c r="B320">
        <v>613113027</v>
      </c>
      <c r="C320">
        <v>0</v>
      </c>
      <c r="D320">
        <v>80</v>
      </c>
    </row>
    <row r="321" spans="1:4">
      <c r="A321">
        <v>0</v>
      </c>
      <c r="B321">
        <v>613114827</v>
      </c>
      <c r="C321">
        <v>0</v>
      </c>
      <c r="D321">
        <v>78</v>
      </c>
    </row>
    <row r="322" spans="1:4">
      <c r="A322">
        <v>0</v>
      </c>
      <c r="B322">
        <v>613116327</v>
      </c>
      <c r="C322">
        <v>0</v>
      </c>
      <c r="D322">
        <v>79</v>
      </c>
    </row>
    <row r="323" spans="1:4">
      <c r="A323">
        <v>0</v>
      </c>
      <c r="B323">
        <v>613118127</v>
      </c>
      <c r="C323">
        <v>0</v>
      </c>
      <c r="D323">
        <v>93</v>
      </c>
    </row>
    <row r="324" spans="1:4">
      <c r="A324">
        <v>0</v>
      </c>
      <c r="B324">
        <v>613119627</v>
      </c>
      <c r="C324">
        <v>0</v>
      </c>
      <c r="D324">
        <v>78</v>
      </c>
    </row>
    <row r="325" spans="1:4">
      <c r="A325">
        <v>0</v>
      </c>
      <c r="B325">
        <v>613121427</v>
      </c>
      <c r="C325">
        <v>0</v>
      </c>
      <c r="D325">
        <v>73</v>
      </c>
    </row>
    <row r="326" spans="1:4">
      <c r="A326">
        <v>0</v>
      </c>
      <c r="B326">
        <v>613122927</v>
      </c>
      <c r="C326">
        <v>0</v>
      </c>
      <c r="D326">
        <v>73</v>
      </c>
    </row>
    <row r="327" spans="1:4">
      <c r="A327">
        <v>0</v>
      </c>
      <c r="B327">
        <v>613124727</v>
      </c>
      <c r="C327">
        <v>0</v>
      </c>
      <c r="D327">
        <v>70</v>
      </c>
    </row>
    <row r="328" spans="1:4">
      <c r="A328">
        <v>0</v>
      </c>
      <c r="B328">
        <v>613126227</v>
      </c>
      <c r="C328">
        <v>0</v>
      </c>
      <c r="D328">
        <v>62</v>
      </c>
    </row>
    <row r="329" spans="1:4">
      <c r="A329">
        <v>0</v>
      </c>
      <c r="B329">
        <v>613128027</v>
      </c>
      <c r="C329">
        <v>0</v>
      </c>
      <c r="D329">
        <v>71</v>
      </c>
    </row>
    <row r="330" spans="1:4">
      <c r="A330">
        <v>0</v>
      </c>
      <c r="B330">
        <v>613129527</v>
      </c>
      <c r="C330">
        <v>0</v>
      </c>
      <c r="D330">
        <v>79</v>
      </c>
    </row>
    <row r="331" spans="1:4">
      <c r="A331">
        <v>0</v>
      </c>
      <c r="B331">
        <v>613131327</v>
      </c>
      <c r="C331">
        <v>0</v>
      </c>
      <c r="D331">
        <v>78</v>
      </c>
    </row>
    <row r="332" spans="1:4">
      <c r="A332">
        <v>0</v>
      </c>
      <c r="B332">
        <v>613132827</v>
      </c>
      <c r="C332">
        <v>0</v>
      </c>
      <c r="D332">
        <v>79</v>
      </c>
    </row>
    <row r="333" spans="1:4">
      <c r="A333">
        <v>0</v>
      </c>
      <c r="B333">
        <v>613134627</v>
      </c>
      <c r="C333">
        <v>0</v>
      </c>
      <c r="D333">
        <v>96</v>
      </c>
    </row>
    <row r="334" spans="1:4">
      <c r="A334">
        <v>0</v>
      </c>
      <c r="B334">
        <v>613136127</v>
      </c>
      <c r="C334">
        <v>0</v>
      </c>
      <c r="D334">
        <v>76</v>
      </c>
    </row>
    <row r="335" spans="1:4">
      <c r="A335">
        <v>0</v>
      </c>
      <c r="B335">
        <v>613137927</v>
      </c>
      <c r="C335">
        <v>0</v>
      </c>
      <c r="D335">
        <v>75</v>
      </c>
    </row>
    <row r="336" spans="1:4">
      <c r="A336">
        <v>0</v>
      </c>
      <c r="B336">
        <v>613139427</v>
      </c>
      <c r="C336">
        <v>0</v>
      </c>
      <c r="D336">
        <v>73</v>
      </c>
    </row>
    <row r="337" spans="1:4">
      <c r="A337">
        <v>0</v>
      </c>
      <c r="B337">
        <v>613141227</v>
      </c>
      <c r="C337">
        <v>0</v>
      </c>
      <c r="D337">
        <v>73</v>
      </c>
    </row>
    <row r="338" spans="1:4">
      <c r="A338">
        <v>0</v>
      </c>
      <c r="B338">
        <v>613142727</v>
      </c>
      <c r="C338">
        <v>0</v>
      </c>
      <c r="D338">
        <v>70</v>
      </c>
    </row>
    <row r="339" spans="1:4">
      <c r="A339">
        <v>0</v>
      </c>
      <c r="B339">
        <v>613144527</v>
      </c>
      <c r="C339">
        <v>0</v>
      </c>
      <c r="D339">
        <v>71</v>
      </c>
    </row>
    <row r="340" spans="1:4">
      <c r="A340">
        <v>0</v>
      </c>
      <c r="B340">
        <v>613146027</v>
      </c>
      <c r="C340">
        <v>0</v>
      </c>
      <c r="D340">
        <v>74</v>
      </c>
    </row>
    <row r="341" spans="1:4">
      <c r="A341">
        <v>0</v>
      </c>
      <c r="B341">
        <v>613147827</v>
      </c>
      <c r="C341">
        <v>0</v>
      </c>
      <c r="D341">
        <v>77</v>
      </c>
    </row>
    <row r="342" spans="1:4">
      <c r="A342">
        <v>0</v>
      </c>
      <c r="B342">
        <v>613149327</v>
      </c>
      <c r="C342">
        <v>0</v>
      </c>
      <c r="D342">
        <v>76</v>
      </c>
    </row>
    <row r="343" spans="1:4">
      <c r="A343">
        <v>0</v>
      </c>
      <c r="B343">
        <v>613151127</v>
      </c>
      <c r="C343">
        <v>0</v>
      </c>
      <c r="D343">
        <v>84</v>
      </c>
    </row>
    <row r="344" spans="1:4">
      <c r="A344">
        <v>0</v>
      </c>
      <c r="B344">
        <v>613152627</v>
      </c>
      <c r="C344">
        <v>0</v>
      </c>
      <c r="D344">
        <v>76</v>
      </c>
    </row>
    <row r="345" spans="1:4">
      <c r="A345">
        <v>0</v>
      </c>
      <c r="B345">
        <v>613154427</v>
      </c>
      <c r="C345">
        <v>0</v>
      </c>
      <c r="D345">
        <v>75</v>
      </c>
    </row>
    <row r="346" spans="1:4">
      <c r="A346">
        <v>0</v>
      </c>
      <c r="B346">
        <v>613155927</v>
      </c>
      <c r="C346">
        <v>0</v>
      </c>
      <c r="D346">
        <v>73</v>
      </c>
    </row>
    <row r="347" spans="1:4">
      <c r="A347">
        <v>0</v>
      </c>
      <c r="B347">
        <v>613157727</v>
      </c>
      <c r="C347">
        <v>0</v>
      </c>
      <c r="D347">
        <v>70</v>
      </c>
    </row>
    <row r="348" spans="1:4">
      <c r="A348">
        <v>0</v>
      </c>
      <c r="B348">
        <v>613159227</v>
      </c>
      <c r="C348">
        <v>0</v>
      </c>
      <c r="D348">
        <v>62</v>
      </c>
    </row>
    <row r="349" spans="1:4">
      <c r="A349">
        <v>0</v>
      </c>
      <c r="B349">
        <v>613161027</v>
      </c>
      <c r="C349">
        <v>0</v>
      </c>
      <c r="D349">
        <v>70</v>
      </c>
    </row>
    <row r="350" spans="1:4">
      <c r="A350">
        <v>0</v>
      </c>
      <c r="B350">
        <v>613162527</v>
      </c>
      <c r="C350">
        <v>0</v>
      </c>
      <c r="D350">
        <v>75</v>
      </c>
    </row>
    <row r="351" spans="1:4">
      <c r="A351">
        <v>0</v>
      </c>
      <c r="B351">
        <v>613164327</v>
      </c>
      <c r="C351">
        <v>0</v>
      </c>
      <c r="D351">
        <v>79</v>
      </c>
    </row>
    <row r="352" spans="1:4">
      <c r="A352">
        <v>0</v>
      </c>
      <c r="B352">
        <v>613165827</v>
      </c>
      <c r="C352">
        <v>0</v>
      </c>
      <c r="D352">
        <v>78</v>
      </c>
    </row>
    <row r="353" spans="1:4">
      <c r="A353">
        <v>0</v>
      </c>
      <c r="B353">
        <v>613167627</v>
      </c>
      <c r="C353">
        <v>0</v>
      </c>
      <c r="D353">
        <v>87</v>
      </c>
    </row>
    <row r="354" spans="1:4">
      <c r="A354">
        <v>0</v>
      </c>
      <c r="B354">
        <v>613169127</v>
      </c>
      <c r="C354">
        <v>0</v>
      </c>
      <c r="D354">
        <v>75</v>
      </c>
    </row>
    <row r="355" spans="1:4">
      <c r="A355">
        <v>0</v>
      </c>
      <c r="B355">
        <v>613170927</v>
      </c>
      <c r="C355">
        <v>0</v>
      </c>
      <c r="D355">
        <v>75</v>
      </c>
    </row>
    <row r="356" spans="1:4">
      <c r="A356">
        <v>0</v>
      </c>
      <c r="B356">
        <v>613172427</v>
      </c>
      <c r="C356">
        <v>0</v>
      </c>
      <c r="D356">
        <v>69</v>
      </c>
    </row>
    <row r="357" spans="1:4">
      <c r="A357">
        <v>0</v>
      </c>
      <c r="B357">
        <v>613174227</v>
      </c>
      <c r="C357">
        <v>0</v>
      </c>
      <c r="D357">
        <v>71</v>
      </c>
    </row>
    <row r="358" spans="1:4">
      <c r="A358">
        <v>0</v>
      </c>
      <c r="B358">
        <v>613175727</v>
      </c>
      <c r="C358">
        <v>0</v>
      </c>
      <c r="D358">
        <v>61</v>
      </c>
    </row>
    <row r="359" spans="1:4">
      <c r="A359">
        <v>0</v>
      </c>
      <c r="B359">
        <v>613177527</v>
      </c>
      <c r="C359">
        <v>0</v>
      </c>
      <c r="D359">
        <v>69</v>
      </c>
    </row>
    <row r="360" spans="1:4">
      <c r="A360">
        <v>0</v>
      </c>
      <c r="B360">
        <v>613179027</v>
      </c>
      <c r="C360">
        <v>0</v>
      </c>
      <c r="D360">
        <v>72</v>
      </c>
    </row>
    <row r="361" spans="1:4">
      <c r="A361">
        <v>0</v>
      </c>
      <c r="B361">
        <v>613180827</v>
      </c>
      <c r="C361">
        <v>0</v>
      </c>
      <c r="D361">
        <v>78</v>
      </c>
    </row>
    <row r="362" spans="1:4">
      <c r="A362">
        <v>0</v>
      </c>
      <c r="B362">
        <v>613182327</v>
      </c>
      <c r="C362">
        <v>0</v>
      </c>
      <c r="D362">
        <v>79</v>
      </c>
    </row>
    <row r="363" spans="1:4">
      <c r="A363">
        <v>0</v>
      </c>
      <c r="B363">
        <v>613184127</v>
      </c>
      <c r="C363">
        <v>0</v>
      </c>
      <c r="D363">
        <v>91</v>
      </c>
    </row>
    <row r="364" spans="1:4">
      <c r="A364">
        <v>0</v>
      </c>
      <c r="B364">
        <v>613185627</v>
      </c>
      <c r="C364">
        <v>0</v>
      </c>
      <c r="D364">
        <v>74</v>
      </c>
    </row>
    <row r="365" spans="1:4">
      <c r="A365">
        <v>0</v>
      </c>
      <c r="B365">
        <v>613187427</v>
      </c>
      <c r="C365">
        <v>0</v>
      </c>
      <c r="D365">
        <v>73</v>
      </c>
    </row>
    <row r="366" spans="1:4">
      <c r="A366">
        <v>0</v>
      </c>
      <c r="B366">
        <v>613188927</v>
      </c>
      <c r="C366">
        <v>0</v>
      </c>
      <c r="D366">
        <v>73</v>
      </c>
    </row>
    <row r="367" spans="1:4">
      <c r="A367">
        <v>0</v>
      </c>
      <c r="B367">
        <v>613190727</v>
      </c>
      <c r="C367">
        <v>0</v>
      </c>
      <c r="D367">
        <v>69</v>
      </c>
    </row>
    <row r="368" spans="1:4">
      <c r="A368">
        <v>0</v>
      </c>
      <c r="B368">
        <v>613192227</v>
      </c>
      <c r="C368">
        <v>0</v>
      </c>
      <c r="D368">
        <v>59</v>
      </c>
    </row>
    <row r="369" spans="1:4">
      <c r="A369">
        <v>0</v>
      </c>
      <c r="B369">
        <v>613194027</v>
      </c>
      <c r="C369">
        <v>0</v>
      </c>
      <c r="D369">
        <v>72</v>
      </c>
    </row>
    <row r="370" spans="1:4">
      <c r="A370">
        <v>0</v>
      </c>
      <c r="B370">
        <v>613195527</v>
      </c>
      <c r="C370">
        <v>0</v>
      </c>
      <c r="D370">
        <v>71</v>
      </c>
    </row>
    <row r="371" spans="1:4">
      <c r="A371">
        <v>0</v>
      </c>
      <c r="B371">
        <v>613197327</v>
      </c>
      <c r="C371">
        <v>0</v>
      </c>
      <c r="D371">
        <v>79</v>
      </c>
    </row>
    <row r="372" spans="1:4">
      <c r="A372">
        <v>0</v>
      </c>
      <c r="B372">
        <v>613198827</v>
      </c>
      <c r="C372">
        <v>0</v>
      </c>
      <c r="D372">
        <v>78</v>
      </c>
    </row>
    <row r="373" spans="1:4">
      <c r="A373">
        <v>0</v>
      </c>
      <c r="B373">
        <v>613200627</v>
      </c>
      <c r="C373">
        <v>0</v>
      </c>
      <c r="D373">
        <v>93</v>
      </c>
    </row>
    <row r="374" spans="1:4">
      <c r="A374">
        <v>0</v>
      </c>
      <c r="B374">
        <v>613202127</v>
      </c>
      <c r="C374">
        <v>0</v>
      </c>
      <c r="D374">
        <v>83</v>
      </c>
    </row>
    <row r="375" spans="1:4">
      <c r="A375">
        <v>0</v>
      </c>
      <c r="B375">
        <v>613203927</v>
      </c>
      <c r="C375">
        <v>0</v>
      </c>
      <c r="D375">
        <v>73</v>
      </c>
    </row>
    <row r="376" spans="1:4">
      <c r="A376">
        <v>0</v>
      </c>
      <c r="B376">
        <v>613205427</v>
      </c>
      <c r="C376">
        <v>0</v>
      </c>
      <c r="D376">
        <v>74</v>
      </c>
    </row>
    <row r="377" spans="1:4">
      <c r="A377">
        <v>0</v>
      </c>
      <c r="B377">
        <v>613207227</v>
      </c>
      <c r="C377">
        <v>0</v>
      </c>
      <c r="D377">
        <v>73</v>
      </c>
    </row>
    <row r="378" spans="1:4">
      <c r="A378">
        <v>0</v>
      </c>
      <c r="B378">
        <v>613208727</v>
      </c>
      <c r="C378">
        <v>0</v>
      </c>
      <c r="D378">
        <v>60</v>
      </c>
    </row>
    <row r="379" spans="1:4">
      <c r="A379">
        <v>0</v>
      </c>
      <c r="B379">
        <v>613210527</v>
      </c>
      <c r="C379">
        <v>0</v>
      </c>
      <c r="D379">
        <v>66</v>
      </c>
    </row>
    <row r="380" spans="1:4">
      <c r="A380">
        <v>0</v>
      </c>
      <c r="B380">
        <v>613212027</v>
      </c>
      <c r="C380">
        <v>0</v>
      </c>
      <c r="D380">
        <v>74</v>
      </c>
    </row>
    <row r="381" spans="1:4">
      <c r="A381">
        <v>0</v>
      </c>
      <c r="B381">
        <v>613213827</v>
      </c>
      <c r="C381">
        <v>0</v>
      </c>
      <c r="D381">
        <v>79</v>
      </c>
    </row>
    <row r="382" spans="1:4">
      <c r="A382">
        <v>0</v>
      </c>
      <c r="B382">
        <v>613215327</v>
      </c>
      <c r="C382">
        <v>0</v>
      </c>
      <c r="D382">
        <v>79</v>
      </c>
    </row>
    <row r="383" spans="1:4">
      <c r="A383">
        <v>0</v>
      </c>
      <c r="B383">
        <v>613217127</v>
      </c>
      <c r="C383">
        <v>0</v>
      </c>
      <c r="D383">
        <v>93</v>
      </c>
    </row>
    <row r="384" spans="1:4">
      <c r="A384">
        <v>0</v>
      </c>
      <c r="B384">
        <v>613218627</v>
      </c>
      <c r="C384">
        <v>0</v>
      </c>
      <c r="D384">
        <v>87</v>
      </c>
    </row>
    <row r="385" spans="1:4">
      <c r="A385">
        <v>0</v>
      </c>
      <c r="B385">
        <v>613220427</v>
      </c>
      <c r="C385">
        <v>0</v>
      </c>
      <c r="D385">
        <v>77</v>
      </c>
    </row>
    <row r="386" spans="1:4">
      <c r="A386">
        <v>0</v>
      </c>
      <c r="B386">
        <v>613221927</v>
      </c>
      <c r="C386">
        <v>0</v>
      </c>
      <c r="D386">
        <v>74</v>
      </c>
    </row>
    <row r="387" spans="1:4">
      <c r="A387">
        <v>0</v>
      </c>
      <c r="B387">
        <v>613223727</v>
      </c>
      <c r="C387">
        <v>0</v>
      </c>
      <c r="D387">
        <v>72</v>
      </c>
    </row>
    <row r="388" spans="1:4">
      <c r="A388">
        <v>0</v>
      </c>
      <c r="B388">
        <v>613225227</v>
      </c>
      <c r="C388">
        <v>0</v>
      </c>
      <c r="D388">
        <v>58</v>
      </c>
    </row>
    <row r="389" spans="1:4">
      <c r="A389">
        <v>0</v>
      </c>
      <c r="B389">
        <v>613227027</v>
      </c>
      <c r="C389">
        <v>0</v>
      </c>
      <c r="D389">
        <v>62</v>
      </c>
    </row>
    <row r="390" spans="1:4">
      <c r="A390">
        <v>0</v>
      </c>
      <c r="B390">
        <v>613228527</v>
      </c>
      <c r="C390">
        <v>0</v>
      </c>
      <c r="D390">
        <v>71</v>
      </c>
    </row>
    <row r="391" spans="1:4">
      <c r="A391">
        <v>0</v>
      </c>
      <c r="B391">
        <v>613230327</v>
      </c>
      <c r="C391">
        <v>0</v>
      </c>
      <c r="D391">
        <v>80</v>
      </c>
    </row>
    <row r="392" spans="1:4">
      <c r="A392">
        <v>0</v>
      </c>
      <c r="B392">
        <v>613231827</v>
      </c>
      <c r="C392">
        <v>0</v>
      </c>
      <c r="D392">
        <v>81</v>
      </c>
    </row>
    <row r="393" spans="1:4">
      <c r="A393">
        <v>0</v>
      </c>
      <c r="B393">
        <v>613233627</v>
      </c>
      <c r="C393">
        <v>0</v>
      </c>
      <c r="D393">
        <v>83</v>
      </c>
    </row>
    <row r="394" spans="1:4">
      <c r="A394">
        <v>0</v>
      </c>
      <c r="B394">
        <v>613235127</v>
      </c>
      <c r="C394">
        <v>0</v>
      </c>
      <c r="D394">
        <v>79</v>
      </c>
    </row>
    <row r="395" spans="1:4">
      <c r="A395">
        <v>0</v>
      </c>
      <c r="B395">
        <v>613236927</v>
      </c>
      <c r="C395">
        <v>0</v>
      </c>
      <c r="D395">
        <v>77</v>
      </c>
    </row>
    <row r="396" spans="1:4">
      <c r="A396">
        <v>0</v>
      </c>
      <c r="B396">
        <v>613238427</v>
      </c>
      <c r="C396">
        <v>0</v>
      </c>
      <c r="D396">
        <v>74</v>
      </c>
    </row>
    <row r="397" spans="1:4">
      <c r="A397">
        <v>0</v>
      </c>
      <c r="B397">
        <v>613240227</v>
      </c>
      <c r="C397">
        <v>0</v>
      </c>
      <c r="D397">
        <v>68</v>
      </c>
    </row>
    <row r="398" spans="1:4">
      <c r="A398">
        <v>0</v>
      </c>
      <c r="B398">
        <v>613241727</v>
      </c>
      <c r="C398">
        <v>0</v>
      </c>
      <c r="D398">
        <v>64</v>
      </c>
    </row>
    <row r="399" spans="1:4">
      <c r="A399">
        <v>0</v>
      </c>
      <c r="B399">
        <v>613243527</v>
      </c>
      <c r="C399">
        <v>0</v>
      </c>
      <c r="D399">
        <v>68</v>
      </c>
    </row>
    <row r="400" spans="1:4">
      <c r="A400">
        <v>0</v>
      </c>
      <c r="B400">
        <v>613245027</v>
      </c>
      <c r="C400">
        <v>0</v>
      </c>
      <c r="D400">
        <v>71</v>
      </c>
    </row>
    <row r="401" spans="1:4">
      <c r="A401">
        <v>0</v>
      </c>
      <c r="B401">
        <v>613246827</v>
      </c>
      <c r="C401">
        <v>0</v>
      </c>
      <c r="D401">
        <v>76</v>
      </c>
    </row>
    <row r="402" spans="1:4">
      <c r="A402">
        <v>0</v>
      </c>
      <c r="B402">
        <v>613248327</v>
      </c>
      <c r="C402">
        <v>0</v>
      </c>
      <c r="D402">
        <v>78</v>
      </c>
    </row>
    <row r="403" spans="1:4">
      <c r="A403">
        <v>0</v>
      </c>
      <c r="B403">
        <v>613250127</v>
      </c>
      <c r="C403">
        <v>0</v>
      </c>
      <c r="D403">
        <v>84</v>
      </c>
    </row>
    <row r="404" spans="1:4">
      <c r="A404">
        <v>0</v>
      </c>
      <c r="B404">
        <v>613251627</v>
      </c>
      <c r="C404">
        <v>0</v>
      </c>
      <c r="D404">
        <v>86</v>
      </c>
    </row>
    <row r="405" spans="1:4">
      <c r="A405">
        <v>0</v>
      </c>
      <c r="B405">
        <v>613253427</v>
      </c>
      <c r="C405">
        <v>0</v>
      </c>
      <c r="D405">
        <v>76</v>
      </c>
    </row>
    <row r="406" spans="1:4">
      <c r="A406">
        <v>0</v>
      </c>
      <c r="B406">
        <v>613254927</v>
      </c>
      <c r="C406">
        <v>0</v>
      </c>
      <c r="D406">
        <v>75</v>
      </c>
    </row>
    <row r="407" spans="1:4">
      <c r="A407">
        <v>0</v>
      </c>
      <c r="B407">
        <v>613256727</v>
      </c>
      <c r="C407">
        <v>0</v>
      </c>
      <c r="D407">
        <v>72</v>
      </c>
    </row>
    <row r="408" spans="1:4">
      <c r="A408">
        <v>0</v>
      </c>
      <c r="B408">
        <v>613258227</v>
      </c>
      <c r="C408">
        <v>0</v>
      </c>
      <c r="D408">
        <v>71</v>
      </c>
    </row>
    <row r="409" spans="1:4">
      <c r="A409">
        <v>0</v>
      </c>
      <c r="B409">
        <v>613260027</v>
      </c>
      <c r="C409">
        <v>0</v>
      </c>
      <c r="D409">
        <v>68</v>
      </c>
    </row>
    <row r="410" spans="1:4">
      <c r="A410">
        <v>0</v>
      </c>
      <c r="B410">
        <v>613261527</v>
      </c>
      <c r="C410">
        <v>0</v>
      </c>
      <c r="D410">
        <v>73</v>
      </c>
    </row>
    <row r="411" spans="1:4">
      <c r="A411">
        <v>0</v>
      </c>
      <c r="B411">
        <v>613263327</v>
      </c>
      <c r="C411">
        <v>0</v>
      </c>
      <c r="D411">
        <v>75</v>
      </c>
    </row>
    <row r="412" spans="1:4">
      <c r="A412">
        <v>0</v>
      </c>
      <c r="B412">
        <v>613264827</v>
      </c>
      <c r="C412">
        <v>0</v>
      </c>
      <c r="D412">
        <v>78</v>
      </c>
    </row>
    <row r="413" spans="1:4">
      <c r="A413">
        <v>0</v>
      </c>
      <c r="B413">
        <v>613266627</v>
      </c>
      <c r="C413">
        <v>0</v>
      </c>
      <c r="D413">
        <v>81</v>
      </c>
    </row>
    <row r="414" spans="1:4">
      <c r="A414">
        <v>0</v>
      </c>
      <c r="B414">
        <v>613268127</v>
      </c>
      <c r="C414">
        <v>0</v>
      </c>
      <c r="D414">
        <v>101</v>
      </c>
    </row>
    <row r="415" spans="1:4">
      <c r="A415">
        <v>0</v>
      </c>
      <c r="B415">
        <v>613269927</v>
      </c>
      <c r="C415">
        <v>0</v>
      </c>
      <c r="D415">
        <v>75</v>
      </c>
    </row>
    <row r="416" spans="1:4">
      <c r="A416">
        <v>0</v>
      </c>
      <c r="B416">
        <v>613271727</v>
      </c>
      <c r="C416">
        <v>0</v>
      </c>
      <c r="D416">
        <v>73</v>
      </c>
    </row>
    <row r="417" spans="1:4">
      <c r="A417">
        <v>0</v>
      </c>
      <c r="B417">
        <v>613273227</v>
      </c>
      <c r="C417">
        <v>0</v>
      </c>
      <c r="D417">
        <v>72</v>
      </c>
    </row>
    <row r="418" spans="1:4">
      <c r="A418">
        <v>0</v>
      </c>
      <c r="B418">
        <v>613275027</v>
      </c>
      <c r="C418">
        <v>0</v>
      </c>
      <c r="D418">
        <v>68</v>
      </c>
    </row>
    <row r="419" spans="1:4">
      <c r="A419">
        <v>0</v>
      </c>
      <c r="B419">
        <v>613276527</v>
      </c>
      <c r="C419">
        <v>0</v>
      </c>
      <c r="D419">
        <v>54</v>
      </c>
    </row>
    <row r="420" spans="1:4">
      <c r="A420">
        <v>0</v>
      </c>
      <c r="B420">
        <v>613278327</v>
      </c>
      <c r="C420">
        <v>0</v>
      </c>
      <c r="D420">
        <v>74</v>
      </c>
    </row>
    <row r="421" spans="1:4">
      <c r="A421">
        <v>0</v>
      </c>
      <c r="B421">
        <v>613279827</v>
      </c>
      <c r="C421">
        <v>0</v>
      </c>
      <c r="D421">
        <v>76</v>
      </c>
    </row>
    <row r="422" spans="1:4">
      <c r="A422">
        <v>0</v>
      </c>
      <c r="B422">
        <v>613281627</v>
      </c>
      <c r="C422">
        <v>0</v>
      </c>
      <c r="D422">
        <v>79</v>
      </c>
    </row>
    <row r="423" spans="1:4">
      <c r="A423">
        <v>0</v>
      </c>
      <c r="B423">
        <v>613283127</v>
      </c>
      <c r="C423">
        <v>0</v>
      </c>
      <c r="D423">
        <v>82</v>
      </c>
    </row>
    <row r="424" spans="1:4">
      <c r="A424">
        <v>0</v>
      </c>
      <c r="B424">
        <v>613284927</v>
      </c>
      <c r="C424">
        <v>0</v>
      </c>
      <c r="D424">
        <v>93</v>
      </c>
    </row>
    <row r="425" spans="1:4">
      <c r="A425">
        <v>0</v>
      </c>
      <c r="B425">
        <v>613286427</v>
      </c>
      <c r="C425">
        <v>0</v>
      </c>
      <c r="D425">
        <v>78</v>
      </c>
    </row>
    <row r="426" spans="1:4">
      <c r="A426">
        <v>0</v>
      </c>
      <c r="B426">
        <v>613288227</v>
      </c>
      <c r="C426">
        <v>0</v>
      </c>
      <c r="D426">
        <v>74</v>
      </c>
    </row>
    <row r="427" spans="1:4">
      <c r="A427">
        <v>0</v>
      </c>
      <c r="B427">
        <v>613289727</v>
      </c>
      <c r="C427">
        <v>0</v>
      </c>
      <c r="D427">
        <v>73</v>
      </c>
    </row>
    <row r="428" spans="1:4">
      <c r="A428">
        <v>0</v>
      </c>
      <c r="B428">
        <v>613291527</v>
      </c>
      <c r="C428">
        <v>0</v>
      </c>
      <c r="D428">
        <v>71</v>
      </c>
    </row>
    <row r="429" spans="1:4">
      <c r="A429">
        <v>0</v>
      </c>
      <c r="B429">
        <v>613293027</v>
      </c>
      <c r="C429">
        <v>0</v>
      </c>
      <c r="D429">
        <v>61</v>
      </c>
    </row>
    <row r="430" spans="1:4">
      <c r="A430">
        <v>0</v>
      </c>
      <c r="B430">
        <v>613294827</v>
      </c>
      <c r="C430">
        <v>0</v>
      </c>
      <c r="D430">
        <v>72</v>
      </c>
    </row>
    <row r="431" spans="1:4">
      <c r="A431">
        <v>0</v>
      </c>
      <c r="B431">
        <v>613296327</v>
      </c>
      <c r="C431">
        <v>0</v>
      </c>
      <c r="D431">
        <v>78</v>
      </c>
    </row>
    <row r="432" spans="1:4">
      <c r="A432">
        <v>0</v>
      </c>
      <c r="B432">
        <v>613298127</v>
      </c>
      <c r="C432">
        <v>0</v>
      </c>
      <c r="D432">
        <v>77</v>
      </c>
    </row>
    <row r="433" spans="1:4">
      <c r="A433">
        <v>0</v>
      </c>
      <c r="B433">
        <v>613299627</v>
      </c>
      <c r="C433">
        <v>0</v>
      </c>
      <c r="D433">
        <v>80</v>
      </c>
    </row>
    <row r="434" spans="1:4">
      <c r="A434">
        <v>0</v>
      </c>
      <c r="B434">
        <v>613301427</v>
      </c>
      <c r="C434">
        <v>0</v>
      </c>
      <c r="D434">
        <v>101</v>
      </c>
    </row>
    <row r="435" spans="1:4">
      <c r="A435">
        <v>0</v>
      </c>
      <c r="B435">
        <v>613302927</v>
      </c>
      <c r="C435">
        <v>0</v>
      </c>
      <c r="D435">
        <v>77</v>
      </c>
    </row>
    <row r="436" spans="1:4">
      <c r="A436">
        <v>0</v>
      </c>
      <c r="B436">
        <v>613304727</v>
      </c>
      <c r="C436">
        <v>0</v>
      </c>
      <c r="D436">
        <v>74</v>
      </c>
    </row>
    <row r="437" spans="1:4">
      <c r="A437">
        <v>0</v>
      </c>
      <c r="B437">
        <v>613306227</v>
      </c>
      <c r="C437">
        <v>0</v>
      </c>
      <c r="D437">
        <v>73</v>
      </c>
    </row>
    <row r="438" spans="1:4">
      <c r="A438">
        <v>0</v>
      </c>
      <c r="B438">
        <v>613308027</v>
      </c>
      <c r="C438">
        <v>0</v>
      </c>
      <c r="D438">
        <v>73</v>
      </c>
    </row>
    <row r="439" spans="1:4">
      <c r="A439">
        <v>0</v>
      </c>
      <c r="B439">
        <v>613309527</v>
      </c>
      <c r="C439">
        <v>0</v>
      </c>
      <c r="D439">
        <v>54</v>
      </c>
    </row>
    <row r="440" spans="1:4">
      <c r="A440">
        <v>0</v>
      </c>
      <c r="B440">
        <v>613311327</v>
      </c>
      <c r="C440">
        <v>0</v>
      </c>
      <c r="D440">
        <v>70</v>
      </c>
    </row>
    <row r="441" spans="1:4">
      <c r="A441">
        <v>0</v>
      </c>
      <c r="B441">
        <v>613312827</v>
      </c>
      <c r="C441">
        <v>0</v>
      </c>
      <c r="D441">
        <v>76</v>
      </c>
    </row>
    <row r="442" spans="1:4">
      <c r="A442">
        <v>0</v>
      </c>
      <c r="B442">
        <v>613314627</v>
      </c>
      <c r="C442">
        <v>0</v>
      </c>
      <c r="D442">
        <v>80</v>
      </c>
    </row>
    <row r="443" spans="1:4">
      <c r="A443">
        <v>0</v>
      </c>
      <c r="B443">
        <v>613316127</v>
      </c>
      <c r="C443">
        <v>0</v>
      </c>
      <c r="D443">
        <v>81</v>
      </c>
    </row>
    <row r="444" spans="1:4">
      <c r="A444">
        <v>0</v>
      </c>
      <c r="B444">
        <v>613317927</v>
      </c>
      <c r="C444">
        <v>0</v>
      </c>
      <c r="D444">
        <v>85</v>
      </c>
    </row>
    <row r="445" spans="1:4">
      <c r="A445">
        <v>0</v>
      </c>
      <c r="B445">
        <v>613319427</v>
      </c>
      <c r="C445">
        <v>0</v>
      </c>
      <c r="D445">
        <v>77</v>
      </c>
    </row>
    <row r="446" spans="1:4">
      <c r="A446">
        <v>0</v>
      </c>
      <c r="B446">
        <v>613321227</v>
      </c>
      <c r="C446">
        <v>0</v>
      </c>
      <c r="D446">
        <v>75</v>
      </c>
    </row>
    <row r="447" spans="1:4">
      <c r="A447">
        <v>0</v>
      </c>
      <c r="B447">
        <v>613322727</v>
      </c>
      <c r="C447">
        <v>0</v>
      </c>
      <c r="D447">
        <v>72</v>
      </c>
    </row>
    <row r="448" spans="1:4">
      <c r="A448">
        <v>0</v>
      </c>
      <c r="B448">
        <v>613324527</v>
      </c>
      <c r="C448">
        <v>0</v>
      </c>
      <c r="D448">
        <v>71</v>
      </c>
    </row>
    <row r="449" spans="1:4">
      <c r="A449">
        <v>0</v>
      </c>
      <c r="B449">
        <v>613326027</v>
      </c>
      <c r="C449">
        <v>0</v>
      </c>
      <c r="D449">
        <v>65</v>
      </c>
    </row>
    <row r="450" spans="1:4">
      <c r="A450">
        <v>0</v>
      </c>
      <c r="B450">
        <v>613327827</v>
      </c>
      <c r="C450">
        <v>0</v>
      </c>
      <c r="D450">
        <v>67</v>
      </c>
    </row>
    <row r="451" spans="1:4">
      <c r="A451">
        <v>0</v>
      </c>
      <c r="B451">
        <v>613329327</v>
      </c>
      <c r="C451">
        <v>0</v>
      </c>
      <c r="D451">
        <v>75</v>
      </c>
    </row>
    <row r="452" spans="1:4">
      <c r="A452">
        <v>0</v>
      </c>
      <c r="B452">
        <v>613331127</v>
      </c>
      <c r="C452">
        <v>0</v>
      </c>
      <c r="D452">
        <v>79</v>
      </c>
    </row>
    <row r="453" spans="1:4">
      <c r="A453">
        <v>0</v>
      </c>
      <c r="B453">
        <v>613332627</v>
      </c>
      <c r="C453">
        <v>0</v>
      </c>
      <c r="D453">
        <v>81</v>
      </c>
    </row>
    <row r="454" spans="1:4">
      <c r="A454">
        <v>0</v>
      </c>
      <c r="B454">
        <v>613334427</v>
      </c>
      <c r="C454">
        <v>0</v>
      </c>
      <c r="D454">
        <v>89</v>
      </c>
    </row>
    <row r="455" spans="1:4">
      <c r="A455">
        <v>0</v>
      </c>
      <c r="B455">
        <v>613335927</v>
      </c>
      <c r="C455">
        <v>0</v>
      </c>
      <c r="D455">
        <v>76</v>
      </c>
    </row>
    <row r="456" spans="1:4">
      <c r="A456">
        <v>0</v>
      </c>
      <c r="B456">
        <v>613337727</v>
      </c>
      <c r="C456">
        <v>0</v>
      </c>
      <c r="D456">
        <v>74</v>
      </c>
    </row>
    <row r="457" spans="1:4">
      <c r="A457">
        <v>0</v>
      </c>
      <c r="B457">
        <v>613339227</v>
      </c>
      <c r="C457">
        <v>0</v>
      </c>
      <c r="D457">
        <v>72</v>
      </c>
    </row>
    <row r="458" spans="1:4">
      <c r="A458">
        <v>0</v>
      </c>
      <c r="B458">
        <v>613341027</v>
      </c>
      <c r="C458">
        <v>0</v>
      </c>
      <c r="D458">
        <v>70</v>
      </c>
    </row>
    <row r="459" spans="1:4">
      <c r="A459">
        <v>0</v>
      </c>
      <c r="B459">
        <v>613342527</v>
      </c>
      <c r="C459">
        <v>0</v>
      </c>
      <c r="D459">
        <v>64</v>
      </c>
    </row>
    <row r="460" spans="1:4">
      <c r="A460">
        <v>0</v>
      </c>
      <c r="B460">
        <v>613344327</v>
      </c>
      <c r="C460">
        <v>0</v>
      </c>
      <c r="D460">
        <v>65</v>
      </c>
    </row>
    <row r="461" spans="1:4">
      <c r="A461">
        <v>0</v>
      </c>
      <c r="B461">
        <v>613345827</v>
      </c>
      <c r="C461">
        <v>0</v>
      </c>
      <c r="D461">
        <v>76</v>
      </c>
    </row>
    <row r="462" spans="1:4">
      <c r="A462">
        <v>0</v>
      </c>
      <c r="B462">
        <v>613347627</v>
      </c>
      <c r="C462">
        <v>0</v>
      </c>
      <c r="D462">
        <v>78</v>
      </c>
    </row>
    <row r="463" spans="1:4">
      <c r="A463">
        <v>0</v>
      </c>
      <c r="B463">
        <v>613349127</v>
      </c>
      <c r="C463">
        <v>0</v>
      </c>
      <c r="D463">
        <v>80</v>
      </c>
    </row>
    <row r="464" spans="1:4">
      <c r="A464">
        <v>0</v>
      </c>
      <c r="B464">
        <v>613350927</v>
      </c>
      <c r="C464">
        <v>0</v>
      </c>
      <c r="D464">
        <v>89</v>
      </c>
    </row>
    <row r="465" spans="1:4">
      <c r="A465">
        <v>0</v>
      </c>
      <c r="B465">
        <v>613352427</v>
      </c>
      <c r="C465">
        <v>0</v>
      </c>
      <c r="D465">
        <v>74</v>
      </c>
    </row>
    <row r="466" spans="1:4">
      <c r="A466">
        <v>0</v>
      </c>
      <c r="B466">
        <v>613354227</v>
      </c>
      <c r="C466">
        <v>0</v>
      </c>
      <c r="D466">
        <v>75</v>
      </c>
    </row>
    <row r="467" spans="1:4">
      <c r="A467">
        <v>0</v>
      </c>
      <c r="B467">
        <v>613355727</v>
      </c>
      <c r="C467">
        <v>0</v>
      </c>
      <c r="D467">
        <v>71</v>
      </c>
    </row>
    <row r="468" spans="1:4">
      <c r="A468">
        <v>0</v>
      </c>
      <c r="B468">
        <v>613357527</v>
      </c>
      <c r="C468">
        <v>0</v>
      </c>
      <c r="D468">
        <v>71</v>
      </c>
    </row>
    <row r="469" spans="1:4">
      <c r="A469">
        <v>0</v>
      </c>
      <c r="B469">
        <v>613359027</v>
      </c>
      <c r="C469">
        <v>0</v>
      </c>
      <c r="D469">
        <v>63</v>
      </c>
    </row>
    <row r="470" spans="1:4">
      <c r="A470">
        <v>0</v>
      </c>
      <c r="B470">
        <v>613360827</v>
      </c>
      <c r="C470">
        <v>0</v>
      </c>
      <c r="D470">
        <v>67</v>
      </c>
    </row>
    <row r="471" spans="1:4">
      <c r="A471">
        <v>0</v>
      </c>
      <c r="B471">
        <v>613362327</v>
      </c>
      <c r="C471">
        <v>0</v>
      </c>
      <c r="D471">
        <v>74</v>
      </c>
    </row>
    <row r="472" spans="1:4">
      <c r="A472">
        <v>0</v>
      </c>
      <c r="B472">
        <v>613364127</v>
      </c>
      <c r="C472">
        <v>0</v>
      </c>
      <c r="D472">
        <v>77</v>
      </c>
    </row>
    <row r="473" spans="1:4">
      <c r="A473">
        <v>0</v>
      </c>
      <c r="B473">
        <v>613365627</v>
      </c>
      <c r="C473">
        <v>0</v>
      </c>
      <c r="D473">
        <v>79</v>
      </c>
    </row>
    <row r="474" spans="1:4">
      <c r="A474">
        <v>0</v>
      </c>
      <c r="B474">
        <v>613367427</v>
      </c>
      <c r="C474">
        <v>0</v>
      </c>
      <c r="D474">
        <v>91</v>
      </c>
    </row>
    <row r="475" spans="1:4">
      <c r="A475">
        <v>0</v>
      </c>
      <c r="B475">
        <v>613368927</v>
      </c>
      <c r="C475">
        <v>0</v>
      </c>
      <c r="D475">
        <v>71</v>
      </c>
    </row>
    <row r="476" spans="1:4">
      <c r="A476">
        <v>0</v>
      </c>
      <c r="B476">
        <v>613370727</v>
      </c>
      <c r="C476">
        <v>0</v>
      </c>
      <c r="D476">
        <v>72</v>
      </c>
    </row>
    <row r="477" spans="1:4">
      <c r="A477">
        <v>0</v>
      </c>
      <c r="B477">
        <v>613372227</v>
      </c>
      <c r="C477">
        <v>0</v>
      </c>
      <c r="D477">
        <v>73</v>
      </c>
    </row>
    <row r="478" spans="1:4">
      <c r="A478">
        <v>0</v>
      </c>
      <c r="B478">
        <v>613374027</v>
      </c>
      <c r="C478">
        <v>0</v>
      </c>
      <c r="D478">
        <v>72</v>
      </c>
    </row>
    <row r="479" spans="1:4">
      <c r="A479">
        <v>0</v>
      </c>
      <c r="B479">
        <v>613375527</v>
      </c>
      <c r="C479">
        <v>0</v>
      </c>
      <c r="D479">
        <v>60</v>
      </c>
    </row>
    <row r="480" spans="1:4">
      <c r="A480">
        <v>0</v>
      </c>
      <c r="B480">
        <v>613377327</v>
      </c>
      <c r="C480">
        <v>0</v>
      </c>
      <c r="D480">
        <v>70</v>
      </c>
    </row>
    <row r="481" spans="1:4">
      <c r="A481">
        <v>0</v>
      </c>
      <c r="B481">
        <v>613378827</v>
      </c>
      <c r="C481">
        <v>0</v>
      </c>
      <c r="D481">
        <v>76</v>
      </c>
    </row>
    <row r="482" spans="1:4">
      <c r="A482">
        <v>0</v>
      </c>
      <c r="B482">
        <v>613380627</v>
      </c>
      <c r="C482">
        <v>0</v>
      </c>
      <c r="D482">
        <v>79</v>
      </c>
    </row>
    <row r="483" spans="1:4">
      <c r="A483">
        <v>0</v>
      </c>
      <c r="B483">
        <v>613382127</v>
      </c>
      <c r="C483">
        <v>0</v>
      </c>
      <c r="D483">
        <v>79</v>
      </c>
    </row>
    <row r="484" spans="1:4">
      <c r="A484">
        <v>0</v>
      </c>
      <c r="B484">
        <v>613383927</v>
      </c>
      <c r="C484">
        <v>0</v>
      </c>
      <c r="D484">
        <v>94</v>
      </c>
    </row>
    <row r="485" spans="1:4">
      <c r="A485">
        <v>0</v>
      </c>
      <c r="B485">
        <v>613385427</v>
      </c>
      <c r="C485">
        <v>0</v>
      </c>
      <c r="D485">
        <v>76</v>
      </c>
    </row>
    <row r="486" spans="1:4">
      <c r="A486">
        <v>0</v>
      </c>
      <c r="B486">
        <v>613387227</v>
      </c>
      <c r="C486">
        <v>0</v>
      </c>
      <c r="D486">
        <v>76</v>
      </c>
    </row>
    <row r="487" spans="1:4">
      <c r="A487">
        <v>0</v>
      </c>
      <c r="B487">
        <v>613388727</v>
      </c>
      <c r="C487">
        <v>0</v>
      </c>
      <c r="D487">
        <v>76</v>
      </c>
    </row>
    <row r="488" spans="1:4">
      <c r="A488">
        <v>0</v>
      </c>
      <c r="B488">
        <v>613390527</v>
      </c>
      <c r="C488">
        <v>0</v>
      </c>
      <c r="D488">
        <v>72</v>
      </c>
    </row>
    <row r="489" spans="1:4">
      <c r="A489">
        <v>0</v>
      </c>
      <c r="B489">
        <v>613392027</v>
      </c>
      <c r="C489">
        <v>0</v>
      </c>
      <c r="D489">
        <v>58</v>
      </c>
    </row>
    <row r="490" spans="1:4">
      <c r="A490">
        <v>0</v>
      </c>
      <c r="B490">
        <v>613393827</v>
      </c>
      <c r="C490">
        <v>0</v>
      </c>
      <c r="D490">
        <v>62</v>
      </c>
    </row>
    <row r="491" spans="1:4">
      <c r="A491">
        <v>0</v>
      </c>
      <c r="B491">
        <v>613395327</v>
      </c>
      <c r="C491">
        <v>0</v>
      </c>
      <c r="D491">
        <v>73</v>
      </c>
    </row>
    <row r="492" spans="1:4">
      <c r="A492">
        <v>0</v>
      </c>
      <c r="B492">
        <v>613397127</v>
      </c>
      <c r="C492">
        <v>0</v>
      </c>
      <c r="D492">
        <v>80</v>
      </c>
    </row>
    <row r="493" spans="1:4">
      <c r="A493">
        <v>0</v>
      </c>
      <c r="B493">
        <v>613398627</v>
      </c>
      <c r="C493">
        <v>0</v>
      </c>
      <c r="D493">
        <v>79</v>
      </c>
    </row>
    <row r="494" spans="1:4">
      <c r="A494">
        <v>0</v>
      </c>
      <c r="B494">
        <v>613400427</v>
      </c>
      <c r="C494">
        <v>0</v>
      </c>
      <c r="D494">
        <v>82</v>
      </c>
    </row>
    <row r="495" spans="1:4">
      <c r="A495">
        <v>0</v>
      </c>
      <c r="B495">
        <v>613401927</v>
      </c>
      <c r="C495">
        <v>0</v>
      </c>
      <c r="D495">
        <v>87</v>
      </c>
    </row>
    <row r="496" spans="1:4">
      <c r="A496">
        <v>0</v>
      </c>
      <c r="B496">
        <v>613403727</v>
      </c>
      <c r="C496">
        <v>0</v>
      </c>
      <c r="D496">
        <v>77</v>
      </c>
    </row>
    <row r="497" spans="1:4">
      <c r="A497">
        <v>0</v>
      </c>
      <c r="B497">
        <v>613405227</v>
      </c>
      <c r="C497">
        <v>0</v>
      </c>
      <c r="D497">
        <v>72</v>
      </c>
    </row>
    <row r="498" spans="1:4">
      <c r="A498">
        <v>0</v>
      </c>
      <c r="B498">
        <v>613407027</v>
      </c>
      <c r="C498">
        <v>0</v>
      </c>
      <c r="D498">
        <v>70</v>
      </c>
    </row>
    <row r="499" spans="1:4">
      <c r="A499">
        <v>0</v>
      </c>
      <c r="B499">
        <v>613408527</v>
      </c>
      <c r="C499">
        <v>0</v>
      </c>
      <c r="D499">
        <v>61</v>
      </c>
    </row>
    <row r="500" spans="1:4">
      <c r="A500">
        <v>0</v>
      </c>
      <c r="B500">
        <v>613410327</v>
      </c>
      <c r="C500">
        <v>0</v>
      </c>
      <c r="D500">
        <v>68</v>
      </c>
    </row>
    <row r="501" spans="1:4">
      <c r="A501">
        <v>0</v>
      </c>
      <c r="B501">
        <v>613411827</v>
      </c>
      <c r="C501">
        <v>0</v>
      </c>
      <c r="D501">
        <v>73</v>
      </c>
    </row>
    <row r="502" spans="1:4">
      <c r="A502">
        <v>0</v>
      </c>
      <c r="B502">
        <v>613413627</v>
      </c>
      <c r="C502">
        <v>0</v>
      </c>
      <c r="D502">
        <v>78</v>
      </c>
    </row>
    <row r="503" spans="1:4">
      <c r="A503">
        <v>0</v>
      </c>
      <c r="B503">
        <v>613415127</v>
      </c>
      <c r="C503">
        <v>0</v>
      </c>
      <c r="D503">
        <v>81</v>
      </c>
    </row>
    <row r="504" spans="1:4">
      <c r="A504">
        <v>0</v>
      </c>
      <c r="B504">
        <v>613416927</v>
      </c>
      <c r="C504">
        <v>0</v>
      </c>
      <c r="D504">
        <v>83</v>
      </c>
    </row>
    <row r="505" spans="1:4">
      <c r="A505">
        <v>0</v>
      </c>
      <c r="B505">
        <v>613418427</v>
      </c>
      <c r="C505">
        <v>0</v>
      </c>
      <c r="D505">
        <v>87</v>
      </c>
    </row>
    <row r="506" spans="1:4">
      <c r="A506">
        <v>0</v>
      </c>
      <c r="B506">
        <v>613420227</v>
      </c>
      <c r="C506">
        <v>0</v>
      </c>
      <c r="D506">
        <v>75</v>
      </c>
    </row>
    <row r="507" spans="1:4">
      <c r="A507">
        <v>0</v>
      </c>
      <c r="B507">
        <v>613421727</v>
      </c>
      <c r="C507">
        <v>0</v>
      </c>
      <c r="D507">
        <v>74</v>
      </c>
    </row>
    <row r="508" spans="1:4">
      <c r="A508">
        <v>0</v>
      </c>
      <c r="B508">
        <v>613423527</v>
      </c>
      <c r="C508">
        <v>0</v>
      </c>
      <c r="D508">
        <v>71</v>
      </c>
    </row>
    <row r="509" spans="1:4">
      <c r="A509">
        <v>0</v>
      </c>
      <c r="B509">
        <v>613425027</v>
      </c>
      <c r="C509">
        <v>0</v>
      </c>
      <c r="D509">
        <v>61</v>
      </c>
    </row>
    <row r="510" spans="1:4">
      <c r="A510">
        <v>0</v>
      </c>
      <c r="B510">
        <v>613426827</v>
      </c>
      <c r="C510">
        <v>0</v>
      </c>
      <c r="D510">
        <v>71</v>
      </c>
    </row>
    <row r="511" spans="1:4">
      <c r="A511">
        <v>0</v>
      </c>
      <c r="B511">
        <v>613428327</v>
      </c>
      <c r="C511">
        <v>0</v>
      </c>
      <c r="D511">
        <v>72</v>
      </c>
    </row>
    <row r="512" spans="1:4">
      <c r="A512">
        <v>0</v>
      </c>
      <c r="B512">
        <v>613430127</v>
      </c>
      <c r="C512">
        <v>0</v>
      </c>
      <c r="D512">
        <v>75</v>
      </c>
    </row>
    <row r="513" spans="1:4">
      <c r="A513">
        <v>0</v>
      </c>
      <c r="B513">
        <v>613431627</v>
      </c>
      <c r="C513">
        <v>0</v>
      </c>
      <c r="D513">
        <v>80</v>
      </c>
    </row>
    <row r="514" spans="1:4">
      <c r="A514">
        <v>0</v>
      </c>
      <c r="B514">
        <v>613433427</v>
      </c>
      <c r="C514">
        <v>0</v>
      </c>
      <c r="D514">
        <v>81</v>
      </c>
    </row>
    <row r="515" spans="1:4">
      <c r="A515">
        <v>0</v>
      </c>
      <c r="B515">
        <v>613435227</v>
      </c>
      <c r="C515">
        <v>0</v>
      </c>
      <c r="D515">
        <v>78</v>
      </c>
    </row>
    <row r="516" spans="1:4">
      <c r="A516">
        <v>0</v>
      </c>
      <c r="B516">
        <v>613436727</v>
      </c>
      <c r="C516">
        <v>0</v>
      </c>
      <c r="D516">
        <v>77</v>
      </c>
    </row>
    <row r="517" spans="1:4">
      <c r="A517">
        <v>0</v>
      </c>
      <c r="B517">
        <v>613438527</v>
      </c>
      <c r="C517">
        <v>0</v>
      </c>
      <c r="D517">
        <v>73</v>
      </c>
    </row>
    <row r="518" spans="1:4">
      <c r="A518">
        <v>0</v>
      </c>
      <c r="B518">
        <v>613440027</v>
      </c>
      <c r="C518">
        <v>0</v>
      </c>
      <c r="D518">
        <v>73</v>
      </c>
    </row>
    <row r="519" spans="1:4">
      <c r="A519">
        <v>0</v>
      </c>
      <c r="B519">
        <v>613441827</v>
      </c>
      <c r="C519">
        <v>0</v>
      </c>
      <c r="D519">
        <v>65</v>
      </c>
    </row>
    <row r="520" spans="1:4">
      <c r="A520">
        <v>0</v>
      </c>
      <c r="B520">
        <v>613443327</v>
      </c>
      <c r="C520">
        <v>0</v>
      </c>
      <c r="D520">
        <v>55</v>
      </c>
    </row>
    <row r="521" spans="1:4">
      <c r="A521">
        <v>0</v>
      </c>
      <c r="B521">
        <v>613445127</v>
      </c>
      <c r="C521">
        <v>0</v>
      </c>
      <c r="D521">
        <v>70</v>
      </c>
    </row>
    <row r="522" spans="1:4">
      <c r="A522">
        <v>0</v>
      </c>
      <c r="B522">
        <v>613446627</v>
      </c>
      <c r="C522">
        <v>0</v>
      </c>
      <c r="D522">
        <v>79</v>
      </c>
    </row>
    <row r="523" spans="1:4">
      <c r="A523">
        <v>0</v>
      </c>
      <c r="B523">
        <v>613448427</v>
      </c>
      <c r="C523">
        <v>0</v>
      </c>
      <c r="D523">
        <v>79</v>
      </c>
    </row>
    <row r="524" spans="1:4">
      <c r="A524">
        <v>0</v>
      </c>
      <c r="B524">
        <v>613449927</v>
      </c>
      <c r="C524">
        <v>0</v>
      </c>
      <c r="D524">
        <v>79</v>
      </c>
    </row>
    <row r="525" spans="1:4">
      <c r="A525">
        <v>0</v>
      </c>
      <c r="B525">
        <v>613451727</v>
      </c>
      <c r="C525">
        <v>0</v>
      </c>
      <c r="D525">
        <v>89</v>
      </c>
    </row>
    <row r="526" spans="1:4">
      <c r="A526">
        <v>0</v>
      </c>
      <c r="B526">
        <v>613453227</v>
      </c>
      <c r="C526">
        <v>0</v>
      </c>
      <c r="D526">
        <v>76</v>
      </c>
    </row>
    <row r="527" spans="1:4">
      <c r="A527">
        <v>0</v>
      </c>
      <c r="B527">
        <v>613455027</v>
      </c>
      <c r="C527">
        <v>0</v>
      </c>
      <c r="D527">
        <v>73</v>
      </c>
    </row>
    <row r="528" spans="1:4">
      <c r="A528">
        <v>0</v>
      </c>
      <c r="B528">
        <v>613456527</v>
      </c>
      <c r="C528">
        <v>0</v>
      </c>
      <c r="D528">
        <v>72</v>
      </c>
    </row>
    <row r="529" spans="1:4">
      <c r="A529">
        <v>0</v>
      </c>
      <c r="B529">
        <v>613458327</v>
      </c>
      <c r="C529">
        <v>0</v>
      </c>
      <c r="D529">
        <v>69</v>
      </c>
    </row>
    <row r="530" spans="1:4">
      <c r="A530">
        <v>0</v>
      </c>
      <c r="B530">
        <v>613459827</v>
      </c>
      <c r="C530">
        <v>0</v>
      </c>
      <c r="D530">
        <v>59</v>
      </c>
    </row>
    <row r="531" spans="1:4">
      <c r="A531">
        <v>0</v>
      </c>
      <c r="B531">
        <v>613461627</v>
      </c>
      <c r="C531">
        <v>0</v>
      </c>
      <c r="D531">
        <v>72</v>
      </c>
    </row>
    <row r="532" spans="1:4">
      <c r="A532">
        <v>0</v>
      </c>
      <c r="B532">
        <v>613463127</v>
      </c>
      <c r="C532">
        <v>0</v>
      </c>
      <c r="D532">
        <v>80</v>
      </c>
    </row>
    <row r="533" spans="1:4">
      <c r="A533">
        <v>0</v>
      </c>
      <c r="B533">
        <v>613464927</v>
      </c>
      <c r="C533">
        <v>0</v>
      </c>
      <c r="D533">
        <v>78</v>
      </c>
    </row>
    <row r="534" spans="1:4">
      <c r="A534">
        <v>0</v>
      </c>
      <c r="B534">
        <v>613466427</v>
      </c>
      <c r="C534">
        <v>0</v>
      </c>
      <c r="D534">
        <v>80</v>
      </c>
    </row>
    <row r="535" spans="1:4">
      <c r="A535">
        <v>0</v>
      </c>
      <c r="B535">
        <v>613468227</v>
      </c>
      <c r="C535">
        <v>0</v>
      </c>
      <c r="D535">
        <v>98</v>
      </c>
    </row>
    <row r="536" spans="1:4">
      <c r="A536">
        <v>0</v>
      </c>
      <c r="B536">
        <v>613469727</v>
      </c>
      <c r="C536">
        <v>0</v>
      </c>
      <c r="D536">
        <v>78</v>
      </c>
    </row>
    <row r="537" spans="1:4">
      <c r="A537">
        <v>0</v>
      </c>
      <c r="B537">
        <v>613471527</v>
      </c>
      <c r="C537">
        <v>0</v>
      </c>
      <c r="D537">
        <v>73</v>
      </c>
    </row>
    <row r="538" spans="1:4">
      <c r="A538">
        <v>0</v>
      </c>
      <c r="B538">
        <v>613473027</v>
      </c>
      <c r="C538">
        <v>0</v>
      </c>
      <c r="D538">
        <v>68</v>
      </c>
    </row>
    <row r="539" spans="1:4">
      <c r="A539">
        <v>0</v>
      </c>
      <c r="B539">
        <v>613474827</v>
      </c>
      <c r="C539">
        <v>0</v>
      </c>
      <c r="D539">
        <v>70</v>
      </c>
    </row>
    <row r="540" spans="1:4">
      <c r="A540">
        <v>0</v>
      </c>
      <c r="B540">
        <v>613476327</v>
      </c>
      <c r="C540">
        <v>0</v>
      </c>
      <c r="D540">
        <v>69</v>
      </c>
    </row>
    <row r="541" spans="1:4">
      <c r="A541">
        <v>0</v>
      </c>
      <c r="B541">
        <v>613478127</v>
      </c>
      <c r="C541">
        <v>0</v>
      </c>
      <c r="D541">
        <v>70</v>
      </c>
    </row>
    <row r="542" spans="1:4">
      <c r="A542">
        <v>0</v>
      </c>
      <c r="B542">
        <v>613479627</v>
      </c>
      <c r="C542">
        <v>0</v>
      </c>
      <c r="D542">
        <v>77</v>
      </c>
    </row>
    <row r="543" spans="1:4">
      <c r="A543">
        <v>0</v>
      </c>
      <c r="B543">
        <v>613481427</v>
      </c>
      <c r="C543">
        <v>0</v>
      </c>
      <c r="D543">
        <v>78</v>
      </c>
    </row>
    <row r="544" spans="1:4">
      <c r="A544">
        <v>0</v>
      </c>
      <c r="B544">
        <v>613482927</v>
      </c>
      <c r="C544">
        <v>0</v>
      </c>
      <c r="D544">
        <v>80</v>
      </c>
    </row>
    <row r="545" spans="1:4">
      <c r="A545">
        <v>0</v>
      </c>
      <c r="B545">
        <v>613484727</v>
      </c>
      <c r="C545">
        <v>0</v>
      </c>
      <c r="D545">
        <v>83</v>
      </c>
    </row>
    <row r="546" spans="1:4">
      <c r="A546">
        <v>0</v>
      </c>
      <c r="B546">
        <v>613486227</v>
      </c>
      <c r="C546">
        <v>0</v>
      </c>
      <c r="D546">
        <v>74</v>
      </c>
    </row>
    <row r="547" spans="1:4">
      <c r="A547">
        <v>0</v>
      </c>
      <c r="B547">
        <v>613488027</v>
      </c>
      <c r="C547">
        <v>0</v>
      </c>
      <c r="D547">
        <v>75</v>
      </c>
    </row>
    <row r="548" spans="1:4">
      <c r="A548">
        <v>0</v>
      </c>
      <c r="B548">
        <v>613489527</v>
      </c>
      <c r="C548">
        <v>0</v>
      </c>
      <c r="D548">
        <v>72</v>
      </c>
    </row>
    <row r="549" spans="1:4">
      <c r="A549">
        <v>0</v>
      </c>
      <c r="B549">
        <v>613491327</v>
      </c>
      <c r="C549">
        <v>0</v>
      </c>
      <c r="D549">
        <v>69</v>
      </c>
    </row>
    <row r="550" spans="1:4">
      <c r="A550">
        <v>0</v>
      </c>
      <c r="B550">
        <v>613492827</v>
      </c>
      <c r="C550">
        <v>0</v>
      </c>
      <c r="D550">
        <v>61</v>
      </c>
    </row>
    <row r="551" spans="1:4">
      <c r="A551">
        <v>0</v>
      </c>
      <c r="B551">
        <v>613494627</v>
      </c>
      <c r="C551">
        <v>0</v>
      </c>
      <c r="D551">
        <v>69</v>
      </c>
    </row>
    <row r="552" spans="1:4">
      <c r="A552">
        <v>0</v>
      </c>
      <c r="B552">
        <v>613496127</v>
      </c>
      <c r="C552">
        <v>0</v>
      </c>
      <c r="D552">
        <v>77</v>
      </c>
    </row>
    <row r="553" spans="1:4">
      <c r="A553">
        <v>0</v>
      </c>
      <c r="B553">
        <v>613497927</v>
      </c>
      <c r="C553">
        <v>0</v>
      </c>
      <c r="D553">
        <v>79</v>
      </c>
    </row>
    <row r="554" spans="1:4">
      <c r="A554">
        <v>0</v>
      </c>
      <c r="B554">
        <v>613499427</v>
      </c>
      <c r="C554">
        <v>0</v>
      </c>
      <c r="D554">
        <v>80</v>
      </c>
    </row>
    <row r="555" spans="1:4">
      <c r="A555">
        <v>0</v>
      </c>
      <c r="B555">
        <v>613501227</v>
      </c>
      <c r="C555">
        <v>0</v>
      </c>
      <c r="D555">
        <v>89</v>
      </c>
    </row>
    <row r="556" spans="1:4">
      <c r="A556">
        <v>0</v>
      </c>
      <c r="B556">
        <v>613502727</v>
      </c>
      <c r="C556">
        <v>0</v>
      </c>
      <c r="D556">
        <v>74</v>
      </c>
    </row>
    <row r="557" spans="1:4">
      <c r="A557">
        <v>0</v>
      </c>
      <c r="B557">
        <v>613504527</v>
      </c>
      <c r="C557">
        <v>0</v>
      </c>
      <c r="D557">
        <v>75</v>
      </c>
    </row>
    <row r="558" spans="1:4">
      <c r="A558">
        <v>0</v>
      </c>
      <c r="B558">
        <v>613506027</v>
      </c>
      <c r="C558">
        <v>0</v>
      </c>
      <c r="D558">
        <v>69</v>
      </c>
    </row>
    <row r="559" spans="1:4">
      <c r="A559">
        <v>0</v>
      </c>
      <c r="B559">
        <v>613507827</v>
      </c>
      <c r="C559">
        <v>0</v>
      </c>
      <c r="D559">
        <v>71</v>
      </c>
    </row>
    <row r="560" spans="1:4">
      <c r="A560">
        <v>0</v>
      </c>
      <c r="B560">
        <v>613509327</v>
      </c>
      <c r="C560">
        <v>0</v>
      </c>
      <c r="D560">
        <v>62</v>
      </c>
    </row>
    <row r="561" spans="1:4">
      <c r="A561">
        <v>0</v>
      </c>
      <c r="B561">
        <v>613511127</v>
      </c>
      <c r="C561">
        <v>0</v>
      </c>
      <c r="D561">
        <v>70</v>
      </c>
    </row>
    <row r="562" spans="1:4">
      <c r="A562">
        <v>0</v>
      </c>
      <c r="B562">
        <v>613512627</v>
      </c>
      <c r="C562">
        <v>0</v>
      </c>
      <c r="D562">
        <v>72</v>
      </c>
    </row>
    <row r="563" spans="1:4">
      <c r="A563">
        <v>0</v>
      </c>
      <c r="B563">
        <v>613514427</v>
      </c>
      <c r="C563">
        <v>0</v>
      </c>
      <c r="D563">
        <v>79</v>
      </c>
    </row>
    <row r="564" spans="1:4">
      <c r="A564">
        <v>0</v>
      </c>
      <c r="B564">
        <v>613515927</v>
      </c>
      <c r="C564">
        <v>0</v>
      </c>
      <c r="D564">
        <v>80</v>
      </c>
    </row>
    <row r="565" spans="1:4">
      <c r="A565">
        <v>0</v>
      </c>
      <c r="B565">
        <v>613517727</v>
      </c>
      <c r="C565">
        <v>0</v>
      </c>
      <c r="D565">
        <v>92</v>
      </c>
    </row>
    <row r="566" spans="1:4">
      <c r="A566">
        <v>0</v>
      </c>
      <c r="B566">
        <v>613519227</v>
      </c>
      <c r="C566">
        <v>0</v>
      </c>
      <c r="D566">
        <v>74</v>
      </c>
    </row>
    <row r="567" spans="1:4">
      <c r="A567">
        <v>0</v>
      </c>
      <c r="B567">
        <v>613521027</v>
      </c>
      <c r="C567">
        <v>0</v>
      </c>
      <c r="D567">
        <v>72</v>
      </c>
    </row>
    <row r="568" spans="1:4">
      <c r="A568">
        <v>0</v>
      </c>
      <c r="B568">
        <v>613522527</v>
      </c>
      <c r="C568">
        <v>0</v>
      </c>
      <c r="D568">
        <v>72</v>
      </c>
    </row>
    <row r="569" spans="1:4">
      <c r="A569">
        <v>0</v>
      </c>
      <c r="B569">
        <v>613524327</v>
      </c>
      <c r="C569">
        <v>0</v>
      </c>
      <c r="D569">
        <v>71</v>
      </c>
    </row>
    <row r="570" spans="1:4">
      <c r="A570">
        <v>0</v>
      </c>
      <c r="B570">
        <v>613525827</v>
      </c>
      <c r="C570">
        <v>0</v>
      </c>
      <c r="D570">
        <v>58</v>
      </c>
    </row>
    <row r="571" spans="1:4">
      <c r="A571">
        <v>0</v>
      </c>
      <c r="B571">
        <v>613527627</v>
      </c>
      <c r="C571">
        <v>0</v>
      </c>
      <c r="D571">
        <v>70</v>
      </c>
    </row>
    <row r="572" spans="1:4">
      <c r="A572">
        <v>0</v>
      </c>
      <c r="B572">
        <v>613529127</v>
      </c>
      <c r="C572">
        <v>0</v>
      </c>
      <c r="D572">
        <v>72</v>
      </c>
    </row>
    <row r="573" spans="1:4">
      <c r="A573">
        <v>0</v>
      </c>
      <c r="B573">
        <v>613530927</v>
      </c>
      <c r="C573">
        <v>0</v>
      </c>
      <c r="D573">
        <v>81</v>
      </c>
    </row>
    <row r="574" spans="1:4">
      <c r="A574">
        <v>0</v>
      </c>
      <c r="B574">
        <v>613532427</v>
      </c>
      <c r="C574">
        <v>0</v>
      </c>
      <c r="D574">
        <v>79</v>
      </c>
    </row>
    <row r="575" spans="1:4">
      <c r="A575">
        <v>0</v>
      </c>
      <c r="B575">
        <v>613534227</v>
      </c>
      <c r="C575">
        <v>0</v>
      </c>
      <c r="D575">
        <v>86</v>
      </c>
    </row>
    <row r="576" spans="1:4">
      <c r="A576">
        <v>0</v>
      </c>
      <c r="B576">
        <v>613535727</v>
      </c>
      <c r="C576">
        <v>0</v>
      </c>
      <c r="D576">
        <v>81</v>
      </c>
    </row>
    <row r="577" spans="1:4">
      <c r="A577">
        <v>0</v>
      </c>
      <c r="B577">
        <v>613537527</v>
      </c>
      <c r="C577">
        <v>0</v>
      </c>
      <c r="D577">
        <v>76</v>
      </c>
    </row>
    <row r="578" spans="1:4">
      <c r="A578">
        <v>0</v>
      </c>
      <c r="B578">
        <v>613539027</v>
      </c>
      <c r="C578">
        <v>0</v>
      </c>
      <c r="D578">
        <v>75</v>
      </c>
    </row>
    <row r="579" spans="1:4">
      <c r="A579">
        <v>0</v>
      </c>
      <c r="B579">
        <v>613540827</v>
      </c>
      <c r="C579">
        <v>0</v>
      </c>
      <c r="D579">
        <v>72</v>
      </c>
    </row>
    <row r="580" spans="1:4">
      <c r="A580">
        <v>0</v>
      </c>
      <c r="B580">
        <v>613542327</v>
      </c>
      <c r="C580">
        <v>0</v>
      </c>
      <c r="D580">
        <v>57</v>
      </c>
    </row>
    <row r="581" spans="1:4">
      <c r="A581">
        <v>0</v>
      </c>
      <c r="B581">
        <v>613544127</v>
      </c>
      <c r="C581">
        <v>0</v>
      </c>
      <c r="D581">
        <v>71</v>
      </c>
    </row>
    <row r="582" spans="1:4">
      <c r="A582">
        <v>0</v>
      </c>
      <c r="B582">
        <v>613545627</v>
      </c>
      <c r="C582">
        <v>0</v>
      </c>
      <c r="D582">
        <v>73</v>
      </c>
    </row>
    <row r="583" spans="1:4">
      <c r="A583">
        <v>0</v>
      </c>
      <c r="B583">
        <v>613547427</v>
      </c>
      <c r="C583">
        <v>0</v>
      </c>
      <c r="D583">
        <v>81</v>
      </c>
    </row>
    <row r="584" spans="1:4">
      <c r="A584">
        <v>0</v>
      </c>
      <c r="B584">
        <v>613548927</v>
      </c>
      <c r="C584">
        <v>0</v>
      </c>
      <c r="D584">
        <v>82</v>
      </c>
    </row>
    <row r="585" spans="1:4">
      <c r="A585">
        <v>0</v>
      </c>
      <c r="B585">
        <v>613550727</v>
      </c>
      <c r="C585">
        <v>0</v>
      </c>
      <c r="D585">
        <v>85</v>
      </c>
    </row>
    <row r="586" spans="1:4">
      <c r="A586">
        <v>0</v>
      </c>
      <c r="B586">
        <v>613552227</v>
      </c>
      <c r="C586">
        <v>0</v>
      </c>
      <c r="D586">
        <v>90</v>
      </c>
    </row>
    <row r="587" spans="1:4">
      <c r="A587">
        <v>0</v>
      </c>
      <c r="B587">
        <v>613554027</v>
      </c>
      <c r="C587">
        <v>0</v>
      </c>
      <c r="D587">
        <v>76</v>
      </c>
    </row>
    <row r="588" spans="1:4">
      <c r="A588">
        <v>0</v>
      </c>
      <c r="B588">
        <v>613555527</v>
      </c>
      <c r="C588">
        <v>0</v>
      </c>
      <c r="D588">
        <v>74</v>
      </c>
    </row>
    <row r="589" spans="1:4">
      <c r="A589">
        <v>0</v>
      </c>
      <c r="B589">
        <v>613557327</v>
      </c>
      <c r="C589">
        <v>0</v>
      </c>
      <c r="D589">
        <v>71</v>
      </c>
    </row>
    <row r="590" spans="1:4">
      <c r="A590">
        <v>0</v>
      </c>
      <c r="B590">
        <v>613558827</v>
      </c>
      <c r="C590">
        <v>0</v>
      </c>
      <c r="D590">
        <v>59</v>
      </c>
    </row>
    <row r="591" spans="1:4">
      <c r="A591">
        <v>0</v>
      </c>
      <c r="B591">
        <v>613560627</v>
      </c>
      <c r="C591">
        <v>0</v>
      </c>
      <c r="D591">
        <v>65</v>
      </c>
    </row>
    <row r="592" spans="1:4">
      <c r="A592">
        <v>0</v>
      </c>
      <c r="B592">
        <v>613562127</v>
      </c>
      <c r="C592">
        <v>0</v>
      </c>
      <c r="D592">
        <v>73</v>
      </c>
    </row>
    <row r="593" spans="1:4">
      <c r="A593">
        <v>0</v>
      </c>
      <c r="B593">
        <v>613563927</v>
      </c>
      <c r="C593">
        <v>0</v>
      </c>
      <c r="D593">
        <v>82</v>
      </c>
    </row>
    <row r="594" spans="1:4">
      <c r="A594">
        <v>0</v>
      </c>
      <c r="B594">
        <v>613565427</v>
      </c>
      <c r="C594">
        <v>0</v>
      </c>
      <c r="D594">
        <v>83</v>
      </c>
    </row>
    <row r="595" spans="1:4">
      <c r="A595">
        <v>0</v>
      </c>
      <c r="B595">
        <v>613567227</v>
      </c>
      <c r="C595">
        <v>0</v>
      </c>
      <c r="D595">
        <v>86</v>
      </c>
    </row>
    <row r="596" spans="1:4">
      <c r="A596">
        <v>0</v>
      </c>
      <c r="B596">
        <v>613568727</v>
      </c>
      <c r="C596">
        <v>0</v>
      </c>
      <c r="D596">
        <v>81</v>
      </c>
    </row>
    <row r="597" spans="1:4">
      <c r="A597">
        <v>0</v>
      </c>
      <c r="B597">
        <v>613570527</v>
      </c>
      <c r="C597">
        <v>0</v>
      </c>
      <c r="D597">
        <v>76</v>
      </c>
    </row>
    <row r="598" spans="1:4">
      <c r="A598">
        <v>0</v>
      </c>
      <c r="B598">
        <v>613572027</v>
      </c>
      <c r="C598">
        <v>0</v>
      </c>
      <c r="D598">
        <v>74</v>
      </c>
    </row>
    <row r="599" spans="1:4">
      <c r="A599">
        <v>0</v>
      </c>
      <c r="B599">
        <v>613573827</v>
      </c>
      <c r="C599">
        <v>0</v>
      </c>
      <c r="D599">
        <v>67</v>
      </c>
    </row>
    <row r="600" spans="1:4">
      <c r="A600">
        <v>0</v>
      </c>
      <c r="B600">
        <v>613575327</v>
      </c>
      <c r="C600">
        <v>0</v>
      </c>
      <c r="D600">
        <v>69</v>
      </c>
    </row>
    <row r="601" spans="1:4">
      <c r="A601">
        <v>0</v>
      </c>
      <c r="B601">
        <v>613577127</v>
      </c>
      <c r="C601">
        <v>0</v>
      </c>
      <c r="D601">
        <v>68</v>
      </c>
    </row>
    <row r="602" spans="1:4">
      <c r="A602">
        <v>0</v>
      </c>
      <c r="B602">
        <v>613578627</v>
      </c>
      <c r="C602">
        <v>0</v>
      </c>
      <c r="D602">
        <v>71</v>
      </c>
    </row>
    <row r="603" spans="1:4">
      <c r="A603">
        <v>0</v>
      </c>
      <c r="B603">
        <v>613580427</v>
      </c>
      <c r="C603">
        <v>0</v>
      </c>
      <c r="D603">
        <v>78</v>
      </c>
    </row>
    <row r="604" spans="1:4">
      <c r="A604">
        <v>0</v>
      </c>
      <c r="B604">
        <v>613581927</v>
      </c>
      <c r="C604">
        <v>0</v>
      </c>
      <c r="D604">
        <v>80</v>
      </c>
    </row>
    <row r="605" spans="1:4">
      <c r="A605">
        <v>0</v>
      </c>
      <c r="B605">
        <v>613583727</v>
      </c>
      <c r="C605">
        <v>0</v>
      </c>
      <c r="D605">
        <v>84</v>
      </c>
    </row>
    <row r="606" spans="1:4">
      <c r="A606">
        <v>0</v>
      </c>
      <c r="B606">
        <v>613585227</v>
      </c>
      <c r="C606">
        <v>0</v>
      </c>
      <c r="D606">
        <v>82</v>
      </c>
    </row>
    <row r="607" spans="1:4">
      <c r="A607">
        <v>0</v>
      </c>
      <c r="B607">
        <v>613587027</v>
      </c>
      <c r="C607">
        <v>0</v>
      </c>
      <c r="D607">
        <v>72</v>
      </c>
    </row>
    <row r="608" spans="1:4">
      <c r="A608">
        <v>0</v>
      </c>
      <c r="B608">
        <v>613588527</v>
      </c>
      <c r="C608">
        <v>0</v>
      </c>
      <c r="D608">
        <v>75</v>
      </c>
    </row>
    <row r="609" spans="1:4">
      <c r="A609">
        <v>0</v>
      </c>
      <c r="B609">
        <v>613590327</v>
      </c>
      <c r="C609">
        <v>0</v>
      </c>
      <c r="D609">
        <v>70</v>
      </c>
    </row>
    <row r="610" spans="1:4">
      <c r="A610">
        <v>0</v>
      </c>
      <c r="B610">
        <v>613591827</v>
      </c>
      <c r="C610">
        <v>0</v>
      </c>
      <c r="D610">
        <v>71</v>
      </c>
    </row>
    <row r="611" spans="1:4">
      <c r="A611">
        <v>0</v>
      </c>
      <c r="B611">
        <v>613593627</v>
      </c>
      <c r="C611">
        <v>0</v>
      </c>
      <c r="D611">
        <v>68</v>
      </c>
    </row>
    <row r="612" spans="1:4">
      <c r="A612">
        <v>0</v>
      </c>
      <c r="B612">
        <v>613595127</v>
      </c>
      <c r="C612">
        <v>0</v>
      </c>
      <c r="D612">
        <v>72</v>
      </c>
    </row>
    <row r="613" spans="1:4">
      <c r="A613">
        <v>0</v>
      </c>
      <c r="B613">
        <v>613596927</v>
      </c>
      <c r="C613">
        <v>0</v>
      </c>
      <c r="D613">
        <v>75</v>
      </c>
    </row>
    <row r="614" spans="1:4">
      <c r="A614">
        <v>0</v>
      </c>
      <c r="B614">
        <v>613598427</v>
      </c>
      <c r="C614">
        <v>0</v>
      </c>
      <c r="D614">
        <v>78</v>
      </c>
    </row>
    <row r="615" spans="1:4">
      <c r="A615">
        <v>0</v>
      </c>
      <c r="B615">
        <v>613600227</v>
      </c>
      <c r="C615">
        <v>0</v>
      </c>
      <c r="D615">
        <v>85</v>
      </c>
    </row>
    <row r="616" spans="1:4">
      <c r="A616">
        <v>0</v>
      </c>
      <c r="B616">
        <v>613601727</v>
      </c>
      <c r="C616">
        <v>0</v>
      </c>
      <c r="D616">
        <v>101</v>
      </c>
    </row>
    <row r="617" spans="1:4">
      <c r="A617">
        <v>0</v>
      </c>
      <c r="B617">
        <v>613603527</v>
      </c>
      <c r="C617">
        <v>0</v>
      </c>
      <c r="D617">
        <v>75</v>
      </c>
    </row>
    <row r="618" spans="1:4">
      <c r="A618">
        <v>0</v>
      </c>
      <c r="B618">
        <v>613605327</v>
      </c>
      <c r="C618">
        <v>0</v>
      </c>
      <c r="D618">
        <v>76</v>
      </c>
    </row>
    <row r="619" spans="1:4">
      <c r="A619">
        <v>0</v>
      </c>
      <c r="B619">
        <v>613606827</v>
      </c>
      <c r="C619">
        <v>0</v>
      </c>
      <c r="D619">
        <v>73</v>
      </c>
    </row>
    <row r="620" spans="1:4">
      <c r="A620">
        <v>0</v>
      </c>
      <c r="B620">
        <v>613608627</v>
      </c>
      <c r="C620">
        <v>0</v>
      </c>
      <c r="D620">
        <v>69</v>
      </c>
    </row>
    <row r="621" spans="1:4">
      <c r="A621">
        <v>0</v>
      </c>
      <c r="B621">
        <v>613610127</v>
      </c>
      <c r="C621">
        <v>0</v>
      </c>
      <c r="D621">
        <v>54</v>
      </c>
    </row>
    <row r="622" spans="1:4">
      <c r="A622">
        <v>0</v>
      </c>
      <c r="B622">
        <v>613611927</v>
      </c>
      <c r="C622">
        <v>0</v>
      </c>
      <c r="D622">
        <v>72</v>
      </c>
    </row>
    <row r="623" spans="1:4">
      <c r="A623">
        <v>0</v>
      </c>
      <c r="B623">
        <v>613613427</v>
      </c>
      <c r="C623">
        <v>0</v>
      </c>
      <c r="D623">
        <v>79</v>
      </c>
    </row>
    <row r="624" spans="1:4">
      <c r="A624">
        <v>0</v>
      </c>
      <c r="B624">
        <v>613615227</v>
      </c>
      <c r="C624">
        <v>0</v>
      </c>
      <c r="D624">
        <v>79</v>
      </c>
    </row>
    <row r="625" spans="1:4">
      <c r="A625">
        <v>0</v>
      </c>
      <c r="B625">
        <v>613616727</v>
      </c>
      <c r="C625">
        <v>0</v>
      </c>
      <c r="D625">
        <v>83</v>
      </c>
    </row>
    <row r="626" spans="1:4">
      <c r="A626">
        <v>0</v>
      </c>
      <c r="B626">
        <v>613618527</v>
      </c>
      <c r="C626">
        <v>0</v>
      </c>
      <c r="D626">
        <v>85</v>
      </c>
    </row>
    <row r="627" spans="1:4">
      <c r="A627">
        <v>0</v>
      </c>
      <c r="B627">
        <v>613620027</v>
      </c>
      <c r="C627">
        <v>0</v>
      </c>
      <c r="D627">
        <v>73</v>
      </c>
    </row>
    <row r="628" spans="1:4">
      <c r="A628">
        <v>0</v>
      </c>
      <c r="B628">
        <v>613621827</v>
      </c>
      <c r="C628">
        <v>0</v>
      </c>
      <c r="D628">
        <v>76</v>
      </c>
    </row>
    <row r="629" spans="1:4">
      <c r="A629">
        <v>0</v>
      </c>
      <c r="B629">
        <v>613623327</v>
      </c>
      <c r="C629">
        <v>0</v>
      </c>
      <c r="D629">
        <v>73</v>
      </c>
    </row>
    <row r="630" spans="1:4">
      <c r="A630">
        <v>0</v>
      </c>
      <c r="B630">
        <v>613625127</v>
      </c>
      <c r="C630">
        <v>0</v>
      </c>
      <c r="D630">
        <v>70</v>
      </c>
    </row>
    <row r="631" spans="1:4">
      <c r="A631">
        <v>0</v>
      </c>
      <c r="B631">
        <v>613626627</v>
      </c>
      <c r="C631">
        <v>0</v>
      </c>
      <c r="D631">
        <v>55</v>
      </c>
    </row>
    <row r="632" spans="1:4">
      <c r="A632">
        <v>0</v>
      </c>
      <c r="B632">
        <v>613628427</v>
      </c>
      <c r="C632">
        <v>0</v>
      </c>
      <c r="D632">
        <v>71</v>
      </c>
    </row>
    <row r="633" spans="1:4">
      <c r="A633">
        <v>0</v>
      </c>
      <c r="B633">
        <v>613629927</v>
      </c>
      <c r="C633">
        <v>0</v>
      </c>
      <c r="D633">
        <v>81</v>
      </c>
    </row>
    <row r="634" spans="1:4">
      <c r="A634">
        <v>0</v>
      </c>
      <c r="B634">
        <v>613631727</v>
      </c>
      <c r="C634">
        <v>0</v>
      </c>
      <c r="D634">
        <v>81</v>
      </c>
    </row>
    <row r="635" spans="1:4">
      <c r="A635">
        <v>0</v>
      </c>
      <c r="B635">
        <v>613633227</v>
      </c>
      <c r="C635">
        <v>0</v>
      </c>
      <c r="D635">
        <v>82</v>
      </c>
    </row>
    <row r="636" spans="1:4">
      <c r="A636">
        <v>0</v>
      </c>
      <c r="B636">
        <v>613635027</v>
      </c>
      <c r="C636">
        <v>0</v>
      </c>
      <c r="D636">
        <v>104</v>
      </c>
    </row>
    <row r="637" spans="1:4">
      <c r="A637">
        <v>0</v>
      </c>
      <c r="B637">
        <v>613636527</v>
      </c>
      <c r="C637">
        <v>0</v>
      </c>
      <c r="D637">
        <v>76</v>
      </c>
    </row>
    <row r="638" spans="1:4">
      <c r="A638">
        <v>0</v>
      </c>
      <c r="B638">
        <v>613638327</v>
      </c>
      <c r="C638">
        <v>0</v>
      </c>
      <c r="D638">
        <v>74</v>
      </c>
    </row>
    <row r="639" spans="1:4">
      <c r="A639">
        <v>0</v>
      </c>
      <c r="B639">
        <v>613639827</v>
      </c>
      <c r="C639">
        <v>0</v>
      </c>
      <c r="D639">
        <v>72</v>
      </c>
    </row>
    <row r="640" spans="1:4">
      <c r="A640">
        <v>0</v>
      </c>
      <c r="B640">
        <v>613641627</v>
      </c>
      <c r="C640">
        <v>0</v>
      </c>
      <c r="D640">
        <v>71</v>
      </c>
    </row>
    <row r="641" spans="1:4">
      <c r="A641">
        <v>0</v>
      </c>
      <c r="B641">
        <v>613643127</v>
      </c>
      <c r="C641">
        <v>0</v>
      </c>
      <c r="D641">
        <v>53</v>
      </c>
    </row>
    <row r="642" spans="1:4">
      <c r="A642">
        <v>0</v>
      </c>
      <c r="B642">
        <v>613644927</v>
      </c>
      <c r="C642">
        <v>0</v>
      </c>
      <c r="D642">
        <v>71</v>
      </c>
    </row>
    <row r="643" spans="1:4">
      <c r="A643">
        <v>0</v>
      </c>
      <c r="B643">
        <v>613646427</v>
      </c>
      <c r="C643">
        <v>0</v>
      </c>
      <c r="D643">
        <v>81</v>
      </c>
    </row>
    <row r="644" spans="1:4">
      <c r="A644">
        <v>0</v>
      </c>
      <c r="B644">
        <v>613648227</v>
      </c>
      <c r="C644">
        <v>0</v>
      </c>
      <c r="D644">
        <v>81</v>
      </c>
    </row>
    <row r="645" spans="1:4">
      <c r="A645">
        <v>0</v>
      </c>
      <c r="B645">
        <v>613649727</v>
      </c>
      <c r="C645">
        <v>0</v>
      </c>
      <c r="D645">
        <v>82</v>
      </c>
    </row>
    <row r="646" spans="1:4">
      <c r="A646">
        <v>0</v>
      </c>
      <c r="B646">
        <v>613651527</v>
      </c>
      <c r="C646">
        <v>0</v>
      </c>
      <c r="D646">
        <v>85</v>
      </c>
    </row>
    <row r="647" spans="1:4">
      <c r="A647">
        <v>0</v>
      </c>
      <c r="B647">
        <v>613653027</v>
      </c>
      <c r="C647">
        <v>0</v>
      </c>
      <c r="D647">
        <v>75</v>
      </c>
    </row>
    <row r="648" spans="1:4">
      <c r="A648">
        <v>0</v>
      </c>
      <c r="B648">
        <v>613654827</v>
      </c>
      <c r="C648">
        <v>0</v>
      </c>
      <c r="D648">
        <v>75</v>
      </c>
    </row>
    <row r="649" spans="1:4">
      <c r="A649">
        <v>0</v>
      </c>
      <c r="B649">
        <v>613656327</v>
      </c>
      <c r="C649">
        <v>0</v>
      </c>
      <c r="D649">
        <v>72</v>
      </c>
    </row>
    <row r="650" spans="1:4">
      <c r="A650">
        <v>0</v>
      </c>
      <c r="B650">
        <v>613658127</v>
      </c>
      <c r="C650">
        <v>0</v>
      </c>
      <c r="D650">
        <v>70</v>
      </c>
    </row>
    <row r="651" spans="1:4">
      <c r="A651">
        <v>0</v>
      </c>
      <c r="B651">
        <v>613659627</v>
      </c>
      <c r="C651">
        <v>0</v>
      </c>
      <c r="D651">
        <v>60</v>
      </c>
    </row>
    <row r="652" spans="1:4">
      <c r="A652">
        <v>0</v>
      </c>
      <c r="B652">
        <v>613661427</v>
      </c>
      <c r="C652">
        <v>0</v>
      </c>
      <c r="D652">
        <v>69</v>
      </c>
    </row>
    <row r="653" spans="1:4">
      <c r="A653">
        <v>0</v>
      </c>
      <c r="B653">
        <v>613662927</v>
      </c>
      <c r="C653">
        <v>0</v>
      </c>
      <c r="D653">
        <v>75</v>
      </c>
    </row>
    <row r="654" spans="1:4">
      <c r="A654">
        <v>0</v>
      </c>
      <c r="B654">
        <v>613664727</v>
      </c>
      <c r="C654">
        <v>0</v>
      </c>
      <c r="D654">
        <v>81</v>
      </c>
    </row>
    <row r="655" spans="1:4">
      <c r="A655">
        <v>0</v>
      </c>
      <c r="B655">
        <v>613666227</v>
      </c>
      <c r="C655">
        <v>0</v>
      </c>
      <c r="D655">
        <v>81</v>
      </c>
    </row>
    <row r="656" spans="1:4">
      <c r="A656">
        <v>0</v>
      </c>
      <c r="B656">
        <v>613668027</v>
      </c>
      <c r="C656">
        <v>0</v>
      </c>
      <c r="D656">
        <v>90</v>
      </c>
    </row>
    <row r="657" spans="1:4">
      <c r="A657">
        <v>0</v>
      </c>
      <c r="B657">
        <v>613669527</v>
      </c>
      <c r="C657">
        <v>0</v>
      </c>
      <c r="D657">
        <v>77</v>
      </c>
    </row>
    <row r="658" spans="1:4">
      <c r="A658">
        <v>0</v>
      </c>
      <c r="B658">
        <v>613671327</v>
      </c>
      <c r="C658">
        <v>0</v>
      </c>
      <c r="D658">
        <v>75</v>
      </c>
    </row>
    <row r="659" spans="1:4">
      <c r="A659">
        <v>0</v>
      </c>
      <c r="B659">
        <v>613672827</v>
      </c>
      <c r="C659">
        <v>0</v>
      </c>
      <c r="D659">
        <v>70</v>
      </c>
    </row>
    <row r="660" spans="1:4">
      <c r="A660">
        <v>0</v>
      </c>
      <c r="B660">
        <v>613674627</v>
      </c>
      <c r="C660">
        <v>0</v>
      </c>
      <c r="D660">
        <v>69</v>
      </c>
    </row>
    <row r="661" spans="1:4">
      <c r="A661">
        <v>0</v>
      </c>
      <c r="B661">
        <v>613676127</v>
      </c>
      <c r="C661">
        <v>0</v>
      </c>
      <c r="D661">
        <v>66</v>
      </c>
    </row>
    <row r="662" spans="1:4">
      <c r="A662">
        <v>0</v>
      </c>
      <c r="B662">
        <v>613677927</v>
      </c>
      <c r="C662">
        <v>0</v>
      </c>
      <c r="D662">
        <v>65</v>
      </c>
    </row>
    <row r="663" spans="1:4">
      <c r="A663">
        <v>0</v>
      </c>
      <c r="B663">
        <v>613679427</v>
      </c>
      <c r="C663">
        <v>0</v>
      </c>
      <c r="D663">
        <v>79</v>
      </c>
    </row>
    <row r="664" spans="1:4">
      <c r="A664">
        <v>0</v>
      </c>
      <c r="B664">
        <v>613681227</v>
      </c>
      <c r="C664">
        <v>0</v>
      </c>
      <c r="D664">
        <v>80</v>
      </c>
    </row>
    <row r="665" spans="1:4">
      <c r="A665">
        <v>0</v>
      </c>
      <c r="B665">
        <v>613682727</v>
      </c>
      <c r="C665">
        <v>0</v>
      </c>
      <c r="D665">
        <v>81</v>
      </c>
    </row>
    <row r="666" spans="1:4">
      <c r="A666">
        <v>0</v>
      </c>
      <c r="B666">
        <v>613684527</v>
      </c>
      <c r="C666">
        <v>0</v>
      </c>
      <c r="D666">
        <v>92</v>
      </c>
    </row>
    <row r="667" spans="1:4">
      <c r="A667">
        <v>0</v>
      </c>
      <c r="B667">
        <v>613686027</v>
      </c>
      <c r="C667">
        <v>0</v>
      </c>
      <c r="D667">
        <v>72</v>
      </c>
    </row>
    <row r="668" spans="1:4">
      <c r="A668">
        <v>0</v>
      </c>
      <c r="B668">
        <v>613687827</v>
      </c>
      <c r="C668">
        <v>0</v>
      </c>
      <c r="D668">
        <v>73</v>
      </c>
    </row>
    <row r="669" spans="1:4">
      <c r="A669">
        <v>0</v>
      </c>
      <c r="B669">
        <v>613689327</v>
      </c>
      <c r="C669">
        <v>0</v>
      </c>
      <c r="D669">
        <v>71</v>
      </c>
    </row>
    <row r="670" spans="1:4">
      <c r="A670">
        <v>0</v>
      </c>
      <c r="B670">
        <v>613691127</v>
      </c>
      <c r="C670">
        <v>0</v>
      </c>
      <c r="D670">
        <v>69</v>
      </c>
    </row>
    <row r="671" spans="1:4">
      <c r="A671">
        <v>0</v>
      </c>
      <c r="B671">
        <v>613692627</v>
      </c>
      <c r="C671">
        <v>0</v>
      </c>
      <c r="D671">
        <v>61</v>
      </c>
    </row>
    <row r="672" spans="1:4">
      <c r="A672">
        <v>0</v>
      </c>
      <c r="B672">
        <v>613694427</v>
      </c>
      <c r="C672">
        <v>0</v>
      </c>
      <c r="D672">
        <v>70</v>
      </c>
    </row>
    <row r="673" spans="1:4">
      <c r="A673">
        <v>0</v>
      </c>
      <c r="B673">
        <v>613695927</v>
      </c>
      <c r="C673">
        <v>0</v>
      </c>
      <c r="D673">
        <v>74</v>
      </c>
    </row>
    <row r="674" spans="1:4">
      <c r="A674">
        <v>0</v>
      </c>
      <c r="B674">
        <v>613697727</v>
      </c>
      <c r="C674">
        <v>0</v>
      </c>
      <c r="D674">
        <v>79</v>
      </c>
    </row>
    <row r="675" spans="1:4">
      <c r="A675">
        <v>0</v>
      </c>
      <c r="B675">
        <v>613699227</v>
      </c>
      <c r="C675">
        <v>0</v>
      </c>
      <c r="D675">
        <v>82</v>
      </c>
    </row>
    <row r="676" spans="1:4">
      <c r="A676">
        <v>0</v>
      </c>
      <c r="B676">
        <v>613701027</v>
      </c>
      <c r="C676">
        <v>0</v>
      </c>
      <c r="D676">
        <v>88</v>
      </c>
    </row>
    <row r="677" spans="1:4">
      <c r="A677">
        <v>0</v>
      </c>
      <c r="B677">
        <v>613702527</v>
      </c>
      <c r="C677">
        <v>0</v>
      </c>
      <c r="D677">
        <v>74</v>
      </c>
    </row>
    <row r="678" spans="1:4">
      <c r="A678">
        <v>0</v>
      </c>
      <c r="B678">
        <v>613704327</v>
      </c>
      <c r="C678">
        <v>0</v>
      </c>
      <c r="D678">
        <v>73</v>
      </c>
    </row>
    <row r="679" spans="1:4">
      <c r="A679">
        <v>0</v>
      </c>
      <c r="B679">
        <v>613705827</v>
      </c>
      <c r="C679">
        <v>0</v>
      </c>
      <c r="D679">
        <v>73</v>
      </c>
    </row>
    <row r="680" spans="1:4">
      <c r="A680">
        <v>0</v>
      </c>
      <c r="B680">
        <v>613707627</v>
      </c>
      <c r="C680">
        <v>0</v>
      </c>
      <c r="D680">
        <v>72</v>
      </c>
    </row>
    <row r="681" spans="1:4">
      <c r="A681">
        <v>0</v>
      </c>
      <c r="B681">
        <v>613709127</v>
      </c>
      <c r="C681">
        <v>0</v>
      </c>
      <c r="D681">
        <v>60</v>
      </c>
    </row>
    <row r="682" spans="1:4">
      <c r="A682">
        <v>0</v>
      </c>
      <c r="B682">
        <v>613710927</v>
      </c>
      <c r="C682">
        <v>0</v>
      </c>
      <c r="D682">
        <v>70</v>
      </c>
    </row>
    <row r="683" spans="1:4">
      <c r="A683">
        <v>0</v>
      </c>
      <c r="B683">
        <v>613712427</v>
      </c>
      <c r="C683">
        <v>0</v>
      </c>
      <c r="D683">
        <v>76</v>
      </c>
    </row>
    <row r="684" spans="1:4">
      <c r="A684">
        <v>0</v>
      </c>
      <c r="B684">
        <v>613714227</v>
      </c>
      <c r="C684">
        <v>0</v>
      </c>
      <c r="D684">
        <v>79</v>
      </c>
    </row>
    <row r="685" spans="1:4">
      <c r="A685">
        <v>0</v>
      </c>
      <c r="B685">
        <v>613715727</v>
      </c>
      <c r="C685">
        <v>0</v>
      </c>
      <c r="D685">
        <v>80</v>
      </c>
    </row>
    <row r="686" spans="1:4">
      <c r="A686">
        <v>0</v>
      </c>
      <c r="B686">
        <v>613717527</v>
      </c>
      <c r="C686">
        <v>0</v>
      </c>
      <c r="D686">
        <v>85</v>
      </c>
    </row>
    <row r="687" spans="1:4">
      <c r="A687">
        <v>0</v>
      </c>
      <c r="B687">
        <v>613719027</v>
      </c>
      <c r="C687">
        <v>0</v>
      </c>
      <c r="D687">
        <v>77</v>
      </c>
    </row>
    <row r="688" spans="1:4">
      <c r="A688">
        <v>0</v>
      </c>
      <c r="B688">
        <v>613720827</v>
      </c>
      <c r="C688">
        <v>0</v>
      </c>
      <c r="D688">
        <v>77</v>
      </c>
    </row>
    <row r="689" spans="1:4">
      <c r="A689">
        <v>0</v>
      </c>
      <c r="B689">
        <v>613722327</v>
      </c>
      <c r="C689">
        <v>0</v>
      </c>
      <c r="D689">
        <v>74</v>
      </c>
    </row>
    <row r="690" spans="1:4">
      <c r="A690">
        <v>0</v>
      </c>
      <c r="B690">
        <v>613724127</v>
      </c>
      <c r="C690">
        <v>0</v>
      </c>
      <c r="D690">
        <v>72</v>
      </c>
    </row>
    <row r="691" spans="1:4">
      <c r="A691">
        <v>0</v>
      </c>
      <c r="B691">
        <v>613725627</v>
      </c>
      <c r="C691">
        <v>0</v>
      </c>
      <c r="D691">
        <v>58</v>
      </c>
    </row>
    <row r="692" spans="1:4">
      <c r="A692">
        <v>0</v>
      </c>
      <c r="B692">
        <v>613727427</v>
      </c>
      <c r="C692">
        <v>0</v>
      </c>
      <c r="D692">
        <v>62</v>
      </c>
    </row>
    <row r="693" spans="1:4">
      <c r="A693">
        <v>0</v>
      </c>
      <c r="B693">
        <v>613728927</v>
      </c>
      <c r="C693">
        <v>0</v>
      </c>
      <c r="D693">
        <v>74</v>
      </c>
    </row>
    <row r="694" spans="1:4">
      <c r="A694">
        <v>0</v>
      </c>
      <c r="B694">
        <v>613730727</v>
      </c>
      <c r="C694">
        <v>0</v>
      </c>
      <c r="D694">
        <v>79</v>
      </c>
    </row>
    <row r="695" spans="1:4">
      <c r="A695">
        <v>0</v>
      </c>
      <c r="B695">
        <v>613732227</v>
      </c>
      <c r="C695">
        <v>0</v>
      </c>
      <c r="D695">
        <v>81</v>
      </c>
    </row>
    <row r="696" spans="1:4">
      <c r="A696">
        <v>0</v>
      </c>
      <c r="B696">
        <v>613734027</v>
      </c>
      <c r="C696">
        <v>0</v>
      </c>
      <c r="D696">
        <v>82</v>
      </c>
    </row>
    <row r="697" spans="1:4">
      <c r="A697">
        <v>0</v>
      </c>
      <c r="B697">
        <v>613735527</v>
      </c>
      <c r="C697">
        <v>0</v>
      </c>
      <c r="D697">
        <v>89</v>
      </c>
    </row>
    <row r="698" spans="1:4">
      <c r="A698">
        <v>0</v>
      </c>
      <c r="B698">
        <v>613737327</v>
      </c>
      <c r="C698">
        <v>0</v>
      </c>
      <c r="D698">
        <v>76</v>
      </c>
    </row>
    <row r="699" spans="1:4">
      <c r="A699">
        <v>0</v>
      </c>
      <c r="B699">
        <v>613738827</v>
      </c>
      <c r="C699">
        <v>0</v>
      </c>
      <c r="D699">
        <v>72</v>
      </c>
    </row>
    <row r="700" spans="1:4">
      <c r="A700">
        <v>0</v>
      </c>
      <c r="B700">
        <v>613740627</v>
      </c>
      <c r="C700">
        <v>0</v>
      </c>
      <c r="D700">
        <v>67</v>
      </c>
    </row>
    <row r="701" spans="1:4">
      <c r="A701">
        <v>0</v>
      </c>
      <c r="B701">
        <v>613742127</v>
      </c>
      <c r="C701">
        <v>0</v>
      </c>
      <c r="D701">
        <v>56</v>
      </c>
    </row>
    <row r="702" spans="1:4">
      <c r="A702">
        <v>0</v>
      </c>
      <c r="B702">
        <v>613743927</v>
      </c>
      <c r="C702">
        <v>0</v>
      </c>
      <c r="D702">
        <v>67</v>
      </c>
    </row>
    <row r="703" spans="1:4">
      <c r="A703">
        <v>0</v>
      </c>
      <c r="B703">
        <v>613745427</v>
      </c>
      <c r="C703">
        <v>0</v>
      </c>
      <c r="D703">
        <v>72</v>
      </c>
    </row>
    <row r="704" spans="1:4">
      <c r="A704">
        <v>0</v>
      </c>
      <c r="B704">
        <v>613747227</v>
      </c>
      <c r="C704">
        <v>0</v>
      </c>
      <c r="D704">
        <v>78</v>
      </c>
    </row>
    <row r="705" spans="1:4">
      <c r="A705">
        <v>0</v>
      </c>
      <c r="B705">
        <v>613748727</v>
      </c>
      <c r="C705">
        <v>0</v>
      </c>
      <c r="D705">
        <v>84</v>
      </c>
    </row>
    <row r="706" spans="1:4">
      <c r="A706">
        <v>0</v>
      </c>
      <c r="B706">
        <v>613750527</v>
      </c>
      <c r="C706">
        <v>0</v>
      </c>
      <c r="D706">
        <v>83</v>
      </c>
    </row>
    <row r="707" spans="1:4">
      <c r="A707">
        <v>0</v>
      </c>
      <c r="B707">
        <v>613752027</v>
      </c>
      <c r="C707">
        <v>0</v>
      </c>
      <c r="D707">
        <v>93</v>
      </c>
    </row>
    <row r="708" spans="1:4">
      <c r="A708">
        <v>0</v>
      </c>
      <c r="B708">
        <v>613753827</v>
      </c>
      <c r="C708">
        <v>0</v>
      </c>
      <c r="D708">
        <v>74</v>
      </c>
    </row>
    <row r="709" spans="1:4">
      <c r="A709">
        <v>0</v>
      </c>
      <c r="B709">
        <v>613755327</v>
      </c>
      <c r="C709">
        <v>0</v>
      </c>
      <c r="D709">
        <v>75</v>
      </c>
    </row>
    <row r="710" spans="1:4">
      <c r="A710">
        <v>0</v>
      </c>
      <c r="B710">
        <v>613757127</v>
      </c>
      <c r="C710">
        <v>0</v>
      </c>
      <c r="D710">
        <v>70</v>
      </c>
    </row>
    <row r="711" spans="1:4">
      <c r="A711">
        <v>0</v>
      </c>
      <c r="B711">
        <v>613758627</v>
      </c>
      <c r="C711">
        <v>0</v>
      </c>
      <c r="D711">
        <v>63</v>
      </c>
    </row>
    <row r="712" spans="1:4">
      <c r="A712">
        <v>0</v>
      </c>
      <c r="B712">
        <v>613760427</v>
      </c>
      <c r="C712">
        <v>0</v>
      </c>
      <c r="D712">
        <v>70</v>
      </c>
    </row>
    <row r="713" spans="1:4">
      <c r="A713">
        <v>0</v>
      </c>
      <c r="B713">
        <v>613761927</v>
      </c>
      <c r="C713">
        <v>0</v>
      </c>
      <c r="D713">
        <v>72</v>
      </c>
    </row>
    <row r="714" spans="1:4">
      <c r="A714">
        <v>0</v>
      </c>
      <c r="B714">
        <v>613763727</v>
      </c>
      <c r="C714">
        <v>0</v>
      </c>
      <c r="D714">
        <v>75</v>
      </c>
    </row>
    <row r="715" spans="1:4">
      <c r="A715">
        <v>0</v>
      </c>
      <c r="B715">
        <v>613765227</v>
      </c>
      <c r="C715">
        <v>0</v>
      </c>
      <c r="D715">
        <v>82</v>
      </c>
    </row>
    <row r="716" spans="1:4">
      <c r="A716">
        <v>0</v>
      </c>
      <c r="B716">
        <v>613767027</v>
      </c>
      <c r="C716">
        <v>0</v>
      </c>
      <c r="D716">
        <v>85</v>
      </c>
    </row>
    <row r="717" spans="1:4">
      <c r="A717">
        <v>0</v>
      </c>
      <c r="B717">
        <v>613768827</v>
      </c>
      <c r="C717">
        <v>0</v>
      </c>
      <c r="D717">
        <v>80</v>
      </c>
    </row>
    <row r="718" spans="1:4">
      <c r="A718">
        <v>0</v>
      </c>
      <c r="B718">
        <v>613770327</v>
      </c>
      <c r="C718">
        <v>0</v>
      </c>
      <c r="D718">
        <v>77</v>
      </c>
    </row>
    <row r="719" spans="1:4">
      <c r="A719">
        <v>0</v>
      </c>
      <c r="B719">
        <v>613772127</v>
      </c>
      <c r="C719">
        <v>0</v>
      </c>
      <c r="D719">
        <v>76</v>
      </c>
    </row>
    <row r="720" spans="1:4">
      <c r="A720">
        <v>0</v>
      </c>
      <c r="B720">
        <v>613773627</v>
      </c>
      <c r="C720">
        <v>0</v>
      </c>
      <c r="D720">
        <v>72</v>
      </c>
    </row>
    <row r="721" spans="1:4">
      <c r="A721">
        <v>0</v>
      </c>
      <c r="B721">
        <v>613775427</v>
      </c>
      <c r="C721">
        <v>0</v>
      </c>
      <c r="D721">
        <v>68</v>
      </c>
    </row>
    <row r="722" spans="1:4">
      <c r="A722">
        <v>0</v>
      </c>
      <c r="B722">
        <v>613776927</v>
      </c>
      <c r="C722">
        <v>0</v>
      </c>
      <c r="D722">
        <v>56</v>
      </c>
    </row>
    <row r="723" spans="1:4">
      <c r="A723">
        <v>0</v>
      </c>
      <c r="B723">
        <v>613778727</v>
      </c>
      <c r="C723">
        <v>0</v>
      </c>
      <c r="D723">
        <v>66</v>
      </c>
    </row>
    <row r="724" spans="1:4">
      <c r="A724">
        <v>0</v>
      </c>
      <c r="B724">
        <v>613780227</v>
      </c>
      <c r="C724">
        <v>0</v>
      </c>
      <c r="D724">
        <v>80</v>
      </c>
    </row>
    <row r="725" spans="1:4">
      <c r="A725">
        <v>0</v>
      </c>
      <c r="B725">
        <v>613782027</v>
      </c>
      <c r="C725">
        <v>0</v>
      </c>
      <c r="D725">
        <v>80</v>
      </c>
    </row>
    <row r="726" spans="1:4">
      <c r="A726">
        <v>0</v>
      </c>
      <c r="B726">
        <v>613783527</v>
      </c>
      <c r="C726">
        <v>0</v>
      </c>
      <c r="D726">
        <v>83</v>
      </c>
    </row>
    <row r="727" spans="1:4">
      <c r="A727">
        <v>0</v>
      </c>
      <c r="B727">
        <v>613785327</v>
      </c>
      <c r="C727">
        <v>0</v>
      </c>
      <c r="D727">
        <v>89</v>
      </c>
    </row>
    <row r="728" spans="1:4">
      <c r="A728">
        <v>0</v>
      </c>
      <c r="B728">
        <v>613786827</v>
      </c>
      <c r="C728">
        <v>0</v>
      </c>
      <c r="D728">
        <v>76</v>
      </c>
    </row>
    <row r="729" spans="1:4">
      <c r="A729">
        <v>0</v>
      </c>
      <c r="B729">
        <v>613788627</v>
      </c>
      <c r="C729">
        <v>0</v>
      </c>
      <c r="D729">
        <v>73</v>
      </c>
    </row>
    <row r="730" spans="1:4">
      <c r="A730">
        <v>0</v>
      </c>
      <c r="B730">
        <v>613790127</v>
      </c>
      <c r="C730">
        <v>0</v>
      </c>
      <c r="D730">
        <v>73</v>
      </c>
    </row>
    <row r="731" spans="1:4">
      <c r="A731">
        <v>0</v>
      </c>
      <c r="B731">
        <v>613791927</v>
      </c>
      <c r="C731">
        <v>0</v>
      </c>
      <c r="D731">
        <v>70</v>
      </c>
    </row>
    <row r="732" spans="1:4">
      <c r="A732">
        <v>0</v>
      </c>
      <c r="B732">
        <v>613793427</v>
      </c>
      <c r="C732">
        <v>0</v>
      </c>
      <c r="D732">
        <v>54</v>
      </c>
    </row>
    <row r="733" spans="1:4">
      <c r="A733">
        <v>0</v>
      </c>
      <c r="B733">
        <v>613795227</v>
      </c>
      <c r="C733">
        <v>0</v>
      </c>
      <c r="D733">
        <v>71</v>
      </c>
    </row>
    <row r="734" spans="1:4">
      <c r="A734">
        <v>0</v>
      </c>
      <c r="B734">
        <v>613796727</v>
      </c>
      <c r="C734">
        <v>0</v>
      </c>
      <c r="D734">
        <v>81</v>
      </c>
    </row>
    <row r="735" spans="1:4">
      <c r="A735">
        <v>0</v>
      </c>
      <c r="B735">
        <v>613798527</v>
      </c>
      <c r="C735">
        <v>0</v>
      </c>
      <c r="D735">
        <v>80</v>
      </c>
    </row>
    <row r="736" spans="1:4">
      <c r="A736">
        <v>0</v>
      </c>
      <c r="B736">
        <v>613800027</v>
      </c>
      <c r="C736">
        <v>0</v>
      </c>
      <c r="D736">
        <v>80</v>
      </c>
    </row>
    <row r="737" spans="1:4">
      <c r="A737">
        <v>0</v>
      </c>
      <c r="B737">
        <v>613801827</v>
      </c>
      <c r="C737">
        <v>0</v>
      </c>
      <c r="D737">
        <v>100</v>
      </c>
    </row>
    <row r="738" spans="1:4">
      <c r="A738">
        <v>0</v>
      </c>
      <c r="B738">
        <v>613803327</v>
      </c>
      <c r="C738">
        <v>0</v>
      </c>
      <c r="D738">
        <v>73</v>
      </c>
    </row>
    <row r="739" spans="1:4">
      <c r="A739">
        <v>0</v>
      </c>
      <c r="B739">
        <v>613805127</v>
      </c>
      <c r="C739">
        <v>0</v>
      </c>
      <c r="D739">
        <v>74</v>
      </c>
    </row>
    <row r="740" spans="1:4">
      <c r="A740">
        <v>0</v>
      </c>
      <c r="B740">
        <v>613806627</v>
      </c>
      <c r="C740">
        <v>0</v>
      </c>
      <c r="D740">
        <v>71</v>
      </c>
    </row>
    <row r="741" spans="1:4">
      <c r="A741">
        <v>0</v>
      </c>
      <c r="B741">
        <v>613808427</v>
      </c>
      <c r="C741">
        <v>0</v>
      </c>
      <c r="D741">
        <v>71</v>
      </c>
    </row>
    <row r="742" spans="1:4">
      <c r="A742">
        <v>0</v>
      </c>
      <c r="B742">
        <v>613809927</v>
      </c>
      <c r="C742">
        <v>0</v>
      </c>
      <c r="D742">
        <v>50</v>
      </c>
    </row>
    <row r="743" spans="1:4">
      <c r="A743">
        <v>0</v>
      </c>
      <c r="B743">
        <v>613811727</v>
      </c>
      <c r="C743">
        <v>0</v>
      </c>
      <c r="D743">
        <v>68</v>
      </c>
    </row>
    <row r="744" spans="1:4">
      <c r="A744">
        <v>0</v>
      </c>
      <c r="B744">
        <v>613813227</v>
      </c>
      <c r="C744">
        <v>0</v>
      </c>
      <c r="D744">
        <v>77</v>
      </c>
    </row>
    <row r="745" spans="1:4">
      <c r="A745">
        <v>0</v>
      </c>
      <c r="B745">
        <v>613815027</v>
      </c>
      <c r="C745">
        <v>0</v>
      </c>
      <c r="D745">
        <v>82</v>
      </c>
    </row>
    <row r="746" spans="1:4">
      <c r="A746">
        <v>0</v>
      </c>
      <c r="B746">
        <v>613816527</v>
      </c>
      <c r="C746">
        <v>0</v>
      </c>
      <c r="D746">
        <v>81</v>
      </c>
    </row>
    <row r="747" spans="1:4">
      <c r="A747">
        <v>0</v>
      </c>
      <c r="B747">
        <v>613818327</v>
      </c>
      <c r="C747">
        <v>0</v>
      </c>
      <c r="D747">
        <v>89</v>
      </c>
    </row>
    <row r="748" spans="1:4">
      <c r="A748">
        <v>0</v>
      </c>
      <c r="B748">
        <v>613819827</v>
      </c>
      <c r="C748">
        <v>0</v>
      </c>
      <c r="D748">
        <v>73</v>
      </c>
    </row>
    <row r="749" spans="1:4">
      <c r="A749">
        <v>0</v>
      </c>
      <c r="B749">
        <v>613821627</v>
      </c>
      <c r="C749">
        <v>0</v>
      </c>
      <c r="D749">
        <v>75</v>
      </c>
    </row>
    <row r="750" spans="1:4">
      <c r="A750">
        <v>0</v>
      </c>
      <c r="B750">
        <v>613823127</v>
      </c>
      <c r="C750">
        <v>0</v>
      </c>
      <c r="D750">
        <v>72</v>
      </c>
    </row>
    <row r="751" spans="1:4">
      <c r="A751">
        <v>0</v>
      </c>
      <c r="B751">
        <v>613824927</v>
      </c>
      <c r="C751">
        <v>0</v>
      </c>
      <c r="D751">
        <v>71</v>
      </c>
    </row>
    <row r="752" spans="1:4">
      <c r="A752">
        <v>0</v>
      </c>
      <c r="B752">
        <v>613826427</v>
      </c>
      <c r="C752">
        <v>0</v>
      </c>
      <c r="D752">
        <v>60</v>
      </c>
    </row>
    <row r="753" spans="1:4">
      <c r="A753">
        <v>0</v>
      </c>
      <c r="B753">
        <v>613828227</v>
      </c>
      <c r="C753">
        <v>0</v>
      </c>
      <c r="D753">
        <v>71</v>
      </c>
    </row>
    <row r="754" spans="1:4">
      <c r="A754">
        <v>0</v>
      </c>
      <c r="B754">
        <v>613829727</v>
      </c>
      <c r="C754">
        <v>0</v>
      </c>
      <c r="D754">
        <v>76</v>
      </c>
    </row>
    <row r="755" spans="1:4">
      <c r="A755">
        <v>0</v>
      </c>
      <c r="B755">
        <v>613831527</v>
      </c>
      <c r="C755">
        <v>0</v>
      </c>
      <c r="D755">
        <v>81</v>
      </c>
    </row>
    <row r="756" spans="1:4">
      <c r="A756">
        <v>0</v>
      </c>
      <c r="B756">
        <v>613833027</v>
      </c>
      <c r="C756">
        <v>0</v>
      </c>
      <c r="D756">
        <v>82</v>
      </c>
    </row>
    <row r="757" spans="1:4">
      <c r="A757">
        <v>0</v>
      </c>
      <c r="B757">
        <v>613834827</v>
      </c>
      <c r="C757">
        <v>0</v>
      </c>
      <c r="D757">
        <v>87</v>
      </c>
    </row>
    <row r="758" spans="1:4">
      <c r="A758">
        <v>0</v>
      </c>
      <c r="B758">
        <v>613836327</v>
      </c>
      <c r="C758">
        <v>0</v>
      </c>
      <c r="D758">
        <v>74</v>
      </c>
    </row>
    <row r="759" spans="1:4">
      <c r="A759">
        <v>0</v>
      </c>
      <c r="B759">
        <v>613838127</v>
      </c>
      <c r="C759">
        <v>0</v>
      </c>
      <c r="D759">
        <v>73</v>
      </c>
    </row>
    <row r="760" spans="1:4">
      <c r="A760">
        <v>0</v>
      </c>
      <c r="B760">
        <v>613839627</v>
      </c>
      <c r="C760">
        <v>0</v>
      </c>
      <c r="D760">
        <v>72</v>
      </c>
    </row>
    <row r="761" spans="1:4">
      <c r="A761">
        <v>0</v>
      </c>
      <c r="B761">
        <v>613841427</v>
      </c>
      <c r="C761">
        <v>0</v>
      </c>
      <c r="D761">
        <v>69</v>
      </c>
    </row>
    <row r="762" spans="1:4">
      <c r="A762">
        <v>0</v>
      </c>
      <c r="B762">
        <v>613842927</v>
      </c>
      <c r="C762">
        <v>0</v>
      </c>
      <c r="D762">
        <v>66</v>
      </c>
    </row>
    <row r="763" spans="1:4">
      <c r="A763">
        <v>0</v>
      </c>
      <c r="B763">
        <v>613844727</v>
      </c>
      <c r="C763">
        <v>0</v>
      </c>
      <c r="D763">
        <v>68</v>
      </c>
    </row>
    <row r="764" spans="1:4">
      <c r="A764">
        <v>0</v>
      </c>
      <c r="B764">
        <v>613846227</v>
      </c>
      <c r="C764">
        <v>0</v>
      </c>
      <c r="D764">
        <v>79</v>
      </c>
    </row>
    <row r="765" spans="1:4">
      <c r="A765">
        <v>0</v>
      </c>
      <c r="B765">
        <v>613848027</v>
      </c>
      <c r="C765">
        <v>0</v>
      </c>
      <c r="D765">
        <v>78</v>
      </c>
    </row>
    <row r="766" spans="1:4">
      <c r="A766">
        <v>0</v>
      </c>
      <c r="B766">
        <v>613849527</v>
      </c>
      <c r="C766">
        <v>0</v>
      </c>
      <c r="D766">
        <v>82</v>
      </c>
    </row>
    <row r="767" spans="1:4">
      <c r="A767">
        <v>0</v>
      </c>
      <c r="B767">
        <v>613851327</v>
      </c>
      <c r="C767">
        <v>0</v>
      </c>
      <c r="D767">
        <v>94</v>
      </c>
    </row>
    <row r="768" spans="1:4">
      <c r="A768">
        <v>0</v>
      </c>
      <c r="B768">
        <v>613852827</v>
      </c>
      <c r="C768">
        <v>0</v>
      </c>
      <c r="D768">
        <v>76</v>
      </c>
    </row>
    <row r="769" spans="1:4">
      <c r="A769">
        <v>0</v>
      </c>
      <c r="B769">
        <v>613854627</v>
      </c>
      <c r="C769">
        <v>0</v>
      </c>
      <c r="D769">
        <v>71</v>
      </c>
    </row>
    <row r="770" spans="1:4">
      <c r="A770">
        <v>0</v>
      </c>
      <c r="B770">
        <v>613856127</v>
      </c>
      <c r="C770">
        <v>0</v>
      </c>
      <c r="D770">
        <v>71</v>
      </c>
    </row>
    <row r="771" spans="1:4">
      <c r="A771">
        <v>0</v>
      </c>
      <c r="B771">
        <v>613857927</v>
      </c>
      <c r="C771">
        <v>0</v>
      </c>
      <c r="D771">
        <v>68</v>
      </c>
    </row>
    <row r="772" spans="1:4">
      <c r="A772">
        <v>0</v>
      </c>
      <c r="B772">
        <v>613859427</v>
      </c>
      <c r="C772">
        <v>0</v>
      </c>
      <c r="D772">
        <v>59</v>
      </c>
    </row>
    <row r="773" spans="1:4">
      <c r="A773">
        <v>0</v>
      </c>
      <c r="B773">
        <v>613861227</v>
      </c>
      <c r="C773">
        <v>0</v>
      </c>
      <c r="D773">
        <v>70</v>
      </c>
    </row>
    <row r="774" spans="1:4">
      <c r="A774">
        <v>0</v>
      </c>
      <c r="B774">
        <v>613862727</v>
      </c>
      <c r="C774">
        <v>0</v>
      </c>
      <c r="D774">
        <v>74</v>
      </c>
    </row>
    <row r="775" spans="1:4">
      <c r="A775">
        <v>0</v>
      </c>
      <c r="B775">
        <v>613864527</v>
      </c>
      <c r="C775">
        <v>0</v>
      </c>
      <c r="D775">
        <v>79</v>
      </c>
    </row>
    <row r="776" spans="1:4">
      <c r="A776">
        <v>0</v>
      </c>
      <c r="B776">
        <v>613866027</v>
      </c>
      <c r="C776">
        <v>0</v>
      </c>
      <c r="D776">
        <v>81</v>
      </c>
    </row>
    <row r="777" spans="1:4">
      <c r="A777">
        <v>0</v>
      </c>
      <c r="B777">
        <v>613867827</v>
      </c>
      <c r="C777">
        <v>0</v>
      </c>
      <c r="D777">
        <v>85</v>
      </c>
    </row>
    <row r="778" spans="1:4">
      <c r="A778">
        <v>0</v>
      </c>
      <c r="B778">
        <v>613869327</v>
      </c>
      <c r="C778">
        <v>0</v>
      </c>
      <c r="D778">
        <v>71</v>
      </c>
    </row>
    <row r="779" spans="1:4">
      <c r="A779">
        <v>0</v>
      </c>
      <c r="B779">
        <v>613871127</v>
      </c>
      <c r="C779">
        <v>0</v>
      </c>
      <c r="D779">
        <v>74</v>
      </c>
    </row>
    <row r="780" spans="1:4">
      <c r="A780">
        <v>0</v>
      </c>
      <c r="B780">
        <v>613872627</v>
      </c>
      <c r="C780">
        <v>0</v>
      </c>
      <c r="D780">
        <v>73</v>
      </c>
    </row>
    <row r="781" spans="1:4">
      <c r="A781">
        <v>0</v>
      </c>
      <c r="B781">
        <v>613874427</v>
      </c>
      <c r="C781">
        <v>0</v>
      </c>
      <c r="D781">
        <v>72</v>
      </c>
    </row>
    <row r="782" spans="1:4">
      <c r="A782">
        <v>0</v>
      </c>
      <c r="B782">
        <v>613875927</v>
      </c>
      <c r="C782">
        <v>0</v>
      </c>
      <c r="D782">
        <v>60</v>
      </c>
    </row>
    <row r="783" spans="1:4">
      <c r="A783">
        <v>0</v>
      </c>
      <c r="B783">
        <v>613877727</v>
      </c>
      <c r="C783">
        <v>0</v>
      </c>
      <c r="D783">
        <v>71</v>
      </c>
    </row>
    <row r="784" spans="1:4">
      <c r="A784">
        <v>0</v>
      </c>
      <c r="B784">
        <v>613879227</v>
      </c>
      <c r="C784">
        <v>0</v>
      </c>
      <c r="D784">
        <v>74</v>
      </c>
    </row>
    <row r="785" spans="1:4">
      <c r="A785">
        <v>0</v>
      </c>
      <c r="B785">
        <v>613881027</v>
      </c>
      <c r="C785">
        <v>0</v>
      </c>
      <c r="D785">
        <v>80</v>
      </c>
    </row>
    <row r="786" spans="1:4">
      <c r="A786">
        <v>0</v>
      </c>
      <c r="B786">
        <v>613882527</v>
      </c>
      <c r="C786">
        <v>0</v>
      </c>
      <c r="D786">
        <v>81</v>
      </c>
    </row>
    <row r="787" spans="1:4">
      <c r="A787">
        <v>0</v>
      </c>
      <c r="B787">
        <v>613884327</v>
      </c>
      <c r="C787">
        <v>0</v>
      </c>
      <c r="D787">
        <v>85</v>
      </c>
    </row>
    <row r="788" spans="1:4">
      <c r="A788">
        <v>0</v>
      </c>
      <c r="B788">
        <v>613885827</v>
      </c>
      <c r="C788">
        <v>0</v>
      </c>
      <c r="D788">
        <v>74</v>
      </c>
    </row>
    <row r="789" spans="1:4">
      <c r="A789">
        <v>0</v>
      </c>
      <c r="B789">
        <v>613887627</v>
      </c>
      <c r="C789">
        <v>0</v>
      </c>
      <c r="D789">
        <v>77</v>
      </c>
    </row>
    <row r="790" spans="1:4">
      <c r="A790">
        <v>0</v>
      </c>
      <c r="B790">
        <v>613889127</v>
      </c>
      <c r="C790">
        <v>0</v>
      </c>
      <c r="D790">
        <v>73</v>
      </c>
    </row>
    <row r="791" spans="1:4">
      <c r="A791">
        <v>0</v>
      </c>
      <c r="B791">
        <v>613890927</v>
      </c>
      <c r="C791">
        <v>0</v>
      </c>
      <c r="D791">
        <v>72</v>
      </c>
    </row>
    <row r="792" spans="1:4">
      <c r="A792">
        <v>0</v>
      </c>
      <c r="B792">
        <v>613892427</v>
      </c>
      <c r="C792">
        <v>0</v>
      </c>
      <c r="D792">
        <v>57</v>
      </c>
    </row>
    <row r="793" spans="1:4">
      <c r="A793">
        <v>0</v>
      </c>
      <c r="B793">
        <v>613894227</v>
      </c>
      <c r="C793">
        <v>0</v>
      </c>
      <c r="D793">
        <v>62</v>
      </c>
    </row>
    <row r="794" spans="1:4">
      <c r="A794">
        <v>0</v>
      </c>
      <c r="B794">
        <v>613895727</v>
      </c>
      <c r="C794">
        <v>0</v>
      </c>
      <c r="D794">
        <v>76</v>
      </c>
    </row>
    <row r="795" spans="1:4">
      <c r="A795">
        <v>0</v>
      </c>
      <c r="B795">
        <v>613897527</v>
      </c>
      <c r="C795">
        <v>0</v>
      </c>
      <c r="D795">
        <v>79</v>
      </c>
    </row>
    <row r="796" spans="1:4">
      <c r="A796">
        <v>0</v>
      </c>
      <c r="B796">
        <v>613899027</v>
      </c>
      <c r="C796">
        <v>0</v>
      </c>
      <c r="D796">
        <v>77</v>
      </c>
    </row>
    <row r="797" spans="1:4">
      <c r="A797">
        <v>0</v>
      </c>
      <c r="B797">
        <v>613900827</v>
      </c>
      <c r="C797">
        <v>0</v>
      </c>
      <c r="D797">
        <v>82</v>
      </c>
    </row>
    <row r="798" spans="1:4">
      <c r="A798">
        <v>0</v>
      </c>
      <c r="B798">
        <v>613902327</v>
      </c>
      <c r="C798">
        <v>0</v>
      </c>
      <c r="D798">
        <v>83</v>
      </c>
    </row>
    <row r="799" spans="1:4">
      <c r="A799">
        <v>0</v>
      </c>
      <c r="B799">
        <v>613904127</v>
      </c>
      <c r="C799">
        <v>0</v>
      </c>
      <c r="D799">
        <v>72</v>
      </c>
    </row>
    <row r="800" spans="1:4">
      <c r="A800">
        <v>0</v>
      </c>
      <c r="B800">
        <v>613905627</v>
      </c>
      <c r="C800">
        <v>0</v>
      </c>
      <c r="D800">
        <v>72</v>
      </c>
    </row>
    <row r="801" spans="1:4">
      <c r="A801">
        <v>0</v>
      </c>
      <c r="B801">
        <v>613907427</v>
      </c>
      <c r="C801">
        <v>0</v>
      </c>
      <c r="D801">
        <v>67</v>
      </c>
    </row>
    <row r="802" spans="1:4">
      <c r="A802">
        <v>0</v>
      </c>
      <c r="B802">
        <v>613908927</v>
      </c>
      <c r="C802">
        <v>0</v>
      </c>
      <c r="D802">
        <v>52</v>
      </c>
    </row>
    <row r="803" spans="1:4">
      <c r="A803">
        <v>0</v>
      </c>
      <c r="B803">
        <v>613910727</v>
      </c>
      <c r="C803">
        <v>0</v>
      </c>
      <c r="D803">
        <v>64</v>
      </c>
    </row>
    <row r="804" spans="1:4">
      <c r="A804">
        <v>0</v>
      </c>
      <c r="B804">
        <v>613912227</v>
      </c>
      <c r="C804">
        <v>0</v>
      </c>
      <c r="D804">
        <v>70</v>
      </c>
    </row>
    <row r="805" spans="1:4">
      <c r="A805">
        <v>0</v>
      </c>
      <c r="B805">
        <v>613914027</v>
      </c>
      <c r="C805">
        <v>0</v>
      </c>
      <c r="D805">
        <v>77</v>
      </c>
    </row>
    <row r="806" spans="1:4">
      <c r="A806">
        <v>0</v>
      </c>
      <c r="B806">
        <v>613915527</v>
      </c>
      <c r="C806">
        <v>0</v>
      </c>
      <c r="D806">
        <v>83</v>
      </c>
    </row>
    <row r="807" spans="1:4">
      <c r="A807">
        <v>0</v>
      </c>
      <c r="B807">
        <v>613917327</v>
      </c>
      <c r="C807">
        <v>0</v>
      </c>
      <c r="D807">
        <v>86</v>
      </c>
    </row>
    <row r="808" spans="1:4">
      <c r="A808">
        <v>0</v>
      </c>
      <c r="B808">
        <v>613918827</v>
      </c>
      <c r="C808">
        <v>0</v>
      </c>
      <c r="D808">
        <v>90</v>
      </c>
    </row>
    <row r="809" spans="1:4">
      <c r="A809">
        <v>0</v>
      </c>
      <c r="B809">
        <v>613920627</v>
      </c>
      <c r="C809">
        <v>0</v>
      </c>
      <c r="D809">
        <v>72</v>
      </c>
    </row>
    <row r="810" spans="1:4">
      <c r="A810">
        <v>0</v>
      </c>
      <c r="B810">
        <v>613922127</v>
      </c>
      <c r="C810">
        <v>0</v>
      </c>
      <c r="D810">
        <v>74</v>
      </c>
    </row>
    <row r="811" spans="1:4">
      <c r="A811">
        <v>0</v>
      </c>
      <c r="B811">
        <v>613923927</v>
      </c>
      <c r="C811">
        <v>0</v>
      </c>
      <c r="D811">
        <v>70</v>
      </c>
    </row>
    <row r="812" spans="1:4">
      <c r="A812">
        <v>0</v>
      </c>
      <c r="B812">
        <v>613925427</v>
      </c>
      <c r="C812">
        <v>0</v>
      </c>
      <c r="D812">
        <v>63</v>
      </c>
    </row>
    <row r="813" spans="1:4">
      <c r="A813">
        <v>0</v>
      </c>
      <c r="B813">
        <v>613927227</v>
      </c>
      <c r="C813">
        <v>0</v>
      </c>
      <c r="D813">
        <v>70</v>
      </c>
    </row>
    <row r="814" spans="1:4">
      <c r="A814">
        <v>0</v>
      </c>
      <c r="B814">
        <v>613928727</v>
      </c>
      <c r="C814">
        <v>0</v>
      </c>
      <c r="D814">
        <v>73</v>
      </c>
    </row>
    <row r="815" spans="1:4">
      <c r="A815">
        <v>0</v>
      </c>
      <c r="B815">
        <v>613930527</v>
      </c>
      <c r="C815">
        <v>0</v>
      </c>
      <c r="D815">
        <v>79</v>
      </c>
    </row>
    <row r="816" spans="1:4">
      <c r="A816">
        <v>0</v>
      </c>
      <c r="B816">
        <v>613932027</v>
      </c>
      <c r="C816">
        <v>0</v>
      </c>
      <c r="D816">
        <v>78</v>
      </c>
    </row>
    <row r="817" spans="1:4">
      <c r="A817">
        <v>0</v>
      </c>
      <c r="B817">
        <v>613933827</v>
      </c>
      <c r="C817">
        <v>0</v>
      </c>
      <c r="D817">
        <v>84</v>
      </c>
    </row>
    <row r="818" spans="1:4">
      <c r="A818">
        <v>0</v>
      </c>
      <c r="B818">
        <v>613935627</v>
      </c>
      <c r="C818">
        <v>0</v>
      </c>
      <c r="D818">
        <v>79</v>
      </c>
    </row>
    <row r="819" spans="1:4">
      <c r="A819">
        <v>0</v>
      </c>
      <c r="B819">
        <v>613937127</v>
      </c>
      <c r="C819">
        <v>0</v>
      </c>
      <c r="D819">
        <v>75</v>
      </c>
    </row>
    <row r="820" spans="1:4">
      <c r="A820">
        <v>0</v>
      </c>
      <c r="B820">
        <v>613938927</v>
      </c>
      <c r="C820">
        <v>0</v>
      </c>
      <c r="D820">
        <v>76</v>
      </c>
    </row>
    <row r="821" spans="1:4">
      <c r="A821">
        <v>0</v>
      </c>
      <c r="B821">
        <v>613940427</v>
      </c>
      <c r="C821">
        <v>0</v>
      </c>
      <c r="D821">
        <v>72</v>
      </c>
    </row>
    <row r="822" spans="1:4">
      <c r="A822">
        <v>0</v>
      </c>
      <c r="B822">
        <v>613942227</v>
      </c>
      <c r="C822">
        <v>0</v>
      </c>
      <c r="D822">
        <v>65</v>
      </c>
    </row>
    <row r="823" spans="1:4">
      <c r="A823">
        <v>0</v>
      </c>
      <c r="B823">
        <v>613943727</v>
      </c>
      <c r="C823">
        <v>0</v>
      </c>
      <c r="D823">
        <v>59</v>
      </c>
    </row>
    <row r="824" spans="1:4">
      <c r="A824">
        <v>0</v>
      </c>
      <c r="B824">
        <v>613945527</v>
      </c>
      <c r="C824">
        <v>0</v>
      </c>
      <c r="D824">
        <v>73</v>
      </c>
    </row>
    <row r="825" spans="1:4">
      <c r="A825">
        <v>0</v>
      </c>
      <c r="B825">
        <v>613947027</v>
      </c>
      <c r="C825">
        <v>0</v>
      </c>
      <c r="D825">
        <v>80</v>
      </c>
    </row>
    <row r="826" spans="1:4">
      <c r="A826">
        <v>0</v>
      </c>
      <c r="B826">
        <v>613948827</v>
      </c>
      <c r="C826">
        <v>0</v>
      </c>
      <c r="D826">
        <v>79</v>
      </c>
    </row>
    <row r="827" spans="1:4">
      <c r="A827">
        <v>0</v>
      </c>
      <c r="B827">
        <v>613950327</v>
      </c>
      <c r="C827">
        <v>0</v>
      </c>
      <c r="D827">
        <v>82</v>
      </c>
    </row>
    <row r="828" spans="1:4">
      <c r="A828">
        <v>0</v>
      </c>
      <c r="B828">
        <v>613952127</v>
      </c>
      <c r="C828">
        <v>0</v>
      </c>
      <c r="D828">
        <v>86</v>
      </c>
    </row>
    <row r="829" spans="1:4">
      <c r="A829">
        <v>0</v>
      </c>
      <c r="B829">
        <v>613953627</v>
      </c>
      <c r="C829">
        <v>0</v>
      </c>
      <c r="D829">
        <v>77</v>
      </c>
    </row>
    <row r="830" spans="1:4">
      <c r="A830">
        <v>0</v>
      </c>
      <c r="B830">
        <v>613955427</v>
      </c>
      <c r="C830">
        <v>0</v>
      </c>
      <c r="D830">
        <v>74</v>
      </c>
    </row>
    <row r="831" spans="1:4">
      <c r="A831">
        <v>0</v>
      </c>
      <c r="B831">
        <v>613956927</v>
      </c>
      <c r="C831">
        <v>0</v>
      </c>
      <c r="D831">
        <v>71</v>
      </c>
    </row>
    <row r="832" spans="1:4">
      <c r="A832">
        <v>0</v>
      </c>
      <c r="B832">
        <v>613958727</v>
      </c>
      <c r="C832">
        <v>0</v>
      </c>
      <c r="D832">
        <v>70</v>
      </c>
    </row>
    <row r="833" spans="1:4">
      <c r="A833">
        <v>0</v>
      </c>
      <c r="B833">
        <v>613960227</v>
      </c>
      <c r="C833">
        <v>0</v>
      </c>
      <c r="D833">
        <v>57</v>
      </c>
    </row>
    <row r="834" spans="1:4">
      <c r="A834">
        <v>0</v>
      </c>
      <c r="B834">
        <v>613962027</v>
      </c>
      <c r="C834">
        <v>0</v>
      </c>
      <c r="D834">
        <v>71</v>
      </c>
    </row>
    <row r="835" spans="1:4">
      <c r="A835">
        <v>0</v>
      </c>
      <c r="B835">
        <v>613963527</v>
      </c>
      <c r="C835">
        <v>0</v>
      </c>
      <c r="D835">
        <v>82</v>
      </c>
    </row>
    <row r="836" spans="1:4">
      <c r="A836">
        <v>0</v>
      </c>
      <c r="B836">
        <v>613965327</v>
      </c>
      <c r="C836">
        <v>0</v>
      </c>
      <c r="D836">
        <v>80</v>
      </c>
    </row>
    <row r="837" spans="1:4">
      <c r="A837">
        <v>0</v>
      </c>
      <c r="B837">
        <v>613966827</v>
      </c>
      <c r="C837">
        <v>0</v>
      </c>
      <c r="D837">
        <v>82</v>
      </c>
    </row>
    <row r="838" spans="1:4">
      <c r="A838">
        <v>0</v>
      </c>
      <c r="B838">
        <v>613968627</v>
      </c>
      <c r="C838">
        <v>0</v>
      </c>
      <c r="D838">
        <v>99</v>
      </c>
    </row>
    <row r="839" spans="1:4">
      <c r="A839">
        <v>0</v>
      </c>
      <c r="B839">
        <v>613970127</v>
      </c>
      <c r="C839">
        <v>0</v>
      </c>
      <c r="D839">
        <v>75</v>
      </c>
    </row>
    <row r="840" spans="1:4">
      <c r="A840">
        <v>0</v>
      </c>
      <c r="B840">
        <v>613971927</v>
      </c>
      <c r="C840">
        <v>0</v>
      </c>
      <c r="D840">
        <v>75</v>
      </c>
    </row>
    <row r="841" spans="1:4">
      <c r="A841">
        <v>0</v>
      </c>
      <c r="B841">
        <v>613973427</v>
      </c>
      <c r="C841">
        <v>0</v>
      </c>
      <c r="D841">
        <v>73</v>
      </c>
    </row>
    <row r="842" spans="1:4">
      <c r="A842">
        <v>0</v>
      </c>
      <c r="B842">
        <v>613975227</v>
      </c>
      <c r="C842">
        <v>0</v>
      </c>
      <c r="D842">
        <v>71</v>
      </c>
    </row>
    <row r="843" spans="1:4">
      <c r="A843">
        <v>0</v>
      </c>
      <c r="B843">
        <v>613976727</v>
      </c>
      <c r="C843">
        <v>0</v>
      </c>
      <c r="D843">
        <v>67</v>
      </c>
    </row>
    <row r="844" spans="1:4">
      <c r="A844">
        <v>0</v>
      </c>
      <c r="B844">
        <v>613978527</v>
      </c>
      <c r="C844">
        <v>0</v>
      </c>
      <c r="D844">
        <v>69</v>
      </c>
    </row>
    <row r="845" spans="1:4">
      <c r="A845">
        <v>0</v>
      </c>
      <c r="B845">
        <v>613980027</v>
      </c>
      <c r="C845">
        <v>0</v>
      </c>
      <c r="D845">
        <v>77</v>
      </c>
    </row>
    <row r="846" spans="1:4">
      <c r="A846">
        <v>0</v>
      </c>
      <c r="B846">
        <v>613981827</v>
      </c>
      <c r="C846">
        <v>0</v>
      </c>
      <c r="D846">
        <v>80</v>
      </c>
    </row>
    <row r="847" spans="1:4">
      <c r="A847">
        <v>0</v>
      </c>
      <c r="B847">
        <v>613983327</v>
      </c>
      <c r="C847">
        <v>0</v>
      </c>
      <c r="D847">
        <v>82</v>
      </c>
    </row>
    <row r="848" spans="1:4">
      <c r="A848">
        <v>0</v>
      </c>
      <c r="B848">
        <v>613985127</v>
      </c>
      <c r="C848">
        <v>0</v>
      </c>
      <c r="D848">
        <v>94</v>
      </c>
    </row>
    <row r="849" spans="1:4">
      <c r="A849">
        <v>0</v>
      </c>
      <c r="B849">
        <v>613986627</v>
      </c>
      <c r="C849">
        <v>0</v>
      </c>
      <c r="D849">
        <v>75</v>
      </c>
    </row>
    <row r="850" spans="1:4">
      <c r="A850">
        <v>0</v>
      </c>
      <c r="B850">
        <v>613988427</v>
      </c>
      <c r="C850">
        <v>0</v>
      </c>
      <c r="D850">
        <v>75</v>
      </c>
    </row>
    <row r="851" spans="1:4">
      <c r="A851">
        <v>0</v>
      </c>
      <c r="B851">
        <v>613989927</v>
      </c>
      <c r="C851">
        <v>0</v>
      </c>
      <c r="D851">
        <v>72</v>
      </c>
    </row>
    <row r="852" spans="1:4">
      <c r="A852">
        <v>0</v>
      </c>
      <c r="B852">
        <v>613991727</v>
      </c>
      <c r="C852">
        <v>0</v>
      </c>
      <c r="D852">
        <v>70</v>
      </c>
    </row>
    <row r="853" spans="1:4">
      <c r="A853">
        <v>0</v>
      </c>
      <c r="B853">
        <v>613993227</v>
      </c>
      <c r="C853">
        <v>0</v>
      </c>
      <c r="D853">
        <v>62</v>
      </c>
    </row>
    <row r="854" spans="1:4">
      <c r="A854">
        <v>0</v>
      </c>
      <c r="B854">
        <v>613995027</v>
      </c>
      <c r="C854">
        <v>0</v>
      </c>
      <c r="D854">
        <v>69</v>
      </c>
    </row>
    <row r="855" spans="1:4">
      <c r="A855">
        <v>0</v>
      </c>
      <c r="B855">
        <v>613996527</v>
      </c>
      <c r="C855">
        <v>0</v>
      </c>
      <c r="D855">
        <v>76</v>
      </c>
    </row>
    <row r="856" spans="1:4">
      <c r="A856">
        <v>0</v>
      </c>
      <c r="B856">
        <v>613998327</v>
      </c>
      <c r="C856">
        <v>0</v>
      </c>
      <c r="D856">
        <v>80</v>
      </c>
    </row>
    <row r="857" spans="1:4">
      <c r="A857">
        <v>0</v>
      </c>
      <c r="B857">
        <v>613999827</v>
      </c>
      <c r="C857">
        <v>0</v>
      </c>
      <c r="D857">
        <v>81</v>
      </c>
    </row>
    <row r="858" spans="1:4">
      <c r="A858">
        <v>0</v>
      </c>
      <c r="B858">
        <v>614001627</v>
      </c>
      <c r="C858">
        <v>0</v>
      </c>
      <c r="D858">
        <v>87</v>
      </c>
    </row>
    <row r="859" spans="1:4">
      <c r="A859">
        <v>0</v>
      </c>
      <c r="B859">
        <v>614003127</v>
      </c>
      <c r="C859">
        <v>0</v>
      </c>
      <c r="D859">
        <v>74</v>
      </c>
    </row>
    <row r="860" spans="1:4">
      <c r="A860">
        <v>0</v>
      </c>
      <c r="B860">
        <v>614004927</v>
      </c>
      <c r="C860">
        <v>0</v>
      </c>
      <c r="D860">
        <v>75</v>
      </c>
    </row>
    <row r="861" spans="1:4">
      <c r="A861">
        <v>0</v>
      </c>
      <c r="B861">
        <v>614006427</v>
      </c>
      <c r="C861">
        <v>0</v>
      </c>
      <c r="D861">
        <v>69</v>
      </c>
    </row>
    <row r="862" spans="1:4">
      <c r="A862">
        <v>0</v>
      </c>
      <c r="B862">
        <v>614008227</v>
      </c>
      <c r="C862">
        <v>0</v>
      </c>
      <c r="D862">
        <v>70</v>
      </c>
    </row>
    <row r="863" spans="1:4">
      <c r="A863">
        <v>0</v>
      </c>
      <c r="B863">
        <v>614009727</v>
      </c>
      <c r="C863">
        <v>0</v>
      </c>
      <c r="D863">
        <v>61</v>
      </c>
    </row>
    <row r="864" spans="1:4">
      <c r="A864">
        <v>0</v>
      </c>
      <c r="B864">
        <v>614011527</v>
      </c>
      <c r="C864">
        <v>0</v>
      </c>
      <c r="D864">
        <v>67</v>
      </c>
    </row>
    <row r="865" spans="1:4">
      <c r="A865">
        <v>0</v>
      </c>
      <c r="B865">
        <v>614013027</v>
      </c>
      <c r="C865">
        <v>0</v>
      </c>
      <c r="D865">
        <v>75</v>
      </c>
    </row>
    <row r="866" spans="1:4">
      <c r="A866">
        <v>0</v>
      </c>
      <c r="B866">
        <v>614014827</v>
      </c>
      <c r="C866">
        <v>0</v>
      </c>
      <c r="D866">
        <v>79</v>
      </c>
    </row>
    <row r="867" spans="1:4">
      <c r="A867">
        <v>0</v>
      </c>
      <c r="B867">
        <v>614016327</v>
      </c>
      <c r="C867">
        <v>0</v>
      </c>
      <c r="D867">
        <v>82</v>
      </c>
    </row>
    <row r="868" spans="1:4">
      <c r="A868">
        <v>0</v>
      </c>
      <c r="B868">
        <v>614018127</v>
      </c>
      <c r="C868">
        <v>0</v>
      </c>
      <c r="D868">
        <v>95</v>
      </c>
    </row>
    <row r="869" spans="1:4">
      <c r="A869">
        <v>0</v>
      </c>
      <c r="B869">
        <v>614019627</v>
      </c>
      <c r="C869">
        <v>0</v>
      </c>
      <c r="D869">
        <v>73</v>
      </c>
    </row>
    <row r="870" spans="1:4">
      <c r="A870">
        <v>0</v>
      </c>
      <c r="B870">
        <v>614021427</v>
      </c>
      <c r="C870">
        <v>0</v>
      </c>
      <c r="D870">
        <v>74</v>
      </c>
    </row>
    <row r="871" spans="1:4">
      <c r="A871">
        <v>0</v>
      </c>
      <c r="B871">
        <v>614022927</v>
      </c>
      <c r="C871">
        <v>0</v>
      </c>
      <c r="D871">
        <v>69</v>
      </c>
    </row>
    <row r="872" spans="1:4">
      <c r="A872">
        <v>0</v>
      </c>
      <c r="B872">
        <v>614024727</v>
      </c>
      <c r="C872">
        <v>0</v>
      </c>
      <c r="D872">
        <v>70</v>
      </c>
    </row>
    <row r="873" spans="1:4">
      <c r="A873">
        <v>0</v>
      </c>
      <c r="B873">
        <v>614026227</v>
      </c>
      <c r="C873">
        <v>0</v>
      </c>
      <c r="D873">
        <v>58</v>
      </c>
    </row>
    <row r="874" spans="1:4">
      <c r="A874">
        <v>0</v>
      </c>
      <c r="B874">
        <v>614028027</v>
      </c>
      <c r="C874">
        <v>0</v>
      </c>
      <c r="D874">
        <v>70</v>
      </c>
    </row>
    <row r="875" spans="1:4">
      <c r="A875">
        <v>0</v>
      </c>
      <c r="B875">
        <v>614029527</v>
      </c>
      <c r="C875">
        <v>0</v>
      </c>
      <c r="D875">
        <v>77</v>
      </c>
    </row>
    <row r="876" spans="1:4">
      <c r="A876">
        <v>0</v>
      </c>
      <c r="B876">
        <v>614031327</v>
      </c>
      <c r="C876">
        <v>0</v>
      </c>
      <c r="D876">
        <v>80</v>
      </c>
    </row>
    <row r="877" spans="1:4">
      <c r="A877">
        <v>0</v>
      </c>
      <c r="B877">
        <v>614032827</v>
      </c>
      <c r="C877">
        <v>0</v>
      </c>
      <c r="D877">
        <v>79</v>
      </c>
    </row>
    <row r="878" spans="1:4">
      <c r="A878">
        <v>0</v>
      </c>
      <c r="B878">
        <v>614034627</v>
      </c>
      <c r="C878">
        <v>0</v>
      </c>
      <c r="D878">
        <v>86</v>
      </c>
    </row>
    <row r="879" spans="1:4">
      <c r="A879">
        <v>0</v>
      </c>
      <c r="B879">
        <v>614036127</v>
      </c>
      <c r="C879">
        <v>0</v>
      </c>
      <c r="D879">
        <v>80</v>
      </c>
    </row>
    <row r="880" spans="1:4">
      <c r="A880">
        <v>0</v>
      </c>
      <c r="B880">
        <v>614037927</v>
      </c>
      <c r="C880">
        <v>0</v>
      </c>
      <c r="D880">
        <v>75</v>
      </c>
    </row>
    <row r="881" spans="1:4">
      <c r="A881">
        <v>0</v>
      </c>
      <c r="B881">
        <v>614039427</v>
      </c>
      <c r="C881">
        <v>0</v>
      </c>
      <c r="D881">
        <v>72</v>
      </c>
    </row>
    <row r="882" spans="1:4">
      <c r="A882">
        <v>0</v>
      </c>
      <c r="B882">
        <v>614041227</v>
      </c>
      <c r="C882">
        <v>0</v>
      </c>
      <c r="D882">
        <v>72</v>
      </c>
    </row>
    <row r="883" spans="1:4">
      <c r="A883">
        <v>0</v>
      </c>
      <c r="B883">
        <v>614042727</v>
      </c>
      <c r="C883">
        <v>0</v>
      </c>
      <c r="D883">
        <v>57</v>
      </c>
    </row>
    <row r="884" spans="1:4">
      <c r="A884">
        <v>0</v>
      </c>
      <c r="B884">
        <v>614044527</v>
      </c>
      <c r="C884">
        <v>0</v>
      </c>
      <c r="D884">
        <v>73</v>
      </c>
    </row>
    <row r="885" spans="1:4">
      <c r="A885">
        <v>0</v>
      </c>
      <c r="B885">
        <v>614046027</v>
      </c>
      <c r="C885">
        <v>0</v>
      </c>
      <c r="D885">
        <v>72</v>
      </c>
    </row>
    <row r="886" spans="1:4">
      <c r="A886">
        <v>0</v>
      </c>
      <c r="B886">
        <v>614047827</v>
      </c>
      <c r="C886">
        <v>0</v>
      </c>
      <c r="D886">
        <v>80</v>
      </c>
    </row>
    <row r="887" spans="1:4">
      <c r="A887">
        <v>0</v>
      </c>
      <c r="B887">
        <v>614049327</v>
      </c>
      <c r="C887">
        <v>0</v>
      </c>
      <c r="D887">
        <v>83</v>
      </c>
    </row>
    <row r="888" spans="1:4">
      <c r="A888">
        <v>0</v>
      </c>
      <c r="B888">
        <v>614051127</v>
      </c>
      <c r="C888">
        <v>0</v>
      </c>
      <c r="D888">
        <v>86</v>
      </c>
    </row>
    <row r="889" spans="1:4">
      <c r="A889">
        <v>0</v>
      </c>
      <c r="B889">
        <v>614052627</v>
      </c>
      <c r="C889">
        <v>0</v>
      </c>
      <c r="D889">
        <v>91</v>
      </c>
    </row>
    <row r="890" spans="1:4">
      <c r="A890">
        <v>0</v>
      </c>
      <c r="B890">
        <v>614054427</v>
      </c>
      <c r="C890">
        <v>0</v>
      </c>
      <c r="D890">
        <v>76</v>
      </c>
    </row>
    <row r="891" spans="1:4">
      <c r="A891">
        <v>0</v>
      </c>
      <c r="B891">
        <v>614055927</v>
      </c>
      <c r="C891">
        <v>0</v>
      </c>
      <c r="D891">
        <v>73</v>
      </c>
    </row>
    <row r="892" spans="1:4">
      <c r="A892">
        <v>0</v>
      </c>
      <c r="B892">
        <v>614057727</v>
      </c>
      <c r="C892">
        <v>0</v>
      </c>
      <c r="D892">
        <v>72</v>
      </c>
    </row>
    <row r="893" spans="1:4">
      <c r="A893">
        <v>0</v>
      </c>
      <c r="B893">
        <v>614059227</v>
      </c>
      <c r="C893">
        <v>0</v>
      </c>
      <c r="D893">
        <v>59</v>
      </c>
    </row>
    <row r="894" spans="1:4">
      <c r="A894">
        <v>0</v>
      </c>
      <c r="B894">
        <v>614061027</v>
      </c>
      <c r="C894">
        <v>0</v>
      </c>
      <c r="D894">
        <v>65</v>
      </c>
    </row>
    <row r="895" spans="1:4">
      <c r="A895">
        <v>0</v>
      </c>
      <c r="B895">
        <v>614062527</v>
      </c>
      <c r="C895">
        <v>0</v>
      </c>
      <c r="D895">
        <v>71</v>
      </c>
    </row>
    <row r="896" spans="1:4">
      <c r="A896">
        <v>0</v>
      </c>
      <c r="B896">
        <v>614064327</v>
      </c>
      <c r="C896">
        <v>0</v>
      </c>
      <c r="D896">
        <v>80</v>
      </c>
    </row>
    <row r="897" spans="1:4">
      <c r="A897">
        <v>0</v>
      </c>
      <c r="B897">
        <v>614065827</v>
      </c>
      <c r="C897">
        <v>0</v>
      </c>
      <c r="D897">
        <v>82</v>
      </c>
    </row>
    <row r="898" spans="1:4">
      <c r="A898">
        <v>0</v>
      </c>
      <c r="B898">
        <v>614067627</v>
      </c>
      <c r="C898">
        <v>0</v>
      </c>
      <c r="D898">
        <v>86</v>
      </c>
    </row>
    <row r="899" spans="1:4">
      <c r="A899">
        <v>0</v>
      </c>
      <c r="B899">
        <v>614069127</v>
      </c>
      <c r="C899">
        <v>0</v>
      </c>
      <c r="D899">
        <v>87</v>
      </c>
    </row>
    <row r="900" spans="1:4">
      <c r="A900">
        <v>0</v>
      </c>
      <c r="B900">
        <v>614070927</v>
      </c>
      <c r="C900">
        <v>0</v>
      </c>
      <c r="D900">
        <v>74</v>
      </c>
    </row>
    <row r="901" spans="1:4">
      <c r="A901">
        <v>0</v>
      </c>
      <c r="B901">
        <v>614072427</v>
      </c>
      <c r="C901">
        <v>0</v>
      </c>
      <c r="D901">
        <v>74</v>
      </c>
    </row>
    <row r="902" spans="1:4">
      <c r="A902">
        <v>0</v>
      </c>
      <c r="B902">
        <v>614074227</v>
      </c>
      <c r="C902">
        <v>0</v>
      </c>
      <c r="D902">
        <v>69</v>
      </c>
    </row>
    <row r="903" spans="1:4">
      <c r="A903">
        <v>0</v>
      </c>
      <c r="B903">
        <v>614075727</v>
      </c>
      <c r="C903">
        <v>0</v>
      </c>
      <c r="D903">
        <v>68</v>
      </c>
    </row>
    <row r="904" spans="1:4">
      <c r="A904">
        <v>0</v>
      </c>
      <c r="B904">
        <v>614077527</v>
      </c>
      <c r="C904">
        <v>0</v>
      </c>
      <c r="D904">
        <v>65</v>
      </c>
    </row>
    <row r="905" spans="1:4">
      <c r="A905">
        <v>0</v>
      </c>
      <c r="B905">
        <v>614079027</v>
      </c>
      <c r="C905">
        <v>0</v>
      </c>
      <c r="D905">
        <v>71</v>
      </c>
    </row>
    <row r="906" spans="1:4">
      <c r="A906">
        <v>0</v>
      </c>
      <c r="B906">
        <v>614080827</v>
      </c>
      <c r="C906">
        <v>0</v>
      </c>
      <c r="D906">
        <v>78</v>
      </c>
    </row>
    <row r="907" spans="1:4">
      <c r="A907">
        <v>0</v>
      </c>
      <c r="B907">
        <v>614082327</v>
      </c>
      <c r="C907">
        <v>0</v>
      </c>
      <c r="D907">
        <v>80</v>
      </c>
    </row>
    <row r="908" spans="1:4">
      <c r="A908">
        <v>0</v>
      </c>
      <c r="B908">
        <v>614084127</v>
      </c>
      <c r="C908">
        <v>0</v>
      </c>
      <c r="D908">
        <v>84</v>
      </c>
    </row>
    <row r="909" spans="1:4">
      <c r="A909">
        <v>0</v>
      </c>
      <c r="B909">
        <v>614085627</v>
      </c>
      <c r="C909">
        <v>0</v>
      </c>
      <c r="D909">
        <v>78</v>
      </c>
    </row>
    <row r="910" spans="1:4">
      <c r="A910">
        <v>0</v>
      </c>
      <c r="B910">
        <v>614087427</v>
      </c>
      <c r="C910">
        <v>0</v>
      </c>
      <c r="D910">
        <v>73</v>
      </c>
    </row>
    <row r="911" spans="1:4">
      <c r="A911">
        <v>0</v>
      </c>
      <c r="B911">
        <v>614088927</v>
      </c>
      <c r="C911">
        <v>0</v>
      </c>
      <c r="D911">
        <v>75</v>
      </c>
    </row>
    <row r="912" spans="1:4">
      <c r="A912">
        <v>0</v>
      </c>
      <c r="B912">
        <v>614090727</v>
      </c>
      <c r="C912">
        <v>0</v>
      </c>
      <c r="D912">
        <v>71</v>
      </c>
    </row>
    <row r="913" spans="1:4">
      <c r="A913">
        <v>0</v>
      </c>
      <c r="B913">
        <v>614092227</v>
      </c>
      <c r="C913">
        <v>0</v>
      </c>
      <c r="D913">
        <v>69</v>
      </c>
    </row>
    <row r="914" spans="1:4">
      <c r="A914">
        <v>0</v>
      </c>
      <c r="B914">
        <v>614094027</v>
      </c>
      <c r="C914">
        <v>0</v>
      </c>
      <c r="D914">
        <v>70</v>
      </c>
    </row>
    <row r="915" spans="1:4">
      <c r="A915">
        <v>0</v>
      </c>
      <c r="B915">
        <v>614095527</v>
      </c>
      <c r="C915">
        <v>0</v>
      </c>
      <c r="D915">
        <v>73</v>
      </c>
    </row>
    <row r="916" spans="1:4">
      <c r="A916">
        <v>0</v>
      </c>
      <c r="B916">
        <v>614097327</v>
      </c>
      <c r="C916">
        <v>0</v>
      </c>
      <c r="D916">
        <v>79</v>
      </c>
    </row>
    <row r="917" spans="1:4">
      <c r="A917">
        <v>0</v>
      </c>
      <c r="B917">
        <v>614098827</v>
      </c>
      <c r="C917">
        <v>0</v>
      </c>
      <c r="D917">
        <v>78</v>
      </c>
    </row>
    <row r="918" spans="1:4">
      <c r="A918">
        <v>0</v>
      </c>
      <c r="B918">
        <v>614100627</v>
      </c>
      <c r="C918">
        <v>0</v>
      </c>
      <c r="D918">
        <v>84</v>
      </c>
    </row>
    <row r="919" spans="1:4">
      <c r="A919">
        <v>0</v>
      </c>
      <c r="B919">
        <v>614102127</v>
      </c>
      <c r="C919">
        <v>0</v>
      </c>
      <c r="D919">
        <v>99</v>
      </c>
    </row>
    <row r="920" spans="1:4">
      <c r="A920">
        <v>0</v>
      </c>
      <c r="B920">
        <v>614103927</v>
      </c>
      <c r="C920">
        <v>0</v>
      </c>
      <c r="D920">
        <v>78</v>
      </c>
    </row>
    <row r="921" spans="1:4">
      <c r="A921">
        <v>0</v>
      </c>
      <c r="B921">
        <v>614105427</v>
      </c>
      <c r="C921">
        <v>0</v>
      </c>
      <c r="D921">
        <v>74</v>
      </c>
    </row>
    <row r="922" spans="1:4">
      <c r="A922">
        <v>0</v>
      </c>
      <c r="B922">
        <v>614107227</v>
      </c>
      <c r="C922">
        <v>0</v>
      </c>
      <c r="D922">
        <v>71</v>
      </c>
    </row>
    <row r="923" spans="1:4">
      <c r="A923">
        <v>0</v>
      </c>
      <c r="B923">
        <v>614108727</v>
      </c>
      <c r="C923">
        <v>0</v>
      </c>
      <c r="D923">
        <v>71</v>
      </c>
    </row>
    <row r="924" spans="1:4">
      <c r="A924">
        <v>0</v>
      </c>
      <c r="B924">
        <v>614110527</v>
      </c>
      <c r="C924">
        <v>0</v>
      </c>
      <c r="D924">
        <v>60</v>
      </c>
    </row>
    <row r="925" spans="1:4">
      <c r="A925">
        <v>0</v>
      </c>
      <c r="B925">
        <v>614112027</v>
      </c>
      <c r="C925">
        <v>0</v>
      </c>
      <c r="D925">
        <v>72</v>
      </c>
    </row>
    <row r="926" spans="1:4">
      <c r="A926">
        <v>0</v>
      </c>
      <c r="B926">
        <v>614113827</v>
      </c>
      <c r="C926">
        <v>0</v>
      </c>
      <c r="D926">
        <v>80</v>
      </c>
    </row>
    <row r="927" spans="1:4">
      <c r="A927">
        <v>0</v>
      </c>
      <c r="B927">
        <v>614115327</v>
      </c>
      <c r="C927">
        <v>0</v>
      </c>
      <c r="D927">
        <v>80</v>
      </c>
    </row>
    <row r="928" spans="1:4">
      <c r="A928">
        <v>0</v>
      </c>
      <c r="B928">
        <v>614117127</v>
      </c>
      <c r="C928">
        <v>0</v>
      </c>
      <c r="D928">
        <v>83</v>
      </c>
    </row>
    <row r="929" spans="1:4">
      <c r="A929">
        <v>0</v>
      </c>
      <c r="B929">
        <v>614118627</v>
      </c>
      <c r="C929">
        <v>0</v>
      </c>
      <c r="D929">
        <v>101</v>
      </c>
    </row>
    <row r="930" spans="1:4">
      <c r="A930">
        <v>0</v>
      </c>
      <c r="B930">
        <v>614120427</v>
      </c>
      <c r="C930">
        <v>0</v>
      </c>
      <c r="D930">
        <v>75</v>
      </c>
    </row>
    <row r="931" spans="1:4">
      <c r="A931">
        <v>0</v>
      </c>
      <c r="B931">
        <v>614122227</v>
      </c>
      <c r="C931">
        <v>0</v>
      </c>
      <c r="D931">
        <v>71</v>
      </c>
    </row>
    <row r="932" spans="1:4">
      <c r="A932">
        <v>0</v>
      </c>
      <c r="B932">
        <v>614123727</v>
      </c>
      <c r="C932">
        <v>0</v>
      </c>
      <c r="D932">
        <v>73</v>
      </c>
    </row>
    <row r="933" spans="1:4">
      <c r="A933">
        <v>0</v>
      </c>
      <c r="B933">
        <v>614125527</v>
      </c>
      <c r="C933">
        <v>0</v>
      </c>
      <c r="D933">
        <v>70</v>
      </c>
    </row>
    <row r="934" spans="1:4">
      <c r="A934">
        <v>0</v>
      </c>
      <c r="B934">
        <v>614127027</v>
      </c>
      <c r="C934">
        <v>0</v>
      </c>
      <c r="D934">
        <v>52</v>
      </c>
    </row>
    <row r="935" spans="1:4">
      <c r="A935">
        <v>0</v>
      </c>
      <c r="B935">
        <v>614128827</v>
      </c>
      <c r="C935">
        <v>0</v>
      </c>
      <c r="D935">
        <v>70</v>
      </c>
    </row>
    <row r="936" spans="1:4">
      <c r="A936">
        <v>0</v>
      </c>
      <c r="B936">
        <v>614130327</v>
      </c>
      <c r="C936">
        <v>0</v>
      </c>
      <c r="D936">
        <v>82</v>
      </c>
    </row>
    <row r="937" spans="1:4">
      <c r="A937">
        <v>0</v>
      </c>
      <c r="B937">
        <v>614132127</v>
      </c>
      <c r="C937">
        <v>0</v>
      </c>
      <c r="D937">
        <v>79</v>
      </c>
    </row>
    <row r="938" spans="1:4">
      <c r="A938">
        <v>0</v>
      </c>
      <c r="B938">
        <v>614133627</v>
      </c>
      <c r="C938">
        <v>0</v>
      </c>
      <c r="D938">
        <v>82</v>
      </c>
    </row>
    <row r="939" spans="1:4">
      <c r="A939">
        <v>0</v>
      </c>
      <c r="B939">
        <v>614135427</v>
      </c>
      <c r="C939">
        <v>0</v>
      </c>
      <c r="D939">
        <v>102</v>
      </c>
    </row>
    <row r="940" spans="1:4">
      <c r="A940">
        <v>0</v>
      </c>
      <c r="B940">
        <v>614136927</v>
      </c>
      <c r="C940">
        <v>0</v>
      </c>
      <c r="D940">
        <v>73</v>
      </c>
    </row>
    <row r="941" spans="1:4">
      <c r="A941">
        <v>0</v>
      </c>
      <c r="B941">
        <v>614138727</v>
      </c>
      <c r="C941">
        <v>0</v>
      </c>
      <c r="D941">
        <v>75</v>
      </c>
    </row>
    <row r="942" spans="1:4">
      <c r="A942">
        <v>0</v>
      </c>
      <c r="B942">
        <v>614140227</v>
      </c>
      <c r="C942">
        <v>0</v>
      </c>
      <c r="D942">
        <v>73</v>
      </c>
    </row>
    <row r="943" spans="1:4">
      <c r="A943">
        <v>0</v>
      </c>
      <c r="B943">
        <v>614142027</v>
      </c>
      <c r="C943">
        <v>0</v>
      </c>
      <c r="D943">
        <v>71</v>
      </c>
    </row>
    <row r="944" spans="1:4">
      <c r="A944">
        <v>0</v>
      </c>
      <c r="B944">
        <v>614143527</v>
      </c>
      <c r="C944">
        <v>0</v>
      </c>
      <c r="D944">
        <v>54</v>
      </c>
    </row>
    <row r="945" spans="1:4">
      <c r="A945">
        <v>0</v>
      </c>
      <c r="B945">
        <v>614145327</v>
      </c>
      <c r="C945">
        <v>0</v>
      </c>
      <c r="D945">
        <v>69</v>
      </c>
    </row>
    <row r="946" spans="1:4">
      <c r="A946">
        <v>0</v>
      </c>
      <c r="B946">
        <v>614146827</v>
      </c>
      <c r="C946">
        <v>0</v>
      </c>
      <c r="D946">
        <v>82</v>
      </c>
    </row>
    <row r="947" spans="1:4">
      <c r="A947">
        <v>0</v>
      </c>
      <c r="B947">
        <v>614148627</v>
      </c>
      <c r="C947">
        <v>0</v>
      </c>
      <c r="D947">
        <v>81</v>
      </c>
    </row>
    <row r="948" spans="1:4">
      <c r="A948">
        <v>0</v>
      </c>
      <c r="B948">
        <v>614150127</v>
      </c>
      <c r="C948">
        <v>0</v>
      </c>
      <c r="D948">
        <v>80</v>
      </c>
    </row>
    <row r="949" spans="1:4">
      <c r="A949">
        <v>0</v>
      </c>
      <c r="B949">
        <v>614151927</v>
      </c>
      <c r="C949">
        <v>0</v>
      </c>
      <c r="D949">
        <v>97</v>
      </c>
    </row>
    <row r="950" spans="1:4">
      <c r="A950">
        <v>0</v>
      </c>
      <c r="B950">
        <v>614153427</v>
      </c>
      <c r="C950">
        <v>0</v>
      </c>
      <c r="D950">
        <v>74</v>
      </c>
    </row>
    <row r="951" spans="1:4">
      <c r="A951">
        <v>0</v>
      </c>
      <c r="B951">
        <v>614155227</v>
      </c>
      <c r="C951">
        <v>0</v>
      </c>
      <c r="D951">
        <v>76</v>
      </c>
    </row>
    <row r="952" spans="1:4">
      <c r="A952">
        <v>0</v>
      </c>
      <c r="B952">
        <v>614156727</v>
      </c>
      <c r="C952">
        <v>0</v>
      </c>
      <c r="D952">
        <v>71</v>
      </c>
    </row>
    <row r="953" spans="1:4">
      <c r="A953">
        <v>0</v>
      </c>
      <c r="B953">
        <v>614158527</v>
      </c>
      <c r="C953">
        <v>0</v>
      </c>
      <c r="D953">
        <v>71</v>
      </c>
    </row>
    <row r="954" spans="1:4">
      <c r="A954">
        <v>0</v>
      </c>
      <c r="B954">
        <v>614160027</v>
      </c>
      <c r="C954">
        <v>0</v>
      </c>
      <c r="D954">
        <v>56</v>
      </c>
    </row>
    <row r="955" spans="1:4">
      <c r="A955">
        <v>0</v>
      </c>
      <c r="B955">
        <v>614161827</v>
      </c>
      <c r="C955">
        <v>0</v>
      </c>
      <c r="D955">
        <v>69</v>
      </c>
    </row>
    <row r="956" spans="1:4">
      <c r="A956">
        <v>0</v>
      </c>
      <c r="B956">
        <v>614163327</v>
      </c>
      <c r="C956">
        <v>0</v>
      </c>
      <c r="D956">
        <v>76</v>
      </c>
    </row>
    <row r="957" spans="1:4">
      <c r="A957">
        <v>0</v>
      </c>
      <c r="B957">
        <v>614165127</v>
      </c>
      <c r="C957">
        <v>0</v>
      </c>
      <c r="D957">
        <v>81</v>
      </c>
    </row>
    <row r="958" spans="1:4">
      <c r="A958">
        <v>0</v>
      </c>
      <c r="B958">
        <v>614166627</v>
      </c>
      <c r="C958">
        <v>0</v>
      </c>
      <c r="D958">
        <v>81</v>
      </c>
    </row>
    <row r="959" spans="1:4">
      <c r="A959">
        <v>0</v>
      </c>
      <c r="B959">
        <v>614168427</v>
      </c>
      <c r="C959">
        <v>0</v>
      </c>
      <c r="D959">
        <v>83</v>
      </c>
    </row>
    <row r="960" spans="1:4">
      <c r="A960">
        <v>0</v>
      </c>
      <c r="B960">
        <v>614169927</v>
      </c>
      <c r="C960">
        <v>0</v>
      </c>
      <c r="D960">
        <v>75</v>
      </c>
    </row>
    <row r="961" spans="1:4">
      <c r="A961">
        <v>0</v>
      </c>
      <c r="B961">
        <v>614171727</v>
      </c>
      <c r="C961">
        <v>0</v>
      </c>
      <c r="D961">
        <v>75</v>
      </c>
    </row>
    <row r="962" spans="1:4">
      <c r="A962">
        <v>0</v>
      </c>
      <c r="B962">
        <v>614173227</v>
      </c>
      <c r="C962">
        <v>0</v>
      </c>
      <c r="D962">
        <v>73</v>
      </c>
    </row>
    <row r="963" spans="1:4">
      <c r="A963">
        <v>0</v>
      </c>
      <c r="B963">
        <v>614175027</v>
      </c>
      <c r="C963">
        <v>0</v>
      </c>
      <c r="D963">
        <v>65</v>
      </c>
    </row>
    <row r="964" spans="1:4">
      <c r="A964">
        <v>0</v>
      </c>
      <c r="B964">
        <v>614176527</v>
      </c>
      <c r="C964">
        <v>0</v>
      </c>
      <c r="D964">
        <v>66</v>
      </c>
    </row>
    <row r="965" spans="1:4">
      <c r="A965">
        <v>0</v>
      </c>
      <c r="B965">
        <v>614178327</v>
      </c>
      <c r="C965">
        <v>0</v>
      </c>
      <c r="D965">
        <v>69</v>
      </c>
    </row>
    <row r="966" spans="1:4">
      <c r="A966">
        <v>0</v>
      </c>
      <c r="B966">
        <v>614179827</v>
      </c>
      <c r="C966">
        <v>0</v>
      </c>
      <c r="D966">
        <v>81</v>
      </c>
    </row>
    <row r="967" spans="1:4">
      <c r="A967">
        <v>0</v>
      </c>
      <c r="B967">
        <v>614181627</v>
      </c>
      <c r="C967">
        <v>0</v>
      </c>
      <c r="D967">
        <v>78</v>
      </c>
    </row>
    <row r="968" spans="1:4">
      <c r="A968">
        <v>0</v>
      </c>
      <c r="B968">
        <v>614183127</v>
      </c>
      <c r="C968">
        <v>0</v>
      </c>
      <c r="D968">
        <v>82</v>
      </c>
    </row>
    <row r="969" spans="1:4">
      <c r="A969">
        <v>0</v>
      </c>
      <c r="B969">
        <v>614184927</v>
      </c>
      <c r="C969">
        <v>0</v>
      </c>
      <c r="D969">
        <v>94</v>
      </c>
    </row>
    <row r="970" spans="1:4">
      <c r="A970">
        <v>0</v>
      </c>
      <c r="B970">
        <v>614186427</v>
      </c>
      <c r="C970">
        <v>0</v>
      </c>
      <c r="D970">
        <v>75</v>
      </c>
    </row>
    <row r="971" spans="1:4">
      <c r="A971">
        <v>0</v>
      </c>
      <c r="B971">
        <v>614188227</v>
      </c>
      <c r="C971">
        <v>0</v>
      </c>
      <c r="D971">
        <v>76</v>
      </c>
    </row>
    <row r="972" spans="1:4">
      <c r="A972">
        <v>0</v>
      </c>
      <c r="B972">
        <v>614189727</v>
      </c>
      <c r="C972">
        <v>0</v>
      </c>
      <c r="D972">
        <v>71</v>
      </c>
    </row>
    <row r="973" spans="1:4">
      <c r="A973">
        <v>0</v>
      </c>
      <c r="B973">
        <v>614191527</v>
      </c>
      <c r="C973">
        <v>0</v>
      </c>
      <c r="D973">
        <v>68</v>
      </c>
    </row>
    <row r="974" spans="1:4">
      <c r="A974">
        <v>0</v>
      </c>
      <c r="B974">
        <v>614193027</v>
      </c>
      <c r="C974">
        <v>0</v>
      </c>
      <c r="D974">
        <v>63</v>
      </c>
    </row>
    <row r="975" spans="1:4">
      <c r="A975">
        <v>0</v>
      </c>
      <c r="B975">
        <v>614194827</v>
      </c>
      <c r="C975">
        <v>0</v>
      </c>
      <c r="D975">
        <v>68</v>
      </c>
    </row>
    <row r="976" spans="1:4">
      <c r="A976">
        <v>0</v>
      </c>
      <c r="B976">
        <v>614196327</v>
      </c>
      <c r="C976">
        <v>0</v>
      </c>
      <c r="D976">
        <v>75</v>
      </c>
    </row>
    <row r="977" spans="1:4">
      <c r="A977">
        <v>0</v>
      </c>
      <c r="B977">
        <v>614198127</v>
      </c>
      <c r="C977">
        <v>0</v>
      </c>
      <c r="D977">
        <v>79</v>
      </c>
    </row>
    <row r="978" spans="1:4">
      <c r="A978">
        <v>0</v>
      </c>
      <c r="B978">
        <v>614199627</v>
      </c>
      <c r="C978">
        <v>0</v>
      </c>
      <c r="D978">
        <v>80</v>
      </c>
    </row>
    <row r="979" spans="1:4">
      <c r="A979">
        <v>0</v>
      </c>
      <c r="B979">
        <v>614201427</v>
      </c>
      <c r="C979">
        <v>0</v>
      </c>
      <c r="D979">
        <v>86</v>
      </c>
    </row>
    <row r="980" spans="1:4">
      <c r="A980">
        <v>0</v>
      </c>
      <c r="B980">
        <v>614202927</v>
      </c>
      <c r="C980">
        <v>0</v>
      </c>
      <c r="D980">
        <v>74</v>
      </c>
    </row>
    <row r="981" spans="1:4">
      <c r="A981">
        <v>0</v>
      </c>
      <c r="B981">
        <v>614204727</v>
      </c>
      <c r="C981">
        <v>0</v>
      </c>
      <c r="D981">
        <v>74</v>
      </c>
    </row>
    <row r="982" spans="1:4">
      <c r="A982">
        <v>0</v>
      </c>
      <c r="B982">
        <v>614206227</v>
      </c>
      <c r="C982">
        <v>0</v>
      </c>
      <c r="D982">
        <v>72</v>
      </c>
    </row>
    <row r="983" spans="1:4">
      <c r="A983">
        <v>0</v>
      </c>
      <c r="B983">
        <v>614208027</v>
      </c>
      <c r="C983">
        <v>0</v>
      </c>
      <c r="D983">
        <v>72</v>
      </c>
    </row>
    <row r="984" spans="1:4">
      <c r="A984">
        <v>0</v>
      </c>
      <c r="B984">
        <v>614209527</v>
      </c>
      <c r="C984">
        <v>0</v>
      </c>
      <c r="D984">
        <v>61</v>
      </c>
    </row>
    <row r="985" spans="1:4">
      <c r="A985">
        <v>0</v>
      </c>
      <c r="B985">
        <v>614211327</v>
      </c>
      <c r="C985">
        <v>0</v>
      </c>
      <c r="D985">
        <v>70</v>
      </c>
    </row>
    <row r="986" spans="1:4">
      <c r="A986">
        <v>0</v>
      </c>
      <c r="B986">
        <v>614212827</v>
      </c>
      <c r="C986">
        <v>0</v>
      </c>
      <c r="D986">
        <v>76</v>
      </c>
    </row>
    <row r="987" spans="1:4">
      <c r="A987">
        <v>0</v>
      </c>
      <c r="B987">
        <v>614214627</v>
      </c>
      <c r="C987">
        <v>0</v>
      </c>
      <c r="D987">
        <v>78</v>
      </c>
    </row>
    <row r="988" spans="1:4">
      <c r="A988">
        <v>0</v>
      </c>
      <c r="B988">
        <v>614216127</v>
      </c>
      <c r="C988">
        <v>0</v>
      </c>
      <c r="D988">
        <v>81</v>
      </c>
    </row>
    <row r="989" spans="1:4">
      <c r="A989">
        <v>0</v>
      </c>
      <c r="B989">
        <v>614217927</v>
      </c>
      <c r="C989">
        <v>0</v>
      </c>
      <c r="D989">
        <v>82</v>
      </c>
    </row>
    <row r="990" spans="1:4">
      <c r="A990">
        <v>0</v>
      </c>
      <c r="B990">
        <v>614219427</v>
      </c>
      <c r="C990">
        <v>0</v>
      </c>
      <c r="D990">
        <v>74</v>
      </c>
    </row>
    <row r="991" spans="1:4">
      <c r="A991">
        <v>0</v>
      </c>
      <c r="B991">
        <v>614221227</v>
      </c>
      <c r="C991">
        <v>0</v>
      </c>
      <c r="D991">
        <v>75</v>
      </c>
    </row>
    <row r="992" spans="1:4">
      <c r="A992">
        <v>0</v>
      </c>
      <c r="B992">
        <v>614222727</v>
      </c>
      <c r="C992">
        <v>0</v>
      </c>
      <c r="D992">
        <v>72</v>
      </c>
    </row>
    <row r="993" spans="1:4">
      <c r="A993">
        <v>0</v>
      </c>
      <c r="B993">
        <v>614224527</v>
      </c>
      <c r="C993">
        <v>0</v>
      </c>
      <c r="D993">
        <v>72</v>
      </c>
    </row>
    <row r="994" spans="1:4">
      <c r="A994">
        <v>0</v>
      </c>
      <c r="B994">
        <v>614226027</v>
      </c>
      <c r="C994">
        <v>0</v>
      </c>
      <c r="D994">
        <v>57</v>
      </c>
    </row>
    <row r="995" spans="1:4">
      <c r="A995">
        <v>0</v>
      </c>
      <c r="B995">
        <v>614227827</v>
      </c>
      <c r="C995">
        <v>0</v>
      </c>
      <c r="D995">
        <v>66</v>
      </c>
    </row>
    <row r="996" spans="1:4">
      <c r="A996">
        <v>0</v>
      </c>
      <c r="B996">
        <v>614229327</v>
      </c>
      <c r="C996">
        <v>0</v>
      </c>
      <c r="D996">
        <v>76</v>
      </c>
    </row>
    <row r="997" spans="1:4">
      <c r="A997">
        <v>0</v>
      </c>
      <c r="B997">
        <v>614231127</v>
      </c>
      <c r="C997">
        <v>0</v>
      </c>
      <c r="D997">
        <v>78</v>
      </c>
    </row>
    <row r="998" spans="1:4">
      <c r="A998">
        <v>0</v>
      </c>
      <c r="B998">
        <v>614232627</v>
      </c>
      <c r="C998">
        <v>0</v>
      </c>
      <c r="D998">
        <v>80</v>
      </c>
    </row>
    <row r="999" spans="1:4">
      <c r="A999">
        <v>0</v>
      </c>
      <c r="B999">
        <v>614234427</v>
      </c>
      <c r="C999">
        <v>0</v>
      </c>
      <c r="D999">
        <v>85</v>
      </c>
    </row>
    <row r="1000" spans="1:4">
      <c r="A1000">
        <v>0</v>
      </c>
      <c r="B1000">
        <v>614235927</v>
      </c>
      <c r="C1000">
        <v>0</v>
      </c>
      <c r="D1000">
        <v>85</v>
      </c>
    </row>
    <row r="1001" spans="1:4">
      <c r="A1001">
        <v>0</v>
      </c>
      <c r="B1001">
        <v>614237727</v>
      </c>
      <c r="C1001">
        <v>0</v>
      </c>
      <c r="D1001">
        <v>74</v>
      </c>
    </row>
    <row r="1002" spans="1:4">
      <c r="A1002">
        <v>0</v>
      </c>
      <c r="B1002">
        <v>614239227</v>
      </c>
      <c r="C1002">
        <v>0</v>
      </c>
      <c r="D1002">
        <v>72</v>
      </c>
    </row>
    <row r="1003" spans="1:4">
      <c r="A1003">
        <v>0</v>
      </c>
      <c r="B1003">
        <v>614241027</v>
      </c>
      <c r="C1003">
        <v>0</v>
      </c>
      <c r="D1003">
        <v>67</v>
      </c>
    </row>
    <row r="1004" spans="1:4">
      <c r="A1004">
        <v>0</v>
      </c>
      <c r="B1004">
        <v>614242527</v>
      </c>
      <c r="C1004">
        <v>0</v>
      </c>
      <c r="D1004">
        <v>58</v>
      </c>
    </row>
    <row r="1005" spans="1:4">
      <c r="A1005">
        <v>0</v>
      </c>
      <c r="B1005">
        <v>614244327</v>
      </c>
      <c r="C1005">
        <v>0</v>
      </c>
      <c r="D1005">
        <v>64</v>
      </c>
    </row>
    <row r="1006" spans="1:4">
      <c r="A1006">
        <v>0</v>
      </c>
      <c r="B1006">
        <v>614245827</v>
      </c>
      <c r="C1006">
        <v>0</v>
      </c>
      <c r="D1006">
        <v>70</v>
      </c>
    </row>
    <row r="1007" spans="1:4">
      <c r="A1007">
        <v>0</v>
      </c>
      <c r="B1007">
        <v>614247627</v>
      </c>
      <c r="C1007">
        <v>0</v>
      </c>
      <c r="D1007">
        <v>78</v>
      </c>
    </row>
    <row r="1008" spans="1:4">
      <c r="A1008">
        <v>0</v>
      </c>
      <c r="B1008">
        <v>614249127</v>
      </c>
      <c r="C1008">
        <v>0</v>
      </c>
      <c r="D1008">
        <v>80</v>
      </c>
    </row>
    <row r="1009" spans="1:4">
      <c r="A1009">
        <v>0</v>
      </c>
      <c r="B1009">
        <v>614250927</v>
      </c>
      <c r="C1009">
        <v>0</v>
      </c>
      <c r="D1009">
        <v>85</v>
      </c>
    </row>
    <row r="1010" spans="1:4">
      <c r="A1010">
        <v>0</v>
      </c>
      <c r="B1010">
        <v>614252427</v>
      </c>
      <c r="C1010">
        <v>0</v>
      </c>
      <c r="D1010">
        <v>88</v>
      </c>
    </row>
    <row r="1011" spans="1:4">
      <c r="A1011">
        <v>0</v>
      </c>
      <c r="B1011">
        <v>614254227</v>
      </c>
      <c r="C1011">
        <v>0</v>
      </c>
      <c r="D1011">
        <v>75</v>
      </c>
    </row>
    <row r="1012" spans="1:4">
      <c r="A1012">
        <v>0</v>
      </c>
      <c r="B1012">
        <v>614255727</v>
      </c>
      <c r="C1012">
        <v>0</v>
      </c>
      <c r="D1012">
        <v>74</v>
      </c>
    </row>
    <row r="1013" spans="1:4">
      <c r="A1013">
        <v>0</v>
      </c>
      <c r="B1013">
        <v>614257527</v>
      </c>
      <c r="C1013">
        <v>0</v>
      </c>
      <c r="D1013">
        <v>69</v>
      </c>
    </row>
    <row r="1014" spans="1:4">
      <c r="A1014">
        <v>0</v>
      </c>
      <c r="B1014">
        <v>614259027</v>
      </c>
      <c r="C1014">
        <v>0</v>
      </c>
      <c r="D1014">
        <v>58</v>
      </c>
    </row>
    <row r="1015" spans="1:4">
      <c r="A1015">
        <v>0</v>
      </c>
      <c r="B1015">
        <v>614260827</v>
      </c>
      <c r="C1015">
        <v>0</v>
      </c>
      <c r="D1015">
        <v>69</v>
      </c>
    </row>
    <row r="1016" spans="1:4">
      <c r="A1016">
        <v>0</v>
      </c>
      <c r="B1016">
        <v>614262327</v>
      </c>
      <c r="C1016">
        <v>0</v>
      </c>
      <c r="D1016">
        <v>72</v>
      </c>
    </row>
    <row r="1017" spans="1:4">
      <c r="A1017">
        <v>0</v>
      </c>
      <c r="B1017">
        <v>614264127</v>
      </c>
      <c r="C1017">
        <v>0</v>
      </c>
      <c r="D1017">
        <v>78</v>
      </c>
    </row>
    <row r="1018" spans="1:4">
      <c r="A1018">
        <v>0</v>
      </c>
      <c r="B1018">
        <v>614265627</v>
      </c>
      <c r="C1018">
        <v>0</v>
      </c>
      <c r="D1018">
        <v>82</v>
      </c>
    </row>
    <row r="1019" spans="1:4">
      <c r="A1019">
        <v>0</v>
      </c>
      <c r="B1019">
        <v>614267427</v>
      </c>
      <c r="C1019">
        <v>0</v>
      </c>
      <c r="D1019">
        <v>85</v>
      </c>
    </row>
    <row r="1020" spans="1:4">
      <c r="A1020">
        <v>0</v>
      </c>
      <c r="B1020">
        <v>614269227</v>
      </c>
      <c r="C1020">
        <v>0</v>
      </c>
      <c r="D1020">
        <v>81</v>
      </c>
    </row>
    <row r="1021" spans="1:4">
      <c r="A1021">
        <v>0</v>
      </c>
      <c r="B1021">
        <v>614270727</v>
      </c>
      <c r="C1021">
        <v>0</v>
      </c>
      <c r="D1021">
        <v>75</v>
      </c>
    </row>
    <row r="1022" spans="1:4">
      <c r="A1022">
        <v>0</v>
      </c>
      <c r="B1022">
        <v>614272527</v>
      </c>
      <c r="C1022">
        <v>0</v>
      </c>
      <c r="D1022">
        <v>76</v>
      </c>
    </row>
    <row r="1023" spans="1:4">
      <c r="A1023">
        <v>0</v>
      </c>
      <c r="B1023">
        <v>614274027</v>
      </c>
      <c r="C1023">
        <v>0</v>
      </c>
      <c r="D1023">
        <v>72</v>
      </c>
    </row>
    <row r="1024" spans="1:4">
      <c r="A1024">
        <v>0</v>
      </c>
      <c r="B1024">
        <v>614275827</v>
      </c>
      <c r="C1024">
        <v>0</v>
      </c>
      <c r="D1024">
        <v>69</v>
      </c>
    </row>
    <row r="1025" spans="1:4">
      <c r="A1025">
        <v>0</v>
      </c>
      <c r="B1025">
        <v>614277327</v>
      </c>
      <c r="C1025">
        <v>0</v>
      </c>
      <c r="D1025">
        <v>62</v>
      </c>
    </row>
    <row r="1026" spans="1:4">
      <c r="A1026">
        <v>0</v>
      </c>
      <c r="B1026">
        <v>614279127</v>
      </c>
      <c r="C1026">
        <v>0</v>
      </c>
      <c r="D1026">
        <v>74</v>
      </c>
    </row>
    <row r="1027" spans="1:4">
      <c r="A1027">
        <v>0</v>
      </c>
      <c r="B1027">
        <v>614280627</v>
      </c>
      <c r="C1027">
        <v>0</v>
      </c>
      <c r="D1027">
        <v>80</v>
      </c>
    </row>
    <row r="1028" spans="1:4">
      <c r="A1028">
        <v>0</v>
      </c>
      <c r="B1028">
        <v>614282427</v>
      </c>
      <c r="C1028">
        <v>0</v>
      </c>
      <c r="D1028">
        <v>80</v>
      </c>
    </row>
    <row r="1029" spans="1:4">
      <c r="A1029">
        <v>0</v>
      </c>
      <c r="B1029">
        <v>614283927</v>
      </c>
      <c r="C1029">
        <v>0</v>
      </c>
      <c r="D1029">
        <v>83</v>
      </c>
    </row>
    <row r="1030" spans="1:4">
      <c r="A1030">
        <v>0</v>
      </c>
      <c r="B1030">
        <v>614285727</v>
      </c>
      <c r="C1030">
        <v>0</v>
      </c>
      <c r="D1030">
        <v>81</v>
      </c>
    </row>
    <row r="1031" spans="1:4">
      <c r="A1031">
        <v>0</v>
      </c>
      <c r="B1031">
        <v>614287227</v>
      </c>
      <c r="C1031">
        <v>0</v>
      </c>
      <c r="D1031">
        <v>75</v>
      </c>
    </row>
    <row r="1032" spans="1:4">
      <c r="A1032">
        <v>0</v>
      </c>
      <c r="B1032">
        <v>614289027</v>
      </c>
      <c r="C1032">
        <v>0</v>
      </c>
      <c r="D1032">
        <v>74</v>
      </c>
    </row>
    <row r="1033" spans="1:4">
      <c r="A1033">
        <v>0</v>
      </c>
      <c r="B1033">
        <v>614290527</v>
      </c>
      <c r="C1033">
        <v>0</v>
      </c>
      <c r="D1033">
        <v>71</v>
      </c>
    </row>
    <row r="1034" spans="1:4">
      <c r="A1034">
        <v>0</v>
      </c>
      <c r="B1034">
        <v>614292327</v>
      </c>
      <c r="C1034">
        <v>0</v>
      </c>
      <c r="D1034">
        <v>67</v>
      </c>
    </row>
    <row r="1035" spans="1:4">
      <c r="A1035">
        <v>0</v>
      </c>
      <c r="B1035">
        <v>614293827</v>
      </c>
      <c r="C1035">
        <v>0</v>
      </c>
      <c r="D1035">
        <v>52</v>
      </c>
    </row>
    <row r="1036" spans="1:4">
      <c r="A1036">
        <v>0</v>
      </c>
      <c r="B1036">
        <v>614295627</v>
      </c>
      <c r="C1036">
        <v>0</v>
      </c>
      <c r="D1036">
        <v>74</v>
      </c>
    </row>
    <row r="1037" spans="1:4">
      <c r="A1037">
        <v>0</v>
      </c>
      <c r="B1037">
        <v>614297127</v>
      </c>
      <c r="C1037">
        <v>0</v>
      </c>
      <c r="D1037">
        <v>81</v>
      </c>
    </row>
    <row r="1038" spans="1:4">
      <c r="A1038">
        <v>0</v>
      </c>
      <c r="B1038">
        <v>614298927</v>
      </c>
      <c r="C1038">
        <v>0</v>
      </c>
      <c r="D1038">
        <v>81</v>
      </c>
    </row>
    <row r="1039" spans="1:4">
      <c r="A1039">
        <v>0</v>
      </c>
      <c r="B1039">
        <v>614300427</v>
      </c>
      <c r="C1039">
        <v>0</v>
      </c>
      <c r="D1039">
        <v>81</v>
      </c>
    </row>
    <row r="1040" spans="1:4">
      <c r="A1040">
        <v>0</v>
      </c>
      <c r="B1040">
        <v>614302227</v>
      </c>
      <c r="C1040">
        <v>0</v>
      </c>
      <c r="D1040">
        <v>102</v>
      </c>
    </row>
    <row r="1041" spans="1:4">
      <c r="A1041">
        <v>0</v>
      </c>
      <c r="B1041">
        <v>614303727</v>
      </c>
      <c r="C1041">
        <v>0</v>
      </c>
      <c r="D1041">
        <v>77</v>
      </c>
    </row>
    <row r="1042" spans="1:4">
      <c r="A1042">
        <v>0</v>
      </c>
      <c r="B1042">
        <v>614305527</v>
      </c>
      <c r="C1042">
        <v>0</v>
      </c>
      <c r="D1042">
        <v>72</v>
      </c>
    </row>
    <row r="1043" spans="1:4">
      <c r="A1043">
        <v>0</v>
      </c>
      <c r="B1043">
        <v>614307027</v>
      </c>
      <c r="C1043">
        <v>0</v>
      </c>
      <c r="D1043">
        <v>72</v>
      </c>
    </row>
    <row r="1044" spans="1:4">
      <c r="A1044">
        <v>0</v>
      </c>
      <c r="B1044">
        <v>614308827</v>
      </c>
      <c r="C1044">
        <v>0</v>
      </c>
      <c r="D1044">
        <v>71</v>
      </c>
    </row>
    <row r="1045" spans="1:4">
      <c r="A1045">
        <v>0</v>
      </c>
      <c r="B1045">
        <v>614310327</v>
      </c>
      <c r="C1045">
        <v>0</v>
      </c>
      <c r="D1045">
        <v>57</v>
      </c>
    </row>
    <row r="1046" spans="1:4">
      <c r="A1046">
        <v>0</v>
      </c>
      <c r="B1046">
        <v>614312127</v>
      </c>
      <c r="C1046">
        <v>0</v>
      </c>
      <c r="D1046">
        <v>70</v>
      </c>
    </row>
    <row r="1047" spans="1:4">
      <c r="A1047">
        <v>0</v>
      </c>
      <c r="B1047">
        <v>614313627</v>
      </c>
      <c r="C1047">
        <v>0</v>
      </c>
      <c r="D1047">
        <v>81</v>
      </c>
    </row>
    <row r="1048" spans="1:4">
      <c r="A1048">
        <v>0</v>
      </c>
      <c r="B1048">
        <v>614315427</v>
      </c>
      <c r="C1048">
        <v>0</v>
      </c>
      <c r="D1048">
        <v>80</v>
      </c>
    </row>
    <row r="1049" spans="1:4">
      <c r="A1049">
        <v>0</v>
      </c>
      <c r="B1049">
        <v>614316927</v>
      </c>
      <c r="C1049">
        <v>0</v>
      </c>
      <c r="D1049">
        <v>82</v>
      </c>
    </row>
    <row r="1050" spans="1:4">
      <c r="A1050">
        <v>0</v>
      </c>
      <c r="B1050">
        <v>614318727</v>
      </c>
      <c r="C1050">
        <v>0</v>
      </c>
      <c r="D1050">
        <v>96</v>
      </c>
    </row>
    <row r="1051" spans="1:4">
      <c r="A1051">
        <v>0</v>
      </c>
      <c r="B1051">
        <v>614320227</v>
      </c>
      <c r="C1051">
        <v>0</v>
      </c>
      <c r="D1051">
        <v>75</v>
      </c>
    </row>
    <row r="1052" spans="1:4">
      <c r="A1052">
        <v>0</v>
      </c>
      <c r="B1052">
        <v>614322027</v>
      </c>
      <c r="C1052">
        <v>0</v>
      </c>
      <c r="D1052">
        <v>75</v>
      </c>
    </row>
    <row r="1053" spans="1:4">
      <c r="A1053">
        <v>0</v>
      </c>
      <c r="B1053">
        <v>614323527</v>
      </c>
      <c r="C1053">
        <v>0</v>
      </c>
      <c r="D1053">
        <v>73</v>
      </c>
    </row>
    <row r="1054" spans="1:4">
      <c r="A1054">
        <v>0</v>
      </c>
      <c r="B1054">
        <v>614325327</v>
      </c>
      <c r="C1054">
        <v>0</v>
      </c>
      <c r="D1054">
        <v>71</v>
      </c>
    </row>
    <row r="1055" spans="1:4">
      <c r="A1055">
        <v>0</v>
      </c>
      <c r="B1055">
        <v>614326827</v>
      </c>
      <c r="C1055">
        <v>0</v>
      </c>
      <c r="D1055">
        <v>54</v>
      </c>
    </row>
    <row r="1056" spans="1:4">
      <c r="A1056">
        <v>0</v>
      </c>
      <c r="B1056">
        <v>614328627</v>
      </c>
      <c r="C1056">
        <v>0</v>
      </c>
      <c r="D1056">
        <v>68</v>
      </c>
    </row>
    <row r="1057" spans="1:4">
      <c r="A1057">
        <v>0</v>
      </c>
      <c r="B1057">
        <v>614330127</v>
      </c>
      <c r="C1057">
        <v>0</v>
      </c>
      <c r="D1057">
        <v>78</v>
      </c>
    </row>
    <row r="1058" spans="1:4">
      <c r="A1058">
        <v>0</v>
      </c>
      <c r="B1058">
        <v>614331927</v>
      </c>
      <c r="C1058">
        <v>0</v>
      </c>
      <c r="D1058">
        <v>81</v>
      </c>
    </row>
    <row r="1059" spans="1:4">
      <c r="A1059">
        <v>0</v>
      </c>
      <c r="B1059">
        <v>614333427</v>
      </c>
      <c r="C1059">
        <v>0</v>
      </c>
      <c r="D1059">
        <v>81</v>
      </c>
    </row>
    <row r="1060" spans="1:4">
      <c r="A1060">
        <v>0</v>
      </c>
      <c r="B1060">
        <v>614335227</v>
      </c>
      <c r="C1060">
        <v>0</v>
      </c>
      <c r="D1060">
        <v>82</v>
      </c>
    </row>
    <row r="1061" spans="1:4">
      <c r="A1061">
        <v>0</v>
      </c>
      <c r="B1061">
        <v>614336727</v>
      </c>
      <c r="C1061">
        <v>0</v>
      </c>
      <c r="D1061">
        <v>74</v>
      </c>
    </row>
    <row r="1062" spans="1:4">
      <c r="A1062">
        <v>0</v>
      </c>
      <c r="B1062">
        <v>614338527</v>
      </c>
      <c r="C1062">
        <v>0</v>
      </c>
      <c r="D1062">
        <v>75</v>
      </c>
    </row>
    <row r="1063" spans="1:4">
      <c r="A1063">
        <v>0</v>
      </c>
      <c r="B1063">
        <v>614340027</v>
      </c>
      <c r="C1063">
        <v>0</v>
      </c>
      <c r="D1063">
        <v>72</v>
      </c>
    </row>
    <row r="1064" spans="1:4">
      <c r="A1064">
        <v>0</v>
      </c>
      <c r="B1064">
        <v>614341827</v>
      </c>
      <c r="C1064">
        <v>0</v>
      </c>
      <c r="D1064">
        <v>69</v>
      </c>
    </row>
    <row r="1065" spans="1:4">
      <c r="A1065">
        <v>0</v>
      </c>
      <c r="B1065">
        <v>614343327</v>
      </c>
      <c r="C1065">
        <v>0</v>
      </c>
      <c r="D1065">
        <v>66</v>
      </c>
    </row>
    <row r="1066" spans="1:4">
      <c r="A1066">
        <v>0</v>
      </c>
      <c r="B1066">
        <v>614345127</v>
      </c>
      <c r="C1066">
        <v>0</v>
      </c>
      <c r="D1066">
        <v>67</v>
      </c>
    </row>
    <row r="1067" spans="1:4">
      <c r="A1067">
        <v>0</v>
      </c>
      <c r="B1067">
        <v>614346627</v>
      </c>
      <c r="C1067">
        <v>0</v>
      </c>
      <c r="D1067">
        <v>80</v>
      </c>
    </row>
    <row r="1068" spans="1:4">
      <c r="A1068">
        <v>0</v>
      </c>
      <c r="B1068">
        <v>614348427</v>
      </c>
      <c r="C1068">
        <v>0</v>
      </c>
      <c r="D1068">
        <v>81</v>
      </c>
    </row>
    <row r="1069" spans="1:4">
      <c r="A1069">
        <v>0</v>
      </c>
      <c r="B1069">
        <v>614349927</v>
      </c>
      <c r="C1069">
        <v>0</v>
      </c>
      <c r="D1069">
        <v>81</v>
      </c>
    </row>
    <row r="1070" spans="1:4">
      <c r="A1070">
        <v>0</v>
      </c>
      <c r="B1070">
        <v>614351727</v>
      </c>
      <c r="C1070">
        <v>0</v>
      </c>
      <c r="D1070">
        <v>95</v>
      </c>
    </row>
    <row r="1071" spans="1:4">
      <c r="A1071">
        <v>0</v>
      </c>
      <c r="B1071">
        <v>614353227</v>
      </c>
      <c r="C1071">
        <v>0</v>
      </c>
      <c r="D1071">
        <v>75</v>
      </c>
    </row>
    <row r="1072" spans="1:4">
      <c r="A1072">
        <v>0</v>
      </c>
      <c r="B1072">
        <v>614355027</v>
      </c>
      <c r="C1072">
        <v>0</v>
      </c>
      <c r="D1072">
        <v>76</v>
      </c>
    </row>
    <row r="1073" spans="1:4">
      <c r="A1073">
        <v>0</v>
      </c>
      <c r="B1073">
        <v>614356527</v>
      </c>
      <c r="C1073">
        <v>0</v>
      </c>
      <c r="D1073">
        <v>71</v>
      </c>
    </row>
    <row r="1074" spans="1:4">
      <c r="A1074">
        <v>0</v>
      </c>
      <c r="B1074">
        <v>614358327</v>
      </c>
      <c r="C1074">
        <v>0</v>
      </c>
      <c r="D1074">
        <v>70</v>
      </c>
    </row>
    <row r="1075" spans="1:4">
      <c r="A1075">
        <v>0</v>
      </c>
      <c r="B1075">
        <v>614359827</v>
      </c>
      <c r="C1075">
        <v>0</v>
      </c>
      <c r="D1075">
        <v>63</v>
      </c>
    </row>
    <row r="1076" spans="1:4">
      <c r="A1076">
        <v>0</v>
      </c>
      <c r="B1076">
        <v>614361627</v>
      </c>
      <c r="C1076">
        <v>0</v>
      </c>
      <c r="D1076">
        <v>69</v>
      </c>
    </row>
    <row r="1077" spans="1:4">
      <c r="A1077">
        <v>0</v>
      </c>
      <c r="B1077">
        <v>614363127</v>
      </c>
      <c r="C1077">
        <v>0</v>
      </c>
      <c r="D1077">
        <v>76</v>
      </c>
    </row>
    <row r="1078" spans="1:4">
      <c r="A1078">
        <v>0</v>
      </c>
      <c r="B1078">
        <v>614364927</v>
      </c>
      <c r="C1078">
        <v>0</v>
      </c>
      <c r="D1078">
        <v>80</v>
      </c>
    </row>
    <row r="1079" spans="1:4">
      <c r="A1079">
        <v>0</v>
      </c>
      <c r="B1079">
        <v>614366427</v>
      </c>
      <c r="C1079">
        <v>0</v>
      </c>
      <c r="D1079">
        <v>81</v>
      </c>
    </row>
    <row r="1080" spans="1:4">
      <c r="A1080">
        <v>0</v>
      </c>
      <c r="B1080">
        <v>614368227</v>
      </c>
      <c r="C1080">
        <v>0</v>
      </c>
      <c r="D1080">
        <v>87</v>
      </c>
    </row>
    <row r="1081" spans="1:4">
      <c r="A1081">
        <v>0</v>
      </c>
      <c r="B1081">
        <v>614369727</v>
      </c>
      <c r="C1081">
        <v>0</v>
      </c>
      <c r="D1081">
        <v>68</v>
      </c>
    </row>
    <row r="1082" spans="1:4">
      <c r="A1082">
        <v>0</v>
      </c>
      <c r="B1082">
        <v>614371527</v>
      </c>
      <c r="C1082">
        <v>0</v>
      </c>
      <c r="D1082">
        <v>70</v>
      </c>
    </row>
    <row r="1083" spans="1:4">
      <c r="A1083">
        <v>0</v>
      </c>
      <c r="B1083">
        <v>614373027</v>
      </c>
      <c r="C1083">
        <v>0</v>
      </c>
      <c r="D1083">
        <v>72</v>
      </c>
    </row>
    <row r="1084" spans="1:4">
      <c r="A1084">
        <v>0</v>
      </c>
      <c r="B1084">
        <v>614374827</v>
      </c>
      <c r="C1084">
        <v>0</v>
      </c>
      <c r="D1084">
        <v>70</v>
      </c>
    </row>
    <row r="1085" spans="1:4">
      <c r="A1085">
        <v>0</v>
      </c>
      <c r="B1085">
        <v>614376327</v>
      </c>
      <c r="C1085">
        <v>0</v>
      </c>
      <c r="D1085">
        <v>61</v>
      </c>
    </row>
    <row r="1086" spans="1:4">
      <c r="A1086">
        <v>0</v>
      </c>
      <c r="B1086">
        <v>614378127</v>
      </c>
      <c r="C1086">
        <v>0</v>
      </c>
      <c r="D1086">
        <v>70</v>
      </c>
    </row>
    <row r="1087" spans="1:4">
      <c r="A1087">
        <v>0</v>
      </c>
      <c r="B1087">
        <v>614379627</v>
      </c>
      <c r="C1087">
        <v>0</v>
      </c>
      <c r="D1087">
        <v>77</v>
      </c>
    </row>
    <row r="1088" spans="1:4">
      <c r="A1088">
        <v>0</v>
      </c>
      <c r="B1088">
        <v>614381427</v>
      </c>
      <c r="C1088">
        <v>0</v>
      </c>
      <c r="D1088">
        <v>78</v>
      </c>
    </row>
    <row r="1089" spans="1:4">
      <c r="A1089">
        <v>0</v>
      </c>
      <c r="B1089">
        <v>614382927</v>
      </c>
      <c r="C1089">
        <v>0</v>
      </c>
      <c r="D1089">
        <v>81</v>
      </c>
    </row>
    <row r="1090" spans="1:4">
      <c r="A1090">
        <v>0</v>
      </c>
      <c r="B1090">
        <v>614384727</v>
      </c>
      <c r="C1090">
        <v>0</v>
      </c>
      <c r="D1090">
        <v>82</v>
      </c>
    </row>
    <row r="1091" spans="1:4">
      <c r="A1091">
        <v>0</v>
      </c>
      <c r="B1091">
        <v>614386227</v>
      </c>
      <c r="C1091">
        <v>0</v>
      </c>
      <c r="D1091">
        <v>73</v>
      </c>
    </row>
    <row r="1092" spans="1:4">
      <c r="A1092">
        <v>0</v>
      </c>
      <c r="B1092">
        <v>614388027</v>
      </c>
      <c r="C1092">
        <v>0</v>
      </c>
      <c r="D1092">
        <v>75</v>
      </c>
    </row>
    <row r="1093" spans="1:4">
      <c r="A1093">
        <v>0</v>
      </c>
      <c r="B1093">
        <v>614389527</v>
      </c>
      <c r="C1093">
        <v>0</v>
      </c>
      <c r="D1093">
        <v>74</v>
      </c>
    </row>
    <row r="1094" spans="1:4">
      <c r="A1094">
        <v>0</v>
      </c>
      <c r="B1094">
        <v>614391327</v>
      </c>
      <c r="C1094">
        <v>0</v>
      </c>
      <c r="D1094">
        <v>72</v>
      </c>
    </row>
    <row r="1095" spans="1:4">
      <c r="A1095">
        <v>0</v>
      </c>
      <c r="B1095">
        <v>614392827</v>
      </c>
      <c r="C1095">
        <v>0</v>
      </c>
      <c r="D1095">
        <v>59</v>
      </c>
    </row>
    <row r="1096" spans="1:4">
      <c r="A1096">
        <v>0</v>
      </c>
      <c r="B1096">
        <v>614394627</v>
      </c>
      <c r="C1096">
        <v>0</v>
      </c>
      <c r="D1096">
        <v>62</v>
      </c>
    </row>
    <row r="1097" spans="1:4">
      <c r="A1097">
        <v>0</v>
      </c>
      <c r="B1097">
        <v>614396127</v>
      </c>
      <c r="C1097">
        <v>0</v>
      </c>
      <c r="D1097">
        <v>77</v>
      </c>
    </row>
    <row r="1098" spans="1:4">
      <c r="A1098">
        <v>0</v>
      </c>
      <c r="B1098">
        <v>614397927</v>
      </c>
      <c r="C1098">
        <v>0</v>
      </c>
      <c r="D1098">
        <v>80</v>
      </c>
    </row>
    <row r="1099" spans="1:4">
      <c r="A1099">
        <v>0</v>
      </c>
      <c r="B1099">
        <v>614399427</v>
      </c>
      <c r="C1099">
        <v>0</v>
      </c>
      <c r="D1099">
        <v>79</v>
      </c>
    </row>
    <row r="1100" spans="1:4">
      <c r="A1100">
        <v>0</v>
      </c>
      <c r="B1100">
        <v>614401227</v>
      </c>
      <c r="C1100">
        <v>0</v>
      </c>
      <c r="D1100">
        <v>86</v>
      </c>
    </row>
    <row r="1101" spans="1:4">
      <c r="A1101">
        <v>0</v>
      </c>
      <c r="B1101">
        <v>614402727</v>
      </c>
      <c r="C1101">
        <v>0</v>
      </c>
      <c r="D1101">
        <v>83</v>
      </c>
    </row>
    <row r="1102" spans="1:4">
      <c r="A1102">
        <v>0</v>
      </c>
      <c r="B1102">
        <v>614404527</v>
      </c>
      <c r="C1102">
        <v>0</v>
      </c>
      <c r="D1102">
        <v>74</v>
      </c>
    </row>
    <row r="1103" spans="1:4">
      <c r="A1103">
        <v>0</v>
      </c>
      <c r="B1103">
        <v>614406027</v>
      </c>
      <c r="C1103">
        <v>0</v>
      </c>
      <c r="D1103">
        <v>72</v>
      </c>
    </row>
    <row r="1104" spans="1:4">
      <c r="A1104">
        <v>0</v>
      </c>
      <c r="B1104">
        <v>614407827</v>
      </c>
      <c r="C1104">
        <v>0</v>
      </c>
      <c r="D1104">
        <v>67</v>
      </c>
    </row>
    <row r="1105" spans="1:4">
      <c r="A1105">
        <v>0</v>
      </c>
      <c r="B1105">
        <v>614409327</v>
      </c>
      <c r="C1105">
        <v>0</v>
      </c>
      <c r="D1105">
        <v>56</v>
      </c>
    </row>
    <row r="1106" spans="1:4">
      <c r="A1106">
        <v>0</v>
      </c>
      <c r="B1106">
        <v>614411127</v>
      </c>
      <c r="C1106">
        <v>0</v>
      </c>
      <c r="D1106">
        <v>62</v>
      </c>
    </row>
    <row r="1107" spans="1:4">
      <c r="A1107">
        <v>0</v>
      </c>
      <c r="B1107">
        <v>614412627</v>
      </c>
      <c r="C1107">
        <v>0</v>
      </c>
      <c r="D1107">
        <v>74</v>
      </c>
    </row>
    <row r="1108" spans="1:4">
      <c r="A1108">
        <v>0</v>
      </c>
      <c r="B1108">
        <v>614414427</v>
      </c>
      <c r="C1108">
        <v>0</v>
      </c>
      <c r="D1108">
        <v>78</v>
      </c>
    </row>
    <row r="1109" spans="1:4">
      <c r="A1109">
        <v>0</v>
      </c>
      <c r="B1109">
        <v>614415927</v>
      </c>
      <c r="C1109">
        <v>0</v>
      </c>
      <c r="D1109">
        <v>81</v>
      </c>
    </row>
    <row r="1110" spans="1:4">
      <c r="A1110">
        <v>0</v>
      </c>
      <c r="B1110">
        <v>614417727</v>
      </c>
      <c r="C1110">
        <v>0</v>
      </c>
      <c r="D1110">
        <v>85</v>
      </c>
    </row>
    <row r="1111" spans="1:4">
      <c r="A1111">
        <v>0</v>
      </c>
      <c r="B1111">
        <v>614419227</v>
      </c>
      <c r="C1111">
        <v>0</v>
      </c>
      <c r="D1111">
        <v>93</v>
      </c>
    </row>
    <row r="1112" spans="1:4">
      <c r="A1112">
        <v>0</v>
      </c>
      <c r="B1112">
        <v>614421027</v>
      </c>
      <c r="C1112">
        <v>0</v>
      </c>
      <c r="D1112">
        <v>74</v>
      </c>
    </row>
    <row r="1113" spans="1:4">
      <c r="A1113">
        <v>0</v>
      </c>
      <c r="B1113">
        <v>614422527</v>
      </c>
      <c r="C1113">
        <v>0</v>
      </c>
      <c r="D1113">
        <v>74</v>
      </c>
    </row>
    <row r="1114" spans="1:4">
      <c r="A1114">
        <v>0</v>
      </c>
      <c r="B1114">
        <v>614424327</v>
      </c>
      <c r="C1114">
        <v>0</v>
      </c>
      <c r="D1114">
        <v>70</v>
      </c>
    </row>
    <row r="1115" spans="1:4">
      <c r="A1115">
        <v>0</v>
      </c>
      <c r="B1115">
        <v>614425827</v>
      </c>
      <c r="C1115">
        <v>0</v>
      </c>
      <c r="D1115">
        <v>57</v>
      </c>
    </row>
    <row r="1116" spans="1:4">
      <c r="A1116">
        <v>0</v>
      </c>
      <c r="B1116">
        <v>614427627</v>
      </c>
      <c r="C1116">
        <v>0</v>
      </c>
      <c r="D1116">
        <v>70</v>
      </c>
    </row>
    <row r="1117" spans="1:4">
      <c r="A1117">
        <v>0</v>
      </c>
      <c r="B1117">
        <v>614429127</v>
      </c>
      <c r="C1117">
        <v>0</v>
      </c>
      <c r="D1117">
        <v>72</v>
      </c>
    </row>
    <row r="1118" spans="1:4">
      <c r="A1118">
        <v>0</v>
      </c>
      <c r="B1118">
        <v>614430927</v>
      </c>
      <c r="C1118">
        <v>0</v>
      </c>
      <c r="D1118">
        <v>79</v>
      </c>
    </row>
    <row r="1119" spans="1:4">
      <c r="A1119">
        <v>0</v>
      </c>
      <c r="B1119">
        <v>614432427</v>
      </c>
      <c r="C1119">
        <v>0</v>
      </c>
      <c r="D1119">
        <v>82</v>
      </c>
    </row>
    <row r="1120" spans="1:4">
      <c r="A1120">
        <v>0</v>
      </c>
      <c r="B1120">
        <v>614434227</v>
      </c>
      <c r="C1120">
        <v>0</v>
      </c>
      <c r="D1120">
        <v>83</v>
      </c>
    </row>
    <row r="1121" spans="1:4">
      <c r="A1121">
        <v>0</v>
      </c>
      <c r="B1121">
        <v>614436027</v>
      </c>
      <c r="C1121">
        <v>0</v>
      </c>
      <c r="D1121">
        <v>84</v>
      </c>
    </row>
    <row r="1122" spans="1:4">
      <c r="A1122">
        <v>0</v>
      </c>
      <c r="B1122">
        <v>614437527</v>
      </c>
      <c r="C1122">
        <v>0</v>
      </c>
      <c r="D1122">
        <v>73</v>
      </c>
    </row>
    <row r="1123" spans="1:4">
      <c r="A1123">
        <v>0</v>
      </c>
      <c r="B1123">
        <v>614439327</v>
      </c>
      <c r="C1123">
        <v>0</v>
      </c>
      <c r="D1123">
        <v>76</v>
      </c>
    </row>
    <row r="1124" spans="1:4">
      <c r="A1124">
        <v>0</v>
      </c>
      <c r="B1124">
        <v>614440827</v>
      </c>
      <c r="C1124">
        <v>0</v>
      </c>
      <c r="D1124">
        <v>69</v>
      </c>
    </row>
    <row r="1125" spans="1:4">
      <c r="A1125">
        <v>0</v>
      </c>
      <c r="B1125">
        <v>614442627</v>
      </c>
      <c r="C1125">
        <v>0</v>
      </c>
      <c r="D1125">
        <v>68</v>
      </c>
    </row>
    <row r="1126" spans="1:4">
      <c r="A1126">
        <v>0</v>
      </c>
      <c r="B1126">
        <v>614444127</v>
      </c>
      <c r="C1126">
        <v>0</v>
      </c>
      <c r="D1126">
        <v>62</v>
      </c>
    </row>
    <row r="1127" spans="1:4">
      <c r="A1127">
        <v>0</v>
      </c>
      <c r="B1127">
        <v>614445927</v>
      </c>
      <c r="C1127">
        <v>0</v>
      </c>
      <c r="D1127">
        <v>70</v>
      </c>
    </row>
    <row r="1128" spans="1:4">
      <c r="A1128">
        <v>0</v>
      </c>
      <c r="B1128">
        <v>614447427</v>
      </c>
      <c r="C1128">
        <v>0</v>
      </c>
      <c r="D1128">
        <v>79</v>
      </c>
    </row>
    <row r="1129" spans="1:4">
      <c r="A1129">
        <v>0</v>
      </c>
      <c r="B1129">
        <v>614449227</v>
      </c>
      <c r="C1129">
        <v>0</v>
      </c>
      <c r="D1129">
        <v>80</v>
      </c>
    </row>
    <row r="1130" spans="1:4">
      <c r="A1130">
        <v>0</v>
      </c>
      <c r="B1130">
        <v>614450727</v>
      </c>
      <c r="C1130">
        <v>0</v>
      </c>
      <c r="D1130">
        <v>83</v>
      </c>
    </row>
    <row r="1131" spans="1:4">
      <c r="A1131">
        <v>0</v>
      </c>
      <c r="B1131">
        <v>614452527</v>
      </c>
      <c r="C1131">
        <v>0</v>
      </c>
      <c r="D1131">
        <v>81</v>
      </c>
    </row>
    <row r="1132" spans="1:4">
      <c r="A1132">
        <v>0</v>
      </c>
      <c r="B1132">
        <v>614454027</v>
      </c>
      <c r="C1132">
        <v>0</v>
      </c>
      <c r="D1132">
        <v>77</v>
      </c>
    </row>
    <row r="1133" spans="1:4">
      <c r="A1133">
        <v>0</v>
      </c>
      <c r="B1133">
        <v>614455827</v>
      </c>
      <c r="C1133">
        <v>0</v>
      </c>
      <c r="D1133">
        <v>74</v>
      </c>
    </row>
    <row r="1134" spans="1:4">
      <c r="A1134">
        <v>0</v>
      </c>
      <c r="B1134">
        <v>614457327</v>
      </c>
      <c r="C1134">
        <v>0</v>
      </c>
      <c r="D1134">
        <v>72</v>
      </c>
    </row>
    <row r="1135" spans="1:4">
      <c r="A1135">
        <v>0</v>
      </c>
      <c r="B1135">
        <v>614459127</v>
      </c>
      <c r="C1135">
        <v>0</v>
      </c>
      <c r="D1135">
        <v>69</v>
      </c>
    </row>
    <row r="1136" spans="1:4">
      <c r="A1136">
        <v>0</v>
      </c>
      <c r="B1136">
        <v>614460627</v>
      </c>
      <c r="C1136">
        <v>0</v>
      </c>
      <c r="D1136">
        <v>51</v>
      </c>
    </row>
    <row r="1137" spans="1:4">
      <c r="A1137">
        <v>0</v>
      </c>
      <c r="B1137">
        <v>614462427</v>
      </c>
      <c r="C1137">
        <v>0</v>
      </c>
      <c r="D1137">
        <v>71</v>
      </c>
    </row>
    <row r="1138" spans="1:4">
      <c r="A1138">
        <v>0</v>
      </c>
      <c r="B1138">
        <v>614463927</v>
      </c>
      <c r="C1138">
        <v>0</v>
      </c>
      <c r="D1138">
        <v>81</v>
      </c>
    </row>
    <row r="1139" spans="1:4">
      <c r="A1139">
        <v>0</v>
      </c>
      <c r="B1139">
        <v>614465727</v>
      </c>
      <c r="C1139">
        <v>0</v>
      </c>
      <c r="D1139">
        <v>78</v>
      </c>
    </row>
    <row r="1140" spans="1:4">
      <c r="A1140">
        <v>0</v>
      </c>
      <c r="B1140">
        <v>614467227</v>
      </c>
      <c r="C1140">
        <v>0</v>
      </c>
      <c r="D1140">
        <v>81</v>
      </c>
    </row>
    <row r="1141" spans="1:4">
      <c r="A1141">
        <v>0</v>
      </c>
      <c r="B1141">
        <v>614469027</v>
      </c>
      <c r="C1141">
        <v>0</v>
      </c>
      <c r="D1141">
        <v>98</v>
      </c>
    </row>
    <row r="1142" spans="1:4">
      <c r="A1142">
        <v>0</v>
      </c>
      <c r="B1142">
        <v>614470527</v>
      </c>
      <c r="C1142">
        <v>0</v>
      </c>
      <c r="D1142">
        <v>79</v>
      </c>
    </row>
    <row r="1143" spans="1:4">
      <c r="A1143">
        <v>0</v>
      </c>
      <c r="B1143">
        <v>614472327</v>
      </c>
      <c r="C1143">
        <v>0</v>
      </c>
      <c r="D1143">
        <v>74</v>
      </c>
    </row>
    <row r="1144" spans="1:4">
      <c r="A1144">
        <v>0</v>
      </c>
      <c r="B1144">
        <v>614473827</v>
      </c>
      <c r="C1144">
        <v>0</v>
      </c>
      <c r="D1144">
        <v>71</v>
      </c>
    </row>
    <row r="1145" spans="1:4">
      <c r="A1145">
        <v>0</v>
      </c>
      <c r="B1145">
        <v>614475627</v>
      </c>
      <c r="C1145">
        <v>0</v>
      </c>
      <c r="D1145">
        <v>69</v>
      </c>
    </row>
    <row r="1146" spans="1:4">
      <c r="A1146">
        <v>0</v>
      </c>
      <c r="B1146">
        <v>614477127</v>
      </c>
      <c r="C1146">
        <v>0</v>
      </c>
      <c r="D1146">
        <v>62</v>
      </c>
    </row>
    <row r="1147" spans="1:4">
      <c r="A1147">
        <v>0</v>
      </c>
      <c r="B1147">
        <v>614478927</v>
      </c>
      <c r="C1147">
        <v>0</v>
      </c>
      <c r="D1147">
        <v>71</v>
      </c>
    </row>
    <row r="1148" spans="1:4">
      <c r="A1148">
        <v>0</v>
      </c>
      <c r="B1148">
        <v>614480427</v>
      </c>
      <c r="C1148">
        <v>0</v>
      </c>
      <c r="D1148">
        <v>80</v>
      </c>
    </row>
    <row r="1149" spans="1:4">
      <c r="A1149">
        <v>0</v>
      </c>
      <c r="B1149">
        <v>614482227</v>
      </c>
      <c r="C1149">
        <v>0</v>
      </c>
      <c r="D1149">
        <v>80</v>
      </c>
    </row>
    <row r="1150" spans="1:4">
      <c r="A1150">
        <v>0</v>
      </c>
      <c r="B1150">
        <v>614483727</v>
      </c>
      <c r="C1150">
        <v>0</v>
      </c>
      <c r="D1150">
        <v>82</v>
      </c>
    </row>
    <row r="1151" spans="1:4">
      <c r="A1151">
        <v>0</v>
      </c>
      <c r="B1151">
        <v>614485527</v>
      </c>
      <c r="C1151">
        <v>0</v>
      </c>
      <c r="D1151">
        <v>98</v>
      </c>
    </row>
    <row r="1152" spans="1:4">
      <c r="A1152">
        <v>0</v>
      </c>
      <c r="B1152">
        <v>614487027</v>
      </c>
      <c r="C1152">
        <v>0</v>
      </c>
      <c r="D1152">
        <v>74</v>
      </c>
    </row>
    <row r="1153" spans="1:4">
      <c r="A1153">
        <v>0</v>
      </c>
      <c r="B1153">
        <v>614488827</v>
      </c>
      <c r="C1153">
        <v>0</v>
      </c>
      <c r="D1153">
        <v>72</v>
      </c>
    </row>
    <row r="1154" spans="1:4">
      <c r="A1154">
        <v>0</v>
      </c>
      <c r="B1154">
        <v>614490327</v>
      </c>
      <c r="C1154">
        <v>0</v>
      </c>
      <c r="D1154">
        <v>70</v>
      </c>
    </row>
    <row r="1155" spans="1:4">
      <c r="A1155">
        <v>0</v>
      </c>
      <c r="B1155">
        <v>614492127</v>
      </c>
      <c r="C1155">
        <v>0</v>
      </c>
      <c r="D1155">
        <v>70</v>
      </c>
    </row>
    <row r="1156" spans="1:4">
      <c r="A1156">
        <v>0</v>
      </c>
      <c r="B1156">
        <v>614493627</v>
      </c>
      <c r="C1156">
        <v>0</v>
      </c>
      <c r="D1156">
        <v>64</v>
      </c>
    </row>
    <row r="1157" spans="1:4">
      <c r="A1157">
        <v>0</v>
      </c>
      <c r="B1157">
        <v>614495427</v>
      </c>
      <c r="C1157">
        <v>0</v>
      </c>
      <c r="D1157">
        <v>70</v>
      </c>
    </row>
    <row r="1158" spans="1:4">
      <c r="A1158">
        <v>0</v>
      </c>
      <c r="B1158">
        <v>614496927</v>
      </c>
      <c r="C1158">
        <v>0</v>
      </c>
      <c r="D1158">
        <v>72</v>
      </c>
    </row>
    <row r="1159" spans="1:4">
      <c r="A1159">
        <v>0</v>
      </c>
      <c r="B1159">
        <v>614498727</v>
      </c>
      <c r="C1159">
        <v>0</v>
      </c>
      <c r="D1159">
        <v>82</v>
      </c>
    </row>
    <row r="1160" spans="1:4">
      <c r="A1160">
        <v>0</v>
      </c>
      <c r="B1160">
        <v>614500227</v>
      </c>
      <c r="C1160">
        <v>0</v>
      </c>
      <c r="D1160">
        <v>79</v>
      </c>
    </row>
    <row r="1161" spans="1:4">
      <c r="A1161">
        <v>0</v>
      </c>
      <c r="B1161">
        <v>614502027</v>
      </c>
      <c r="C1161">
        <v>0</v>
      </c>
      <c r="D1161">
        <v>81</v>
      </c>
    </row>
    <row r="1162" spans="1:4">
      <c r="A1162">
        <v>0</v>
      </c>
      <c r="B1162">
        <v>614503527</v>
      </c>
      <c r="C1162">
        <v>0</v>
      </c>
      <c r="D1162">
        <v>75</v>
      </c>
    </row>
    <row r="1163" spans="1:4">
      <c r="A1163">
        <v>0</v>
      </c>
      <c r="B1163">
        <v>614505327</v>
      </c>
      <c r="C1163">
        <v>0</v>
      </c>
      <c r="D1163">
        <v>74</v>
      </c>
    </row>
    <row r="1164" spans="1:4">
      <c r="A1164">
        <v>0</v>
      </c>
      <c r="B1164">
        <v>614506827</v>
      </c>
      <c r="C1164">
        <v>0</v>
      </c>
      <c r="D1164">
        <v>69</v>
      </c>
    </row>
    <row r="1165" spans="1:4">
      <c r="A1165">
        <v>0</v>
      </c>
      <c r="B1165">
        <v>614508627</v>
      </c>
      <c r="C1165">
        <v>0</v>
      </c>
      <c r="D1165">
        <v>71</v>
      </c>
    </row>
    <row r="1166" spans="1:4">
      <c r="A1166">
        <v>0</v>
      </c>
      <c r="B1166">
        <v>614510127</v>
      </c>
      <c r="C1166">
        <v>0</v>
      </c>
      <c r="D1166">
        <v>58</v>
      </c>
    </row>
    <row r="1167" spans="1:4">
      <c r="A1167">
        <v>0</v>
      </c>
      <c r="B1167">
        <v>614511927</v>
      </c>
      <c r="C1167">
        <v>0</v>
      </c>
      <c r="D1167">
        <v>70</v>
      </c>
    </row>
    <row r="1168" spans="1:4">
      <c r="A1168">
        <v>0</v>
      </c>
      <c r="B1168">
        <v>614513427</v>
      </c>
      <c r="C1168">
        <v>0</v>
      </c>
      <c r="D1168">
        <v>72</v>
      </c>
    </row>
    <row r="1169" spans="1:4">
      <c r="A1169">
        <v>0</v>
      </c>
      <c r="B1169">
        <v>614515227</v>
      </c>
      <c r="C1169">
        <v>0</v>
      </c>
      <c r="D1169">
        <v>79</v>
      </c>
    </row>
    <row r="1170" spans="1:4">
      <c r="A1170">
        <v>0</v>
      </c>
      <c r="B1170">
        <v>614516727</v>
      </c>
      <c r="C1170">
        <v>0</v>
      </c>
      <c r="D1170">
        <v>82</v>
      </c>
    </row>
    <row r="1171" spans="1:4">
      <c r="A1171">
        <v>0</v>
      </c>
      <c r="B1171">
        <v>614518527</v>
      </c>
      <c r="C1171">
        <v>0</v>
      </c>
      <c r="D1171">
        <v>93</v>
      </c>
    </row>
    <row r="1172" spans="1:4">
      <c r="A1172">
        <v>0</v>
      </c>
      <c r="B1172">
        <v>614520027</v>
      </c>
      <c r="C1172">
        <v>0</v>
      </c>
      <c r="D1172">
        <v>71</v>
      </c>
    </row>
    <row r="1173" spans="1:4">
      <c r="A1173">
        <v>0</v>
      </c>
      <c r="B1173">
        <v>614521827</v>
      </c>
      <c r="C1173">
        <v>0</v>
      </c>
      <c r="D1173">
        <v>71</v>
      </c>
    </row>
    <row r="1174" spans="1:4">
      <c r="A1174">
        <v>0</v>
      </c>
      <c r="B1174">
        <v>614523327</v>
      </c>
      <c r="C1174">
        <v>0</v>
      </c>
      <c r="D1174">
        <v>72</v>
      </c>
    </row>
    <row r="1175" spans="1:4">
      <c r="A1175">
        <v>0</v>
      </c>
      <c r="B1175">
        <v>614525127</v>
      </c>
      <c r="C1175">
        <v>0</v>
      </c>
      <c r="D1175">
        <v>71</v>
      </c>
    </row>
    <row r="1176" spans="1:4">
      <c r="A1176">
        <v>0</v>
      </c>
      <c r="B1176">
        <v>614526627</v>
      </c>
      <c r="C1176">
        <v>0</v>
      </c>
      <c r="D1176">
        <v>59</v>
      </c>
    </row>
    <row r="1177" spans="1:4">
      <c r="A1177">
        <v>0</v>
      </c>
      <c r="B1177">
        <v>614528427</v>
      </c>
      <c r="C1177">
        <v>0</v>
      </c>
      <c r="D1177">
        <v>70</v>
      </c>
    </row>
    <row r="1178" spans="1:4">
      <c r="A1178">
        <v>0</v>
      </c>
      <c r="B1178">
        <v>614529927</v>
      </c>
      <c r="C1178">
        <v>0</v>
      </c>
      <c r="D1178">
        <v>77</v>
      </c>
    </row>
    <row r="1179" spans="1:4">
      <c r="A1179">
        <v>0</v>
      </c>
      <c r="B1179">
        <v>614531727</v>
      </c>
      <c r="C1179">
        <v>0</v>
      </c>
      <c r="D1179">
        <v>80</v>
      </c>
    </row>
    <row r="1180" spans="1:4">
      <c r="A1180">
        <v>0</v>
      </c>
      <c r="B1180">
        <v>614533227</v>
      </c>
      <c r="C1180">
        <v>0</v>
      </c>
      <c r="D1180">
        <v>79</v>
      </c>
    </row>
    <row r="1181" spans="1:4">
      <c r="A1181">
        <v>0</v>
      </c>
      <c r="B1181">
        <v>614535027</v>
      </c>
      <c r="C1181">
        <v>0</v>
      </c>
      <c r="D1181">
        <v>86</v>
      </c>
    </row>
    <row r="1182" spans="1:4">
      <c r="A1182">
        <v>0</v>
      </c>
      <c r="B1182">
        <v>614536527</v>
      </c>
      <c r="C1182">
        <v>0</v>
      </c>
      <c r="D1182">
        <v>75</v>
      </c>
    </row>
    <row r="1183" spans="1:4">
      <c r="A1183">
        <v>0</v>
      </c>
      <c r="B1183">
        <v>614538327</v>
      </c>
      <c r="C1183">
        <v>0</v>
      </c>
      <c r="D1183">
        <v>77</v>
      </c>
    </row>
    <row r="1184" spans="1:4">
      <c r="A1184">
        <v>0</v>
      </c>
      <c r="B1184">
        <v>614539827</v>
      </c>
      <c r="C1184">
        <v>0</v>
      </c>
      <c r="D1184">
        <v>71</v>
      </c>
    </row>
    <row r="1185" spans="1:4">
      <c r="A1185">
        <v>0</v>
      </c>
      <c r="B1185">
        <v>614541627</v>
      </c>
      <c r="C1185">
        <v>0</v>
      </c>
      <c r="D1185">
        <v>72</v>
      </c>
    </row>
    <row r="1186" spans="1:4">
      <c r="A1186">
        <v>0</v>
      </c>
      <c r="B1186">
        <v>614543127</v>
      </c>
      <c r="C1186">
        <v>0</v>
      </c>
      <c r="D1186">
        <v>57</v>
      </c>
    </row>
    <row r="1187" spans="1:4">
      <c r="A1187">
        <v>0</v>
      </c>
      <c r="B1187">
        <v>614544927</v>
      </c>
      <c r="C1187">
        <v>0</v>
      </c>
      <c r="D1187">
        <v>72</v>
      </c>
    </row>
    <row r="1188" spans="1:4">
      <c r="A1188">
        <v>0</v>
      </c>
      <c r="B1188">
        <v>614546427</v>
      </c>
      <c r="C1188">
        <v>0</v>
      </c>
      <c r="D1188">
        <v>74</v>
      </c>
    </row>
    <row r="1189" spans="1:4">
      <c r="A1189">
        <v>0</v>
      </c>
      <c r="B1189">
        <v>614548227</v>
      </c>
      <c r="C1189">
        <v>0</v>
      </c>
      <c r="D1189">
        <v>80</v>
      </c>
    </row>
    <row r="1190" spans="1:4">
      <c r="A1190">
        <v>0</v>
      </c>
      <c r="B1190">
        <v>614549727</v>
      </c>
      <c r="C1190">
        <v>0</v>
      </c>
      <c r="D1190">
        <v>81</v>
      </c>
    </row>
    <row r="1191" spans="1:4">
      <c r="A1191">
        <v>0</v>
      </c>
      <c r="B1191">
        <v>614551527</v>
      </c>
      <c r="C1191">
        <v>0</v>
      </c>
      <c r="D1191">
        <v>86</v>
      </c>
    </row>
    <row r="1192" spans="1:4">
      <c r="A1192">
        <v>0</v>
      </c>
      <c r="B1192">
        <v>614553027</v>
      </c>
      <c r="C1192">
        <v>0</v>
      </c>
      <c r="D1192">
        <v>87</v>
      </c>
    </row>
    <row r="1193" spans="1:4">
      <c r="A1193">
        <v>0</v>
      </c>
      <c r="B1193">
        <v>614554827</v>
      </c>
      <c r="C1193">
        <v>0</v>
      </c>
      <c r="D1193">
        <v>76</v>
      </c>
    </row>
    <row r="1194" spans="1:4">
      <c r="A1194">
        <v>0</v>
      </c>
      <c r="B1194">
        <v>614556327</v>
      </c>
      <c r="C1194">
        <v>0</v>
      </c>
      <c r="D1194">
        <v>74</v>
      </c>
    </row>
    <row r="1195" spans="1:4">
      <c r="A1195">
        <v>0</v>
      </c>
      <c r="B1195">
        <v>614558127</v>
      </c>
      <c r="C1195">
        <v>0</v>
      </c>
      <c r="D1195">
        <v>70</v>
      </c>
    </row>
    <row r="1196" spans="1:4">
      <c r="A1196">
        <v>0</v>
      </c>
      <c r="B1196">
        <v>614559627</v>
      </c>
      <c r="C1196">
        <v>0</v>
      </c>
      <c r="D1196">
        <v>57</v>
      </c>
    </row>
    <row r="1197" spans="1:4">
      <c r="A1197">
        <v>0</v>
      </c>
      <c r="B1197">
        <v>614561427</v>
      </c>
      <c r="C1197">
        <v>0</v>
      </c>
      <c r="D1197">
        <v>67</v>
      </c>
    </row>
    <row r="1198" spans="1:4">
      <c r="A1198">
        <v>0</v>
      </c>
      <c r="B1198">
        <v>614562927</v>
      </c>
      <c r="C1198">
        <v>0</v>
      </c>
      <c r="D1198">
        <v>71</v>
      </c>
    </row>
    <row r="1199" spans="1:4">
      <c r="A1199">
        <v>0</v>
      </c>
      <c r="B1199">
        <v>614564727</v>
      </c>
      <c r="C1199">
        <v>0</v>
      </c>
      <c r="D1199">
        <v>81</v>
      </c>
    </row>
    <row r="1200" spans="1:4">
      <c r="A1200">
        <v>0</v>
      </c>
      <c r="B1200">
        <v>614566227</v>
      </c>
      <c r="C1200">
        <v>0</v>
      </c>
      <c r="D1200">
        <v>82</v>
      </c>
    </row>
    <row r="1201" spans="1:4">
      <c r="A1201">
        <v>0</v>
      </c>
      <c r="B1201">
        <v>614568027</v>
      </c>
      <c r="C1201">
        <v>0</v>
      </c>
      <c r="D1201">
        <v>87</v>
      </c>
    </row>
    <row r="1202" spans="1:4">
      <c r="A1202">
        <v>0</v>
      </c>
      <c r="B1202">
        <v>614569527</v>
      </c>
      <c r="C1202">
        <v>0</v>
      </c>
      <c r="D1202">
        <v>89</v>
      </c>
    </row>
    <row r="1203" spans="1:4">
      <c r="A1203">
        <v>0</v>
      </c>
      <c r="B1203">
        <v>614571327</v>
      </c>
      <c r="C1203">
        <v>0</v>
      </c>
      <c r="D1203">
        <v>78</v>
      </c>
    </row>
    <row r="1204" spans="1:4">
      <c r="A1204">
        <v>0</v>
      </c>
      <c r="B1204">
        <v>614572827</v>
      </c>
      <c r="C1204">
        <v>0</v>
      </c>
      <c r="D1204">
        <v>74</v>
      </c>
    </row>
    <row r="1205" spans="1:4">
      <c r="A1205">
        <v>0</v>
      </c>
      <c r="B1205">
        <v>614574627</v>
      </c>
      <c r="C1205">
        <v>0</v>
      </c>
      <c r="D1205">
        <v>69</v>
      </c>
    </row>
    <row r="1206" spans="1:4">
      <c r="A1206">
        <v>0</v>
      </c>
      <c r="B1206">
        <v>614576127</v>
      </c>
      <c r="C1206">
        <v>0</v>
      </c>
      <c r="D1206">
        <v>66</v>
      </c>
    </row>
    <row r="1207" spans="1:4">
      <c r="A1207">
        <v>0</v>
      </c>
      <c r="B1207">
        <v>614577927</v>
      </c>
      <c r="C1207">
        <v>0</v>
      </c>
      <c r="D1207">
        <v>61</v>
      </c>
    </row>
    <row r="1208" spans="1:4">
      <c r="A1208">
        <v>0</v>
      </c>
      <c r="B1208">
        <v>614579427</v>
      </c>
      <c r="C1208">
        <v>0</v>
      </c>
      <c r="D1208">
        <v>74</v>
      </c>
    </row>
    <row r="1209" spans="1:4">
      <c r="A1209">
        <v>0</v>
      </c>
      <c r="B1209">
        <v>614581227</v>
      </c>
      <c r="C1209">
        <v>0</v>
      </c>
      <c r="D1209">
        <v>78</v>
      </c>
    </row>
    <row r="1210" spans="1:4">
      <c r="A1210">
        <v>0</v>
      </c>
      <c r="B1210">
        <v>614582727</v>
      </c>
      <c r="C1210">
        <v>0</v>
      </c>
      <c r="D1210">
        <v>79</v>
      </c>
    </row>
    <row r="1211" spans="1:4">
      <c r="A1211">
        <v>0</v>
      </c>
      <c r="B1211">
        <v>614584527</v>
      </c>
      <c r="C1211">
        <v>0</v>
      </c>
      <c r="D1211">
        <v>85</v>
      </c>
    </row>
    <row r="1212" spans="1:4">
      <c r="A1212">
        <v>0</v>
      </c>
      <c r="B1212">
        <v>614586027</v>
      </c>
      <c r="C1212">
        <v>0</v>
      </c>
      <c r="D1212">
        <v>76</v>
      </c>
    </row>
    <row r="1213" spans="1:4">
      <c r="A1213">
        <v>0</v>
      </c>
      <c r="B1213">
        <v>614587827</v>
      </c>
      <c r="C1213">
        <v>0</v>
      </c>
      <c r="D1213">
        <v>75</v>
      </c>
    </row>
    <row r="1214" spans="1:4">
      <c r="A1214">
        <v>0</v>
      </c>
      <c r="B1214">
        <v>614589327</v>
      </c>
      <c r="C1214">
        <v>0</v>
      </c>
      <c r="D1214">
        <v>73</v>
      </c>
    </row>
    <row r="1215" spans="1:4">
      <c r="A1215">
        <v>0</v>
      </c>
      <c r="B1215">
        <v>614591127</v>
      </c>
      <c r="C1215">
        <v>0</v>
      </c>
      <c r="D1215">
        <v>70</v>
      </c>
    </row>
    <row r="1216" spans="1:4">
      <c r="A1216">
        <v>0</v>
      </c>
      <c r="B1216">
        <v>614592627</v>
      </c>
      <c r="C1216">
        <v>0</v>
      </c>
      <c r="D1216">
        <v>69</v>
      </c>
    </row>
    <row r="1217" spans="1:4">
      <c r="A1217">
        <v>0</v>
      </c>
      <c r="B1217">
        <v>614594427</v>
      </c>
      <c r="C1217">
        <v>0</v>
      </c>
      <c r="D1217">
        <v>69</v>
      </c>
    </row>
    <row r="1218" spans="1:4">
      <c r="A1218">
        <v>0</v>
      </c>
      <c r="B1218">
        <v>614595927</v>
      </c>
      <c r="C1218">
        <v>0</v>
      </c>
      <c r="D1218">
        <v>73</v>
      </c>
    </row>
    <row r="1219" spans="1:4">
      <c r="A1219">
        <v>0</v>
      </c>
      <c r="B1219">
        <v>614597727</v>
      </c>
      <c r="C1219">
        <v>0</v>
      </c>
      <c r="D1219">
        <v>80</v>
      </c>
    </row>
    <row r="1220" spans="1:4">
      <c r="A1220">
        <v>0</v>
      </c>
      <c r="B1220">
        <v>614599227</v>
      </c>
      <c r="C1220">
        <v>0</v>
      </c>
      <c r="D1220">
        <v>78</v>
      </c>
    </row>
    <row r="1221" spans="1:4">
      <c r="A1221">
        <v>0</v>
      </c>
      <c r="B1221">
        <v>614601027</v>
      </c>
      <c r="C1221">
        <v>0</v>
      </c>
      <c r="D1221">
        <v>84</v>
      </c>
    </row>
    <row r="1222" spans="1:4">
      <c r="A1222">
        <v>0</v>
      </c>
      <c r="B1222">
        <v>614602527</v>
      </c>
      <c r="C1222">
        <v>0</v>
      </c>
      <c r="D1222">
        <v>91</v>
      </c>
    </row>
    <row r="1223" spans="1:4">
      <c r="A1223">
        <v>0</v>
      </c>
      <c r="B1223">
        <v>614604327</v>
      </c>
      <c r="C1223">
        <v>0</v>
      </c>
      <c r="D1223">
        <v>78</v>
      </c>
    </row>
    <row r="1224" spans="1:4">
      <c r="A1224">
        <v>0</v>
      </c>
      <c r="B1224">
        <v>614605827</v>
      </c>
      <c r="C1224">
        <v>0</v>
      </c>
      <c r="D1224">
        <v>76</v>
      </c>
    </row>
    <row r="1225" spans="1:4">
      <c r="A1225">
        <v>0</v>
      </c>
      <c r="B1225">
        <v>614607627</v>
      </c>
      <c r="C1225">
        <v>0</v>
      </c>
      <c r="D1225">
        <v>73</v>
      </c>
    </row>
    <row r="1226" spans="1:4">
      <c r="A1226">
        <v>0</v>
      </c>
      <c r="B1226">
        <v>614609127</v>
      </c>
      <c r="C1226">
        <v>0</v>
      </c>
      <c r="D1226">
        <v>68</v>
      </c>
    </row>
    <row r="1227" spans="1:4">
      <c r="A1227">
        <v>0</v>
      </c>
      <c r="B1227">
        <v>614610927</v>
      </c>
      <c r="C1227">
        <v>0</v>
      </c>
      <c r="D1227">
        <v>63</v>
      </c>
    </row>
    <row r="1228" spans="1:4">
      <c r="A1228">
        <v>0</v>
      </c>
      <c r="B1228">
        <v>614612427</v>
      </c>
      <c r="C1228">
        <v>0</v>
      </c>
      <c r="D1228">
        <v>71</v>
      </c>
    </row>
    <row r="1229" spans="1:4">
      <c r="A1229">
        <v>0</v>
      </c>
      <c r="B1229">
        <v>614614227</v>
      </c>
      <c r="C1229">
        <v>0</v>
      </c>
      <c r="D1229">
        <v>79</v>
      </c>
    </row>
    <row r="1230" spans="1:4">
      <c r="A1230">
        <v>0</v>
      </c>
      <c r="B1230">
        <v>614615727</v>
      </c>
      <c r="C1230">
        <v>0</v>
      </c>
      <c r="D1230">
        <v>80</v>
      </c>
    </row>
    <row r="1231" spans="1:4">
      <c r="A1231">
        <v>0</v>
      </c>
      <c r="B1231">
        <v>614617527</v>
      </c>
      <c r="C1231">
        <v>0</v>
      </c>
      <c r="D1231">
        <v>83</v>
      </c>
    </row>
    <row r="1232" spans="1:4">
      <c r="A1232">
        <v>0</v>
      </c>
      <c r="B1232">
        <v>614619027</v>
      </c>
      <c r="C1232">
        <v>0</v>
      </c>
      <c r="D1232">
        <v>102</v>
      </c>
    </row>
    <row r="1233" spans="1:4">
      <c r="A1233">
        <v>0</v>
      </c>
      <c r="B1233">
        <v>614620827</v>
      </c>
      <c r="C1233">
        <v>0</v>
      </c>
      <c r="D1233">
        <v>74</v>
      </c>
    </row>
    <row r="1234" spans="1:4">
      <c r="A1234">
        <v>0</v>
      </c>
      <c r="B1234">
        <v>614622627</v>
      </c>
      <c r="C1234">
        <v>0</v>
      </c>
      <c r="D1234">
        <v>72</v>
      </c>
    </row>
    <row r="1235" spans="1:4">
      <c r="A1235">
        <v>0</v>
      </c>
      <c r="B1235">
        <v>614624127</v>
      </c>
      <c r="C1235">
        <v>0</v>
      </c>
      <c r="D1235">
        <v>72</v>
      </c>
    </row>
    <row r="1236" spans="1:4">
      <c r="A1236">
        <v>0</v>
      </c>
      <c r="B1236">
        <v>614625927</v>
      </c>
      <c r="C1236">
        <v>0</v>
      </c>
      <c r="D1236">
        <v>69</v>
      </c>
    </row>
    <row r="1237" spans="1:4">
      <c r="A1237">
        <v>0</v>
      </c>
      <c r="B1237">
        <v>614627427</v>
      </c>
      <c r="C1237">
        <v>0</v>
      </c>
      <c r="D1237">
        <v>52</v>
      </c>
    </row>
    <row r="1238" spans="1:4">
      <c r="A1238">
        <v>0</v>
      </c>
      <c r="B1238">
        <v>614629227</v>
      </c>
      <c r="C1238">
        <v>0</v>
      </c>
      <c r="D1238">
        <v>72</v>
      </c>
    </row>
    <row r="1239" spans="1:4">
      <c r="A1239">
        <v>0</v>
      </c>
      <c r="B1239">
        <v>614630727</v>
      </c>
      <c r="C1239">
        <v>0</v>
      </c>
      <c r="D1239">
        <v>80</v>
      </c>
    </row>
    <row r="1240" spans="1:4">
      <c r="A1240">
        <v>0</v>
      </c>
      <c r="B1240">
        <v>614632527</v>
      </c>
      <c r="C1240">
        <v>0</v>
      </c>
      <c r="D1240">
        <v>78</v>
      </c>
    </row>
    <row r="1241" spans="1:4">
      <c r="A1241">
        <v>0</v>
      </c>
      <c r="B1241">
        <v>614634027</v>
      </c>
      <c r="C1241">
        <v>0</v>
      </c>
      <c r="D1241">
        <v>83</v>
      </c>
    </row>
    <row r="1242" spans="1:4">
      <c r="A1242">
        <v>0</v>
      </c>
      <c r="B1242">
        <v>614635827</v>
      </c>
      <c r="C1242">
        <v>0</v>
      </c>
      <c r="D1242">
        <v>95</v>
      </c>
    </row>
    <row r="1243" spans="1:4">
      <c r="A1243">
        <v>0</v>
      </c>
      <c r="B1243">
        <v>614637327</v>
      </c>
      <c r="C1243">
        <v>0</v>
      </c>
      <c r="D1243">
        <v>75</v>
      </c>
    </row>
    <row r="1244" spans="1:4">
      <c r="A1244">
        <v>0</v>
      </c>
      <c r="B1244">
        <v>614639127</v>
      </c>
      <c r="C1244">
        <v>0</v>
      </c>
      <c r="D1244">
        <v>74</v>
      </c>
    </row>
    <row r="1245" spans="1:4">
      <c r="A1245">
        <v>0</v>
      </c>
      <c r="B1245">
        <v>614640627</v>
      </c>
      <c r="C1245">
        <v>0</v>
      </c>
      <c r="D1245">
        <v>71</v>
      </c>
    </row>
    <row r="1246" spans="1:4">
      <c r="A1246">
        <v>0</v>
      </c>
      <c r="B1246">
        <v>614642427</v>
      </c>
      <c r="C1246">
        <v>0</v>
      </c>
      <c r="D1246">
        <v>72</v>
      </c>
    </row>
    <row r="1247" spans="1:4">
      <c r="A1247">
        <v>0</v>
      </c>
      <c r="B1247">
        <v>614643927</v>
      </c>
      <c r="C1247">
        <v>0</v>
      </c>
      <c r="D1247">
        <v>58</v>
      </c>
    </row>
    <row r="1248" spans="1:4">
      <c r="A1248">
        <v>0</v>
      </c>
      <c r="B1248">
        <v>614645727</v>
      </c>
      <c r="C1248">
        <v>0</v>
      </c>
      <c r="D1248">
        <v>72</v>
      </c>
    </row>
    <row r="1249" spans="1:4">
      <c r="A1249">
        <v>0</v>
      </c>
      <c r="B1249">
        <v>614647227</v>
      </c>
      <c r="C1249">
        <v>0</v>
      </c>
      <c r="D1249">
        <v>78</v>
      </c>
    </row>
    <row r="1250" spans="1:4">
      <c r="A1250">
        <v>0</v>
      </c>
      <c r="B1250">
        <v>614649027</v>
      </c>
      <c r="C1250">
        <v>0</v>
      </c>
      <c r="D1250">
        <v>80</v>
      </c>
    </row>
    <row r="1251" spans="1:4">
      <c r="A1251">
        <v>0</v>
      </c>
      <c r="B1251">
        <v>614650527</v>
      </c>
      <c r="C1251">
        <v>0</v>
      </c>
      <c r="D1251">
        <v>81</v>
      </c>
    </row>
    <row r="1252" spans="1:4">
      <c r="A1252">
        <v>0</v>
      </c>
      <c r="B1252">
        <v>614652327</v>
      </c>
      <c r="C1252">
        <v>0</v>
      </c>
      <c r="D1252">
        <v>100</v>
      </c>
    </row>
    <row r="1253" spans="1:4">
      <c r="A1253">
        <v>0</v>
      </c>
      <c r="B1253">
        <v>614653827</v>
      </c>
      <c r="C1253">
        <v>0</v>
      </c>
      <c r="D1253">
        <v>76</v>
      </c>
    </row>
    <row r="1254" spans="1:4">
      <c r="A1254">
        <v>0</v>
      </c>
      <c r="B1254">
        <v>614655627</v>
      </c>
      <c r="C1254">
        <v>0</v>
      </c>
      <c r="D1254">
        <v>74</v>
      </c>
    </row>
    <row r="1255" spans="1:4">
      <c r="A1255">
        <v>0</v>
      </c>
      <c r="B1255">
        <v>614657127</v>
      </c>
      <c r="C1255">
        <v>0</v>
      </c>
      <c r="D1255">
        <v>72</v>
      </c>
    </row>
    <row r="1256" spans="1:4">
      <c r="A1256">
        <v>0</v>
      </c>
      <c r="B1256">
        <v>614658927</v>
      </c>
      <c r="C1256">
        <v>0</v>
      </c>
      <c r="D1256">
        <v>71</v>
      </c>
    </row>
    <row r="1257" spans="1:4">
      <c r="A1257">
        <v>0</v>
      </c>
      <c r="B1257">
        <v>614660427</v>
      </c>
      <c r="C1257">
        <v>0</v>
      </c>
      <c r="D1257">
        <v>52</v>
      </c>
    </row>
    <row r="1258" spans="1:4">
      <c r="A1258">
        <v>0</v>
      </c>
      <c r="B1258">
        <v>614662227</v>
      </c>
      <c r="C1258">
        <v>0</v>
      </c>
      <c r="D1258">
        <v>71</v>
      </c>
    </row>
    <row r="1259" spans="1:4">
      <c r="A1259">
        <v>0</v>
      </c>
      <c r="B1259">
        <v>614663727</v>
      </c>
      <c r="C1259">
        <v>0</v>
      </c>
      <c r="D1259">
        <v>77</v>
      </c>
    </row>
    <row r="1260" spans="1:4">
      <c r="A1260">
        <v>0</v>
      </c>
      <c r="B1260">
        <v>614665527</v>
      </c>
      <c r="C1260">
        <v>0</v>
      </c>
      <c r="D1260">
        <v>79</v>
      </c>
    </row>
    <row r="1261" spans="1:4">
      <c r="A1261">
        <v>0</v>
      </c>
      <c r="B1261">
        <v>614667027</v>
      </c>
      <c r="C1261">
        <v>0</v>
      </c>
      <c r="D1261">
        <v>82</v>
      </c>
    </row>
    <row r="1262" spans="1:4">
      <c r="A1262">
        <v>0</v>
      </c>
      <c r="B1262">
        <v>614668827</v>
      </c>
      <c r="C1262">
        <v>0</v>
      </c>
      <c r="D1262">
        <v>82</v>
      </c>
    </row>
    <row r="1263" spans="1:4">
      <c r="A1263">
        <v>0</v>
      </c>
      <c r="B1263">
        <v>614670327</v>
      </c>
      <c r="C1263">
        <v>0</v>
      </c>
      <c r="D1263">
        <v>75</v>
      </c>
    </row>
    <row r="1264" spans="1:4">
      <c r="A1264">
        <v>0</v>
      </c>
      <c r="B1264">
        <v>614672127</v>
      </c>
      <c r="C1264">
        <v>0</v>
      </c>
      <c r="D1264">
        <v>73</v>
      </c>
    </row>
    <row r="1265" spans="1:4">
      <c r="A1265">
        <v>0</v>
      </c>
      <c r="B1265">
        <v>614673627</v>
      </c>
      <c r="C1265">
        <v>0</v>
      </c>
      <c r="D1265">
        <v>71</v>
      </c>
    </row>
    <row r="1266" spans="1:4">
      <c r="A1266">
        <v>0</v>
      </c>
      <c r="B1266">
        <v>614675427</v>
      </c>
      <c r="C1266">
        <v>0</v>
      </c>
      <c r="D1266">
        <v>69</v>
      </c>
    </row>
    <row r="1267" spans="1:4">
      <c r="A1267">
        <v>0</v>
      </c>
      <c r="B1267">
        <v>614676927</v>
      </c>
      <c r="C1267">
        <v>0</v>
      </c>
      <c r="D1267">
        <v>66</v>
      </c>
    </row>
    <row r="1268" spans="1:4">
      <c r="A1268">
        <v>0</v>
      </c>
      <c r="B1268">
        <v>614678727</v>
      </c>
      <c r="C1268">
        <v>0</v>
      </c>
      <c r="D1268">
        <v>68</v>
      </c>
    </row>
    <row r="1269" spans="1:4">
      <c r="A1269">
        <v>0</v>
      </c>
      <c r="B1269">
        <v>614680227</v>
      </c>
      <c r="C1269">
        <v>0</v>
      </c>
      <c r="D1269">
        <v>80</v>
      </c>
    </row>
    <row r="1270" spans="1:4">
      <c r="A1270">
        <v>0</v>
      </c>
      <c r="B1270">
        <v>614682027</v>
      </c>
      <c r="C1270">
        <v>0</v>
      </c>
      <c r="D1270">
        <v>79</v>
      </c>
    </row>
    <row r="1271" spans="1:4">
      <c r="A1271">
        <v>0</v>
      </c>
      <c r="B1271">
        <v>614683527</v>
      </c>
      <c r="C1271">
        <v>0</v>
      </c>
      <c r="D1271">
        <v>81</v>
      </c>
    </row>
    <row r="1272" spans="1:4">
      <c r="A1272">
        <v>0</v>
      </c>
      <c r="B1272">
        <v>614685327</v>
      </c>
      <c r="C1272">
        <v>0</v>
      </c>
      <c r="D1272">
        <v>92</v>
      </c>
    </row>
    <row r="1273" spans="1:4">
      <c r="A1273">
        <v>0</v>
      </c>
      <c r="B1273">
        <v>614686827</v>
      </c>
      <c r="C1273">
        <v>0</v>
      </c>
      <c r="D1273">
        <v>76</v>
      </c>
    </row>
    <row r="1274" spans="1:4">
      <c r="A1274">
        <v>0</v>
      </c>
      <c r="B1274">
        <v>614688627</v>
      </c>
      <c r="C1274">
        <v>0</v>
      </c>
      <c r="D1274">
        <v>78</v>
      </c>
    </row>
    <row r="1275" spans="1:4">
      <c r="A1275">
        <v>0</v>
      </c>
      <c r="B1275">
        <v>614690127</v>
      </c>
      <c r="C1275">
        <v>0</v>
      </c>
      <c r="D1275">
        <v>71</v>
      </c>
    </row>
    <row r="1276" spans="1:4">
      <c r="A1276">
        <v>0</v>
      </c>
      <c r="B1276">
        <v>614691927</v>
      </c>
      <c r="C1276">
        <v>0</v>
      </c>
      <c r="D1276">
        <v>69</v>
      </c>
    </row>
    <row r="1277" spans="1:4">
      <c r="A1277">
        <v>0</v>
      </c>
      <c r="B1277">
        <v>614693427</v>
      </c>
      <c r="C1277">
        <v>0</v>
      </c>
      <c r="D1277">
        <v>62</v>
      </c>
    </row>
    <row r="1278" spans="1:4">
      <c r="A1278">
        <v>0</v>
      </c>
      <c r="B1278">
        <v>614695227</v>
      </c>
      <c r="C1278">
        <v>0</v>
      </c>
      <c r="D1278">
        <v>67</v>
      </c>
    </row>
    <row r="1279" spans="1:4">
      <c r="A1279">
        <v>0</v>
      </c>
      <c r="B1279">
        <v>614696727</v>
      </c>
      <c r="C1279">
        <v>0</v>
      </c>
      <c r="D1279">
        <v>77</v>
      </c>
    </row>
    <row r="1280" spans="1:4">
      <c r="A1280">
        <v>0</v>
      </c>
      <c r="B1280">
        <v>614698527</v>
      </c>
      <c r="C1280">
        <v>0</v>
      </c>
      <c r="D1280">
        <v>79</v>
      </c>
    </row>
    <row r="1281" spans="1:4">
      <c r="A1281">
        <v>0</v>
      </c>
      <c r="B1281">
        <v>614700027</v>
      </c>
      <c r="C1281">
        <v>0</v>
      </c>
      <c r="D1281">
        <v>80</v>
      </c>
    </row>
    <row r="1282" spans="1:4">
      <c r="A1282">
        <v>0</v>
      </c>
      <c r="B1282">
        <v>614701827</v>
      </c>
      <c r="C1282">
        <v>0</v>
      </c>
      <c r="D1282">
        <v>88</v>
      </c>
    </row>
    <row r="1283" spans="1:4">
      <c r="A1283">
        <v>0</v>
      </c>
      <c r="B1283">
        <v>614703327</v>
      </c>
      <c r="C1283">
        <v>0</v>
      </c>
      <c r="D1283">
        <v>72</v>
      </c>
    </row>
    <row r="1284" spans="1:4">
      <c r="A1284">
        <v>0</v>
      </c>
      <c r="B1284">
        <v>614705127</v>
      </c>
      <c r="C1284">
        <v>0</v>
      </c>
      <c r="D1284">
        <v>74</v>
      </c>
    </row>
    <row r="1285" spans="1:4">
      <c r="A1285">
        <v>0</v>
      </c>
      <c r="B1285">
        <v>614706627</v>
      </c>
      <c r="C1285">
        <v>0</v>
      </c>
      <c r="D1285">
        <v>74</v>
      </c>
    </row>
    <row r="1286" spans="1:4">
      <c r="A1286">
        <v>0</v>
      </c>
      <c r="B1286">
        <v>614708427</v>
      </c>
      <c r="C1286">
        <v>0</v>
      </c>
      <c r="D1286">
        <v>71</v>
      </c>
    </row>
    <row r="1287" spans="1:4">
      <c r="A1287">
        <v>0</v>
      </c>
      <c r="B1287">
        <v>614709927</v>
      </c>
      <c r="C1287">
        <v>0</v>
      </c>
      <c r="D1287">
        <v>59</v>
      </c>
    </row>
    <row r="1288" spans="1:4">
      <c r="A1288">
        <v>0</v>
      </c>
      <c r="B1288">
        <v>614711727</v>
      </c>
      <c r="C1288">
        <v>0</v>
      </c>
      <c r="D1288">
        <v>73</v>
      </c>
    </row>
    <row r="1289" spans="1:4">
      <c r="A1289">
        <v>0</v>
      </c>
      <c r="B1289">
        <v>614713227</v>
      </c>
      <c r="C1289">
        <v>0</v>
      </c>
      <c r="D1289">
        <v>74</v>
      </c>
    </row>
    <row r="1290" spans="1:4">
      <c r="A1290">
        <v>0</v>
      </c>
      <c r="B1290">
        <v>614715027</v>
      </c>
      <c r="C1290">
        <v>0</v>
      </c>
      <c r="D1290">
        <v>80</v>
      </c>
    </row>
    <row r="1291" spans="1:4">
      <c r="A1291">
        <v>0</v>
      </c>
      <c r="B1291">
        <v>614716527</v>
      </c>
      <c r="C1291">
        <v>0</v>
      </c>
      <c r="D1291">
        <v>81</v>
      </c>
    </row>
    <row r="1292" spans="1:4">
      <c r="A1292">
        <v>0</v>
      </c>
      <c r="B1292">
        <v>614718327</v>
      </c>
      <c r="C1292">
        <v>0</v>
      </c>
      <c r="D1292">
        <v>86</v>
      </c>
    </row>
    <row r="1293" spans="1:4">
      <c r="A1293">
        <v>0</v>
      </c>
      <c r="B1293">
        <v>614719827</v>
      </c>
      <c r="C1293">
        <v>0</v>
      </c>
      <c r="D1293">
        <v>73</v>
      </c>
    </row>
    <row r="1294" spans="1:4">
      <c r="A1294">
        <v>0</v>
      </c>
      <c r="B1294">
        <v>614721627</v>
      </c>
      <c r="C1294">
        <v>0</v>
      </c>
      <c r="D1294">
        <v>74</v>
      </c>
    </row>
    <row r="1295" spans="1:4">
      <c r="A1295">
        <v>0</v>
      </c>
      <c r="B1295">
        <v>614723127</v>
      </c>
      <c r="C1295">
        <v>0</v>
      </c>
      <c r="D1295">
        <v>73</v>
      </c>
    </row>
    <row r="1296" spans="1:4">
      <c r="A1296">
        <v>0</v>
      </c>
      <c r="B1296">
        <v>614724927</v>
      </c>
      <c r="C1296">
        <v>0</v>
      </c>
      <c r="D1296">
        <v>72</v>
      </c>
    </row>
    <row r="1297" spans="1:4">
      <c r="A1297">
        <v>0</v>
      </c>
      <c r="B1297">
        <v>614726427</v>
      </c>
      <c r="C1297">
        <v>0</v>
      </c>
      <c r="D1297">
        <v>58</v>
      </c>
    </row>
    <row r="1298" spans="1:4">
      <c r="A1298">
        <v>0</v>
      </c>
      <c r="B1298">
        <v>614728227</v>
      </c>
      <c r="C1298">
        <v>0</v>
      </c>
      <c r="D1298">
        <v>67</v>
      </c>
    </row>
    <row r="1299" spans="1:4">
      <c r="A1299">
        <v>0</v>
      </c>
      <c r="B1299">
        <v>614729727</v>
      </c>
      <c r="C1299">
        <v>0</v>
      </c>
      <c r="D1299">
        <v>75</v>
      </c>
    </row>
    <row r="1300" spans="1:4">
      <c r="A1300">
        <v>0</v>
      </c>
      <c r="B1300">
        <v>614731527</v>
      </c>
      <c r="C1300">
        <v>0</v>
      </c>
      <c r="D1300">
        <v>80</v>
      </c>
    </row>
    <row r="1301" spans="1:4">
      <c r="A1301">
        <v>0</v>
      </c>
      <c r="B1301">
        <v>614733027</v>
      </c>
      <c r="C1301">
        <v>0</v>
      </c>
      <c r="D1301">
        <v>80</v>
      </c>
    </row>
    <row r="1302" spans="1:4">
      <c r="A1302">
        <v>0</v>
      </c>
      <c r="B1302">
        <v>614734827</v>
      </c>
      <c r="C1302">
        <v>0</v>
      </c>
      <c r="D1302">
        <v>86</v>
      </c>
    </row>
    <row r="1303" spans="1:4">
      <c r="A1303">
        <v>0</v>
      </c>
      <c r="B1303">
        <v>614736327</v>
      </c>
      <c r="C1303">
        <v>0</v>
      </c>
      <c r="D1303">
        <v>75</v>
      </c>
    </row>
    <row r="1304" spans="1:4">
      <c r="A1304">
        <v>0</v>
      </c>
      <c r="B1304">
        <v>614738127</v>
      </c>
      <c r="C1304">
        <v>0</v>
      </c>
      <c r="D1304">
        <v>75</v>
      </c>
    </row>
    <row r="1305" spans="1:4">
      <c r="A1305">
        <v>0</v>
      </c>
      <c r="B1305">
        <v>614739627</v>
      </c>
      <c r="C1305">
        <v>0</v>
      </c>
      <c r="D1305">
        <v>72</v>
      </c>
    </row>
    <row r="1306" spans="1:4">
      <c r="A1306">
        <v>0</v>
      </c>
      <c r="B1306">
        <v>614741427</v>
      </c>
      <c r="C1306">
        <v>0</v>
      </c>
      <c r="D1306">
        <v>70</v>
      </c>
    </row>
    <row r="1307" spans="1:4">
      <c r="A1307">
        <v>0</v>
      </c>
      <c r="B1307">
        <v>614742927</v>
      </c>
      <c r="C1307">
        <v>0</v>
      </c>
      <c r="D1307">
        <v>54</v>
      </c>
    </row>
    <row r="1308" spans="1:4">
      <c r="A1308">
        <v>0</v>
      </c>
      <c r="B1308">
        <v>614744727</v>
      </c>
      <c r="C1308">
        <v>0</v>
      </c>
      <c r="D1308">
        <v>64</v>
      </c>
    </row>
    <row r="1309" spans="1:4">
      <c r="A1309">
        <v>0</v>
      </c>
      <c r="B1309">
        <v>614746227</v>
      </c>
      <c r="C1309">
        <v>0</v>
      </c>
      <c r="D1309">
        <v>73</v>
      </c>
    </row>
    <row r="1310" spans="1:4">
      <c r="A1310">
        <v>0</v>
      </c>
      <c r="B1310">
        <v>614748027</v>
      </c>
      <c r="C1310">
        <v>0</v>
      </c>
      <c r="D1310">
        <v>80</v>
      </c>
    </row>
    <row r="1311" spans="1:4">
      <c r="A1311">
        <v>0</v>
      </c>
      <c r="B1311">
        <v>614749527</v>
      </c>
      <c r="C1311">
        <v>0</v>
      </c>
      <c r="D1311">
        <v>82</v>
      </c>
    </row>
    <row r="1312" spans="1:4">
      <c r="A1312">
        <v>0</v>
      </c>
      <c r="B1312">
        <v>614751327</v>
      </c>
      <c r="C1312">
        <v>0</v>
      </c>
      <c r="D1312">
        <v>85</v>
      </c>
    </row>
    <row r="1313" spans="1:4">
      <c r="A1313">
        <v>0</v>
      </c>
      <c r="B1313">
        <v>614752827</v>
      </c>
      <c r="C1313">
        <v>0</v>
      </c>
      <c r="D1313">
        <v>91</v>
      </c>
    </row>
    <row r="1314" spans="1:4">
      <c r="A1314">
        <v>0</v>
      </c>
      <c r="B1314">
        <v>614754627</v>
      </c>
      <c r="C1314">
        <v>0</v>
      </c>
      <c r="D1314">
        <v>72</v>
      </c>
    </row>
    <row r="1315" spans="1:4">
      <c r="A1315">
        <v>0</v>
      </c>
      <c r="B1315">
        <v>614756127</v>
      </c>
      <c r="C1315">
        <v>0</v>
      </c>
      <c r="D1315">
        <v>73</v>
      </c>
    </row>
    <row r="1316" spans="1:4">
      <c r="A1316">
        <v>0</v>
      </c>
      <c r="B1316">
        <v>614757927</v>
      </c>
      <c r="C1316">
        <v>0</v>
      </c>
      <c r="D1316">
        <v>70</v>
      </c>
    </row>
    <row r="1317" spans="1:4">
      <c r="A1317">
        <v>0</v>
      </c>
      <c r="B1317">
        <v>614759427</v>
      </c>
      <c r="C1317">
        <v>0</v>
      </c>
      <c r="D1317">
        <v>59</v>
      </c>
    </row>
    <row r="1318" spans="1:4">
      <c r="A1318">
        <v>0</v>
      </c>
      <c r="B1318">
        <v>614761227</v>
      </c>
      <c r="C1318">
        <v>0</v>
      </c>
      <c r="D1318">
        <v>70</v>
      </c>
    </row>
    <row r="1319" spans="1:4">
      <c r="A1319">
        <v>0</v>
      </c>
      <c r="B1319">
        <v>614762727</v>
      </c>
      <c r="C1319">
        <v>0</v>
      </c>
      <c r="D1319">
        <v>72</v>
      </c>
    </row>
    <row r="1320" spans="1:4">
      <c r="A1320">
        <v>0</v>
      </c>
      <c r="B1320">
        <v>614764527</v>
      </c>
      <c r="C1320">
        <v>0</v>
      </c>
      <c r="D1320">
        <v>75</v>
      </c>
    </row>
    <row r="1321" spans="1:4">
      <c r="A1321">
        <v>0</v>
      </c>
      <c r="B1321">
        <v>614766027</v>
      </c>
      <c r="C1321">
        <v>0</v>
      </c>
      <c r="D1321">
        <v>82</v>
      </c>
    </row>
    <row r="1322" spans="1:4">
      <c r="A1322">
        <v>0</v>
      </c>
      <c r="B1322">
        <v>614767827</v>
      </c>
      <c r="C1322">
        <v>0</v>
      </c>
      <c r="D1322">
        <v>85</v>
      </c>
    </row>
    <row r="1323" spans="1:4">
      <c r="A1323">
        <v>0</v>
      </c>
      <c r="B1323">
        <v>614769627</v>
      </c>
      <c r="C1323">
        <v>0</v>
      </c>
      <c r="D1323">
        <v>88</v>
      </c>
    </row>
    <row r="1324" spans="1:4">
      <c r="A1324">
        <v>0</v>
      </c>
      <c r="B1324">
        <v>614771127</v>
      </c>
      <c r="C1324">
        <v>0</v>
      </c>
      <c r="D1324">
        <v>75</v>
      </c>
    </row>
    <row r="1325" spans="1:4">
      <c r="A1325">
        <v>0</v>
      </c>
      <c r="B1325">
        <v>614772927</v>
      </c>
      <c r="C1325">
        <v>0</v>
      </c>
      <c r="D1325">
        <v>76</v>
      </c>
    </row>
    <row r="1326" spans="1:4">
      <c r="A1326">
        <v>0</v>
      </c>
      <c r="B1326">
        <v>614774427</v>
      </c>
      <c r="C1326">
        <v>0</v>
      </c>
      <c r="D1326">
        <v>72</v>
      </c>
    </row>
    <row r="1327" spans="1:4">
      <c r="A1327">
        <v>0</v>
      </c>
      <c r="B1327">
        <v>614776227</v>
      </c>
      <c r="C1327">
        <v>0</v>
      </c>
      <c r="D1327">
        <v>62</v>
      </c>
    </row>
    <row r="1328" spans="1:4">
      <c r="A1328">
        <v>0</v>
      </c>
      <c r="B1328">
        <v>614777727</v>
      </c>
      <c r="C1328">
        <v>0</v>
      </c>
      <c r="D1328">
        <v>63</v>
      </c>
    </row>
    <row r="1329" spans="1:4">
      <c r="A1329">
        <v>0</v>
      </c>
      <c r="B1329">
        <v>614779527</v>
      </c>
      <c r="C1329">
        <v>0</v>
      </c>
      <c r="D1329">
        <v>73</v>
      </c>
    </row>
    <row r="1330" spans="1:4">
      <c r="A1330">
        <v>0</v>
      </c>
      <c r="B1330">
        <v>614781027</v>
      </c>
      <c r="C1330">
        <v>0</v>
      </c>
      <c r="D1330">
        <v>78</v>
      </c>
    </row>
    <row r="1331" spans="1:4">
      <c r="A1331">
        <v>0</v>
      </c>
      <c r="B1331">
        <v>614782827</v>
      </c>
      <c r="C1331">
        <v>0</v>
      </c>
      <c r="D1331">
        <v>80</v>
      </c>
    </row>
    <row r="1332" spans="1:4">
      <c r="A1332">
        <v>0</v>
      </c>
      <c r="B1332">
        <v>614784327</v>
      </c>
      <c r="C1332">
        <v>0</v>
      </c>
      <c r="D1332">
        <v>83</v>
      </c>
    </row>
    <row r="1333" spans="1:4">
      <c r="A1333">
        <v>0</v>
      </c>
      <c r="B1333">
        <v>614786127</v>
      </c>
      <c r="C1333">
        <v>0</v>
      </c>
      <c r="D1333">
        <v>79</v>
      </c>
    </row>
    <row r="1334" spans="1:4">
      <c r="A1334">
        <v>0</v>
      </c>
      <c r="B1334">
        <v>614787627</v>
      </c>
      <c r="C1334">
        <v>0</v>
      </c>
      <c r="D1334">
        <v>75</v>
      </c>
    </row>
    <row r="1335" spans="1:4">
      <c r="A1335">
        <v>0</v>
      </c>
      <c r="B1335">
        <v>614789427</v>
      </c>
      <c r="C1335">
        <v>0</v>
      </c>
      <c r="D1335">
        <v>73</v>
      </c>
    </row>
    <row r="1336" spans="1:4">
      <c r="A1336">
        <v>0</v>
      </c>
      <c r="B1336">
        <v>614790927</v>
      </c>
      <c r="C1336">
        <v>0</v>
      </c>
      <c r="D1336">
        <v>72</v>
      </c>
    </row>
    <row r="1337" spans="1:4">
      <c r="A1337">
        <v>0</v>
      </c>
      <c r="B1337">
        <v>614792727</v>
      </c>
      <c r="C1337">
        <v>0</v>
      </c>
      <c r="D1337">
        <v>68</v>
      </c>
    </row>
    <row r="1338" spans="1:4">
      <c r="A1338">
        <v>0</v>
      </c>
      <c r="B1338">
        <v>614794227</v>
      </c>
      <c r="C1338">
        <v>0</v>
      </c>
      <c r="D1338">
        <v>52</v>
      </c>
    </row>
    <row r="1339" spans="1:4">
      <c r="A1339">
        <v>0</v>
      </c>
      <c r="B1339">
        <v>614796027</v>
      </c>
      <c r="C1339">
        <v>0</v>
      </c>
      <c r="D1339">
        <v>72</v>
      </c>
    </row>
    <row r="1340" spans="1:4">
      <c r="A1340">
        <v>0</v>
      </c>
      <c r="B1340">
        <v>614797527</v>
      </c>
      <c r="C1340">
        <v>0</v>
      </c>
      <c r="D1340">
        <v>81</v>
      </c>
    </row>
    <row r="1341" spans="1:4">
      <c r="A1341">
        <v>0</v>
      </c>
      <c r="B1341">
        <v>614799327</v>
      </c>
      <c r="C1341">
        <v>0</v>
      </c>
      <c r="D1341">
        <v>75</v>
      </c>
    </row>
    <row r="1342" spans="1:4">
      <c r="A1342">
        <v>0</v>
      </c>
      <c r="B1342">
        <v>614800827</v>
      </c>
      <c r="C1342">
        <v>0</v>
      </c>
      <c r="D1342">
        <v>83</v>
      </c>
    </row>
    <row r="1343" spans="1:4">
      <c r="A1343">
        <v>0</v>
      </c>
      <c r="B1343">
        <v>614802627</v>
      </c>
      <c r="C1343">
        <v>0</v>
      </c>
      <c r="D1343">
        <v>95</v>
      </c>
    </row>
    <row r="1344" spans="1:4">
      <c r="A1344">
        <v>0</v>
      </c>
      <c r="B1344">
        <v>614804127</v>
      </c>
      <c r="C1344">
        <v>0</v>
      </c>
      <c r="D1344">
        <v>73</v>
      </c>
    </row>
    <row r="1345" spans="1:4">
      <c r="A1345">
        <v>0</v>
      </c>
      <c r="B1345">
        <v>614805927</v>
      </c>
      <c r="C1345">
        <v>0</v>
      </c>
      <c r="D1345">
        <v>75</v>
      </c>
    </row>
    <row r="1346" spans="1:4">
      <c r="A1346">
        <v>0</v>
      </c>
      <c r="B1346">
        <v>614807427</v>
      </c>
      <c r="C1346">
        <v>0</v>
      </c>
      <c r="D1346">
        <v>72</v>
      </c>
    </row>
    <row r="1347" spans="1:4">
      <c r="A1347">
        <v>0</v>
      </c>
      <c r="B1347">
        <v>614809227</v>
      </c>
      <c r="C1347">
        <v>0</v>
      </c>
      <c r="D1347">
        <v>71</v>
      </c>
    </row>
    <row r="1348" spans="1:4">
      <c r="A1348">
        <v>0</v>
      </c>
      <c r="B1348">
        <v>614810727</v>
      </c>
      <c r="C1348">
        <v>0</v>
      </c>
      <c r="D1348">
        <v>58</v>
      </c>
    </row>
    <row r="1349" spans="1:4">
      <c r="A1349">
        <v>0</v>
      </c>
      <c r="B1349">
        <v>614812527</v>
      </c>
      <c r="C1349">
        <v>0</v>
      </c>
      <c r="D1349">
        <v>71</v>
      </c>
    </row>
    <row r="1350" spans="1:4">
      <c r="A1350">
        <v>0</v>
      </c>
      <c r="B1350">
        <v>614814027</v>
      </c>
      <c r="C1350">
        <v>0</v>
      </c>
      <c r="D1350">
        <v>80</v>
      </c>
    </row>
    <row r="1351" spans="1:4">
      <c r="A1351">
        <v>0</v>
      </c>
      <c r="B1351">
        <v>614815827</v>
      </c>
      <c r="C1351">
        <v>0</v>
      </c>
      <c r="D1351">
        <v>79</v>
      </c>
    </row>
    <row r="1352" spans="1:4">
      <c r="A1352">
        <v>0</v>
      </c>
      <c r="B1352">
        <v>614817327</v>
      </c>
      <c r="C1352">
        <v>0</v>
      </c>
      <c r="D1352">
        <v>81</v>
      </c>
    </row>
    <row r="1353" spans="1:4">
      <c r="A1353">
        <v>0</v>
      </c>
      <c r="B1353">
        <v>614819127</v>
      </c>
      <c r="C1353">
        <v>0</v>
      </c>
      <c r="D1353">
        <v>97</v>
      </c>
    </row>
    <row r="1354" spans="1:4">
      <c r="A1354">
        <v>0</v>
      </c>
      <c r="B1354">
        <v>614820627</v>
      </c>
      <c r="C1354">
        <v>0</v>
      </c>
      <c r="D1354">
        <v>74</v>
      </c>
    </row>
    <row r="1355" spans="1:4">
      <c r="A1355">
        <v>0</v>
      </c>
      <c r="B1355">
        <v>614822427</v>
      </c>
      <c r="C1355">
        <v>0</v>
      </c>
      <c r="D1355">
        <v>73</v>
      </c>
    </row>
    <row r="1356" spans="1:4">
      <c r="A1356">
        <v>0</v>
      </c>
      <c r="B1356">
        <v>614823927</v>
      </c>
      <c r="C1356">
        <v>0</v>
      </c>
      <c r="D1356">
        <v>70</v>
      </c>
    </row>
    <row r="1357" spans="1:4">
      <c r="A1357">
        <v>0</v>
      </c>
      <c r="B1357">
        <v>614825727</v>
      </c>
      <c r="C1357">
        <v>0</v>
      </c>
      <c r="D1357">
        <v>69</v>
      </c>
    </row>
    <row r="1358" spans="1:4">
      <c r="A1358">
        <v>0</v>
      </c>
      <c r="B1358">
        <v>614827227</v>
      </c>
      <c r="C1358">
        <v>0</v>
      </c>
      <c r="D1358">
        <v>64</v>
      </c>
    </row>
    <row r="1359" spans="1:4">
      <c r="A1359">
        <v>0</v>
      </c>
      <c r="B1359">
        <v>614829027</v>
      </c>
      <c r="C1359">
        <v>0</v>
      </c>
      <c r="D1359">
        <v>71</v>
      </c>
    </row>
    <row r="1360" spans="1:4">
      <c r="A1360">
        <v>0</v>
      </c>
      <c r="B1360">
        <v>614830527</v>
      </c>
      <c r="C1360">
        <v>0</v>
      </c>
      <c r="D1360">
        <v>80</v>
      </c>
    </row>
    <row r="1361" spans="1:4">
      <c r="A1361">
        <v>0</v>
      </c>
      <c r="B1361">
        <v>614832327</v>
      </c>
      <c r="C1361">
        <v>0</v>
      </c>
      <c r="D1361">
        <v>80</v>
      </c>
    </row>
    <row r="1362" spans="1:4">
      <c r="A1362">
        <v>0</v>
      </c>
      <c r="B1362">
        <v>614833827</v>
      </c>
      <c r="C1362">
        <v>0</v>
      </c>
      <c r="D1362">
        <v>81</v>
      </c>
    </row>
    <row r="1363" spans="1:4">
      <c r="A1363">
        <v>0</v>
      </c>
      <c r="B1363">
        <v>614835627</v>
      </c>
      <c r="C1363">
        <v>0</v>
      </c>
      <c r="D1363">
        <v>84</v>
      </c>
    </row>
    <row r="1364" spans="1:4">
      <c r="A1364">
        <v>0</v>
      </c>
      <c r="B1364">
        <v>614837127</v>
      </c>
      <c r="C1364">
        <v>0</v>
      </c>
      <c r="D1364">
        <v>76</v>
      </c>
    </row>
    <row r="1365" spans="1:4">
      <c r="A1365">
        <v>0</v>
      </c>
      <c r="B1365">
        <v>614838927</v>
      </c>
      <c r="C1365">
        <v>0</v>
      </c>
      <c r="D1365">
        <v>75</v>
      </c>
    </row>
    <row r="1366" spans="1:4">
      <c r="A1366">
        <v>0</v>
      </c>
      <c r="B1366">
        <v>614840427</v>
      </c>
      <c r="C1366">
        <v>0</v>
      </c>
      <c r="D1366">
        <v>69</v>
      </c>
    </row>
    <row r="1367" spans="1:4">
      <c r="A1367">
        <v>0</v>
      </c>
      <c r="B1367">
        <v>614842227</v>
      </c>
      <c r="C1367">
        <v>0</v>
      </c>
      <c r="D1367">
        <v>67</v>
      </c>
    </row>
    <row r="1368" spans="1:4">
      <c r="A1368">
        <v>0</v>
      </c>
      <c r="B1368">
        <v>614843727</v>
      </c>
      <c r="C1368">
        <v>0</v>
      </c>
      <c r="D1368">
        <v>58</v>
      </c>
    </row>
    <row r="1369" spans="1:4">
      <c r="A1369">
        <v>0</v>
      </c>
      <c r="B1369">
        <v>614845527</v>
      </c>
      <c r="C1369">
        <v>0</v>
      </c>
      <c r="D1369">
        <v>68</v>
      </c>
    </row>
    <row r="1370" spans="1:4">
      <c r="A1370">
        <v>0</v>
      </c>
      <c r="B1370">
        <v>614847027</v>
      </c>
      <c r="C1370">
        <v>0</v>
      </c>
      <c r="D1370">
        <v>74</v>
      </c>
    </row>
    <row r="1371" spans="1:4">
      <c r="A1371">
        <v>0</v>
      </c>
      <c r="B1371">
        <v>614848827</v>
      </c>
      <c r="C1371">
        <v>0</v>
      </c>
      <c r="D1371">
        <v>79</v>
      </c>
    </row>
    <row r="1372" spans="1:4">
      <c r="A1372">
        <v>0</v>
      </c>
      <c r="B1372">
        <v>614850327</v>
      </c>
      <c r="C1372">
        <v>0</v>
      </c>
      <c r="D1372">
        <v>82</v>
      </c>
    </row>
    <row r="1373" spans="1:4">
      <c r="A1373">
        <v>0</v>
      </c>
      <c r="B1373">
        <v>614852127</v>
      </c>
      <c r="C1373">
        <v>0</v>
      </c>
      <c r="D1373">
        <v>90</v>
      </c>
    </row>
    <row r="1374" spans="1:4">
      <c r="A1374">
        <v>0</v>
      </c>
      <c r="B1374">
        <v>614853627</v>
      </c>
      <c r="C1374">
        <v>0</v>
      </c>
      <c r="D1374">
        <v>73</v>
      </c>
    </row>
    <row r="1375" spans="1:4">
      <c r="A1375">
        <v>0</v>
      </c>
      <c r="B1375">
        <v>614855427</v>
      </c>
      <c r="C1375">
        <v>0</v>
      </c>
      <c r="D1375">
        <v>77</v>
      </c>
    </row>
    <row r="1376" spans="1:4">
      <c r="A1376">
        <v>0</v>
      </c>
      <c r="B1376">
        <v>614856927</v>
      </c>
      <c r="C1376">
        <v>0</v>
      </c>
      <c r="D1376">
        <v>74</v>
      </c>
    </row>
    <row r="1377" spans="1:4">
      <c r="A1377">
        <v>0</v>
      </c>
      <c r="B1377">
        <v>614858727</v>
      </c>
      <c r="C1377">
        <v>0</v>
      </c>
      <c r="D1377">
        <v>71</v>
      </c>
    </row>
    <row r="1378" spans="1:4">
      <c r="A1378">
        <v>0</v>
      </c>
      <c r="B1378">
        <v>614860227</v>
      </c>
      <c r="C1378">
        <v>0</v>
      </c>
      <c r="D1378">
        <v>60</v>
      </c>
    </row>
    <row r="1379" spans="1:4">
      <c r="A1379">
        <v>0</v>
      </c>
      <c r="B1379">
        <v>614862027</v>
      </c>
      <c r="C1379">
        <v>0</v>
      </c>
      <c r="D1379">
        <v>70</v>
      </c>
    </row>
    <row r="1380" spans="1:4">
      <c r="A1380">
        <v>0</v>
      </c>
      <c r="B1380">
        <v>614863527</v>
      </c>
      <c r="C1380">
        <v>0</v>
      </c>
      <c r="D1380">
        <v>77</v>
      </c>
    </row>
    <row r="1381" spans="1:4">
      <c r="A1381">
        <v>0</v>
      </c>
      <c r="B1381">
        <v>614865327</v>
      </c>
      <c r="C1381">
        <v>0</v>
      </c>
      <c r="D1381">
        <v>79</v>
      </c>
    </row>
    <row r="1382" spans="1:4">
      <c r="A1382">
        <v>0</v>
      </c>
      <c r="B1382">
        <v>614866827</v>
      </c>
      <c r="C1382">
        <v>0</v>
      </c>
      <c r="D1382">
        <v>79</v>
      </c>
    </row>
    <row r="1383" spans="1:4">
      <c r="A1383">
        <v>0</v>
      </c>
      <c r="B1383">
        <v>614868627</v>
      </c>
      <c r="C1383">
        <v>0</v>
      </c>
      <c r="D1383">
        <v>89</v>
      </c>
    </row>
    <row r="1384" spans="1:4">
      <c r="A1384">
        <v>0</v>
      </c>
      <c r="B1384">
        <v>614870127</v>
      </c>
      <c r="C1384">
        <v>0</v>
      </c>
      <c r="D1384">
        <v>73</v>
      </c>
    </row>
    <row r="1385" spans="1:4">
      <c r="A1385">
        <v>0</v>
      </c>
      <c r="B1385">
        <v>614871927</v>
      </c>
      <c r="C1385">
        <v>0</v>
      </c>
      <c r="D1385">
        <v>76</v>
      </c>
    </row>
    <row r="1386" spans="1:4">
      <c r="A1386">
        <v>0</v>
      </c>
      <c r="B1386">
        <v>614873427</v>
      </c>
      <c r="C1386">
        <v>0</v>
      </c>
      <c r="D1386">
        <v>74</v>
      </c>
    </row>
    <row r="1387" spans="1:4">
      <c r="A1387">
        <v>0</v>
      </c>
      <c r="B1387">
        <v>614875227</v>
      </c>
      <c r="C1387">
        <v>0</v>
      </c>
      <c r="D1387">
        <v>70</v>
      </c>
    </row>
    <row r="1388" spans="1:4">
      <c r="A1388">
        <v>0</v>
      </c>
      <c r="B1388">
        <v>614876727</v>
      </c>
      <c r="C1388">
        <v>0</v>
      </c>
      <c r="D1388">
        <v>57</v>
      </c>
    </row>
    <row r="1389" spans="1:4">
      <c r="A1389">
        <v>0</v>
      </c>
      <c r="B1389">
        <v>614878527</v>
      </c>
      <c r="C1389">
        <v>0</v>
      </c>
      <c r="D1389">
        <v>71</v>
      </c>
    </row>
    <row r="1390" spans="1:4">
      <c r="A1390">
        <v>0</v>
      </c>
      <c r="B1390">
        <v>614880027</v>
      </c>
      <c r="C1390">
        <v>0</v>
      </c>
      <c r="D1390">
        <v>75</v>
      </c>
    </row>
    <row r="1391" spans="1:4">
      <c r="A1391">
        <v>0</v>
      </c>
      <c r="B1391">
        <v>614881827</v>
      </c>
      <c r="C1391">
        <v>0</v>
      </c>
      <c r="D1391">
        <v>81</v>
      </c>
    </row>
    <row r="1392" spans="1:4">
      <c r="A1392">
        <v>0</v>
      </c>
      <c r="B1392">
        <v>614883327</v>
      </c>
      <c r="C1392">
        <v>0</v>
      </c>
      <c r="D1392">
        <v>80</v>
      </c>
    </row>
    <row r="1393" spans="1:4">
      <c r="A1393">
        <v>0</v>
      </c>
      <c r="B1393">
        <v>614885127</v>
      </c>
      <c r="C1393">
        <v>0</v>
      </c>
      <c r="D1393">
        <v>86</v>
      </c>
    </row>
    <row r="1394" spans="1:4">
      <c r="A1394">
        <v>0</v>
      </c>
      <c r="B1394">
        <v>614886627</v>
      </c>
      <c r="C1394">
        <v>0</v>
      </c>
      <c r="D1394">
        <v>86</v>
      </c>
    </row>
    <row r="1395" spans="1:4">
      <c r="A1395">
        <v>0</v>
      </c>
      <c r="B1395">
        <v>614888427</v>
      </c>
      <c r="C1395">
        <v>0</v>
      </c>
      <c r="D1395">
        <v>74</v>
      </c>
    </row>
    <row r="1396" spans="1:4">
      <c r="A1396">
        <v>0</v>
      </c>
      <c r="B1396">
        <v>614889927</v>
      </c>
      <c r="C1396">
        <v>0</v>
      </c>
      <c r="D1396">
        <v>74</v>
      </c>
    </row>
    <row r="1397" spans="1:4">
      <c r="A1397">
        <v>0</v>
      </c>
      <c r="B1397">
        <v>614891727</v>
      </c>
      <c r="C1397">
        <v>0</v>
      </c>
      <c r="D1397">
        <v>72</v>
      </c>
    </row>
    <row r="1398" spans="1:4">
      <c r="A1398">
        <v>0</v>
      </c>
      <c r="B1398">
        <v>614893227</v>
      </c>
      <c r="C1398">
        <v>0</v>
      </c>
      <c r="D1398">
        <v>56</v>
      </c>
    </row>
    <row r="1399" spans="1:4">
      <c r="A1399">
        <v>0</v>
      </c>
      <c r="B1399">
        <v>614895027</v>
      </c>
      <c r="C1399">
        <v>0</v>
      </c>
      <c r="D1399">
        <v>65</v>
      </c>
    </row>
    <row r="1400" spans="1:4">
      <c r="A1400">
        <v>0</v>
      </c>
      <c r="B1400">
        <v>614896527</v>
      </c>
      <c r="C1400">
        <v>0</v>
      </c>
      <c r="D1400">
        <v>70</v>
      </c>
    </row>
    <row r="1401" spans="1:4">
      <c r="A1401">
        <v>0</v>
      </c>
      <c r="B1401">
        <v>614898327</v>
      </c>
      <c r="C1401">
        <v>0</v>
      </c>
      <c r="D1401">
        <v>80</v>
      </c>
    </row>
    <row r="1402" spans="1:4">
      <c r="A1402">
        <v>0</v>
      </c>
      <c r="B1402">
        <v>614899827</v>
      </c>
      <c r="C1402">
        <v>0</v>
      </c>
      <c r="D1402">
        <v>83</v>
      </c>
    </row>
    <row r="1403" spans="1:4">
      <c r="A1403">
        <v>0</v>
      </c>
      <c r="B1403">
        <v>614901627</v>
      </c>
      <c r="C1403">
        <v>0</v>
      </c>
      <c r="D1403">
        <v>87</v>
      </c>
    </row>
    <row r="1404" spans="1:4">
      <c r="A1404">
        <v>0</v>
      </c>
      <c r="B1404">
        <v>614903127</v>
      </c>
      <c r="C1404">
        <v>0</v>
      </c>
      <c r="D1404">
        <v>91</v>
      </c>
    </row>
    <row r="1405" spans="1:4">
      <c r="A1405">
        <v>0</v>
      </c>
      <c r="B1405">
        <v>614904927</v>
      </c>
      <c r="C1405">
        <v>0</v>
      </c>
      <c r="D1405">
        <v>77</v>
      </c>
    </row>
    <row r="1406" spans="1:4">
      <c r="A1406">
        <v>0</v>
      </c>
      <c r="B1406">
        <v>614906427</v>
      </c>
      <c r="C1406">
        <v>0</v>
      </c>
      <c r="D1406">
        <v>70</v>
      </c>
    </row>
    <row r="1407" spans="1:4">
      <c r="A1407">
        <v>0</v>
      </c>
      <c r="B1407">
        <v>614908227</v>
      </c>
      <c r="C1407">
        <v>0</v>
      </c>
      <c r="D1407">
        <v>69</v>
      </c>
    </row>
    <row r="1408" spans="1:4">
      <c r="A1408">
        <v>0</v>
      </c>
      <c r="B1408">
        <v>614909727</v>
      </c>
      <c r="C1408">
        <v>0</v>
      </c>
      <c r="D1408">
        <v>62</v>
      </c>
    </row>
    <row r="1409" spans="1:4">
      <c r="A1409">
        <v>0</v>
      </c>
      <c r="B1409">
        <v>614911527</v>
      </c>
      <c r="C1409">
        <v>0</v>
      </c>
      <c r="D1409">
        <v>64</v>
      </c>
    </row>
    <row r="1410" spans="1:4">
      <c r="A1410">
        <v>0</v>
      </c>
      <c r="B1410">
        <v>614913027</v>
      </c>
      <c r="C1410">
        <v>0</v>
      </c>
      <c r="D1410">
        <v>71</v>
      </c>
    </row>
    <row r="1411" spans="1:4">
      <c r="A1411">
        <v>0</v>
      </c>
      <c r="B1411">
        <v>614914827</v>
      </c>
      <c r="C1411">
        <v>0</v>
      </c>
      <c r="D1411">
        <v>78</v>
      </c>
    </row>
    <row r="1412" spans="1:4">
      <c r="A1412">
        <v>0</v>
      </c>
      <c r="B1412">
        <v>614916327</v>
      </c>
      <c r="C1412">
        <v>0</v>
      </c>
      <c r="D1412">
        <v>81</v>
      </c>
    </row>
    <row r="1413" spans="1:4">
      <c r="A1413">
        <v>0</v>
      </c>
      <c r="B1413">
        <v>614918127</v>
      </c>
      <c r="C1413">
        <v>0</v>
      </c>
      <c r="D1413">
        <v>85</v>
      </c>
    </row>
    <row r="1414" spans="1:4">
      <c r="A1414">
        <v>0</v>
      </c>
      <c r="B1414">
        <v>614919627</v>
      </c>
      <c r="C1414">
        <v>0</v>
      </c>
      <c r="D1414">
        <v>80</v>
      </c>
    </row>
    <row r="1415" spans="1:4">
      <c r="A1415">
        <v>0</v>
      </c>
      <c r="B1415">
        <v>614921427</v>
      </c>
      <c r="C1415">
        <v>0</v>
      </c>
      <c r="D1415">
        <v>72</v>
      </c>
    </row>
    <row r="1416" spans="1:4">
      <c r="A1416">
        <v>0</v>
      </c>
      <c r="B1416">
        <v>614922927</v>
      </c>
      <c r="C1416">
        <v>0</v>
      </c>
      <c r="D1416">
        <v>73</v>
      </c>
    </row>
    <row r="1417" spans="1:4">
      <c r="A1417">
        <v>0</v>
      </c>
      <c r="B1417">
        <v>614924727</v>
      </c>
      <c r="C1417">
        <v>0</v>
      </c>
      <c r="D1417">
        <v>69</v>
      </c>
    </row>
    <row r="1418" spans="1:4">
      <c r="A1418">
        <v>0</v>
      </c>
      <c r="B1418">
        <v>614926227</v>
      </c>
      <c r="C1418">
        <v>0</v>
      </c>
      <c r="D1418">
        <v>69</v>
      </c>
    </row>
    <row r="1419" spans="1:4">
      <c r="A1419">
        <v>0</v>
      </c>
      <c r="B1419">
        <v>614928027</v>
      </c>
      <c r="C1419">
        <v>0</v>
      </c>
      <c r="D1419">
        <v>68</v>
      </c>
    </row>
    <row r="1420" spans="1:4">
      <c r="A1420">
        <v>0</v>
      </c>
      <c r="B1420">
        <v>614929527</v>
      </c>
      <c r="C1420">
        <v>0</v>
      </c>
      <c r="D1420">
        <v>74</v>
      </c>
    </row>
    <row r="1421" spans="1:4">
      <c r="A1421">
        <v>0</v>
      </c>
      <c r="B1421">
        <v>614931327</v>
      </c>
      <c r="C1421">
        <v>0</v>
      </c>
      <c r="D1421">
        <v>75</v>
      </c>
    </row>
    <row r="1422" spans="1:4">
      <c r="A1422">
        <v>0</v>
      </c>
      <c r="B1422">
        <v>614932827</v>
      </c>
      <c r="C1422">
        <v>0</v>
      </c>
      <c r="D1422">
        <v>78</v>
      </c>
    </row>
    <row r="1423" spans="1:4">
      <c r="A1423">
        <v>0</v>
      </c>
      <c r="B1423">
        <v>614934627</v>
      </c>
      <c r="C1423">
        <v>0</v>
      </c>
      <c r="D1423">
        <v>85</v>
      </c>
    </row>
    <row r="1424" spans="1:4">
      <c r="A1424">
        <v>0</v>
      </c>
      <c r="B1424">
        <v>614936127</v>
      </c>
      <c r="C1424">
        <v>0</v>
      </c>
      <c r="D1424">
        <v>87</v>
      </c>
    </row>
    <row r="1425" spans="1:4">
      <c r="A1425">
        <v>0</v>
      </c>
      <c r="B1425">
        <v>614937927</v>
      </c>
      <c r="C1425">
        <v>0</v>
      </c>
      <c r="D1425">
        <v>75</v>
      </c>
    </row>
    <row r="1426" spans="1:4">
      <c r="A1426">
        <v>0</v>
      </c>
      <c r="B1426">
        <v>614939427</v>
      </c>
      <c r="C1426">
        <v>0</v>
      </c>
      <c r="D1426">
        <v>71</v>
      </c>
    </row>
    <row r="1427" spans="1:4">
      <c r="A1427">
        <v>0</v>
      </c>
      <c r="B1427">
        <v>614941227</v>
      </c>
      <c r="C1427">
        <v>0</v>
      </c>
      <c r="D1427">
        <v>72</v>
      </c>
    </row>
    <row r="1428" spans="1:4">
      <c r="A1428">
        <v>0</v>
      </c>
      <c r="B1428">
        <v>614942727</v>
      </c>
      <c r="C1428">
        <v>0</v>
      </c>
      <c r="D1428">
        <v>71</v>
      </c>
    </row>
    <row r="1429" spans="1:4">
      <c r="A1429">
        <v>0</v>
      </c>
      <c r="B1429">
        <v>614944527</v>
      </c>
      <c r="C1429">
        <v>0</v>
      </c>
      <c r="D1429">
        <v>69</v>
      </c>
    </row>
    <row r="1430" spans="1:4">
      <c r="A1430">
        <v>0</v>
      </c>
      <c r="B1430">
        <v>614946027</v>
      </c>
      <c r="C1430">
        <v>0</v>
      </c>
      <c r="D1430">
        <v>70</v>
      </c>
    </row>
    <row r="1431" spans="1:4">
      <c r="A1431">
        <v>0</v>
      </c>
      <c r="B1431">
        <v>614947827</v>
      </c>
      <c r="C1431">
        <v>0</v>
      </c>
      <c r="D1431">
        <v>80</v>
      </c>
    </row>
    <row r="1432" spans="1:4">
      <c r="A1432">
        <v>0</v>
      </c>
      <c r="B1432">
        <v>614949327</v>
      </c>
      <c r="C1432">
        <v>0</v>
      </c>
      <c r="D1432">
        <v>82</v>
      </c>
    </row>
    <row r="1433" spans="1:4">
      <c r="A1433">
        <v>0</v>
      </c>
      <c r="B1433">
        <v>614951127</v>
      </c>
      <c r="C1433">
        <v>0</v>
      </c>
      <c r="D1433">
        <v>83</v>
      </c>
    </row>
    <row r="1434" spans="1:4">
      <c r="A1434">
        <v>0</v>
      </c>
      <c r="B1434">
        <v>614952627</v>
      </c>
      <c r="C1434">
        <v>0</v>
      </c>
      <c r="D1434">
        <v>103</v>
      </c>
    </row>
    <row r="1435" spans="1:4">
      <c r="A1435">
        <v>0</v>
      </c>
      <c r="B1435">
        <v>614954427</v>
      </c>
      <c r="C1435">
        <v>0</v>
      </c>
      <c r="D1435">
        <v>76</v>
      </c>
    </row>
    <row r="1436" spans="1:4">
      <c r="A1436">
        <v>0</v>
      </c>
      <c r="B1436">
        <v>614956227</v>
      </c>
      <c r="C1436">
        <v>0</v>
      </c>
      <c r="D1436">
        <v>74</v>
      </c>
    </row>
    <row r="1437" spans="1:4">
      <c r="A1437">
        <v>0</v>
      </c>
      <c r="B1437">
        <v>614957727</v>
      </c>
      <c r="C1437">
        <v>0</v>
      </c>
      <c r="D1437">
        <v>71</v>
      </c>
    </row>
    <row r="1438" spans="1:4">
      <c r="A1438">
        <v>0</v>
      </c>
      <c r="B1438">
        <v>614959527</v>
      </c>
      <c r="C1438">
        <v>0</v>
      </c>
      <c r="D1438">
        <v>69</v>
      </c>
    </row>
    <row r="1439" spans="1:4">
      <c r="A1439">
        <v>0</v>
      </c>
      <c r="B1439">
        <v>614961027</v>
      </c>
      <c r="C1439">
        <v>0</v>
      </c>
      <c r="D1439">
        <v>52</v>
      </c>
    </row>
    <row r="1440" spans="1:4">
      <c r="A1440">
        <v>0</v>
      </c>
      <c r="B1440">
        <v>614962827</v>
      </c>
      <c r="C1440">
        <v>0</v>
      </c>
      <c r="D1440">
        <v>71</v>
      </c>
    </row>
    <row r="1441" spans="1:4">
      <c r="A1441">
        <v>0</v>
      </c>
      <c r="B1441">
        <v>614964327</v>
      </c>
      <c r="C1441">
        <v>0</v>
      </c>
      <c r="D1441">
        <v>81</v>
      </c>
    </row>
    <row r="1442" spans="1:4">
      <c r="A1442">
        <v>0</v>
      </c>
      <c r="B1442">
        <v>614966127</v>
      </c>
      <c r="C1442">
        <v>0</v>
      </c>
      <c r="D1442">
        <v>78</v>
      </c>
    </row>
    <row r="1443" spans="1:4">
      <c r="A1443">
        <v>0</v>
      </c>
      <c r="B1443">
        <v>614967627</v>
      </c>
      <c r="C1443">
        <v>0</v>
      </c>
      <c r="D1443">
        <v>84</v>
      </c>
    </row>
    <row r="1444" spans="1:4">
      <c r="A1444">
        <v>0</v>
      </c>
      <c r="B1444">
        <v>614969427</v>
      </c>
      <c r="C1444">
        <v>0</v>
      </c>
      <c r="D1444">
        <v>91</v>
      </c>
    </row>
    <row r="1445" spans="1:4">
      <c r="A1445">
        <v>0</v>
      </c>
      <c r="B1445">
        <v>614970927</v>
      </c>
      <c r="C1445">
        <v>0</v>
      </c>
      <c r="D1445">
        <v>76</v>
      </c>
    </row>
    <row r="1446" spans="1:4">
      <c r="A1446">
        <v>0</v>
      </c>
      <c r="B1446">
        <v>614972727</v>
      </c>
      <c r="C1446">
        <v>0</v>
      </c>
      <c r="D1446">
        <v>74</v>
      </c>
    </row>
    <row r="1447" spans="1:4">
      <c r="A1447">
        <v>0</v>
      </c>
      <c r="B1447">
        <v>614974227</v>
      </c>
      <c r="C1447">
        <v>0</v>
      </c>
      <c r="D1447">
        <v>72</v>
      </c>
    </row>
    <row r="1448" spans="1:4">
      <c r="A1448">
        <v>0</v>
      </c>
      <c r="B1448">
        <v>614976027</v>
      </c>
      <c r="C1448">
        <v>0</v>
      </c>
      <c r="D1448">
        <v>70</v>
      </c>
    </row>
    <row r="1449" spans="1:4">
      <c r="A1449">
        <v>0</v>
      </c>
      <c r="B1449">
        <v>614977527</v>
      </c>
      <c r="C1449">
        <v>0</v>
      </c>
      <c r="D1449">
        <v>58</v>
      </c>
    </row>
    <row r="1450" spans="1:4">
      <c r="A1450">
        <v>0</v>
      </c>
      <c r="B1450">
        <v>614979327</v>
      </c>
      <c r="C1450">
        <v>0</v>
      </c>
      <c r="D1450">
        <v>70</v>
      </c>
    </row>
    <row r="1451" spans="1:4">
      <c r="A1451">
        <v>0</v>
      </c>
      <c r="B1451">
        <v>614980827</v>
      </c>
      <c r="C1451">
        <v>0</v>
      </c>
      <c r="D1451">
        <v>81</v>
      </c>
    </row>
    <row r="1452" spans="1:4">
      <c r="A1452">
        <v>0</v>
      </c>
      <c r="B1452">
        <v>614982627</v>
      </c>
      <c r="C1452">
        <v>0</v>
      </c>
      <c r="D1452">
        <v>80</v>
      </c>
    </row>
    <row r="1453" spans="1:4">
      <c r="A1453">
        <v>0</v>
      </c>
      <c r="B1453">
        <v>614984127</v>
      </c>
      <c r="C1453">
        <v>0</v>
      </c>
      <c r="D1453">
        <v>82</v>
      </c>
    </row>
    <row r="1454" spans="1:4">
      <c r="A1454">
        <v>0</v>
      </c>
      <c r="B1454">
        <v>614985927</v>
      </c>
      <c r="C1454">
        <v>0</v>
      </c>
      <c r="D1454">
        <v>102</v>
      </c>
    </row>
    <row r="1455" spans="1:4">
      <c r="A1455">
        <v>0</v>
      </c>
      <c r="B1455">
        <v>614987427</v>
      </c>
      <c r="C1455">
        <v>0</v>
      </c>
      <c r="D1455">
        <v>77</v>
      </c>
    </row>
    <row r="1456" spans="1:4">
      <c r="A1456">
        <v>0</v>
      </c>
      <c r="B1456">
        <v>614989227</v>
      </c>
      <c r="C1456">
        <v>0</v>
      </c>
      <c r="D1456">
        <v>73</v>
      </c>
    </row>
    <row r="1457" spans="1:4">
      <c r="A1457">
        <v>0</v>
      </c>
      <c r="B1457">
        <v>614990727</v>
      </c>
      <c r="C1457">
        <v>0</v>
      </c>
      <c r="D1457">
        <v>72</v>
      </c>
    </row>
    <row r="1458" spans="1:4">
      <c r="A1458">
        <v>0</v>
      </c>
      <c r="B1458">
        <v>614992527</v>
      </c>
      <c r="C1458">
        <v>0</v>
      </c>
      <c r="D1458">
        <v>71</v>
      </c>
    </row>
    <row r="1459" spans="1:4">
      <c r="A1459">
        <v>0</v>
      </c>
      <c r="B1459">
        <v>614994027</v>
      </c>
      <c r="C1459">
        <v>0</v>
      </c>
      <c r="D1459">
        <v>52</v>
      </c>
    </row>
    <row r="1460" spans="1:4">
      <c r="A1460">
        <v>0</v>
      </c>
      <c r="B1460">
        <v>614995827</v>
      </c>
      <c r="C1460">
        <v>0</v>
      </c>
      <c r="D1460">
        <v>71</v>
      </c>
    </row>
    <row r="1461" spans="1:4">
      <c r="A1461">
        <v>0</v>
      </c>
      <c r="B1461">
        <v>614997327</v>
      </c>
      <c r="C1461">
        <v>0</v>
      </c>
      <c r="D1461">
        <v>80</v>
      </c>
    </row>
    <row r="1462" spans="1:4">
      <c r="A1462">
        <v>0</v>
      </c>
      <c r="B1462">
        <v>614999127</v>
      </c>
      <c r="C1462">
        <v>0</v>
      </c>
      <c r="D1462">
        <v>81</v>
      </c>
    </row>
    <row r="1463" spans="1:4">
      <c r="A1463">
        <v>0</v>
      </c>
      <c r="B1463">
        <v>615000627</v>
      </c>
      <c r="C1463">
        <v>0</v>
      </c>
      <c r="D1463">
        <v>80</v>
      </c>
    </row>
    <row r="1464" spans="1:4">
      <c r="A1464">
        <v>0</v>
      </c>
      <c r="B1464">
        <v>615002427</v>
      </c>
      <c r="C1464">
        <v>0</v>
      </c>
      <c r="D1464">
        <v>83</v>
      </c>
    </row>
    <row r="1465" spans="1:4">
      <c r="A1465">
        <v>0</v>
      </c>
      <c r="B1465">
        <v>615003927</v>
      </c>
      <c r="C1465">
        <v>0</v>
      </c>
      <c r="D1465">
        <v>76</v>
      </c>
    </row>
    <row r="1466" spans="1:4">
      <c r="A1466">
        <v>0</v>
      </c>
      <c r="B1466">
        <v>615005727</v>
      </c>
      <c r="C1466">
        <v>0</v>
      </c>
      <c r="D1466">
        <v>75</v>
      </c>
    </row>
    <row r="1467" spans="1:4">
      <c r="A1467">
        <v>0</v>
      </c>
      <c r="B1467">
        <v>615007227</v>
      </c>
      <c r="C1467">
        <v>0</v>
      </c>
      <c r="D1467">
        <v>69</v>
      </c>
    </row>
    <row r="1468" spans="1:4">
      <c r="A1468">
        <v>0</v>
      </c>
      <c r="B1468">
        <v>615009027</v>
      </c>
      <c r="C1468">
        <v>0</v>
      </c>
      <c r="D1468">
        <v>70</v>
      </c>
    </row>
    <row r="1469" spans="1:4">
      <c r="A1469">
        <v>0</v>
      </c>
      <c r="B1469">
        <v>615010527</v>
      </c>
      <c r="C1469">
        <v>0</v>
      </c>
      <c r="D1469">
        <v>62</v>
      </c>
    </row>
    <row r="1470" spans="1:4">
      <c r="A1470">
        <v>0</v>
      </c>
      <c r="B1470">
        <v>615012327</v>
      </c>
      <c r="C1470">
        <v>0</v>
      </c>
      <c r="D1470">
        <v>69</v>
      </c>
    </row>
    <row r="1471" spans="1:4">
      <c r="A1471">
        <v>0</v>
      </c>
      <c r="B1471">
        <v>615013827</v>
      </c>
      <c r="C1471">
        <v>0</v>
      </c>
      <c r="D1471">
        <v>75</v>
      </c>
    </row>
    <row r="1472" spans="1:4">
      <c r="A1472">
        <v>0</v>
      </c>
      <c r="B1472">
        <v>615015627</v>
      </c>
      <c r="C1472">
        <v>0</v>
      </c>
      <c r="D1472">
        <v>79</v>
      </c>
    </row>
    <row r="1473" spans="1:4">
      <c r="A1473">
        <v>0</v>
      </c>
      <c r="B1473">
        <v>615017127</v>
      </c>
      <c r="C1473">
        <v>0</v>
      </c>
      <c r="D1473">
        <v>82</v>
      </c>
    </row>
    <row r="1474" spans="1:4">
      <c r="A1474">
        <v>0</v>
      </c>
      <c r="B1474">
        <v>615018927</v>
      </c>
      <c r="C1474">
        <v>0</v>
      </c>
      <c r="D1474">
        <v>89</v>
      </c>
    </row>
    <row r="1475" spans="1:4">
      <c r="A1475">
        <v>0</v>
      </c>
      <c r="B1475">
        <v>615020427</v>
      </c>
      <c r="C1475">
        <v>0</v>
      </c>
      <c r="D1475">
        <v>75</v>
      </c>
    </row>
    <row r="1476" spans="1:4">
      <c r="A1476">
        <v>0</v>
      </c>
      <c r="B1476">
        <v>615022227</v>
      </c>
      <c r="C1476">
        <v>0</v>
      </c>
      <c r="D1476">
        <v>72</v>
      </c>
    </row>
    <row r="1477" spans="1:4">
      <c r="A1477">
        <v>0</v>
      </c>
      <c r="B1477">
        <v>615023727</v>
      </c>
      <c r="C1477">
        <v>0</v>
      </c>
      <c r="D1477">
        <v>71</v>
      </c>
    </row>
    <row r="1478" spans="1:4">
      <c r="A1478">
        <v>0</v>
      </c>
      <c r="B1478">
        <v>615025527</v>
      </c>
      <c r="C1478">
        <v>0</v>
      </c>
      <c r="D1478">
        <v>69</v>
      </c>
    </row>
    <row r="1479" spans="1:4">
      <c r="A1479">
        <v>0</v>
      </c>
      <c r="B1479">
        <v>615027027</v>
      </c>
      <c r="C1479">
        <v>0</v>
      </c>
      <c r="D1479">
        <v>66</v>
      </c>
    </row>
    <row r="1480" spans="1:4">
      <c r="A1480">
        <v>0</v>
      </c>
      <c r="B1480">
        <v>615028827</v>
      </c>
      <c r="C1480">
        <v>0</v>
      </c>
      <c r="D1480">
        <v>66</v>
      </c>
    </row>
    <row r="1481" spans="1:4">
      <c r="A1481">
        <v>0</v>
      </c>
      <c r="B1481">
        <v>615030327</v>
      </c>
      <c r="C1481">
        <v>0</v>
      </c>
      <c r="D1481">
        <v>74</v>
      </c>
    </row>
    <row r="1482" spans="1:4">
      <c r="A1482">
        <v>0</v>
      </c>
      <c r="B1482">
        <v>615032127</v>
      </c>
      <c r="C1482">
        <v>0</v>
      </c>
      <c r="D1482">
        <v>80</v>
      </c>
    </row>
    <row r="1483" spans="1:4">
      <c r="A1483">
        <v>0</v>
      </c>
      <c r="B1483">
        <v>615033627</v>
      </c>
      <c r="C1483">
        <v>0</v>
      </c>
      <c r="D1483">
        <v>82</v>
      </c>
    </row>
    <row r="1484" spans="1:4">
      <c r="A1484">
        <v>0</v>
      </c>
      <c r="B1484">
        <v>615035427</v>
      </c>
      <c r="C1484">
        <v>0</v>
      </c>
      <c r="D1484">
        <v>88</v>
      </c>
    </row>
    <row r="1485" spans="1:4">
      <c r="A1485">
        <v>0</v>
      </c>
      <c r="B1485">
        <v>615036927</v>
      </c>
      <c r="C1485">
        <v>0</v>
      </c>
      <c r="D1485">
        <v>75</v>
      </c>
    </row>
    <row r="1486" spans="1:4">
      <c r="A1486">
        <v>0</v>
      </c>
      <c r="B1486">
        <v>615038727</v>
      </c>
      <c r="C1486">
        <v>0</v>
      </c>
      <c r="D1486">
        <v>70</v>
      </c>
    </row>
    <row r="1487" spans="1:4">
      <c r="A1487">
        <v>0</v>
      </c>
      <c r="B1487">
        <v>615040227</v>
      </c>
      <c r="C1487">
        <v>0</v>
      </c>
      <c r="D1487">
        <v>71</v>
      </c>
    </row>
    <row r="1488" spans="1:4">
      <c r="A1488">
        <v>0</v>
      </c>
      <c r="B1488">
        <v>615042027</v>
      </c>
      <c r="C1488">
        <v>0</v>
      </c>
      <c r="D1488">
        <v>70</v>
      </c>
    </row>
    <row r="1489" spans="1:4">
      <c r="A1489">
        <v>0</v>
      </c>
      <c r="B1489">
        <v>615043527</v>
      </c>
      <c r="C1489">
        <v>0</v>
      </c>
      <c r="D1489">
        <v>58</v>
      </c>
    </row>
    <row r="1490" spans="1:4">
      <c r="A1490">
        <v>0</v>
      </c>
      <c r="B1490">
        <v>615045327</v>
      </c>
      <c r="C1490">
        <v>0</v>
      </c>
      <c r="D1490">
        <v>71</v>
      </c>
    </row>
    <row r="1491" spans="1:4">
      <c r="A1491">
        <v>0</v>
      </c>
      <c r="B1491">
        <v>615046827</v>
      </c>
      <c r="C1491">
        <v>0</v>
      </c>
      <c r="D1491">
        <v>75</v>
      </c>
    </row>
    <row r="1492" spans="1:4">
      <c r="A1492">
        <v>0</v>
      </c>
      <c r="B1492">
        <v>615048627</v>
      </c>
      <c r="C1492">
        <v>0</v>
      </c>
      <c r="D1492">
        <v>80</v>
      </c>
    </row>
    <row r="1493" spans="1:4">
      <c r="A1493">
        <v>0</v>
      </c>
      <c r="B1493">
        <v>615050127</v>
      </c>
      <c r="C1493">
        <v>0</v>
      </c>
      <c r="D1493">
        <v>81</v>
      </c>
    </row>
    <row r="1494" spans="1:4">
      <c r="A1494">
        <v>0</v>
      </c>
      <c r="B1494">
        <v>615051927</v>
      </c>
      <c r="C1494">
        <v>0</v>
      </c>
      <c r="D1494">
        <v>85</v>
      </c>
    </row>
    <row r="1495" spans="1:4">
      <c r="A1495">
        <v>0</v>
      </c>
      <c r="B1495">
        <v>615053427</v>
      </c>
      <c r="C1495">
        <v>0</v>
      </c>
      <c r="D1495">
        <v>72</v>
      </c>
    </row>
    <row r="1496" spans="1:4">
      <c r="A1496">
        <v>0</v>
      </c>
      <c r="B1496">
        <v>615055227</v>
      </c>
      <c r="C1496">
        <v>0</v>
      </c>
      <c r="D1496">
        <v>76</v>
      </c>
    </row>
    <row r="1497" spans="1:4">
      <c r="A1497">
        <v>0</v>
      </c>
      <c r="B1497">
        <v>615056727</v>
      </c>
      <c r="C1497">
        <v>0</v>
      </c>
      <c r="D1497">
        <v>72</v>
      </c>
    </row>
    <row r="1498" spans="1:4">
      <c r="A1498">
        <v>0</v>
      </c>
      <c r="B1498">
        <v>615058527</v>
      </c>
      <c r="C1498">
        <v>0</v>
      </c>
      <c r="D1498">
        <v>72</v>
      </c>
    </row>
    <row r="1499" spans="1:4">
      <c r="A1499">
        <v>0</v>
      </c>
      <c r="B1499">
        <v>615060027</v>
      </c>
      <c r="C1499">
        <v>0</v>
      </c>
      <c r="D1499">
        <v>59</v>
      </c>
    </row>
    <row r="1500" spans="1:4">
      <c r="A1500">
        <v>0</v>
      </c>
      <c r="B1500">
        <v>615061827</v>
      </c>
      <c r="C1500">
        <v>0</v>
      </c>
      <c r="D1500">
        <v>68</v>
      </c>
    </row>
    <row r="1501" spans="1:4">
      <c r="A1501">
        <v>0</v>
      </c>
      <c r="B1501">
        <v>615063327</v>
      </c>
      <c r="C1501">
        <v>0</v>
      </c>
      <c r="D1501">
        <v>75</v>
      </c>
    </row>
    <row r="1502" spans="1:4">
      <c r="A1502">
        <v>0</v>
      </c>
      <c r="B1502">
        <v>615065127</v>
      </c>
      <c r="C1502">
        <v>0</v>
      </c>
      <c r="D1502">
        <v>79</v>
      </c>
    </row>
    <row r="1503" spans="1:4">
      <c r="A1503">
        <v>0</v>
      </c>
      <c r="B1503">
        <v>615066627</v>
      </c>
      <c r="C1503">
        <v>0</v>
      </c>
      <c r="D1503">
        <v>80</v>
      </c>
    </row>
    <row r="1504" spans="1:4">
      <c r="A1504">
        <v>0</v>
      </c>
      <c r="B1504">
        <v>615068427</v>
      </c>
      <c r="C1504">
        <v>0</v>
      </c>
      <c r="D1504">
        <v>85</v>
      </c>
    </row>
    <row r="1505" spans="1:4">
      <c r="A1505">
        <v>0</v>
      </c>
      <c r="B1505">
        <v>615069927</v>
      </c>
      <c r="C1505">
        <v>0</v>
      </c>
      <c r="D1505">
        <v>76</v>
      </c>
    </row>
    <row r="1506" spans="1:4">
      <c r="A1506">
        <v>0</v>
      </c>
      <c r="B1506">
        <v>615071727</v>
      </c>
      <c r="C1506">
        <v>0</v>
      </c>
      <c r="D1506">
        <v>77</v>
      </c>
    </row>
    <row r="1507" spans="1:4">
      <c r="A1507">
        <v>0</v>
      </c>
      <c r="B1507">
        <v>615073227</v>
      </c>
      <c r="C1507">
        <v>0</v>
      </c>
      <c r="D1507">
        <v>72</v>
      </c>
    </row>
    <row r="1508" spans="1:4">
      <c r="A1508">
        <v>0</v>
      </c>
      <c r="B1508">
        <v>615075027</v>
      </c>
      <c r="C1508">
        <v>0</v>
      </c>
      <c r="D1508">
        <v>69</v>
      </c>
    </row>
    <row r="1509" spans="1:4">
      <c r="A1509">
        <v>0</v>
      </c>
      <c r="B1509">
        <v>615076527</v>
      </c>
      <c r="C1509">
        <v>0</v>
      </c>
      <c r="D1509">
        <v>56</v>
      </c>
    </row>
    <row r="1510" spans="1:4">
      <c r="A1510">
        <v>0</v>
      </c>
      <c r="B1510">
        <v>615078327</v>
      </c>
      <c r="C1510">
        <v>0</v>
      </c>
      <c r="D1510">
        <v>63</v>
      </c>
    </row>
    <row r="1511" spans="1:4">
      <c r="A1511">
        <v>0</v>
      </c>
      <c r="B1511">
        <v>615079827</v>
      </c>
      <c r="C1511">
        <v>0</v>
      </c>
      <c r="D1511">
        <v>71</v>
      </c>
    </row>
    <row r="1512" spans="1:4">
      <c r="A1512">
        <v>0</v>
      </c>
      <c r="B1512">
        <v>615081627</v>
      </c>
      <c r="C1512">
        <v>0</v>
      </c>
      <c r="D1512">
        <v>81</v>
      </c>
    </row>
    <row r="1513" spans="1:4">
      <c r="A1513">
        <v>0</v>
      </c>
      <c r="B1513">
        <v>615083127</v>
      </c>
      <c r="C1513">
        <v>0</v>
      </c>
      <c r="D1513">
        <v>79</v>
      </c>
    </row>
    <row r="1514" spans="1:4">
      <c r="A1514">
        <v>0</v>
      </c>
      <c r="B1514">
        <v>615084927</v>
      </c>
      <c r="C1514">
        <v>0</v>
      </c>
      <c r="D1514">
        <v>85</v>
      </c>
    </row>
    <row r="1515" spans="1:4">
      <c r="A1515">
        <v>0</v>
      </c>
      <c r="B1515">
        <v>615086427</v>
      </c>
      <c r="C1515">
        <v>0</v>
      </c>
      <c r="D1515">
        <v>87</v>
      </c>
    </row>
    <row r="1516" spans="1:4">
      <c r="A1516">
        <v>0</v>
      </c>
      <c r="B1516">
        <v>615088227</v>
      </c>
      <c r="C1516">
        <v>0</v>
      </c>
      <c r="D1516">
        <v>72</v>
      </c>
    </row>
    <row r="1517" spans="1:4">
      <c r="A1517">
        <v>0</v>
      </c>
      <c r="B1517">
        <v>615089727</v>
      </c>
      <c r="C1517">
        <v>0</v>
      </c>
      <c r="D1517">
        <v>74</v>
      </c>
    </row>
    <row r="1518" spans="1:4">
      <c r="A1518">
        <v>0</v>
      </c>
      <c r="B1518">
        <v>615091527</v>
      </c>
      <c r="C1518">
        <v>0</v>
      </c>
      <c r="D1518">
        <v>70</v>
      </c>
    </row>
    <row r="1519" spans="1:4">
      <c r="A1519">
        <v>0</v>
      </c>
      <c r="B1519">
        <v>615093027</v>
      </c>
      <c r="C1519">
        <v>0</v>
      </c>
      <c r="D1519">
        <v>57</v>
      </c>
    </row>
    <row r="1520" spans="1:4">
      <c r="A1520">
        <v>0</v>
      </c>
      <c r="B1520">
        <v>615094827</v>
      </c>
      <c r="C1520">
        <v>0</v>
      </c>
      <c r="D1520">
        <v>65</v>
      </c>
    </row>
    <row r="1521" spans="1:4">
      <c r="A1521">
        <v>0</v>
      </c>
      <c r="B1521">
        <v>615096327</v>
      </c>
      <c r="C1521">
        <v>0</v>
      </c>
      <c r="D1521">
        <v>72</v>
      </c>
    </row>
    <row r="1522" spans="1:4">
      <c r="A1522">
        <v>0</v>
      </c>
      <c r="B1522">
        <v>615098127</v>
      </c>
      <c r="C1522">
        <v>0</v>
      </c>
      <c r="D1522">
        <v>78</v>
      </c>
    </row>
    <row r="1523" spans="1:4">
      <c r="A1523">
        <v>0</v>
      </c>
      <c r="B1523">
        <v>615099627</v>
      </c>
      <c r="C1523">
        <v>0</v>
      </c>
      <c r="D1523">
        <v>81</v>
      </c>
    </row>
    <row r="1524" spans="1:4">
      <c r="A1524">
        <v>0</v>
      </c>
      <c r="B1524">
        <v>615101427</v>
      </c>
      <c r="C1524">
        <v>0</v>
      </c>
      <c r="D1524">
        <v>82</v>
      </c>
    </row>
    <row r="1525" spans="1:4">
      <c r="A1525">
        <v>0</v>
      </c>
      <c r="B1525">
        <v>615103227</v>
      </c>
      <c r="C1525">
        <v>0</v>
      </c>
      <c r="D1525">
        <v>105</v>
      </c>
    </row>
    <row r="1526" spans="1:4">
      <c r="A1526">
        <v>0</v>
      </c>
      <c r="B1526">
        <v>615104727</v>
      </c>
      <c r="C1526">
        <v>0</v>
      </c>
      <c r="D1526">
        <v>75</v>
      </c>
    </row>
    <row r="1527" spans="1:4">
      <c r="A1527">
        <v>0</v>
      </c>
      <c r="B1527">
        <v>615106527</v>
      </c>
      <c r="C1527">
        <v>0</v>
      </c>
      <c r="D1527">
        <v>73</v>
      </c>
    </row>
    <row r="1528" spans="1:4">
      <c r="A1528">
        <v>0</v>
      </c>
      <c r="B1528">
        <v>615108027</v>
      </c>
      <c r="C1528">
        <v>0</v>
      </c>
      <c r="D1528">
        <v>70</v>
      </c>
    </row>
    <row r="1529" spans="1:4">
      <c r="A1529">
        <v>0</v>
      </c>
      <c r="B1529">
        <v>615109827</v>
      </c>
      <c r="C1529">
        <v>0</v>
      </c>
      <c r="D1529">
        <v>65</v>
      </c>
    </row>
    <row r="1530" spans="1:4">
      <c r="A1530">
        <v>0</v>
      </c>
      <c r="B1530">
        <v>615111327</v>
      </c>
      <c r="C1530">
        <v>0</v>
      </c>
      <c r="D1530">
        <v>70</v>
      </c>
    </row>
    <row r="1531" spans="1:4">
      <c r="A1531">
        <v>0</v>
      </c>
      <c r="B1531">
        <v>615113127</v>
      </c>
      <c r="C1531">
        <v>0</v>
      </c>
      <c r="D1531">
        <v>72</v>
      </c>
    </row>
    <row r="1532" spans="1:4">
      <c r="A1532">
        <v>0</v>
      </c>
      <c r="B1532">
        <v>615114627</v>
      </c>
      <c r="C1532">
        <v>0</v>
      </c>
      <c r="D1532">
        <v>81</v>
      </c>
    </row>
    <row r="1533" spans="1:4">
      <c r="A1533">
        <v>0</v>
      </c>
      <c r="B1533">
        <v>615116427</v>
      </c>
      <c r="C1533">
        <v>0</v>
      </c>
      <c r="D1533">
        <v>80</v>
      </c>
    </row>
    <row r="1534" spans="1:4">
      <c r="A1534">
        <v>0</v>
      </c>
      <c r="B1534">
        <v>615117927</v>
      </c>
      <c r="C1534">
        <v>0</v>
      </c>
      <c r="D1534">
        <v>83</v>
      </c>
    </row>
    <row r="1535" spans="1:4">
      <c r="A1535">
        <v>0</v>
      </c>
      <c r="B1535">
        <v>615119727</v>
      </c>
      <c r="C1535">
        <v>0</v>
      </c>
      <c r="D1535">
        <v>80</v>
      </c>
    </row>
    <row r="1536" spans="1:4">
      <c r="A1536">
        <v>0</v>
      </c>
      <c r="B1536">
        <v>615121227</v>
      </c>
      <c r="C1536">
        <v>0</v>
      </c>
      <c r="D1536">
        <v>75</v>
      </c>
    </row>
    <row r="1537" spans="1:4">
      <c r="A1537">
        <v>0</v>
      </c>
      <c r="B1537">
        <v>615123027</v>
      </c>
      <c r="C1537">
        <v>0</v>
      </c>
      <c r="D1537">
        <v>74</v>
      </c>
    </row>
    <row r="1538" spans="1:4">
      <c r="A1538">
        <v>0</v>
      </c>
      <c r="B1538">
        <v>615124527</v>
      </c>
      <c r="C1538">
        <v>0</v>
      </c>
      <c r="D1538">
        <v>72</v>
      </c>
    </row>
    <row r="1539" spans="1:4">
      <c r="A1539">
        <v>0</v>
      </c>
      <c r="B1539">
        <v>615126327</v>
      </c>
      <c r="C1539">
        <v>0</v>
      </c>
      <c r="D1539">
        <v>69</v>
      </c>
    </row>
    <row r="1540" spans="1:4">
      <c r="A1540">
        <v>0</v>
      </c>
      <c r="B1540">
        <v>615127827</v>
      </c>
      <c r="C1540">
        <v>0</v>
      </c>
      <c r="D1540">
        <v>55</v>
      </c>
    </row>
    <row r="1541" spans="1:4">
      <c r="A1541">
        <v>0</v>
      </c>
      <c r="B1541">
        <v>615129627</v>
      </c>
      <c r="C1541">
        <v>0</v>
      </c>
      <c r="D1541">
        <v>73</v>
      </c>
    </row>
    <row r="1542" spans="1:4">
      <c r="A1542">
        <v>0</v>
      </c>
      <c r="B1542">
        <v>615131127</v>
      </c>
      <c r="C1542">
        <v>0</v>
      </c>
      <c r="D1542">
        <v>79</v>
      </c>
    </row>
    <row r="1543" spans="1:4">
      <c r="A1543">
        <v>0</v>
      </c>
      <c r="B1543">
        <v>615132927</v>
      </c>
      <c r="C1543">
        <v>0</v>
      </c>
      <c r="D1543">
        <v>78</v>
      </c>
    </row>
    <row r="1544" spans="1:4">
      <c r="A1544">
        <v>0</v>
      </c>
      <c r="B1544">
        <v>615134427</v>
      </c>
      <c r="C1544">
        <v>0</v>
      </c>
      <c r="D1544">
        <v>84</v>
      </c>
    </row>
    <row r="1545" spans="1:4">
      <c r="A1545">
        <v>0</v>
      </c>
      <c r="B1545">
        <v>615136227</v>
      </c>
      <c r="C1545">
        <v>0</v>
      </c>
      <c r="D1545">
        <v>87</v>
      </c>
    </row>
    <row r="1546" spans="1:4">
      <c r="A1546">
        <v>0</v>
      </c>
      <c r="B1546">
        <v>615137727</v>
      </c>
      <c r="C1546">
        <v>0</v>
      </c>
      <c r="D1546">
        <v>75</v>
      </c>
    </row>
    <row r="1547" spans="1:4">
      <c r="A1547">
        <v>0</v>
      </c>
      <c r="B1547">
        <v>615139527</v>
      </c>
      <c r="C1547">
        <v>0</v>
      </c>
      <c r="D1547">
        <v>73</v>
      </c>
    </row>
    <row r="1548" spans="1:4">
      <c r="A1548">
        <v>0</v>
      </c>
      <c r="B1548">
        <v>615141027</v>
      </c>
      <c r="C1548">
        <v>0</v>
      </c>
      <c r="D1548">
        <v>72</v>
      </c>
    </row>
    <row r="1549" spans="1:4">
      <c r="A1549">
        <v>0</v>
      </c>
      <c r="B1549">
        <v>615142827</v>
      </c>
      <c r="C1549">
        <v>0</v>
      </c>
      <c r="D1549">
        <v>70</v>
      </c>
    </row>
    <row r="1550" spans="1:4">
      <c r="A1550">
        <v>0</v>
      </c>
      <c r="B1550">
        <v>615144327</v>
      </c>
      <c r="C1550">
        <v>0</v>
      </c>
      <c r="D1550">
        <v>65</v>
      </c>
    </row>
    <row r="1551" spans="1:4">
      <c r="A1551">
        <v>0</v>
      </c>
      <c r="B1551">
        <v>615146127</v>
      </c>
      <c r="C1551">
        <v>0</v>
      </c>
      <c r="D1551">
        <v>70</v>
      </c>
    </row>
    <row r="1552" spans="1:4">
      <c r="A1552">
        <v>0</v>
      </c>
      <c r="B1552">
        <v>615147627</v>
      </c>
      <c r="C1552">
        <v>0</v>
      </c>
      <c r="D1552">
        <v>81</v>
      </c>
    </row>
    <row r="1553" spans="1:4">
      <c r="A1553">
        <v>0</v>
      </c>
      <c r="B1553">
        <v>615149427</v>
      </c>
      <c r="C1553">
        <v>0</v>
      </c>
      <c r="D1553">
        <v>80</v>
      </c>
    </row>
    <row r="1554" spans="1:4">
      <c r="A1554">
        <v>0</v>
      </c>
      <c r="B1554">
        <v>615150927</v>
      </c>
      <c r="C1554">
        <v>0</v>
      </c>
      <c r="D1554">
        <v>81</v>
      </c>
    </row>
    <row r="1555" spans="1:4">
      <c r="A1555">
        <v>0</v>
      </c>
      <c r="B1555">
        <v>615152727</v>
      </c>
      <c r="C1555">
        <v>0</v>
      </c>
      <c r="D1555">
        <v>102</v>
      </c>
    </row>
    <row r="1556" spans="1:4">
      <c r="A1556">
        <v>0</v>
      </c>
      <c r="B1556">
        <v>615154527</v>
      </c>
      <c r="C1556">
        <v>0</v>
      </c>
      <c r="D1556">
        <v>77</v>
      </c>
    </row>
    <row r="1557" spans="1:4">
      <c r="A1557">
        <v>0</v>
      </c>
      <c r="B1557">
        <v>615156027</v>
      </c>
      <c r="C1557">
        <v>0</v>
      </c>
      <c r="D1557">
        <v>75</v>
      </c>
    </row>
    <row r="1558" spans="1:4">
      <c r="A1558">
        <v>0</v>
      </c>
      <c r="B1558">
        <v>615157827</v>
      </c>
      <c r="C1558">
        <v>0</v>
      </c>
      <c r="D1558">
        <v>71</v>
      </c>
    </row>
    <row r="1559" spans="1:4">
      <c r="A1559">
        <v>0</v>
      </c>
      <c r="B1559">
        <v>615159327</v>
      </c>
      <c r="C1559">
        <v>0</v>
      </c>
      <c r="D1559">
        <v>69</v>
      </c>
    </row>
    <row r="1560" spans="1:4">
      <c r="A1560">
        <v>0</v>
      </c>
      <c r="B1560">
        <v>615161127</v>
      </c>
      <c r="C1560">
        <v>0</v>
      </c>
      <c r="D1560">
        <v>52</v>
      </c>
    </row>
    <row r="1561" spans="1:4">
      <c r="A1561">
        <v>0</v>
      </c>
      <c r="B1561">
        <v>615162627</v>
      </c>
      <c r="C1561">
        <v>0</v>
      </c>
      <c r="D1561">
        <v>71</v>
      </c>
    </row>
    <row r="1562" spans="1:4">
      <c r="A1562">
        <v>0</v>
      </c>
      <c r="B1562">
        <v>615164427</v>
      </c>
      <c r="C1562">
        <v>0</v>
      </c>
      <c r="D1562">
        <v>79</v>
      </c>
    </row>
    <row r="1563" spans="1:4">
      <c r="A1563">
        <v>0</v>
      </c>
      <c r="B1563">
        <v>615165927</v>
      </c>
      <c r="C1563">
        <v>0</v>
      </c>
      <c r="D1563">
        <v>81</v>
      </c>
    </row>
    <row r="1564" spans="1:4">
      <c r="A1564">
        <v>0</v>
      </c>
      <c r="B1564">
        <v>615167727</v>
      </c>
      <c r="C1564">
        <v>0</v>
      </c>
      <c r="D1564">
        <v>83</v>
      </c>
    </row>
    <row r="1565" spans="1:4">
      <c r="A1565">
        <v>0</v>
      </c>
      <c r="B1565">
        <v>615169227</v>
      </c>
      <c r="C1565">
        <v>0</v>
      </c>
      <c r="D1565">
        <v>88</v>
      </c>
    </row>
    <row r="1566" spans="1:4">
      <c r="A1566">
        <v>0</v>
      </c>
      <c r="B1566">
        <v>615171027</v>
      </c>
      <c r="C1566">
        <v>0</v>
      </c>
      <c r="D1566">
        <v>77</v>
      </c>
    </row>
    <row r="1567" spans="1:4">
      <c r="A1567">
        <v>0</v>
      </c>
      <c r="B1567">
        <v>615172527</v>
      </c>
      <c r="C1567">
        <v>0</v>
      </c>
      <c r="D1567">
        <v>75</v>
      </c>
    </row>
    <row r="1568" spans="1:4">
      <c r="A1568">
        <v>0</v>
      </c>
      <c r="B1568">
        <v>615174327</v>
      </c>
      <c r="C1568">
        <v>0</v>
      </c>
      <c r="D1568">
        <v>73</v>
      </c>
    </row>
    <row r="1569" spans="1:4">
      <c r="A1569">
        <v>0</v>
      </c>
      <c r="B1569">
        <v>615175827</v>
      </c>
      <c r="C1569">
        <v>0</v>
      </c>
      <c r="D1569">
        <v>68</v>
      </c>
    </row>
    <row r="1570" spans="1:4">
      <c r="A1570">
        <v>0</v>
      </c>
      <c r="B1570">
        <v>615177627</v>
      </c>
      <c r="C1570">
        <v>0</v>
      </c>
      <c r="D1570">
        <v>63</v>
      </c>
    </row>
    <row r="1571" spans="1:4">
      <c r="A1571">
        <v>0</v>
      </c>
      <c r="B1571">
        <v>615179127</v>
      </c>
      <c r="C1571">
        <v>0</v>
      </c>
      <c r="D1571">
        <v>66</v>
      </c>
    </row>
    <row r="1572" spans="1:4">
      <c r="A1572">
        <v>0</v>
      </c>
      <c r="B1572">
        <v>615180927</v>
      </c>
      <c r="C1572">
        <v>0</v>
      </c>
      <c r="D1572">
        <v>82</v>
      </c>
    </row>
    <row r="1573" spans="1:4">
      <c r="A1573">
        <v>0</v>
      </c>
      <c r="B1573">
        <v>615182427</v>
      </c>
      <c r="C1573">
        <v>0</v>
      </c>
      <c r="D1573">
        <v>79</v>
      </c>
    </row>
    <row r="1574" spans="1:4">
      <c r="A1574">
        <v>0</v>
      </c>
      <c r="B1574">
        <v>615184227</v>
      </c>
      <c r="C1574">
        <v>0</v>
      </c>
      <c r="D1574">
        <v>80</v>
      </c>
    </row>
    <row r="1575" spans="1:4">
      <c r="A1575">
        <v>0</v>
      </c>
      <c r="B1575">
        <v>615185727</v>
      </c>
      <c r="C1575">
        <v>0</v>
      </c>
      <c r="D1575">
        <v>88</v>
      </c>
    </row>
    <row r="1576" spans="1:4">
      <c r="A1576">
        <v>0</v>
      </c>
      <c r="B1576">
        <v>615187527</v>
      </c>
      <c r="C1576">
        <v>0</v>
      </c>
      <c r="D1576">
        <v>76</v>
      </c>
    </row>
    <row r="1577" spans="1:4">
      <c r="A1577">
        <v>0</v>
      </c>
      <c r="B1577">
        <v>615189027</v>
      </c>
      <c r="C1577">
        <v>0</v>
      </c>
      <c r="D1577">
        <v>73</v>
      </c>
    </row>
    <row r="1578" spans="1:4">
      <c r="A1578">
        <v>0</v>
      </c>
      <c r="B1578">
        <v>615190827</v>
      </c>
      <c r="C1578">
        <v>0</v>
      </c>
      <c r="D1578">
        <v>71</v>
      </c>
    </row>
    <row r="1579" spans="1:4">
      <c r="A1579">
        <v>0</v>
      </c>
      <c r="B1579">
        <v>615192327</v>
      </c>
      <c r="C1579">
        <v>0</v>
      </c>
      <c r="D1579">
        <v>71</v>
      </c>
    </row>
    <row r="1580" spans="1:4">
      <c r="A1580">
        <v>0</v>
      </c>
      <c r="B1580">
        <v>615194127</v>
      </c>
      <c r="C1580">
        <v>0</v>
      </c>
      <c r="D1580">
        <v>68</v>
      </c>
    </row>
    <row r="1581" spans="1:4">
      <c r="A1581">
        <v>0</v>
      </c>
      <c r="B1581">
        <v>615195627</v>
      </c>
      <c r="C1581">
        <v>0</v>
      </c>
      <c r="D1581">
        <v>70</v>
      </c>
    </row>
    <row r="1582" spans="1:4">
      <c r="A1582">
        <v>0</v>
      </c>
      <c r="B1582">
        <v>615197427</v>
      </c>
      <c r="C1582">
        <v>0</v>
      </c>
      <c r="D1582">
        <v>79</v>
      </c>
    </row>
    <row r="1583" spans="1:4">
      <c r="A1583">
        <v>0</v>
      </c>
      <c r="B1583">
        <v>615198927</v>
      </c>
      <c r="C1583">
        <v>0</v>
      </c>
      <c r="D1583">
        <v>76</v>
      </c>
    </row>
    <row r="1584" spans="1:4">
      <c r="A1584">
        <v>0</v>
      </c>
      <c r="B1584">
        <v>615200727</v>
      </c>
      <c r="C1584">
        <v>0</v>
      </c>
      <c r="D1584">
        <v>82</v>
      </c>
    </row>
    <row r="1585" spans="1:4">
      <c r="A1585">
        <v>0</v>
      </c>
      <c r="B1585">
        <v>615202227</v>
      </c>
      <c r="C1585">
        <v>0</v>
      </c>
      <c r="D1585">
        <v>92</v>
      </c>
    </row>
    <row r="1586" spans="1:4">
      <c r="A1586">
        <v>0</v>
      </c>
      <c r="B1586">
        <v>615204027</v>
      </c>
      <c r="C1586">
        <v>0</v>
      </c>
      <c r="D1586">
        <v>74</v>
      </c>
    </row>
    <row r="1587" spans="1:4">
      <c r="A1587">
        <v>0</v>
      </c>
      <c r="B1587">
        <v>615205527</v>
      </c>
      <c r="C1587">
        <v>0</v>
      </c>
      <c r="D1587">
        <v>74</v>
      </c>
    </row>
    <row r="1588" spans="1:4">
      <c r="A1588">
        <v>0</v>
      </c>
      <c r="B1588">
        <v>615207327</v>
      </c>
      <c r="C1588">
        <v>0</v>
      </c>
      <c r="D1588">
        <v>72</v>
      </c>
    </row>
    <row r="1589" spans="1:4">
      <c r="A1589">
        <v>0</v>
      </c>
      <c r="B1589">
        <v>615208827</v>
      </c>
      <c r="C1589">
        <v>0</v>
      </c>
      <c r="D1589">
        <v>69</v>
      </c>
    </row>
    <row r="1590" spans="1:4">
      <c r="A1590">
        <v>0</v>
      </c>
      <c r="B1590">
        <v>615210627</v>
      </c>
      <c r="C1590">
        <v>0</v>
      </c>
      <c r="D1590">
        <v>60</v>
      </c>
    </row>
    <row r="1591" spans="1:4">
      <c r="A1591">
        <v>0</v>
      </c>
      <c r="B1591">
        <v>615212127</v>
      </c>
      <c r="C1591">
        <v>0</v>
      </c>
      <c r="D1591">
        <v>71</v>
      </c>
    </row>
    <row r="1592" spans="1:4">
      <c r="A1592">
        <v>0</v>
      </c>
      <c r="B1592">
        <v>615213927</v>
      </c>
      <c r="C1592">
        <v>0</v>
      </c>
      <c r="D1592">
        <v>74</v>
      </c>
    </row>
    <row r="1593" spans="1:4">
      <c r="A1593">
        <v>0</v>
      </c>
      <c r="B1593">
        <v>615215427</v>
      </c>
      <c r="C1593">
        <v>0</v>
      </c>
      <c r="D1593">
        <v>80</v>
      </c>
    </row>
    <row r="1594" spans="1:4">
      <c r="A1594">
        <v>0</v>
      </c>
      <c r="B1594">
        <v>615217227</v>
      </c>
      <c r="C1594">
        <v>0</v>
      </c>
      <c r="D1594">
        <v>81</v>
      </c>
    </row>
    <row r="1595" spans="1:4">
      <c r="A1595">
        <v>0</v>
      </c>
      <c r="B1595">
        <v>615218727</v>
      </c>
      <c r="C1595">
        <v>0</v>
      </c>
      <c r="D1595">
        <v>84</v>
      </c>
    </row>
    <row r="1596" spans="1:4">
      <c r="A1596">
        <v>0</v>
      </c>
      <c r="B1596">
        <v>615220527</v>
      </c>
      <c r="C1596">
        <v>0</v>
      </c>
      <c r="D1596">
        <v>73</v>
      </c>
    </row>
    <row r="1597" spans="1:4">
      <c r="A1597">
        <v>0</v>
      </c>
      <c r="B1597">
        <v>615222027</v>
      </c>
      <c r="C1597">
        <v>0</v>
      </c>
      <c r="D1597">
        <v>74</v>
      </c>
    </row>
    <row r="1598" spans="1:4">
      <c r="A1598">
        <v>0</v>
      </c>
      <c r="B1598">
        <v>615223827</v>
      </c>
      <c r="C1598">
        <v>0</v>
      </c>
      <c r="D1598">
        <v>73</v>
      </c>
    </row>
    <row r="1599" spans="1:4">
      <c r="A1599">
        <v>0</v>
      </c>
      <c r="B1599">
        <v>615225327</v>
      </c>
      <c r="C1599">
        <v>0</v>
      </c>
      <c r="D1599">
        <v>72</v>
      </c>
    </row>
    <row r="1600" spans="1:4">
      <c r="A1600">
        <v>0</v>
      </c>
      <c r="B1600">
        <v>615227127</v>
      </c>
      <c r="C1600">
        <v>0</v>
      </c>
      <c r="D1600">
        <v>60</v>
      </c>
    </row>
    <row r="1601" spans="1:4">
      <c r="A1601">
        <v>0</v>
      </c>
      <c r="B1601">
        <v>615228627</v>
      </c>
      <c r="C1601">
        <v>0</v>
      </c>
      <c r="D1601">
        <v>68</v>
      </c>
    </row>
    <row r="1602" spans="1:4">
      <c r="A1602">
        <v>0</v>
      </c>
      <c r="B1602">
        <v>615230427</v>
      </c>
      <c r="C1602">
        <v>0</v>
      </c>
      <c r="D1602">
        <v>77</v>
      </c>
    </row>
    <row r="1603" spans="1:4">
      <c r="A1603">
        <v>0</v>
      </c>
      <c r="B1603">
        <v>615231927</v>
      </c>
      <c r="C1603">
        <v>0</v>
      </c>
      <c r="D1603">
        <v>81</v>
      </c>
    </row>
    <row r="1604" spans="1:4">
      <c r="A1604">
        <v>0</v>
      </c>
      <c r="B1604">
        <v>615233727</v>
      </c>
      <c r="C1604">
        <v>0</v>
      </c>
      <c r="D1604">
        <v>82</v>
      </c>
    </row>
    <row r="1605" spans="1:4">
      <c r="A1605">
        <v>0</v>
      </c>
      <c r="B1605">
        <v>615235227</v>
      </c>
      <c r="C1605">
        <v>0</v>
      </c>
      <c r="D1605">
        <v>86</v>
      </c>
    </row>
    <row r="1606" spans="1:4">
      <c r="A1606">
        <v>0</v>
      </c>
      <c r="B1606">
        <v>615237027</v>
      </c>
      <c r="C1606">
        <v>0</v>
      </c>
      <c r="D1606">
        <v>76</v>
      </c>
    </row>
    <row r="1607" spans="1:4">
      <c r="A1607">
        <v>0</v>
      </c>
      <c r="B1607">
        <v>615238527</v>
      </c>
      <c r="C1607">
        <v>0</v>
      </c>
      <c r="D1607">
        <v>77</v>
      </c>
    </row>
    <row r="1608" spans="1:4">
      <c r="A1608">
        <v>0</v>
      </c>
      <c r="B1608">
        <v>615240327</v>
      </c>
      <c r="C1608">
        <v>0</v>
      </c>
      <c r="D1608">
        <v>71</v>
      </c>
    </row>
    <row r="1609" spans="1:4">
      <c r="A1609">
        <v>0</v>
      </c>
      <c r="B1609">
        <v>615241827</v>
      </c>
      <c r="C1609">
        <v>0</v>
      </c>
      <c r="D1609">
        <v>71</v>
      </c>
    </row>
    <row r="1610" spans="1:4">
      <c r="A1610">
        <v>0</v>
      </c>
      <c r="B1610">
        <v>615243627</v>
      </c>
      <c r="C1610">
        <v>0</v>
      </c>
      <c r="D1610">
        <v>56</v>
      </c>
    </row>
    <row r="1611" spans="1:4">
      <c r="A1611">
        <v>0</v>
      </c>
      <c r="B1611">
        <v>615245127</v>
      </c>
      <c r="C1611">
        <v>0</v>
      </c>
      <c r="D1611">
        <v>64</v>
      </c>
    </row>
    <row r="1612" spans="1:4">
      <c r="A1612">
        <v>0</v>
      </c>
      <c r="B1612">
        <v>615246927</v>
      </c>
      <c r="C1612">
        <v>0</v>
      </c>
      <c r="D1612">
        <v>74</v>
      </c>
    </row>
    <row r="1613" spans="1:4">
      <c r="A1613">
        <v>0</v>
      </c>
      <c r="B1613">
        <v>615248427</v>
      </c>
      <c r="C1613">
        <v>0</v>
      </c>
      <c r="D1613">
        <v>78</v>
      </c>
    </row>
    <row r="1614" spans="1:4">
      <c r="A1614">
        <v>0</v>
      </c>
      <c r="B1614">
        <v>615250227</v>
      </c>
      <c r="C1614">
        <v>0</v>
      </c>
      <c r="D1614">
        <v>80</v>
      </c>
    </row>
    <row r="1615" spans="1:4">
      <c r="A1615">
        <v>0</v>
      </c>
      <c r="B1615">
        <v>615251727</v>
      </c>
      <c r="C1615">
        <v>0</v>
      </c>
      <c r="D1615">
        <v>85</v>
      </c>
    </row>
    <row r="1616" spans="1:4">
      <c r="A1616">
        <v>0</v>
      </c>
      <c r="B1616">
        <v>615253527</v>
      </c>
      <c r="C1616">
        <v>0</v>
      </c>
      <c r="D1616">
        <v>86</v>
      </c>
    </row>
    <row r="1617" spans="1:4">
      <c r="A1617">
        <v>0</v>
      </c>
      <c r="B1617">
        <v>615255027</v>
      </c>
      <c r="C1617">
        <v>0</v>
      </c>
      <c r="D1617">
        <v>72</v>
      </c>
    </row>
    <row r="1618" spans="1:4">
      <c r="A1618">
        <v>0</v>
      </c>
      <c r="B1618">
        <v>615256827</v>
      </c>
      <c r="C1618">
        <v>0</v>
      </c>
      <c r="D1618">
        <v>72</v>
      </c>
    </row>
    <row r="1619" spans="1:4">
      <c r="A1619">
        <v>0</v>
      </c>
      <c r="B1619">
        <v>615258327</v>
      </c>
      <c r="C1619">
        <v>0</v>
      </c>
      <c r="D1619">
        <v>70</v>
      </c>
    </row>
    <row r="1620" spans="1:4">
      <c r="A1620">
        <v>0</v>
      </c>
      <c r="B1620">
        <v>615260127</v>
      </c>
      <c r="C1620">
        <v>0</v>
      </c>
      <c r="D1620">
        <v>57</v>
      </c>
    </row>
    <row r="1621" spans="1:4">
      <c r="A1621">
        <v>0</v>
      </c>
      <c r="B1621">
        <v>615261627</v>
      </c>
      <c r="C1621">
        <v>0</v>
      </c>
      <c r="D1621">
        <v>66</v>
      </c>
    </row>
    <row r="1622" spans="1:4">
      <c r="A1622">
        <v>0</v>
      </c>
      <c r="B1622">
        <v>615263427</v>
      </c>
      <c r="C1622">
        <v>0</v>
      </c>
      <c r="D1622">
        <v>75</v>
      </c>
    </row>
    <row r="1623" spans="1:4">
      <c r="A1623">
        <v>0</v>
      </c>
      <c r="B1623">
        <v>615264927</v>
      </c>
      <c r="C1623">
        <v>0</v>
      </c>
      <c r="D1623">
        <v>78</v>
      </c>
    </row>
    <row r="1624" spans="1:4">
      <c r="A1624">
        <v>0</v>
      </c>
      <c r="B1624">
        <v>615266727</v>
      </c>
      <c r="C1624">
        <v>0</v>
      </c>
      <c r="D1624">
        <v>82</v>
      </c>
    </row>
    <row r="1625" spans="1:4">
      <c r="A1625">
        <v>0</v>
      </c>
      <c r="B1625">
        <v>615268227</v>
      </c>
      <c r="C1625">
        <v>0</v>
      </c>
      <c r="D1625">
        <v>83</v>
      </c>
    </row>
    <row r="1626" spans="1:4">
      <c r="A1626">
        <v>0</v>
      </c>
      <c r="B1626">
        <v>615270027</v>
      </c>
      <c r="C1626">
        <v>0</v>
      </c>
      <c r="D1626">
        <v>93</v>
      </c>
    </row>
    <row r="1627" spans="1:4">
      <c r="A1627">
        <v>0</v>
      </c>
      <c r="B1627">
        <v>615271527</v>
      </c>
      <c r="C1627">
        <v>0</v>
      </c>
      <c r="D1627">
        <v>75</v>
      </c>
    </row>
    <row r="1628" spans="1:4">
      <c r="A1628">
        <v>0</v>
      </c>
      <c r="B1628">
        <v>615273327</v>
      </c>
      <c r="C1628">
        <v>0</v>
      </c>
      <c r="D1628">
        <v>75</v>
      </c>
    </row>
    <row r="1629" spans="1:4">
      <c r="A1629">
        <v>0</v>
      </c>
      <c r="B1629">
        <v>615274827</v>
      </c>
      <c r="C1629">
        <v>0</v>
      </c>
      <c r="D1629">
        <v>69</v>
      </c>
    </row>
    <row r="1630" spans="1:4">
      <c r="A1630">
        <v>0</v>
      </c>
      <c r="B1630">
        <v>615276627</v>
      </c>
      <c r="C1630">
        <v>0</v>
      </c>
      <c r="D1630">
        <v>64</v>
      </c>
    </row>
    <row r="1631" spans="1:4">
      <c r="A1631">
        <v>0</v>
      </c>
      <c r="B1631">
        <v>615278127</v>
      </c>
      <c r="C1631">
        <v>0</v>
      </c>
      <c r="D1631">
        <v>71</v>
      </c>
    </row>
    <row r="1632" spans="1:4">
      <c r="A1632">
        <v>0</v>
      </c>
      <c r="B1632">
        <v>615279927</v>
      </c>
      <c r="C1632">
        <v>0</v>
      </c>
      <c r="D1632">
        <v>70</v>
      </c>
    </row>
    <row r="1633" spans="1:4">
      <c r="A1633">
        <v>0</v>
      </c>
      <c r="B1633">
        <v>615281427</v>
      </c>
      <c r="C1633">
        <v>0</v>
      </c>
      <c r="D1633">
        <v>80</v>
      </c>
    </row>
    <row r="1634" spans="1:4">
      <c r="A1634">
        <v>0</v>
      </c>
      <c r="B1634">
        <v>615283227</v>
      </c>
      <c r="C1634">
        <v>0</v>
      </c>
      <c r="D1634">
        <v>83</v>
      </c>
    </row>
    <row r="1635" spans="1:4">
      <c r="A1635">
        <v>0</v>
      </c>
      <c r="B1635">
        <v>615284727</v>
      </c>
      <c r="C1635">
        <v>0</v>
      </c>
      <c r="D1635">
        <v>83</v>
      </c>
    </row>
    <row r="1636" spans="1:4">
      <c r="A1636">
        <v>0</v>
      </c>
      <c r="B1636">
        <v>615286527</v>
      </c>
      <c r="C1636">
        <v>0</v>
      </c>
      <c r="D1636">
        <v>80</v>
      </c>
    </row>
    <row r="1637" spans="1:4">
      <c r="A1637">
        <v>0</v>
      </c>
      <c r="B1637">
        <v>615288027</v>
      </c>
      <c r="C1637">
        <v>0</v>
      </c>
      <c r="D1637">
        <v>75</v>
      </c>
    </row>
    <row r="1638" spans="1:4">
      <c r="A1638">
        <v>0</v>
      </c>
      <c r="B1638">
        <v>615289827</v>
      </c>
      <c r="C1638">
        <v>0</v>
      </c>
      <c r="D1638">
        <v>73</v>
      </c>
    </row>
    <row r="1639" spans="1:4">
      <c r="A1639">
        <v>0</v>
      </c>
      <c r="B1639">
        <v>615291327</v>
      </c>
      <c r="C1639">
        <v>0</v>
      </c>
      <c r="D1639">
        <v>72</v>
      </c>
    </row>
    <row r="1640" spans="1:4">
      <c r="A1640">
        <v>0</v>
      </c>
      <c r="B1640">
        <v>615293127</v>
      </c>
      <c r="C1640">
        <v>0</v>
      </c>
      <c r="D1640">
        <v>69</v>
      </c>
    </row>
    <row r="1641" spans="1:4">
      <c r="A1641">
        <v>0</v>
      </c>
      <c r="B1641">
        <v>615294627</v>
      </c>
      <c r="C1641">
        <v>0</v>
      </c>
      <c r="D1641">
        <v>58</v>
      </c>
    </row>
    <row r="1642" spans="1:4">
      <c r="A1642">
        <v>0</v>
      </c>
      <c r="B1642">
        <v>615296427</v>
      </c>
      <c r="C1642">
        <v>0</v>
      </c>
      <c r="D1642">
        <v>74</v>
      </c>
    </row>
    <row r="1643" spans="1:4">
      <c r="A1643">
        <v>0</v>
      </c>
      <c r="B1643">
        <v>615297927</v>
      </c>
      <c r="C1643">
        <v>0</v>
      </c>
      <c r="D1643">
        <v>78</v>
      </c>
    </row>
    <row r="1644" spans="1:4">
      <c r="A1644">
        <v>0</v>
      </c>
      <c r="B1644">
        <v>615299727</v>
      </c>
      <c r="C1644">
        <v>0</v>
      </c>
      <c r="D1644">
        <v>78</v>
      </c>
    </row>
    <row r="1645" spans="1:4">
      <c r="A1645">
        <v>0</v>
      </c>
      <c r="B1645">
        <v>615301227</v>
      </c>
      <c r="C1645">
        <v>0</v>
      </c>
      <c r="D1645">
        <v>82</v>
      </c>
    </row>
    <row r="1646" spans="1:4">
      <c r="A1646">
        <v>0</v>
      </c>
      <c r="B1646">
        <v>615303027</v>
      </c>
      <c r="C1646">
        <v>0</v>
      </c>
      <c r="D1646">
        <v>83</v>
      </c>
    </row>
    <row r="1647" spans="1:4">
      <c r="A1647">
        <v>0</v>
      </c>
      <c r="B1647">
        <v>615304527</v>
      </c>
      <c r="C1647">
        <v>0</v>
      </c>
      <c r="D1647">
        <v>74</v>
      </c>
    </row>
    <row r="1648" spans="1:4">
      <c r="A1648">
        <v>0</v>
      </c>
      <c r="B1648">
        <v>615306327</v>
      </c>
      <c r="C1648">
        <v>0</v>
      </c>
      <c r="D1648">
        <v>76</v>
      </c>
    </row>
    <row r="1649" spans="1:4">
      <c r="A1649">
        <v>0</v>
      </c>
      <c r="B1649">
        <v>615307827</v>
      </c>
      <c r="C1649">
        <v>0</v>
      </c>
      <c r="D1649">
        <v>70</v>
      </c>
    </row>
    <row r="1650" spans="1:4">
      <c r="A1650">
        <v>0</v>
      </c>
      <c r="B1650">
        <v>615309627</v>
      </c>
      <c r="C1650">
        <v>0</v>
      </c>
      <c r="D1650">
        <v>70</v>
      </c>
    </row>
    <row r="1651" spans="1:4">
      <c r="A1651">
        <v>0</v>
      </c>
      <c r="B1651">
        <v>615311127</v>
      </c>
      <c r="C1651">
        <v>0</v>
      </c>
      <c r="D1651">
        <v>54</v>
      </c>
    </row>
    <row r="1652" spans="1:4">
      <c r="A1652">
        <v>0</v>
      </c>
      <c r="B1652">
        <v>615312927</v>
      </c>
      <c r="C1652">
        <v>0</v>
      </c>
      <c r="D1652">
        <v>73</v>
      </c>
    </row>
    <row r="1653" spans="1:4">
      <c r="A1653">
        <v>0</v>
      </c>
      <c r="B1653">
        <v>615314427</v>
      </c>
      <c r="C1653">
        <v>0</v>
      </c>
      <c r="D1653">
        <v>79</v>
      </c>
    </row>
    <row r="1654" spans="1:4">
      <c r="A1654">
        <v>0</v>
      </c>
      <c r="B1654">
        <v>615316227</v>
      </c>
      <c r="C1654">
        <v>0</v>
      </c>
      <c r="D1654">
        <v>80</v>
      </c>
    </row>
    <row r="1655" spans="1:4">
      <c r="A1655">
        <v>0</v>
      </c>
      <c r="B1655">
        <v>615317727</v>
      </c>
      <c r="C1655">
        <v>0</v>
      </c>
      <c r="D1655">
        <v>83</v>
      </c>
    </row>
    <row r="1656" spans="1:4">
      <c r="A1656">
        <v>0</v>
      </c>
      <c r="B1656">
        <v>615319527</v>
      </c>
      <c r="C1656">
        <v>0</v>
      </c>
      <c r="D1656">
        <v>102</v>
      </c>
    </row>
    <row r="1657" spans="1:4">
      <c r="A1657">
        <v>0</v>
      </c>
      <c r="B1657">
        <v>615321327</v>
      </c>
      <c r="C1657">
        <v>0</v>
      </c>
      <c r="D1657">
        <v>75</v>
      </c>
    </row>
    <row r="1658" spans="1:4">
      <c r="A1658">
        <v>0</v>
      </c>
      <c r="B1658">
        <v>615322827</v>
      </c>
      <c r="C1658">
        <v>0</v>
      </c>
      <c r="D1658">
        <v>76</v>
      </c>
    </row>
    <row r="1659" spans="1:4">
      <c r="A1659">
        <v>0</v>
      </c>
      <c r="B1659">
        <v>615324627</v>
      </c>
      <c r="C1659">
        <v>0</v>
      </c>
      <c r="D1659">
        <v>70</v>
      </c>
    </row>
    <row r="1660" spans="1:4">
      <c r="A1660">
        <v>0</v>
      </c>
      <c r="B1660">
        <v>615326127</v>
      </c>
      <c r="C1660">
        <v>0</v>
      </c>
      <c r="D1660">
        <v>70</v>
      </c>
    </row>
    <row r="1661" spans="1:4">
      <c r="A1661">
        <v>0</v>
      </c>
      <c r="B1661">
        <v>615327927</v>
      </c>
      <c r="C1661">
        <v>0</v>
      </c>
      <c r="D1661">
        <v>53</v>
      </c>
    </row>
    <row r="1662" spans="1:4">
      <c r="A1662">
        <v>0</v>
      </c>
      <c r="B1662">
        <v>615329427</v>
      </c>
      <c r="C1662">
        <v>0</v>
      </c>
      <c r="D1662">
        <v>71</v>
      </c>
    </row>
    <row r="1663" spans="1:4">
      <c r="A1663">
        <v>0</v>
      </c>
      <c r="B1663">
        <v>615331227</v>
      </c>
      <c r="C1663">
        <v>0</v>
      </c>
      <c r="D1663">
        <v>80</v>
      </c>
    </row>
    <row r="1664" spans="1:4">
      <c r="A1664">
        <v>0</v>
      </c>
      <c r="B1664">
        <v>615332727</v>
      </c>
      <c r="C1664">
        <v>0</v>
      </c>
      <c r="D1664">
        <v>81</v>
      </c>
    </row>
    <row r="1665" spans="1:4">
      <c r="A1665">
        <v>0</v>
      </c>
      <c r="B1665">
        <v>615334527</v>
      </c>
      <c r="C1665">
        <v>0</v>
      </c>
      <c r="D1665">
        <v>84</v>
      </c>
    </row>
    <row r="1666" spans="1:4">
      <c r="A1666">
        <v>0</v>
      </c>
      <c r="B1666">
        <v>615336027</v>
      </c>
      <c r="C1666">
        <v>0</v>
      </c>
      <c r="D1666">
        <v>91</v>
      </c>
    </row>
    <row r="1667" spans="1:4">
      <c r="A1667">
        <v>0</v>
      </c>
      <c r="B1667">
        <v>615337827</v>
      </c>
      <c r="C1667">
        <v>0</v>
      </c>
      <c r="D1667">
        <v>77</v>
      </c>
    </row>
    <row r="1668" spans="1:4">
      <c r="A1668">
        <v>0</v>
      </c>
      <c r="B1668">
        <v>615339327</v>
      </c>
      <c r="C1668">
        <v>0</v>
      </c>
      <c r="D1668">
        <v>71</v>
      </c>
    </row>
    <row r="1669" spans="1:4">
      <c r="A1669">
        <v>0</v>
      </c>
      <c r="B1669">
        <v>615341127</v>
      </c>
      <c r="C1669">
        <v>0</v>
      </c>
      <c r="D1669">
        <v>72</v>
      </c>
    </row>
    <row r="1670" spans="1:4">
      <c r="A1670">
        <v>0</v>
      </c>
      <c r="B1670">
        <v>615342627</v>
      </c>
      <c r="C1670">
        <v>0</v>
      </c>
      <c r="D1670">
        <v>68</v>
      </c>
    </row>
    <row r="1671" spans="1:4">
      <c r="A1671">
        <v>0</v>
      </c>
      <c r="B1671">
        <v>615344427</v>
      </c>
      <c r="C1671">
        <v>0</v>
      </c>
      <c r="D1671">
        <v>58</v>
      </c>
    </row>
    <row r="1672" spans="1:4">
      <c r="A1672">
        <v>0</v>
      </c>
      <c r="B1672">
        <v>615345927</v>
      </c>
      <c r="C1672">
        <v>0</v>
      </c>
      <c r="D1672">
        <v>68</v>
      </c>
    </row>
    <row r="1673" spans="1:4">
      <c r="A1673">
        <v>0</v>
      </c>
      <c r="B1673">
        <v>615347727</v>
      </c>
      <c r="C1673">
        <v>0</v>
      </c>
      <c r="D1673">
        <v>81</v>
      </c>
    </row>
    <row r="1674" spans="1:4">
      <c r="A1674">
        <v>0</v>
      </c>
      <c r="B1674">
        <v>615349227</v>
      </c>
      <c r="C1674">
        <v>0</v>
      </c>
      <c r="D1674">
        <v>79</v>
      </c>
    </row>
    <row r="1675" spans="1:4">
      <c r="A1675">
        <v>0</v>
      </c>
      <c r="B1675">
        <v>615351027</v>
      </c>
      <c r="C1675">
        <v>0</v>
      </c>
      <c r="D1675">
        <v>81</v>
      </c>
    </row>
    <row r="1676" spans="1:4">
      <c r="A1676">
        <v>0</v>
      </c>
      <c r="B1676">
        <v>615352527</v>
      </c>
      <c r="C1676">
        <v>0</v>
      </c>
      <c r="D1676">
        <v>88</v>
      </c>
    </row>
    <row r="1677" spans="1:4">
      <c r="A1677">
        <v>0</v>
      </c>
      <c r="B1677">
        <v>615354327</v>
      </c>
      <c r="C1677">
        <v>0</v>
      </c>
      <c r="D1677">
        <v>76</v>
      </c>
    </row>
    <row r="1678" spans="1:4">
      <c r="A1678">
        <v>0</v>
      </c>
      <c r="B1678">
        <v>615355827</v>
      </c>
      <c r="C1678">
        <v>0</v>
      </c>
      <c r="D1678">
        <v>73</v>
      </c>
    </row>
    <row r="1679" spans="1:4">
      <c r="A1679">
        <v>0</v>
      </c>
      <c r="B1679">
        <v>615357627</v>
      </c>
      <c r="C1679">
        <v>0</v>
      </c>
      <c r="D1679">
        <v>69</v>
      </c>
    </row>
    <row r="1680" spans="1:4">
      <c r="A1680">
        <v>0</v>
      </c>
      <c r="B1680">
        <v>615359127</v>
      </c>
      <c r="C1680">
        <v>0</v>
      </c>
      <c r="D1680">
        <v>71</v>
      </c>
    </row>
    <row r="1681" spans="1:4">
      <c r="A1681">
        <v>0</v>
      </c>
      <c r="B1681">
        <v>615360927</v>
      </c>
      <c r="C1681">
        <v>0</v>
      </c>
      <c r="D1681">
        <v>70</v>
      </c>
    </row>
    <row r="1682" spans="1:4">
      <c r="A1682">
        <v>0</v>
      </c>
      <c r="B1682">
        <v>615362427</v>
      </c>
      <c r="C1682">
        <v>0</v>
      </c>
      <c r="D1682">
        <v>66</v>
      </c>
    </row>
    <row r="1683" spans="1:4">
      <c r="A1683">
        <v>0</v>
      </c>
      <c r="B1683">
        <v>615364227</v>
      </c>
      <c r="C1683">
        <v>0</v>
      </c>
      <c r="D1683">
        <v>78</v>
      </c>
    </row>
    <row r="1684" spans="1:4">
      <c r="A1684">
        <v>0</v>
      </c>
      <c r="B1684">
        <v>615365727</v>
      </c>
      <c r="C1684">
        <v>0</v>
      </c>
      <c r="D1684">
        <v>79</v>
      </c>
    </row>
    <row r="1685" spans="1:4">
      <c r="A1685">
        <v>0</v>
      </c>
      <c r="B1685">
        <v>615367527</v>
      </c>
      <c r="C1685">
        <v>0</v>
      </c>
      <c r="D1685">
        <v>81</v>
      </c>
    </row>
    <row r="1686" spans="1:4">
      <c r="A1686">
        <v>0</v>
      </c>
      <c r="B1686">
        <v>615369027</v>
      </c>
      <c r="C1686">
        <v>0</v>
      </c>
      <c r="D1686">
        <v>94</v>
      </c>
    </row>
    <row r="1687" spans="1:4">
      <c r="A1687">
        <v>0</v>
      </c>
      <c r="B1687">
        <v>615370827</v>
      </c>
      <c r="C1687">
        <v>0</v>
      </c>
      <c r="D1687">
        <v>75</v>
      </c>
    </row>
    <row r="1688" spans="1:4">
      <c r="A1688">
        <v>0</v>
      </c>
      <c r="B1688">
        <v>615372327</v>
      </c>
      <c r="C1688">
        <v>0</v>
      </c>
      <c r="D1688">
        <v>76</v>
      </c>
    </row>
    <row r="1689" spans="1:4">
      <c r="A1689">
        <v>0</v>
      </c>
      <c r="B1689">
        <v>615374127</v>
      </c>
      <c r="C1689">
        <v>0</v>
      </c>
      <c r="D1689">
        <v>72</v>
      </c>
    </row>
    <row r="1690" spans="1:4">
      <c r="A1690">
        <v>0</v>
      </c>
      <c r="B1690">
        <v>615375627</v>
      </c>
      <c r="C1690">
        <v>0</v>
      </c>
      <c r="D1690">
        <v>71</v>
      </c>
    </row>
    <row r="1691" spans="1:4">
      <c r="A1691">
        <v>0</v>
      </c>
      <c r="B1691">
        <v>615377427</v>
      </c>
      <c r="C1691">
        <v>0</v>
      </c>
      <c r="D1691">
        <v>61</v>
      </c>
    </row>
    <row r="1692" spans="1:4">
      <c r="A1692">
        <v>0</v>
      </c>
      <c r="B1692">
        <v>615378927</v>
      </c>
      <c r="C1692">
        <v>0</v>
      </c>
      <c r="D1692">
        <v>70</v>
      </c>
    </row>
    <row r="1693" spans="1:4">
      <c r="A1693">
        <v>0</v>
      </c>
      <c r="B1693">
        <v>615380727</v>
      </c>
      <c r="C1693">
        <v>0</v>
      </c>
      <c r="D1693">
        <v>76</v>
      </c>
    </row>
    <row r="1694" spans="1:4">
      <c r="A1694">
        <v>0</v>
      </c>
      <c r="B1694">
        <v>615382227</v>
      </c>
      <c r="C1694">
        <v>0</v>
      </c>
      <c r="D1694">
        <v>81</v>
      </c>
    </row>
    <row r="1695" spans="1:4">
      <c r="A1695">
        <v>0</v>
      </c>
      <c r="B1695">
        <v>615384027</v>
      </c>
      <c r="C1695">
        <v>0</v>
      </c>
      <c r="D1695">
        <v>81</v>
      </c>
    </row>
    <row r="1696" spans="1:4">
      <c r="A1696">
        <v>0</v>
      </c>
      <c r="B1696">
        <v>615385527</v>
      </c>
      <c r="C1696">
        <v>0</v>
      </c>
      <c r="D1696">
        <v>84</v>
      </c>
    </row>
    <row r="1697" spans="1:4">
      <c r="A1697">
        <v>0</v>
      </c>
      <c r="B1697">
        <v>615387327</v>
      </c>
      <c r="C1697">
        <v>0</v>
      </c>
      <c r="D1697">
        <v>74</v>
      </c>
    </row>
    <row r="1698" spans="1:4">
      <c r="A1698">
        <v>0</v>
      </c>
      <c r="B1698">
        <v>615388827</v>
      </c>
      <c r="C1698">
        <v>0</v>
      </c>
      <c r="D1698">
        <v>69</v>
      </c>
    </row>
    <row r="1699" spans="1:4">
      <c r="A1699">
        <v>0</v>
      </c>
      <c r="B1699">
        <v>615390627</v>
      </c>
      <c r="C1699">
        <v>0</v>
      </c>
      <c r="D1699">
        <v>72</v>
      </c>
    </row>
    <row r="1700" spans="1:4">
      <c r="A1700">
        <v>0</v>
      </c>
      <c r="B1700">
        <v>615392127</v>
      </c>
      <c r="C1700">
        <v>0</v>
      </c>
      <c r="D1700">
        <v>72</v>
      </c>
    </row>
    <row r="1701" spans="1:4">
      <c r="A1701">
        <v>0</v>
      </c>
      <c r="B1701">
        <v>615393927</v>
      </c>
      <c r="C1701">
        <v>0</v>
      </c>
      <c r="D1701">
        <v>60</v>
      </c>
    </row>
    <row r="1702" spans="1:4">
      <c r="A1702">
        <v>0</v>
      </c>
      <c r="B1702">
        <v>615395427</v>
      </c>
      <c r="C1702">
        <v>0</v>
      </c>
      <c r="D1702">
        <v>68</v>
      </c>
    </row>
    <row r="1703" spans="1:4">
      <c r="A1703">
        <v>0</v>
      </c>
      <c r="B1703">
        <v>615397227</v>
      </c>
      <c r="C1703">
        <v>0</v>
      </c>
      <c r="D1703">
        <v>80</v>
      </c>
    </row>
    <row r="1704" spans="1:4">
      <c r="A1704">
        <v>0</v>
      </c>
      <c r="B1704">
        <v>615398727</v>
      </c>
      <c r="C1704">
        <v>0</v>
      </c>
      <c r="D1704">
        <v>76</v>
      </c>
    </row>
    <row r="1705" spans="1:4">
      <c r="A1705">
        <v>0</v>
      </c>
      <c r="B1705">
        <v>615400527</v>
      </c>
      <c r="C1705">
        <v>0</v>
      </c>
      <c r="D1705">
        <v>77</v>
      </c>
    </row>
    <row r="1706" spans="1:4">
      <c r="A1706">
        <v>0</v>
      </c>
      <c r="B1706">
        <v>615402027</v>
      </c>
      <c r="C1706">
        <v>0</v>
      </c>
      <c r="D1706">
        <v>87</v>
      </c>
    </row>
    <row r="1707" spans="1:4">
      <c r="A1707">
        <v>0</v>
      </c>
      <c r="B1707">
        <v>615403827</v>
      </c>
      <c r="C1707">
        <v>0</v>
      </c>
      <c r="D1707">
        <v>75</v>
      </c>
    </row>
    <row r="1708" spans="1:4">
      <c r="A1708">
        <v>0</v>
      </c>
      <c r="B1708">
        <v>615405327</v>
      </c>
      <c r="C1708">
        <v>0</v>
      </c>
      <c r="D1708">
        <v>77</v>
      </c>
    </row>
    <row r="1709" spans="1:4">
      <c r="A1709">
        <v>0</v>
      </c>
      <c r="B1709">
        <v>615407127</v>
      </c>
      <c r="C1709">
        <v>0</v>
      </c>
      <c r="D1709">
        <v>72</v>
      </c>
    </row>
    <row r="1710" spans="1:4">
      <c r="A1710">
        <v>0</v>
      </c>
      <c r="B1710">
        <v>615408627</v>
      </c>
      <c r="C1710">
        <v>0</v>
      </c>
      <c r="D1710">
        <v>70</v>
      </c>
    </row>
    <row r="1711" spans="1:4">
      <c r="A1711">
        <v>0</v>
      </c>
      <c r="B1711">
        <v>615410427</v>
      </c>
      <c r="C1711">
        <v>0</v>
      </c>
      <c r="D1711">
        <v>56</v>
      </c>
    </row>
    <row r="1712" spans="1:4">
      <c r="A1712">
        <v>0</v>
      </c>
      <c r="B1712">
        <v>615411927</v>
      </c>
      <c r="C1712">
        <v>0</v>
      </c>
      <c r="D1712">
        <v>65</v>
      </c>
    </row>
    <row r="1713" spans="1:4">
      <c r="A1713">
        <v>0</v>
      </c>
      <c r="B1713">
        <v>615413727</v>
      </c>
      <c r="C1713">
        <v>0</v>
      </c>
      <c r="D1713">
        <v>74</v>
      </c>
    </row>
    <row r="1714" spans="1:4">
      <c r="A1714">
        <v>0</v>
      </c>
      <c r="B1714">
        <v>615415227</v>
      </c>
      <c r="C1714">
        <v>0</v>
      </c>
      <c r="D1714">
        <v>81</v>
      </c>
    </row>
    <row r="1715" spans="1:4">
      <c r="A1715">
        <v>0</v>
      </c>
      <c r="B1715">
        <v>615417027</v>
      </c>
      <c r="C1715">
        <v>0</v>
      </c>
      <c r="D1715">
        <v>80</v>
      </c>
    </row>
    <row r="1716" spans="1:4">
      <c r="A1716">
        <v>0</v>
      </c>
      <c r="B1716">
        <v>615418527</v>
      </c>
      <c r="C1716">
        <v>0</v>
      </c>
      <c r="D1716">
        <v>87</v>
      </c>
    </row>
    <row r="1717" spans="1:4">
      <c r="A1717">
        <v>0</v>
      </c>
      <c r="B1717">
        <v>615420327</v>
      </c>
      <c r="C1717">
        <v>0</v>
      </c>
      <c r="D1717">
        <v>82</v>
      </c>
    </row>
    <row r="1718" spans="1:4">
      <c r="A1718">
        <v>0</v>
      </c>
      <c r="B1718">
        <v>615421827</v>
      </c>
      <c r="C1718">
        <v>0</v>
      </c>
      <c r="D1718">
        <v>72</v>
      </c>
    </row>
    <row r="1719" spans="1:4">
      <c r="A1719">
        <v>0</v>
      </c>
      <c r="B1719">
        <v>615423627</v>
      </c>
      <c r="C1719">
        <v>0</v>
      </c>
      <c r="D1719">
        <v>57</v>
      </c>
    </row>
    <row r="1720" spans="1:4">
      <c r="A1720">
        <v>0</v>
      </c>
      <c r="B1720">
        <v>615425127</v>
      </c>
      <c r="C1720">
        <v>0</v>
      </c>
      <c r="D1720">
        <v>70</v>
      </c>
    </row>
    <row r="1721" spans="1:4">
      <c r="A1721">
        <v>0</v>
      </c>
      <c r="B1721">
        <v>615426927</v>
      </c>
      <c r="C1721">
        <v>0</v>
      </c>
      <c r="D1721">
        <v>56</v>
      </c>
    </row>
    <row r="1722" spans="1:4">
      <c r="A1722">
        <v>0</v>
      </c>
      <c r="B1722">
        <v>615428427</v>
      </c>
      <c r="C1722">
        <v>0</v>
      </c>
      <c r="D1722">
        <v>66</v>
      </c>
    </row>
    <row r="1723" spans="1:4">
      <c r="A1723">
        <v>0</v>
      </c>
      <c r="B1723">
        <v>615430227</v>
      </c>
      <c r="C1723">
        <v>0</v>
      </c>
      <c r="D1723">
        <v>72</v>
      </c>
    </row>
    <row r="1724" spans="1:4">
      <c r="A1724">
        <v>0</v>
      </c>
      <c r="B1724">
        <v>615431727</v>
      </c>
      <c r="C1724">
        <v>0</v>
      </c>
      <c r="D1724">
        <v>75</v>
      </c>
    </row>
    <row r="1725" spans="1:4">
      <c r="A1725">
        <v>0</v>
      </c>
      <c r="B1725">
        <v>615433527</v>
      </c>
      <c r="C1725">
        <v>0</v>
      </c>
      <c r="D1725">
        <v>80</v>
      </c>
    </row>
    <row r="1726" spans="1:4">
      <c r="A1726">
        <v>0</v>
      </c>
      <c r="B1726">
        <v>615435027</v>
      </c>
      <c r="C1726">
        <v>0</v>
      </c>
      <c r="D1726">
        <v>85</v>
      </c>
    </row>
    <row r="1727" spans="1:4">
      <c r="A1727">
        <v>0</v>
      </c>
      <c r="B1727">
        <v>615436827</v>
      </c>
      <c r="C1727">
        <v>0</v>
      </c>
      <c r="D1727">
        <v>93</v>
      </c>
    </row>
    <row r="1728" spans="1:4">
      <c r="A1728">
        <v>0</v>
      </c>
      <c r="B1728">
        <v>615438327</v>
      </c>
      <c r="C1728">
        <v>0</v>
      </c>
      <c r="D1728">
        <v>72</v>
      </c>
    </row>
    <row r="1729" spans="1:4">
      <c r="A1729">
        <v>0</v>
      </c>
      <c r="B1729">
        <v>615440127</v>
      </c>
      <c r="C1729">
        <v>0</v>
      </c>
      <c r="D1729">
        <v>72</v>
      </c>
    </row>
    <row r="1730" spans="1:4">
      <c r="A1730">
        <v>0</v>
      </c>
      <c r="B1730">
        <v>615441627</v>
      </c>
      <c r="C1730">
        <v>0</v>
      </c>
      <c r="D1730">
        <v>71</v>
      </c>
    </row>
    <row r="1731" spans="1:4">
      <c r="A1731">
        <v>0</v>
      </c>
      <c r="B1731">
        <v>615443427</v>
      </c>
      <c r="C1731">
        <v>0</v>
      </c>
      <c r="D1731">
        <v>62</v>
      </c>
    </row>
    <row r="1732" spans="1:4">
      <c r="A1732">
        <v>0</v>
      </c>
      <c r="B1732">
        <v>615444927</v>
      </c>
      <c r="C1732">
        <v>0</v>
      </c>
      <c r="D1732">
        <v>71</v>
      </c>
    </row>
    <row r="1733" spans="1:4">
      <c r="A1733">
        <v>0</v>
      </c>
      <c r="B1733">
        <v>615446727</v>
      </c>
      <c r="C1733">
        <v>0</v>
      </c>
      <c r="D1733">
        <v>73</v>
      </c>
    </row>
    <row r="1734" spans="1:4">
      <c r="A1734">
        <v>0</v>
      </c>
      <c r="B1734">
        <v>615448227</v>
      </c>
      <c r="C1734">
        <v>0</v>
      </c>
      <c r="D1734">
        <v>79</v>
      </c>
    </row>
    <row r="1735" spans="1:4">
      <c r="A1735">
        <v>0</v>
      </c>
      <c r="B1735">
        <v>615450027</v>
      </c>
      <c r="C1735">
        <v>0</v>
      </c>
      <c r="D1735">
        <v>82</v>
      </c>
    </row>
    <row r="1736" spans="1:4">
      <c r="A1736">
        <v>0</v>
      </c>
      <c r="B1736">
        <v>615451527</v>
      </c>
      <c r="C1736">
        <v>0</v>
      </c>
      <c r="D1736">
        <v>82</v>
      </c>
    </row>
    <row r="1737" spans="1:4">
      <c r="A1737">
        <v>0</v>
      </c>
      <c r="B1737">
        <v>615453327</v>
      </c>
      <c r="C1737">
        <v>0</v>
      </c>
      <c r="D1737">
        <v>82</v>
      </c>
    </row>
    <row r="1738" spans="1:4">
      <c r="A1738">
        <v>0</v>
      </c>
      <c r="B1738">
        <v>615454827</v>
      </c>
      <c r="C1738">
        <v>0</v>
      </c>
      <c r="D1738">
        <v>75</v>
      </c>
    </row>
    <row r="1739" spans="1:4">
      <c r="A1739">
        <v>0</v>
      </c>
      <c r="B1739">
        <v>615456627</v>
      </c>
      <c r="C1739">
        <v>0</v>
      </c>
      <c r="D1739">
        <v>74</v>
      </c>
    </row>
    <row r="1740" spans="1:4">
      <c r="A1740">
        <v>0</v>
      </c>
      <c r="B1740">
        <v>615458127</v>
      </c>
      <c r="C1740">
        <v>0</v>
      </c>
      <c r="D1740">
        <v>71</v>
      </c>
    </row>
    <row r="1741" spans="1:4">
      <c r="A1741">
        <v>0</v>
      </c>
      <c r="B1741">
        <v>615459927</v>
      </c>
      <c r="C1741">
        <v>0</v>
      </c>
      <c r="D1741">
        <v>66</v>
      </c>
    </row>
    <row r="1742" spans="1:4">
      <c r="A1742">
        <v>0</v>
      </c>
      <c r="B1742">
        <v>615461427</v>
      </c>
      <c r="C1742">
        <v>0</v>
      </c>
      <c r="D1742">
        <v>59</v>
      </c>
    </row>
    <row r="1743" spans="1:4">
      <c r="A1743">
        <v>0</v>
      </c>
      <c r="B1743">
        <v>615463227</v>
      </c>
      <c r="C1743">
        <v>0</v>
      </c>
      <c r="D1743">
        <v>72</v>
      </c>
    </row>
    <row r="1744" spans="1:4">
      <c r="A1744">
        <v>0</v>
      </c>
      <c r="B1744">
        <v>615464727</v>
      </c>
      <c r="C1744">
        <v>0</v>
      </c>
      <c r="D1744">
        <v>80</v>
      </c>
    </row>
    <row r="1745" spans="1:4">
      <c r="A1745">
        <v>0</v>
      </c>
      <c r="B1745">
        <v>615466527</v>
      </c>
      <c r="C1745">
        <v>0</v>
      </c>
      <c r="D1745">
        <v>78</v>
      </c>
    </row>
    <row r="1746" spans="1:4">
      <c r="A1746">
        <v>0</v>
      </c>
      <c r="B1746">
        <v>615468027</v>
      </c>
      <c r="C1746">
        <v>0</v>
      </c>
      <c r="D1746">
        <v>84</v>
      </c>
    </row>
    <row r="1747" spans="1:4">
      <c r="A1747">
        <v>0</v>
      </c>
      <c r="B1747">
        <v>615469827</v>
      </c>
      <c r="C1747">
        <v>0</v>
      </c>
      <c r="D1747">
        <v>81</v>
      </c>
    </row>
    <row r="1748" spans="1:4">
      <c r="A1748">
        <v>0</v>
      </c>
      <c r="B1748">
        <v>615471327</v>
      </c>
      <c r="C1748">
        <v>0</v>
      </c>
      <c r="D1748">
        <v>73</v>
      </c>
    </row>
    <row r="1749" spans="1:4">
      <c r="A1749">
        <v>0</v>
      </c>
      <c r="B1749">
        <v>615473127</v>
      </c>
      <c r="C1749">
        <v>0</v>
      </c>
      <c r="D1749">
        <v>75</v>
      </c>
    </row>
    <row r="1750" spans="1:4">
      <c r="A1750">
        <v>0</v>
      </c>
      <c r="B1750">
        <v>615474627</v>
      </c>
      <c r="C1750">
        <v>0</v>
      </c>
      <c r="D1750">
        <v>71</v>
      </c>
    </row>
    <row r="1751" spans="1:4">
      <c r="A1751">
        <v>0</v>
      </c>
      <c r="B1751">
        <v>615476427</v>
      </c>
      <c r="C1751">
        <v>0</v>
      </c>
      <c r="D1751">
        <v>70</v>
      </c>
    </row>
    <row r="1752" spans="1:4">
      <c r="A1752">
        <v>0</v>
      </c>
      <c r="B1752">
        <v>615477927</v>
      </c>
      <c r="C1752">
        <v>0</v>
      </c>
      <c r="D1752">
        <v>49</v>
      </c>
    </row>
    <row r="1753" spans="1:4">
      <c r="A1753">
        <v>0</v>
      </c>
      <c r="B1753">
        <v>615479727</v>
      </c>
      <c r="C1753">
        <v>0</v>
      </c>
      <c r="D1753">
        <v>73</v>
      </c>
    </row>
    <row r="1754" spans="1:4">
      <c r="A1754">
        <v>0</v>
      </c>
      <c r="B1754">
        <v>615481227</v>
      </c>
      <c r="C1754">
        <v>0</v>
      </c>
      <c r="D1754">
        <v>80</v>
      </c>
    </row>
    <row r="1755" spans="1:4">
      <c r="A1755">
        <v>0</v>
      </c>
      <c r="B1755">
        <v>615483027</v>
      </c>
      <c r="C1755">
        <v>0</v>
      </c>
      <c r="D1755">
        <v>81</v>
      </c>
    </row>
    <row r="1756" spans="1:4">
      <c r="A1756">
        <v>0</v>
      </c>
      <c r="B1756">
        <v>615484527</v>
      </c>
      <c r="C1756">
        <v>0</v>
      </c>
      <c r="D1756">
        <v>81</v>
      </c>
    </row>
    <row r="1757" spans="1:4">
      <c r="A1757">
        <v>0</v>
      </c>
      <c r="B1757">
        <v>615486327</v>
      </c>
      <c r="C1757">
        <v>0</v>
      </c>
      <c r="D1757">
        <v>98</v>
      </c>
    </row>
    <row r="1758" spans="1:4">
      <c r="A1758">
        <v>0</v>
      </c>
      <c r="B1758">
        <v>615487827</v>
      </c>
      <c r="C1758">
        <v>0</v>
      </c>
      <c r="D1758">
        <v>75</v>
      </c>
    </row>
    <row r="1759" spans="1:4">
      <c r="A1759">
        <v>0</v>
      </c>
      <c r="B1759">
        <v>615489627</v>
      </c>
      <c r="C1759">
        <v>0</v>
      </c>
      <c r="D1759">
        <v>73</v>
      </c>
    </row>
    <row r="1760" spans="1:4">
      <c r="A1760">
        <v>0</v>
      </c>
      <c r="B1760">
        <v>615491127</v>
      </c>
      <c r="C1760">
        <v>0</v>
      </c>
      <c r="D1760">
        <v>72</v>
      </c>
    </row>
    <row r="1761" spans="1:4">
      <c r="A1761">
        <v>0</v>
      </c>
      <c r="B1761">
        <v>615492927</v>
      </c>
      <c r="C1761">
        <v>0</v>
      </c>
      <c r="D1761">
        <v>71</v>
      </c>
    </row>
    <row r="1762" spans="1:4">
      <c r="A1762">
        <v>0</v>
      </c>
      <c r="B1762">
        <v>615494427</v>
      </c>
      <c r="C1762">
        <v>0</v>
      </c>
      <c r="D1762">
        <v>56</v>
      </c>
    </row>
    <row r="1763" spans="1:4">
      <c r="A1763">
        <v>0</v>
      </c>
      <c r="B1763">
        <v>615496227</v>
      </c>
      <c r="C1763">
        <v>0</v>
      </c>
      <c r="D1763">
        <v>72</v>
      </c>
    </row>
    <row r="1764" spans="1:4">
      <c r="A1764">
        <v>0</v>
      </c>
      <c r="B1764">
        <v>615497727</v>
      </c>
      <c r="C1764">
        <v>0</v>
      </c>
      <c r="D1764">
        <v>81</v>
      </c>
    </row>
    <row r="1765" spans="1:4">
      <c r="A1765">
        <v>0</v>
      </c>
      <c r="B1765">
        <v>615499527</v>
      </c>
      <c r="C1765">
        <v>0</v>
      </c>
      <c r="D1765">
        <v>81</v>
      </c>
    </row>
    <row r="1766" spans="1:4">
      <c r="A1766">
        <v>0</v>
      </c>
      <c r="B1766">
        <v>615501027</v>
      </c>
      <c r="C1766">
        <v>0</v>
      </c>
      <c r="D1766">
        <v>81</v>
      </c>
    </row>
    <row r="1767" spans="1:4">
      <c r="A1767">
        <v>0</v>
      </c>
      <c r="B1767">
        <v>615502827</v>
      </c>
      <c r="C1767">
        <v>0</v>
      </c>
      <c r="D1767">
        <v>91</v>
      </c>
    </row>
    <row r="1768" spans="1:4">
      <c r="A1768">
        <v>0</v>
      </c>
      <c r="B1768">
        <v>615504327</v>
      </c>
      <c r="C1768">
        <v>0</v>
      </c>
      <c r="D1768">
        <v>75</v>
      </c>
    </row>
    <row r="1769" spans="1:4">
      <c r="A1769">
        <v>0</v>
      </c>
      <c r="B1769">
        <v>615506127</v>
      </c>
      <c r="C1769">
        <v>0</v>
      </c>
      <c r="D1769">
        <v>75</v>
      </c>
    </row>
    <row r="1770" spans="1:4">
      <c r="A1770">
        <v>0</v>
      </c>
      <c r="B1770">
        <v>615507627</v>
      </c>
      <c r="C1770">
        <v>0</v>
      </c>
      <c r="D1770">
        <v>72</v>
      </c>
    </row>
    <row r="1771" spans="1:4">
      <c r="A1771">
        <v>0</v>
      </c>
      <c r="B1771">
        <v>615509427</v>
      </c>
      <c r="C1771">
        <v>0</v>
      </c>
      <c r="D1771">
        <v>70</v>
      </c>
    </row>
    <row r="1772" spans="1:4">
      <c r="A1772">
        <v>0</v>
      </c>
      <c r="B1772">
        <v>615510927</v>
      </c>
      <c r="C1772">
        <v>0</v>
      </c>
      <c r="D1772">
        <v>57</v>
      </c>
    </row>
    <row r="1773" spans="1:4">
      <c r="A1773">
        <v>0</v>
      </c>
      <c r="B1773">
        <v>615512727</v>
      </c>
      <c r="C1773">
        <v>0</v>
      </c>
      <c r="D1773">
        <v>69</v>
      </c>
    </row>
    <row r="1774" spans="1:4">
      <c r="A1774">
        <v>0</v>
      </c>
      <c r="B1774">
        <v>615514227</v>
      </c>
      <c r="C1774">
        <v>0</v>
      </c>
      <c r="D1774">
        <v>81</v>
      </c>
    </row>
    <row r="1775" spans="1:4">
      <c r="A1775">
        <v>0</v>
      </c>
      <c r="B1775">
        <v>615516027</v>
      </c>
      <c r="C1775">
        <v>0</v>
      </c>
      <c r="D1775">
        <v>78</v>
      </c>
    </row>
    <row r="1776" spans="1:4">
      <c r="A1776">
        <v>0</v>
      </c>
      <c r="B1776">
        <v>615517527</v>
      </c>
      <c r="C1776">
        <v>0</v>
      </c>
      <c r="D1776">
        <v>78</v>
      </c>
    </row>
    <row r="1777" spans="1:4">
      <c r="A1777">
        <v>0</v>
      </c>
      <c r="B1777">
        <v>615519327</v>
      </c>
      <c r="C1777">
        <v>0</v>
      </c>
      <c r="D1777">
        <v>82</v>
      </c>
    </row>
    <row r="1778" spans="1:4">
      <c r="A1778">
        <v>0</v>
      </c>
      <c r="B1778">
        <v>615520827</v>
      </c>
      <c r="C1778">
        <v>0</v>
      </c>
      <c r="D1778">
        <v>75</v>
      </c>
    </row>
    <row r="1779" spans="1:4">
      <c r="A1779">
        <v>0</v>
      </c>
      <c r="B1779">
        <v>615522627</v>
      </c>
      <c r="C1779">
        <v>0</v>
      </c>
      <c r="D1779">
        <v>73</v>
      </c>
    </row>
    <row r="1780" spans="1:4">
      <c r="A1780">
        <v>0</v>
      </c>
      <c r="B1780">
        <v>615524127</v>
      </c>
      <c r="C1780">
        <v>0</v>
      </c>
      <c r="D1780">
        <v>71</v>
      </c>
    </row>
    <row r="1781" spans="1:4">
      <c r="A1781">
        <v>0</v>
      </c>
      <c r="B1781">
        <v>615525927</v>
      </c>
      <c r="C1781">
        <v>0</v>
      </c>
      <c r="D1781">
        <v>70</v>
      </c>
    </row>
    <row r="1782" spans="1:4">
      <c r="A1782">
        <v>0</v>
      </c>
      <c r="B1782">
        <v>615527427</v>
      </c>
      <c r="C1782">
        <v>0</v>
      </c>
      <c r="D1782">
        <v>68</v>
      </c>
    </row>
    <row r="1783" spans="1:4">
      <c r="A1783">
        <v>0</v>
      </c>
      <c r="B1783">
        <v>615529227</v>
      </c>
      <c r="C1783">
        <v>0</v>
      </c>
      <c r="D1783">
        <v>67</v>
      </c>
    </row>
    <row r="1784" spans="1:4">
      <c r="A1784">
        <v>0</v>
      </c>
      <c r="B1784">
        <v>615530727</v>
      </c>
      <c r="C1784">
        <v>0</v>
      </c>
      <c r="D1784">
        <v>78</v>
      </c>
    </row>
    <row r="1785" spans="1:4">
      <c r="A1785">
        <v>0</v>
      </c>
      <c r="B1785">
        <v>615532527</v>
      </c>
      <c r="C1785">
        <v>0</v>
      </c>
      <c r="D1785">
        <v>80</v>
      </c>
    </row>
    <row r="1786" spans="1:4">
      <c r="A1786">
        <v>0</v>
      </c>
      <c r="B1786">
        <v>615534027</v>
      </c>
      <c r="C1786">
        <v>0</v>
      </c>
      <c r="D1786">
        <v>82</v>
      </c>
    </row>
    <row r="1787" spans="1:4">
      <c r="A1787">
        <v>0</v>
      </c>
      <c r="B1787">
        <v>615535827</v>
      </c>
      <c r="C1787">
        <v>0</v>
      </c>
      <c r="D1787">
        <v>90</v>
      </c>
    </row>
    <row r="1788" spans="1:4">
      <c r="A1788">
        <v>0</v>
      </c>
      <c r="B1788">
        <v>615537327</v>
      </c>
      <c r="C1788">
        <v>0</v>
      </c>
      <c r="D1788">
        <v>75</v>
      </c>
    </row>
    <row r="1789" spans="1:4">
      <c r="A1789">
        <v>0</v>
      </c>
      <c r="B1789">
        <v>615539127</v>
      </c>
      <c r="C1789">
        <v>0</v>
      </c>
      <c r="D1789">
        <v>74</v>
      </c>
    </row>
    <row r="1790" spans="1:4">
      <c r="A1790">
        <v>0</v>
      </c>
      <c r="B1790">
        <v>615540627</v>
      </c>
      <c r="C1790">
        <v>0</v>
      </c>
      <c r="D1790">
        <v>73</v>
      </c>
    </row>
    <row r="1791" spans="1:4">
      <c r="A1791">
        <v>0</v>
      </c>
      <c r="B1791">
        <v>615542427</v>
      </c>
      <c r="C1791">
        <v>0</v>
      </c>
      <c r="D1791">
        <v>71</v>
      </c>
    </row>
    <row r="1792" spans="1:4">
      <c r="A1792">
        <v>0</v>
      </c>
      <c r="B1792">
        <v>615543927</v>
      </c>
      <c r="C1792">
        <v>0</v>
      </c>
      <c r="D1792">
        <v>60</v>
      </c>
    </row>
    <row r="1793" spans="1:4">
      <c r="A1793">
        <v>0</v>
      </c>
      <c r="B1793">
        <v>615545727</v>
      </c>
      <c r="C1793">
        <v>0</v>
      </c>
      <c r="D1793">
        <v>70</v>
      </c>
    </row>
    <row r="1794" spans="1:4">
      <c r="A1794">
        <v>0</v>
      </c>
      <c r="B1794">
        <v>615547227</v>
      </c>
      <c r="C1794">
        <v>0</v>
      </c>
      <c r="D1794">
        <v>76</v>
      </c>
    </row>
    <row r="1795" spans="1:4">
      <c r="A1795">
        <v>0</v>
      </c>
      <c r="B1795">
        <v>615549027</v>
      </c>
      <c r="C1795">
        <v>0</v>
      </c>
      <c r="D1795">
        <v>80</v>
      </c>
    </row>
    <row r="1796" spans="1:4">
      <c r="A1796">
        <v>0</v>
      </c>
      <c r="B1796">
        <v>615550527</v>
      </c>
      <c r="C1796">
        <v>0</v>
      </c>
      <c r="D1796">
        <v>81</v>
      </c>
    </row>
    <row r="1797" spans="1:4">
      <c r="A1797">
        <v>0</v>
      </c>
      <c r="B1797">
        <v>615552327</v>
      </c>
      <c r="C1797">
        <v>0</v>
      </c>
      <c r="D1797">
        <v>85</v>
      </c>
    </row>
    <row r="1798" spans="1:4">
      <c r="A1798">
        <v>0</v>
      </c>
      <c r="B1798">
        <v>615553827</v>
      </c>
      <c r="C1798">
        <v>0</v>
      </c>
      <c r="D1798">
        <v>74</v>
      </c>
    </row>
    <row r="1799" spans="1:4">
      <c r="A1799">
        <v>0</v>
      </c>
      <c r="B1799">
        <v>615555627</v>
      </c>
      <c r="C1799">
        <v>0</v>
      </c>
      <c r="D1799">
        <v>72</v>
      </c>
    </row>
    <row r="1800" spans="1:4">
      <c r="A1800">
        <v>0</v>
      </c>
      <c r="B1800">
        <v>615557127</v>
      </c>
      <c r="C1800">
        <v>0</v>
      </c>
      <c r="D1800">
        <v>74</v>
      </c>
    </row>
    <row r="1801" spans="1:4">
      <c r="A1801">
        <v>0</v>
      </c>
      <c r="B1801">
        <v>615558927</v>
      </c>
      <c r="C1801">
        <v>0</v>
      </c>
      <c r="D1801">
        <v>71</v>
      </c>
    </row>
    <row r="1802" spans="1:4">
      <c r="A1802">
        <v>0</v>
      </c>
      <c r="B1802">
        <v>615560427</v>
      </c>
      <c r="C1802">
        <v>0</v>
      </c>
      <c r="D1802">
        <v>59</v>
      </c>
    </row>
    <row r="1803" spans="1:4">
      <c r="A1803">
        <v>0</v>
      </c>
      <c r="B1803">
        <v>615562227</v>
      </c>
      <c r="C1803">
        <v>0</v>
      </c>
      <c r="D1803">
        <v>70</v>
      </c>
    </row>
    <row r="1804" spans="1:4">
      <c r="A1804">
        <v>0</v>
      </c>
      <c r="B1804">
        <v>615563727</v>
      </c>
      <c r="C1804">
        <v>0</v>
      </c>
      <c r="D1804">
        <v>77</v>
      </c>
    </row>
    <row r="1805" spans="1:4">
      <c r="A1805">
        <v>0</v>
      </c>
      <c r="B1805">
        <v>615565527</v>
      </c>
      <c r="C1805">
        <v>0</v>
      </c>
      <c r="D1805">
        <v>80</v>
      </c>
    </row>
    <row r="1806" spans="1:4">
      <c r="A1806">
        <v>0</v>
      </c>
      <c r="B1806">
        <v>615567027</v>
      </c>
      <c r="C1806">
        <v>0</v>
      </c>
      <c r="D1806">
        <v>82</v>
      </c>
    </row>
    <row r="1807" spans="1:4">
      <c r="A1807">
        <v>0</v>
      </c>
      <c r="B1807">
        <v>615568827</v>
      </c>
      <c r="C1807">
        <v>0</v>
      </c>
      <c r="D1807">
        <v>86</v>
      </c>
    </row>
    <row r="1808" spans="1:4">
      <c r="A1808">
        <v>0</v>
      </c>
      <c r="B1808">
        <v>615570327</v>
      </c>
      <c r="C1808">
        <v>0</v>
      </c>
      <c r="D1808">
        <v>73</v>
      </c>
    </row>
    <row r="1809" spans="1:4">
      <c r="A1809">
        <v>0</v>
      </c>
      <c r="B1809">
        <v>615572127</v>
      </c>
      <c r="C1809">
        <v>0</v>
      </c>
      <c r="D1809">
        <v>74</v>
      </c>
    </row>
    <row r="1810" spans="1:4">
      <c r="A1810">
        <v>0</v>
      </c>
      <c r="B1810">
        <v>615573627</v>
      </c>
      <c r="C1810">
        <v>0</v>
      </c>
      <c r="D1810">
        <v>72</v>
      </c>
    </row>
    <row r="1811" spans="1:4">
      <c r="A1811">
        <v>0</v>
      </c>
      <c r="B1811">
        <v>615575427</v>
      </c>
      <c r="C1811">
        <v>0</v>
      </c>
      <c r="D1811">
        <v>70</v>
      </c>
    </row>
    <row r="1812" spans="1:4">
      <c r="A1812">
        <v>0</v>
      </c>
      <c r="B1812">
        <v>615576927</v>
      </c>
      <c r="C1812">
        <v>0</v>
      </c>
      <c r="D1812">
        <v>58</v>
      </c>
    </row>
    <row r="1813" spans="1:4">
      <c r="A1813">
        <v>0</v>
      </c>
      <c r="B1813">
        <v>615578727</v>
      </c>
      <c r="C1813">
        <v>0</v>
      </c>
      <c r="D1813">
        <v>65</v>
      </c>
    </row>
    <row r="1814" spans="1:4">
      <c r="A1814">
        <v>0</v>
      </c>
      <c r="B1814">
        <v>615580227</v>
      </c>
      <c r="C1814">
        <v>0</v>
      </c>
      <c r="D1814">
        <v>74</v>
      </c>
    </row>
    <row r="1815" spans="1:4">
      <c r="A1815">
        <v>0</v>
      </c>
      <c r="B1815">
        <v>615582027</v>
      </c>
      <c r="C1815">
        <v>0</v>
      </c>
      <c r="D1815">
        <v>78</v>
      </c>
    </row>
    <row r="1816" spans="1:4">
      <c r="A1816">
        <v>0</v>
      </c>
      <c r="B1816">
        <v>615583527</v>
      </c>
      <c r="C1816">
        <v>0</v>
      </c>
      <c r="D1816">
        <v>82</v>
      </c>
    </row>
    <row r="1817" spans="1:4">
      <c r="A1817">
        <v>0</v>
      </c>
      <c r="B1817">
        <v>615585327</v>
      </c>
      <c r="C1817">
        <v>0</v>
      </c>
      <c r="D1817">
        <v>86</v>
      </c>
    </row>
    <row r="1818" spans="1:4">
      <c r="A1818">
        <v>0</v>
      </c>
      <c r="B1818">
        <v>615586827</v>
      </c>
      <c r="C1818">
        <v>0</v>
      </c>
      <c r="D1818">
        <v>82</v>
      </c>
    </row>
    <row r="1819" spans="1:4">
      <c r="A1819">
        <v>0</v>
      </c>
      <c r="B1819">
        <v>615588627</v>
      </c>
      <c r="C1819">
        <v>0</v>
      </c>
      <c r="D1819">
        <v>72</v>
      </c>
    </row>
    <row r="1820" spans="1:4">
      <c r="A1820">
        <v>0</v>
      </c>
      <c r="B1820">
        <v>615590127</v>
      </c>
      <c r="C1820">
        <v>0</v>
      </c>
      <c r="D1820">
        <v>73</v>
      </c>
    </row>
    <row r="1821" spans="1:4">
      <c r="A1821">
        <v>0</v>
      </c>
      <c r="B1821">
        <v>615591927</v>
      </c>
      <c r="C1821">
        <v>0</v>
      </c>
      <c r="D1821">
        <v>68</v>
      </c>
    </row>
    <row r="1822" spans="1:4">
      <c r="A1822">
        <v>0</v>
      </c>
      <c r="B1822">
        <v>615593427</v>
      </c>
      <c r="C1822">
        <v>0</v>
      </c>
      <c r="D1822">
        <v>54</v>
      </c>
    </row>
    <row r="1823" spans="1:4">
      <c r="A1823">
        <v>0</v>
      </c>
      <c r="B1823">
        <v>615595227</v>
      </c>
      <c r="C1823">
        <v>0</v>
      </c>
      <c r="D1823">
        <v>64</v>
      </c>
    </row>
    <row r="1824" spans="1:4">
      <c r="A1824">
        <v>0</v>
      </c>
      <c r="B1824">
        <v>615596727</v>
      </c>
      <c r="C1824">
        <v>0</v>
      </c>
      <c r="D1824">
        <v>72</v>
      </c>
    </row>
    <row r="1825" spans="1:4">
      <c r="A1825">
        <v>0</v>
      </c>
      <c r="B1825">
        <v>615598527</v>
      </c>
      <c r="C1825">
        <v>0</v>
      </c>
      <c r="D1825">
        <v>78</v>
      </c>
    </row>
    <row r="1826" spans="1:4">
      <c r="A1826">
        <v>0</v>
      </c>
      <c r="B1826">
        <v>615600027</v>
      </c>
      <c r="C1826">
        <v>0</v>
      </c>
      <c r="D1826">
        <v>79</v>
      </c>
    </row>
    <row r="1827" spans="1:4">
      <c r="A1827">
        <v>0</v>
      </c>
      <c r="B1827">
        <v>615601827</v>
      </c>
      <c r="C1827">
        <v>0</v>
      </c>
      <c r="D1827">
        <v>84</v>
      </c>
    </row>
    <row r="1828" spans="1:4">
      <c r="A1828">
        <v>0</v>
      </c>
      <c r="B1828">
        <v>615603627</v>
      </c>
      <c r="C1828">
        <v>0</v>
      </c>
      <c r="D1828">
        <v>90</v>
      </c>
    </row>
    <row r="1829" spans="1:4">
      <c r="A1829">
        <v>0</v>
      </c>
      <c r="B1829">
        <v>615605127</v>
      </c>
      <c r="C1829">
        <v>0</v>
      </c>
      <c r="D1829">
        <v>75</v>
      </c>
    </row>
    <row r="1830" spans="1:4">
      <c r="A1830">
        <v>0</v>
      </c>
      <c r="B1830">
        <v>615606927</v>
      </c>
      <c r="C1830">
        <v>0</v>
      </c>
      <c r="D1830">
        <v>74</v>
      </c>
    </row>
    <row r="1831" spans="1:4">
      <c r="A1831">
        <v>0</v>
      </c>
      <c r="B1831">
        <v>615608427</v>
      </c>
      <c r="C1831">
        <v>0</v>
      </c>
      <c r="D1831">
        <v>70</v>
      </c>
    </row>
    <row r="1832" spans="1:4">
      <c r="A1832">
        <v>0</v>
      </c>
      <c r="B1832">
        <v>615610227</v>
      </c>
      <c r="C1832">
        <v>0</v>
      </c>
      <c r="D1832">
        <v>59</v>
      </c>
    </row>
    <row r="1833" spans="1:4">
      <c r="A1833">
        <v>0</v>
      </c>
      <c r="B1833">
        <v>615611727</v>
      </c>
      <c r="C1833">
        <v>0</v>
      </c>
      <c r="D1833">
        <v>71</v>
      </c>
    </row>
    <row r="1834" spans="1:4">
      <c r="A1834">
        <v>0</v>
      </c>
      <c r="B1834">
        <v>615613527</v>
      </c>
      <c r="C1834">
        <v>0</v>
      </c>
      <c r="D1834">
        <v>72</v>
      </c>
    </row>
    <row r="1835" spans="1:4">
      <c r="A1835">
        <v>0</v>
      </c>
      <c r="B1835">
        <v>615615027</v>
      </c>
      <c r="C1835">
        <v>0</v>
      </c>
      <c r="D1835">
        <v>76</v>
      </c>
    </row>
    <row r="1836" spans="1:4">
      <c r="A1836">
        <v>0</v>
      </c>
      <c r="B1836">
        <v>615616827</v>
      </c>
      <c r="C1836">
        <v>0</v>
      </c>
      <c r="D1836">
        <v>80</v>
      </c>
    </row>
    <row r="1837" spans="1:4">
      <c r="A1837">
        <v>0</v>
      </c>
      <c r="B1837">
        <v>615618327</v>
      </c>
      <c r="C1837">
        <v>0</v>
      </c>
      <c r="D1837">
        <v>83</v>
      </c>
    </row>
    <row r="1838" spans="1:4">
      <c r="A1838">
        <v>0</v>
      </c>
      <c r="B1838">
        <v>615620127</v>
      </c>
      <c r="C1838">
        <v>0</v>
      </c>
      <c r="D1838">
        <v>84</v>
      </c>
    </row>
    <row r="1839" spans="1:4">
      <c r="A1839">
        <v>0</v>
      </c>
      <c r="B1839">
        <v>615621627</v>
      </c>
      <c r="C1839">
        <v>0</v>
      </c>
      <c r="D1839">
        <v>75</v>
      </c>
    </row>
    <row r="1840" spans="1:4">
      <c r="A1840">
        <v>0</v>
      </c>
      <c r="B1840">
        <v>615623427</v>
      </c>
      <c r="C1840">
        <v>0</v>
      </c>
      <c r="D1840">
        <v>73</v>
      </c>
    </row>
    <row r="1841" spans="1:4">
      <c r="A1841">
        <v>0</v>
      </c>
      <c r="B1841">
        <v>615624927</v>
      </c>
      <c r="C1841">
        <v>0</v>
      </c>
      <c r="D1841">
        <v>72</v>
      </c>
    </row>
    <row r="1842" spans="1:4">
      <c r="A1842">
        <v>0</v>
      </c>
      <c r="B1842">
        <v>615626727</v>
      </c>
      <c r="C1842">
        <v>0</v>
      </c>
      <c r="D1842">
        <v>69</v>
      </c>
    </row>
    <row r="1843" spans="1:4">
      <c r="A1843">
        <v>0</v>
      </c>
      <c r="B1843">
        <v>615628227</v>
      </c>
      <c r="C1843">
        <v>0</v>
      </c>
      <c r="D1843">
        <v>61</v>
      </c>
    </row>
    <row r="1844" spans="1:4">
      <c r="A1844">
        <v>0</v>
      </c>
      <c r="B1844">
        <v>615630027</v>
      </c>
      <c r="C1844">
        <v>0</v>
      </c>
      <c r="D1844">
        <v>73</v>
      </c>
    </row>
    <row r="1845" spans="1:4">
      <c r="A1845">
        <v>0</v>
      </c>
      <c r="B1845">
        <v>615631527</v>
      </c>
      <c r="C1845">
        <v>0</v>
      </c>
      <c r="D1845">
        <v>80</v>
      </c>
    </row>
    <row r="1846" spans="1:4">
      <c r="A1846">
        <v>0</v>
      </c>
      <c r="B1846">
        <v>615633327</v>
      </c>
      <c r="C1846">
        <v>0</v>
      </c>
      <c r="D1846">
        <v>81</v>
      </c>
    </row>
    <row r="1847" spans="1:4">
      <c r="A1847">
        <v>0</v>
      </c>
      <c r="B1847">
        <v>615634827</v>
      </c>
      <c r="C1847">
        <v>0</v>
      </c>
      <c r="D1847">
        <v>85</v>
      </c>
    </row>
    <row r="1848" spans="1:4">
      <c r="A1848">
        <v>0</v>
      </c>
      <c r="B1848">
        <v>615636627</v>
      </c>
      <c r="C1848">
        <v>0</v>
      </c>
      <c r="D1848">
        <v>79</v>
      </c>
    </row>
    <row r="1849" spans="1:4">
      <c r="A1849">
        <v>0</v>
      </c>
      <c r="B1849">
        <v>615638127</v>
      </c>
      <c r="C1849">
        <v>0</v>
      </c>
      <c r="D1849">
        <v>76</v>
      </c>
    </row>
    <row r="1850" spans="1:4">
      <c r="A1850">
        <v>0</v>
      </c>
      <c r="B1850">
        <v>615639927</v>
      </c>
      <c r="C1850">
        <v>0</v>
      </c>
      <c r="D1850">
        <v>75</v>
      </c>
    </row>
    <row r="1851" spans="1:4">
      <c r="A1851">
        <v>0</v>
      </c>
      <c r="B1851">
        <v>615641427</v>
      </c>
      <c r="C1851">
        <v>0</v>
      </c>
      <c r="D1851">
        <v>72</v>
      </c>
    </row>
    <row r="1852" spans="1:4">
      <c r="A1852">
        <v>0</v>
      </c>
      <c r="B1852">
        <v>615643227</v>
      </c>
      <c r="C1852">
        <v>0</v>
      </c>
      <c r="D1852">
        <v>70</v>
      </c>
    </row>
    <row r="1853" spans="1:4">
      <c r="A1853">
        <v>0</v>
      </c>
      <c r="B1853">
        <v>615644727</v>
      </c>
      <c r="C1853">
        <v>0</v>
      </c>
      <c r="D1853">
        <v>53</v>
      </c>
    </row>
    <row r="1854" spans="1:4">
      <c r="A1854">
        <v>0</v>
      </c>
      <c r="B1854">
        <v>615646527</v>
      </c>
      <c r="C1854">
        <v>0</v>
      </c>
      <c r="D1854">
        <v>71</v>
      </c>
    </row>
    <row r="1855" spans="1:4">
      <c r="A1855">
        <v>0</v>
      </c>
      <c r="B1855">
        <v>615648027</v>
      </c>
      <c r="C1855">
        <v>0</v>
      </c>
      <c r="D1855">
        <v>81</v>
      </c>
    </row>
    <row r="1856" spans="1:4">
      <c r="A1856">
        <v>0</v>
      </c>
      <c r="B1856">
        <v>615649827</v>
      </c>
      <c r="C1856">
        <v>0</v>
      </c>
      <c r="D1856">
        <v>80</v>
      </c>
    </row>
    <row r="1857" spans="1:4">
      <c r="A1857">
        <v>0</v>
      </c>
      <c r="B1857">
        <v>615651327</v>
      </c>
      <c r="C1857">
        <v>0</v>
      </c>
      <c r="D1857">
        <v>80</v>
      </c>
    </row>
    <row r="1858" spans="1:4">
      <c r="A1858">
        <v>0</v>
      </c>
      <c r="B1858">
        <v>615653127</v>
      </c>
      <c r="C1858">
        <v>0</v>
      </c>
      <c r="D1858">
        <v>101</v>
      </c>
    </row>
    <row r="1859" spans="1:4">
      <c r="A1859">
        <v>0</v>
      </c>
      <c r="B1859">
        <v>615654627</v>
      </c>
      <c r="C1859">
        <v>0</v>
      </c>
      <c r="D1859">
        <v>78</v>
      </c>
    </row>
    <row r="1860" spans="1:4">
      <c r="A1860">
        <v>0</v>
      </c>
      <c r="B1860">
        <v>615656427</v>
      </c>
      <c r="C1860">
        <v>0</v>
      </c>
      <c r="D1860">
        <v>74</v>
      </c>
    </row>
    <row r="1861" spans="1:4">
      <c r="A1861">
        <v>0</v>
      </c>
      <c r="B1861">
        <v>615657927</v>
      </c>
      <c r="C1861">
        <v>0</v>
      </c>
      <c r="D1861">
        <v>72</v>
      </c>
    </row>
    <row r="1862" spans="1:4">
      <c r="A1862">
        <v>0</v>
      </c>
      <c r="B1862">
        <v>615659727</v>
      </c>
      <c r="C1862">
        <v>0</v>
      </c>
      <c r="D1862">
        <v>69</v>
      </c>
    </row>
    <row r="1863" spans="1:4">
      <c r="A1863">
        <v>0</v>
      </c>
      <c r="B1863">
        <v>615661227</v>
      </c>
      <c r="C1863">
        <v>0</v>
      </c>
      <c r="D1863">
        <v>57</v>
      </c>
    </row>
    <row r="1864" spans="1:4">
      <c r="A1864">
        <v>0</v>
      </c>
      <c r="B1864">
        <v>615663027</v>
      </c>
      <c r="C1864">
        <v>0</v>
      </c>
      <c r="D1864">
        <v>69</v>
      </c>
    </row>
    <row r="1865" spans="1:4">
      <c r="A1865">
        <v>0</v>
      </c>
      <c r="B1865">
        <v>615664527</v>
      </c>
      <c r="C1865">
        <v>0</v>
      </c>
      <c r="D1865">
        <v>81</v>
      </c>
    </row>
    <row r="1866" spans="1:4">
      <c r="A1866">
        <v>0</v>
      </c>
      <c r="B1866">
        <v>615666327</v>
      </c>
      <c r="C1866">
        <v>0</v>
      </c>
      <c r="D1866">
        <v>81</v>
      </c>
    </row>
    <row r="1867" spans="1:4">
      <c r="A1867">
        <v>0</v>
      </c>
      <c r="B1867">
        <v>615667827</v>
      </c>
      <c r="C1867">
        <v>0</v>
      </c>
      <c r="D1867">
        <v>82</v>
      </c>
    </row>
    <row r="1868" spans="1:4">
      <c r="A1868">
        <v>0</v>
      </c>
      <c r="B1868">
        <v>615669627</v>
      </c>
      <c r="C1868">
        <v>0</v>
      </c>
      <c r="D1868">
        <v>97</v>
      </c>
    </row>
    <row r="1869" spans="1:4">
      <c r="A1869">
        <v>0</v>
      </c>
      <c r="B1869">
        <v>615671127</v>
      </c>
      <c r="C1869">
        <v>0</v>
      </c>
      <c r="D1869">
        <v>73</v>
      </c>
    </row>
    <row r="1870" spans="1:4">
      <c r="A1870">
        <v>0</v>
      </c>
      <c r="B1870">
        <v>615672927</v>
      </c>
      <c r="C1870">
        <v>0</v>
      </c>
      <c r="D1870">
        <v>74</v>
      </c>
    </row>
    <row r="1871" spans="1:4">
      <c r="A1871">
        <v>0</v>
      </c>
      <c r="B1871">
        <v>615674427</v>
      </c>
      <c r="C1871">
        <v>0</v>
      </c>
      <c r="D1871">
        <v>72</v>
      </c>
    </row>
    <row r="1872" spans="1:4">
      <c r="A1872">
        <v>0</v>
      </c>
      <c r="B1872">
        <v>615676227</v>
      </c>
      <c r="C1872">
        <v>0</v>
      </c>
      <c r="D1872">
        <v>70</v>
      </c>
    </row>
    <row r="1873" spans="1:4">
      <c r="A1873">
        <v>0</v>
      </c>
      <c r="B1873">
        <v>615677727</v>
      </c>
      <c r="C1873">
        <v>0</v>
      </c>
      <c r="D1873">
        <v>56</v>
      </c>
    </row>
    <row r="1874" spans="1:4">
      <c r="A1874">
        <v>0</v>
      </c>
      <c r="B1874">
        <v>615679527</v>
      </c>
      <c r="C1874">
        <v>0</v>
      </c>
      <c r="D1874">
        <v>70</v>
      </c>
    </row>
    <row r="1875" spans="1:4">
      <c r="A1875">
        <v>0</v>
      </c>
      <c r="B1875">
        <v>615681027</v>
      </c>
      <c r="C1875">
        <v>0</v>
      </c>
      <c r="D1875">
        <v>80</v>
      </c>
    </row>
    <row r="1876" spans="1:4">
      <c r="A1876">
        <v>0</v>
      </c>
      <c r="B1876">
        <v>615682827</v>
      </c>
      <c r="C1876">
        <v>0</v>
      </c>
      <c r="D1876">
        <v>80</v>
      </c>
    </row>
    <row r="1877" spans="1:4">
      <c r="A1877">
        <v>0</v>
      </c>
      <c r="B1877">
        <v>615684327</v>
      </c>
      <c r="C1877">
        <v>0</v>
      </c>
      <c r="D1877">
        <v>81</v>
      </c>
    </row>
    <row r="1878" spans="1:4">
      <c r="A1878">
        <v>0</v>
      </c>
      <c r="B1878">
        <v>615686127</v>
      </c>
      <c r="C1878">
        <v>0</v>
      </c>
      <c r="D1878">
        <v>81</v>
      </c>
    </row>
    <row r="1879" spans="1:4">
      <c r="A1879">
        <v>0</v>
      </c>
      <c r="B1879">
        <v>615687627</v>
      </c>
      <c r="C1879">
        <v>0</v>
      </c>
      <c r="D1879">
        <v>76</v>
      </c>
    </row>
    <row r="1880" spans="1:4">
      <c r="A1880">
        <v>0</v>
      </c>
      <c r="B1880">
        <v>615689427</v>
      </c>
      <c r="C1880">
        <v>0</v>
      </c>
      <c r="D1880">
        <v>75</v>
      </c>
    </row>
    <row r="1881" spans="1:4">
      <c r="A1881">
        <v>0</v>
      </c>
      <c r="B1881">
        <v>615690927</v>
      </c>
      <c r="C1881">
        <v>0</v>
      </c>
      <c r="D1881">
        <v>71</v>
      </c>
    </row>
    <row r="1882" spans="1:4">
      <c r="A1882">
        <v>0</v>
      </c>
      <c r="B1882">
        <v>615692727</v>
      </c>
      <c r="C1882">
        <v>0</v>
      </c>
      <c r="D1882">
        <v>70</v>
      </c>
    </row>
    <row r="1883" spans="1:4">
      <c r="A1883">
        <v>0</v>
      </c>
      <c r="B1883">
        <v>615694227</v>
      </c>
      <c r="C1883">
        <v>0</v>
      </c>
      <c r="D1883">
        <v>67</v>
      </c>
    </row>
    <row r="1884" spans="1:4">
      <c r="A1884">
        <v>0</v>
      </c>
      <c r="B1884">
        <v>615696027</v>
      </c>
      <c r="C1884">
        <v>0</v>
      </c>
      <c r="D1884">
        <v>67</v>
      </c>
    </row>
    <row r="1885" spans="1:4">
      <c r="A1885">
        <v>0</v>
      </c>
      <c r="B1885">
        <v>615697527</v>
      </c>
      <c r="C1885">
        <v>0</v>
      </c>
      <c r="D1885">
        <v>81</v>
      </c>
    </row>
    <row r="1886" spans="1:4">
      <c r="A1886">
        <v>0</v>
      </c>
      <c r="B1886">
        <v>615699327</v>
      </c>
      <c r="C1886">
        <v>0</v>
      </c>
      <c r="D1886">
        <v>76</v>
      </c>
    </row>
    <row r="1887" spans="1:4">
      <c r="A1887">
        <v>0</v>
      </c>
      <c r="B1887">
        <v>615700827</v>
      </c>
      <c r="C1887">
        <v>0</v>
      </c>
      <c r="D1887">
        <v>81</v>
      </c>
    </row>
    <row r="1888" spans="1:4">
      <c r="A1888">
        <v>0</v>
      </c>
      <c r="B1888">
        <v>615702627</v>
      </c>
      <c r="C1888">
        <v>0</v>
      </c>
      <c r="D1888">
        <v>92</v>
      </c>
    </row>
    <row r="1889" spans="1:4">
      <c r="A1889">
        <v>0</v>
      </c>
      <c r="B1889">
        <v>615704127</v>
      </c>
      <c r="C1889">
        <v>0</v>
      </c>
      <c r="D1889">
        <v>75</v>
      </c>
    </row>
    <row r="1890" spans="1:4">
      <c r="A1890">
        <v>0</v>
      </c>
      <c r="B1890">
        <v>615705927</v>
      </c>
      <c r="C1890">
        <v>0</v>
      </c>
      <c r="D1890">
        <v>77</v>
      </c>
    </row>
    <row r="1891" spans="1:4">
      <c r="A1891">
        <v>0</v>
      </c>
      <c r="B1891">
        <v>615707427</v>
      </c>
      <c r="C1891">
        <v>0</v>
      </c>
      <c r="D1891">
        <v>72</v>
      </c>
    </row>
    <row r="1892" spans="1:4">
      <c r="A1892">
        <v>0</v>
      </c>
      <c r="B1892">
        <v>615709227</v>
      </c>
      <c r="C1892">
        <v>0</v>
      </c>
      <c r="D1892">
        <v>70</v>
      </c>
    </row>
    <row r="1893" spans="1:4">
      <c r="A1893">
        <v>0</v>
      </c>
      <c r="B1893">
        <v>615710727</v>
      </c>
      <c r="C1893">
        <v>0</v>
      </c>
      <c r="D1893">
        <v>61</v>
      </c>
    </row>
    <row r="1894" spans="1:4">
      <c r="A1894">
        <v>0</v>
      </c>
      <c r="B1894">
        <v>615712527</v>
      </c>
      <c r="C1894">
        <v>0</v>
      </c>
      <c r="D1894">
        <v>67</v>
      </c>
    </row>
    <row r="1895" spans="1:4">
      <c r="A1895">
        <v>0</v>
      </c>
      <c r="B1895">
        <v>615714027</v>
      </c>
      <c r="C1895">
        <v>0</v>
      </c>
      <c r="D1895">
        <v>78</v>
      </c>
    </row>
    <row r="1896" spans="1:4">
      <c r="A1896">
        <v>0</v>
      </c>
      <c r="B1896">
        <v>615715827</v>
      </c>
      <c r="C1896">
        <v>0</v>
      </c>
      <c r="D1896">
        <v>79</v>
      </c>
    </row>
    <row r="1897" spans="1:4">
      <c r="A1897">
        <v>0</v>
      </c>
      <c r="B1897">
        <v>615717327</v>
      </c>
      <c r="C1897">
        <v>0</v>
      </c>
      <c r="D1897">
        <v>81</v>
      </c>
    </row>
    <row r="1898" spans="1:4">
      <c r="A1898">
        <v>0</v>
      </c>
      <c r="B1898">
        <v>615719127</v>
      </c>
      <c r="C1898">
        <v>0</v>
      </c>
      <c r="D1898">
        <v>87</v>
      </c>
    </row>
    <row r="1899" spans="1:4">
      <c r="A1899">
        <v>0</v>
      </c>
      <c r="B1899">
        <v>615720627</v>
      </c>
      <c r="C1899">
        <v>0</v>
      </c>
      <c r="D1899">
        <v>74</v>
      </c>
    </row>
    <row r="1900" spans="1:4">
      <c r="A1900">
        <v>0</v>
      </c>
      <c r="B1900">
        <v>615722427</v>
      </c>
      <c r="C1900">
        <v>0</v>
      </c>
      <c r="D1900">
        <v>70</v>
      </c>
    </row>
    <row r="1901" spans="1:4">
      <c r="A1901">
        <v>0</v>
      </c>
      <c r="B1901">
        <v>615723927</v>
      </c>
      <c r="C1901">
        <v>0</v>
      </c>
      <c r="D1901">
        <v>72</v>
      </c>
    </row>
    <row r="1902" spans="1:4">
      <c r="A1902">
        <v>0</v>
      </c>
      <c r="B1902">
        <v>615725727</v>
      </c>
      <c r="C1902">
        <v>0</v>
      </c>
      <c r="D1902">
        <v>69</v>
      </c>
    </row>
    <row r="1903" spans="1:4">
      <c r="A1903">
        <v>0</v>
      </c>
      <c r="B1903">
        <v>615727227</v>
      </c>
      <c r="C1903">
        <v>0</v>
      </c>
      <c r="D1903">
        <v>59</v>
      </c>
    </row>
    <row r="1904" spans="1:4">
      <c r="A1904">
        <v>0</v>
      </c>
      <c r="B1904">
        <v>615729027</v>
      </c>
      <c r="C1904">
        <v>0</v>
      </c>
      <c r="D1904">
        <v>70</v>
      </c>
    </row>
    <row r="1905" spans="1:4">
      <c r="A1905">
        <v>0</v>
      </c>
      <c r="B1905">
        <v>615730527</v>
      </c>
      <c r="C1905">
        <v>0</v>
      </c>
      <c r="D1905">
        <v>76</v>
      </c>
    </row>
    <row r="1906" spans="1:4">
      <c r="A1906">
        <v>0</v>
      </c>
      <c r="B1906">
        <v>615732327</v>
      </c>
      <c r="C1906">
        <v>0</v>
      </c>
      <c r="D1906">
        <v>80</v>
      </c>
    </row>
    <row r="1907" spans="1:4">
      <c r="A1907">
        <v>0</v>
      </c>
      <c r="B1907">
        <v>615733827</v>
      </c>
      <c r="C1907">
        <v>0</v>
      </c>
      <c r="D1907">
        <v>82</v>
      </c>
    </row>
    <row r="1908" spans="1:4">
      <c r="A1908">
        <v>0</v>
      </c>
      <c r="B1908">
        <v>615735627</v>
      </c>
      <c r="C1908">
        <v>0</v>
      </c>
      <c r="D1908">
        <v>87</v>
      </c>
    </row>
    <row r="1909" spans="1:4">
      <c r="A1909">
        <v>0</v>
      </c>
      <c r="B1909">
        <v>615737127</v>
      </c>
      <c r="C1909">
        <v>0</v>
      </c>
      <c r="D1909">
        <v>75</v>
      </c>
    </row>
    <row r="1910" spans="1:4">
      <c r="A1910">
        <v>0</v>
      </c>
      <c r="B1910">
        <v>615738927</v>
      </c>
      <c r="C1910">
        <v>0</v>
      </c>
      <c r="D1910">
        <v>73</v>
      </c>
    </row>
    <row r="1911" spans="1:4">
      <c r="A1911">
        <v>0</v>
      </c>
      <c r="B1911">
        <v>615740427</v>
      </c>
      <c r="C1911">
        <v>0</v>
      </c>
      <c r="D1911">
        <v>68</v>
      </c>
    </row>
    <row r="1912" spans="1:4">
      <c r="A1912">
        <v>0</v>
      </c>
      <c r="B1912">
        <v>615742227</v>
      </c>
      <c r="C1912">
        <v>0</v>
      </c>
      <c r="D1912">
        <v>71</v>
      </c>
    </row>
    <row r="1913" spans="1:4">
      <c r="A1913">
        <v>0</v>
      </c>
      <c r="B1913">
        <v>615743727</v>
      </c>
      <c r="C1913">
        <v>0</v>
      </c>
      <c r="D1913">
        <v>60</v>
      </c>
    </row>
    <row r="1914" spans="1:4">
      <c r="A1914">
        <v>0</v>
      </c>
      <c r="B1914">
        <v>615745527</v>
      </c>
      <c r="C1914">
        <v>0</v>
      </c>
      <c r="D1914">
        <v>67</v>
      </c>
    </row>
    <row r="1915" spans="1:4">
      <c r="A1915">
        <v>0</v>
      </c>
      <c r="B1915">
        <v>615747027</v>
      </c>
      <c r="C1915">
        <v>0</v>
      </c>
      <c r="D1915">
        <v>70</v>
      </c>
    </row>
    <row r="1916" spans="1:4">
      <c r="A1916">
        <v>0</v>
      </c>
      <c r="B1916">
        <v>615748827</v>
      </c>
      <c r="C1916">
        <v>0</v>
      </c>
      <c r="D1916">
        <v>78</v>
      </c>
    </row>
    <row r="1917" spans="1:4">
      <c r="A1917">
        <v>0</v>
      </c>
      <c r="B1917">
        <v>615750327</v>
      </c>
      <c r="C1917">
        <v>0</v>
      </c>
      <c r="D1917">
        <v>81</v>
      </c>
    </row>
    <row r="1918" spans="1:4">
      <c r="A1918">
        <v>0</v>
      </c>
      <c r="B1918">
        <v>615752127</v>
      </c>
      <c r="C1918">
        <v>0</v>
      </c>
      <c r="D1918">
        <v>86</v>
      </c>
    </row>
    <row r="1919" spans="1:4">
      <c r="A1919">
        <v>0</v>
      </c>
      <c r="B1919">
        <v>615753627</v>
      </c>
      <c r="C1919">
        <v>0</v>
      </c>
      <c r="D1919">
        <v>77</v>
      </c>
    </row>
    <row r="1920" spans="1:4">
      <c r="A1920">
        <v>0</v>
      </c>
      <c r="B1920">
        <v>615755427</v>
      </c>
      <c r="C1920">
        <v>0</v>
      </c>
      <c r="D1920">
        <v>77</v>
      </c>
    </row>
    <row r="1921" spans="1:4">
      <c r="A1921">
        <v>0</v>
      </c>
      <c r="B1921">
        <v>615756927</v>
      </c>
      <c r="C1921">
        <v>0</v>
      </c>
      <c r="D1921">
        <v>72</v>
      </c>
    </row>
    <row r="1922" spans="1:4">
      <c r="A1922">
        <v>0</v>
      </c>
      <c r="B1922">
        <v>615758727</v>
      </c>
      <c r="C1922">
        <v>0</v>
      </c>
      <c r="D1922">
        <v>70</v>
      </c>
    </row>
    <row r="1923" spans="1:4">
      <c r="A1923">
        <v>0</v>
      </c>
      <c r="B1923">
        <v>615760227</v>
      </c>
      <c r="C1923">
        <v>0</v>
      </c>
      <c r="D1923">
        <v>56</v>
      </c>
    </row>
    <row r="1924" spans="1:4">
      <c r="A1924">
        <v>0</v>
      </c>
      <c r="B1924">
        <v>615762027</v>
      </c>
      <c r="C1924">
        <v>0</v>
      </c>
      <c r="D1924">
        <v>60</v>
      </c>
    </row>
    <row r="1925" spans="1:4">
      <c r="A1925">
        <v>0</v>
      </c>
      <c r="B1925">
        <v>615763527</v>
      </c>
      <c r="C1925">
        <v>0</v>
      </c>
      <c r="D1925">
        <v>70</v>
      </c>
    </row>
    <row r="1926" spans="1:4">
      <c r="A1926">
        <v>0</v>
      </c>
      <c r="B1926">
        <v>615765327</v>
      </c>
      <c r="C1926">
        <v>0</v>
      </c>
      <c r="D1926">
        <v>79</v>
      </c>
    </row>
    <row r="1927" spans="1:4">
      <c r="A1927">
        <v>0</v>
      </c>
      <c r="B1927">
        <v>615766827</v>
      </c>
      <c r="C1927">
        <v>0</v>
      </c>
      <c r="D1927">
        <v>80</v>
      </c>
    </row>
    <row r="1928" spans="1:4">
      <c r="A1928">
        <v>0</v>
      </c>
      <c r="B1928">
        <v>615768627</v>
      </c>
      <c r="C1928">
        <v>0</v>
      </c>
      <c r="D1928">
        <v>85</v>
      </c>
    </row>
    <row r="1929" spans="1:4">
      <c r="A1929">
        <v>0</v>
      </c>
      <c r="B1929">
        <v>615770427</v>
      </c>
      <c r="C1929">
        <v>0</v>
      </c>
      <c r="D1929">
        <v>86</v>
      </c>
    </row>
    <row r="1930" spans="1:4">
      <c r="A1930">
        <v>0</v>
      </c>
      <c r="B1930">
        <v>615771927</v>
      </c>
      <c r="C1930">
        <v>0</v>
      </c>
      <c r="D1930">
        <v>74</v>
      </c>
    </row>
    <row r="1931" spans="1:4">
      <c r="A1931">
        <v>0</v>
      </c>
      <c r="B1931">
        <v>615773727</v>
      </c>
      <c r="C1931">
        <v>0</v>
      </c>
      <c r="D1931">
        <v>75</v>
      </c>
    </row>
    <row r="1932" spans="1:4">
      <c r="A1932">
        <v>0</v>
      </c>
      <c r="B1932">
        <v>615775227</v>
      </c>
      <c r="C1932">
        <v>0</v>
      </c>
      <c r="D1932">
        <v>69</v>
      </c>
    </row>
    <row r="1933" spans="1:4">
      <c r="A1933">
        <v>0</v>
      </c>
      <c r="B1933">
        <v>615777027</v>
      </c>
      <c r="C1933">
        <v>0</v>
      </c>
      <c r="D1933">
        <v>59</v>
      </c>
    </row>
    <row r="1934" spans="1:4">
      <c r="A1934">
        <v>0</v>
      </c>
      <c r="B1934">
        <v>615778527</v>
      </c>
      <c r="C1934">
        <v>0</v>
      </c>
      <c r="D1934">
        <v>70</v>
      </c>
    </row>
    <row r="1935" spans="1:4">
      <c r="A1935">
        <v>0</v>
      </c>
      <c r="B1935">
        <v>615780327</v>
      </c>
      <c r="C1935">
        <v>0</v>
      </c>
      <c r="D1935">
        <v>76</v>
      </c>
    </row>
    <row r="1936" spans="1:4">
      <c r="A1936">
        <v>0</v>
      </c>
      <c r="B1936">
        <v>615781827</v>
      </c>
      <c r="C1936">
        <v>0</v>
      </c>
      <c r="D1936">
        <v>79</v>
      </c>
    </row>
    <row r="1937" spans="1:4">
      <c r="A1937">
        <v>0</v>
      </c>
      <c r="B1937">
        <v>615783627</v>
      </c>
      <c r="C1937">
        <v>0</v>
      </c>
      <c r="D1937">
        <v>80</v>
      </c>
    </row>
    <row r="1938" spans="1:4">
      <c r="A1938">
        <v>0</v>
      </c>
      <c r="B1938">
        <v>615785127</v>
      </c>
      <c r="C1938">
        <v>0</v>
      </c>
      <c r="D1938">
        <v>83</v>
      </c>
    </row>
    <row r="1939" spans="1:4">
      <c r="A1939">
        <v>0</v>
      </c>
      <c r="B1939">
        <v>615786927</v>
      </c>
      <c r="C1939">
        <v>0</v>
      </c>
      <c r="D1939">
        <v>84</v>
      </c>
    </row>
    <row r="1940" spans="1:4">
      <c r="A1940">
        <v>0</v>
      </c>
      <c r="B1940">
        <v>615788427</v>
      </c>
      <c r="C1940">
        <v>0</v>
      </c>
      <c r="D1940">
        <v>76</v>
      </c>
    </row>
    <row r="1941" spans="1:4">
      <c r="A1941">
        <v>0</v>
      </c>
      <c r="B1941">
        <v>615790227</v>
      </c>
      <c r="C1941">
        <v>0</v>
      </c>
      <c r="D1941">
        <v>74</v>
      </c>
    </row>
    <row r="1942" spans="1:4">
      <c r="A1942">
        <v>0</v>
      </c>
      <c r="B1942">
        <v>615791727</v>
      </c>
      <c r="C1942">
        <v>0</v>
      </c>
      <c r="D1942">
        <v>73</v>
      </c>
    </row>
    <row r="1943" spans="1:4">
      <c r="A1943">
        <v>0</v>
      </c>
      <c r="B1943">
        <v>615793527</v>
      </c>
      <c r="C1943">
        <v>0</v>
      </c>
      <c r="D1943">
        <v>68</v>
      </c>
    </row>
    <row r="1944" spans="1:4">
      <c r="A1944">
        <v>0</v>
      </c>
      <c r="B1944">
        <v>615795027</v>
      </c>
      <c r="C1944">
        <v>0</v>
      </c>
      <c r="D1944">
        <v>64</v>
      </c>
    </row>
    <row r="1945" spans="1:4">
      <c r="A1945">
        <v>0</v>
      </c>
      <c r="B1945">
        <v>615796827</v>
      </c>
      <c r="C1945">
        <v>0</v>
      </c>
      <c r="D1945">
        <v>72</v>
      </c>
    </row>
    <row r="1946" spans="1:4">
      <c r="A1946">
        <v>0</v>
      </c>
      <c r="B1946">
        <v>615798327</v>
      </c>
      <c r="C1946">
        <v>0</v>
      </c>
      <c r="D1946">
        <v>79</v>
      </c>
    </row>
    <row r="1947" spans="1:4">
      <c r="A1947">
        <v>0</v>
      </c>
      <c r="B1947">
        <v>615800127</v>
      </c>
      <c r="C1947">
        <v>0</v>
      </c>
      <c r="D1947">
        <v>81</v>
      </c>
    </row>
    <row r="1948" spans="1:4">
      <c r="A1948">
        <v>0</v>
      </c>
      <c r="B1948">
        <v>615801627</v>
      </c>
      <c r="C1948">
        <v>0</v>
      </c>
      <c r="D1948">
        <v>85</v>
      </c>
    </row>
    <row r="1949" spans="1:4">
      <c r="A1949">
        <v>0</v>
      </c>
      <c r="B1949">
        <v>615803427</v>
      </c>
      <c r="C1949">
        <v>0</v>
      </c>
      <c r="D1949">
        <v>78</v>
      </c>
    </row>
    <row r="1950" spans="1:4">
      <c r="A1950">
        <v>0</v>
      </c>
      <c r="B1950">
        <v>615804927</v>
      </c>
      <c r="C1950">
        <v>0</v>
      </c>
      <c r="D1950">
        <v>77</v>
      </c>
    </row>
    <row r="1951" spans="1:4">
      <c r="A1951">
        <v>0</v>
      </c>
      <c r="B1951">
        <v>615806727</v>
      </c>
      <c r="C1951">
        <v>0</v>
      </c>
      <c r="D1951">
        <v>73</v>
      </c>
    </row>
    <row r="1952" spans="1:4">
      <c r="A1952">
        <v>0</v>
      </c>
      <c r="B1952">
        <v>615808227</v>
      </c>
      <c r="C1952">
        <v>0</v>
      </c>
      <c r="D1952">
        <v>70</v>
      </c>
    </row>
    <row r="1953" spans="1:4">
      <c r="A1953">
        <v>0</v>
      </c>
      <c r="B1953">
        <v>615810027</v>
      </c>
      <c r="C1953">
        <v>0</v>
      </c>
      <c r="D1953">
        <v>70</v>
      </c>
    </row>
    <row r="1954" spans="1:4">
      <c r="A1954">
        <v>0</v>
      </c>
      <c r="B1954">
        <v>615811527</v>
      </c>
      <c r="C1954">
        <v>0</v>
      </c>
      <c r="D1954">
        <v>54</v>
      </c>
    </row>
    <row r="1955" spans="1:4">
      <c r="A1955">
        <v>0</v>
      </c>
      <c r="B1955">
        <v>615813327</v>
      </c>
      <c r="C1955">
        <v>0</v>
      </c>
      <c r="D1955">
        <v>72</v>
      </c>
    </row>
    <row r="1956" spans="1:4">
      <c r="A1956">
        <v>0</v>
      </c>
      <c r="B1956">
        <v>615814827</v>
      </c>
      <c r="C1956">
        <v>0</v>
      </c>
      <c r="D1956">
        <v>82</v>
      </c>
    </row>
    <row r="1957" spans="1:4">
      <c r="A1957">
        <v>0</v>
      </c>
      <c r="B1957">
        <v>615816627</v>
      </c>
      <c r="C1957">
        <v>0</v>
      </c>
      <c r="D1957">
        <v>79</v>
      </c>
    </row>
    <row r="1958" spans="1:4">
      <c r="A1958">
        <v>0</v>
      </c>
      <c r="B1958">
        <v>615818127</v>
      </c>
      <c r="C1958">
        <v>0</v>
      </c>
      <c r="D1958">
        <v>82</v>
      </c>
    </row>
    <row r="1959" spans="1:4">
      <c r="A1959">
        <v>0</v>
      </c>
      <c r="B1959">
        <v>615819927</v>
      </c>
      <c r="C1959">
        <v>0</v>
      </c>
      <c r="D1959">
        <v>94</v>
      </c>
    </row>
    <row r="1960" spans="1:4">
      <c r="A1960">
        <v>0</v>
      </c>
      <c r="B1960">
        <v>615821427</v>
      </c>
      <c r="C1960">
        <v>0</v>
      </c>
      <c r="D1960">
        <v>76</v>
      </c>
    </row>
    <row r="1961" spans="1:4">
      <c r="A1961">
        <v>0</v>
      </c>
      <c r="B1961">
        <v>615823227</v>
      </c>
      <c r="C1961">
        <v>0</v>
      </c>
      <c r="D1961">
        <v>74</v>
      </c>
    </row>
    <row r="1962" spans="1:4">
      <c r="A1962">
        <v>0</v>
      </c>
      <c r="B1962">
        <v>615824727</v>
      </c>
      <c r="C1962">
        <v>0</v>
      </c>
      <c r="D1962">
        <v>69</v>
      </c>
    </row>
    <row r="1963" spans="1:4">
      <c r="A1963">
        <v>0</v>
      </c>
      <c r="B1963">
        <v>615826527</v>
      </c>
      <c r="C1963">
        <v>0</v>
      </c>
      <c r="D1963">
        <v>70</v>
      </c>
    </row>
    <row r="1964" spans="1:4">
      <c r="A1964">
        <v>0</v>
      </c>
      <c r="B1964">
        <v>615828027</v>
      </c>
      <c r="C1964">
        <v>0</v>
      </c>
      <c r="D1964">
        <v>64</v>
      </c>
    </row>
    <row r="1965" spans="1:4">
      <c r="A1965">
        <v>0</v>
      </c>
      <c r="B1965">
        <v>615829827</v>
      </c>
      <c r="C1965">
        <v>0</v>
      </c>
      <c r="D1965">
        <v>71</v>
      </c>
    </row>
    <row r="1966" spans="1:4">
      <c r="A1966">
        <v>0</v>
      </c>
      <c r="B1966">
        <v>615831327</v>
      </c>
      <c r="C1966">
        <v>0</v>
      </c>
      <c r="D1966">
        <v>80</v>
      </c>
    </row>
    <row r="1967" spans="1:4">
      <c r="A1967">
        <v>0</v>
      </c>
      <c r="B1967">
        <v>615833127</v>
      </c>
      <c r="C1967">
        <v>0</v>
      </c>
      <c r="D1967">
        <v>81</v>
      </c>
    </row>
    <row r="1968" spans="1:4">
      <c r="A1968">
        <v>0</v>
      </c>
      <c r="B1968">
        <v>615834627</v>
      </c>
      <c r="C1968">
        <v>0</v>
      </c>
      <c r="D1968">
        <v>82</v>
      </c>
    </row>
    <row r="1969" spans="1:4">
      <c r="A1969">
        <v>0</v>
      </c>
      <c r="B1969">
        <v>615836427</v>
      </c>
      <c r="C1969">
        <v>0</v>
      </c>
      <c r="D1969">
        <v>100</v>
      </c>
    </row>
    <row r="1970" spans="1:4">
      <c r="A1970">
        <v>0</v>
      </c>
      <c r="B1970">
        <v>615837927</v>
      </c>
      <c r="C1970">
        <v>0</v>
      </c>
      <c r="D1970">
        <v>75</v>
      </c>
    </row>
    <row r="1971" spans="1:4">
      <c r="A1971">
        <v>0</v>
      </c>
      <c r="B1971">
        <v>615839727</v>
      </c>
      <c r="C1971">
        <v>0</v>
      </c>
      <c r="D1971">
        <v>74</v>
      </c>
    </row>
    <row r="1972" spans="1:4">
      <c r="A1972">
        <v>0</v>
      </c>
      <c r="B1972">
        <v>615841227</v>
      </c>
      <c r="C1972">
        <v>0</v>
      </c>
      <c r="D1972">
        <v>72</v>
      </c>
    </row>
    <row r="1973" spans="1:4">
      <c r="A1973">
        <v>0</v>
      </c>
      <c r="B1973">
        <v>615843027</v>
      </c>
      <c r="C1973">
        <v>0</v>
      </c>
      <c r="D1973">
        <v>70</v>
      </c>
    </row>
    <row r="1974" spans="1:4">
      <c r="A1974">
        <v>0</v>
      </c>
      <c r="B1974">
        <v>615844527</v>
      </c>
      <c r="C1974">
        <v>0</v>
      </c>
      <c r="D1974">
        <v>54</v>
      </c>
    </row>
    <row r="1975" spans="1:4">
      <c r="A1975">
        <v>0</v>
      </c>
      <c r="B1975">
        <v>615846327</v>
      </c>
      <c r="C1975">
        <v>0</v>
      </c>
      <c r="D1975">
        <v>70</v>
      </c>
    </row>
    <row r="1976" spans="1:4">
      <c r="A1976">
        <v>0</v>
      </c>
      <c r="B1976">
        <v>615847827</v>
      </c>
      <c r="C1976">
        <v>0</v>
      </c>
      <c r="D1976">
        <v>78</v>
      </c>
    </row>
    <row r="1977" spans="1:4">
      <c r="A1977">
        <v>0</v>
      </c>
      <c r="B1977">
        <v>615849627</v>
      </c>
      <c r="C1977">
        <v>0</v>
      </c>
      <c r="D1977">
        <v>80</v>
      </c>
    </row>
    <row r="1978" spans="1:4">
      <c r="A1978">
        <v>0</v>
      </c>
      <c r="B1978">
        <v>615851127</v>
      </c>
      <c r="C1978">
        <v>0</v>
      </c>
      <c r="D1978">
        <v>80</v>
      </c>
    </row>
    <row r="1979" spans="1:4">
      <c r="A1979">
        <v>0</v>
      </c>
      <c r="B1979">
        <v>615852927</v>
      </c>
      <c r="C1979">
        <v>0</v>
      </c>
      <c r="D1979">
        <v>82</v>
      </c>
    </row>
    <row r="1980" spans="1:4">
      <c r="A1980">
        <v>0</v>
      </c>
      <c r="B1980">
        <v>615854427</v>
      </c>
      <c r="C1980">
        <v>0</v>
      </c>
      <c r="D1980">
        <v>76</v>
      </c>
    </row>
    <row r="1981" spans="1:4">
      <c r="A1981">
        <v>0</v>
      </c>
      <c r="B1981">
        <v>615856227</v>
      </c>
      <c r="C1981">
        <v>0</v>
      </c>
      <c r="D1981">
        <v>74</v>
      </c>
    </row>
    <row r="1982" spans="1:4">
      <c r="A1982">
        <v>0</v>
      </c>
      <c r="B1982">
        <v>615857727</v>
      </c>
      <c r="C1982">
        <v>0</v>
      </c>
      <c r="D1982">
        <v>71</v>
      </c>
    </row>
    <row r="1983" spans="1:4">
      <c r="A1983">
        <v>0</v>
      </c>
      <c r="B1983">
        <v>615859527</v>
      </c>
      <c r="C1983">
        <v>0</v>
      </c>
      <c r="D1983">
        <v>70</v>
      </c>
    </row>
    <row r="1984" spans="1:4">
      <c r="A1984">
        <v>0</v>
      </c>
      <c r="B1984">
        <v>615861027</v>
      </c>
      <c r="C1984">
        <v>0</v>
      </c>
      <c r="D1984">
        <v>63</v>
      </c>
    </row>
    <row r="1985" spans="1:4">
      <c r="A1985">
        <v>0</v>
      </c>
      <c r="B1985">
        <v>615862827</v>
      </c>
      <c r="C1985">
        <v>0</v>
      </c>
      <c r="D1985">
        <v>69</v>
      </c>
    </row>
    <row r="1986" spans="1:4">
      <c r="A1986">
        <v>0</v>
      </c>
      <c r="B1986">
        <v>615864327</v>
      </c>
      <c r="C1986">
        <v>0</v>
      </c>
      <c r="D1986">
        <v>80</v>
      </c>
    </row>
    <row r="1987" spans="1:4">
      <c r="A1987">
        <v>0</v>
      </c>
      <c r="B1987">
        <v>615866127</v>
      </c>
      <c r="C1987">
        <v>0</v>
      </c>
      <c r="D1987">
        <v>78</v>
      </c>
    </row>
    <row r="1988" spans="1:4">
      <c r="A1988">
        <v>0</v>
      </c>
      <c r="B1988">
        <v>615867627</v>
      </c>
      <c r="C1988">
        <v>0</v>
      </c>
      <c r="D1988">
        <v>82</v>
      </c>
    </row>
    <row r="1989" spans="1:4">
      <c r="A1989">
        <v>0</v>
      </c>
      <c r="B1989">
        <v>615869427</v>
      </c>
      <c r="C1989">
        <v>0</v>
      </c>
      <c r="D1989">
        <v>91</v>
      </c>
    </row>
    <row r="1990" spans="1:4">
      <c r="A1990">
        <v>0</v>
      </c>
      <c r="B1990">
        <v>615870927</v>
      </c>
      <c r="C1990">
        <v>0</v>
      </c>
      <c r="D1990">
        <v>76</v>
      </c>
    </row>
    <row r="1991" spans="1:4">
      <c r="A1991">
        <v>0</v>
      </c>
      <c r="B1991">
        <v>615872727</v>
      </c>
      <c r="C1991">
        <v>0</v>
      </c>
      <c r="D1991">
        <v>74</v>
      </c>
    </row>
    <row r="1992" spans="1:4">
      <c r="A1992">
        <v>0</v>
      </c>
      <c r="B1992">
        <v>615874227</v>
      </c>
      <c r="C1992">
        <v>0</v>
      </c>
      <c r="D1992">
        <v>72</v>
      </c>
    </row>
    <row r="1993" spans="1:4">
      <c r="A1993">
        <v>0</v>
      </c>
      <c r="B1993">
        <v>615876027</v>
      </c>
      <c r="C1993">
        <v>0</v>
      </c>
      <c r="D1993">
        <v>70</v>
      </c>
    </row>
    <row r="1994" spans="1:4">
      <c r="A1994">
        <v>0</v>
      </c>
      <c r="B1994">
        <v>615877527</v>
      </c>
      <c r="C1994">
        <v>0</v>
      </c>
      <c r="D1994">
        <v>64</v>
      </c>
    </row>
    <row r="1995" spans="1:4">
      <c r="A1995">
        <v>0</v>
      </c>
      <c r="B1995">
        <v>615879327</v>
      </c>
      <c r="C1995">
        <v>0</v>
      </c>
      <c r="D1995">
        <v>68</v>
      </c>
    </row>
    <row r="1996" spans="1:4">
      <c r="A1996">
        <v>0</v>
      </c>
      <c r="B1996">
        <v>615880827</v>
      </c>
      <c r="C1996">
        <v>0</v>
      </c>
      <c r="D1996">
        <v>79</v>
      </c>
    </row>
    <row r="1997" spans="1:4">
      <c r="A1997">
        <v>0</v>
      </c>
      <c r="B1997">
        <v>615882627</v>
      </c>
      <c r="C1997">
        <v>0</v>
      </c>
      <c r="D1997">
        <v>80</v>
      </c>
    </row>
    <row r="1998" spans="1:4">
      <c r="A1998">
        <v>0</v>
      </c>
      <c r="B1998">
        <v>615884127</v>
      </c>
      <c r="C1998">
        <v>0</v>
      </c>
      <c r="D1998">
        <v>81</v>
      </c>
    </row>
    <row r="1999" spans="1:4">
      <c r="A1999">
        <v>0</v>
      </c>
      <c r="B1999">
        <v>615885927</v>
      </c>
      <c r="C1999">
        <v>0</v>
      </c>
      <c r="D1999">
        <v>89</v>
      </c>
    </row>
    <row r="2000" spans="1:4">
      <c r="A2000">
        <v>0</v>
      </c>
      <c r="B2000">
        <v>615887427</v>
      </c>
      <c r="C2000">
        <v>0</v>
      </c>
      <c r="D2000">
        <v>77</v>
      </c>
    </row>
    <row r="2001" spans="1:4">
      <c r="A2001">
        <v>0</v>
      </c>
      <c r="B2001">
        <v>615889227</v>
      </c>
      <c r="C2001">
        <v>0</v>
      </c>
      <c r="D2001">
        <v>74</v>
      </c>
    </row>
    <row r="2002" spans="1:4">
      <c r="A2002">
        <v>0</v>
      </c>
      <c r="B2002">
        <v>615890727</v>
      </c>
      <c r="C2002">
        <v>0</v>
      </c>
      <c r="D2002">
        <v>71</v>
      </c>
    </row>
    <row r="2003" spans="1:4">
      <c r="A2003">
        <v>0</v>
      </c>
      <c r="B2003">
        <v>615892527</v>
      </c>
      <c r="C2003">
        <v>0</v>
      </c>
      <c r="D2003">
        <v>71</v>
      </c>
    </row>
    <row r="2004" spans="1:4">
      <c r="A2004">
        <v>0</v>
      </c>
      <c r="B2004">
        <v>615894027</v>
      </c>
      <c r="C2004">
        <v>0</v>
      </c>
      <c r="D2004">
        <v>59</v>
      </c>
    </row>
    <row r="2005" spans="1:4">
      <c r="A2005">
        <v>0</v>
      </c>
      <c r="B2005">
        <v>615895827</v>
      </c>
      <c r="C2005">
        <v>0</v>
      </c>
      <c r="D2005">
        <v>70</v>
      </c>
    </row>
    <row r="2006" spans="1:4">
      <c r="A2006">
        <v>0</v>
      </c>
      <c r="B2006">
        <v>615897327</v>
      </c>
      <c r="C2006">
        <v>0</v>
      </c>
      <c r="D2006">
        <v>78</v>
      </c>
    </row>
    <row r="2007" spans="1:4">
      <c r="A2007">
        <v>0</v>
      </c>
      <c r="B2007">
        <v>615899127</v>
      </c>
      <c r="C2007">
        <v>0</v>
      </c>
      <c r="D2007">
        <v>80</v>
      </c>
    </row>
    <row r="2008" spans="1:4">
      <c r="A2008">
        <v>0</v>
      </c>
      <c r="B2008">
        <v>615900627</v>
      </c>
      <c r="C2008">
        <v>0</v>
      </c>
      <c r="D2008">
        <v>82</v>
      </c>
    </row>
    <row r="2009" spans="1:4">
      <c r="A2009">
        <v>0</v>
      </c>
      <c r="B2009">
        <v>615902427</v>
      </c>
      <c r="C2009">
        <v>0</v>
      </c>
      <c r="D2009">
        <v>82</v>
      </c>
    </row>
    <row r="2010" spans="1:4">
      <c r="A2010">
        <v>0</v>
      </c>
      <c r="B2010">
        <v>615903927</v>
      </c>
      <c r="C2010">
        <v>0</v>
      </c>
      <c r="D2010">
        <v>70</v>
      </c>
    </row>
    <row r="2011" spans="1:4">
      <c r="A2011">
        <v>0</v>
      </c>
      <c r="B2011">
        <v>615905727</v>
      </c>
      <c r="C2011">
        <v>0</v>
      </c>
      <c r="D2011">
        <v>70</v>
      </c>
    </row>
    <row r="2012" spans="1:4">
      <c r="A2012">
        <v>0</v>
      </c>
      <c r="B2012">
        <v>615907227</v>
      </c>
      <c r="C2012">
        <v>0</v>
      </c>
      <c r="D2012">
        <v>72</v>
      </c>
    </row>
    <row r="2013" spans="1:4">
      <c r="A2013">
        <v>0</v>
      </c>
      <c r="B2013">
        <v>615909027</v>
      </c>
      <c r="C2013">
        <v>0</v>
      </c>
      <c r="D2013">
        <v>71</v>
      </c>
    </row>
    <row r="2014" spans="1:4">
      <c r="A2014">
        <v>0</v>
      </c>
      <c r="B2014">
        <v>615910527</v>
      </c>
      <c r="C2014">
        <v>0</v>
      </c>
      <c r="D2014">
        <v>60</v>
      </c>
    </row>
    <row r="2015" spans="1:4">
      <c r="A2015">
        <v>0</v>
      </c>
      <c r="B2015">
        <v>615912327</v>
      </c>
      <c r="C2015">
        <v>0</v>
      </c>
      <c r="D2015">
        <v>67</v>
      </c>
    </row>
    <row r="2016" spans="1:4">
      <c r="A2016">
        <v>0</v>
      </c>
      <c r="B2016">
        <v>615913827</v>
      </c>
      <c r="C2016">
        <v>0</v>
      </c>
      <c r="D2016">
        <v>74</v>
      </c>
    </row>
    <row r="2017" spans="1:4">
      <c r="A2017">
        <v>0</v>
      </c>
      <c r="B2017">
        <v>615915627</v>
      </c>
      <c r="C2017">
        <v>0</v>
      </c>
      <c r="D2017">
        <v>78</v>
      </c>
    </row>
    <row r="2018" spans="1:4">
      <c r="A2018">
        <v>0</v>
      </c>
      <c r="B2018">
        <v>615917127</v>
      </c>
      <c r="C2018">
        <v>0</v>
      </c>
      <c r="D2018">
        <v>80</v>
      </c>
    </row>
    <row r="2019" spans="1:4">
      <c r="A2019">
        <v>0</v>
      </c>
      <c r="B2019">
        <v>615918927</v>
      </c>
      <c r="C2019">
        <v>0</v>
      </c>
      <c r="D2019">
        <v>86</v>
      </c>
    </row>
    <row r="2020" spans="1:4">
      <c r="A2020">
        <v>0</v>
      </c>
      <c r="B2020">
        <v>615920427</v>
      </c>
      <c r="C2020">
        <v>0</v>
      </c>
      <c r="D2020">
        <v>77</v>
      </c>
    </row>
    <row r="2021" spans="1:4">
      <c r="A2021">
        <v>0</v>
      </c>
      <c r="B2021">
        <v>615922227</v>
      </c>
      <c r="C2021">
        <v>0</v>
      </c>
      <c r="D2021">
        <v>77</v>
      </c>
    </row>
    <row r="2022" spans="1:4">
      <c r="A2022">
        <v>0</v>
      </c>
      <c r="B2022">
        <v>615923727</v>
      </c>
      <c r="C2022">
        <v>0</v>
      </c>
      <c r="D2022">
        <v>70</v>
      </c>
    </row>
    <row r="2023" spans="1:4">
      <c r="A2023">
        <v>0</v>
      </c>
      <c r="B2023">
        <v>615925527</v>
      </c>
      <c r="C2023">
        <v>0</v>
      </c>
      <c r="D2023">
        <v>71</v>
      </c>
    </row>
    <row r="2024" spans="1:4">
      <c r="A2024">
        <v>0</v>
      </c>
      <c r="B2024">
        <v>615927027</v>
      </c>
      <c r="C2024">
        <v>0</v>
      </c>
      <c r="D2024">
        <v>57</v>
      </c>
    </row>
    <row r="2025" spans="1:4">
      <c r="A2025">
        <v>0</v>
      </c>
      <c r="B2025">
        <v>615928827</v>
      </c>
      <c r="C2025">
        <v>0</v>
      </c>
      <c r="D2025">
        <v>62</v>
      </c>
    </row>
    <row r="2026" spans="1:4">
      <c r="A2026">
        <v>0</v>
      </c>
      <c r="B2026">
        <v>615930327</v>
      </c>
      <c r="C2026">
        <v>0</v>
      </c>
      <c r="D2026">
        <v>72</v>
      </c>
    </row>
    <row r="2027" spans="1:4">
      <c r="A2027">
        <v>0</v>
      </c>
      <c r="B2027">
        <v>615932127</v>
      </c>
      <c r="C2027">
        <v>0</v>
      </c>
      <c r="D2027">
        <v>79</v>
      </c>
    </row>
    <row r="2028" spans="1:4">
      <c r="A2028">
        <v>0</v>
      </c>
      <c r="B2028">
        <v>615933627</v>
      </c>
      <c r="C2028">
        <v>0</v>
      </c>
      <c r="D2028">
        <v>81</v>
      </c>
    </row>
    <row r="2029" spans="1:4">
      <c r="A2029">
        <v>0</v>
      </c>
      <c r="B2029">
        <v>615935427</v>
      </c>
      <c r="C2029">
        <v>0</v>
      </c>
      <c r="D2029">
        <v>85</v>
      </c>
    </row>
    <row r="2030" spans="1:4">
      <c r="A2030">
        <v>0</v>
      </c>
      <c r="B2030">
        <v>615937227</v>
      </c>
      <c r="C2030">
        <v>0</v>
      </c>
      <c r="D2030">
        <v>93</v>
      </c>
    </row>
    <row r="2031" spans="1:4">
      <c r="A2031">
        <v>0</v>
      </c>
      <c r="B2031">
        <v>615938727</v>
      </c>
      <c r="C2031">
        <v>0</v>
      </c>
      <c r="D2031">
        <v>77</v>
      </c>
    </row>
    <row r="2032" spans="1:4">
      <c r="A2032">
        <v>0</v>
      </c>
      <c r="B2032">
        <v>615940527</v>
      </c>
      <c r="C2032">
        <v>0</v>
      </c>
      <c r="D2032">
        <v>76</v>
      </c>
    </row>
    <row r="2033" spans="1:4">
      <c r="A2033">
        <v>0</v>
      </c>
      <c r="B2033">
        <v>615942027</v>
      </c>
      <c r="C2033">
        <v>0</v>
      </c>
      <c r="D2033">
        <v>68</v>
      </c>
    </row>
    <row r="2034" spans="1:4">
      <c r="A2034">
        <v>0</v>
      </c>
      <c r="B2034">
        <v>615943827</v>
      </c>
      <c r="C2034">
        <v>0</v>
      </c>
      <c r="D2034">
        <v>57</v>
      </c>
    </row>
    <row r="2035" spans="1:4">
      <c r="A2035">
        <v>0</v>
      </c>
      <c r="B2035">
        <v>615945327</v>
      </c>
      <c r="C2035">
        <v>0</v>
      </c>
      <c r="D2035">
        <v>70</v>
      </c>
    </row>
    <row r="2036" spans="1:4">
      <c r="A2036">
        <v>0</v>
      </c>
      <c r="B2036">
        <v>615947127</v>
      </c>
      <c r="C2036">
        <v>0</v>
      </c>
      <c r="D2036">
        <v>71</v>
      </c>
    </row>
    <row r="2037" spans="1:4">
      <c r="A2037">
        <v>0</v>
      </c>
      <c r="B2037">
        <v>615948627</v>
      </c>
      <c r="C2037">
        <v>0</v>
      </c>
      <c r="D2037">
        <v>79</v>
      </c>
    </row>
    <row r="2038" spans="1:4">
      <c r="A2038">
        <v>0</v>
      </c>
      <c r="B2038">
        <v>615950427</v>
      </c>
      <c r="C2038">
        <v>0</v>
      </c>
      <c r="D2038">
        <v>80</v>
      </c>
    </row>
    <row r="2039" spans="1:4">
      <c r="A2039">
        <v>0</v>
      </c>
      <c r="B2039">
        <v>615951927</v>
      </c>
      <c r="C2039">
        <v>0</v>
      </c>
      <c r="D2039">
        <v>83</v>
      </c>
    </row>
    <row r="2040" spans="1:4">
      <c r="A2040">
        <v>0</v>
      </c>
      <c r="B2040">
        <v>615953727</v>
      </c>
      <c r="C2040">
        <v>0</v>
      </c>
      <c r="D2040">
        <v>88</v>
      </c>
    </row>
    <row r="2041" spans="1:4">
      <c r="A2041">
        <v>0</v>
      </c>
      <c r="B2041">
        <v>615955227</v>
      </c>
      <c r="C2041">
        <v>0</v>
      </c>
      <c r="D2041">
        <v>77</v>
      </c>
    </row>
    <row r="2042" spans="1:4">
      <c r="A2042">
        <v>0</v>
      </c>
      <c r="B2042">
        <v>615957027</v>
      </c>
      <c r="C2042">
        <v>0</v>
      </c>
      <c r="D2042">
        <v>74</v>
      </c>
    </row>
    <row r="2043" spans="1:4">
      <c r="A2043">
        <v>0</v>
      </c>
      <c r="B2043">
        <v>615958527</v>
      </c>
      <c r="C2043">
        <v>0</v>
      </c>
      <c r="D2043">
        <v>71</v>
      </c>
    </row>
    <row r="2044" spans="1:4">
      <c r="A2044">
        <v>0</v>
      </c>
      <c r="B2044">
        <v>615960327</v>
      </c>
      <c r="C2044">
        <v>0</v>
      </c>
      <c r="D2044">
        <v>66</v>
      </c>
    </row>
    <row r="2045" spans="1:4">
      <c r="A2045">
        <v>0</v>
      </c>
      <c r="B2045">
        <v>615961827</v>
      </c>
      <c r="C2045">
        <v>0</v>
      </c>
      <c r="D2045">
        <v>65</v>
      </c>
    </row>
    <row r="2046" spans="1:4">
      <c r="A2046">
        <v>0</v>
      </c>
      <c r="B2046">
        <v>615963627</v>
      </c>
      <c r="C2046">
        <v>0</v>
      </c>
      <c r="D2046">
        <v>70</v>
      </c>
    </row>
    <row r="2047" spans="1:4">
      <c r="A2047">
        <v>0</v>
      </c>
      <c r="B2047">
        <v>615965127</v>
      </c>
      <c r="C2047">
        <v>0</v>
      </c>
      <c r="D2047">
        <v>80</v>
      </c>
    </row>
    <row r="2048" spans="1:4">
      <c r="A2048">
        <v>0</v>
      </c>
      <c r="B2048">
        <v>615966927</v>
      </c>
      <c r="C2048">
        <v>0</v>
      </c>
      <c r="D2048">
        <v>80</v>
      </c>
    </row>
    <row r="2049" spans="1:4">
      <c r="A2049">
        <v>0</v>
      </c>
      <c r="B2049">
        <v>615968427</v>
      </c>
      <c r="C2049">
        <v>0</v>
      </c>
      <c r="D2049">
        <v>84</v>
      </c>
    </row>
    <row r="2050" spans="1:4">
      <c r="A2050">
        <v>0</v>
      </c>
      <c r="B2050">
        <v>615970227</v>
      </c>
      <c r="C2050">
        <v>0</v>
      </c>
      <c r="D2050">
        <v>78</v>
      </c>
    </row>
    <row r="2051" spans="1:4">
      <c r="A2051">
        <v>0</v>
      </c>
      <c r="B2051">
        <v>615971727</v>
      </c>
      <c r="C2051">
        <v>0</v>
      </c>
      <c r="D2051">
        <v>73</v>
      </c>
    </row>
    <row r="2052" spans="1:4">
      <c r="A2052">
        <v>0</v>
      </c>
      <c r="B2052">
        <v>615973527</v>
      </c>
      <c r="C2052">
        <v>0</v>
      </c>
      <c r="D2052">
        <v>74</v>
      </c>
    </row>
    <row r="2053" spans="1:4">
      <c r="A2053">
        <v>0</v>
      </c>
      <c r="B2053">
        <v>615975027</v>
      </c>
      <c r="C2053">
        <v>0</v>
      </c>
      <c r="D2053">
        <v>71</v>
      </c>
    </row>
    <row r="2054" spans="1:4">
      <c r="A2054">
        <v>0</v>
      </c>
      <c r="B2054">
        <v>615976827</v>
      </c>
      <c r="C2054">
        <v>0</v>
      </c>
      <c r="D2054">
        <v>70</v>
      </c>
    </row>
    <row r="2055" spans="1:4">
      <c r="A2055">
        <v>0</v>
      </c>
      <c r="B2055">
        <v>615978327</v>
      </c>
      <c r="C2055">
        <v>0</v>
      </c>
      <c r="D2055">
        <v>51</v>
      </c>
    </row>
    <row r="2056" spans="1:4">
      <c r="A2056">
        <v>0</v>
      </c>
      <c r="B2056">
        <v>615980127</v>
      </c>
      <c r="C2056">
        <v>0</v>
      </c>
      <c r="D2056">
        <v>73</v>
      </c>
    </row>
    <row r="2057" spans="1:4">
      <c r="A2057">
        <v>0</v>
      </c>
      <c r="B2057">
        <v>615981627</v>
      </c>
      <c r="C2057">
        <v>0</v>
      </c>
      <c r="D2057">
        <v>80</v>
      </c>
    </row>
    <row r="2058" spans="1:4">
      <c r="A2058">
        <v>0</v>
      </c>
      <c r="B2058">
        <v>615983427</v>
      </c>
      <c r="C2058">
        <v>0</v>
      </c>
      <c r="D2058">
        <v>80</v>
      </c>
    </row>
    <row r="2059" spans="1:4">
      <c r="A2059">
        <v>0</v>
      </c>
      <c r="B2059">
        <v>615984927</v>
      </c>
      <c r="C2059">
        <v>0</v>
      </c>
      <c r="D2059">
        <v>82</v>
      </c>
    </row>
    <row r="2060" spans="1:4">
      <c r="A2060">
        <v>0</v>
      </c>
      <c r="B2060">
        <v>615986727</v>
      </c>
      <c r="C2060">
        <v>0</v>
      </c>
      <c r="D2060">
        <v>94</v>
      </c>
    </row>
    <row r="2061" spans="1:4">
      <c r="A2061">
        <v>0</v>
      </c>
      <c r="B2061">
        <v>615988227</v>
      </c>
      <c r="C2061">
        <v>0</v>
      </c>
      <c r="D2061">
        <v>74</v>
      </c>
    </row>
    <row r="2062" spans="1:4">
      <c r="A2062">
        <v>0</v>
      </c>
      <c r="B2062">
        <v>615990027</v>
      </c>
      <c r="C2062">
        <v>0</v>
      </c>
      <c r="D2062">
        <v>74</v>
      </c>
    </row>
    <row r="2063" spans="1:4">
      <c r="A2063">
        <v>0</v>
      </c>
      <c r="B2063">
        <v>615991527</v>
      </c>
      <c r="C2063">
        <v>0</v>
      </c>
      <c r="D2063">
        <v>71</v>
      </c>
    </row>
    <row r="2064" spans="1:4">
      <c r="A2064">
        <v>0</v>
      </c>
      <c r="B2064">
        <v>615993327</v>
      </c>
      <c r="C2064">
        <v>0</v>
      </c>
      <c r="D2064">
        <v>70</v>
      </c>
    </row>
    <row r="2065" spans="1:4">
      <c r="A2065">
        <v>0</v>
      </c>
      <c r="B2065">
        <v>615994827</v>
      </c>
      <c r="C2065">
        <v>0</v>
      </c>
      <c r="D2065">
        <v>60</v>
      </c>
    </row>
    <row r="2066" spans="1:4">
      <c r="A2066">
        <v>0</v>
      </c>
      <c r="B2066">
        <v>615996627</v>
      </c>
      <c r="C2066">
        <v>0</v>
      </c>
      <c r="D2066">
        <v>71</v>
      </c>
    </row>
    <row r="2067" spans="1:4">
      <c r="A2067">
        <v>0</v>
      </c>
      <c r="B2067">
        <v>615998127</v>
      </c>
      <c r="C2067">
        <v>0</v>
      </c>
      <c r="D2067">
        <v>80</v>
      </c>
    </row>
    <row r="2068" spans="1:4">
      <c r="A2068">
        <v>0</v>
      </c>
      <c r="B2068">
        <v>615999927</v>
      </c>
      <c r="C2068">
        <v>0</v>
      </c>
      <c r="D2068">
        <v>81</v>
      </c>
    </row>
    <row r="2069" spans="1:4">
      <c r="A2069">
        <v>0</v>
      </c>
      <c r="B2069">
        <v>616001427</v>
      </c>
      <c r="C2069">
        <v>0</v>
      </c>
      <c r="D2069">
        <v>80</v>
      </c>
    </row>
    <row r="2070" spans="1:4">
      <c r="A2070">
        <v>0</v>
      </c>
      <c r="B2070">
        <v>616003227</v>
      </c>
      <c r="C2070">
        <v>0</v>
      </c>
      <c r="D2070">
        <v>100</v>
      </c>
    </row>
    <row r="2071" spans="1:4">
      <c r="A2071">
        <v>0</v>
      </c>
      <c r="B2071">
        <v>616004727</v>
      </c>
      <c r="C2071">
        <v>0</v>
      </c>
      <c r="D2071">
        <v>77</v>
      </c>
    </row>
    <row r="2072" spans="1:4">
      <c r="A2072">
        <v>0</v>
      </c>
      <c r="B2072">
        <v>616006527</v>
      </c>
      <c r="C2072">
        <v>0</v>
      </c>
      <c r="D2072">
        <v>73</v>
      </c>
    </row>
    <row r="2073" spans="1:4">
      <c r="A2073">
        <v>0</v>
      </c>
      <c r="B2073">
        <v>616008027</v>
      </c>
      <c r="C2073">
        <v>0</v>
      </c>
      <c r="D2073">
        <v>72</v>
      </c>
    </row>
    <row r="2074" spans="1:4">
      <c r="A2074">
        <v>0</v>
      </c>
      <c r="B2074">
        <v>616009827</v>
      </c>
      <c r="C2074">
        <v>0</v>
      </c>
      <c r="D2074">
        <v>70</v>
      </c>
    </row>
    <row r="2075" spans="1:4">
      <c r="A2075">
        <v>0</v>
      </c>
      <c r="B2075">
        <v>616011327</v>
      </c>
      <c r="C2075">
        <v>0</v>
      </c>
      <c r="D2075">
        <v>53</v>
      </c>
    </row>
    <row r="2076" spans="1:4">
      <c r="A2076">
        <v>0</v>
      </c>
      <c r="B2076">
        <v>616013127</v>
      </c>
      <c r="C2076">
        <v>0</v>
      </c>
      <c r="D2076">
        <v>69</v>
      </c>
    </row>
    <row r="2077" spans="1:4">
      <c r="A2077">
        <v>0</v>
      </c>
      <c r="B2077">
        <v>616014627</v>
      </c>
      <c r="C2077">
        <v>0</v>
      </c>
      <c r="D2077">
        <v>79</v>
      </c>
    </row>
    <row r="2078" spans="1:4">
      <c r="A2078">
        <v>0</v>
      </c>
      <c r="B2078">
        <v>616016427</v>
      </c>
      <c r="C2078">
        <v>0</v>
      </c>
      <c r="D2078">
        <v>79</v>
      </c>
    </row>
    <row r="2079" spans="1:4">
      <c r="A2079">
        <v>0</v>
      </c>
      <c r="B2079">
        <v>616017927</v>
      </c>
      <c r="C2079">
        <v>0</v>
      </c>
      <c r="D2079">
        <v>78</v>
      </c>
    </row>
    <row r="2080" spans="1:4">
      <c r="A2080">
        <v>0</v>
      </c>
      <c r="B2080">
        <v>616019727</v>
      </c>
      <c r="C2080">
        <v>0</v>
      </c>
      <c r="D2080">
        <v>84</v>
      </c>
    </row>
    <row r="2081" spans="1:4">
      <c r="A2081">
        <v>0</v>
      </c>
      <c r="B2081">
        <v>616021227</v>
      </c>
      <c r="C2081">
        <v>0</v>
      </c>
      <c r="D2081">
        <v>76</v>
      </c>
    </row>
    <row r="2082" spans="1:4">
      <c r="A2082">
        <v>0</v>
      </c>
      <c r="B2082">
        <v>616023027</v>
      </c>
      <c r="C2082">
        <v>0</v>
      </c>
      <c r="D2082">
        <v>75</v>
      </c>
    </row>
    <row r="2083" spans="1:4">
      <c r="A2083">
        <v>0</v>
      </c>
      <c r="B2083">
        <v>616024527</v>
      </c>
      <c r="C2083">
        <v>0</v>
      </c>
      <c r="D2083">
        <v>71</v>
      </c>
    </row>
    <row r="2084" spans="1:4">
      <c r="A2084">
        <v>0</v>
      </c>
      <c r="B2084">
        <v>616026327</v>
      </c>
      <c r="C2084">
        <v>0</v>
      </c>
      <c r="D2084">
        <v>69</v>
      </c>
    </row>
    <row r="2085" spans="1:4">
      <c r="A2085">
        <v>0</v>
      </c>
      <c r="B2085">
        <v>616027827</v>
      </c>
      <c r="C2085">
        <v>0</v>
      </c>
      <c r="D2085">
        <v>65</v>
      </c>
    </row>
    <row r="2086" spans="1:4">
      <c r="A2086">
        <v>0</v>
      </c>
      <c r="B2086">
        <v>616029627</v>
      </c>
      <c r="C2086">
        <v>0</v>
      </c>
      <c r="D2086">
        <v>69</v>
      </c>
    </row>
    <row r="2087" spans="1:4">
      <c r="A2087">
        <v>0</v>
      </c>
      <c r="B2087">
        <v>616031127</v>
      </c>
      <c r="C2087">
        <v>0</v>
      </c>
      <c r="D2087">
        <v>81</v>
      </c>
    </row>
    <row r="2088" spans="1:4">
      <c r="A2088">
        <v>0</v>
      </c>
      <c r="B2088">
        <v>616032927</v>
      </c>
      <c r="C2088">
        <v>0</v>
      </c>
      <c r="D2088">
        <v>80</v>
      </c>
    </row>
    <row r="2089" spans="1:4">
      <c r="A2089">
        <v>0</v>
      </c>
      <c r="B2089">
        <v>616034427</v>
      </c>
      <c r="C2089">
        <v>0</v>
      </c>
      <c r="D2089">
        <v>82</v>
      </c>
    </row>
    <row r="2090" spans="1:4">
      <c r="A2090">
        <v>0</v>
      </c>
      <c r="B2090">
        <v>616036227</v>
      </c>
      <c r="C2090">
        <v>0</v>
      </c>
      <c r="D2090">
        <v>91</v>
      </c>
    </row>
    <row r="2091" spans="1:4">
      <c r="A2091">
        <v>0</v>
      </c>
      <c r="B2091">
        <v>616037727</v>
      </c>
      <c r="C2091">
        <v>0</v>
      </c>
      <c r="D2091">
        <v>76</v>
      </c>
    </row>
    <row r="2092" spans="1:4">
      <c r="A2092">
        <v>0</v>
      </c>
      <c r="B2092">
        <v>616039527</v>
      </c>
      <c r="C2092">
        <v>0</v>
      </c>
      <c r="D2092">
        <v>76</v>
      </c>
    </row>
    <row r="2093" spans="1:4">
      <c r="A2093">
        <v>0</v>
      </c>
      <c r="B2093">
        <v>616041027</v>
      </c>
      <c r="C2093">
        <v>0</v>
      </c>
      <c r="D2093">
        <v>72</v>
      </c>
    </row>
    <row r="2094" spans="1:4">
      <c r="A2094">
        <v>0</v>
      </c>
      <c r="B2094">
        <v>616042827</v>
      </c>
      <c r="C2094">
        <v>0</v>
      </c>
      <c r="D2094">
        <v>71</v>
      </c>
    </row>
    <row r="2095" spans="1:4">
      <c r="A2095">
        <v>0</v>
      </c>
      <c r="B2095">
        <v>616044327</v>
      </c>
      <c r="C2095">
        <v>0</v>
      </c>
      <c r="D2095">
        <v>61</v>
      </c>
    </row>
    <row r="2096" spans="1:4">
      <c r="A2096">
        <v>0</v>
      </c>
      <c r="B2096">
        <v>616046127</v>
      </c>
      <c r="C2096">
        <v>0</v>
      </c>
      <c r="D2096">
        <v>69</v>
      </c>
    </row>
    <row r="2097" spans="1:4">
      <c r="A2097">
        <v>0</v>
      </c>
      <c r="B2097">
        <v>616047627</v>
      </c>
      <c r="C2097">
        <v>0</v>
      </c>
      <c r="D2097">
        <v>77</v>
      </c>
    </row>
    <row r="2098" spans="1:4">
      <c r="A2098">
        <v>0</v>
      </c>
      <c r="B2098">
        <v>616049427</v>
      </c>
      <c r="C2098">
        <v>0</v>
      </c>
      <c r="D2098">
        <v>78</v>
      </c>
    </row>
    <row r="2099" spans="1:4">
      <c r="A2099">
        <v>0</v>
      </c>
      <c r="B2099">
        <v>616050927</v>
      </c>
      <c r="C2099">
        <v>0</v>
      </c>
      <c r="D2099">
        <v>81</v>
      </c>
    </row>
    <row r="2100" spans="1:4">
      <c r="A2100">
        <v>0</v>
      </c>
      <c r="B2100">
        <v>616052727</v>
      </c>
      <c r="C2100">
        <v>0</v>
      </c>
      <c r="D2100">
        <v>88</v>
      </c>
    </row>
    <row r="2101" spans="1:4">
      <c r="A2101">
        <v>0</v>
      </c>
      <c r="B2101">
        <v>616054227</v>
      </c>
      <c r="C2101">
        <v>0</v>
      </c>
      <c r="D2101">
        <v>75</v>
      </c>
    </row>
    <row r="2102" spans="1:4">
      <c r="A2102">
        <v>0</v>
      </c>
      <c r="B2102">
        <v>616056027</v>
      </c>
      <c r="C2102">
        <v>0</v>
      </c>
      <c r="D2102">
        <v>73</v>
      </c>
    </row>
    <row r="2103" spans="1:4">
      <c r="A2103">
        <v>0</v>
      </c>
      <c r="B2103">
        <v>616057527</v>
      </c>
      <c r="C2103">
        <v>0</v>
      </c>
      <c r="D2103">
        <v>73</v>
      </c>
    </row>
    <row r="2104" spans="1:4">
      <c r="A2104">
        <v>0</v>
      </c>
      <c r="B2104">
        <v>616059327</v>
      </c>
      <c r="C2104">
        <v>0</v>
      </c>
      <c r="D2104">
        <v>69</v>
      </c>
    </row>
    <row r="2105" spans="1:4">
      <c r="A2105">
        <v>0</v>
      </c>
      <c r="B2105">
        <v>616060827</v>
      </c>
      <c r="C2105">
        <v>0</v>
      </c>
      <c r="D2105">
        <v>59</v>
      </c>
    </row>
    <row r="2106" spans="1:4">
      <c r="A2106">
        <v>0</v>
      </c>
      <c r="B2106">
        <v>616062627</v>
      </c>
      <c r="C2106">
        <v>0</v>
      </c>
      <c r="D2106">
        <v>70</v>
      </c>
    </row>
    <row r="2107" spans="1:4">
      <c r="A2107">
        <v>0</v>
      </c>
      <c r="B2107">
        <v>616064127</v>
      </c>
      <c r="C2107">
        <v>0</v>
      </c>
      <c r="D2107">
        <v>76</v>
      </c>
    </row>
    <row r="2108" spans="1:4">
      <c r="A2108">
        <v>0</v>
      </c>
      <c r="B2108">
        <v>616065927</v>
      </c>
      <c r="C2108">
        <v>0</v>
      </c>
      <c r="D2108">
        <v>79</v>
      </c>
    </row>
    <row r="2109" spans="1:4">
      <c r="A2109">
        <v>0</v>
      </c>
      <c r="B2109">
        <v>616067427</v>
      </c>
      <c r="C2109">
        <v>0</v>
      </c>
      <c r="D2109">
        <v>82</v>
      </c>
    </row>
    <row r="2110" spans="1:4">
      <c r="A2110">
        <v>0</v>
      </c>
      <c r="B2110">
        <v>616069227</v>
      </c>
      <c r="C2110">
        <v>0</v>
      </c>
      <c r="D2110">
        <v>82</v>
      </c>
    </row>
    <row r="2111" spans="1:4">
      <c r="A2111">
        <v>0</v>
      </c>
      <c r="B2111">
        <v>616070727</v>
      </c>
      <c r="C2111">
        <v>0</v>
      </c>
      <c r="D2111">
        <v>71</v>
      </c>
    </row>
    <row r="2112" spans="1:4">
      <c r="A2112">
        <v>0</v>
      </c>
      <c r="B2112">
        <v>616072527</v>
      </c>
      <c r="C2112">
        <v>0</v>
      </c>
      <c r="D2112">
        <v>74</v>
      </c>
    </row>
    <row r="2113" spans="1:4">
      <c r="A2113">
        <v>0</v>
      </c>
      <c r="B2113">
        <v>616074027</v>
      </c>
      <c r="C2113">
        <v>0</v>
      </c>
      <c r="D2113">
        <v>72</v>
      </c>
    </row>
    <row r="2114" spans="1:4">
      <c r="A2114">
        <v>0</v>
      </c>
      <c r="B2114">
        <v>616075827</v>
      </c>
      <c r="C2114">
        <v>0</v>
      </c>
      <c r="D2114">
        <v>71</v>
      </c>
    </row>
    <row r="2115" spans="1:4">
      <c r="A2115">
        <v>0</v>
      </c>
      <c r="B2115">
        <v>616077327</v>
      </c>
      <c r="C2115">
        <v>0</v>
      </c>
      <c r="D2115">
        <v>56</v>
      </c>
    </row>
    <row r="2116" spans="1:4">
      <c r="A2116">
        <v>0</v>
      </c>
      <c r="B2116">
        <v>616079127</v>
      </c>
      <c r="C2116">
        <v>0</v>
      </c>
      <c r="D2116">
        <v>67</v>
      </c>
    </row>
    <row r="2117" spans="1:4">
      <c r="A2117">
        <v>0</v>
      </c>
      <c r="B2117">
        <v>616080627</v>
      </c>
      <c r="C2117">
        <v>0</v>
      </c>
      <c r="D2117">
        <v>76</v>
      </c>
    </row>
    <row r="2118" spans="1:4">
      <c r="A2118">
        <v>0</v>
      </c>
      <c r="B2118">
        <v>616082427</v>
      </c>
      <c r="C2118">
        <v>0</v>
      </c>
      <c r="D2118">
        <v>78</v>
      </c>
    </row>
    <row r="2119" spans="1:4">
      <c r="A2119">
        <v>0</v>
      </c>
      <c r="B2119">
        <v>616083927</v>
      </c>
      <c r="C2119">
        <v>0</v>
      </c>
      <c r="D2119">
        <v>80</v>
      </c>
    </row>
    <row r="2120" spans="1:4">
      <c r="A2120">
        <v>0</v>
      </c>
      <c r="B2120">
        <v>616085727</v>
      </c>
      <c r="C2120">
        <v>0</v>
      </c>
      <c r="D2120">
        <v>85</v>
      </c>
    </row>
    <row r="2121" spans="1:4">
      <c r="A2121">
        <v>0</v>
      </c>
      <c r="B2121">
        <v>616087227</v>
      </c>
      <c r="C2121">
        <v>0</v>
      </c>
      <c r="D2121">
        <v>74</v>
      </c>
    </row>
    <row r="2122" spans="1:4">
      <c r="A2122">
        <v>0</v>
      </c>
      <c r="B2122">
        <v>616089027</v>
      </c>
      <c r="C2122">
        <v>0</v>
      </c>
      <c r="D2122">
        <v>75</v>
      </c>
    </row>
    <row r="2123" spans="1:4">
      <c r="A2123">
        <v>0</v>
      </c>
      <c r="B2123">
        <v>616090527</v>
      </c>
      <c r="C2123">
        <v>0</v>
      </c>
      <c r="D2123">
        <v>73</v>
      </c>
    </row>
    <row r="2124" spans="1:4">
      <c r="A2124">
        <v>0</v>
      </c>
      <c r="B2124">
        <v>616092327</v>
      </c>
      <c r="C2124">
        <v>0</v>
      </c>
      <c r="D2124">
        <v>71</v>
      </c>
    </row>
    <row r="2125" spans="1:4">
      <c r="A2125">
        <v>0</v>
      </c>
      <c r="B2125">
        <v>616093827</v>
      </c>
      <c r="C2125">
        <v>0</v>
      </c>
      <c r="D2125">
        <v>55</v>
      </c>
    </row>
    <row r="2126" spans="1:4">
      <c r="A2126">
        <v>0</v>
      </c>
      <c r="B2126">
        <v>616095627</v>
      </c>
      <c r="C2126">
        <v>0</v>
      </c>
      <c r="D2126">
        <v>64</v>
      </c>
    </row>
    <row r="2127" spans="1:4">
      <c r="A2127">
        <v>0</v>
      </c>
      <c r="B2127">
        <v>616097127</v>
      </c>
      <c r="C2127">
        <v>0</v>
      </c>
      <c r="D2127">
        <v>72</v>
      </c>
    </row>
    <row r="2128" spans="1:4">
      <c r="A2128">
        <v>0</v>
      </c>
      <c r="B2128">
        <v>616098927</v>
      </c>
      <c r="C2128">
        <v>0</v>
      </c>
      <c r="D2128">
        <v>79</v>
      </c>
    </row>
    <row r="2129" spans="1:4">
      <c r="A2129">
        <v>0</v>
      </c>
      <c r="B2129">
        <v>616100427</v>
      </c>
      <c r="C2129">
        <v>0</v>
      </c>
      <c r="D2129">
        <v>80</v>
      </c>
    </row>
    <row r="2130" spans="1:4">
      <c r="A2130">
        <v>0</v>
      </c>
      <c r="B2130">
        <v>616102227</v>
      </c>
      <c r="C2130">
        <v>0</v>
      </c>
      <c r="D2130">
        <v>85</v>
      </c>
    </row>
    <row r="2131" spans="1:4">
      <c r="A2131">
        <v>0</v>
      </c>
      <c r="B2131">
        <v>616104027</v>
      </c>
      <c r="C2131">
        <v>0</v>
      </c>
      <c r="D2131">
        <v>89</v>
      </c>
    </row>
    <row r="2132" spans="1:4">
      <c r="A2132">
        <v>0</v>
      </c>
      <c r="B2132">
        <v>616105527</v>
      </c>
      <c r="C2132">
        <v>0</v>
      </c>
      <c r="D2132">
        <v>73</v>
      </c>
    </row>
    <row r="2133" spans="1:4">
      <c r="A2133">
        <v>0</v>
      </c>
      <c r="B2133">
        <v>616107327</v>
      </c>
      <c r="C2133">
        <v>0</v>
      </c>
      <c r="D2133">
        <v>75</v>
      </c>
    </row>
    <row r="2134" spans="1:4">
      <c r="A2134">
        <v>0</v>
      </c>
      <c r="B2134">
        <v>616108827</v>
      </c>
      <c r="C2134">
        <v>0</v>
      </c>
      <c r="D2134">
        <v>69</v>
      </c>
    </row>
    <row r="2135" spans="1:4">
      <c r="A2135">
        <v>0</v>
      </c>
      <c r="B2135">
        <v>616110627</v>
      </c>
      <c r="C2135">
        <v>0</v>
      </c>
      <c r="D2135">
        <v>58</v>
      </c>
    </row>
    <row r="2136" spans="1:4">
      <c r="A2136">
        <v>0</v>
      </c>
      <c r="B2136">
        <v>616112127</v>
      </c>
      <c r="C2136">
        <v>0</v>
      </c>
      <c r="D2136">
        <v>62</v>
      </c>
    </row>
    <row r="2137" spans="1:4">
      <c r="A2137">
        <v>0</v>
      </c>
      <c r="B2137">
        <v>616113927</v>
      </c>
      <c r="C2137">
        <v>0</v>
      </c>
      <c r="D2137">
        <v>74</v>
      </c>
    </row>
    <row r="2138" spans="1:4">
      <c r="A2138">
        <v>0</v>
      </c>
      <c r="B2138">
        <v>616115427</v>
      </c>
      <c r="C2138">
        <v>0</v>
      </c>
      <c r="D2138">
        <v>79</v>
      </c>
    </row>
    <row r="2139" spans="1:4">
      <c r="A2139">
        <v>0</v>
      </c>
      <c r="B2139">
        <v>616117227</v>
      </c>
      <c r="C2139">
        <v>0</v>
      </c>
      <c r="D2139">
        <v>83</v>
      </c>
    </row>
    <row r="2140" spans="1:4">
      <c r="A2140">
        <v>0</v>
      </c>
      <c r="B2140">
        <v>616118727</v>
      </c>
      <c r="C2140">
        <v>0</v>
      </c>
      <c r="D2140">
        <v>83</v>
      </c>
    </row>
    <row r="2141" spans="1:4">
      <c r="A2141">
        <v>0</v>
      </c>
      <c r="B2141">
        <v>616120527</v>
      </c>
      <c r="C2141">
        <v>0</v>
      </c>
      <c r="D2141">
        <v>88</v>
      </c>
    </row>
    <row r="2142" spans="1:4">
      <c r="A2142">
        <v>0</v>
      </c>
      <c r="B2142">
        <v>616122027</v>
      </c>
      <c r="C2142">
        <v>0</v>
      </c>
      <c r="D2142">
        <v>77</v>
      </c>
    </row>
    <row r="2143" spans="1:4">
      <c r="A2143">
        <v>0</v>
      </c>
      <c r="B2143">
        <v>616123827</v>
      </c>
      <c r="C2143">
        <v>0</v>
      </c>
      <c r="D2143">
        <v>72</v>
      </c>
    </row>
    <row r="2144" spans="1:4">
      <c r="A2144">
        <v>0</v>
      </c>
      <c r="B2144">
        <v>616125327</v>
      </c>
      <c r="C2144">
        <v>0</v>
      </c>
      <c r="D2144">
        <v>72</v>
      </c>
    </row>
    <row r="2145" spans="1:4">
      <c r="A2145">
        <v>0</v>
      </c>
      <c r="B2145">
        <v>616127127</v>
      </c>
      <c r="C2145">
        <v>0</v>
      </c>
      <c r="D2145">
        <v>65</v>
      </c>
    </row>
    <row r="2146" spans="1:4">
      <c r="A2146">
        <v>0</v>
      </c>
      <c r="B2146">
        <v>616128627</v>
      </c>
      <c r="C2146">
        <v>0</v>
      </c>
      <c r="D2146">
        <v>65</v>
      </c>
    </row>
    <row r="2147" spans="1:4">
      <c r="A2147">
        <v>0</v>
      </c>
      <c r="B2147">
        <v>616130427</v>
      </c>
      <c r="C2147">
        <v>0</v>
      </c>
      <c r="D2147">
        <v>71</v>
      </c>
    </row>
    <row r="2148" spans="1:4">
      <c r="A2148">
        <v>0</v>
      </c>
      <c r="B2148">
        <v>616131927</v>
      </c>
      <c r="C2148">
        <v>0</v>
      </c>
      <c r="D2148">
        <v>80</v>
      </c>
    </row>
    <row r="2149" spans="1:4">
      <c r="A2149">
        <v>0</v>
      </c>
      <c r="B2149">
        <v>616133727</v>
      </c>
      <c r="C2149">
        <v>0</v>
      </c>
      <c r="D2149">
        <v>80</v>
      </c>
    </row>
    <row r="2150" spans="1:4">
      <c r="A2150">
        <v>0</v>
      </c>
      <c r="B2150">
        <v>616135227</v>
      </c>
      <c r="C2150">
        <v>0</v>
      </c>
      <c r="D2150">
        <v>85</v>
      </c>
    </row>
    <row r="2151" spans="1:4">
      <c r="A2151">
        <v>0</v>
      </c>
      <c r="B2151">
        <v>616137027</v>
      </c>
      <c r="C2151">
        <v>0</v>
      </c>
      <c r="D2151">
        <v>77</v>
      </c>
    </row>
    <row r="2152" spans="1:4">
      <c r="A2152">
        <v>0</v>
      </c>
      <c r="B2152">
        <v>616138527</v>
      </c>
      <c r="C2152">
        <v>0</v>
      </c>
      <c r="D2152">
        <v>78</v>
      </c>
    </row>
    <row r="2153" spans="1:4">
      <c r="A2153">
        <v>0</v>
      </c>
      <c r="B2153">
        <v>616140327</v>
      </c>
      <c r="C2153">
        <v>0</v>
      </c>
      <c r="D2153">
        <v>74</v>
      </c>
    </row>
    <row r="2154" spans="1:4">
      <c r="A2154">
        <v>0</v>
      </c>
      <c r="B2154">
        <v>616141827</v>
      </c>
      <c r="C2154">
        <v>0</v>
      </c>
      <c r="D2154">
        <v>72</v>
      </c>
    </row>
    <row r="2155" spans="1:4">
      <c r="A2155">
        <v>0</v>
      </c>
      <c r="B2155">
        <v>616143627</v>
      </c>
      <c r="C2155">
        <v>0</v>
      </c>
      <c r="D2155">
        <v>69</v>
      </c>
    </row>
    <row r="2156" spans="1:4">
      <c r="A2156">
        <v>0</v>
      </c>
      <c r="B2156">
        <v>616145127</v>
      </c>
      <c r="C2156">
        <v>0</v>
      </c>
      <c r="D2156">
        <v>52</v>
      </c>
    </row>
    <row r="2157" spans="1:4">
      <c r="A2157">
        <v>0</v>
      </c>
      <c r="B2157">
        <v>616146927</v>
      </c>
      <c r="C2157">
        <v>0</v>
      </c>
      <c r="D2157">
        <v>72</v>
      </c>
    </row>
    <row r="2158" spans="1:4">
      <c r="A2158">
        <v>0</v>
      </c>
      <c r="B2158">
        <v>616148427</v>
      </c>
      <c r="C2158">
        <v>0</v>
      </c>
      <c r="D2158">
        <v>79</v>
      </c>
    </row>
    <row r="2159" spans="1:4">
      <c r="A2159">
        <v>0</v>
      </c>
      <c r="B2159">
        <v>616150227</v>
      </c>
      <c r="C2159">
        <v>0</v>
      </c>
      <c r="D2159">
        <v>76</v>
      </c>
    </row>
    <row r="2160" spans="1:4">
      <c r="A2160">
        <v>0</v>
      </c>
      <c r="B2160">
        <v>616151727</v>
      </c>
      <c r="C2160">
        <v>0</v>
      </c>
      <c r="D2160">
        <v>83</v>
      </c>
    </row>
    <row r="2161" spans="1:4">
      <c r="A2161">
        <v>0</v>
      </c>
      <c r="B2161">
        <v>616153527</v>
      </c>
      <c r="C2161">
        <v>0</v>
      </c>
      <c r="D2161">
        <v>93</v>
      </c>
    </row>
    <row r="2162" spans="1:4">
      <c r="A2162">
        <v>0</v>
      </c>
      <c r="B2162">
        <v>616155027</v>
      </c>
      <c r="C2162">
        <v>0</v>
      </c>
      <c r="D2162">
        <v>71</v>
      </c>
    </row>
    <row r="2163" spans="1:4">
      <c r="A2163">
        <v>0</v>
      </c>
      <c r="B2163">
        <v>616156827</v>
      </c>
      <c r="C2163">
        <v>0</v>
      </c>
      <c r="D2163">
        <v>74</v>
      </c>
    </row>
    <row r="2164" spans="1:4">
      <c r="A2164">
        <v>0</v>
      </c>
      <c r="B2164">
        <v>616158327</v>
      </c>
      <c r="C2164">
        <v>0</v>
      </c>
      <c r="D2164">
        <v>73</v>
      </c>
    </row>
    <row r="2165" spans="1:4">
      <c r="A2165">
        <v>0</v>
      </c>
      <c r="B2165">
        <v>616160127</v>
      </c>
      <c r="C2165">
        <v>0</v>
      </c>
      <c r="D2165">
        <v>70</v>
      </c>
    </row>
    <row r="2166" spans="1:4">
      <c r="A2166">
        <v>0</v>
      </c>
      <c r="B2166">
        <v>616161627</v>
      </c>
      <c r="C2166">
        <v>0</v>
      </c>
      <c r="D2166">
        <v>60</v>
      </c>
    </row>
    <row r="2167" spans="1:4">
      <c r="A2167">
        <v>0</v>
      </c>
      <c r="B2167">
        <v>616163427</v>
      </c>
      <c r="C2167">
        <v>0</v>
      </c>
      <c r="D2167">
        <v>71</v>
      </c>
    </row>
    <row r="2168" spans="1:4">
      <c r="A2168">
        <v>0</v>
      </c>
      <c r="B2168">
        <v>616164927</v>
      </c>
      <c r="C2168">
        <v>0</v>
      </c>
      <c r="D2168">
        <v>82</v>
      </c>
    </row>
    <row r="2169" spans="1:4">
      <c r="A2169">
        <v>0</v>
      </c>
      <c r="B2169">
        <v>616166727</v>
      </c>
      <c r="C2169">
        <v>0</v>
      </c>
      <c r="D2169">
        <v>81</v>
      </c>
    </row>
    <row r="2170" spans="1:4">
      <c r="A2170">
        <v>0</v>
      </c>
      <c r="B2170">
        <v>616168227</v>
      </c>
      <c r="C2170">
        <v>0</v>
      </c>
      <c r="D2170">
        <v>82</v>
      </c>
    </row>
    <row r="2171" spans="1:4">
      <c r="A2171">
        <v>0</v>
      </c>
      <c r="B2171">
        <v>616170027</v>
      </c>
      <c r="C2171">
        <v>0</v>
      </c>
      <c r="D2171">
        <v>100</v>
      </c>
    </row>
    <row r="2172" spans="1:4">
      <c r="A2172">
        <v>0</v>
      </c>
      <c r="B2172">
        <v>616171527</v>
      </c>
      <c r="C2172">
        <v>0</v>
      </c>
      <c r="D2172">
        <v>76</v>
      </c>
    </row>
    <row r="2173" spans="1:4">
      <c r="A2173">
        <v>0</v>
      </c>
      <c r="B2173">
        <v>616173327</v>
      </c>
      <c r="C2173">
        <v>0</v>
      </c>
      <c r="D2173">
        <v>75</v>
      </c>
    </row>
    <row r="2174" spans="1:4">
      <c r="A2174">
        <v>0</v>
      </c>
      <c r="B2174">
        <v>616174827</v>
      </c>
      <c r="C2174">
        <v>0</v>
      </c>
      <c r="D2174">
        <v>72</v>
      </c>
    </row>
    <row r="2175" spans="1:4">
      <c r="A2175">
        <v>0</v>
      </c>
      <c r="B2175">
        <v>616176627</v>
      </c>
      <c r="C2175">
        <v>0</v>
      </c>
      <c r="D2175">
        <v>71</v>
      </c>
    </row>
    <row r="2176" spans="1:4">
      <c r="A2176">
        <v>0</v>
      </c>
      <c r="B2176">
        <v>616178127</v>
      </c>
      <c r="C2176">
        <v>0</v>
      </c>
      <c r="D2176">
        <v>54</v>
      </c>
    </row>
    <row r="2177" spans="1:4">
      <c r="A2177">
        <v>0</v>
      </c>
      <c r="B2177">
        <v>616179927</v>
      </c>
      <c r="C2177">
        <v>0</v>
      </c>
      <c r="D2177">
        <v>71</v>
      </c>
    </row>
    <row r="2178" spans="1:4">
      <c r="A2178">
        <v>0</v>
      </c>
      <c r="B2178">
        <v>616181427</v>
      </c>
      <c r="C2178">
        <v>0</v>
      </c>
      <c r="D2178">
        <v>77</v>
      </c>
    </row>
    <row r="2179" spans="1:4">
      <c r="A2179">
        <v>0</v>
      </c>
      <c r="B2179">
        <v>616183227</v>
      </c>
      <c r="C2179">
        <v>0</v>
      </c>
      <c r="D2179">
        <v>78</v>
      </c>
    </row>
    <row r="2180" spans="1:4">
      <c r="A2180">
        <v>0</v>
      </c>
      <c r="B2180">
        <v>616184727</v>
      </c>
      <c r="C2180">
        <v>0</v>
      </c>
      <c r="D2180">
        <v>82</v>
      </c>
    </row>
    <row r="2181" spans="1:4">
      <c r="A2181">
        <v>0</v>
      </c>
      <c r="B2181">
        <v>616186527</v>
      </c>
      <c r="C2181">
        <v>0</v>
      </c>
      <c r="D2181">
        <v>83</v>
      </c>
    </row>
    <row r="2182" spans="1:4">
      <c r="A2182">
        <v>0</v>
      </c>
      <c r="B2182">
        <v>616188027</v>
      </c>
      <c r="C2182">
        <v>0</v>
      </c>
      <c r="D2182">
        <v>74</v>
      </c>
    </row>
    <row r="2183" spans="1:4">
      <c r="A2183">
        <v>0</v>
      </c>
      <c r="B2183">
        <v>616189827</v>
      </c>
      <c r="C2183">
        <v>0</v>
      </c>
      <c r="D2183">
        <v>72</v>
      </c>
    </row>
    <row r="2184" spans="1:4">
      <c r="A2184">
        <v>0</v>
      </c>
      <c r="B2184">
        <v>616191327</v>
      </c>
      <c r="C2184">
        <v>0</v>
      </c>
      <c r="D2184">
        <v>71</v>
      </c>
    </row>
    <row r="2185" spans="1:4">
      <c r="A2185">
        <v>0</v>
      </c>
      <c r="B2185">
        <v>616193127</v>
      </c>
      <c r="C2185">
        <v>0</v>
      </c>
      <c r="D2185">
        <v>70</v>
      </c>
    </row>
    <row r="2186" spans="1:4">
      <c r="A2186">
        <v>0</v>
      </c>
      <c r="B2186">
        <v>616194627</v>
      </c>
      <c r="C2186">
        <v>0</v>
      </c>
      <c r="D2186">
        <v>65</v>
      </c>
    </row>
    <row r="2187" spans="1:4">
      <c r="A2187">
        <v>0</v>
      </c>
      <c r="B2187">
        <v>616196427</v>
      </c>
      <c r="C2187">
        <v>0</v>
      </c>
      <c r="D2187">
        <v>68</v>
      </c>
    </row>
    <row r="2188" spans="1:4">
      <c r="A2188">
        <v>0</v>
      </c>
      <c r="B2188">
        <v>616197927</v>
      </c>
      <c r="C2188">
        <v>0</v>
      </c>
      <c r="D2188">
        <v>78</v>
      </c>
    </row>
    <row r="2189" spans="1:4">
      <c r="A2189">
        <v>0</v>
      </c>
      <c r="B2189">
        <v>616199727</v>
      </c>
      <c r="C2189">
        <v>0</v>
      </c>
      <c r="D2189">
        <v>77</v>
      </c>
    </row>
    <row r="2190" spans="1:4">
      <c r="A2190">
        <v>0</v>
      </c>
      <c r="B2190">
        <v>616201227</v>
      </c>
      <c r="C2190">
        <v>0</v>
      </c>
      <c r="D2190">
        <v>82</v>
      </c>
    </row>
    <row r="2191" spans="1:4">
      <c r="A2191">
        <v>0</v>
      </c>
      <c r="B2191">
        <v>616203027</v>
      </c>
      <c r="C2191">
        <v>0</v>
      </c>
      <c r="D2191">
        <v>89</v>
      </c>
    </row>
    <row r="2192" spans="1:4">
      <c r="A2192">
        <v>0</v>
      </c>
      <c r="B2192">
        <v>616204527</v>
      </c>
      <c r="C2192">
        <v>0</v>
      </c>
      <c r="D2192">
        <v>76</v>
      </c>
    </row>
    <row r="2193" spans="1:4">
      <c r="A2193">
        <v>0</v>
      </c>
      <c r="B2193">
        <v>616206327</v>
      </c>
      <c r="C2193">
        <v>0</v>
      </c>
      <c r="D2193">
        <v>72</v>
      </c>
    </row>
    <row r="2194" spans="1:4">
      <c r="A2194">
        <v>0</v>
      </c>
      <c r="B2194">
        <v>616207827</v>
      </c>
      <c r="C2194">
        <v>0</v>
      </c>
      <c r="D2194">
        <v>72</v>
      </c>
    </row>
    <row r="2195" spans="1:4">
      <c r="A2195">
        <v>0</v>
      </c>
      <c r="B2195">
        <v>616209627</v>
      </c>
      <c r="C2195">
        <v>0</v>
      </c>
      <c r="D2195">
        <v>69</v>
      </c>
    </row>
    <row r="2196" spans="1:4">
      <c r="A2196">
        <v>0</v>
      </c>
      <c r="B2196">
        <v>616211127</v>
      </c>
      <c r="C2196">
        <v>0</v>
      </c>
      <c r="D2196">
        <v>61</v>
      </c>
    </row>
    <row r="2197" spans="1:4">
      <c r="A2197">
        <v>0</v>
      </c>
      <c r="B2197">
        <v>616212927</v>
      </c>
      <c r="C2197">
        <v>0</v>
      </c>
      <c r="D2197">
        <v>70</v>
      </c>
    </row>
    <row r="2198" spans="1:4">
      <c r="A2198">
        <v>0</v>
      </c>
      <c r="B2198">
        <v>616214427</v>
      </c>
      <c r="C2198">
        <v>0</v>
      </c>
      <c r="D2198">
        <v>76</v>
      </c>
    </row>
    <row r="2199" spans="1:4">
      <c r="A2199">
        <v>0</v>
      </c>
      <c r="B2199">
        <v>616216227</v>
      </c>
      <c r="C2199">
        <v>0</v>
      </c>
      <c r="D2199">
        <v>81</v>
      </c>
    </row>
    <row r="2200" spans="1:4">
      <c r="A2200">
        <v>0</v>
      </c>
      <c r="B2200">
        <v>616217727</v>
      </c>
      <c r="C2200">
        <v>0</v>
      </c>
      <c r="D2200">
        <v>79</v>
      </c>
    </row>
    <row r="2201" spans="1:4">
      <c r="A2201">
        <v>0</v>
      </c>
      <c r="B2201">
        <v>616219527</v>
      </c>
      <c r="C2201">
        <v>0</v>
      </c>
      <c r="D2201">
        <v>87</v>
      </c>
    </row>
    <row r="2202" spans="1:4">
      <c r="A2202">
        <v>0</v>
      </c>
      <c r="B2202">
        <v>616221027</v>
      </c>
      <c r="C2202">
        <v>0</v>
      </c>
      <c r="D2202">
        <v>74</v>
      </c>
    </row>
    <row r="2203" spans="1:4">
      <c r="A2203">
        <v>0</v>
      </c>
      <c r="B2203">
        <v>616222827</v>
      </c>
      <c r="C2203">
        <v>0</v>
      </c>
      <c r="D2203">
        <v>75</v>
      </c>
    </row>
    <row r="2204" spans="1:4">
      <c r="A2204">
        <v>0</v>
      </c>
      <c r="B2204">
        <v>616224327</v>
      </c>
      <c r="C2204">
        <v>0</v>
      </c>
      <c r="D2204">
        <v>72</v>
      </c>
    </row>
    <row r="2205" spans="1:4">
      <c r="A2205">
        <v>0</v>
      </c>
      <c r="B2205">
        <v>616226127</v>
      </c>
      <c r="C2205">
        <v>0</v>
      </c>
      <c r="D2205">
        <v>70</v>
      </c>
    </row>
    <row r="2206" spans="1:4">
      <c r="A2206">
        <v>0</v>
      </c>
      <c r="B2206">
        <v>616227627</v>
      </c>
      <c r="C2206">
        <v>0</v>
      </c>
      <c r="D2206">
        <v>59</v>
      </c>
    </row>
    <row r="2207" spans="1:4">
      <c r="A2207">
        <v>0</v>
      </c>
      <c r="B2207">
        <v>616229427</v>
      </c>
      <c r="C2207">
        <v>0</v>
      </c>
      <c r="D2207">
        <v>69</v>
      </c>
    </row>
    <row r="2208" spans="1:4">
      <c r="A2208">
        <v>0</v>
      </c>
      <c r="B2208">
        <v>616230927</v>
      </c>
      <c r="C2208">
        <v>0</v>
      </c>
      <c r="D2208">
        <v>74</v>
      </c>
    </row>
    <row r="2209" spans="1:4">
      <c r="A2209">
        <v>0</v>
      </c>
      <c r="B2209">
        <v>616232727</v>
      </c>
      <c r="C2209">
        <v>0</v>
      </c>
      <c r="D2209">
        <v>80</v>
      </c>
    </row>
    <row r="2210" spans="1:4">
      <c r="A2210">
        <v>0</v>
      </c>
      <c r="B2210">
        <v>616234227</v>
      </c>
      <c r="C2210">
        <v>0</v>
      </c>
      <c r="D2210">
        <v>82</v>
      </c>
    </row>
    <row r="2211" spans="1:4">
      <c r="A2211">
        <v>0</v>
      </c>
      <c r="B2211">
        <v>616236027</v>
      </c>
      <c r="C2211">
        <v>0</v>
      </c>
      <c r="D2211">
        <v>85</v>
      </c>
    </row>
    <row r="2212" spans="1:4">
      <c r="A2212">
        <v>0</v>
      </c>
      <c r="B2212">
        <v>616237527</v>
      </c>
      <c r="C2212">
        <v>0</v>
      </c>
      <c r="D2212">
        <v>71</v>
      </c>
    </row>
    <row r="2213" spans="1:4">
      <c r="A2213">
        <v>0</v>
      </c>
      <c r="B2213">
        <v>616239327</v>
      </c>
      <c r="C2213">
        <v>0</v>
      </c>
      <c r="D2213">
        <v>74</v>
      </c>
    </row>
    <row r="2214" spans="1:4">
      <c r="A2214">
        <v>0</v>
      </c>
      <c r="B2214">
        <v>616240827</v>
      </c>
      <c r="C2214">
        <v>0</v>
      </c>
      <c r="D2214">
        <v>72</v>
      </c>
    </row>
    <row r="2215" spans="1:4">
      <c r="A2215">
        <v>0</v>
      </c>
      <c r="B2215">
        <v>616242627</v>
      </c>
      <c r="C2215">
        <v>0</v>
      </c>
      <c r="D2215">
        <v>72</v>
      </c>
    </row>
    <row r="2216" spans="1:4">
      <c r="A2216">
        <v>0</v>
      </c>
      <c r="B2216">
        <v>616244127</v>
      </c>
      <c r="C2216">
        <v>0</v>
      </c>
      <c r="D2216">
        <v>60</v>
      </c>
    </row>
    <row r="2217" spans="1:4">
      <c r="A2217">
        <v>0</v>
      </c>
      <c r="B2217">
        <v>616245927</v>
      </c>
      <c r="C2217">
        <v>0</v>
      </c>
      <c r="D2217">
        <v>68</v>
      </c>
    </row>
    <row r="2218" spans="1:4">
      <c r="A2218">
        <v>0</v>
      </c>
      <c r="B2218">
        <v>616247427</v>
      </c>
      <c r="C2218">
        <v>0</v>
      </c>
      <c r="D2218">
        <v>75</v>
      </c>
    </row>
    <row r="2219" spans="1:4">
      <c r="A2219">
        <v>0</v>
      </c>
      <c r="B2219">
        <v>616249227</v>
      </c>
      <c r="C2219">
        <v>0</v>
      </c>
      <c r="D2219">
        <v>78</v>
      </c>
    </row>
    <row r="2220" spans="1:4">
      <c r="A2220">
        <v>0</v>
      </c>
      <c r="B2220">
        <v>616250727</v>
      </c>
      <c r="C2220">
        <v>0</v>
      </c>
      <c r="D2220">
        <v>81</v>
      </c>
    </row>
    <row r="2221" spans="1:4">
      <c r="A2221">
        <v>0</v>
      </c>
      <c r="B2221">
        <v>616252527</v>
      </c>
      <c r="C2221">
        <v>0</v>
      </c>
      <c r="D2221">
        <v>85</v>
      </c>
    </row>
    <row r="2222" spans="1:4">
      <c r="A2222">
        <v>0</v>
      </c>
      <c r="B2222">
        <v>616254027</v>
      </c>
      <c r="C2222">
        <v>0</v>
      </c>
      <c r="D2222">
        <v>73</v>
      </c>
    </row>
    <row r="2223" spans="1:4">
      <c r="A2223">
        <v>0</v>
      </c>
      <c r="B2223">
        <v>616255827</v>
      </c>
      <c r="C2223">
        <v>0</v>
      </c>
      <c r="D2223">
        <v>76</v>
      </c>
    </row>
    <row r="2224" spans="1:4">
      <c r="A2224">
        <v>0</v>
      </c>
      <c r="B2224">
        <v>616257327</v>
      </c>
      <c r="C2224">
        <v>0</v>
      </c>
      <c r="D2224">
        <v>70</v>
      </c>
    </row>
    <row r="2225" spans="1:4">
      <c r="A2225">
        <v>0</v>
      </c>
      <c r="B2225">
        <v>616259127</v>
      </c>
      <c r="C2225">
        <v>0</v>
      </c>
      <c r="D2225">
        <v>71</v>
      </c>
    </row>
    <row r="2226" spans="1:4">
      <c r="A2226">
        <v>0</v>
      </c>
      <c r="B2226">
        <v>616260627</v>
      </c>
      <c r="C2226">
        <v>0</v>
      </c>
      <c r="D2226">
        <v>57</v>
      </c>
    </row>
    <row r="2227" spans="1:4">
      <c r="A2227">
        <v>0</v>
      </c>
      <c r="B2227">
        <v>616262427</v>
      </c>
      <c r="C2227">
        <v>0</v>
      </c>
      <c r="D2227">
        <v>65</v>
      </c>
    </row>
    <row r="2228" spans="1:4">
      <c r="A2228">
        <v>0</v>
      </c>
      <c r="B2228">
        <v>616263927</v>
      </c>
      <c r="C2228">
        <v>0</v>
      </c>
      <c r="D2228">
        <v>72</v>
      </c>
    </row>
    <row r="2229" spans="1:4">
      <c r="A2229">
        <v>0</v>
      </c>
      <c r="B2229">
        <v>616265727</v>
      </c>
      <c r="C2229">
        <v>0</v>
      </c>
      <c r="D2229">
        <v>75</v>
      </c>
    </row>
    <row r="2230" spans="1:4">
      <c r="A2230">
        <v>0</v>
      </c>
      <c r="B2230">
        <v>616267227</v>
      </c>
      <c r="C2230">
        <v>0</v>
      </c>
      <c r="D2230">
        <v>80</v>
      </c>
    </row>
    <row r="2231" spans="1:4">
      <c r="A2231">
        <v>0</v>
      </c>
      <c r="B2231">
        <v>616269027</v>
      </c>
      <c r="C2231">
        <v>0</v>
      </c>
      <c r="D2231">
        <v>85</v>
      </c>
    </row>
    <row r="2232" spans="1:4">
      <c r="A2232">
        <v>0</v>
      </c>
      <c r="B2232">
        <v>616270827</v>
      </c>
      <c r="C2232">
        <v>0</v>
      </c>
      <c r="D2232">
        <v>90</v>
      </c>
    </row>
    <row r="2233" spans="1:4">
      <c r="A2233">
        <v>0</v>
      </c>
      <c r="B2233">
        <v>616272327</v>
      </c>
      <c r="C2233">
        <v>0</v>
      </c>
      <c r="D2233">
        <v>75</v>
      </c>
    </row>
    <row r="2234" spans="1:4">
      <c r="A2234">
        <v>0</v>
      </c>
      <c r="B2234">
        <v>616274127</v>
      </c>
      <c r="C2234">
        <v>0</v>
      </c>
      <c r="D2234">
        <v>74</v>
      </c>
    </row>
    <row r="2235" spans="1:4">
      <c r="A2235">
        <v>0</v>
      </c>
      <c r="B2235">
        <v>616275627</v>
      </c>
      <c r="C2235">
        <v>0</v>
      </c>
      <c r="D2235">
        <v>69</v>
      </c>
    </row>
    <row r="2236" spans="1:4">
      <c r="A2236">
        <v>0</v>
      </c>
      <c r="B2236">
        <v>616277427</v>
      </c>
      <c r="C2236">
        <v>0</v>
      </c>
      <c r="D2236">
        <v>56</v>
      </c>
    </row>
    <row r="2237" spans="1:4">
      <c r="A2237">
        <v>0</v>
      </c>
      <c r="B2237">
        <v>616278927</v>
      </c>
      <c r="C2237">
        <v>0</v>
      </c>
      <c r="D2237">
        <v>69</v>
      </c>
    </row>
    <row r="2238" spans="1:4">
      <c r="A2238">
        <v>0</v>
      </c>
      <c r="B2238">
        <v>616280727</v>
      </c>
      <c r="C2238">
        <v>0</v>
      </c>
      <c r="D2238">
        <v>74</v>
      </c>
    </row>
    <row r="2239" spans="1:4">
      <c r="A2239">
        <v>0</v>
      </c>
      <c r="B2239">
        <v>616282227</v>
      </c>
      <c r="C2239">
        <v>0</v>
      </c>
      <c r="D2239">
        <v>79</v>
      </c>
    </row>
    <row r="2240" spans="1:4">
      <c r="A2240">
        <v>0</v>
      </c>
      <c r="B2240">
        <v>616284027</v>
      </c>
      <c r="C2240">
        <v>0</v>
      </c>
      <c r="D2240">
        <v>80</v>
      </c>
    </row>
    <row r="2241" spans="1:4">
      <c r="A2241">
        <v>0</v>
      </c>
      <c r="B2241">
        <v>616285527</v>
      </c>
      <c r="C2241">
        <v>0</v>
      </c>
      <c r="D2241">
        <v>83</v>
      </c>
    </row>
    <row r="2242" spans="1:4">
      <c r="A2242">
        <v>0</v>
      </c>
      <c r="B2242">
        <v>616287327</v>
      </c>
      <c r="C2242">
        <v>0</v>
      </c>
      <c r="D2242">
        <v>87</v>
      </c>
    </row>
    <row r="2243" spans="1:4">
      <c r="A2243">
        <v>0</v>
      </c>
      <c r="B2243">
        <v>616288827</v>
      </c>
      <c r="C2243">
        <v>0</v>
      </c>
      <c r="D2243">
        <v>76</v>
      </c>
    </row>
    <row r="2244" spans="1:4">
      <c r="A2244">
        <v>0</v>
      </c>
      <c r="B2244">
        <v>616290627</v>
      </c>
      <c r="C2244">
        <v>0</v>
      </c>
      <c r="D2244">
        <v>74</v>
      </c>
    </row>
    <row r="2245" spans="1:4">
      <c r="A2245">
        <v>0</v>
      </c>
      <c r="B2245">
        <v>616292127</v>
      </c>
      <c r="C2245">
        <v>0</v>
      </c>
      <c r="D2245">
        <v>72</v>
      </c>
    </row>
    <row r="2246" spans="1:4">
      <c r="A2246">
        <v>0</v>
      </c>
      <c r="B2246">
        <v>616293927</v>
      </c>
      <c r="C2246">
        <v>0</v>
      </c>
      <c r="D2246">
        <v>65</v>
      </c>
    </row>
    <row r="2247" spans="1:4">
      <c r="A2247">
        <v>0</v>
      </c>
      <c r="B2247">
        <v>616295427</v>
      </c>
      <c r="C2247">
        <v>0</v>
      </c>
      <c r="D2247">
        <v>68</v>
      </c>
    </row>
    <row r="2248" spans="1:4">
      <c r="A2248">
        <v>0</v>
      </c>
      <c r="B2248">
        <v>616297227</v>
      </c>
      <c r="C2248">
        <v>0</v>
      </c>
      <c r="D2248">
        <v>72</v>
      </c>
    </row>
    <row r="2249" spans="1:4">
      <c r="A2249">
        <v>0</v>
      </c>
      <c r="B2249">
        <v>616298727</v>
      </c>
      <c r="C2249">
        <v>0</v>
      </c>
      <c r="D2249">
        <v>81</v>
      </c>
    </row>
    <row r="2250" spans="1:4">
      <c r="A2250">
        <v>0</v>
      </c>
      <c r="B2250">
        <v>616300527</v>
      </c>
      <c r="C2250">
        <v>0</v>
      </c>
      <c r="D2250">
        <v>79</v>
      </c>
    </row>
    <row r="2251" spans="1:4">
      <c r="A2251">
        <v>0</v>
      </c>
      <c r="B2251">
        <v>616302027</v>
      </c>
      <c r="C2251">
        <v>0</v>
      </c>
      <c r="D2251">
        <v>86</v>
      </c>
    </row>
    <row r="2252" spans="1:4">
      <c r="A2252">
        <v>0</v>
      </c>
      <c r="B2252">
        <v>616303827</v>
      </c>
      <c r="C2252">
        <v>0</v>
      </c>
      <c r="D2252">
        <v>78</v>
      </c>
    </row>
    <row r="2253" spans="1:4">
      <c r="A2253">
        <v>0</v>
      </c>
      <c r="B2253">
        <v>616305327</v>
      </c>
      <c r="C2253">
        <v>0</v>
      </c>
      <c r="D2253">
        <v>75</v>
      </c>
    </row>
    <row r="2254" spans="1:4">
      <c r="A2254">
        <v>0</v>
      </c>
      <c r="B2254">
        <v>616307127</v>
      </c>
      <c r="C2254">
        <v>0</v>
      </c>
      <c r="D2254">
        <v>74</v>
      </c>
    </row>
    <row r="2255" spans="1:4">
      <c r="A2255">
        <v>0</v>
      </c>
      <c r="B2255">
        <v>616308627</v>
      </c>
      <c r="C2255">
        <v>0</v>
      </c>
      <c r="D2255">
        <v>71</v>
      </c>
    </row>
    <row r="2256" spans="1:4">
      <c r="A2256">
        <v>0</v>
      </c>
      <c r="B2256">
        <v>616310427</v>
      </c>
      <c r="C2256">
        <v>0</v>
      </c>
      <c r="D2256">
        <v>69</v>
      </c>
    </row>
    <row r="2257" spans="1:4">
      <c r="A2257">
        <v>0</v>
      </c>
      <c r="B2257">
        <v>616311927</v>
      </c>
      <c r="C2257">
        <v>0</v>
      </c>
      <c r="D2257">
        <v>54</v>
      </c>
    </row>
    <row r="2258" spans="1:4">
      <c r="A2258">
        <v>0</v>
      </c>
      <c r="B2258">
        <v>616313727</v>
      </c>
      <c r="C2258">
        <v>0</v>
      </c>
      <c r="D2258">
        <v>72</v>
      </c>
    </row>
    <row r="2259" spans="1:4">
      <c r="A2259">
        <v>0</v>
      </c>
      <c r="B2259">
        <v>616315227</v>
      </c>
      <c r="C2259">
        <v>0</v>
      </c>
      <c r="D2259">
        <v>80</v>
      </c>
    </row>
    <row r="2260" spans="1:4">
      <c r="A2260">
        <v>0</v>
      </c>
      <c r="B2260">
        <v>616317027</v>
      </c>
      <c r="C2260">
        <v>0</v>
      </c>
      <c r="D2260">
        <v>80</v>
      </c>
    </row>
    <row r="2261" spans="1:4">
      <c r="A2261">
        <v>0</v>
      </c>
      <c r="B2261">
        <v>616318527</v>
      </c>
      <c r="C2261">
        <v>0</v>
      </c>
      <c r="D2261">
        <v>82</v>
      </c>
    </row>
    <row r="2262" spans="1:4">
      <c r="A2262">
        <v>0</v>
      </c>
      <c r="B2262">
        <v>616320327</v>
      </c>
      <c r="C2262">
        <v>0</v>
      </c>
      <c r="D2262">
        <v>91</v>
      </c>
    </row>
    <row r="2263" spans="1:4">
      <c r="A2263">
        <v>0</v>
      </c>
      <c r="B2263">
        <v>616321827</v>
      </c>
      <c r="C2263">
        <v>0</v>
      </c>
      <c r="D2263">
        <v>76</v>
      </c>
    </row>
    <row r="2264" spans="1:4">
      <c r="A2264">
        <v>0</v>
      </c>
      <c r="B2264">
        <v>616323627</v>
      </c>
      <c r="C2264">
        <v>0</v>
      </c>
      <c r="D2264">
        <v>72</v>
      </c>
    </row>
    <row r="2265" spans="1:4">
      <c r="A2265">
        <v>0</v>
      </c>
      <c r="B2265">
        <v>616325127</v>
      </c>
      <c r="C2265">
        <v>0</v>
      </c>
      <c r="D2265">
        <v>72</v>
      </c>
    </row>
    <row r="2266" spans="1:4">
      <c r="A2266">
        <v>0</v>
      </c>
      <c r="B2266">
        <v>616326927</v>
      </c>
      <c r="C2266">
        <v>0</v>
      </c>
      <c r="D2266">
        <v>70</v>
      </c>
    </row>
    <row r="2267" spans="1:4">
      <c r="A2267">
        <v>0</v>
      </c>
      <c r="B2267">
        <v>616328427</v>
      </c>
      <c r="C2267">
        <v>0</v>
      </c>
      <c r="D2267">
        <v>59</v>
      </c>
    </row>
    <row r="2268" spans="1:4">
      <c r="A2268">
        <v>0</v>
      </c>
      <c r="B2268">
        <v>616330227</v>
      </c>
      <c r="C2268">
        <v>0</v>
      </c>
      <c r="D2268">
        <v>71</v>
      </c>
    </row>
    <row r="2269" spans="1:4">
      <c r="A2269">
        <v>0</v>
      </c>
      <c r="B2269">
        <v>616331727</v>
      </c>
      <c r="C2269">
        <v>0</v>
      </c>
      <c r="D2269">
        <v>81</v>
      </c>
    </row>
    <row r="2270" spans="1:4">
      <c r="A2270">
        <v>0</v>
      </c>
      <c r="B2270">
        <v>616333527</v>
      </c>
      <c r="C2270">
        <v>0</v>
      </c>
      <c r="D2270">
        <v>78</v>
      </c>
    </row>
    <row r="2271" spans="1:4">
      <c r="A2271">
        <v>0</v>
      </c>
      <c r="B2271">
        <v>616335027</v>
      </c>
      <c r="C2271">
        <v>0</v>
      </c>
      <c r="D2271">
        <v>81</v>
      </c>
    </row>
    <row r="2272" spans="1:4">
      <c r="A2272">
        <v>0</v>
      </c>
      <c r="B2272">
        <v>616336827</v>
      </c>
      <c r="C2272">
        <v>0</v>
      </c>
      <c r="D2272">
        <v>100</v>
      </c>
    </row>
    <row r="2273" spans="1:4">
      <c r="A2273">
        <v>0</v>
      </c>
      <c r="B2273">
        <v>616338327</v>
      </c>
      <c r="C2273">
        <v>0</v>
      </c>
      <c r="D2273">
        <v>75</v>
      </c>
    </row>
    <row r="2274" spans="1:4">
      <c r="A2274">
        <v>0</v>
      </c>
      <c r="B2274">
        <v>616340127</v>
      </c>
      <c r="C2274">
        <v>0</v>
      </c>
      <c r="D2274">
        <v>73</v>
      </c>
    </row>
    <row r="2275" spans="1:4">
      <c r="A2275">
        <v>0</v>
      </c>
      <c r="B2275">
        <v>616341627</v>
      </c>
      <c r="C2275">
        <v>0</v>
      </c>
      <c r="D2275">
        <v>71</v>
      </c>
    </row>
    <row r="2276" spans="1:4">
      <c r="A2276">
        <v>0</v>
      </c>
      <c r="B2276">
        <v>616343427</v>
      </c>
      <c r="C2276">
        <v>0</v>
      </c>
      <c r="D2276">
        <v>70</v>
      </c>
    </row>
    <row r="2277" spans="1:4">
      <c r="A2277">
        <v>0</v>
      </c>
      <c r="B2277">
        <v>616344927</v>
      </c>
      <c r="C2277">
        <v>0</v>
      </c>
      <c r="D2277">
        <v>53</v>
      </c>
    </row>
    <row r="2278" spans="1:4">
      <c r="A2278">
        <v>0</v>
      </c>
      <c r="B2278">
        <v>616346727</v>
      </c>
      <c r="C2278">
        <v>0</v>
      </c>
      <c r="D2278">
        <v>71</v>
      </c>
    </row>
    <row r="2279" spans="1:4">
      <c r="A2279">
        <v>0</v>
      </c>
      <c r="B2279">
        <v>616348227</v>
      </c>
      <c r="C2279">
        <v>0</v>
      </c>
      <c r="D2279">
        <v>79</v>
      </c>
    </row>
    <row r="2280" spans="1:4">
      <c r="A2280">
        <v>0</v>
      </c>
      <c r="B2280">
        <v>616350027</v>
      </c>
      <c r="C2280">
        <v>0</v>
      </c>
      <c r="D2280">
        <v>76</v>
      </c>
    </row>
    <row r="2281" spans="1:4">
      <c r="A2281">
        <v>0</v>
      </c>
      <c r="B2281">
        <v>616351527</v>
      </c>
      <c r="C2281">
        <v>0</v>
      </c>
      <c r="D2281">
        <v>79</v>
      </c>
    </row>
    <row r="2282" spans="1:4">
      <c r="A2282">
        <v>0</v>
      </c>
      <c r="B2282">
        <v>616353327</v>
      </c>
      <c r="C2282">
        <v>0</v>
      </c>
      <c r="D2282">
        <v>86</v>
      </c>
    </row>
    <row r="2283" spans="1:4">
      <c r="A2283">
        <v>0</v>
      </c>
      <c r="B2283">
        <v>616354827</v>
      </c>
      <c r="C2283">
        <v>0</v>
      </c>
      <c r="D2283">
        <v>76</v>
      </c>
    </row>
    <row r="2284" spans="1:4">
      <c r="A2284">
        <v>0</v>
      </c>
      <c r="B2284">
        <v>616356627</v>
      </c>
      <c r="C2284">
        <v>0</v>
      </c>
      <c r="D2284">
        <v>74</v>
      </c>
    </row>
    <row r="2285" spans="1:4">
      <c r="A2285">
        <v>0</v>
      </c>
      <c r="B2285">
        <v>616358127</v>
      </c>
      <c r="C2285">
        <v>0</v>
      </c>
      <c r="D2285">
        <v>71</v>
      </c>
    </row>
    <row r="2286" spans="1:4">
      <c r="A2286">
        <v>0</v>
      </c>
      <c r="B2286">
        <v>616359927</v>
      </c>
      <c r="C2286">
        <v>0</v>
      </c>
      <c r="D2286">
        <v>69</v>
      </c>
    </row>
    <row r="2287" spans="1:4">
      <c r="A2287">
        <v>0</v>
      </c>
      <c r="B2287">
        <v>616361427</v>
      </c>
      <c r="C2287">
        <v>0</v>
      </c>
      <c r="D2287">
        <v>63</v>
      </c>
    </row>
    <row r="2288" spans="1:4">
      <c r="A2288">
        <v>0</v>
      </c>
      <c r="B2288">
        <v>616363227</v>
      </c>
      <c r="C2288">
        <v>0</v>
      </c>
      <c r="D2288">
        <v>67</v>
      </c>
    </row>
    <row r="2289" spans="1:4">
      <c r="A2289">
        <v>0</v>
      </c>
      <c r="B2289">
        <v>616364727</v>
      </c>
      <c r="C2289">
        <v>0</v>
      </c>
      <c r="D2289">
        <v>81</v>
      </c>
    </row>
    <row r="2290" spans="1:4">
      <c r="A2290">
        <v>0</v>
      </c>
      <c r="B2290">
        <v>616366527</v>
      </c>
      <c r="C2290">
        <v>0</v>
      </c>
      <c r="D2290">
        <v>78</v>
      </c>
    </row>
    <row r="2291" spans="1:4">
      <c r="A2291">
        <v>0</v>
      </c>
      <c r="B2291">
        <v>616368027</v>
      </c>
      <c r="C2291">
        <v>0</v>
      </c>
      <c r="D2291">
        <v>82</v>
      </c>
    </row>
    <row r="2292" spans="1:4">
      <c r="A2292">
        <v>0</v>
      </c>
      <c r="B2292">
        <v>616369827</v>
      </c>
      <c r="C2292">
        <v>0</v>
      </c>
      <c r="D2292">
        <v>89</v>
      </c>
    </row>
    <row r="2293" spans="1:4">
      <c r="A2293">
        <v>0</v>
      </c>
      <c r="B2293">
        <v>616371327</v>
      </c>
      <c r="C2293">
        <v>0</v>
      </c>
      <c r="D2293">
        <v>76</v>
      </c>
    </row>
    <row r="2294" spans="1:4">
      <c r="A2294">
        <v>0</v>
      </c>
      <c r="B2294">
        <v>616373127</v>
      </c>
      <c r="C2294">
        <v>0</v>
      </c>
      <c r="D2294">
        <v>74</v>
      </c>
    </row>
    <row r="2295" spans="1:4">
      <c r="A2295">
        <v>0</v>
      </c>
      <c r="B2295">
        <v>616374627</v>
      </c>
      <c r="C2295">
        <v>0</v>
      </c>
      <c r="D2295">
        <v>72</v>
      </c>
    </row>
    <row r="2296" spans="1:4">
      <c r="A2296">
        <v>0</v>
      </c>
      <c r="B2296">
        <v>616376427</v>
      </c>
      <c r="C2296">
        <v>0</v>
      </c>
      <c r="D2296">
        <v>71</v>
      </c>
    </row>
    <row r="2297" spans="1:4">
      <c r="A2297">
        <v>0</v>
      </c>
      <c r="B2297">
        <v>616377927</v>
      </c>
      <c r="C2297">
        <v>0</v>
      </c>
      <c r="D2297">
        <v>66</v>
      </c>
    </row>
    <row r="2298" spans="1:4">
      <c r="A2298">
        <v>0</v>
      </c>
      <c r="B2298">
        <v>616379727</v>
      </c>
      <c r="C2298">
        <v>0</v>
      </c>
      <c r="D2298">
        <v>70</v>
      </c>
    </row>
    <row r="2299" spans="1:4">
      <c r="A2299">
        <v>0</v>
      </c>
      <c r="B2299">
        <v>616381227</v>
      </c>
      <c r="C2299">
        <v>0</v>
      </c>
      <c r="D2299">
        <v>76</v>
      </c>
    </row>
    <row r="2300" spans="1:4">
      <c r="A2300">
        <v>0</v>
      </c>
      <c r="B2300">
        <v>616383027</v>
      </c>
      <c r="C2300">
        <v>0</v>
      </c>
      <c r="D2300">
        <v>80</v>
      </c>
    </row>
    <row r="2301" spans="1:4">
      <c r="A2301">
        <v>0</v>
      </c>
      <c r="B2301">
        <v>616384527</v>
      </c>
      <c r="C2301">
        <v>0</v>
      </c>
      <c r="D2301">
        <v>81</v>
      </c>
    </row>
    <row r="2302" spans="1:4">
      <c r="A2302">
        <v>0</v>
      </c>
      <c r="B2302">
        <v>616386327</v>
      </c>
      <c r="C2302">
        <v>0</v>
      </c>
      <c r="D2302">
        <v>91</v>
      </c>
    </row>
    <row r="2303" spans="1:4">
      <c r="A2303">
        <v>0</v>
      </c>
      <c r="B2303">
        <v>616387827</v>
      </c>
      <c r="C2303">
        <v>0</v>
      </c>
      <c r="D2303">
        <v>76</v>
      </c>
    </row>
    <row r="2304" spans="1:4">
      <c r="A2304">
        <v>0</v>
      </c>
      <c r="B2304">
        <v>616389627</v>
      </c>
      <c r="C2304">
        <v>0</v>
      </c>
      <c r="D2304">
        <v>76</v>
      </c>
    </row>
    <row r="2305" spans="1:4">
      <c r="A2305">
        <v>0</v>
      </c>
      <c r="B2305">
        <v>616391127</v>
      </c>
      <c r="C2305">
        <v>0</v>
      </c>
      <c r="D2305">
        <v>73</v>
      </c>
    </row>
    <row r="2306" spans="1:4">
      <c r="A2306">
        <v>0</v>
      </c>
      <c r="B2306">
        <v>616392927</v>
      </c>
      <c r="C2306">
        <v>0</v>
      </c>
      <c r="D2306">
        <v>69</v>
      </c>
    </row>
    <row r="2307" spans="1:4">
      <c r="A2307">
        <v>0</v>
      </c>
      <c r="B2307">
        <v>616394427</v>
      </c>
      <c r="C2307">
        <v>0</v>
      </c>
      <c r="D2307">
        <v>59</v>
      </c>
    </row>
    <row r="2308" spans="1:4">
      <c r="A2308">
        <v>0</v>
      </c>
      <c r="B2308">
        <v>616396227</v>
      </c>
      <c r="C2308">
        <v>0</v>
      </c>
      <c r="D2308">
        <v>68</v>
      </c>
    </row>
    <row r="2309" spans="1:4">
      <c r="A2309">
        <v>0</v>
      </c>
      <c r="B2309">
        <v>616397727</v>
      </c>
      <c r="C2309">
        <v>0</v>
      </c>
      <c r="D2309">
        <v>74</v>
      </c>
    </row>
    <row r="2310" spans="1:4">
      <c r="A2310">
        <v>0</v>
      </c>
      <c r="B2310">
        <v>616399527</v>
      </c>
      <c r="C2310">
        <v>0</v>
      </c>
      <c r="D2310">
        <v>80</v>
      </c>
    </row>
    <row r="2311" spans="1:4">
      <c r="A2311">
        <v>0</v>
      </c>
      <c r="B2311">
        <v>616401027</v>
      </c>
      <c r="C2311">
        <v>0</v>
      </c>
      <c r="D2311">
        <v>84</v>
      </c>
    </row>
    <row r="2312" spans="1:4">
      <c r="A2312">
        <v>0</v>
      </c>
      <c r="B2312">
        <v>616402827</v>
      </c>
      <c r="C2312">
        <v>0</v>
      </c>
      <c r="D2312">
        <v>86</v>
      </c>
    </row>
    <row r="2313" spans="1:4">
      <c r="A2313">
        <v>0</v>
      </c>
      <c r="B2313">
        <v>616404327</v>
      </c>
      <c r="C2313">
        <v>0</v>
      </c>
      <c r="D2313">
        <v>71</v>
      </c>
    </row>
    <row r="2314" spans="1:4">
      <c r="A2314">
        <v>0</v>
      </c>
      <c r="B2314">
        <v>616406127</v>
      </c>
      <c r="C2314">
        <v>0</v>
      </c>
      <c r="D2314">
        <v>74</v>
      </c>
    </row>
    <row r="2315" spans="1:4">
      <c r="A2315">
        <v>0</v>
      </c>
      <c r="B2315">
        <v>616407627</v>
      </c>
      <c r="C2315">
        <v>0</v>
      </c>
      <c r="D2315">
        <v>72</v>
      </c>
    </row>
    <row r="2316" spans="1:4">
      <c r="A2316">
        <v>0</v>
      </c>
      <c r="B2316">
        <v>616409427</v>
      </c>
      <c r="C2316">
        <v>0</v>
      </c>
      <c r="D2316">
        <v>69</v>
      </c>
    </row>
    <row r="2317" spans="1:4">
      <c r="A2317">
        <v>0</v>
      </c>
      <c r="B2317">
        <v>616410927</v>
      </c>
      <c r="C2317">
        <v>0</v>
      </c>
      <c r="D2317">
        <v>60</v>
      </c>
    </row>
    <row r="2318" spans="1:4">
      <c r="A2318">
        <v>0</v>
      </c>
      <c r="B2318">
        <v>616412727</v>
      </c>
      <c r="C2318">
        <v>0</v>
      </c>
      <c r="D2318">
        <v>68</v>
      </c>
    </row>
    <row r="2319" spans="1:4">
      <c r="A2319">
        <v>0</v>
      </c>
      <c r="B2319">
        <v>616414227</v>
      </c>
      <c r="C2319">
        <v>0</v>
      </c>
      <c r="D2319">
        <v>77</v>
      </c>
    </row>
    <row r="2320" spans="1:4">
      <c r="A2320">
        <v>0</v>
      </c>
      <c r="B2320">
        <v>616416027</v>
      </c>
      <c r="C2320">
        <v>0</v>
      </c>
      <c r="D2320">
        <v>78</v>
      </c>
    </row>
    <row r="2321" spans="1:4">
      <c r="A2321">
        <v>0</v>
      </c>
      <c r="B2321">
        <v>616417527</v>
      </c>
      <c r="C2321">
        <v>0</v>
      </c>
      <c r="D2321">
        <v>81</v>
      </c>
    </row>
    <row r="2322" spans="1:4">
      <c r="A2322">
        <v>0</v>
      </c>
      <c r="B2322">
        <v>616419327</v>
      </c>
      <c r="C2322">
        <v>0</v>
      </c>
      <c r="D2322">
        <v>85</v>
      </c>
    </row>
    <row r="2323" spans="1:4">
      <c r="A2323">
        <v>0</v>
      </c>
      <c r="B2323">
        <v>616420827</v>
      </c>
      <c r="C2323">
        <v>0</v>
      </c>
      <c r="D2323">
        <v>75</v>
      </c>
    </row>
    <row r="2324" spans="1:4">
      <c r="A2324">
        <v>0</v>
      </c>
      <c r="B2324">
        <v>616422627</v>
      </c>
      <c r="C2324">
        <v>0</v>
      </c>
      <c r="D2324">
        <v>77</v>
      </c>
    </row>
    <row r="2325" spans="1:4">
      <c r="A2325">
        <v>0</v>
      </c>
      <c r="B2325">
        <v>616424127</v>
      </c>
      <c r="C2325">
        <v>0</v>
      </c>
      <c r="D2325">
        <v>73</v>
      </c>
    </row>
    <row r="2326" spans="1:4">
      <c r="A2326">
        <v>0</v>
      </c>
      <c r="B2326">
        <v>616425927</v>
      </c>
      <c r="C2326">
        <v>0</v>
      </c>
      <c r="D2326">
        <v>67</v>
      </c>
    </row>
    <row r="2327" spans="1:4">
      <c r="A2327">
        <v>0</v>
      </c>
      <c r="B2327">
        <v>616427427</v>
      </c>
      <c r="C2327">
        <v>0</v>
      </c>
      <c r="D2327">
        <v>57</v>
      </c>
    </row>
    <row r="2328" spans="1:4">
      <c r="A2328">
        <v>0</v>
      </c>
      <c r="B2328">
        <v>616429227</v>
      </c>
      <c r="C2328">
        <v>0</v>
      </c>
      <c r="D2328">
        <v>64</v>
      </c>
    </row>
    <row r="2329" spans="1:4">
      <c r="A2329">
        <v>0</v>
      </c>
      <c r="B2329">
        <v>616430727</v>
      </c>
      <c r="C2329">
        <v>0</v>
      </c>
      <c r="D2329">
        <v>72</v>
      </c>
    </row>
    <row r="2330" spans="1:4">
      <c r="A2330">
        <v>0</v>
      </c>
      <c r="B2330">
        <v>616432527</v>
      </c>
      <c r="C2330">
        <v>0</v>
      </c>
      <c r="D2330">
        <v>79</v>
      </c>
    </row>
    <row r="2331" spans="1:4">
      <c r="A2331">
        <v>0</v>
      </c>
      <c r="B2331">
        <v>616434027</v>
      </c>
      <c r="C2331">
        <v>0</v>
      </c>
      <c r="D2331">
        <v>79</v>
      </c>
    </row>
    <row r="2332" spans="1:4">
      <c r="A2332">
        <v>0</v>
      </c>
      <c r="B2332">
        <v>616435827</v>
      </c>
      <c r="C2332">
        <v>0</v>
      </c>
      <c r="D2332">
        <v>85</v>
      </c>
    </row>
    <row r="2333" spans="1:4">
      <c r="A2333">
        <v>0</v>
      </c>
      <c r="B2333">
        <v>616437627</v>
      </c>
      <c r="C2333">
        <v>0</v>
      </c>
      <c r="D2333">
        <v>88</v>
      </c>
    </row>
    <row r="2334" spans="1:4">
      <c r="A2334">
        <v>0</v>
      </c>
      <c r="B2334">
        <v>616439127</v>
      </c>
      <c r="C2334">
        <v>0</v>
      </c>
      <c r="D2334">
        <v>75</v>
      </c>
    </row>
    <row r="2335" spans="1:4">
      <c r="A2335">
        <v>0</v>
      </c>
      <c r="B2335">
        <v>616440927</v>
      </c>
      <c r="C2335">
        <v>0</v>
      </c>
      <c r="D2335">
        <v>72</v>
      </c>
    </row>
    <row r="2336" spans="1:4">
      <c r="A2336">
        <v>0</v>
      </c>
      <c r="B2336">
        <v>616442427</v>
      </c>
      <c r="C2336">
        <v>0</v>
      </c>
      <c r="D2336">
        <v>69</v>
      </c>
    </row>
    <row r="2337" spans="1:4">
      <c r="A2337">
        <v>0</v>
      </c>
      <c r="B2337">
        <v>616444227</v>
      </c>
      <c r="C2337">
        <v>0</v>
      </c>
      <c r="D2337">
        <v>57</v>
      </c>
    </row>
    <row r="2338" spans="1:4">
      <c r="A2338">
        <v>0</v>
      </c>
      <c r="B2338">
        <v>616445727</v>
      </c>
      <c r="C2338">
        <v>0</v>
      </c>
      <c r="D2338">
        <v>68</v>
      </c>
    </row>
    <row r="2339" spans="1:4">
      <c r="A2339">
        <v>0</v>
      </c>
      <c r="B2339">
        <v>616447527</v>
      </c>
      <c r="C2339">
        <v>0</v>
      </c>
      <c r="D2339">
        <v>71</v>
      </c>
    </row>
    <row r="2340" spans="1:4">
      <c r="A2340">
        <v>0</v>
      </c>
      <c r="B2340">
        <v>616449027</v>
      </c>
      <c r="C2340">
        <v>0</v>
      </c>
      <c r="D2340">
        <v>78</v>
      </c>
    </row>
    <row r="2341" spans="1:4">
      <c r="A2341">
        <v>0</v>
      </c>
      <c r="B2341">
        <v>616450827</v>
      </c>
      <c r="C2341">
        <v>0</v>
      </c>
      <c r="D2341">
        <v>80</v>
      </c>
    </row>
    <row r="2342" spans="1:4">
      <c r="A2342">
        <v>0</v>
      </c>
      <c r="B2342">
        <v>616452327</v>
      </c>
      <c r="C2342">
        <v>0</v>
      </c>
      <c r="D2342">
        <v>83</v>
      </c>
    </row>
    <row r="2343" spans="1:4">
      <c r="A2343">
        <v>0</v>
      </c>
      <c r="B2343">
        <v>616454127</v>
      </c>
      <c r="C2343">
        <v>0</v>
      </c>
      <c r="D2343">
        <v>90</v>
      </c>
    </row>
    <row r="2344" spans="1:4">
      <c r="A2344">
        <v>0</v>
      </c>
      <c r="B2344">
        <v>616455627</v>
      </c>
      <c r="C2344">
        <v>0</v>
      </c>
      <c r="D2344">
        <v>75</v>
      </c>
    </row>
    <row r="2345" spans="1:4">
      <c r="A2345">
        <v>0</v>
      </c>
      <c r="B2345">
        <v>616457427</v>
      </c>
      <c r="C2345">
        <v>0</v>
      </c>
      <c r="D2345">
        <v>69</v>
      </c>
    </row>
    <row r="2346" spans="1:4">
      <c r="A2346">
        <v>0</v>
      </c>
      <c r="B2346">
        <v>616458927</v>
      </c>
      <c r="C2346">
        <v>0</v>
      </c>
      <c r="D2346">
        <v>71</v>
      </c>
    </row>
    <row r="2347" spans="1:4">
      <c r="A2347">
        <v>0</v>
      </c>
      <c r="B2347">
        <v>616460727</v>
      </c>
      <c r="C2347">
        <v>0</v>
      </c>
      <c r="D2347">
        <v>64</v>
      </c>
    </row>
    <row r="2348" spans="1:4">
      <c r="A2348">
        <v>0</v>
      </c>
      <c r="B2348">
        <v>616462227</v>
      </c>
      <c r="C2348">
        <v>0</v>
      </c>
      <c r="D2348">
        <v>69</v>
      </c>
    </row>
    <row r="2349" spans="1:4">
      <c r="A2349">
        <v>0</v>
      </c>
      <c r="B2349">
        <v>616464027</v>
      </c>
      <c r="C2349">
        <v>0</v>
      </c>
      <c r="D2349">
        <v>71</v>
      </c>
    </row>
    <row r="2350" spans="1:4">
      <c r="A2350">
        <v>0</v>
      </c>
      <c r="B2350">
        <v>616465527</v>
      </c>
      <c r="C2350">
        <v>0</v>
      </c>
      <c r="D2350">
        <v>81</v>
      </c>
    </row>
    <row r="2351" spans="1:4">
      <c r="A2351">
        <v>0</v>
      </c>
      <c r="B2351">
        <v>616467327</v>
      </c>
      <c r="C2351">
        <v>0</v>
      </c>
      <c r="D2351">
        <v>82</v>
      </c>
    </row>
    <row r="2352" spans="1:4">
      <c r="A2352">
        <v>0</v>
      </c>
      <c r="B2352">
        <v>616468827</v>
      </c>
      <c r="C2352">
        <v>0</v>
      </c>
      <c r="D2352">
        <v>81</v>
      </c>
    </row>
    <row r="2353" spans="1:4">
      <c r="A2353">
        <v>0</v>
      </c>
      <c r="B2353">
        <v>616470627</v>
      </c>
      <c r="C2353">
        <v>0</v>
      </c>
      <c r="D2353">
        <v>79</v>
      </c>
    </row>
    <row r="2354" spans="1:4">
      <c r="A2354">
        <v>0</v>
      </c>
      <c r="B2354">
        <v>616472127</v>
      </c>
      <c r="C2354">
        <v>0</v>
      </c>
      <c r="D2354">
        <v>78</v>
      </c>
    </row>
    <row r="2355" spans="1:4">
      <c r="A2355">
        <v>0</v>
      </c>
      <c r="B2355">
        <v>616473927</v>
      </c>
      <c r="C2355">
        <v>0</v>
      </c>
      <c r="D2355">
        <v>74</v>
      </c>
    </row>
    <row r="2356" spans="1:4">
      <c r="A2356">
        <v>0</v>
      </c>
      <c r="B2356">
        <v>616475427</v>
      </c>
      <c r="C2356">
        <v>0</v>
      </c>
      <c r="D2356">
        <v>71</v>
      </c>
    </row>
    <row r="2357" spans="1:4">
      <c r="A2357">
        <v>0</v>
      </c>
      <c r="B2357">
        <v>616477227</v>
      </c>
      <c r="C2357">
        <v>0</v>
      </c>
      <c r="D2357">
        <v>67</v>
      </c>
    </row>
    <row r="2358" spans="1:4">
      <c r="A2358">
        <v>0</v>
      </c>
      <c r="B2358">
        <v>616478727</v>
      </c>
      <c r="C2358">
        <v>0</v>
      </c>
      <c r="D2358">
        <v>56</v>
      </c>
    </row>
    <row r="2359" spans="1:4">
      <c r="A2359">
        <v>0</v>
      </c>
      <c r="B2359">
        <v>616480527</v>
      </c>
      <c r="C2359">
        <v>0</v>
      </c>
      <c r="D2359">
        <v>72</v>
      </c>
    </row>
    <row r="2360" spans="1:4">
      <c r="A2360">
        <v>0</v>
      </c>
      <c r="B2360">
        <v>616482027</v>
      </c>
      <c r="C2360">
        <v>0</v>
      </c>
      <c r="D2360">
        <v>81</v>
      </c>
    </row>
    <row r="2361" spans="1:4">
      <c r="A2361">
        <v>0</v>
      </c>
      <c r="B2361">
        <v>616483827</v>
      </c>
      <c r="C2361">
        <v>0</v>
      </c>
      <c r="D2361">
        <v>78</v>
      </c>
    </row>
    <row r="2362" spans="1:4">
      <c r="A2362">
        <v>0</v>
      </c>
      <c r="B2362">
        <v>616485327</v>
      </c>
      <c r="C2362">
        <v>0</v>
      </c>
      <c r="D2362">
        <v>82</v>
      </c>
    </row>
    <row r="2363" spans="1:4">
      <c r="A2363">
        <v>0</v>
      </c>
      <c r="B2363">
        <v>616487127</v>
      </c>
      <c r="C2363">
        <v>0</v>
      </c>
      <c r="D2363">
        <v>90</v>
      </c>
    </row>
    <row r="2364" spans="1:4">
      <c r="A2364">
        <v>0</v>
      </c>
      <c r="B2364">
        <v>616488627</v>
      </c>
      <c r="C2364">
        <v>0</v>
      </c>
      <c r="D2364">
        <v>74</v>
      </c>
    </row>
    <row r="2365" spans="1:4">
      <c r="A2365">
        <v>0</v>
      </c>
      <c r="B2365">
        <v>616490427</v>
      </c>
      <c r="C2365">
        <v>0</v>
      </c>
      <c r="D2365">
        <v>75</v>
      </c>
    </row>
    <row r="2366" spans="1:4">
      <c r="A2366">
        <v>0</v>
      </c>
      <c r="B2366">
        <v>616491927</v>
      </c>
      <c r="C2366">
        <v>0</v>
      </c>
      <c r="D2366">
        <v>71</v>
      </c>
    </row>
    <row r="2367" spans="1:4">
      <c r="A2367">
        <v>0</v>
      </c>
      <c r="B2367">
        <v>616493727</v>
      </c>
      <c r="C2367">
        <v>0</v>
      </c>
      <c r="D2367">
        <v>69</v>
      </c>
    </row>
    <row r="2368" spans="1:4">
      <c r="A2368">
        <v>0</v>
      </c>
      <c r="B2368">
        <v>616495227</v>
      </c>
      <c r="C2368">
        <v>0</v>
      </c>
      <c r="D2368">
        <v>57</v>
      </c>
    </row>
    <row r="2369" spans="1:4">
      <c r="A2369">
        <v>0</v>
      </c>
      <c r="B2369">
        <v>616497027</v>
      </c>
      <c r="C2369">
        <v>0</v>
      </c>
      <c r="D2369">
        <v>71</v>
      </c>
    </row>
    <row r="2370" spans="1:4">
      <c r="A2370">
        <v>0</v>
      </c>
      <c r="B2370">
        <v>616498527</v>
      </c>
      <c r="C2370">
        <v>0</v>
      </c>
      <c r="D2370">
        <v>81</v>
      </c>
    </row>
    <row r="2371" spans="1:4">
      <c r="A2371">
        <v>0</v>
      </c>
      <c r="B2371">
        <v>616500327</v>
      </c>
      <c r="C2371">
        <v>0</v>
      </c>
      <c r="D2371">
        <v>77</v>
      </c>
    </row>
    <row r="2372" spans="1:4">
      <c r="A2372">
        <v>0</v>
      </c>
      <c r="B2372">
        <v>616501827</v>
      </c>
      <c r="C2372">
        <v>0</v>
      </c>
      <c r="D2372">
        <v>78</v>
      </c>
    </row>
    <row r="2373" spans="1:4">
      <c r="A2373">
        <v>0</v>
      </c>
      <c r="B2373">
        <v>616503627</v>
      </c>
      <c r="C2373">
        <v>0</v>
      </c>
      <c r="D2373">
        <v>105</v>
      </c>
    </row>
    <row r="2374" spans="1:4">
      <c r="A2374">
        <v>0</v>
      </c>
      <c r="B2374">
        <v>616505127</v>
      </c>
      <c r="C2374">
        <v>0</v>
      </c>
      <c r="D2374">
        <v>77</v>
      </c>
    </row>
    <row r="2375" spans="1:4">
      <c r="A2375">
        <v>0</v>
      </c>
      <c r="B2375">
        <v>616506927</v>
      </c>
      <c r="C2375">
        <v>0</v>
      </c>
      <c r="D2375">
        <v>74</v>
      </c>
    </row>
    <row r="2376" spans="1:4">
      <c r="A2376">
        <v>0</v>
      </c>
      <c r="B2376">
        <v>616508427</v>
      </c>
      <c r="C2376">
        <v>0</v>
      </c>
      <c r="D2376">
        <v>69</v>
      </c>
    </row>
    <row r="2377" spans="1:4">
      <c r="A2377">
        <v>0</v>
      </c>
      <c r="B2377">
        <v>616510227</v>
      </c>
      <c r="C2377">
        <v>0</v>
      </c>
      <c r="D2377">
        <v>70</v>
      </c>
    </row>
    <row r="2378" spans="1:4">
      <c r="A2378">
        <v>0</v>
      </c>
      <c r="B2378">
        <v>616511727</v>
      </c>
      <c r="C2378">
        <v>0</v>
      </c>
      <c r="D2378">
        <v>50</v>
      </c>
    </row>
    <row r="2379" spans="1:4">
      <c r="A2379">
        <v>0</v>
      </c>
      <c r="B2379">
        <v>616513527</v>
      </c>
      <c r="C2379">
        <v>0</v>
      </c>
      <c r="D2379">
        <v>72</v>
      </c>
    </row>
    <row r="2380" spans="1:4">
      <c r="A2380">
        <v>0</v>
      </c>
      <c r="B2380">
        <v>616515027</v>
      </c>
      <c r="C2380">
        <v>0</v>
      </c>
      <c r="D2380">
        <v>80</v>
      </c>
    </row>
    <row r="2381" spans="1:4">
      <c r="A2381">
        <v>0</v>
      </c>
      <c r="B2381">
        <v>616516827</v>
      </c>
      <c r="C2381">
        <v>0</v>
      </c>
      <c r="D2381">
        <v>79</v>
      </c>
    </row>
    <row r="2382" spans="1:4">
      <c r="A2382">
        <v>0</v>
      </c>
      <c r="B2382">
        <v>616518327</v>
      </c>
      <c r="C2382">
        <v>0</v>
      </c>
      <c r="D2382">
        <v>81</v>
      </c>
    </row>
    <row r="2383" spans="1:4">
      <c r="A2383">
        <v>0</v>
      </c>
      <c r="B2383">
        <v>616520127</v>
      </c>
      <c r="C2383">
        <v>0</v>
      </c>
      <c r="D2383">
        <v>88</v>
      </c>
    </row>
    <row r="2384" spans="1:4">
      <c r="A2384">
        <v>0</v>
      </c>
      <c r="B2384">
        <v>616521627</v>
      </c>
      <c r="C2384">
        <v>0</v>
      </c>
      <c r="D2384">
        <v>71</v>
      </c>
    </row>
    <row r="2385" spans="1:4">
      <c r="A2385">
        <v>0</v>
      </c>
      <c r="B2385">
        <v>616523427</v>
      </c>
      <c r="C2385">
        <v>0</v>
      </c>
      <c r="D2385">
        <v>72</v>
      </c>
    </row>
    <row r="2386" spans="1:4">
      <c r="A2386">
        <v>0</v>
      </c>
      <c r="B2386">
        <v>616524927</v>
      </c>
      <c r="C2386">
        <v>0</v>
      </c>
      <c r="D2386">
        <v>71</v>
      </c>
    </row>
    <row r="2387" spans="1:4">
      <c r="A2387">
        <v>0</v>
      </c>
      <c r="B2387">
        <v>616526727</v>
      </c>
      <c r="C2387">
        <v>0</v>
      </c>
      <c r="D2387">
        <v>72</v>
      </c>
    </row>
    <row r="2388" spans="1:4">
      <c r="A2388">
        <v>0</v>
      </c>
      <c r="B2388">
        <v>616528227</v>
      </c>
      <c r="C2388">
        <v>0</v>
      </c>
      <c r="D2388">
        <v>64</v>
      </c>
    </row>
    <row r="2389" spans="1:4">
      <c r="A2389">
        <v>0</v>
      </c>
      <c r="B2389">
        <v>616530027</v>
      </c>
      <c r="C2389">
        <v>0</v>
      </c>
      <c r="D2389">
        <v>67</v>
      </c>
    </row>
    <row r="2390" spans="1:4">
      <c r="A2390">
        <v>0</v>
      </c>
      <c r="B2390">
        <v>616531527</v>
      </c>
      <c r="C2390">
        <v>0</v>
      </c>
      <c r="D2390">
        <v>81</v>
      </c>
    </row>
    <row r="2391" spans="1:4">
      <c r="A2391">
        <v>0</v>
      </c>
      <c r="B2391">
        <v>616533327</v>
      </c>
      <c r="C2391">
        <v>0</v>
      </c>
      <c r="D2391">
        <v>80</v>
      </c>
    </row>
    <row r="2392" spans="1:4">
      <c r="A2392">
        <v>0</v>
      </c>
      <c r="B2392">
        <v>616534827</v>
      </c>
      <c r="C2392">
        <v>0</v>
      </c>
      <c r="D2392">
        <v>82</v>
      </c>
    </row>
    <row r="2393" spans="1:4">
      <c r="A2393">
        <v>0</v>
      </c>
      <c r="B2393">
        <v>616536627</v>
      </c>
      <c r="C2393">
        <v>0</v>
      </c>
      <c r="D2393">
        <v>90</v>
      </c>
    </row>
    <row r="2394" spans="1:4">
      <c r="A2394">
        <v>0</v>
      </c>
      <c r="B2394">
        <v>616538127</v>
      </c>
      <c r="C2394">
        <v>0</v>
      </c>
      <c r="D2394">
        <v>76</v>
      </c>
    </row>
    <row r="2395" spans="1:4">
      <c r="A2395">
        <v>0</v>
      </c>
      <c r="B2395">
        <v>616539927</v>
      </c>
      <c r="C2395">
        <v>0</v>
      </c>
      <c r="D2395">
        <v>74</v>
      </c>
    </row>
    <row r="2396" spans="1:4">
      <c r="A2396">
        <v>0</v>
      </c>
      <c r="B2396">
        <v>616541427</v>
      </c>
      <c r="C2396">
        <v>0</v>
      </c>
      <c r="D2396">
        <v>73</v>
      </c>
    </row>
    <row r="2397" spans="1:4">
      <c r="A2397">
        <v>0</v>
      </c>
      <c r="B2397">
        <v>616543227</v>
      </c>
      <c r="C2397">
        <v>0</v>
      </c>
      <c r="D2397">
        <v>70</v>
      </c>
    </row>
    <row r="2398" spans="1:4">
      <c r="A2398">
        <v>0</v>
      </c>
      <c r="B2398">
        <v>616544727</v>
      </c>
      <c r="C2398">
        <v>0</v>
      </c>
      <c r="D2398">
        <v>65</v>
      </c>
    </row>
    <row r="2399" spans="1:4">
      <c r="A2399">
        <v>0</v>
      </c>
      <c r="B2399">
        <v>616546527</v>
      </c>
      <c r="C2399">
        <v>0</v>
      </c>
      <c r="D2399">
        <v>67</v>
      </c>
    </row>
    <row r="2400" spans="1:4">
      <c r="A2400">
        <v>0</v>
      </c>
      <c r="B2400">
        <v>616548027</v>
      </c>
      <c r="C2400">
        <v>0</v>
      </c>
      <c r="D2400">
        <v>79</v>
      </c>
    </row>
    <row r="2401" spans="1:4">
      <c r="A2401">
        <v>0</v>
      </c>
      <c r="B2401">
        <v>616549827</v>
      </c>
      <c r="C2401">
        <v>0</v>
      </c>
      <c r="D2401">
        <v>79</v>
      </c>
    </row>
    <row r="2402" spans="1:4">
      <c r="A2402">
        <v>0</v>
      </c>
      <c r="B2402">
        <v>616551327</v>
      </c>
      <c r="C2402">
        <v>0</v>
      </c>
      <c r="D2402">
        <v>80</v>
      </c>
    </row>
    <row r="2403" spans="1:4">
      <c r="A2403">
        <v>0</v>
      </c>
      <c r="B2403">
        <v>616553127</v>
      </c>
      <c r="C2403">
        <v>0</v>
      </c>
      <c r="D2403">
        <v>90</v>
      </c>
    </row>
    <row r="2404" spans="1:4">
      <c r="A2404">
        <v>0</v>
      </c>
      <c r="B2404">
        <v>616554627</v>
      </c>
      <c r="C2404">
        <v>0</v>
      </c>
      <c r="D2404">
        <v>75</v>
      </c>
    </row>
    <row r="2405" spans="1:4">
      <c r="A2405">
        <v>0</v>
      </c>
      <c r="B2405">
        <v>616556427</v>
      </c>
      <c r="C2405">
        <v>0</v>
      </c>
      <c r="D2405">
        <v>75</v>
      </c>
    </row>
    <row r="2406" spans="1:4">
      <c r="A2406">
        <v>0</v>
      </c>
      <c r="B2406">
        <v>616557927</v>
      </c>
      <c r="C2406">
        <v>0</v>
      </c>
      <c r="D2406">
        <v>75</v>
      </c>
    </row>
    <row r="2407" spans="1:4">
      <c r="A2407">
        <v>0</v>
      </c>
      <c r="B2407">
        <v>616559727</v>
      </c>
      <c r="C2407">
        <v>0</v>
      </c>
      <c r="D2407">
        <v>68</v>
      </c>
    </row>
    <row r="2408" spans="1:4">
      <c r="A2408">
        <v>0</v>
      </c>
      <c r="B2408">
        <v>616561227</v>
      </c>
      <c r="C2408">
        <v>0</v>
      </c>
      <c r="D2408">
        <v>59</v>
      </c>
    </row>
    <row r="2409" spans="1:4">
      <c r="A2409">
        <v>0</v>
      </c>
      <c r="B2409">
        <v>616563027</v>
      </c>
      <c r="C2409">
        <v>0</v>
      </c>
      <c r="D2409">
        <v>68</v>
      </c>
    </row>
    <row r="2410" spans="1:4">
      <c r="A2410">
        <v>0</v>
      </c>
      <c r="B2410">
        <v>616564527</v>
      </c>
      <c r="C2410">
        <v>0</v>
      </c>
      <c r="D2410">
        <v>74</v>
      </c>
    </row>
    <row r="2411" spans="1:4">
      <c r="A2411">
        <v>0</v>
      </c>
      <c r="B2411">
        <v>616566327</v>
      </c>
      <c r="C2411">
        <v>0</v>
      </c>
      <c r="D2411">
        <v>79</v>
      </c>
    </row>
    <row r="2412" spans="1:4">
      <c r="A2412">
        <v>0</v>
      </c>
      <c r="B2412">
        <v>616567827</v>
      </c>
      <c r="C2412">
        <v>0</v>
      </c>
      <c r="D2412">
        <v>82</v>
      </c>
    </row>
    <row r="2413" spans="1:4">
      <c r="A2413">
        <v>0</v>
      </c>
      <c r="B2413">
        <v>616569627</v>
      </c>
      <c r="C2413">
        <v>0</v>
      </c>
      <c r="D2413">
        <v>85</v>
      </c>
    </row>
    <row r="2414" spans="1:4">
      <c r="A2414">
        <v>0</v>
      </c>
      <c r="B2414">
        <v>616571127</v>
      </c>
      <c r="C2414">
        <v>0</v>
      </c>
      <c r="D2414">
        <v>66</v>
      </c>
    </row>
    <row r="2415" spans="1:4">
      <c r="A2415">
        <v>0</v>
      </c>
      <c r="B2415">
        <v>616572927</v>
      </c>
      <c r="C2415">
        <v>0</v>
      </c>
      <c r="D2415">
        <v>76</v>
      </c>
    </row>
    <row r="2416" spans="1:4">
      <c r="A2416">
        <v>0</v>
      </c>
      <c r="B2416">
        <v>616574427</v>
      </c>
      <c r="C2416">
        <v>0</v>
      </c>
      <c r="D2416">
        <v>71</v>
      </c>
    </row>
    <row r="2417" spans="1:4">
      <c r="A2417">
        <v>0</v>
      </c>
      <c r="B2417">
        <v>616576227</v>
      </c>
      <c r="C2417">
        <v>0</v>
      </c>
      <c r="D2417">
        <v>69</v>
      </c>
    </row>
    <row r="2418" spans="1:4">
      <c r="A2418">
        <v>0</v>
      </c>
      <c r="B2418">
        <v>616577727</v>
      </c>
      <c r="C2418">
        <v>0</v>
      </c>
      <c r="D2418">
        <v>60</v>
      </c>
    </row>
    <row r="2419" spans="1:4">
      <c r="A2419">
        <v>0</v>
      </c>
      <c r="B2419">
        <v>616579527</v>
      </c>
      <c r="C2419">
        <v>0</v>
      </c>
      <c r="D2419">
        <v>68</v>
      </c>
    </row>
    <row r="2420" spans="1:4">
      <c r="A2420">
        <v>0</v>
      </c>
      <c r="B2420">
        <v>616581027</v>
      </c>
      <c r="C2420">
        <v>0</v>
      </c>
      <c r="D2420">
        <v>74</v>
      </c>
    </row>
    <row r="2421" spans="1:4">
      <c r="A2421">
        <v>0</v>
      </c>
      <c r="B2421">
        <v>616582827</v>
      </c>
      <c r="C2421">
        <v>0</v>
      </c>
      <c r="D2421">
        <v>78</v>
      </c>
    </row>
    <row r="2422" spans="1:4">
      <c r="A2422">
        <v>0</v>
      </c>
      <c r="B2422">
        <v>616584327</v>
      </c>
      <c r="C2422">
        <v>0</v>
      </c>
      <c r="D2422">
        <v>78</v>
      </c>
    </row>
    <row r="2423" spans="1:4">
      <c r="A2423">
        <v>0</v>
      </c>
      <c r="B2423">
        <v>616586127</v>
      </c>
      <c r="C2423">
        <v>0</v>
      </c>
      <c r="D2423">
        <v>87</v>
      </c>
    </row>
    <row r="2424" spans="1:4">
      <c r="A2424">
        <v>0</v>
      </c>
      <c r="B2424">
        <v>616587627</v>
      </c>
      <c r="C2424">
        <v>0</v>
      </c>
      <c r="D2424">
        <v>73</v>
      </c>
    </row>
    <row r="2425" spans="1:4">
      <c r="A2425">
        <v>0</v>
      </c>
      <c r="B2425">
        <v>616589427</v>
      </c>
      <c r="C2425">
        <v>0</v>
      </c>
      <c r="D2425">
        <v>75</v>
      </c>
    </row>
    <row r="2426" spans="1:4">
      <c r="A2426">
        <v>0</v>
      </c>
      <c r="B2426">
        <v>616590927</v>
      </c>
      <c r="C2426">
        <v>0</v>
      </c>
      <c r="D2426">
        <v>70</v>
      </c>
    </row>
    <row r="2427" spans="1:4">
      <c r="A2427">
        <v>0</v>
      </c>
      <c r="B2427">
        <v>616592727</v>
      </c>
      <c r="C2427">
        <v>0</v>
      </c>
      <c r="D2427">
        <v>71</v>
      </c>
    </row>
    <row r="2428" spans="1:4">
      <c r="A2428">
        <v>0</v>
      </c>
      <c r="B2428">
        <v>616594227</v>
      </c>
      <c r="C2428">
        <v>0</v>
      </c>
      <c r="D2428">
        <v>57</v>
      </c>
    </row>
    <row r="2429" spans="1:4">
      <c r="A2429">
        <v>0</v>
      </c>
      <c r="B2429">
        <v>616596027</v>
      </c>
      <c r="C2429">
        <v>0</v>
      </c>
      <c r="D2429">
        <v>62</v>
      </c>
    </row>
    <row r="2430" spans="1:4">
      <c r="A2430">
        <v>0</v>
      </c>
      <c r="B2430">
        <v>616597527</v>
      </c>
      <c r="C2430">
        <v>0</v>
      </c>
      <c r="D2430">
        <v>70</v>
      </c>
    </row>
    <row r="2431" spans="1:4">
      <c r="A2431">
        <v>0</v>
      </c>
      <c r="B2431">
        <v>616599327</v>
      </c>
      <c r="C2431">
        <v>0</v>
      </c>
      <c r="D2431">
        <v>80</v>
      </c>
    </row>
    <row r="2432" spans="1:4">
      <c r="A2432">
        <v>0</v>
      </c>
      <c r="B2432">
        <v>616600827</v>
      </c>
      <c r="C2432">
        <v>0</v>
      </c>
      <c r="D2432">
        <v>79</v>
      </c>
    </row>
    <row r="2433" spans="1:4">
      <c r="A2433">
        <v>0</v>
      </c>
      <c r="B2433">
        <v>616602627</v>
      </c>
      <c r="C2433">
        <v>0</v>
      </c>
      <c r="D2433">
        <v>85</v>
      </c>
    </row>
    <row r="2434" spans="1:4">
      <c r="A2434">
        <v>0</v>
      </c>
      <c r="B2434">
        <v>616604427</v>
      </c>
      <c r="C2434">
        <v>0</v>
      </c>
      <c r="D2434">
        <v>86</v>
      </c>
    </row>
    <row r="2435" spans="1:4">
      <c r="A2435">
        <v>0</v>
      </c>
      <c r="B2435">
        <v>616605927</v>
      </c>
      <c r="C2435">
        <v>0</v>
      </c>
      <c r="D2435">
        <v>77</v>
      </c>
    </row>
    <row r="2436" spans="1:4">
      <c r="A2436">
        <v>0</v>
      </c>
      <c r="B2436">
        <v>616607727</v>
      </c>
      <c r="C2436">
        <v>0</v>
      </c>
      <c r="D2436">
        <v>74</v>
      </c>
    </row>
    <row r="2437" spans="1:4">
      <c r="A2437">
        <v>0</v>
      </c>
      <c r="B2437">
        <v>616609227</v>
      </c>
      <c r="C2437">
        <v>0</v>
      </c>
      <c r="D2437">
        <v>69</v>
      </c>
    </row>
    <row r="2438" spans="1:4">
      <c r="A2438">
        <v>0</v>
      </c>
      <c r="B2438">
        <v>616611027</v>
      </c>
      <c r="C2438">
        <v>0</v>
      </c>
      <c r="D2438">
        <v>55</v>
      </c>
    </row>
    <row r="2439" spans="1:4">
      <c r="A2439">
        <v>0</v>
      </c>
      <c r="B2439">
        <v>616612527</v>
      </c>
      <c r="C2439">
        <v>0</v>
      </c>
      <c r="D2439">
        <v>66</v>
      </c>
    </row>
    <row r="2440" spans="1:4">
      <c r="A2440">
        <v>0</v>
      </c>
      <c r="B2440">
        <v>616614327</v>
      </c>
      <c r="C2440">
        <v>0</v>
      </c>
      <c r="D2440">
        <v>72</v>
      </c>
    </row>
    <row r="2441" spans="1:4">
      <c r="A2441">
        <v>0</v>
      </c>
      <c r="B2441">
        <v>616615827</v>
      </c>
      <c r="C2441">
        <v>0</v>
      </c>
      <c r="D2441">
        <v>78</v>
      </c>
    </row>
    <row r="2442" spans="1:4">
      <c r="A2442">
        <v>0</v>
      </c>
      <c r="B2442">
        <v>616617627</v>
      </c>
      <c r="C2442">
        <v>0</v>
      </c>
      <c r="D2442">
        <v>80</v>
      </c>
    </row>
    <row r="2443" spans="1:4">
      <c r="A2443">
        <v>0</v>
      </c>
      <c r="B2443">
        <v>616619127</v>
      </c>
      <c r="C2443">
        <v>0</v>
      </c>
      <c r="D2443">
        <v>83</v>
      </c>
    </row>
    <row r="2444" spans="1:4">
      <c r="A2444">
        <v>0</v>
      </c>
      <c r="B2444">
        <v>616620927</v>
      </c>
      <c r="C2444">
        <v>0</v>
      </c>
      <c r="D2444">
        <v>90</v>
      </c>
    </row>
    <row r="2445" spans="1:4">
      <c r="A2445">
        <v>0</v>
      </c>
      <c r="B2445">
        <v>616622427</v>
      </c>
      <c r="C2445">
        <v>0</v>
      </c>
      <c r="D2445">
        <v>77</v>
      </c>
    </row>
    <row r="2446" spans="1:4">
      <c r="A2446">
        <v>0</v>
      </c>
      <c r="B2446">
        <v>616624227</v>
      </c>
      <c r="C2446">
        <v>0</v>
      </c>
      <c r="D2446">
        <v>73</v>
      </c>
    </row>
    <row r="2447" spans="1:4">
      <c r="A2447">
        <v>0</v>
      </c>
      <c r="B2447">
        <v>616625727</v>
      </c>
      <c r="C2447">
        <v>0</v>
      </c>
      <c r="D2447">
        <v>71</v>
      </c>
    </row>
    <row r="2448" spans="1:4">
      <c r="A2448">
        <v>0</v>
      </c>
      <c r="B2448">
        <v>616627527</v>
      </c>
      <c r="C2448">
        <v>0</v>
      </c>
      <c r="D2448">
        <v>65</v>
      </c>
    </row>
    <row r="2449" spans="1:4">
      <c r="A2449">
        <v>0</v>
      </c>
      <c r="B2449">
        <v>616629027</v>
      </c>
      <c r="C2449">
        <v>0</v>
      </c>
      <c r="D2449">
        <v>69</v>
      </c>
    </row>
    <row r="2450" spans="1:4">
      <c r="A2450">
        <v>0</v>
      </c>
      <c r="B2450">
        <v>616630827</v>
      </c>
      <c r="C2450">
        <v>0</v>
      </c>
      <c r="D2450">
        <v>73</v>
      </c>
    </row>
    <row r="2451" spans="1:4">
      <c r="A2451">
        <v>0</v>
      </c>
      <c r="B2451">
        <v>616632327</v>
      </c>
      <c r="C2451">
        <v>0</v>
      </c>
      <c r="D2451">
        <v>79</v>
      </c>
    </row>
    <row r="2452" spans="1:4">
      <c r="A2452">
        <v>0</v>
      </c>
      <c r="B2452">
        <v>616634127</v>
      </c>
      <c r="C2452">
        <v>0</v>
      </c>
      <c r="D2452">
        <v>82</v>
      </c>
    </row>
    <row r="2453" spans="1:4">
      <c r="A2453">
        <v>0</v>
      </c>
      <c r="B2453">
        <v>616635627</v>
      </c>
      <c r="C2453">
        <v>0</v>
      </c>
      <c r="D2453">
        <v>85</v>
      </c>
    </row>
    <row r="2454" spans="1:4">
      <c r="A2454">
        <v>0</v>
      </c>
      <c r="B2454">
        <v>616637427</v>
      </c>
      <c r="C2454">
        <v>0</v>
      </c>
      <c r="D2454">
        <v>79</v>
      </c>
    </row>
    <row r="2455" spans="1:4">
      <c r="A2455">
        <v>0</v>
      </c>
      <c r="B2455">
        <v>616638927</v>
      </c>
      <c r="C2455">
        <v>0</v>
      </c>
      <c r="D2455">
        <v>75</v>
      </c>
    </row>
    <row r="2456" spans="1:4">
      <c r="A2456">
        <v>0</v>
      </c>
      <c r="B2456">
        <v>616640727</v>
      </c>
      <c r="C2456">
        <v>0</v>
      </c>
      <c r="D2456">
        <v>72</v>
      </c>
    </row>
    <row r="2457" spans="1:4">
      <c r="A2457">
        <v>0</v>
      </c>
      <c r="B2457">
        <v>616642227</v>
      </c>
      <c r="C2457">
        <v>0</v>
      </c>
      <c r="D2457">
        <v>70</v>
      </c>
    </row>
    <row r="2458" spans="1:4">
      <c r="A2458">
        <v>0</v>
      </c>
      <c r="B2458">
        <v>616644027</v>
      </c>
      <c r="C2458">
        <v>0</v>
      </c>
      <c r="D2458">
        <v>70</v>
      </c>
    </row>
    <row r="2459" spans="1:4">
      <c r="A2459">
        <v>0</v>
      </c>
      <c r="B2459">
        <v>616645527</v>
      </c>
      <c r="C2459">
        <v>0</v>
      </c>
      <c r="D2459">
        <v>55</v>
      </c>
    </row>
    <row r="2460" spans="1:4">
      <c r="A2460">
        <v>0</v>
      </c>
      <c r="B2460">
        <v>616647327</v>
      </c>
      <c r="C2460">
        <v>0</v>
      </c>
      <c r="D2460">
        <v>73</v>
      </c>
    </row>
    <row r="2461" spans="1:4">
      <c r="A2461">
        <v>0</v>
      </c>
      <c r="B2461">
        <v>616648827</v>
      </c>
      <c r="C2461">
        <v>0</v>
      </c>
      <c r="D2461">
        <v>80</v>
      </c>
    </row>
    <row r="2462" spans="1:4">
      <c r="A2462">
        <v>0</v>
      </c>
      <c r="B2462">
        <v>616650627</v>
      </c>
      <c r="C2462">
        <v>0</v>
      </c>
      <c r="D2462">
        <v>80</v>
      </c>
    </row>
    <row r="2463" spans="1:4">
      <c r="A2463">
        <v>0</v>
      </c>
      <c r="B2463">
        <v>616652127</v>
      </c>
      <c r="C2463">
        <v>0</v>
      </c>
      <c r="D2463">
        <v>83</v>
      </c>
    </row>
    <row r="2464" spans="1:4">
      <c r="A2464">
        <v>0</v>
      </c>
      <c r="B2464">
        <v>616653927</v>
      </c>
      <c r="C2464">
        <v>0</v>
      </c>
      <c r="D2464">
        <v>85</v>
      </c>
    </row>
    <row r="2465" spans="1:4">
      <c r="A2465">
        <v>0</v>
      </c>
      <c r="B2465">
        <v>616655427</v>
      </c>
      <c r="C2465">
        <v>0</v>
      </c>
      <c r="D2465">
        <v>74</v>
      </c>
    </row>
    <row r="2466" spans="1:4">
      <c r="A2466">
        <v>0</v>
      </c>
      <c r="B2466">
        <v>616657227</v>
      </c>
      <c r="C2466">
        <v>0</v>
      </c>
      <c r="D2466">
        <v>75</v>
      </c>
    </row>
    <row r="2467" spans="1:4">
      <c r="A2467">
        <v>0</v>
      </c>
      <c r="B2467">
        <v>616658727</v>
      </c>
      <c r="C2467">
        <v>0</v>
      </c>
      <c r="D2467">
        <v>72</v>
      </c>
    </row>
    <row r="2468" spans="1:4">
      <c r="A2468">
        <v>0</v>
      </c>
      <c r="B2468">
        <v>616660527</v>
      </c>
      <c r="C2468">
        <v>0</v>
      </c>
      <c r="D2468">
        <v>70</v>
      </c>
    </row>
    <row r="2469" spans="1:4">
      <c r="A2469">
        <v>0</v>
      </c>
      <c r="B2469">
        <v>616662027</v>
      </c>
      <c r="C2469">
        <v>0</v>
      </c>
      <c r="D2469">
        <v>55</v>
      </c>
    </row>
    <row r="2470" spans="1:4">
      <c r="A2470">
        <v>0</v>
      </c>
      <c r="B2470">
        <v>616663827</v>
      </c>
      <c r="C2470">
        <v>0</v>
      </c>
      <c r="D2470">
        <v>71</v>
      </c>
    </row>
    <row r="2471" spans="1:4">
      <c r="A2471">
        <v>0</v>
      </c>
      <c r="B2471">
        <v>616665327</v>
      </c>
      <c r="C2471">
        <v>0</v>
      </c>
      <c r="D2471">
        <v>81</v>
      </c>
    </row>
    <row r="2472" spans="1:4">
      <c r="A2472">
        <v>0</v>
      </c>
      <c r="B2472">
        <v>616667127</v>
      </c>
      <c r="C2472">
        <v>0</v>
      </c>
      <c r="D2472">
        <v>79</v>
      </c>
    </row>
    <row r="2473" spans="1:4">
      <c r="A2473">
        <v>0</v>
      </c>
      <c r="B2473">
        <v>616668627</v>
      </c>
      <c r="C2473">
        <v>0</v>
      </c>
      <c r="D2473">
        <v>82</v>
      </c>
    </row>
    <row r="2474" spans="1:4">
      <c r="A2474">
        <v>0</v>
      </c>
      <c r="B2474">
        <v>616670427</v>
      </c>
      <c r="C2474">
        <v>0</v>
      </c>
      <c r="D2474">
        <v>102</v>
      </c>
    </row>
    <row r="2475" spans="1:4">
      <c r="A2475">
        <v>0</v>
      </c>
      <c r="B2475">
        <v>616671927</v>
      </c>
      <c r="C2475">
        <v>0</v>
      </c>
      <c r="D2475">
        <v>72</v>
      </c>
    </row>
    <row r="2476" spans="1:4">
      <c r="A2476">
        <v>0</v>
      </c>
      <c r="B2476">
        <v>616673727</v>
      </c>
      <c r="C2476">
        <v>0</v>
      </c>
      <c r="D2476">
        <v>73</v>
      </c>
    </row>
    <row r="2477" spans="1:4">
      <c r="A2477">
        <v>0</v>
      </c>
      <c r="B2477">
        <v>616675227</v>
      </c>
      <c r="C2477">
        <v>0</v>
      </c>
      <c r="D2477">
        <v>73</v>
      </c>
    </row>
    <row r="2478" spans="1:4">
      <c r="A2478">
        <v>0</v>
      </c>
      <c r="B2478">
        <v>616677027</v>
      </c>
      <c r="C2478">
        <v>0</v>
      </c>
      <c r="D2478">
        <v>70</v>
      </c>
    </row>
    <row r="2479" spans="1:4">
      <c r="A2479">
        <v>0</v>
      </c>
      <c r="B2479">
        <v>616678527</v>
      </c>
      <c r="C2479">
        <v>0</v>
      </c>
      <c r="D2479">
        <v>50</v>
      </c>
    </row>
    <row r="2480" spans="1:4">
      <c r="A2480">
        <v>0</v>
      </c>
      <c r="B2480">
        <v>616680327</v>
      </c>
      <c r="C2480">
        <v>0</v>
      </c>
      <c r="D2480">
        <v>69</v>
      </c>
    </row>
    <row r="2481" spans="1:4">
      <c r="A2481">
        <v>0</v>
      </c>
      <c r="B2481">
        <v>616681827</v>
      </c>
      <c r="C2481">
        <v>0</v>
      </c>
      <c r="D2481">
        <v>80</v>
      </c>
    </row>
    <row r="2482" spans="1:4">
      <c r="A2482">
        <v>0</v>
      </c>
      <c r="B2482">
        <v>616683627</v>
      </c>
      <c r="C2482">
        <v>0</v>
      </c>
      <c r="D2482">
        <v>80</v>
      </c>
    </row>
    <row r="2483" spans="1:4">
      <c r="A2483">
        <v>0</v>
      </c>
      <c r="B2483">
        <v>616685127</v>
      </c>
      <c r="C2483">
        <v>0</v>
      </c>
      <c r="D2483">
        <v>81</v>
      </c>
    </row>
    <row r="2484" spans="1:4">
      <c r="A2484">
        <v>0</v>
      </c>
      <c r="B2484">
        <v>616686927</v>
      </c>
      <c r="C2484">
        <v>0</v>
      </c>
      <c r="D2484">
        <v>88</v>
      </c>
    </row>
    <row r="2485" spans="1:4">
      <c r="A2485">
        <v>0</v>
      </c>
      <c r="B2485">
        <v>616688427</v>
      </c>
      <c r="C2485">
        <v>0</v>
      </c>
      <c r="D2485">
        <v>75</v>
      </c>
    </row>
    <row r="2486" spans="1:4">
      <c r="A2486">
        <v>0</v>
      </c>
      <c r="B2486">
        <v>616690227</v>
      </c>
      <c r="C2486">
        <v>0</v>
      </c>
      <c r="D2486">
        <v>75</v>
      </c>
    </row>
    <row r="2487" spans="1:4">
      <c r="A2487">
        <v>0</v>
      </c>
      <c r="B2487">
        <v>616691727</v>
      </c>
      <c r="C2487">
        <v>0</v>
      </c>
      <c r="D2487">
        <v>71</v>
      </c>
    </row>
    <row r="2488" spans="1:4">
      <c r="A2488">
        <v>0</v>
      </c>
      <c r="B2488">
        <v>616693527</v>
      </c>
      <c r="C2488">
        <v>0</v>
      </c>
      <c r="D2488">
        <v>70</v>
      </c>
    </row>
    <row r="2489" spans="1:4">
      <c r="A2489">
        <v>0</v>
      </c>
      <c r="B2489">
        <v>616695027</v>
      </c>
      <c r="C2489">
        <v>0</v>
      </c>
      <c r="D2489">
        <v>60</v>
      </c>
    </row>
    <row r="2490" spans="1:4">
      <c r="A2490">
        <v>0</v>
      </c>
      <c r="B2490">
        <v>616696827</v>
      </c>
      <c r="C2490">
        <v>0</v>
      </c>
      <c r="D2490">
        <v>67</v>
      </c>
    </row>
    <row r="2491" spans="1:4">
      <c r="A2491">
        <v>0</v>
      </c>
      <c r="B2491">
        <v>616698327</v>
      </c>
      <c r="C2491">
        <v>0</v>
      </c>
      <c r="D2491">
        <v>80</v>
      </c>
    </row>
    <row r="2492" spans="1:4">
      <c r="A2492">
        <v>0</v>
      </c>
      <c r="B2492">
        <v>616700127</v>
      </c>
      <c r="C2492">
        <v>0</v>
      </c>
      <c r="D2492">
        <v>80</v>
      </c>
    </row>
    <row r="2493" spans="1:4">
      <c r="A2493">
        <v>0</v>
      </c>
      <c r="B2493">
        <v>616701627</v>
      </c>
      <c r="C2493">
        <v>0</v>
      </c>
      <c r="D2493">
        <v>81</v>
      </c>
    </row>
    <row r="2494" spans="1:4">
      <c r="A2494">
        <v>0</v>
      </c>
      <c r="B2494">
        <v>616703427</v>
      </c>
      <c r="C2494">
        <v>0</v>
      </c>
      <c r="D2494">
        <v>90</v>
      </c>
    </row>
    <row r="2495" spans="1:4">
      <c r="A2495">
        <v>0</v>
      </c>
      <c r="B2495">
        <v>616704927</v>
      </c>
      <c r="C2495">
        <v>0</v>
      </c>
      <c r="D2495">
        <v>76</v>
      </c>
    </row>
    <row r="2496" spans="1:4">
      <c r="A2496">
        <v>0</v>
      </c>
      <c r="B2496">
        <v>616706727</v>
      </c>
      <c r="C2496">
        <v>0</v>
      </c>
      <c r="D2496">
        <v>76</v>
      </c>
    </row>
    <row r="2497" spans="1:4">
      <c r="A2497">
        <v>0</v>
      </c>
      <c r="B2497">
        <v>616708227</v>
      </c>
      <c r="C2497">
        <v>0</v>
      </c>
      <c r="D2497">
        <v>72</v>
      </c>
    </row>
    <row r="2498" spans="1:4">
      <c r="A2498">
        <v>0</v>
      </c>
      <c r="B2498">
        <v>616710027</v>
      </c>
      <c r="C2498">
        <v>0</v>
      </c>
      <c r="D2498">
        <v>69</v>
      </c>
    </row>
    <row r="2499" spans="1:4">
      <c r="A2499">
        <v>0</v>
      </c>
      <c r="B2499">
        <v>616711527</v>
      </c>
      <c r="C2499">
        <v>0</v>
      </c>
      <c r="D2499">
        <v>70</v>
      </c>
    </row>
    <row r="2500" spans="1:4">
      <c r="A2500">
        <v>0</v>
      </c>
      <c r="B2500">
        <v>616713327</v>
      </c>
      <c r="C2500">
        <v>0</v>
      </c>
      <c r="D2500">
        <v>69</v>
      </c>
    </row>
    <row r="2501" spans="1:4">
      <c r="A2501">
        <v>0</v>
      </c>
      <c r="B2501">
        <v>616714827</v>
      </c>
      <c r="C2501">
        <v>0</v>
      </c>
      <c r="D2501">
        <v>78</v>
      </c>
    </row>
    <row r="2502" spans="1:4">
      <c r="A2502">
        <v>0</v>
      </c>
      <c r="B2502">
        <v>616716627</v>
      </c>
      <c r="C2502">
        <v>0</v>
      </c>
      <c r="D2502">
        <v>81</v>
      </c>
    </row>
    <row r="2503" spans="1:4">
      <c r="A2503">
        <v>0</v>
      </c>
      <c r="B2503">
        <v>616718127</v>
      </c>
      <c r="C2503">
        <v>0</v>
      </c>
      <c r="D2503">
        <v>80</v>
      </c>
    </row>
    <row r="2504" spans="1:4">
      <c r="A2504">
        <v>0</v>
      </c>
      <c r="B2504">
        <v>616719927</v>
      </c>
      <c r="C2504">
        <v>0</v>
      </c>
      <c r="D2504">
        <v>91</v>
      </c>
    </row>
    <row r="2505" spans="1:4">
      <c r="A2505">
        <v>0</v>
      </c>
      <c r="B2505">
        <v>616721427</v>
      </c>
      <c r="C2505">
        <v>0</v>
      </c>
      <c r="D2505">
        <v>75</v>
      </c>
    </row>
    <row r="2506" spans="1:4">
      <c r="A2506">
        <v>0</v>
      </c>
      <c r="B2506">
        <v>616723227</v>
      </c>
      <c r="C2506">
        <v>0</v>
      </c>
      <c r="D2506">
        <v>75</v>
      </c>
    </row>
    <row r="2507" spans="1:4">
      <c r="A2507">
        <v>0</v>
      </c>
      <c r="B2507">
        <v>616724727</v>
      </c>
      <c r="C2507">
        <v>0</v>
      </c>
      <c r="D2507">
        <v>71</v>
      </c>
    </row>
    <row r="2508" spans="1:4">
      <c r="A2508">
        <v>0</v>
      </c>
      <c r="B2508">
        <v>616726527</v>
      </c>
      <c r="C2508">
        <v>0</v>
      </c>
      <c r="D2508">
        <v>69</v>
      </c>
    </row>
    <row r="2509" spans="1:4">
      <c r="A2509">
        <v>0</v>
      </c>
      <c r="B2509">
        <v>616728027</v>
      </c>
      <c r="C2509">
        <v>0</v>
      </c>
      <c r="D2509">
        <v>59</v>
      </c>
    </row>
    <row r="2510" spans="1:4">
      <c r="A2510">
        <v>0</v>
      </c>
      <c r="B2510">
        <v>616729827</v>
      </c>
      <c r="C2510">
        <v>0</v>
      </c>
      <c r="D2510">
        <v>67</v>
      </c>
    </row>
    <row r="2511" spans="1:4">
      <c r="A2511">
        <v>0</v>
      </c>
      <c r="B2511">
        <v>616731327</v>
      </c>
      <c r="C2511">
        <v>0</v>
      </c>
      <c r="D2511">
        <v>76</v>
      </c>
    </row>
    <row r="2512" spans="1:4">
      <c r="A2512">
        <v>0</v>
      </c>
      <c r="B2512">
        <v>616733127</v>
      </c>
      <c r="C2512">
        <v>0</v>
      </c>
      <c r="D2512">
        <v>79</v>
      </c>
    </row>
    <row r="2513" spans="1:4">
      <c r="A2513">
        <v>0</v>
      </c>
      <c r="B2513">
        <v>616734627</v>
      </c>
      <c r="C2513">
        <v>0</v>
      </c>
      <c r="D2513">
        <v>84</v>
      </c>
    </row>
    <row r="2514" spans="1:4">
      <c r="A2514">
        <v>0</v>
      </c>
      <c r="B2514">
        <v>616736427</v>
      </c>
      <c r="C2514">
        <v>0</v>
      </c>
      <c r="D2514">
        <v>86</v>
      </c>
    </row>
    <row r="2515" spans="1:4">
      <c r="A2515">
        <v>0</v>
      </c>
      <c r="B2515">
        <v>616737927</v>
      </c>
      <c r="C2515">
        <v>0</v>
      </c>
      <c r="D2515">
        <v>71</v>
      </c>
    </row>
    <row r="2516" spans="1:4">
      <c r="A2516">
        <v>0</v>
      </c>
      <c r="B2516">
        <v>616739727</v>
      </c>
      <c r="C2516">
        <v>0</v>
      </c>
      <c r="D2516">
        <v>73</v>
      </c>
    </row>
    <row r="2517" spans="1:4">
      <c r="A2517">
        <v>0</v>
      </c>
      <c r="B2517">
        <v>616741227</v>
      </c>
      <c r="C2517">
        <v>0</v>
      </c>
      <c r="D2517">
        <v>72</v>
      </c>
    </row>
    <row r="2518" spans="1:4">
      <c r="A2518">
        <v>0</v>
      </c>
      <c r="B2518">
        <v>616743027</v>
      </c>
      <c r="C2518">
        <v>0</v>
      </c>
      <c r="D2518">
        <v>70</v>
      </c>
    </row>
    <row r="2519" spans="1:4">
      <c r="A2519">
        <v>0</v>
      </c>
      <c r="B2519">
        <v>616744527</v>
      </c>
      <c r="C2519">
        <v>0</v>
      </c>
      <c r="D2519">
        <v>59</v>
      </c>
    </row>
    <row r="2520" spans="1:4">
      <c r="A2520">
        <v>0</v>
      </c>
      <c r="B2520">
        <v>616746327</v>
      </c>
      <c r="C2520">
        <v>0</v>
      </c>
      <c r="D2520">
        <v>67</v>
      </c>
    </row>
    <row r="2521" spans="1:4">
      <c r="A2521">
        <v>0</v>
      </c>
      <c r="B2521">
        <v>616747827</v>
      </c>
      <c r="C2521">
        <v>0</v>
      </c>
      <c r="D2521">
        <v>77</v>
      </c>
    </row>
    <row r="2522" spans="1:4">
      <c r="A2522">
        <v>0</v>
      </c>
      <c r="B2522">
        <v>616749627</v>
      </c>
      <c r="C2522">
        <v>0</v>
      </c>
      <c r="D2522">
        <v>80</v>
      </c>
    </row>
    <row r="2523" spans="1:4">
      <c r="A2523">
        <v>0</v>
      </c>
      <c r="B2523">
        <v>616751127</v>
      </c>
      <c r="C2523">
        <v>0</v>
      </c>
      <c r="D2523">
        <v>81</v>
      </c>
    </row>
    <row r="2524" spans="1:4">
      <c r="A2524">
        <v>0</v>
      </c>
      <c r="B2524">
        <v>616752927</v>
      </c>
      <c r="C2524">
        <v>0</v>
      </c>
      <c r="D2524">
        <v>86</v>
      </c>
    </row>
    <row r="2525" spans="1:4">
      <c r="A2525">
        <v>0</v>
      </c>
      <c r="B2525">
        <v>616754427</v>
      </c>
      <c r="C2525">
        <v>0</v>
      </c>
      <c r="D2525">
        <v>74</v>
      </c>
    </row>
    <row r="2526" spans="1:4">
      <c r="A2526">
        <v>0</v>
      </c>
      <c r="B2526">
        <v>616756227</v>
      </c>
      <c r="C2526">
        <v>0</v>
      </c>
      <c r="D2526">
        <v>77</v>
      </c>
    </row>
    <row r="2527" spans="1:4">
      <c r="A2527">
        <v>0</v>
      </c>
      <c r="B2527">
        <v>616757727</v>
      </c>
      <c r="C2527">
        <v>0</v>
      </c>
      <c r="D2527">
        <v>70</v>
      </c>
    </row>
    <row r="2528" spans="1:4">
      <c r="A2528">
        <v>0</v>
      </c>
      <c r="B2528">
        <v>616759527</v>
      </c>
      <c r="C2528">
        <v>0</v>
      </c>
      <c r="D2528">
        <v>72</v>
      </c>
    </row>
    <row r="2529" spans="1:4">
      <c r="A2529">
        <v>0</v>
      </c>
      <c r="B2529">
        <v>616761027</v>
      </c>
      <c r="C2529">
        <v>0</v>
      </c>
      <c r="D2529">
        <v>58</v>
      </c>
    </row>
    <row r="2530" spans="1:4">
      <c r="A2530">
        <v>0</v>
      </c>
      <c r="B2530">
        <v>616762827</v>
      </c>
      <c r="C2530">
        <v>0</v>
      </c>
      <c r="D2530">
        <v>64</v>
      </c>
    </row>
    <row r="2531" spans="1:4">
      <c r="A2531">
        <v>0</v>
      </c>
      <c r="B2531">
        <v>616764327</v>
      </c>
      <c r="C2531">
        <v>0</v>
      </c>
      <c r="D2531">
        <v>72</v>
      </c>
    </row>
    <row r="2532" spans="1:4">
      <c r="A2532">
        <v>0</v>
      </c>
      <c r="B2532">
        <v>616766127</v>
      </c>
      <c r="C2532">
        <v>0</v>
      </c>
      <c r="D2532">
        <v>78</v>
      </c>
    </row>
    <row r="2533" spans="1:4">
      <c r="A2533">
        <v>0</v>
      </c>
      <c r="B2533">
        <v>616767627</v>
      </c>
      <c r="C2533">
        <v>0</v>
      </c>
      <c r="D2533">
        <v>79</v>
      </c>
    </row>
    <row r="2534" spans="1:4">
      <c r="A2534">
        <v>0</v>
      </c>
      <c r="B2534">
        <v>616769427</v>
      </c>
      <c r="C2534">
        <v>0</v>
      </c>
      <c r="D2534">
        <v>85</v>
      </c>
    </row>
    <row r="2535" spans="1:4">
      <c r="A2535">
        <v>0</v>
      </c>
      <c r="B2535">
        <v>616771227</v>
      </c>
      <c r="C2535">
        <v>0</v>
      </c>
      <c r="D2535">
        <v>84</v>
      </c>
    </row>
    <row r="2536" spans="1:4">
      <c r="A2536">
        <v>0</v>
      </c>
      <c r="B2536">
        <v>616772727</v>
      </c>
      <c r="C2536">
        <v>0</v>
      </c>
      <c r="D2536">
        <v>77</v>
      </c>
    </row>
    <row r="2537" spans="1:4">
      <c r="A2537">
        <v>0</v>
      </c>
      <c r="B2537">
        <v>616774527</v>
      </c>
      <c r="C2537">
        <v>0</v>
      </c>
      <c r="D2537">
        <v>75</v>
      </c>
    </row>
    <row r="2538" spans="1:4">
      <c r="A2538">
        <v>0</v>
      </c>
      <c r="B2538">
        <v>616776027</v>
      </c>
      <c r="C2538">
        <v>0</v>
      </c>
      <c r="D2538">
        <v>69</v>
      </c>
    </row>
    <row r="2539" spans="1:4">
      <c r="A2539">
        <v>0</v>
      </c>
      <c r="B2539">
        <v>616777827</v>
      </c>
      <c r="C2539">
        <v>0</v>
      </c>
      <c r="D2539">
        <v>56</v>
      </c>
    </row>
    <row r="2540" spans="1:4">
      <c r="A2540">
        <v>0</v>
      </c>
      <c r="B2540">
        <v>616779327</v>
      </c>
      <c r="C2540">
        <v>0</v>
      </c>
      <c r="D2540">
        <v>68</v>
      </c>
    </row>
    <row r="2541" spans="1:4">
      <c r="A2541">
        <v>0</v>
      </c>
      <c r="B2541">
        <v>616781127</v>
      </c>
      <c r="C2541">
        <v>0</v>
      </c>
      <c r="D2541">
        <v>71</v>
      </c>
    </row>
    <row r="2542" spans="1:4">
      <c r="A2542">
        <v>0</v>
      </c>
      <c r="B2542">
        <v>616782627</v>
      </c>
      <c r="C2542">
        <v>0</v>
      </c>
      <c r="D2542">
        <v>81</v>
      </c>
    </row>
    <row r="2543" spans="1:4">
      <c r="A2543">
        <v>0</v>
      </c>
      <c r="B2543">
        <v>616784427</v>
      </c>
      <c r="C2543">
        <v>0</v>
      </c>
      <c r="D2543">
        <v>80</v>
      </c>
    </row>
    <row r="2544" spans="1:4">
      <c r="A2544">
        <v>0</v>
      </c>
      <c r="B2544">
        <v>616785927</v>
      </c>
      <c r="C2544">
        <v>0</v>
      </c>
      <c r="D2544">
        <v>83</v>
      </c>
    </row>
    <row r="2545" spans="1:4">
      <c r="A2545">
        <v>0</v>
      </c>
      <c r="B2545">
        <v>616787727</v>
      </c>
      <c r="C2545">
        <v>0</v>
      </c>
      <c r="D2545">
        <v>86</v>
      </c>
    </row>
    <row r="2546" spans="1:4">
      <c r="A2546">
        <v>0</v>
      </c>
      <c r="B2546">
        <v>616789227</v>
      </c>
      <c r="C2546">
        <v>0</v>
      </c>
      <c r="D2546">
        <v>75</v>
      </c>
    </row>
    <row r="2547" spans="1:4">
      <c r="A2547">
        <v>0</v>
      </c>
      <c r="B2547">
        <v>616791027</v>
      </c>
      <c r="C2547">
        <v>0</v>
      </c>
      <c r="D2547">
        <v>73</v>
      </c>
    </row>
    <row r="2548" spans="1:4">
      <c r="A2548">
        <v>0</v>
      </c>
      <c r="B2548">
        <v>616792527</v>
      </c>
      <c r="C2548">
        <v>0</v>
      </c>
      <c r="D2548">
        <v>71</v>
      </c>
    </row>
    <row r="2549" spans="1:4">
      <c r="A2549">
        <v>0</v>
      </c>
      <c r="B2549">
        <v>616794327</v>
      </c>
      <c r="C2549">
        <v>0</v>
      </c>
      <c r="D2549">
        <v>62</v>
      </c>
    </row>
    <row r="2550" spans="1:4">
      <c r="A2550">
        <v>0</v>
      </c>
      <c r="B2550">
        <v>616795827</v>
      </c>
      <c r="C2550">
        <v>0</v>
      </c>
      <c r="D2550">
        <v>68</v>
      </c>
    </row>
    <row r="2551" spans="1:4">
      <c r="A2551">
        <v>0</v>
      </c>
      <c r="B2551">
        <v>616797627</v>
      </c>
      <c r="C2551">
        <v>0</v>
      </c>
      <c r="D2551">
        <v>75</v>
      </c>
    </row>
    <row r="2552" spans="1:4">
      <c r="A2552">
        <v>0</v>
      </c>
      <c r="B2552">
        <v>616799127</v>
      </c>
      <c r="C2552">
        <v>0</v>
      </c>
      <c r="D2552">
        <v>76</v>
      </c>
    </row>
    <row r="2553" spans="1:4">
      <c r="A2553">
        <v>0</v>
      </c>
      <c r="B2553">
        <v>616800927</v>
      </c>
      <c r="C2553">
        <v>0</v>
      </c>
      <c r="D2553">
        <v>83</v>
      </c>
    </row>
    <row r="2554" spans="1:4">
      <c r="A2554">
        <v>0</v>
      </c>
      <c r="B2554">
        <v>616802427</v>
      </c>
      <c r="C2554">
        <v>0</v>
      </c>
      <c r="D2554">
        <v>84</v>
      </c>
    </row>
    <row r="2555" spans="1:4">
      <c r="A2555">
        <v>0</v>
      </c>
      <c r="B2555">
        <v>616804227</v>
      </c>
      <c r="C2555">
        <v>0</v>
      </c>
      <c r="D2555">
        <v>79</v>
      </c>
    </row>
    <row r="2556" spans="1:4">
      <c r="A2556">
        <v>0</v>
      </c>
      <c r="B2556">
        <v>616805727</v>
      </c>
      <c r="C2556">
        <v>0</v>
      </c>
      <c r="D2556">
        <v>78</v>
      </c>
    </row>
    <row r="2557" spans="1:4">
      <c r="A2557">
        <v>0</v>
      </c>
      <c r="B2557">
        <v>616807527</v>
      </c>
      <c r="C2557">
        <v>0</v>
      </c>
      <c r="D2557">
        <v>75</v>
      </c>
    </row>
    <row r="2558" spans="1:4">
      <c r="A2558">
        <v>0</v>
      </c>
      <c r="B2558">
        <v>616809027</v>
      </c>
      <c r="C2558">
        <v>0</v>
      </c>
      <c r="D2558">
        <v>71</v>
      </c>
    </row>
    <row r="2559" spans="1:4">
      <c r="A2559">
        <v>0</v>
      </c>
      <c r="B2559">
        <v>616810827</v>
      </c>
      <c r="C2559">
        <v>0</v>
      </c>
      <c r="D2559">
        <v>70</v>
      </c>
    </row>
    <row r="2560" spans="1:4">
      <c r="A2560">
        <v>0</v>
      </c>
      <c r="B2560">
        <v>616812327</v>
      </c>
      <c r="C2560">
        <v>0</v>
      </c>
      <c r="D2560">
        <v>58</v>
      </c>
    </row>
    <row r="2561" spans="1:4">
      <c r="A2561">
        <v>0</v>
      </c>
      <c r="B2561">
        <v>616814127</v>
      </c>
      <c r="C2561">
        <v>0</v>
      </c>
      <c r="D2561">
        <v>72</v>
      </c>
    </row>
    <row r="2562" spans="1:4">
      <c r="A2562">
        <v>0</v>
      </c>
      <c r="B2562">
        <v>616815627</v>
      </c>
      <c r="C2562">
        <v>0</v>
      </c>
      <c r="D2562">
        <v>80</v>
      </c>
    </row>
    <row r="2563" spans="1:4">
      <c r="A2563">
        <v>0</v>
      </c>
      <c r="B2563">
        <v>616817427</v>
      </c>
      <c r="C2563">
        <v>0</v>
      </c>
      <c r="D2563">
        <v>80</v>
      </c>
    </row>
    <row r="2564" spans="1:4">
      <c r="A2564">
        <v>0</v>
      </c>
      <c r="B2564">
        <v>616818927</v>
      </c>
      <c r="C2564">
        <v>0</v>
      </c>
      <c r="D2564">
        <v>82</v>
      </c>
    </row>
    <row r="2565" spans="1:4">
      <c r="A2565">
        <v>0</v>
      </c>
      <c r="B2565">
        <v>616820727</v>
      </c>
      <c r="C2565">
        <v>0</v>
      </c>
      <c r="D2565">
        <v>88</v>
      </c>
    </row>
    <row r="2566" spans="1:4">
      <c r="A2566">
        <v>0</v>
      </c>
      <c r="B2566">
        <v>616822227</v>
      </c>
      <c r="C2566">
        <v>0</v>
      </c>
      <c r="D2566">
        <v>74</v>
      </c>
    </row>
    <row r="2567" spans="1:4">
      <c r="A2567">
        <v>0</v>
      </c>
      <c r="B2567">
        <v>616824027</v>
      </c>
      <c r="C2567">
        <v>0</v>
      </c>
      <c r="D2567">
        <v>74</v>
      </c>
    </row>
    <row r="2568" spans="1:4">
      <c r="A2568">
        <v>0</v>
      </c>
      <c r="B2568">
        <v>616825527</v>
      </c>
      <c r="C2568">
        <v>0</v>
      </c>
      <c r="D2568">
        <v>71</v>
      </c>
    </row>
    <row r="2569" spans="1:4">
      <c r="A2569">
        <v>0</v>
      </c>
      <c r="B2569">
        <v>616827327</v>
      </c>
      <c r="C2569">
        <v>0</v>
      </c>
      <c r="D2569">
        <v>69</v>
      </c>
    </row>
    <row r="2570" spans="1:4">
      <c r="A2570">
        <v>0</v>
      </c>
      <c r="B2570">
        <v>616828827</v>
      </c>
      <c r="C2570">
        <v>0</v>
      </c>
      <c r="D2570">
        <v>53</v>
      </c>
    </row>
    <row r="2571" spans="1:4">
      <c r="A2571">
        <v>0</v>
      </c>
      <c r="B2571">
        <v>616830627</v>
      </c>
      <c r="C2571">
        <v>0</v>
      </c>
      <c r="D2571">
        <v>71</v>
      </c>
    </row>
    <row r="2572" spans="1:4">
      <c r="A2572">
        <v>0</v>
      </c>
      <c r="B2572">
        <v>616832127</v>
      </c>
      <c r="C2572">
        <v>0</v>
      </c>
      <c r="D2572">
        <v>78</v>
      </c>
    </row>
    <row r="2573" spans="1:4">
      <c r="A2573">
        <v>0</v>
      </c>
      <c r="B2573">
        <v>616833927</v>
      </c>
      <c r="C2573">
        <v>0</v>
      </c>
      <c r="D2573">
        <v>81</v>
      </c>
    </row>
    <row r="2574" spans="1:4">
      <c r="A2574">
        <v>0</v>
      </c>
      <c r="B2574">
        <v>616835427</v>
      </c>
      <c r="C2574">
        <v>0</v>
      </c>
      <c r="D2574">
        <v>81</v>
      </c>
    </row>
    <row r="2575" spans="1:4">
      <c r="A2575">
        <v>0</v>
      </c>
      <c r="B2575">
        <v>616837227</v>
      </c>
      <c r="C2575">
        <v>0</v>
      </c>
      <c r="D2575">
        <v>100</v>
      </c>
    </row>
    <row r="2576" spans="1:4">
      <c r="A2576">
        <v>0</v>
      </c>
      <c r="B2576">
        <v>616838727</v>
      </c>
      <c r="C2576">
        <v>0</v>
      </c>
      <c r="D2576">
        <v>77</v>
      </c>
    </row>
    <row r="2577" spans="1:4">
      <c r="A2577">
        <v>0</v>
      </c>
      <c r="B2577">
        <v>616840527</v>
      </c>
      <c r="C2577">
        <v>0</v>
      </c>
      <c r="D2577">
        <v>73</v>
      </c>
    </row>
    <row r="2578" spans="1:4">
      <c r="A2578">
        <v>0</v>
      </c>
      <c r="B2578">
        <v>616842027</v>
      </c>
      <c r="C2578">
        <v>0</v>
      </c>
      <c r="D2578">
        <v>72</v>
      </c>
    </row>
    <row r="2579" spans="1:4">
      <c r="A2579">
        <v>0</v>
      </c>
      <c r="B2579">
        <v>616843827</v>
      </c>
      <c r="C2579">
        <v>0</v>
      </c>
      <c r="D2579">
        <v>71</v>
      </c>
    </row>
    <row r="2580" spans="1:4">
      <c r="A2580">
        <v>0</v>
      </c>
      <c r="B2580">
        <v>616845327</v>
      </c>
      <c r="C2580">
        <v>0</v>
      </c>
      <c r="D2580">
        <v>52</v>
      </c>
    </row>
    <row r="2581" spans="1:4">
      <c r="A2581">
        <v>0</v>
      </c>
      <c r="B2581">
        <v>616847127</v>
      </c>
      <c r="C2581">
        <v>0</v>
      </c>
      <c r="D2581">
        <v>73</v>
      </c>
    </row>
    <row r="2582" spans="1:4">
      <c r="A2582">
        <v>0</v>
      </c>
      <c r="B2582">
        <v>616848627</v>
      </c>
      <c r="C2582">
        <v>0</v>
      </c>
      <c r="D2582">
        <v>80</v>
      </c>
    </row>
    <row r="2583" spans="1:4">
      <c r="A2583">
        <v>0</v>
      </c>
      <c r="B2583">
        <v>616850427</v>
      </c>
      <c r="C2583">
        <v>0</v>
      </c>
      <c r="D2583">
        <v>80</v>
      </c>
    </row>
    <row r="2584" spans="1:4">
      <c r="A2584">
        <v>0</v>
      </c>
      <c r="B2584">
        <v>616851927</v>
      </c>
      <c r="C2584">
        <v>0</v>
      </c>
      <c r="D2584">
        <v>81</v>
      </c>
    </row>
    <row r="2585" spans="1:4">
      <c r="A2585">
        <v>0</v>
      </c>
      <c r="B2585">
        <v>616853727</v>
      </c>
      <c r="C2585">
        <v>0</v>
      </c>
      <c r="D2585">
        <v>89</v>
      </c>
    </row>
    <row r="2586" spans="1:4">
      <c r="A2586">
        <v>0</v>
      </c>
      <c r="B2586">
        <v>616855227</v>
      </c>
      <c r="C2586">
        <v>0</v>
      </c>
      <c r="D2586">
        <v>73</v>
      </c>
    </row>
    <row r="2587" spans="1:4">
      <c r="A2587">
        <v>0</v>
      </c>
      <c r="B2587">
        <v>616857027</v>
      </c>
      <c r="C2587">
        <v>0</v>
      </c>
      <c r="D2587">
        <v>72</v>
      </c>
    </row>
    <row r="2588" spans="1:4">
      <c r="A2588">
        <v>0</v>
      </c>
      <c r="B2588">
        <v>616858527</v>
      </c>
      <c r="C2588">
        <v>0</v>
      </c>
      <c r="D2588">
        <v>71</v>
      </c>
    </row>
    <row r="2589" spans="1:4">
      <c r="A2589">
        <v>0</v>
      </c>
      <c r="B2589">
        <v>616860327</v>
      </c>
      <c r="C2589">
        <v>0</v>
      </c>
      <c r="D2589">
        <v>70</v>
      </c>
    </row>
    <row r="2590" spans="1:4">
      <c r="A2590">
        <v>0</v>
      </c>
      <c r="B2590">
        <v>616861827</v>
      </c>
      <c r="C2590">
        <v>0</v>
      </c>
      <c r="D2590">
        <v>59</v>
      </c>
    </row>
    <row r="2591" spans="1:4">
      <c r="A2591">
        <v>0</v>
      </c>
      <c r="B2591">
        <v>616863627</v>
      </c>
      <c r="C2591">
        <v>0</v>
      </c>
      <c r="D2591">
        <v>69</v>
      </c>
    </row>
    <row r="2592" spans="1:4">
      <c r="A2592">
        <v>0</v>
      </c>
      <c r="B2592">
        <v>616865127</v>
      </c>
      <c r="C2592">
        <v>0</v>
      </c>
      <c r="D2592">
        <v>79</v>
      </c>
    </row>
    <row r="2593" spans="1:4">
      <c r="A2593">
        <v>0</v>
      </c>
      <c r="B2593">
        <v>616866927</v>
      </c>
      <c r="C2593">
        <v>0</v>
      </c>
      <c r="D2593">
        <v>79</v>
      </c>
    </row>
    <row r="2594" spans="1:4">
      <c r="A2594">
        <v>0</v>
      </c>
      <c r="B2594">
        <v>616868427</v>
      </c>
      <c r="C2594">
        <v>0</v>
      </c>
      <c r="D2594">
        <v>82</v>
      </c>
    </row>
    <row r="2595" spans="1:4">
      <c r="A2595">
        <v>0</v>
      </c>
      <c r="B2595">
        <v>616870227</v>
      </c>
      <c r="C2595">
        <v>0</v>
      </c>
      <c r="D2595">
        <v>88</v>
      </c>
    </row>
    <row r="2596" spans="1:4">
      <c r="A2596">
        <v>0</v>
      </c>
      <c r="B2596">
        <v>616871727</v>
      </c>
      <c r="C2596">
        <v>0</v>
      </c>
      <c r="D2596">
        <v>76</v>
      </c>
    </row>
    <row r="2597" spans="1:4">
      <c r="A2597">
        <v>0</v>
      </c>
      <c r="B2597">
        <v>616873527</v>
      </c>
      <c r="C2597">
        <v>0</v>
      </c>
      <c r="D2597">
        <v>73</v>
      </c>
    </row>
    <row r="2598" spans="1:4">
      <c r="A2598">
        <v>0</v>
      </c>
      <c r="B2598">
        <v>616875027</v>
      </c>
      <c r="C2598">
        <v>0</v>
      </c>
      <c r="D2598">
        <v>72</v>
      </c>
    </row>
    <row r="2599" spans="1:4">
      <c r="A2599">
        <v>0</v>
      </c>
      <c r="B2599">
        <v>616876827</v>
      </c>
      <c r="C2599">
        <v>0</v>
      </c>
      <c r="D2599">
        <v>69</v>
      </c>
    </row>
    <row r="2600" spans="1:4">
      <c r="A2600">
        <v>0</v>
      </c>
      <c r="B2600">
        <v>616878327</v>
      </c>
      <c r="C2600">
        <v>0</v>
      </c>
      <c r="D2600">
        <v>69</v>
      </c>
    </row>
    <row r="2601" spans="1:4">
      <c r="A2601">
        <v>0</v>
      </c>
      <c r="B2601">
        <v>616880127</v>
      </c>
      <c r="C2601">
        <v>0</v>
      </c>
      <c r="D2601">
        <v>69</v>
      </c>
    </row>
    <row r="2602" spans="1:4">
      <c r="A2602">
        <v>0</v>
      </c>
      <c r="B2602">
        <v>616881627</v>
      </c>
      <c r="C2602">
        <v>0</v>
      </c>
      <c r="D2602">
        <v>79</v>
      </c>
    </row>
    <row r="2603" spans="1:4">
      <c r="A2603">
        <v>0</v>
      </c>
      <c r="B2603">
        <v>616883427</v>
      </c>
      <c r="C2603">
        <v>0</v>
      </c>
      <c r="D2603">
        <v>81</v>
      </c>
    </row>
    <row r="2604" spans="1:4">
      <c r="A2604">
        <v>0</v>
      </c>
      <c r="B2604">
        <v>616884927</v>
      </c>
      <c r="C2604">
        <v>0</v>
      </c>
      <c r="D2604">
        <v>81</v>
      </c>
    </row>
    <row r="2605" spans="1:4">
      <c r="A2605">
        <v>0</v>
      </c>
      <c r="B2605">
        <v>616886727</v>
      </c>
      <c r="C2605">
        <v>0</v>
      </c>
      <c r="D2605">
        <v>89</v>
      </c>
    </row>
    <row r="2606" spans="1:4">
      <c r="A2606">
        <v>0</v>
      </c>
      <c r="B2606">
        <v>616888227</v>
      </c>
      <c r="C2606">
        <v>0</v>
      </c>
      <c r="D2606">
        <v>79</v>
      </c>
    </row>
    <row r="2607" spans="1:4">
      <c r="A2607">
        <v>0</v>
      </c>
      <c r="B2607">
        <v>616890027</v>
      </c>
      <c r="C2607">
        <v>0</v>
      </c>
      <c r="D2607">
        <v>75</v>
      </c>
    </row>
    <row r="2608" spans="1:4">
      <c r="A2608">
        <v>0</v>
      </c>
      <c r="B2608">
        <v>616891527</v>
      </c>
      <c r="C2608">
        <v>0</v>
      </c>
      <c r="D2608">
        <v>73</v>
      </c>
    </row>
    <row r="2609" spans="1:4">
      <c r="A2609">
        <v>0</v>
      </c>
      <c r="B2609">
        <v>616893327</v>
      </c>
      <c r="C2609">
        <v>0</v>
      </c>
      <c r="D2609">
        <v>69</v>
      </c>
    </row>
    <row r="2610" spans="1:4">
      <c r="A2610">
        <v>0</v>
      </c>
      <c r="B2610">
        <v>616894827</v>
      </c>
      <c r="C2610">
        <v>0</v>
      </c>
      <c r="D2610">
        <v>59</v>
      </c>
    </row>
    <row r="2611" spans="1:4">
      <c r="A2611">
        <v>0</v>
      </c>
      <c r="B2611">
        <v>616896627</v>
      </c>
      <c r="C2611">
        <v>0</v>
      </c>
      <c r="D2611">
        <v>70</v>
      </c>
    </row>
    <row r="2612" spans="1:4">
      <c r="A2612">
        <v>0</v>
      </c>
      <c r="B2612">
        <v>616898127</v>
      </c>
      <c r="C2612">
        <v>0</v>
      </c>
      <c r="D2612">
        <v>75</v>
      </c>
    </row>
    <row r="2613" spans="1:4">
      <c r="A2613">
        <v>0</v>
      </c>
      <c r="B2613">
        <v>616899927</v>
      </c>
      <c r="C2613">
        <v>0</v>
      </c>
      <c r="D2613">
        <v>79</v>
      </c>
    </row>
    <row r="2614" spans="1:4">
      <c r="A2614">
        <v>0</v>
      </c>
      <c r="B2614">
        <v>616901427</v>
      </c>
      <c r="C2614">
        <v>0</v>
      </c>
      <c r="D2614">
        <v>82</v>
      </c>
    </row>
    <row r="2615" spans="1:4">
      <c r="A2615">
        <v>0</v>
      </c>
      <c r="B2615">
        <v>616903227</v>
      </c>
      <c r="C2615">
        <v>0</v>
      </c>
      <c r="D2615">
        <v>87</v>
      </c>
    </row>
    <row r="2616" spans="1:4">
      <c r="A2616">
        <v>0</v>
      </c>
      <c r="B2616">
        <v>616904727</v>
      </c>
      <c r="C2616">
        <v>0</v>
      </c>
      <c r="D2616">
        <v>74</v>
      </c>
    </row>
    <row r="2617" spans="1:4">
      <c r="A2617">
        <v>0</v>
      </c>
      <c r="B2617">
        <v>616906527</v>
      </c>
      <c r="C2617">
        <v>0</v>
      </c>
      <c r="D2617">
        <v>70</v>
      </c>
    </row>
    <row r="2618" spans="1:4">
      <c r="A2618">
        <v>0</v>
      </c>
      <c r="B2618">
        <v>616908027</v>
      </c>
      <c r="C2618">
        <v>0</v>
      </c>
      <c r="D2618">
        <v>71</v>
      </c>
    </row>
    <row r="2619" spans="1:4">
      <c r="A2619">
        <v>0</v>
      </c>
      <c r="B2619">
        <v>616909827</v>
      </c>
      <c r="C2619">
        <v>0</v>
      </c>
      <c r="D2619">
        <v>69</v>
      </c>
    </row>
    <row r="2620" spans="1:4">
      <c r="A2620">
        <v>0</v>
      </c>
      <c r="B2620">
        <v>616911327</v>
      </c>
      <c r="C2620">
        <v>0</v>
      </c>
      <c r="D2620">
        <v>60</v>
      </c>
    </row>
    <row r="2621" spans="1:4">
      <c r="A2621">
        <v>0</v>
      </c>
      <c r="B2621">
        <v>616913127</v>
      </c>
      <c r="C2621">
        <v>0</v>
      </c>
      <c r="D2621">
        <v>71</v>
      </c>
    </row>
    <row r="2622" spans="1:4">
      <c r="A2622">
        <v>0</v>
      </c>
      <c r="B2622">
        <v>616914627</v>
      </c>
      <c r="C2622">
        <v>0</v>
      </c>
      <c r="D2622">
        <v>77</v>
      </c>
    </row>
    <row r="2623" spans="1:4">
      <c r="A2623">
        <v>0</v>
      </c>
      <c r="B2623">
        <v>616916427</v>
      </c>
      <c r="C2623">
        <v>0</v>
      </c>
      <c r="D2623">
        <v>78</v>
      </c>
    </row>
    <row r="2624" spans="1:4">
      <c r="A2624">
        <v>0</v>
      </c>
      <c r="B2624">
        <v>616917927</v>
      </c>
      <c r="C2624">
        <v>0</v>
      </c>
      <c r="D2624">
        <v>80</v>
      </c>
    </row>
    <row r="2625" spans="1:4">
      <c r="A2625">
        <v>0</v>
      </c>
      <c r="B2625">
        <v>616919727</v>
      </c>
      <c r="C2625">
        <v>0</v>
      </c>
      <c r="D2625">
        <v>88</v>
      </c>
    </row>
    <row r="2626" spans="1:4">
      <c r="A2626">
        <v>0</v>
      </c>
      <c r="B2626">
        <v>616921227</v>
      </c>
      <c r="C2626">
        <v>0</v>
      </c>
      <c r="D2626">
        <v>74</v>
      </c>
    </row>
    <row r="2627" spans="1:4">
      <c r="A2627">
        <v>0</v>
      </c>
      <c r="B2627">
        <v>616923027</v>
      </c>
      <c r="C2627">
        <v>0</v>
      </c>
      <c r="D2627">
        <v>76</v>
      </c>
    </row>
    <row r="2628" spans="1:4">
      <c r="A2628">
        <v>0</v>
      </c>
      <c r="B2628">
        <v>616924527</v>
      </c>
      <c r="C2628">
        <v>0</v>
      </c>
      <c r="D2628">
        <v>70</v>
      </c>
    </row>
    <row r="2629" spans="1:4">
      <c r="A2629">
        <v>0</v>
      </c>
      <c r="B2629">
        <v>616926327</v>
      </c>
      <c r="C2629">
        <v>0</v>
      </c>
      <c r="D2629">
        <v>72</v>
      </c>
    </row>
    <row r="2630" spans="1:4">
      <c r="A2630">
        <v>0</v>
      </c>
      <c r="B2630">
        <v>616927827</v>
      </c>
      <c r="C2630">
        <v>0</v>
      </c>
      <c r="D2630">
        <v>55</v>
      </c>
    </row>
    <row r="2631" spans="1:4">
      <c r="A2631">
        <v>0</v>
      </c>
      <c r="B2631">
        <v>616929627</v>
      </c>
      <c r="C2631">
        <v>0</v>
      </c>
      <c r="D2631">
        <v>66</v>
      </c>
    </row>
    <row r="2632" spans="1:4">
      <c r="A2632">
        <v>0</v>
      </c>
      <c r="B2632">
        <v>616931127</v>
      </c>
      <c r="C2632">
        <v>0</v>
      </c>
      <c r="D2632">
        <v>75</v>
      </c>
    </row>
    <row r="2633" spans="1:4">
      <c r="A2633">
        <v>0</v>
      </c>
      <c r="B2633">
        <v>616932927</v>
      </c>
      <c r="C2633">
        <v>0</v>
      </c>
      <c r="D2633">
        <v>75</v>
      </c>
    </row>
    <row r="2634" spans="1:4">
      <c r="A2634">
        <v>0</v>
      </c>
      <c r="B2634">
        <v>616934427</v>
      </c>
      <c r="C2634">
        <v>0</v>
      </c>
      <c r="D2634">
        <v>81</v>
      </c>
    </row>
    <row r="2635" spans="1:4">
      <c r="A2635">
        <v>0</v>
      </c>
      <c r="B2635">
        <v>616936227</v>
      </c>
      <c r="C2635">
        <v>0</v>
      </c>
      <c r="D2635">
        <v>85</v>
      </c>
    </row>
    <row r="2636" spans="1:4">
      <c r="A2636">
        <v>0</v>
      </c>
      <c r="B2636">
        <v>616938027</v>
      </c>
      <c r="C2636">
        <v>0</v>
      </c>
      <c r="D2636">
        <v>83</v>
      </c>
    </row>
    <row r="2637" spans="1:4">
      <c r="A2637">
        <v>0</v>
      </c>
      <c r="B2637">
        <v>616939527</v>
      </c>
      <c r="C2637">
        <v>0</v>
      </c>
      <c r="D2637">
        <v>74</v>
      </c>
    </row>
    <row r="2638" spans="1:4">
      <c r="A2638">
        <v>0</v>
      </c>
      <c r="B2638">
        <v>616941327</v>
      </c>
      <c r="C2638">
        <v>0</v>
      </c>
      <c r="D2638">
        <v>76</v>
      </c>
    </row>
    <row r="2639" spans="1:4">
      <c r="A2639">
        <v>0</v>
      </c>
      <c r="B2639">
        <v>616942827</v>
      </c>
      <c r="C2639">
        <v>0</v>
      </c>
      <c r="D2639">
        <v>68</v>
      </c>
    </row>
    <row r="2640" spans="1:4">
      <c r="A2640">
        <v>0</v>
      </c>
      <c r="B2640">
        <v>616944627</v>
      </c>
      <c r="C2640">
        <v>0</v>
      </c>
      <c r="D2640">
        <v>56</v>
      </c>
    </row>
    <row r="2641" spans="1:4">
      <c r="A2641">
        <v>0</v>
      </c>
      <c r="B2641">
        <v>616946127</v>
      </c>
      <c r="C2641">
        <v>0</v>
      </c>
      <c r="D2641">
        <v>63</v>
      </c>
    </row>
    <row r="2642" spans="1:4">
      <c r="A2642">
        <v>0</v>
      </c>
      <c r="B2642">
        <v>616947927</v>
      </c>
      <c r="C2642">
        <v>0</v>
      </c>
      <c r="D2642">
        <v>72</v>
      </c>
    </row>
    <row r="2643" spans="1:4">
      <c r="A2643">
        <v>0</v>
      </c>
      <c r="B2643">
        <v>616949427</v>
      </c>
      <c r="C2643">
        <v>0</v>
      </c>
      <c r="D2643">
        <v>80</v>
      </c>
    </row>
    <row r="2644" spans="1:4">
      <c r="A2644">
        <v>0</v>
      </c>
      <c r="B2644">
        <v>616951227</v>
      </c>
      <c r="C2644">
        <v>0</v>
      </c>
      <c r="D2644">
        <v>80</v>
      </c>
    </row>
    <row r="2645" spans="1:4">
      <c r="A2645">
        <v>0</v>
      </c>
      <c r="B2645">
        <v>616952727</v>
      </c>
      <c r="C2645">
        <v>0</v>
      </c>
      <c r="D2645">
        <v>83</v>
      </c>
    </row>
    <row r="2646" spans="1:4">
      <c r="A2646">
        <v>0</v>
      </c>
      <c r="B2646">
        <v>616954527</v>
      </c>
      <c r="C2646">
        <v>0</v>
      </c>
      <c r="D2646">
        <v>94</v>
      </c>
    </row>
    <row r="2647" spans="1:4">
      <c r="A2647">
        <v>0</v>
      </c>
      <c r="B2647">
        <v>616956027</v>
      </c>
      <c r="C2647">
        <v>0</v>
      </c>
      <c r="D2647">
        <v>76</v>
      </c>
    </row>
    <row r="2648" spans="1:4">
      <c r="A2648">
        <v>0</v>
      </c>
      <c r="B2648">
        <v>616957827</v>
      </c>
      <c r="C2648">
        <v>0</v>
      </c>
      <c r="D2648">
        <v>73</v>
      </c>
    </row>
    <row r="2649" spans="1:4">
      <c r="A2649">
        <v>0</v>
      </c>
      <c r="B2649">
        <v>616959327</v>
      </c>
      <c r="C2649">
        <v>0</v>
      </c>
      <c r="D2649">
        <v>70</v>
      </c>
    </row>
    <row r="2650" spans="1:4">
      <c r="A2650">
        <v>0</v>
      </c>
      <c r="B2650">
        <v>616961127</v>
      </c>
      <c r="C2650">
        <v>0</v>
      </c>
      <c r="D2650">
        <v>63</v>
      </c>
    </row>
    <row r="2651" spans="1:4">
      <c r="A2651">
        <v>0</v>
      </c>
      <c r="B2651">
        <v>616962627</v>
      </c>
      <c r="C2651">
        <v>0</v>
      </c>
      <c r="D2651">
        <v>67</v>
      </c>
    </row>
    <row r="2652" spans="1:4">
      <c r="A2652">
        <v>0</v>
      </c>
      <c r="B2652">
        <v>616964427</v>
      </c>
      <c r="C2652">
        <v>0</v>
      </c>
      <c r="D2652">
        <v>70</v>
      </c>
    </row>
    <row r="2653" spans="1:4">
      <c r="A2653">
        <v>0</v>
      </c>
      <c r="B2653">
        <v>616965927</v>
      </c>
      <c r="C2653">
        <v>0</v>
      </c>
      <c r="D2653">
        <v>80</v>
      </c>
    </row>
    <row r="2654" spans="1:4">
      <c r="A2654">
        <v>0</v>
      </c>
      <c r="B2654">
        <v>616967727</v>
      </c>
      <c r="C2654">
        <v>0</v>
      </c>
      <c r="D2654">
        <v>82</v>
      </c>
    </row>
    <row r="2655" spans="1:4">
      <c r="A2655">
        <v>0</v>
      </c>
      <c r="B2655">
        <v>616969227</v>
      </c>
      <c r="C2655">
        <v>0</v>
      </c>
      <c r="D2655">
        <v>85</v>
      </c>
    </row>
    <row r="2656" spans="1:4">
      <c r="A2656">
        <v>0</v>
      </c>
      <c r="B2656">
        <v>616971027</v>
      </c>
      <c r="C2656">
        <v>0</v>
      </c>
      <c r="D2656">
        <v>81</v>
      </c>
    </row>
    <row r="2657" spans="1:4">
      <c r="A2657">
        <v>0</v>
      </c>
      <c r="B2657">
        <v>616972527</v>
      </c>
      <c r="C2657">
        <v>0</v>
      </c>
      <c r="D2657">
        <v>76</v>
      </c>
    </row>
    <row r="2658" spans="1:4">
      <c r="A2658">
        <v>0</v>
      </c>
      <c r="B2658">
        <v>616974327</v>
      </c>
      <c r="C2658">
        <v>0</v>
      </c>
      <c r="D2658">
        <v>74</v>
      </c>
    </row>
    <row r="2659" spans="1:4">
      <c r="A2659">
        <v>0</v>
      </c>
      <c r="B2659">
        <v>616975827</v>
      </c>
      <c r="C2659">
        <v>0</v>
      </c>
      <c r="D2659">
        <v>71</v>
      </c>
    </row>
    <row r="2660" spans="1:4">
      <c r="A2660">
        <v>0</v>
      </c>
      <c r="B2660">
        <v>616977627</v>
      </c>
      <c r="C2660">
        <v>0</v>
      </c>
      <c r="D2660">
        <v>69</v>
      </c>
    </row>
    <row r="2661" spans="1:4">
      <c r="A2661">
        <v>0</v>
      </c>
      <c r="B2661">
        <v>616979127</v>
      </c>
      <c r="C2661">
        <v>0</v>
      </c>
      <c r="D2661">
        <v>58</v>
      </c>
    </row>
    <row r="2662" spans="1:4">
      <c r="A2662">
        <v>0</v>
      </c>
      <c r="B2662">
        <v>616980927</v>
      </c>
      <c r="C2662">
        <v>0</v>
      </c>
      <c r="D2662">
        <v>76</v>
      </c>
    </row>
    <row r="2663" spans="1:4">
      <c r="A2663">
        <v>0</v>
      </c>
      <c r="B2663">
        <v>616982427</v>
      </c>
      <c r="C2663">
        <v>0</v>
      </c>
      <c r="D2663">
        <v>80</v>
      </c>
    </row>
    <row r="2664" spans="1:4">
      <c r="A2664">
        <v>0</v>
      </c>
      <c r="B2664">
        <v>616984227</v>
      </c>
      <c r="C2664">
        <v>0</v>
      </c>
      <c r="D2664">
        <v>80</v>
      </c>
    </row>
    <row r="2665" spans="1:4">
      <c r="A2665">
        <v>0</v>
      </c>
      <c r="B2665">
        <v>616985727</v>
      </c>
      <c r="C2665">
        <v>0</v>
      </c>
      <c r="D2665">
        <v>84</v>
      </c>
    </row>
    <row r="2666" spans="1:4">
      <c r="A2666">
        <v>0</v>
      </c>
      <c r="B2666">
        <v>616987527</v>
      </c>
      <c r="C2666">
        <v>0</v>
      </c>
      <c r="D2666">
        <v>85</v>
      </c>
    </row>
    <row r="2667" spans="1:4">
      <c r="A2667">
        <v>0</v>
      </c>
      <c r="B2667">
        <v>616989027</v>
      </c>
      <c r="C2667">
        <v>0</v>
      </c>
      <c r="D2667">
        <v>76</v>
      </c>
    </row>
    <row r="2668" spans="1:4">
      <c r="A2668">
        <v>0</v>
      </c>
      <c r="B2668">
        <v>616990827</v>
      </c>
      <c r="C2668">
        <v>0</v>
      </c>
      <c r="D2668">
        <v>74</v>
      </c>
    </row>
    <row r="2669" spans="1:4">
      <c r="A2669">
        <v>0</v>
      </c>
      <c r="B2669">
        <v>616992327</v>
      </c>
      <c r="C2669">
        <v>0</v>
      </c>
      <c r="D2669">
        <v>70</v>
      </c>
    </row>
    <row r="2670" spans="1:4">
      <c r="A2670">
        <v>0</v>
      </c>
      <c r="B2670">
        <v>616994127</v>
      </c>
      <c r="C2670">
        <v>0</v>
      </c>
      <c r="D2670">
        <v>70</v>
      </c>
    </row>
    <row r="2671" spans="1:4">
      <c r="A2671">
        <v>0</v>
      </c>
      <c r="B2671">
        <v>616995627</v>
      </c>
      <c r="C2671">
        <v>0</v>
      </c>
      <c r="D2671">
        <v>54</v>
      </c>
    </row>
    <row r="2672" spans="1:4">
      <c r="A2672">
        <v>0</v>
      </c>
      <c r="B2672">
        <v>616997427</v>
      </c>
      <c r="C2672">
        <v>0</v>
      </c>
      <c r="D2672">
        <v>71</v>
      </c>
    </row>
    <row r="2673" spans="1:4">
      <c r="A2673">
        <v>0</v>
      </c>
      <c r="B2673">
        <v>616998927</v>
      </c>
      <c r="C2673">
        <v>0</v>
      </c>
      <c r="D2673">
        <v>80</v>
      </c>
    </row>
    <row r="2674" spans="1:4">
      <c r="A2674">
        <v>0</v>
      </c>
      <c r="B2674">
        <v>617000727</v>
      </c>
      <c r="C2674">
        <v>0</v>
      </c>
      <c r="D2674">
        <v>78</v>
      </c>
    </row>
    <row r="2675" spans="1:4">
      <c r="A2675">
        <v>0</v>
      </c>
      <c r="B2675">
        <v>617002227</v>
      </c>
      <c r="C2675">
        <v>0</v>
      </c>
      <c r="D2675">
        <v>80</v>
      </c>
    </row>
    <row r="2676" spans="1:4">
      <c r="A2676">
        <v>0</v>
      </c>
      <c r="B2676">
        <v>617004027</v>
      </c>
      <c r="C2676">
        <v>0</v>
      </c>
      <c r="D2676">
        <v>100</v>
      </c>
    </row>
    <row r="2677" spans="1:4">
      <c r="A2677">
        <v>0</v>
      </c>
      <c r="B2677">
        <v>617005527</v>
      </c>
      <c r="C2677">
        <v>0</v>
      </c>
      <c r="D2677">
        <v>71</v>
      </c>
    </row>
    <row r="2678" spans="1:4">
      <c r="A2678">
        <v>0</v>
      </c>
      <c r="B2678">
        <v>617007327</v>
      </c>
      <c r="C2678">
        <v>0</v>
      </c>
      <c r="D2678">
        <v>74</v>
      </c>
    </row>
    <row r="2679" spans="1:4">
      <c r="A2679">
        <v>0</v>
      </c>
      <c r="B2679">
        <v>617008827</v>
      </c>
      <c r="C2679">
        <v>0</v>
      </c>
      <c r="D2679">
        <v>71</v>
      </c>
    </row>
    <row r="2680" spans="1:4">
      <c r="A2680">
        <v>0</v>
      </c>
      <c r="B2680">
        <v>617010627</v>
      </c>
      <c r="C2680">
        <v>0</v>
      </c>
      <c r="D2680">
        <v>67</v>
      </c>
    </row>
    <row r="2681" spans="1:4">
      <c r="A2681">
        <v>0</v>
      </c>
      <c r="B2681">
        <v>617012127</v>
      </c>
      <c r="C2681">
        <v>0</v>
      </c>
      <c r="D2681">
        <v>54</v>
      </c>
    </row>
    <row r="2682" spans="1:4">
      <c r="A2682">
        <v>0</v>
      </c>
      <c r="B2682">
        <v>617013927</v>
      </c>
      <c r="C2682">
        <v>0</v>
      </c>
      <c r="D2682">
        <v>68</v>
      </c>
    </row>
    <row r="2683" spans="1:4">
      <c r="A2683">
        <v>0</v>
      </c>
      <c r="B2683">
        <v>617015427</v>
      </c>
      <c r="C2683">
        <v>0</v>
      </c>
      <c r="D2683">
        <v>80</v>
      </c>
    </row>
    <row r="2684" spans="1:4">
      <c r="A2684">
        <v>0</v>
      </c>
      <c r="B2684">
        <v>617017227</v>
      </c>
      <c r="C2684">
        <v>0</v>
      </c>
      <c r="D2684">
        <v>79</v>
      </c>
    </row>
    <row r="2685" spans="1:4">
      <c r="A2685">
        <v>0</v>
      </c>
      <c r="B2685">
        <v>617018727</v>
      </c>
      <c r="C2685">
        <v>0</v>
      </c>
      <c r="D2685">
        <v>81</v>
      </c>
    </row>
    <row r="2686" spans="1:4">
      <c r="A2686">
        <v>0</v>
      </c>
      <c r="B2686">
        <v>617020527</v>
      </c>
      <c r="C2686">
        <v>0</v>
      </c>
      <c r="D2686">
        <v>88</v>
      </c>
    </row>
    <row r="2687" spans="1:4">
      <c r="A2687">
        <v>0</v>
      </c>
      <c r="B2687">
        <v>617022027</v>
      </c>
      <c r="C2687">
        <v>0</v>
      </c>
      <c r="D2687">
        <v>76</v>
      </c>
    </row>
    <row r="2688" spans="1:4">
      <c r="A2688">
        <v>0</v>
      </c>
      <c r="B2688">
        <v>617023827</v>
      </c>
      <c r="C2688">
        <v>0</v>
      </c>
      <c r="D2688">
        <v>74</v>
      </c>
    </row>
    <row r="2689" spans="1:4">
      <c r="A2689">
        <v>0</v>
      </c>
      <c r="B2689">
        <v>617025327</v>
      </c>
      <c r="C2689">
        <v>0</v>
      </c>
      <c r="D2689">
        <v>70</v>
      </c>
    </row>
    <row r="2690" spans="1:4">
      <c r="A2690">
        <v>0</v>
      </c>
      <c r="B2690">
        <v>617027127</v>
      </c>
      <c r="C2690">
        <v>0</v>
      </c>
      <c r="D2690">
        <v>71</v>
      </c>
    </row>
    <row r="2691" spans="1:4">
      <c r="A2691">
        <v>0</v>
      </c>
      <c r="B2691">
        <v>617028627</v>
      </c>
      <c r="C2691">
        <v>0</v>
      </c>
      <c r="D2691">
        <v>58</v>
      </c>
    </row>
    <row r="2692" spans="1:4">
      <c r="A2692">
        <v>0</v>
      </c>
      <c r="B2692">
        <v>617030427</v>
      </c>
      <c r="C2692">
        <v>0</v>
      </c>
      <c r="D2692">
        <v>67</v>
      </c>
    </row>
    <row r="2693" spans="1:4">
      <c r="A2693">
        <v>0</v>
      </c>
      <c r="B2693">
        <v>617031927</v>
      </c>
      <c r="C2693">
        <v>0</v>
      </c>
      <c r="D2693">
        <v>80</v>
      </c>
    </row>
    <row r="2694" spans="1:4">
      <c r="A2694">
        <v>0</v>
      </c>
      <c r="B2694">
        <v>617033727</v>
      </c>
      <c r="C2694">
        <v>0</v>
      </c>
      <c r="D2694">
        <v>79</v>
      </c>
    </row>
    <row r="2695" spans="1:4">
      <c r="A2695">
        <v>0</v>
      </c>
      <c r="B2695">
        <v>617035227</v>
      </c>
      <c r="C2695">
        <v>0</v>
      </c>
      <c r="D2695">
        <v>81</v>
      </c>
    </row>
    <row r="2696" spans="1:4">
      <c r="A2696">
        <v>0</v>
      </c>
      <c r="B2696">
        <v>617037027</v>
      </c>
      <c r="C2696">
        <v>0</v>
      </c>
      <c r="D2696">
        <v>87</v>
      </c>
    </row>
    <row r="2697" spans="1:4">
      <c r="A2697">
        <v>0</v>
      </c>
      <c r="B2697">
        <v>617038527</v>
      </c>
      <c r="C2697">
        <v>0</v>
      </c>
      <c r="D2697">
        <v>76</v>
      </c>
    </row>
    <row r="2698" spans="1:4">
      <c r="A2698">
        <v>0</v>
      </c>
      <c r="B2698">
        <v>617040327</v>
      </c>
      <c r="C2698">
        <v>0</v>
      </c>
      <c r="D2698">
        <v>74</v>
      </c>
    </row>
    <row r="2699" spans="1:4">
      <c r="A2699">
        <v>0</v>
      </c>
      <c r="B2699">
        <v>617041827</v>
      </c>
      <c r="C2699">
        <v>0</v>
      </c>
      <c r="D2699">
        <v>73</v>
      </c>
    </row>
    <row r="2700" spans="1:4">
      <c r="A2700">
        <v>0</v>
      </c>
      <c r="B2700">
        <v>617043627</v>
      </c>
      <c r="C2700">
        <v>0</v>
      </c>
      <c r="D2700">
        <v>71</v>
      </c>
    </row>
    <row r="2701" spans="1:4">
      <c r="A2701">
        <v>0</v>
      </c>
      <c r="B2701">
        <v>617045127</v>
      </c>
      <c r="C2701">
        <v>0</v>
      </c>
      <c r="D2701">
        <v>68</v>
      </c>
    </row>
    <row r="2702" spans="1:4">
      <c r="A2702">
        <v>0</v>
      </c>
      <c r="B2702">
        <v>617046927</v>
      </c>
      <c r="C2702">
        <v>0</v>
      </c>
      <c r="D2702">
        <v>69</v>
      </c>
    </row>
    <row r="2703" spans="1:4">
      <c r="A2703">
        <v>0</v>
      </c>
      <c r="B2703">
        <v>617048427</v>
      </c>
      <c r="C2703">
        <v>0</v>
      </c>
      <c r="D2703">
        <v>78</v>
      </c>
    </row>
    <row r="2704" spans="1:4">
      <c r="A2704">
        <v>0</v>
      </c>
      <c r="B2704">
        <v>617050227</v>
      </c>
      <c r="C2704">
        <v>0</v>
      </c>
      <c r="D2704">
        <v>80</v>
      </c>
    </row>
    <row r="2705" spans="1:4">
      <c r="A2705">
        <v>0</v>
      </c>
      <c r="B2705">
        <v>617051727</v>
      </c>
      <c r="C2705">
        <v>0</v>
      </c>
      <c r="D2705">
        <v>81</v>
      </c>
    </row>
    <row r="2706" spans="1:4">
      <c r="A2706">
        <v>0</v>
      </c>
      <c r="B2706">
        <v>617053527</v>
      </c>
      <c r="C2706">
        <v>0</v>
      </c>
      <c r="D2706">
        <v>95</v>
      </c>
    </row>
    <row r="2707" spans="1:4">
      <c r="A2707">
        <v>0</v>
      </c>
      <c r="B2707">
        <v>617055027</v>
      </c>
      <c r="C2707">
        <v>0</v>
      </c>
      <c r="D2707">
        <v>73</v>
      </c>
    </row>
    <row r="2708" spans="1:4">
      <c r="A2708">
        <v>0</v>
      </c>
      <c r="B2708">
        <v>617056827</v>
      </c>
      <c r="C2708">
        <v>0</v>
      </c>
      <c r="D2708">
        <v>75</v>
      </c>
    </row>
    <row r="2709" spans="1:4">
      <c r="A2709">
        <v>0</v>
      </c>
      <c r="B2709">
        <v>617058327</v>
      </c>
      <c r="C2709">
        <v>0</v>
      </c>
      <c r="D2709">
        <v>71</v>
      </c>
    </row>
    <row r="2710" spans="1:4">
      <c r="A2710">
        <v>0</v>
      </c>
      <c r="B2710">
        <v>617060127</v>
      </c>
      <c r="C2710">
        <v>0</v>
      </c>
      <c r="D2710">
        <v>68</v>
      </c>
    </row>
    <row r="2711" spans="1:4">
      <c r="A2711">
        <v>0</v>
      </c>
      <c r="B2711">
        <v>617061627</v>
      </c>
      <c r="C2711">
        <v>0</v>
      </c>
      <c r="D2711">
        <v>59</v>
      </c>
    </row>
    <row r="2712" spans="1:4">
      <c r="A2712">
        <v>0</v>
      </c>
      <c r="B2712">
        <v>617063427</v>
      </c>
      <c r="C2712">
        <v>0</v>
      </c>
      <c r="D2712">
        <v>70</v>
      </c>
    </row>
    <row r="2713" spans="1:4">
      <c r="A2713">
        <v>0</v>
      </c>
      <c r="B2713">
        <v>617064927</v>
      </c>
      <c r="C2713">
        <v>0</v>
      </c>
      <c r="D2713">
        <v>77</v>
      </c>
    </row>
    <row r="2714" spans="1:4">
      <c r="A2714">
        <v>0</v>
      </c>
      <c r="B2714">
        <v>617066727</v>
      </c>
      <c r="C2714">
        <v>0</v>
      </c>
      <c r="D2714">
        <v>80</v>
      </c>
    </row>
    <row r="2715" spans="1:4">
      <c r="A2715">
        <v>0</v>
      </c>
      <c r="B2715">
        <v>617068227</v>
      </c>
      <c r="C2715">
        <v>0</v>
      </c>
      <c r="D2715">
        <v>82</v>
      </c>
    </row>
    <row r="2716" spans="1:4">
      <c r="A2716">
        <v>0</v>
      </c>
      <c r="B2716">
        <v>617070027</v>
      </c>
      <c r="C2716">
        <v>0</v>
      </c>
      <c r="D2716">
        <v>84</v>
      </c>
    </row>
    <row r="2717" spans="1:4">
      <c r="A2717">
        <v>0</v>
      </c>
      <c r="B2717">
        <v>617071527</v>
      </c>
      <c r="C2717">
        <v>0</v>
      </c>
      <c r="D2717">
        <v>73</v>
      </c>
    </row>
    <row r="2718" spans="1:4">
      <c r="A2718">
        <v>0</v>
      </c>
      <c r="B2718">
        <v>617073327</v>
      </c>
      <c r="C2718">
        <v>0</v>
      </c>
      <c r="D2718">
        <v>74</v>
      </c>
    </row>
    <row r="2719" spans="1:4">
      <c r="A2719">
        <v>0</v>
      </c>
      <c r="B2719">
        <v>617074827</v>
      </c>
      <c r="C2719">
        <v>0</v>
      </c>
      <c r="D2719">
        <v>70</v>
      </c>
    </row>
    <row r="2720" spans="1:4">
      <c r="A2720">
        <v>0</v>
      </c>
      <c r="B2720">
        <v>617076627</v>
      </c>
      <c r="C2720">
        <v>0</v>
      </c>
      <c r="D2720">
        <v>71</v>
      </c>
    </row>
    <row r="2721" spans="1:4">
      <c r="A2721">
        <v>0</v>
      </c>
      <c r="B2721">
        <v>617078127</v>
      </c>
      <c r="C2721">
        <v>0</v>
      </c>
      <c r="D2721">
        <v>59</v>
      </c>
    </row>
    <row r="2722" spans="1:4">
      <c r="A2722">
        <v>0</v>
      </c>
      <c r="B2722">
        <v>617079927</v>
      </c>
      <c r="C2722">
        <v>0</v>
      </c>
      <c r="D2722">
        <v>67</v>
      </c>
    </row>
    <row r="2723" spans="1:4">
      <c r="A2723">
        <v>0</v>
      </c>
      <c r="B2723">
        <v>617081427</v>
      </c>
      <c r="C2723">
        <v>0</v>
      </c>
      <c r="D2723">
        <v>74</v>
      </c>
    </row>
    <row r="2724" spans="1:4">
      <c r="A2724">
        <v>0</v>
      </c>
      <c r="B2724">
        <v>617083227</v>
      </c>
      <c r="C2724">
        <v>0</v>
      </c>
      <c r="D2724">
        <v>79</v>
      </c>
    </row>
    <row r="2725" spans="1:4">
      <c r="A2725">
        <v>0</v>
      </c>
      <c r="B2725">
        <v>617084727</v>
      </c>
      <c r="C2725">
        <v>0</v>
      </c>
      <c r="D2725">
        <v>82</v>
      </c>
    </row>
    <row r="2726" spans="1:4">
      <c r="A2726">
        <v>0</v>
      </c>
      <c r="B2726">
        <v>617086527</v>
      </c>
      <c r="C2726">
        <v>0</v>
      </c>
      <c r="D2726">
        <v>86</v>
      </c>
    </row>
    <row r="2727" spans="1:4">
      <c r="A2727">
        <v>0</v>
      </c>
      <c r="B2727">
        <v>617088027</v>
      </c>
      <c r="C2727">
        <v>0</v>
      </c>
      <c r="D2727">
        <v>73</v>
      </c>
    </row>
    <row r="2728" spans="1:4">
      <c r="A2728">
        <v>0</v>
      </c>
      <c r="B2728">
        <v>617089827</v>
      </c>
      <c r="C2728">
        <v>0</v>
      </c>
      <c r="D2728">
        <v>76</v>
      </c>
    </row>
    <row r="2729" spans="1:4">
      <c r="A2729">
        <v>0</v>
      </c>
      <c r="B2729">
        <v>617091327</v>
      </c>
      <c r="C2729">
        <v>0</v>
      </c>
      <c r="D2729">
        <v>74</v>
      </c>
    </row>
    <row r="2730" spans="1:4">
      <c r="A2730">
        <v>0</v>
      </c>
      <c r="B2730">
        <v>617093127</v>
      </c>
      <c r="C2730">
        <v>0</v>
      </c>
      <c r="D2730">
        <v>72</v>
      </c>
    </row>
    <row r="2731" spans="1:4">
      <c r="A2731">
        <v>0</v>
      </c>
      <c r="B2731">
        <v>617094627</v>
      </c>
      <c r="C2731">
        <v>0</v>
      </c>
      <c r="D2731">
        <v>57</v>
      </c>
    </row>
    <row r="2732" spans="1:4">
      <c r="A2732">
        <v>0</v>
      </c>
      <c r="B2732">
        <v>617096427</v>
      </c>
      <c r="C2732">
        <v>0</v>
      </c>
      <c r="D2732">
        <v>65</v>
      </c>
    </row>
    <row r="2733" spans="1:4">
      <c r="A2733">
        <v>0</v>
      </c>
      <c r="B2733">
        <v>617097927</v>
      </c>
      <c r="C2733">
        <v>0</v>
      </c>
      <c r="D2733">
        <v>73</v>
      </c>
    </row>
    <row r="2734" spans="1:4">
      <c r="A2734">
        <v>0</v>
      </c>
      <c r="B2734">
        <v>617099727</v>
      </c>
      <c r="C2734">
        <v>0</v>
      </c>
      <c r="D2734">
        <v>80</v>
      </c>
    </row>
    <row r="2735" spans="1:4">
      <c r="A2735">
        <v>0</v>
      </c>
      <c r="B2735">
        <v>617101227</v>
      </c>
      <c r="C2735">
        <v>0</v>
      </c>
      <c r="D2735">
        <v>81</v>
      </c>
    </row>
    <row r="2736" spans="1:4">
      <c r="A2736">
        <v>0</v>
      </c>
      <c r="B2736">
        <v>617103027</v>
      </c>
      <c r="C2736">
        <v>0</v>
      </c>
      <c r="D2736">
        <v>84</v>
      </c>
    </row>
    <row r="2737" spans="1:4">
      <c r="A2737">
        <v>0</v>
      </c>
      <c r="B2737">
        <v>617104827</v>
      </c>
      <c r="C2737">
        <v>0</v>
      </c>
      <c r="D2737">
        <v>83</v>
      </c>
    </row>
    <row r="2738" spans="1:4">
      <c r="A2738">
        <v>0</v>
      </c>
      <c r="B2738">
        <v>617106327</v>
      </c>
      <c r="C2738">
        <v>0</v>
      </c>
      <c r="D2738">
        <v>75</v>
      </c>
    </row>
    <row r="2739" spans="1:4">
      <c r="A2739">
        <v>0</v>
      </c>
      <c r="B2739">
        <v>617108127</v>
      </c>
      <c r="C2739">
        <v>0</v>
      </c>
      <c r="D2739">
        <v>74</v>
      </c>
    </row>
    <row r="2740" spans="1:4">
      <c r="A2740">
        <v>0</v>
      </c>
      <c r="B2740">
        <v>617109627</v>
      </c>
      <c r="C2740">
        <v>0</v>
      </c>
      <c r="D2740">
        <v>69</v>
      </c>
    </row>
    <row r="2741" spans="1:4">
      <c r="A2741">
        <v>0</v>
      </c>
      <c r="B2741">
        <v>617111427</v>
      </c>
      <c r="C2741">
        <v>0</v>
      </c>
      <c r="D2741">
        <v>55</v>
      </c>
    </row>
    <row r="2742" spans="1:4">
      <c r="A2742">
        <v>0</v>
      </c>
      <c r="B2742">
        <v>617112927</v>
      </c>
      <c r="C2742">
        <v>0</v>
      </c>
      <c r="D2742">
        <v>66</v>
      </c>
    </row>
    <row r="2743" spans="1:4">
      <c r="A2743">
        <v>0</v>
      </c>
      <c r="B2743">
        <v>617114727</v>
      </c>
      <c r="C2743">
        <v>0</v>
      </c>
      <c r="D2743">
        <v>74</v>
      </c>
    </row>
    <row r="2744" spans="1:4">
      <c r="A2744">
        <v>0</v>
      </c>
      <c r="B2744">
        <v>617116227</v>
      </c>
      <c r="C2744">
        <v>0</v>
      </c>
      <c r="D2744">
        <v>79</v>
      </c>
    </row>
    <row r="2745" spans="1:4">
      <c r="A2745">
        <v>0</v>
      </c>
      <c r="B2745">
        <v>617118027</v>
      </c>
      <c r="C2745">
        <v>0</v>
      </c>
      <c r="D2745">
        <v>79</v>
      </c>
    </row>
    <row r="2746" spans="1:4">
      <c r="A2746">
        <v>0</v>
      </c>
      <c r="B2746">
        <v>617119527</v>
      </c>
      <c r="C2746">
        <v>0</v>
      </c>
      <c r="D2746">
        <v>83</v>
      </c>
    </row>
    <row r="2747" spans="1:4">
      <c r="A2747">
        <v>0</v>
      </c>
      <c r="B2747">
        <v>617121327</v>
      </c>
      <c r="C2747">
        <v>0</v>
      </c>
      <c r="D2747">
        <v>87</v>
      </c>
    </row>
    <row r="2748" spans="1:4">
      <c r="A2748">
        <v>0</v>
      </c>
      <c r="B2748">
        <v>617122827</v>
      </c>
      <c r="C2748">
        <v>0</v>
      </c>
      <c r="D2748">
        <v>75</v>
      </c>
    </row>
    <row r="2749" spans="1:4">
      <c r="A2749">
        <v>0</v>
      </c>
      <c r="B2749">
        <v>617124627</v>
      </c>
      <c r="C2749">
        <v>0</v>
      </c>
      <c r="D2749">
        <v>73</v>
      </c>
    </row>
    <row r="2750" spans="1:4">
      <c r="A2750">
        <v>0</v>
      </c>
      <c r="B2750">
        <v>617126127</v>
      </c>
      <c r="C2750">
        <v>0</v>
      </c>
      <c r="D2750">
        <v>70</v>
      </c>
    </row>
    <row r="2751" spans="1:4">
      <c r="A2751">
        <v>0</v>
      </c>
      <c r="B2751">
        <v>617127927</v>
      </c>
      <c r="C2751">
        <v>0</v>
      </c>
      <c r="D2751">
        <v>62</v>
      </c>
    </row>
    <row r="2752" spans="1:4">
      <c r="A2752">
        <v>0</v>
      </c>
      <c r="B2752">
        <v>617129427</v>
      </c>
      <c r="C2752">
        <v>0</v>
      </c>
      <c r="D2752">
        <v>72</v>
      </c>
    </row>
    <row r="2753" spans="1:4">
      <c r="A2753">
        <v>0</v>
      </c>
      <c r="B2753">
        <v>617131227</v>
      </c>
      <c r="C2753">
        <v>0</v>
      </c>
      <c r="D2753">
        <v>74</v>
      </c>
    </row>
    <row r="2754" spans="1:4">
      <c r="A2754">
        <v>0</v>
      </c>
      <c r="B2754">
        <v>617132727</v>
      </c>
      <c r="C2754">
        <v>0</v>
      </c>
      <c r="D2754">
        <v>80</v>
      </c>
    </row>
    <row r="2755" spans="1:4">
      <c r="A2755">
        <v>0</v>
      </c>
      <c r="B2755">
        <v>617134527</v>
      </c>
      <c r="C2755">
        <v>0</v>
      </c>
      <c r="D2755">
        <v>82</v>
      </c>
    </row>
    <row r="2756" spans="1:4">
      <c r="A2756">
        <v>0</v>
      </c>
      <c r="B2756">
        <v>617136027</v>
      </c>
      <c r="C2756">
        <v>0</v>
      </c>
      <c r="D2756">
        <v>83</v>
      </c>
    </row>
    <row r="2757" spans="1:4">
      <c r="A2757">
        <v>0</v>
      </c>
      <c r="B2757">
        <v>617137827</v>
      </c>
      <c r="C2757">
        <v>0</v>
      </c>
      <c r="D2757">
        <v>79</v>
      </c>
    </row>
    <row r="2758" spans="1:4">
      <c r="A2758">
        <v>0</v>
      </c>
      <c r="B2758">
        <v>617139327</v>
      </c>
      <c r="C2758">
        <v>0</v>
      </c>
      <c r="D2758">
        <v>76</v>
      </c>
    </row>
    <row r="2759" spans="1:4">
      <c r="A2759">
        <v>0</v>
      </c>
      <c r="B2759">
        <v>617141127</v>
      </c>
      <c r="C2759">
        <v>0</v>
      </c>
      <c r="D2759">
        <v>73</v>
      </c>
    </row>
    <row r="2760" spans="1:4">
      <c r="A2760">
        <v>0</v>
      </c>
      <c r="B2760">
        <v>617142627</v>
      </c>
      <c r="C2760">
        <v>0</v>
      </c>
      <c r="D2760">
        <v>72</v>
      </c>
    </row>
    <row r="2761" spans="1:4">
      <c r="A2761">
        <v>0</v>
      </c>
      <c r="B2761">
        <v>617144427</v>
      </c>
      <c r="C2761">
        <v>0</v>
      </c>
      <c r="D2761">
        <v>71</v>
      </c>
    </row>
    <row r="2762" spans="1:4">
      <c r="A2762">
        <v>0</v>
      </c>
      <c r="B2762">
        <v>617145927</v>
      </c>
      <c r="C2762">
        <v>0</v>
      </c>
      <c r="D2762">
        <v>58</v>
      </c>
    </row>
    <row r="2763" spans="1:4">
      <c r="A2763">
        <v>0</v>
      </c>
      <c r="B2763">
        <v>617147727</v>
      </c>
      <c r="C2763">
        <v>0</v>
      </c>
      <c r="D2763">
        <v>73</v>
      </c>
    </row>
    <row r="2764" spans="1:4">
      <c r="A2764">
        <v>0</v>
      </c>
      <c r="B2764">
        <v>617149227</v>
      </c>
      <c r="C2764">
        <v>0</v>
      </c>
      <c r="D2764">
        <v>79</v>
      </c>
    </row>
    <row r="2765" spans="1:4">
      <c r="A2765">
        <v>0</v>
      </c>
      <c r="B2765">
        <v>617151027</v>
      </c>
      <c r="C2765">
        <v>0</v>
      </c>
      <c r="D2765">
        <v>80</v>
      </c>
    </row>
    <row r="2766" spans="1:4">
      <c r="A2766">
        <v>0</v>
      </c>
      <c r="B2766">
        <v>617152527</v>
      </c>
      <c r="C2766">
        <v>0</v>
      </c>
      <c r="D2766">
        <v>84</v>
      </c>
    </row>
    <row r="2767" spans="1:4">
      <c r="A2767">
        <v>0</v>
      </c>
      <c r="B2767">
        <v>617154327</v>
      </c>
      <c r="C2767">
        <v>0</v>
      </c>
      <c r="D2767">
        <v>84</v>
      </c>
    </row>
    <row r="2768" spans="1:4">
      <c r="A2768">
        <v>0</v>
      </c>
      <c r="B2768">
        <v>617155827</v>
      </c>
      <c r="C2768">
        <v>0</v>
      </c>
      <c r="D2768">
        <v>76</v>
      </c>
    </row>
    <row r="2769" spans="1:4">
      <c r="A2769">
        <v>0</v>
      </c>
      <c r="B2769">
        <v>617157627</v>
      </c>
      <c r="C2769">
        <v>0</v>
      </c>
      <c r="D2769">
        <v>75</v>
      </c>
    </row>
    <row r="2770" spans="1:4">
      <c r="A2770">
        <v>0</v>
      </c>
      <c r="B2770">
        <v>617159127</v>
      </c>
      <c r="C2770">
        <v>0</v>
      </c>
      <c r="D2770">
        <v>71</v>
      </c>
    </row>
    <row r="2771" spans="1:4">
      <c r="A2771">
        <v>0</v>
      </c>
      <c r="B2771">
        <v>617160927</v>
      </c>
      <c r="C2771">
        <v>0</v>
      </c>
      <c r="D2771">
        <v>70</v>
      </c>
    </row>
    <row r="2772" spans="1:4">
      <c r="A2772">
        <v>0</v>
      </c>
      <c r="B2772">
        <v>617162427</v>
      </c>
      <c r="C2772">
        <v>0</v>
      </c>
      <c r="D2772">
        <v>56</v>
      </c>
    </row>
    <row r="2773" spans="1:4">
      <c r="A2773">
        <v>0</v>
      </c>
      <c r="B2773">
        <v>617164227</v>
      </c>
      <c r="C2773">
        <v>0</v>
      </c>
      <c r="D2773">
        <v>71</v>
      </c>
    </row>
    <row r="2774" spans="1:4">
      <c r="A2774">
        <v>0</v>
      </c>
      <c r="B2774">
        <v>617165727</v>
      </c>
      <c r="C2774">
        <v>0</v>
      </c>
      <c r="D2774">
        <v>77</v>
      </c>
    </row>
    <row r="2775" spans="1:4">
      <c r="A2775">
        <v>0</v>
      </c>
      <c r="B2775">
        <v>617167527</v>
      </c>
      <c r="C2775">
        <v>0</v>
      </c>
      <c r="D2775">
        <v>81</v>
      </c>
    </row>
    <row r="2776" spans="1:4">
      <c r="A2776">
        <v>0</v>
      </c>
      <c r="B2776">
        <v>617169027</v>
      </c>
      <c r="C2776">
        <v>0</v>
      </c>
      <c r="D2776">
        <v>82</v>
      </c>
    </row>
    <row r="2777" spans="1:4">
      <c r="A2777">
        <v>0</v>
      </c>
      <c r="B2777">
        <v>617170827</v>
      </c>
      <c r="C2777">
        <v>0</v>
      </c>
      <c r="D2777">
        <v>100</v>
      </c>
    </row>
    <row r="2778" spans="1:4">
      <c r="A2778">
        <v>0</v>
      </c>
      <c r="B2778">
        <v>617172327</v>
      </c>
      <c r="C2778">
        <v>0</v>
      </c>
      <c r="D2778">
        <v>75</v>
      </c>
    </row>
    <row r="2779" spans="1:4">
      <c r="A2779">
        <v>0</v>
      </c>
      <c r="B2779">
        <v>617174127</v>
      </c>
      <c r="C2779">
        <v>0</v>
      </c>
      <c r="D2779">
        <v>74</v>
      </c>
    </row>
    <row r="2780" spans="1:4">
      <c r="A2780">
        <v>0</v>
      </c>
      <c r="B2780">
        <v>617175627</v>
      </c>
      <c r="C2780">
        <v>0</v>
      </c>
      <c r="D2780">
        <v>73</v>
      </c>
    </row>
    <row r="2781" spans="1:4">
      <c r="A2781">
        <v>0</v>
      </c>
      <c r="B2781">
        <v>617177427</v>
      </c>
      <c r="C2781">
        <v>0</v>
      </c>
      <c r="D2781">
        <v>70</v>
      </c>
    </row>
    <row r="2782" spans="1:4">
      <c r="A2782">
        <v>0</v>
      </c>
      <c r="B2782">
        <v>617178927</v>
      </c>
      <c r="C2782">
        <v>0</v>
      </c>
      <c r="D2782">
        <v>56</v>
      </c>
    </row>
    <row r="2783" spans="1:4">
      <c r="A2783">
        <v>0</v>
      </c>
      <c r="B2783">
        <v>617180727</v>
      </c>
      <c r="C2783">
        <v>0</v>
      </c>
      <c r="D2783">
        <v>73</v>
      </c>
    </row>
    <row r="2784" spans="1:4">
      <c r="A2784">
        <v>0</v>
      </c>
      <c r="B2784">
        <v>617182227</v>
      </c>
      <c r="C2784">
        <v>0</v>
      </c>
      <c r="D2784">
        <v>78</v>
      </c>
    </row>
    <row r="2785" spans="1:4">
      <c r="A2785">
        <v>0</v>
      </c>
      <c r="B2785">
        <v>617184027</v>
      </c>
      <c r="C2785">
        <v>0</v>
      </c>
      <c r="D2785">
        <v>76</v>
      </c>
    </row>
    <row r="2786" spans="1:4">
      <c r="A2786">
        <v>0</v>
      </c>
      <c r="B2786">
        <v>617185527</v>
      </c>
      <c r="C2786">
        <v>0</v>
      </c>
      <c r="D2786">
        <v>81</v>
      </c>
    </row>
    <row r="2787" spans="1:4">
      <c r="A2787">
        <v>0</v>
      </c>
      <c r="B2787">
        <v>617187327</v>
      </c>
      <c r="C2787">
        <v>0</v>
      </c>
      <c r="D2787">
        <v>93</v>
      </c>
    </row>
    <row r="2788" spans="1:4">
      <c r="A2788">
        <v>0</v>
      </c>
      <c r="B2788">
        <v>617188827</v>
      </c>
      <c r="C2788">
        <v>0</v>
      </c>
      <c r="D2788">
        <v>74</v>
      </c>
    </row>
    <row r="2789" spans="1:4">
      <c r="A2789">
        <v>0</v>
      </c>
      <c r="B2789">
        <v>617190627</v>
      </c>
      <c r="C2789">
        <v>0</v>
      </c>
      <c r="D2789">
        <v>73</v>
      </c>
    </row>
    <row r="2790" spans="1:4">
      <c r="A2790">
        <v>0</v>
      </c>
      <c r="B2790">
        <v>617192127</v>
      </c>
      <c r="C2790">
        <v>0</v>
      </c>
      <c r="D2790">
        <v>71</v>
      </c>
    </row>
    <row r="2791" spans="1:4">
      <c r="A2791">
        <v>0</v>
      </c>
      <c r="B2791">
        <v>617193927</v>
      </c>
      <c r="C2791">
        <v>0</v>
      </c>
      <c r="D2791">
        <v>71</v>
      </c>
    </row>
    <row r="2792" spans="1:4">
      <c r="A2792">
        <v>0</v>
      </c>
      <c r="B2792">
        <v>617195427</v>
      </c>
      <c r="C2792">
        <v>0</v>
      </c>
      <c r="D2792">
        <v>59</v>
      </c>
    </row>
    <row r="2793" spans="1:4">
      <c r="A2793">
        <v>0</v>
      </c>
      <c r="B2793">
        <v>617197227</v>
      </c>
      <c r="C2793">
        <v>0</v>
      </c>
      <c r="D2793">
        <v>70</v>
      </c>
    </row>
    <row r="2794" spans="1:4">
      <c r="A2794">
        <v>0</v>
      </c>
      <c r="B2794">
        <v>617198727</v>
      </c>
      <c r="C2794">
        <v>0</v>
      </c>
      <c r="D2794">
        <v>80</v>
      </c>
    </row>
    <row r="2795" spans="1:4">
      <c r="A2795">
        <v>0</v>
      </c>
      <c r="B2795">
        <v>617200527</v>
      </c>
      <c r="C2795">
        <v>0</v>
      </c>
      <c r="D2795">
        <v>79</v>
      </c>
    </row>
    <row r="2796" spans="1:4">
      <c r="A2796">
        <v>0</v>
      </c>
      <c r="B2796">
        <v>617202027</v>
      </c>
      <c r="C2796">
        <v>0</v>
      </c>
      <c r="D2796">
        <v>81</v>
      </c>
    </row>
    <row r="2797" spans="1:4">
      <c r="A2797">
        <v>0</v>
      </c>
      <c r="B2797">
        <v>617203827</v>
      </c>
      <c r="C2797">
        <v>0</v>
      </c>
      <c r="D2797">
        <v>83</v>
      </c>
    </row>
    <row r="2798" spans="1:4">
      <c r="A2798">
        <v>0</v>
      </c>
      <c r="B2798">
        <v>617205327</v>
      </c>
      <c r="C2798">
        <v>0</v>
      </c>
      <c r="D2798">
        <v>74</v>
      </c>
    </row>
    <row r="2799" spans="1:4">
      <c r="A2799">
        <v>0</v>
      </c>
      <c r="B2799">
        <v>617207127</v>
      </c>
      <c r="C2799">
        <v>0</v>
      </c>
      <c r="D2799">
        <v>76</v>
      </c>
    </row>
    <row r="2800" spans="1:4">
      <c r="A2800">
        <v>0</v>
      </c>
      <c r="B2800">
        <v>617208627</v>
      </c>
      <c r="C2800">
        <v>0</v>
      </c>
      <c r="D2800">
        <v>70</v>
      </c>
    </row>
    <row r="2801" spans="1:4">
      <c r="A2801">
        <v>0</v>
      </c>
      <c r="B2801">
        <v>617210427</v>
      </c>
      <c r="C2801">
        <v>0</v>
      </c>
      <c r="D2801">
        <v>69</v>
      </c>
    </row>
    <row r="2802" spans="1:4">
      <c r="A2802">
        <v>0</v>
      </c>
      <c r="B2802">
        <v>617211927</v>
      </c>
      <c r="C2802">
        <v>0</v>
      </c>
      <c r="D2802">
        <v>67</v>
      </c>
    </row>
    <row r="2803" spans="1:4">
      <c r="A2803">
        <v>0</v>
      </c>
      <c r="B2803">
        <v>617213727</v>
      </c>
      <c r="C2803">
        <v>0</v>
      </c>
      <c r="D2803">
        <v>66</v>
      </c>
    </row>
    <row r="2804" spans="1:4">
      <c r="A2804">
        <v>0</v>
      </c>
      <c r="B2804">
        <v>617215227</v>
      </c>
      <c r="C2804">
        <v>0</v>
      </c>
      <c r="D2804">
        <v>80</v>
      </c>
    </row>
    <row r="2805" spans="1:4">
      <c r="A2805">
        <v>0</v>
      </c>
      <c r="B2805">
        <v>617217027</v>
      </c>
      <c r="C2805">
        <v>0</v>
      </c>
      <c r="D2805">
        <v>80</v>
      </c>
    </row>
    <row r="2806" spans="1:4">
      <c r="A2806">
        <v>0</v>
      </c>
      <c r="B2806">
        <v>617218527</v>
      </c>
      <c r="C2806">
        <v>0</v>
      </c>
      <c r="D2806">
        <v>81</v>
      </c>
    </row>
    <row r="2807" spans="1:4">
      <c r="A2807">
        <v>0</v>
      </c>
      <c r="B2807">
        <v>617220327</v>
      </c>
      <c r="C2807">
        <v>0</v>
      </c>
      <c r="D2807">
        <v>94</v>
      </c>
    </row>
    <row r="2808" spans="1:4">
      <c r="A2808">
        <v>0</v>
      </c>
      <c r="B2808">
        <v>617221827</v>
      </c>
      <c r="C2808">
        <v>0</v>
      </c>
      <c r="D2808">
        <v>76</v>
      </c>
    </row>
    <row r="2809" spans="1:4">
      <c r="A2809">
        <v>0</v>
      </c>
      <c r="B2809">
        <v>617223627</v>
      </c>
      <c r="C2809">
        <v>0</v>
      </c>
      <c r="D2809">
        <v>74</v>
      </c>
    </row>
    <row r="2810" spans="1:4">
      <c r="A2810">
        <v>0</v>
      </c>
      <c r="B2810">
        <v>617225127</v>
      </c>
      <c r="C2810">
        <v>0</v>
      </c>
      <c r="D2810">
        <v>72</v>
      </c>
    </row>
    <row r="2811" spans="1:4">
      <c r="A2811">
        <v>0</v>
      </c>
      <c r="B2811">
        <v>617226927</v>
      </c>
      <c r="C2811">
        <v>0</v>
      </c>
      <c r="D2811">
        <v>67</v>
      </c>
    </row>
    <row r="2812" spans="1:4">
      <c r="A2812">
        <v>0</v>
      </c>
      <c r="B2812">
        <v>617228427</v>
      </c>
      <c r="C2812">
        <v>0</v>
      </c>
      <c r="D2812">
        <v>59</v>
      </c>
    </row>
    <row r="2813" spans="1:4">
      <c r="A2813">
        <v>0</v>
      </c>
      <c r="B2813">
        <v>617230227</v>
      </c>
      <c r="C2813">
        <v>0</v>
      </c>
      <c r="D2813">
        <v>69</v>
      </c>
    </row>
    <row r="2814" spans="1:4">
      <c r="A2814">
        <v>0</v>
      </c>
      <c r="B2814">
        <v>617231727</v>
      </c>
      <c r="C2814">
        <v>0</v>
      </c>
      <c r="D2814">
        <v>77</v>
      </c>
    </row>
    <row r="2815" spans="1:4">
      <c r="A2815">
        <v>0</v>
      </c>
      <c r="B2815">
        <v>617233527</v>
      </c>
      <c r="C2815">
        <v>0</v>
      </c>
      <c r="D2815">
        <v>80</v>
      </c>
    </row>
    <row r="2816" spans="1:4">
      <c r="A2816">
        <v>0</v>
      </c>
      <c r="B2816">
        <v>617235027</v>
      </c>
      <c r="C2816">
        <v>0</v>
      </c>
      <c r="D2816">
        <v>82</v>
      </c>
    </row>
    <row r="2817" spans="1:4">
      <c r="A2817">
        <v>0</v>
      </c>
      <c r="B2817">
        <v>617236827</v>
      </c>
      <c r="C2817">
        <v>0</v>
      </c>
      <c r="D2817">
        <v>86</v>
      </c>
    </row>
    <row r="2818" spans="1:4">
      <c r="A2818">
        <v>0</v>
      </c>
      <c r="B2818">
        <v>617238327</v>
      </c>
      <c r="C2818">
        <v>0</v>
      </c>
      <c r="D2818">
        <v>73</v>
      </c>
    </row>
    <row r="2819" spans="1:4">
      <c r="A2819">
        <v>0</v>
      </c>
      <c r="B2819">
        <v>617240127</v>
      </c>
      <c r="C2819">
        <v>0</v>
      </c>
      <c r="D2819">
        <v>72</v>
      </c>
    </row>
    <row r="2820" spans="1:4">
      <c r="A2820">
        <v>0</v>
      </c>
      <c r="B2820">
        <v>617241627</v>
      </c>
      <c r="C2820">
        <v>0</v>
      </c>
      <c r="D2820">
        <v>74</v>
      </c>
    </row>
    <row r="2821" spans="1:4">
      <c r="A2821">
        <v>0</v>
      </c>
      <c r="B2821">
        <v>617243427</v>
      </c>
      <c r="C2821">
        <v>0</v>
      </c>
      <c r="D2821">
        <v>69</v>
      </c>
    </row>
    <row r="2822" spans="1:4">
      <c r="A2822">
        <v>0</v>
      </c>
      <c r="B2822">
        <v>617244927</v>
      </c>
      <c r="C2822">
        <v>0</v>
      </c>
      <c r="D2822">
        <v>60</v>
      </c>
    </row>
    <row r="2823" spans="1:4">
      <c r="A2823">
        <v>0</v>
      </c>
      <c r="B2823">
        <v>617246727</v>
      </c>
      <c r="C2823">
        <v>0</v>
      </c>
      <c r="D2823">
        <v>70</v>
      </c>
    </row>
    <row r="2824" spans="1:4">
      <c r="A2824">
        <v>0</v>
      </c>
      <c r="B2824">
        <v>617248227</v>
      </c>
      <c r="C2824">
        <v>0</v>
      </c>
      <c r="D2824">
        <v>75</v>
      </c>
    </row>
    <row r="2825" spans="1:4">
      <c r="A2825">
        <v>0</v>
      </c>
      <c r="B2825">
        <v>617250027</v>
      </c>
      <c r="C2825">
        <v>0</v>
      </c>
      <c r="D2825">
        <v>78</v>
      </c>
    </row>
    <row r="2826" spans="1:4">
      <c r="A2826">
        <v>0</v>
      </c>
      <c r="B2826">
        <v>617251527</v>
      </c>
      <c r="C2826">
        <v>0</v>
      </c>
      <c r="D2826">
        <v>80</v>
      </c>
    </row>
    <row r="2827" spans="1:4">
      <c r="A2827">
        <v>0</v>
      </c>
      <c r="B2827">
        <v>617253327</v>
      </c>
      <c r="C2827">
        <v>0</v>
      </c>
      <c r="D2827">
        <v>86</v>
      </c>
    </row>
    <row r="2828" spans="1:4">
      <c r="A2828">
        <v>0</v>
      </c>
      <c r="B2828">
        <v>617254827</v>
      </c>
      <c r="C2828">
        <v>0</v>
      </c>
      <c r="D2828">
        <v>72</v>
      </c>
    </row>
    <row r="2829" spans="1:4">
      <c r="A2829">
        <v>0</v>
      </c>
      <c r="B2829">
        <v>617256627</v>
      </c>
      <c r="C2829">
        <v>0</v>
      </c>
      <c r="D2829">
        <v>76</v>
      </c>
    </row>
    <row r="2830" spans="1:4">
      <c r="A2830">
        <v>0</v>
      </c>
      <c r="B2830">
        <v>617258127</v>
      </c>
      <c r="C2830">
        <v>0</v>
      </c>
      <c r="D2830">
        <v>70</v>
      </c>
    </row>
    <row r="2831" spans="1:4">
      <c r="A2831">
        <v>0</v>
      </c>
      <c r="B2831">
        <v>617259927</v>
      </c>
      <c r="C2831">
        <v>0</v>
      </c>
      <c r="D2831">
        <v>72</v>
      </c>
    </row>
    <row r="2832" spans="1:4">
      <c r="A2832">
        <v>0</v>
      </c>
      <c r="B2832">
        <v>617261427</v>
      </c>
      <c r="C2832">
        <v>0</v>
      </c>
      <c r="D2832">
        <v>57</v>
      </c>
    </row>
    <row r="2833" spans="1:4">
      <c r="A2833">
        <v>0</v>
      </c>
      <c r="B2833">
        <v>617263227</v>
      </c>
      <c r="C2833">
        <v>0</v>
      </c>
      <c r="D2833">
        <v>65</v>
      </c>
    </row>
    <row r="2834" spans="1:4">
      <c r="A2834">
        <v>0</v>
      </c>
      <c r="B2834">
        <v>617264727</v>
      </c>
      <c r="C2834">
        <v>0</v>
      </c>
      <c r="D2834">
        <v>77</v>
      </c>
    </row>
    <row r="2835" spans="1:4">
      <c r="A2835">
        <v>0</v>
      </c>
      <c r="B2835">
        <v>617266527</v>
      </c>
      <c r="C2835">
        <v>0</v>
      </c>
      <c r="D2835">
        <v>79</v>
      </c>
    </row>
    <row r="2836" spans="1:4">
      <c r="A2836">
        <v>0</v>
      </c>
      <c r="B2836">
        <v>617268027</v>
      </c>
      <c r="C2836">
        <v>0</v>
      </c>
      <c r="D2836">
        <v>79</v>
      </c>
    </row>
    <row r="2837" spans="1:4">
      <c r="A2837">
        <v>0</v>
      </c>
      <c r="B2837">
        <v>617269827</v>
      </c>
      <c r="C2837">
        <v>0</v>
      </c>
      <c r="D2837">
        <v>85</v>
      </c>
    </row>
    <row r="2838" spans="1:4">
      <c r="A2838">
        <v>0</v>
      </c>
      <c r="B2838">
        <v>617271627</v>
      </c>
      <c r="C2838">
        <v>0</v>
      </c>
      <c r="D2838">
        <v>83</v>
      </c>
    </row>
    <row r="2839" spans="1:4">
      <c r="A2839">
        <v>0</v>
      </c>
      <c r="B2839">
        <v>617273127</v>
      </c>
      <c r="C2839">
        <v>0</v>
      </c>
      <c r="D2839">
        <v>77</v>
      </c>
    </row>
    <row r="2840" spans="1:4">
      <c r="A2840">
        <v>0</v>
      </c>
      <c r="B2840">
        <v>617274927</v>
      </c>
      <c r="C2840">
        <v>0</v>
      </c>
      <c r="D2840">
        <v>74</v>
      </c>
    </row>
    <row r="2841" spans="1:4">
      <c r="A2841">
        <v>0</v>
      </c>
      <c r="B2841">
        <v>617276427</v>
      </c>
      <c r="C2841">
        <v>0</v>
      </c>
      <c r="D2841">
        <v>68</v>
      </c>
    </row>
    <row r="2842" spans="1:4">
      <c r="A2842">
        <v>0</v>
      </c>
      <c r="B2842">
        <v>617278227</v>
      </c>
      <c r="C2842">
        <v>0</v>
      </c>
      <c r="D2842">
        <v>54</v>
      </c>
    </row>
    <row r="2843" spans="1:4">
      <c r="A2843">
        <v>0</v>
      </c>
      <c r="B2843">
        <v>617279727</v>
      </c>
      <c r="C2843">
        <v>0</v>
      </c>
      <c r="D2843">
        <v>65</v>
      </c>
    </row>
    <row r="2844" spans="1:4">
      <c r="A2844">
        <v>0</v>
      </c>
      <c r="B2844">
        <v>617281527</v>
      </c>
      <c r="C2844">
        <v>0</v>
      </c>
      <c r="D2844">
        <v>70</v>
      </c>
    </row>
    <row r="2845" spans="1:4">
      <c r="A2845">
        <v>0</v>
      </c>
      <c r="B2845">
        <v>617283027</v>
      </c>
      <c r="C2845">
        <v>0</v>
      </c>
      <c r="D2845">
        <v>79</v>
      </c>
    </row>
    <row r="2846" spans="1:4">
      <c r="A2846">
        <v>0</v>
      </c>
      <c r="B2846">
        <v>617284827</v>
      </c>
      <c r="C2846">
        <v>0</v>
      </c>
      <c r="D2846">
        <v>80</v>
      </c>
    </row>
    <row r="2847" spans="1:4">
      <c r="A2847">
        <v>0</v>
      </c>
      <c r="B2847">
        <v>617286327</v>
      </c>
      <c r="C2847">
        <v>0</v>
      </c>
      <c r="D2847">
        <v>83</v>
      </c>
    </row>
    <row r="2848" spans="1:4">
      <c r="A2848">
        <v>0</v>
      </c>
      <c r="B2848">
        <v>617288127</v>
      </c>
      <c r="C2848">
        <v>0</v>
      </c>
      <c r="D2848">
        <v>90</v>
      </c>
    </row>
    <row r="2849" spans="1:4">
      <c r="A2849">
        <v>0</v>
      </c>
      <c r="B2849">
        <v>617289627</v>
      </c>
      <c r="C2849">
        <v>0</v>
      </c>
      <c r="D2849">
        <v>78</v>
      </c>
    </row>
    <row r="2850" spans="1:4">
      <c r="A2850">
        <v>0</v>
      </c>
      <c r="B2850">
        <v>617291427</v>
      </c>
      <c r="C2850">
        <v>0</v>
      </c>
      <c r="D2850">
        <v>71</v>
      </c>
    </row>
    <row r="2851" spans="1:4">
      <c r="A2851">
        <v>0</v>
      </c>
      <c r="B2851">
        <v>617292927</v>
      </c>
      <c r="C2851">
        <v>0</v>
      </c>
      <c r="D2851">
        <v>71</v>
      </c>
    </row>
    <row r="2852" spans="1:4">
      <c r="A2852">
        <v>0</v>
      </c>
      <c r="B2852">
        <v>617294727</v>
      </c>
      <c r="C2852">
        <v>0</v>
      </c>
      <c r="D2852">
        <v>63</v>
      </c>
    </row>
    <row r="2853" spans="1:4">
      <c r="A2853">
        <v>0</v>
      </c>
      <c r="B2853">
        <v>617296227</v>
      </c>
      <c r="C2853">
        <v>0</v>
      </c>
      <c r="D2853">
        <v>71</v>
      </c>
    </row>
    <row r="2854" spans="1:4">
      <c r="A2854">
        <v>0</v>
      </c>
      <c r="B2854">
        <v>617298027</v>
      </c>
      <c r="C2854">
        <v>0</v>
      </c>
      <c r="D2854">
        <v>73</v>
      </c>
    </row>
    <row r="2855" spans="1:4">
      <c r="A2855">
        <v>0</v>
      </c>
      <c r="B2855">
        <v>617299527</v>
      </c>
      <c r="C2855">
        <v>0</v>
      </c>
      <c r="D2855">
        <v>79</v>
      </c>
    </row>
    <row r="2856" spans="1:4">
      <c r="A2856">
        <v>0</v>
      </c>
      <c r="B2856">
        <v>617301327</v>
      </c>
      <c r="C2856">
        <v>0</v>
      </c>
      <c r="D2856">
        <v>82</v>
      </c>
    </row>
    <row r="2857" spans="1:4">
      <c r="A2857">
        <v>0</v>
      </c>
      <c r="B2857">
        <v>617302827</v>
      </c>
      <c r="C2857">
        <v>0</v>
      </c>
      <c r="D2857">
        <v>85</v>
      </c>
    </row>
    <row r="2858" spans="1:4">
      <c r="A2858">
        <v>0</v>
      </c>
      <c r="B2858">
        <v>617304627</v>
      </c>
      <c r="C2858">
        <v>0</v>
      </c>
      <c r="D2858">
        <v>83</v>
      </c>
    </row>
    <row r="2859" spans="1:4">
      <c r="A2859">
        <v>0</v>
      </c>
      <c r="B2859">
        <v>617306127</v>
      </c>
      <c r="C2859">
        <v>0</v>
      </c>
      <c r="D2859">
        <v>71</v>
      </c>
    </row>
    <row r="2860" spans="1:4">
      <c r="A2860">
        <v>0</v>
      </c>
      <c r="B2860">
        <v>617307927</v>
      </c>
      <c r="C2860">
        <v>0</v>
      </c>
      <c r="D2860">
        <v>73</v>
      </c>
    </row>
    <row r="2861" spans="1:4">
      <c r="A2861">
        <v>0</v>
      </c>
      <c r="B2861">
        <v>617309427</v>
      </c>
      <c r="C2861">
        <v>0</v>
      </c>
      <c r="D2861">
        <v>70</v>
      </c>
    </row>
    <row r="2862" spans="1:4">
      <c r="A2862">
        <v>0</v>
      </c>
      <c r="B2862">
        <v>617311227</v>
      </c>
      <c r="C2862">
        <v>0</v>
      </c>
      <c r="D2862">
        <v>69</v>
      </c>
    </row>
    <row r="2863" spans="1:4">
      <c r="A2863">
        <v>0</v>
      </c>
      <c r="B2863">
        <v>617312727</v>
      </c>
      <c r="C2863">
        <v>0</v>
      </c>
      <c r="D2863">
        <v>58</v>
      </c>
    </row>
    <row r="2864" spans="1:4">
      <c r="A2864">
        <v>0</v>
      </c>
      <c r="B2864">
        <v>617314527</v>
      </c>
      <c r="C2864">
        <v>0</v>
      </c>
      <c r="D2864">
        <v>71</v>
      </c>
    </row>
    <row r="2865" spans="1:4">
      <c r="A2865">
        <v>0</v>
      </c>
      <c r="B2865">
        <v>617316027</v>
      </c>
      <c r="C2865">
        <v>0</v>
      </c>
      <c r="D2865">
        <v>80</v>
      </c>
    </row>
    <row r="2866" spans="1:4">
      <c r="A2866">
        <v>0</v>
      </c>
      <c r="B2866">
        <v>617317827</v>
      </c>
      <c r="C2866">
        <v>0</v>
      </c>
      <c r="D2866">
        <v>81</v>
      </c>
    </row>
    <row r="2867" spans="1:4">
      <c r="A2867">
        <v>0</v>
      </c>
      <c r="B2867">
        <v>617319327</v>
      </c>
      <c r="C2867">
        <v>0</v>
      </c>
      <c r="D2867">
        <v>83</v>
      </c>
    </row>
    <row r="2868" spans="1:4">
      <c r="A2868">
        <v>0</v>
      </c>
      <c r="B2868">
        <v>617321127</v>
      </c>
      <c r="C2868">
        <v>0</v>
      </c>
      <c r="D2868">
        <v>82</v>
      </c>
    </row>
    <row r="2869" spans="1:4">
      <c r="A2869">
        <v>0</v>
      </c>
      <c r="B2869">
        <v>617322627</v>
      </c>
      <c r="C2869">
        <v>0</v>
      </c>
      <c r="D2869">
        <v>76</v>
      </c>
    </row>
    <row r="2870" spans="1:4">
      <c r="A2870">
        <v>0</v>
      </c>
      <c r="B2870">
        <v>617324427</v>
      </c>
      <c r="C2870">
        <v>0</v>
      </c>
      <c r="D2870">
        <v>74</v>
      </c>
    </row>
    <row r="2871" spans="1:4">
      <c r="A2871">
        <v>0</v>
      </c>
      <c r="B2871">
        <v>617325927</v>
      </c>
      <c r="C2871">
        <v>0</v>
      </c>
      <c r="D2871">
        <v>71</v>
      </c>
    </row>
    <row r="2872" spans="1:4">
      <c r="A2872">
        <v>0</v>
      </c>
      <c r="B2872">
        <v>617327727</v>
      </c>
      <c r="C2872">
        <v>0</v>
      </c>
      <c r="D2872">
        <v>70</v>
      </c>
    </row>
    <row r="2873" spans="1:4">
      <c r="A2873">
        <v>0</v>
      </c>
      <c r="B2873">
        <v>617329227</v>
      </c>
      <c r="C2873">
        <v>0</v>
      </c>
      <c r="D2873">
        <v>54</v>
      </c>
    </row>
    <row r="2874" spans="1:4">
      <c r="A2874">
        <v>0</v>
      </c>
      <c r="B2874">
        <v>617331027</v>
      </c>
      <c r="C2874">
        <v>0</v>
      </c>
      <c r="D2874">
        <v>71</v>
      </c>
    </row>
    <row r="2875" spans="1:4">
      <c r="A2875">
        <v>0</v>
      </c>
      <c r="B2875">
        <v>617332527</v>
      </c>
      <c r="C2875">
        <v>0</v>
      </c>
      <c r="D2875">
        <v>81</v>
      </c>
    </row>
    <row r="2876" spans="1:4">
      <c r="A2876">
        <v>0</v>
      </c>
      <c r="B2876">
        <v>617334327</v>
      </c>
      <c r="C2876">
        <v>0</v>
      </c>
      <c r="D2876">
        <v>80</v>
      </c>
    </row>
    <row r="2877" spans="1:4">
      <c r="A2877">
        <v>0</v>
      </c>
      <c r="B2877">
        <v>617335827</v>
      </c>
      <c r="C2877">
        <v>0</v>
      </c>
      <c r="D2877">
        <v>79</v>
      </c>
    </row>
    <row r="2878" spans="1:4">
      <c r="A2878">
        <v>0</v>
      </c>
      <c r="B2878">
        <v>617337627</v>
      </c>
      <c r="C2878">
        <v>0</v>
      </c>
      <c r="D2878">
        <v>104</v>
      </c>
    </row>
    <row r="2879" spans="1:4">
      <c r="A2879">
        <v>0</v>
      </c>
      <c r="B2879">
        <v>617339127</v>
      </c>
      <c r="C2879">
        <v>0</v>
      </c>
      <c r="D2879">
        <v>70</v>
      </c>
    </row>
    <row r="2880" spans="1:4">
      <c r="A2880">
        <v>0</v>
      </c>
      <c r="B2880">
        <v>617340927</v>
      </c>
      <c r="C2880">
        <v>0</v>
      </c>
      <c r="D2880">
        <v>74</v>
      </c>
    </row>
    <row r="2881" spans="1:4">
      <c r="A2881">
        <v>0</v>
      </c>
      <c r="B2881">
        <v>617342427</v>
      </c>
      <c r="C2881">
        <v>0</v>
      </c>
      <c r="D2881">
        <v>72</v>
      </c>
    </row>
    <row r="2882" spans="1:4">
      <c r="A2882">
        <v>0</v>
      </c>
      <c r="B2882">
        <v>617344227</v>
      </c>
      <c r="C2882">
        <v>0</v>
      </c>
      <c r="D2882">
        <v>70</v>
      </c>
    </row>
    <row r="2883" spans="1:4">
      <c r="A2883">
        <v>0</v>
      </c>
      <c r="B2883">
        <v>617345727</v>
      </c>
      <c r="C2883">
        <v>0</v>
      </c>
      <c r="D2883">
        <v>56</v>
      </c>
    </row>
    <row r="2884" spans="1:4">
      <c r="A2884">
        <v>0</v>
      </c>
      <c r="B2884">
        <v>617347527</v>
      </c>
      <c r="C2884">
        <v>0</v>
      </c>
      <c r="D2884">
        <v>71</v>
      </c>
    </row>
    <row r="2885" spans="1:4">
      <c r="A2885">
        <v>0</v>
      </c>
      <c r="B2885">
        <v>617349027</v>
      </c>
      <c r="C2885">
        <v>0</v>
      </c>
      <c r="D2885">
        <v>80</v>
      </c>
    </row>
    <row r="2886" spans="1:4">
      <c r="A2886">
        <v>0</v>
      </c>
      <c r="B2886">
        <v>617350827</v>
      </c>
      <c r="C2886">
        <v>0</v>
      </c>
      <c r="D2886">
        <v>78</v>
      </c>
    </row>
    <row r="2887" spans="1:4">
      <c r="A2887">
        <v>0</v>
      </c>
      <c r="B2887">
        <v>617352327</v>
      </c>
      <c r="C2887">
        <v>0</v>
      </c>
      <c r="D2887">
        <v>81</v>
      </c>
    </row>
    <row r="2888" spans="1:4">
      <c r="A2888">
        <v>0</v>
      </c>
      <c r="B2888">
        <v>617354127</v>
      </c>
      <c r="C2888">
        <v>0</v>
      </c>
      <c r="D2888">
        <v>94</v>
      </c>
    </row>
    <row r="2889" spans="1:4">
      <c r="A2889">
        <v>0</v>
      </c>
      <c r="B2889">
        <v>617355627</v>
      </c>
      <c r="C2889">
        <v>0</v>
      </c>
      <c r="D2889">
        <v>78</v>
      </c>
    </row>
    <row r="2890" spans="1:4">
      <c r="A2890">
        <v>0</v>
      </c>
      <c r="B2890">
        <v>617357427</v>
      </c>
      <c r="C2890">
        <v>0</v>
      </c>
      <c r="D2890">
        <v>75</v>
      </c>
    </row>
    <row r="2891" spans="1:4">
      <c r="A2891">
        <v>0</v>
      </c>
      <c r="B2891">
        <v>617358927</v>
      </c>
      <c r="C2891">
        <v>0</v>
      </c>
      <c r="D2891">
        <v>71</v>
      </c>
    </row>
    <row r="2892" spans="1:4">
      <c r="A2892">
        <v>0</v>
      </c>
      <c r="B2892">
        <v>617360727</v>
      </c>
      <c r="C2892">
        <v>0</v>
      </c>
      <c r="D2892">
        <v>70</v>
      </c>
    </row>
    <row r="2893" spans="1:4">
      <c r="A2893">
        <v>0</v>
      </c>
      <c r="B2893">
        <v>617362227</v>
      </c>
      <c r="C2893">
        <v>0</v>
      </c>
      <c r="D2893">
        <v>55</v>
      </c>
    </row>
    <row r="2894" spans="1:4">
      <c r="A2894">
        <v>0</v>
      </c>
      <c r="B2894">
        <v>617364027</v>
      </c>
      <c r="C2894">
        <v>0</v>
      </c>
      <c r="D2894">
        <v>67</v>
      </c>
    </row>
    <row r="2895" spans="1:4">
      <c r="A2895">
        <v>0</v>
      </c>
      <c r="B2895">
        <v>617365527</v>
      </c>
      <c r="C2895">
        <v>0</v>
      </c>
      <c r="D2895">
        <v>80</v>
      </c>
    </row>
    <row r="2896" spans="1:4">
      <c r="A2896">
        <v>0</v>
      </c>
      <c r="B2896">
        <v>617367327</v>
      </c>
      <c r="C2896">
        <v>0</v>
      </c>
      <c r="D2896">
        <v>80</v>
      </c>
    </row>
    <row r="2897" spans="1:4">
      <c r="A2897">
        <v>0</v>
      </c>
      <c r="B2897">
        <v>617368827</v>
      </c>
      <c r="C2897">
        <v>0</v>
      </c>
      <c r="D2897">
        <v>82</v>
      </c>
    </row>
    <row r="2898" spans="1:4">
      <c r="A2898">
        <v>0</v>
      </c>
      <c r="B2898">
        <v>617370627</v>
      </c>
      <c r="C2898">
        <v>0</v>
      </c>
      <c r="D2898">
        <v>86</v>
      </c>
    </row>
    <row r="2899" spans="1:4">
      <c r="A2899">
        <v>0</v>
      </c>
      <c r="B2899">
        <v>617372127</v>
      </c>
      <c r="C2899">
        <v>0</v>
      </c>
      <c r="D2899">
        <v>76</v>
      </c>
    </row>
    <row r="2900" spans="1:4">
      <c r="A2900">
        <v>0</v>
      </c>
      <c r="B2900">
        <v>617373927</v>
      </c>
      <c r="C2900">
        <v>0</v>
      </c>
      <c r="D2900">
        <v>75</v>
      </c>
    </row>
    <row r="2901" spans="1:4">
      <c r="A2901">
        <v>0</v>
      </c>
      <c r="B2901">
        <v>617375427</v>
      </c>
      <c r="C2901">
        <v>0</v>
      </c>
      <c r="D2901">
        <v>71</v>
      </c>
    </row>
    <row r="2902" spans="1:4">
      <c r="A2902">
        <v>0</v>
      </c>
      <c r="B2902">
        <v>617377227</v>
      </c>
      <c r="C2902">
        <v>0</v>
      </c>
      <c r="D2902">
        <v>69</v>
      </c>
    </row>
    <row r="2903" spans="1:4">
      <c r="A2903">
        <v>0</v>
      </c>
      <c r="B2903">
        <v>617378727</v>
      </c>
      <c r="C2903">
        <v>0</v>
      </c>
      <c r="D2903">
        <v>69</v>
      </c>
    </row>
    <row r="2904" spans="1:4">
      <c r="A2904">
        <v>0</v>
      </c>
      <c r="B2904">
        <v>617380527</v>
      </c>
      <c r="C2904">
        <v>0</v>
      </c>
      <c r="D2904">
        <v>68</v>
      </c>
    </row>
    <row r="2905" spans="1:4">
      <c r="A2905">
        <v>0</v>
      </c>
      <c r="B2905">
        <v>617382027</v>
      </c>
      <c r="C2905">
        <v>0</v>
      </c>
      <c r="D2905">
        <v>80</v>
      </c>
    </row>
    <row r="2906" spans="1:4">
      <c r="A2906">
        <v>0</v>
      </c>
      <c r="B2906">
        <v>617383827</v>
      </c>
      <c r="C2906">
        <v>0</v>
      </c>
      <c r="D2906">
        <v>80</v>
      </c>
    </row>
    <row r="2907" spans="1:4">
      <c r="A2907">
        <v>0</v>
      </c>
      <c r="B2907">
        <v>617385327</v>
      </c>
      <c r="C2907">
        <v>0</v>
      </c>
      <c r="D2907">
        <v>81</v>
      </c>
    </row>
    <row r="2908" spans="1:4">
      <c r="A2908">
        <v>0</v>
      </c>
      <c r="B2908">
        <v>617387127</v>
      </c>
      <c r="C2908">
        <v>0</v>
      </c>
      <c r="D2908">
        <v>90</v>
      </c>
    </row>
    <row r="2909" spans="1:4">
      <c r="A2909">
        <v>0</v>
      </c>
      <c r="B2909">
        <v>617388627</v>
      </c>
      <c r="C2909">
        <v>0</v>
      </c>
      <c r="D2909">
        <v>76</v>
      </c>
    </row>
    <row r="2910" spans="1:4">
      <c r="A2910">
        <v>0</v>
      </c>
      <c r="B2910">
        <v>617390427</v>
      </c>
      <c r="C2910">
        <v>0</v>
      </c>
      <c r="D2910">
        <v>77</v>
      </c>
    </row>
    <row r="2911" spans="1:4">
      <c r="A2911">
        <v>0</v>
      </c>
      <c r="B2911">
        <v>617391927</v>
      </c>
      <c r="C2911">
        <v>0</v>
      </c>
      <c r="D2911">
        <v>73</v>
      </c>
    </row>
    <row r="2912" spans="1:4">
      <c r="A2912">
        <v>0</v>
      </c>
      <c r="B2912">
        <v>617393727</v>
      </c>
      <c r="C2912">
        <v>0</v>
      </c>
      <c r="D2912">
        <v>69</v>
      </c>
    </row>
    <row r="2913" spans="1:4">
      <c r="A2913">
        <v>0</v>
      </c>
      <c r="B2913">
        <v>617395227</v>
      </c>
      <c r="C2913">
        <v>0</v>
      </c>
      <c r="D2913">
        <v>59</v>
      </c>
    </row>
    <row r="2914" spans="1:4">
      <c r="A2914">
        <v>0</v>
      </c>
      <c r="B2914">
        <v>617397027</v>
      </c>
      <c r="C2914">
        <v>0</v>
      </c>
      <c r="D2914">
        <v>69</v>
      </c>
    </row>
    <row r="2915" spans="1:4">
      <c r="A2915">
        <v>0</v>
      </c>
      <c r="B2915">
        <v>617398527</v>
      </c>
      <c r="C2915">
        <v>0</v>
      </c>
      <c r="D2915">
        <v>78</v>
      </c>
    </row>
    <row r="2916" spans="1:4">
      <c r="A2916">
        <v>0</v>
      </c>
      <c r="B2916">
        <v>617400327</v>
      </c>
      <c r="C2916">
        <v>0</v>
      </c>
      <c r="D2916">
        <v>80</v>
      </c>
    </row>
    <row r="2917" spans="1:4">
      <c r="A2917">
        <v>0</v>
      </c>
      <c r="B2917">
        <v>617401827</v>
      </c>
      <c r="C2917">
        <v>0</v>
      </c>
      <c r="D2917">
        <v>82</v>
      </c>
    </row>
    <row r="2918" spans="1:4">
      <c r="A2918">
        <v>0</v>
      </c>
      <c r="B2918">
        <v>617403627</v>
      </c>
      <c r="C2918">
        <v>0</v>
      </c>
      <c r="D2918">
        <v>82</v>
      </c>
    </row>
    <row r="2919" spans="1:4">
      <c r="A2919">
        <v>0</v>
      </c>
      <c r="B2919">
        <v>617405127</v>
      </c>
      <c r="C2919">
        <v>0</v>
      </c>
      <c r="D2919">
        <v>74</v>
      </c>
    </row>
    <row r="2920" spans="1:4">
      <c r="A2920">
        <v>0</v>
      </c>
      <c r="B2920">
        <v>617406927</v>
      </c>
      <c r="C2920">
        <v>0</v>
      </c>
      <c r="D2920">
        <v>73</v>
      </c>
    </row>
    <row r="2921" spans="1:4">
      <c r="A2921">
        <v>0</v>
      </c>
      <c r="B2921">
        <v>617408427</v>
      </c>
      <c r="C2921">
        <v>0</v>
      </c>
      <c r="D2921">
        <v>71</v>
      </c>
    </row>
    <row r="2922" spans="1:4">
      <c r="A2922">
        <v>0</v>
      </c>
      <c r="B2922">
        <v>617410227</v>
      </c>
      <c r="C2922">
        <v>0</v>
      </c>
      <c r="D2922">
        <v>71</v>
      </c>
    </row>
    <row r="2923" spans="1:4">
      <c r="A2923">
        <v>0</v>
      </c>
      <c r="B2923">
        <v>617411727</v>
      </c>
      <c r="C2923">
        <v>0</v>
      </c>
      <c r="D2923">
        <v>61</v>
      </c>
    </row>
    <row r="2924" spans="1:4">
      <c r="A2924">
        <v>0</v>
      </c>
      <c r="B2924">
        <v>617413527</v>
      </c>
      <c r="C2924">
        <v>0</v>
      </c>
      <c r="D2924">
        <v>68</v>
      </c>
    </row>
    <row r="2925" spans="1:4">
      <c r="A2925">
        <v>0</v>
      </c>
      <c r="B2925">
        <v>617415027</v>
      </c>
      <c r="C2925">
        <v>0</v>
      </c>
      <c r="D2925">
        <v>75</v>
      </c>
    </row>
    <row r="2926" spans="1:4">
      <c r="A2926">
        <v>0</v>
      </c>
      <c r="B2926">
        <v>617416827</v>
      </c>
      <c r="C2926">
        <v>0</v>
      </c>
      <c r="D2926">
        <v>77</v>
      </c>
    </row>
    <row r="2927" spans="1:4">
      <c r="A2927">
        <v>0</v>
      </c>
      <c r="B2927">
        <v>617418327</v>
      </c>
      <c r="C2927">
        <v>0</v>
      </c>
      <c r="D2927">
        <v>82</v>
      </c>
    </row>
    <row r="2928" spans="1:4">
      <c r="A2928">
        <v>0</v>
      </c>
      <c r="B2928">
        <v>617420127</v>
      </c>
      <c r="C2928">
        <v>0</v>
      </c>
      <c r="D2928">
        <v>86</v>
      </c>
    </row>
    <row r="2929" spans="1:4">
      <c r="A2929">
        <v>0</v>
      </c>
      <c r="B2929">
        <v>617421627</v>
      </c>
      <c r="C2929">
        <v>0</v>
      </c>
      <c r="D2929">
        <v>72</v>
      </c>
    </row>
    <row r="2930" spans="1:4">
      <c r="A2930">
        <v>0</v>
      </c>
      <c r="B2930">
        <v>617423427</v>
      </c>
      <c r="C2930">
        <v>0</v>
      </c>
      <c r="D2930">
        <v>74</v>
      </c>
    </row>
    <row r="2931" spans="1:4">
      <c r="A2931">
        <v>0</v>
      </c>
      <c r="B2931">
        <v>617424927</v>
      </c>
      <c r="C2931">
        <v>0</v>
      </c>
      <c r="D2931">
        <v>70</v>
      </c>
    </row>
    <row r="2932" spans="1:4">
      <c r="A2932">
        <v>0</v>
      </c>
      <c r="B2932">
        <v>617426727</v>
      </c>
      <c r="C2932">
        <v>0</v>
      </c>
      <c r="D2932">
        <v>71</v>
      </c>
    </row>
    <row r="2933" spans="1:4">
      <c r="A2933">
        <v>0</v>
      </c>
      <c r="B2933">
        <v>617428227</v>
      </c>
      <c r="C2933">
        <v>0</v>
      </c>
      <c r="D2933">
        <v>59</v>
      </c>
    </row>
    <row r="2934" spans="1:4">
      <c r="A2934">
        <v>0</v>
      </c>
      <c r="B2934">
        <v>617430027</v>
      </c>
      <c r="C2934">
        <v>0</v>
      </c>
      <c r="D2934">
        <v>63</v>
      </c>
    </row>
    <row r="2935" spans="1:4">
      <c r="A2935">
        <v>0</v>
      </c>
      <c r="B2935">
        <v>617431527</v>
      </c>
      <c r="C2935">
        <v>0</v>
      </c>
      <c r="D2935">
        <v>75</v>
      </c>
    </row>
    <row r="2936" spans="1:4">
      <c r="A2936">
        <v>0</v>
      </c>
      <c r="B2936">
        <v>617433327</v>
      </c>
      <c r="C2936">
        <v>0</v>
      </c>
      <c r="D2936">
        <v>78</v>
      </c>
    </row>
    <row r="2937" spans="1:4">
      <c r="A2937">
        <v>0</v>
      </c>
      <c r="B2937">
        <v>617434827</v>
      </c>
      <c r="C2937">
        <v>0</v>
      </c>
      <c r="D2937">
        <v>80</v>
      </c>
    </row>
    <row r="2938" spans="1:4">
      <c r="A2938">
        <v>0</v>
      </c>
      <c r="B2938">
        <v>617436627</v>
      </c>
      <c r="C2938">
        <v>0</v>
      </c>
      <c r="D2938">
        <v>83</v>
      </c>
    </row>
    <row r="2939" spans="1:4">
      <c r="A2939">
        <v>0</v>
      </c>
      <c r="B2939">
        <v>617438427</v>
      </c>
      <c r="C2939">
        <v>0</v>
      </c>
      <c r="D2939">
        <v>81</v>
      </c>
    </row>
    <row r="2940" spans="1:4">
      <c r="A2940">
        <v>0</v>
      </c>
      <c r="B2940">
        <v>617439927</v>
      </c>
      <c r="C2940">
        <v>0</v>
      </c>
      <c r="D2940">
        <v>76</v>
      </c>
    </row>
    <row r="2941" spans="1:4">
      <c r="A2941">
        <v>0</v>
      </c>
      <c r="B2941">
        <v>617441727</v>
      </c>
      <c r="C2941">
        <v>0</v>
      </c>
      <c r="D2941">
        <v>73</v>
      </c>
    </row>
    <row r="2942" spans="1:4">
      <c r="A2942">
        <v>0</v>
      </c>
      <c r="B2942">
        <v>617443227</v>
      </c>
      <c r="C2942">
        <v>0</v>
      </c>
      <c r="D2942">
        <v>68</v>
      </c>
    </row>
    <row r="2943" spans="1:4">
      <c r="A2943">
        <v>0</v>
      </c>
      <c r="B2943">
        <v>617445027</v>
      </c>
      <c r="C2943">
        <v>0</v>
      </c>
      <c r="D2943">
        <v>56</v>
      </c>
    </row>
    <row r="2944" spans="1:4">
      <c r="A2944">
        <v>0</v>
      </c>
      <c r="B2944">
        <v>617446527</v>
      </c>
      <c r="C2944">
        <v>0</v>
      </c>
      <c r="D2944">
        <v>63</v>
      </c>
    </row>
    <row r="2945" spans="1:4">
      <c r="A2945">
        <v>0</v>
      </c>
      <c r="B2945">
        <v>617448327</v>
      </c>
      <c r="C2945">
        <v>0</v>
      </c>
      <c r="D2945">
        <v>72</v>
      </c>
    </row>
    <row r="2946" spans="1:4">
      <c r="A2946">
        <v>0</v>
      </c>
      <c r="B2946">
        <v>617449827</v>
      </c>
      <c r="C2946">
        <v>0</v>
      </c>
      <c r="D2946">
        <v>80</v>
      </c>
    </row>
    <row r="2947" spans="1:4">
      <c r="A2947">
        <v>0</v>
      </c>
      <c r="B2947">
        <v>617451627</v>
      </c>
      <c r="C2947">
        <v>0</v>
      </c>
      <c r="D2947">
        <v>80</v>
      </c>
    </row>
    <row r="2948" spans="1:4">
      <c r="A2948">
        <v>0</v>
      </c>
      <c r="B2948">
        <v>617453127</v>
      </c>
      <c r="C2948">
        <v>0</v>
      </c>
      <c r="D2948">
        <v>83</v>
      </c>
    </row>
    <row r="2949" spans="1:4">
      <c r="A2949">
        <v>0</v>
      </c>
      <c r="B2949">
        <v>617454927</v>
      </c>
      <c r="C2949">
        <v>0</v>
      </c>
      <c r="D2949">
        <v>90</v>
      </c>
    </row>
    <row r="2950" spans="1:4">
      <c r="A2950">
        <v>0</v>
      </c>
      <c r="B2950">
        <v>617456427</v>
      </c>
      <c r="C2950">
        <v>0</v>
      </c>
      <c r="D2950">
        <v>77</v>
      </c>
    </row>
    <row r="2951" spans="1:4">
      <c r="A2951">
        <v>0</v>
      </c>
      <c r="B2951">
        <v>617458227</v>
      </c>
      <c r="C2951">
        <v>0</v>
      </c>
      <c r="D2951">
        <v>73</v>
      </c>
    </row>
    <row r="2952" spans="1:4">
      <c r="A2952">
        <v>0</v>
      </c>
      <c r="B2952">
        <v>617459727</v>
      </c>
      <c r="C2952">
        <v>0</v>
      </c>
      <c r="D2952">
        <v>71</v>
      </c>
    </row>
    <row r="2953" spans="1:4">
      <c r="A2953">
        <v>0</v>
      </c>
      <c r="B2953">
        <v>617461527</v>
      </c>
      <c r="C2953">
        <v>0</v>
      </c>
      <c r="D2953">
        <v>62</v>
      </c>
    </row>
    <row r="2954" spans="1:4">
      <c r="A2954">
        <v>0</v>
      </c>
      <c r="B2954">
        <v>617463027</v>
      </c>
      <c r="C2954">
        <v>0</v>
      </c>
      <c r="D2954">
        <v>71</v>
      </c>
    </row>
    <row r="2955" spans="1:4">
      <c r="A2955">
        <v>0</v>
      </c>
      <c r="B2955">
        <v>617464827</v>
      </c>
      <c r="C2955">
        <v>0</v>
      </c>
      <c r="D2955">
        <v>72</v>
      </c>
    </row>
    <row r="2956" spans="1:4">
      <c r="A2956">
        <v>0</v>
      </c>
      <c r="B2956">
        <v>617466327</v>
      </c>
      <c r="C2956">
        <v>0</v>
      </c>
      <c r="D2956">
        <v>79</v>
      </c>
    </row>
    <row r="2957" spans="1:4">
      <c r="A2957">
        <v>0</v>
      </c>
      <c r="B2957">
        <v>617468127</v>
      </c>
      <c r="C2957">
        <v>0</v>
      </c>
      <c r="D2957">
        <v>82</v>
      </c>
    </row>
    <row r="2958" spans="1:4">
      <c r="A2958">
        <v>0</v>
      </c>
      <c r="B2958">
        <v>617469627</v>
      </c>
      <c r="C2958">
        <v>0</v>
      </c>
      <c r="D2958">
        <v>86</v>
      </c>
    </row>
    <row r="2959" spans="1:4">
      <c r="A2959">
        <v>0</v>
      </c>
      <c r="B2959">
        <v>617471427</v>
      </c>
      <c r="C2959">
        <v>0</v>
      </c>
      <c r="D2959">
        <v>84</v>
      </c>
    </row>
    <row r="2960" spans="1:4">
      <c r="A2960">
        <v>0</v>
      </c>
      <c r="B2960">
        <v>617472927</v>
      </c>
      <c r="C2960">
        <v>0</v>
      </c>
      <c r="D2960">
        <v>75</v>
      </c>
    </row>
    <row r="2961" spans="1:4">
      <c r="A2961">
        <v>0</v>
      </c>
      <c r="B2961">
        <v>617474727</v>
      </c>
      <c r="C2961">
        <v>0</v>
      </c>
      <c r="D2961">
        <v>71</v>
      </c>
    </row>
    <row r="2962" spans="1:4">
      <c r="A2962">
        <v>0</v>
      </c>
      <c r="B2962">
        <v>617476227</v>
      </c>
      <c r="C2962">
        <v>0</v>
      </c>
      <c r="D2962">
        <v>71</v>
      </c>
    </row>
    <row r="2963" spans="1:4">
      <c r="A2963">
        <v>0</v>
      </c>
      <c r="B2963">
        <v>617478027</v>
      </c>
      <c r="C2963">
        <v>0</v>
      </c>
      <c r="D2963">
        <v>69</v>
      </c>
    </row>
    <row r="2964" spans="1:4">
      <c r="A2964">
        <v>0</v>
      </c>
      <c r="B2964">
        <v>617479527</v>
      </c>
      <c r="C2964">
        <v>0</v>
      </c>
      <c r="D2964">
        <v>58</v>
      </c>
    </row>
    <row r="2965" spans="1:4">
      <c r="A2965">
        <v>0</v>
      </c>
      <c r="B2965">
        <v>617481327</v>
      </c>
      <c r="C2965">
        <v>0</v>
      </c>
      <c r="D2965">
        <v>72</v>
      </c>
    </row>
    <row r="2966" spans="1:4">
      <c r="A2966">
        <v>0</v>
      </c>
      <c r="B2966">
        <v>617482827</v>
      </c>
      <c r="C2966">
        <v>0</v>
      </c>
      <c r="D2966">
        <v>80</v>
      </c>
    </row>
    <row r="2967" spans="1:4">
      <c r="A2967">
        <v>0</v>
      </c>
      <c r="B2967">
        <v>617484627</v>
      </c>
      <c r="C2967">
        <v>0</v>
      </c>
      <c r="D2967">
        <v>79</v>
      </c>
    </row>
    <row r="2968" spans="1:4">
      <c r="A2968">
        <v>0</v>
      </c>
      <c r="B2968">
        <v>617486127</v>
      </c>
      <c r="C2968">
        <v>0</v>
      </c>
      <c r="D2968">
        <v>82</v>
      </c>
    </row>
    <row r="2969" spans="1:4">
      <c r="A2969">
        <v>0</v>
      </c>
      <c r="B2969">
        <v>617487927</v>
      </c>
      <c r="C2969">
        <v>0</v>
      </c>
      <c r="D2969">
        <v>82</v>
      </c>
    </row>
    <row r="2970" spans="1:4">
      <c r="A2970">
        <v>0</v>
      </c>
      <c r="B2970">
        <v>617489427</v>
      </c>
      <c r="C2970">
        <v>0</v>
      </c>
      <c r="D2970">
        <v>77</v>
      </c>
    </row>
    <row r="2971" spans="1:4">
      <c r="A2971">
        <v>0</v>
      </c>
      <c r="B2971">
        <v>617491227</v>
      </c>
      <c r="C2971">
        <v>0</v>
      </c>
      <c r="D2971">
        <v>76</v>
      </c>
    </row>
    <row r="2972" spans="1:4">
      <c r="A2972">
        <v>0</v>
      </c>
      <c r="B2972">
        <v>617492727</v>
      </c>
      <c r="C2972">
        <v>0</v>
      </c>
      <c r="D2972">
        <v>72</v>
      </c>
    </row>
    <row r="2973" spans="1:4">
      <c r="A2973">
        <v>0</v>
      </c>
      <c r="B2973">
        <v>617494527</v>
      </c>
      <c r="C2973">
        <v>0</v>
      </c>
      <c r="D2973">
        <v>70</v>
      </c>
    </row>
    <row r="2974" spans="1:4">
      <c r="A2974">
        <v>0</v>
      </c>
      <c r="B2974">
        <v>617496027</v>
      </c>
      <c r="C2974">
        <v>0</v>
      </c>
      <c r="D2974">
        <v>53</v>
      </c>
    </row>
    <row r="2975" spans="1:4">
      <c r="A2975">
        <v>0</v>
      </c>
      <c r="B2975">
        <v>617497827</v>
      </c>
      <c r="C2975">
        <v>0</v>
      </c>
      <c r="D2975">
        <v>71</v>
      </c>
    </row>
    <row r="2976" spans="1:4">
      <c r="A2976">
        <v>0</v>
      </c>
      <c r="B2976">
        <v>617499327</v>
      </c>
      <c r="C2976">
        <v>0</v>
      </c>
      <c r="D2976">
        <v>80</v>
      </c>
    </row>
    <row r="2977" spans="1:4">
      <c r="A2977">
        <v>0</v>
      </c>
      <c r="B2977">
        <v>617501127</v>
      </c>
      <c r="C2977">
        <v>0</v>
      </c>
      <c r="D2977">
        <v>80</v>
      </c>
    </row>
    <row r="2978" spans="1:4">
      <c r="A2978">
        <v>0</v>
      </c>
      <c r="B2978">
        <v>617502627</v>
      </c>
      <c r="C2978">
        <v>0</v>
      </c>
      <c r="D2978">
        <v>82</v>
      </c>
    </row>
    <row r="2979" spans="1:4">
      <c r="A2979">
        <v>0</v>
      </c>
      <c r="B2979">
        <v>617504427</v>
      </c>
      <c r="C2979">
        <v>0</v>
      </c>
      <c r="D2979">
        <v>100</v>
      </c>
    </row>
    <row r="2980" spans="1:4">
      <c r="A2980">
        <v>0</v>
      </c>
      <c r="B2980">
        <v>617505927</v>
      </c>
      <c r="C2980">
        <v>0</v>
      </c>
      <c r="D2980">
        <v>77</v>
      </c>
    </row>
    <row r="2981" spans="1:4">
      <c r="A2981">
        <v>0</v>
      </c>
      <c r="B2981">
        <v>617507727</v>
      </c>
      <c r="C2981">
        <v>0</v>
      </c>
      <c r="D2981">
        <v>73</v>
      </c>
    </row>
    <row r="2982" spans="1:4">
      <c r="A2982">
        <v>0</v>
      </c>
      <c r="B2982">
        <v>617509227</v>
      </c>
      <c r="C2982">
        <v>0</v>
      </c>
      <c r="D2982">
        <v>71</v>
      </c>
    </row>
    <row r="2983" spans="1:4">
      <c r="A2983">
        <v>0</v>
      </c>
      <c r="B2983">
        <v>617511027</v>
      </c>
      <c r="C2983">
        <v>0</v>
      </c>
      <c r="D2983">
        <v>72</v>
      </c>
    </row>
    <row r="2984" spans="1:4">
      <c r="A2984">
        <v>0</v>
      </c>
      <c r="B2984">
        <v>617512527</v>
      </c>
      <c r="C2984">
        <v>0</v>
      </c>
      <c r="D2984">
        <v>55</v>
      </c>
    </row>
    <row r="2985" spans="1:4">
      <c r="A2985">
        <v>0</v>
      </c>
      <c r="B2985">
        <v>617514327</v>
      </c>
      <c r="C2985">
        <v>0</v>
      </c>
      <c r="D2985">
        <v>69</v>
      </c>
    </row>
    <row r="2986" spans="1:4">
      <c r="A2986">
        <v>0</v>
      </c>
      <c r="B2986">
        <v>617515827</v>
      </c>
      <c r="C2986">
        <v>0</v>
      </c>
      <c r="D2986">
        <v>80</v>
      </c>
    </row>
    <row r="2987" spans="1:4">
      <c r="A2987">
        <v>0</v>
      </c>
      <c r="B2987">
        <v>617517627</v>
      </c>
      <c r="C2987">
        <v>0</v>
      </c>
      <c r="D2987">
        <v>79</v>
      </c>
    </row>
    <row r="2988" spans="1:4">
      <c r="A2988">
        <v>0</v>
      </c>
      <c r="B2988">
        <v>617519127</v>
      </c>
      <c r="C2988">
        <v>0</v>
      </c>
      <c r="D2988">
        <v>78</v>
      </c>
    </row>
    <row r="2989" spans="1:4">
      <c r="A2989">
        <v>0</v>
      </c>
      <c r="B2989">
        <v>617520927</v>
      </c>
      <c r="C2989">
        <v>0</v>
      </c>
      <c r="D2989">
        <v>98</v>
      </c>
    </row>
    <row r="2990" spans="1:4">
      <c r="A2990">
        <v>0</v>
      </c>
      <c r="B2990">
        <v>617522427</v>
      </c>
      <c r="C2990">
        <v>0</v>
      </c>
      <c r="D2990">
        <v>76</v>
      </c>
    </row>
    <row r="2991" spans="1:4">
      <c r="A2991">
        <v>0</v>
      </c>
      <c r="B2991">
        <v>617524227</v>
      </c>
      <c r="C2991">
        <v>0</v>
      </c>
      <c r="D2991">
        <v>74</v>
      </c>
    </row>
    <row r="2992" spans="1:4">
      <c r="A2992">
        <v>0</v>
      </c>
      <c r="B2992">
        <v>617525727</v>
      </c>
      <c r="C2992">
        <v>0</v>
      </c>
      <c r="D2992">
        <v>71</v>
      </c>
    </row>
    <row r="2993" spans="1:4">
      <c r="A2993">
        <v>0</v>
      </c>
      <c r="B2993">
        <v>617527527</v>
      </c>
      <c r="C2993">
        <v>0</v>
      </c>
      <c r="D2993">
        <v>71</v>
      </c>
    </row>
    <row r="2994" spans="1:4">
      <c r="A2994">
        <v>0</v>
      </c>
      <c r="B2994">
        <v>617529027</v>
      </c>
      <c r="C2994">
        <v>0</v>
      </c>
      <c r="D2994">
        <v>55</v>
      </c>
    </row>
    <row r="2995" spans="1:4">
      <c r="A2995">
        <v>0</v>
      </c>
      <c r="B2995">
        <v>617530827</v>
      </c>
      <c r="C2995">
        <v>0</v>
      </c>
      <c r="D2995">
        <v>67</v>
      </c>
    </row>
    <row r="2996" spans="1:4">
      <c r="A2996">
        <v>0</v>
      </c>
      <c r="B2996">
        <v>617532327</v>
      </c>
      <c r="C2996">
        <v>0</v>
      </c>
      <c r="D2996">
        <v>78</v>
      </c>
    </row>
    <row r="2997" spans="1:4">
      <c r="A2997">
        <v>0</v>
      </c>
      <c r="B2997">
        <v>617534127</v>
      </c>
      <c r="C2997">
        <v>0</v>
      </c>
      <c r="D2997">
        <v>79</v>
      </c>
    </row>
    <row r="2998" spans="1:4">
      <c r="A2998">
        <v>0</v>
      </c>
      <c r="B2998">
        <v>617535627</v>
      </c>
      <c r="C2998">
        <v>0</v>
      </c>
      <c r="D2998">
        <v>82</v>
      </c>
    </row>
    <row r="2999" spans="1:4">
      <c r="A2999">
        <v>0</v>
      </c>
      <c r="B2999">
        <v>617537427</v>
      </c>
      <c r="C2999">
        <v>0</v>
      </c>
      <c r="D2999">
        <v>83</v>
      </c>
    </row>
    <row r="3000" spans="1:4">
      <c r="A3000">
        <v>0</v>
      </c>
      <c r="B3000">
        <v>617538927</v>
      </c>
      <c r="C3000">
        <v>0</v>
      </c>
      <c r="D3000">
        <v>75</v>
      </c>
    </row>
    <row r="3001" spans="1:4">
      <c r="A3001">
        <v>0</v>
      </c>
      <c r="B3001">
        <v>617540727</v>
      </c>
      <c r="C3001">
        <v>0</v>
      </c>
      <c r="D3001">
        <v>74</v>
      </c>
    </row>
    <row r="3002" spans="1:4">
      <c r="A3002">
        <v>0</v>
      </c>
      <c r="B3002">
        <v>617542227</v>
      </c>
      <c r="C3002">
        <v>0</v>
      </c>
      <c r="D3002">
        <v>72</v>
      </c>
    </row>
    <row r="3003" spans="1:4">
      <c r="A3003">
        <v>0</v>
      </c>
      <c r="B3003">
        <v>617544027</v>
      </c>
      <c r="C3003">
        <v>0</v>
      </c>
      <c r="D3003">
        <v>71</v>
      </c>
    </row>
    <row r="3004" spans="1:4">
      <c r="A3004">
        <v>0</v>
      </c>
      <c r="B3004">
        <v>617545527</v>
      </c>
      <c r="C3004">
        <v>0</v>
      </c>
      <c r="D3004">
        <v>71</v>
      </c>
    </row>
    <row r="3005" spans="1:4">
      <c r="A3005">
        <v>0</v>
      </c>
      <c r="B3005">
        <v>617547327</v>
      </c>
      <c r="C3005">
        <v>0</v>
      </c>
      <c r="D3005">
        <v>70</v>
      </c>
    </row>
    <row r="3006" spans="1:4">
      <c r="A3006">
        <v>0</v>
      </c>
      <c r="B3006">
        <v>617548827</v>
      </c>
      <c r="C3006">
        <v>0</v>
      </c>
      <c r="D3006">
        <v>80</v>
      </c>
    </row>
    <row r="3007" spans="1:4">
      <c r="A3007">
        <v>0</v>
      </c>
      <c r="B3007">
        <v>617550627</v>
      </c>
      <c r="C3007">
        <v>0</v>
      </c>
      <c r="D3007">
        <v>79</v>
      </c>
    </row>
    <row r="3008" spans="1:4">
      <c r="A3008">
        <v>0</v>
      </c>
      <c r="B3008">
        <v>617552127</v>
      </c>
      <c r="C3008">
        <v>0</v>
      </c>
      <c r="D3008">
        <v>81</v>
      </c>
    </row>
    <row r="3009" spans="1:4">
      <c r="A3009">
        <v>0</v>
      </c>
      <c r="B3009">
        <v>617553927</v>
      </c>
      <c r="C3009">
        <v>0</v>
      </c>
      <c r="D3009">
        <v>92</v>
      </c>
    </row>
    <row r="3010" spans="1:4">
      <c r="A3010">
        <v>0</v>
      </c>
      <c r="B3010">
        <v>617555427</v>
      </c>
      <c r="C3010">
        <v>0</v>
      </c>
      <c r="D3010">
        <v>76</v>
      </c>
    </row>
    <row r="3011" spans="1:4">
      <c r="A3011">
        <v>0</v>
      </c>
      <c r="B3011">
        <v>617557227</v>
      </c>
      <c r="C3011">
        <v>0</v>
      </c>
      <c r="D3011">
        <v>76</v>
      </c>
    </row>
    <row r="3012" spans="1:4">
      <c r="A3012">
        <v>0</v>
      </c>
      <c r="B3012">
        <v>617558727</v>
      </c>
      <c r="C3012">
        <v>0</v>
      </c>
      <c r="D3012">
        <v>73</v>
      </c>
    </row>
    <row r="3013" spans="1:4">
      <c r="A3013">
        <v>0</v>
      </c>
      <c r="B3013">
        <v>617560527</v>
      </c>
      <c r="C3013">
        <v>0</v>
      </c>
      <c r="D3013">
        <v>69</v>
      </c>
    </row>
    <row r="3014" spans="1:4">
      <c r="A3014">
        <v>0</v>
      </c>
      <c r="B3014">
        <v>617562027</v>
      </c>
      <c r="C3014">
        <v>0</v>
      </c>
      <c r="D3014">
        <v>60</v>
      </c>
    </row>
    <row r="3015" spans="1:4">
      <c r="A3015">
        <v>0</v>
      </c>
      <c r="B3015">
        <v>617563827</v>
      </c>
      <c r="C3015">
        <v>0</v>
      </c>
      <c r="D3015">
        <v>70</v>
      </c>
    </row>
    <row r="3016" spans="1:4">
      <c r="A3016">
        <v>0</v>
      </c>
      <c r="B3016">
        <v>617565327</v>
      </c>
      <c r="C3016">
        <v>0</v>
      </c>
      <c r="D3016">
        <v>80</v>
      </c>
    </row>
    <row r="3017" spans="1:4">
      <c r="A3017">
        <v>0</v>
      </c>
      <c r="B3017">
        <v>617567127</v>
      </c>
      <c r="C3017">
        <v>0</v>
      </c>
      <c r="D3017">
        <v>79</v>
      </c>
    </row>
    <row r="3018" spans="1:4">
      <c r="A3018">
        <v>0</v>
      </c>
      <c r="B3018">
        <v>617568627</v>
      </c>
      <c r="C3018">
        <v>0</v>
      </c>
      <c r="D3018">
        <v>82</v>
      </c>
    </row>
    <row r="3019" spans="1:4">
      <c r="A3019">
        <v>0</v>
      </c>
      <c r="B3019">
        <v>617570427</v>
      </c>
      <c r="C3019">
        <v>0</v>
      </c>
      <c r="D3019">
        <v>88</v>
      </c>
    </row>
    <row r="3020" spans="1:4">
      <c r="A3020">
        <v>0</v>
      </c>
      <c r="B3020">
        <v>617571927</v>
      </c>
      <c r="C3020">
        <v>0</v>
      </c>
      <c r="D3020">
        <v>73</v>
      </c>
    </row>
    <row r="3021" spans="1:4">
      <c r="A3021">
        <v>0</v>
      </c>
      <c r="B3021">
        <v>617573727</v>
      </c>
      <c r="C3021">
        <v>0</v>
      </c>
      <c r="D3021">
        <v>74</v>
      </c>
    </row>
    <row r="3022" spans="1:4">
      <c r="A3022">
        <v>0</v>
      </c>
      <c r="B3022">
        <v>617575227</v>
      </c>
      <c r="C3022">
        <v>0</v>
      </c>
      <c r="D3022">
        <v>72</v>
      </c>
    </row>
    <row r="3023" spans="1:4">
      <c r="A3023">
        <v>0</v>
      </c>
      <c r="B3023">
        <v>617577027</v>
      </c>
      <c r="C3023">
        <v>0</v>
      </c>
      <c r="D3023">
        <v>70</v>
      </c>
    </row>
    <row r="3024" spans="1:4">
      <c r="A3024">
        <v>0</v>
      </c>
      <c r="B3024">
        <v>617578527</v>
      </c>
      <c r="C3024">
        <v>0</v>
      </c>
      <c r="D3024">
        <v>61</v>
      </c>
    </row>
    <row r="3025" spans="1:4">
      <c r="A3025">
        <v>0</v>
      </c>
      <c r="B3025">
        <v>617580327</v>
      </c>
      <c r="C3025">
        <v>0</v>
      </c>
      <c r="D3025">
        <v>70</v>
      </c>
    </row>
    <row r="3026" spans="1:4">
      <c r="A3026">
        <v>0</v>
      </c>
      <c r="B3026">
        <v>617581827</v>
      </c>
      <c r="C3026">
        <v>0</v>
      </c>
      <c r="D3026">
        <v>76</v>
      </c>
    </row>
    <row r="3027" spans="1:4">
      <c r="A3027">
        <v>0</v>
      </c>
      <c r="B3027">
        <v>617583627</v>
      </c>
      <c r="C3027">
        <v>0</v>
      </c>
      <c r="D3027">
        <v>76</v>
      </c>
    </row>
    <row r="3028" spans="1:4">
      <c r="A3028">
        <v>0</v>
      </c>
      <c r="B3028">
        <v>617585127</v>
      </c>
      <c r="C3028">
        <v>0</v>
      </c>
      <c r="D3028">
        <v>81</v>
      </c>
    </row>
    <row r="3029" spans="1:4">
      <c r="A3029">
        <v>0</v>
      </c>
      <c r="B3029">
        <v>617586927</v>
      </c>
      <c r="C3029">
        <v>0</v>
      </c>
      <c r="D3029">
        <v>86</v>
      </c>
    </row>
    <row r="3030" spans="1:4">
      <c r="A3030">
        <v>0</v>
      </c>
      <c r="B3030">
        <v>617588427</v>
      </c>
      <c r="C3030">
        <v>0</v>
      </c>
      <c r="D3030">
        <v>72</v>
      </c>
    </row>
    <row r="3031" spans="1:4">
      <c r="A3031">
        <v>0</v>
      </c>
      <c r="B3031">
        <v>617590227</v>
      </c>
      <c r="C3031">
        <v>0</v>
      </c>
      <c r="D3031">
        <v>74</v>
      </c>
    </row>
    <row r="3032" spans="1:4">
      <c r="A3032">
        <v>0</v>
      </c>
      <c r="B3032">
        <v>617591727</v>
      </c>
      <c r="C3032">
        <v>0</v>
      </c>
      <c r="D3032">
        <v>70</v>
      </c>
    </row>
    <row r="3033" spans="1:4">
      <c r="A3033">
        <v>0</v>
      </c>
      <c r="B3033">
        <v>617593527</v>
      </c>
      <c r="C3033">
        <v>0</v>
      </c>
      <c r="D3033">
        <v>72</v>
      </c>
    </row>
    <row r="3034" spans="1:4">
      <c r="A3034">
        <v>0</v>
      </c>
      <c r="B3034">
        <v>617595027</v>
      </c>
      <c r="C3034">
        <v>0</v>
      </c>
      <c r="D3034">
        <v>57</v>
      </c>
    </row>
    <row r="3035" spans="1:4">
      <c r="A3035">
        <v>0</v>
      </c>
      <c r="B3035">
        <v>617596827</v>
      </c>
      <c r="C3035">
        <v>0</v>
      </c>
      <c r="D3035">
        <v>65</v>
      </c>
    </row>
    <row r="3036" spans="1:4">
      <c r="A3036">
        <v>0</v>
      </c>
      <c r="B3036">
        <v>617598327</v>
      </c>
      <c r="C3036">
        <v>0</v>
      </c>
      <c r="D3036">
        <v>72</v>
      </c>
    </row>
    <row r="3037" spans="1:4">
      <c r="A3037">
        <v>0</v>
      </c>
      <c r="B3037">
        <v>617600127</v>
      </c>
      <c r="C3037">
        <v>0</v>
      </c>
      <c r="D3037">
        <v>78</v>
      </c>
    </row>
    <row r="3038" spans="1:4">
      <c r="A3038">
        <v>0</v>
      </c>
      <c r="B3038">
        <v>617601627</v>
      </c>
      <c r="C3038">
        <v>0</v>
      </c>
      <c r="D3038">
        <v>79</v>
      </c>
    </row>
    <row r="3039" spans="1:4">
      <c r="A3039">
        <v>0</v>
      </c>
      <c r="B3039">
        <v>617603427</v>
      </c>
      <c r="C3039">
        <v>0</v>
      </c>
      <c r="D3039">
        <v>85</v>
      </c>
    </row>
    <row r="3040" spans="1:4">
      <c r="A3040">
        <v>0</v>
      </c>
      <c r="B3040">
        <v>617605227</v>
      </c>
      <c r="C3040">
        <v>0</v>
      </c>
      <c r="D3040">
        <v>77</v>
      </c>
    </row>
    <row r="3041" spans="1:4">
      <c r="A3041">
        <v>0</v>
      </c>
      <c r="B3041">
        <v>617606727</v>
      </c>
      <c r="C3041">
        <v>0</v>
      </c>
      <c r="D3041">
        <v>74</v>
      </c>
    </row>
    <row r="3042" spans="1:4">
      <c r="A3042">
        <v>0</v>
      </c>
      <c r="B3042">
        <v>617608527</v>
      </c>
      <c r="C3042">
        <v>0</v>
      </c>
      <c r="D3042">
        <v>70</v>
      </c>
    </row>
    <row r="3043" spans="1:4">
      <c r="A3043">
        <v>0</v>
      </c>
      <c r="B3043">
        <v>617610027</v>
      </c>
      <c r="C3043">
        <v>0</v>
      </c>
      <c r="D3043">
        <v>70</v>
      </c>
    </row>
    <row r="3044" spans="1:4">
      <c r="A3044">
        <v>0</v>
      </c>
      <c r="B3044">
        <v>617611827</v>
      </c>
      <c r="C3044">
        <v>0</v>
      </c>
      <c r="D3044">
        <v>58</v>
      </c>
    </row>
    <row r="3045" spans="1:4">
      <c r="A3045">
        <v>0</v>
      </c>
      <c r="B3045">
        <v>617613327</v>
      </c>
      <c r="C3045">
        <v>0</v>
      </c>
      <c r="D3045">
        <v>63</v>
      </c>
    </row>
    <row r="3046" spans="1:4">
      <c r="A3046">
        <v>0</v>
      </c>
      <c r="B3046">
        <v>617615127</v>
      </c>
      <c r="C3046">
        <v>0</v>
      </c>
      <c r="D3046">
        <v>72</v>
      </c>
    </row>
    <row r="3047" spans="1:4">
      <c r="A3047">
        <v>0</v>
      </c>
      <c r="B3047">
        <v>617616627</v>
      </c>
      <c r="C3047">
        <v>0</v>
      </c>
      <c r="D3047">
        <v>79</v>
      </c>
    </row>
    <row r="3048" spans="1:4">
      <c r="A3048">
        <v>0</v>
      </c>
      <c r="B3048">
        <v>617618427</v>
      </c>
      <c r="C3048">
        <v>0</v>
      </c>
      <c r="D3048">
        <v>80</v>
      </c>
    </row>
    <row r="3049" spans="1:4">
      <c r="A3049">
        <v>0</v>
      </c>
      <c r="B3049">
        <v>617619927</v>
      </c>
      <c r="C3049">
        <v>0</v>
      </c>
      <c r="D3049">
        <v>83</v>
      </c>
    </row>
    <row r="3050" spans="1:4">
      <c r="A3050">
        <v>0</v>
      </c>
      <c r="B3050">
        <v>617621727</v>
      </c>
      <c r="C3050">
        <v>0</v>
      </c>
      <c r="D3050">
        <v>89</v>
      </c>
    </row>
    <row r="3051" spans="1:4">
      <c r="A3051">
        <v>0</v>
      </c>
      <c r="B3051">
        <v>617623227</v>
      </c>
      <c r="C3051">
        <v>0</v>
      </c>
      <c r="D3051">
        <v>75</v>
      </c>
    </row>
    <row r="3052" spans="1:4">
      <c r="A3052">
        <v>0</v>
      </c>
      <c r="B3052">
        <v>617625027</v>
      </c>
      <c r="C3052">
        <v>0</v>
      </c>
      <c r="D3052">
        <v>73</v>
      </c>
    </row>
    <row r="3053" spans="1:4">
      <c r="A3053">
        <v>0</v>
      </c>
      <c r="B3053">
        <v>617626527</v>
      </c>
      <c r="C3053">
        <v>0</v>
      </c>
      <c r="D3053">
        <v>70</v>
      </c>
    </row>
    <row r="3054" spans="1:4">
      <c r="A3054">
        <v>0</v>
      </c>
      <c r="B3054">
        <v>617628327</v>
      </c>
      <c r="C3054">
        <v>0</v>
      </c>
      <c r="D3054">
        <v>58</v>
      </c>
    </row>
    <row r="3055" spans="1:4">
      <c r="A3055">
        <v>0</v>
      </c>
      <c r="B3055">
        <v>617629827</v>
      </c>
      <c r="C3055">
        <v>0</v>
      </c>
      <c r="D3055">
        <v>69</v>
      </c>
    </row>
    <row r="3056" spans="1:4">
      <c r="A3056">
        <v>0</v>
      </c>
      <c r="B3056">
        <v>617631627</v>
      </c>
      <c r="C3056">
        <v>0</v>
      </c>
      <c r="D3056">
        <v>74</v>
      </c>
    </row>
    <row r="3057" spans="1:4">
      <c r="A3057">
        <v>0</v>
      </c>
      <c r="B3057">
        <v>617633127</v>
      </c>
      <c r="C3057">
        <v>0</v>
      </c>
      <c r="D3057">
        <v>75</v>
      </c>
    </row>
    <row r="3058" spans="1:4">
      <c r="A3058">
        <v>0</v>
      </c>
      <c r="B3058">
        <v>617634927</v>
      </c>
      <c r="C3058">
        <v>0</v>
      </c>
      <c r="D3058">
        <v>82</v>
      </c>
    </row>
    <row r="3059" spans="1:4">
      <c r="A3059">
        <v>0</v>
      </c>
      <c r="B3059">
        <v>617636427</v>
      </c>
      <c r="C3059">
        <v>0</v>
      </c>
      <c r="D3059">
        <v>86</v>
      </c>
    </row>
    <row r="3060" spans="1:4">
      <c r="A3060">
        <v>0</v>
      </c>
      <c r="B3060">
        <v>617638227</v>
      </c>
      <c r="C3060">
        <v>0</v>
      </c>
      <c r="D3060">
        <v>85</v>
      </c>
    </row>
    <row r="3061" spans="1:4">
      <c r="A3061">
        <v>0</v>
      </c>
      <c r="B3061">
        <v>617639727</v>
      </c>
      <c r="C3061">
        <v>0</v>
      </c>
      <c r="D3061">
        <v>73</v>
      </c>
    </row>
    <row r="3062" spans="1:4">
      <c r="A3062">
        <v>0</v>
      </c>
      <c r="B3062">
        <v>617641527</v>
      </c>
      <c r="C3062">
        <v>0</v>
      </c>
      <c r="D3062">
        <v>75</v>
      </c>
    </row>
    <row r="3063" spans="1:4">
      <c r="A3063">
        <v>0</v>
      </c>
      <c r="B3063">
        <v>617643027</v>
      </c>
      <c r="C3063">
        <v>0</v>
      </c>
      <c r="D3063">
        <v>71</v>
      </c>
    </row>
    <row r="3064" spans="1:4">
      <c r="A3064">
        <v>0</v>
      </c>
      <c r="B3064">
        <v>617644827</v>
      </c>
      <c r="C3064">
        <v>0</v>
      </c>
      <c r="D3064">
        <v>70</v>
      </c>
    </row>
    <row r="3065" spans="1:4">
      <c r="A3065">
        <v>0</v>
      </c>
      <c r="B3065">
        <v>617646327</v>
      </c>
      <c r="C3065">
        <v>0</v>
      </c>
      <c r="D3065">
        <v>61</v>
      </c>
    </row>
    <row r="3066" spans="1:4">
      <c r="A3066">
        <v>0</v>
      </c>
      <c r="B3066">
        <v>617648127</v>
      </c>
      <c r="C3066">
        <v>0</v>
      </c>
      <c r="D3066">
        <v>71</v>
      </c>
    </row>
    <row r="3067" spans="1:4">
      <c r="A3067">
        <v>0</v>
      </c>
      <c r="B3067">
        <v>617649627</v>
      </c>
      <c r="C3067">
        <v>0</v>
      </c>
      <c r="D3067">
        <v>79</v>
      </c>
    </row>
    <row r="3068" spans="1:4">
      <c r="A3068">
        <v>0</v>
      </c>
      <c r="B3068">
        <v>617651427</v>
      </c>
      <c r="C3068">
        <v>0</v>
      </c>
      <c r="D3068">
        <v>81</v>
      </c>
    </row>
    <row r="3069" spans="1:4">
      <c r="A3069">
        <v>0</v>
      </c>
      <c r="B3069">
        <v>617652927</v>
      </c>
      <c r="C3069">
        <v>0</v>
      </c>
      <c r="D3069">
        <v>83</v>
      </c>
    </row>
    <row r="3070" spans="1:4">
      <c r="A3070">
        <v>0</v>
      </c>
      <c r="B3070">
        <v>617654727</v>
      </c>
      <c r="C3070">
        <v>0</v>
      </c>
      <c r="D3070">
        <v>80</v>
      </c>
    </row>
    <row r="3071" spans="1:4">
      <c r="A3071">
        <v>0</v>
      </c>
      <c r="B3071">
        <v>617656227</v>
      </c>
      <c r="C3071">
        <v>0</v>
      </c>
      <c r="D3071">
        <v>77</v>
      </c>
    </row>
    <row r="3072" spans="1:4">
      <c r="A3072">
        <v>0</v>
      </c>
      <c r="B3072">
        <v>617658027</v>
      </c>
      <c r="C3072">
        <v>0</v>
      </c>
      <c r="D3072">
        <v>75</v>
      </c>
    </row>
    <row r="3073" spans="1:4">
      <c r="A3073">
        <v>0</v>
      </c>
      <c r="B3073">
        <v>617659527</v>
      </c>
      <c r="C3073">
        <v>0</v>
      </c>
      <c r="D3073">
        <v>72</v>
      </c>
    </row>
    <row r="3074" spans="1:4">
      <c r="A3074">
        <v>0</v>
      </c>
      <c r="B3074">
        <v>617661327</v>
      </c>
      <c r="C3074">
        <v>0</v>
      </c>
      <c r="D3074">
        <v>70</v>
      </c>
    </row>
    <row r="3075" spans="1:4">
      <c r="A3075">
        <v>0</v>
      </c>
      <c r="B3075">
        <v>617662827</v>
      </c>
      <c r="C3075">
        <v>0</v>
      </c>
      <c r="D3075">
        <v>53</v>
      </c>
    </row>
    <row r="3076" spans="1:4">
      <c r="A3076">
        <v>0</v>
      </c>
      <c r="B3076">
        <v>617664627</v>
      </c>
      <c r="C3076">
        <v>0</v>
      </c>
      <c r="D3076">
        <v>71</v>
      </c>
    </row>
    <row r="3077" spans="1:4">
      <c r="A3077">
        <v>0</v>
      </c>
      <c r="B3077">
        <v>617666127</v>
      </c>
      <c r="C3077">
        <v>0</v>
      </c>
      <c r="D3077">
        <v>78</v>
      </c>
    </row>
    <row r="3078" spans="1:4">
      <c r="A3078">
        <v>0</v>
      </c>
      <c r="B3078">
        <v>617667927</v>
      </c>
      <c r="C3078">
        <v>0</v>
      </c>
      <c r="D3078">
        <v>81</v>
      </c>
    </row>
    <row r="3079" spans="1:4">
      <c r="A3079">
        <v>0</v>
      </c>
      <c r="B3079">
        <v>617669427</v>
      </c>
      <c r="C3079">
        <v>0</v>
      </c>
      <c r="D3079">
        <v>82</v>
      </c>
    </row>
    <row r="3080" spans="1:4">
      <c r="A3080">
        <v>0</v>
      </c>
      <c r="B3080">
        <v>617671227</v>
      </c>
      <c r="C3080">
        <v>0</v>
      </c>
      <c r="D3080">
        <v>100</v>
      </c>
    </row>
    <row r="3081" spans="1:4">
      <c r="A3081">
        <v>0</v>
      </c>
      <c r="B3081">
        <v>617672727</v>
      </c>
      <c r="C3081">
        <v>0</v>
      </c>
      <c r="D3081">
        <v>75</v>
      </c>
    </row>
    <row r="3082" spans="1:4">
      <c r="A3082">
        <v>0</v>
      </c>
      <c r="B3082">
        <v>617674527</v>
      </c>
      <c r="C3082">
        <v>0</v>
      </c>
      <c r="D3082">
        <v>74</v>
      </c>
    </row>
    <row r="3083" spans="1:4">
      <c r="A3083">
        <v>0</v>
      </c>
      <c r="B3083">
        <v>617676027</v>
      </c>
      <c r="C3083">
        <v>0</v>
      </c>
      <c r="D3083">
        <v>72</v>
      </c>
    </row>
    <row r="3084" spans="1:4">
      <c r="A3084">
        <v>0</v>
      </c>
      <c r="B3084">
        <v>617677827</v>
      </c>
      <c r="C3084">
        <v>0</v>
      </c>
      <c r="D3084">
        <v>70</v>
      </c>
    </row>
    <row r="3085" spans="1:4">
      <c r="A3085">
        <v>0</v>
      </c>
      <c r="B3085">
        <v>617679327</v>
      </c>
      <c r="C3085">
        <v>0</v>
      </c>
      <c r="D3085">
        <v>58</v>
      </c>
    </row>
    <row r="3086" spans="1:4">
      <c r="A3086">
        <v>0</v>
      </c>
      <c r="B3086">
        <v>617681127</v>
      </c>
      <c r="C3086">
        <v>0</v>
      </c>
      <c r="D3086">
        <v>71</v>
      </c>
    </row>
    <row r="3087" spans="1:4">
      <c r="A3087">
        <v>0</v>
      </c>
      <c r="B3087">
        <v>617682627</v>
      </c>
      <c r="C3087">
        <v>0</v>
      </c>
      <c r="D3087">
        <v>80</v>
      </c>
    </row>
    <row r="3088" spans="1:4">
      <c r="A3088">
        <v>0</v>
      </c>
      <c r="B3088">
        <v>617684427</v>
      </c>
      <c r="C3088">
        <v>0</v>
      </c>
      <c r="D3088">
        <v>80</v>
      </c>
    </row>
    <row r="3089" spans="1:4">
      <c r="A3089">
        <v>0</v>
      </c>
      <c r="B3089">
        <v>617685927</v>
      </c>
      <c r="C3089">
        <v>0</v>
      </c>
      <c r="D3089">
        <v>79</v>
      </c>
    </row>
    <row r="3090" spans="1:4">
      <c r="A3090">
        <v>0</v>
      </c>
      <c r="B3090">
        <v>617687727</v>
      </c>
      <c r="C3090">
        <v>0</v>
      </c>
      <c r="D3090">
        <v>98</v>
      </c>
    </row>
    <row r="3091" spans="1:4">
      <c r="A3091">
        <v>0</v>
      </c>
      <c r="B3091">
        <v>617689227</v>
      </c>
      <c r="C3091">
        <v>0</v>
      </c>
      <c r="D3091">
        <v>76</v>
      </c>
    </row>
    <row r="3092" spans="1:4">
      <c r="A3092">
        <v>0</v>
      </c>
      <c r="B3092">
        <v>617691027</v>
      </c>
      <c r="C3092">
        <v>0</v>
      </c>
      <c r="D3092">
        <v>72</v>
      </c>
    </row>
    <row r="3093" spans="1:4">
      <c r="A3093">
        <v>0</v>
      </c>
      <c r="B3093">
        <v>617692527</v>
      </c>
      <c r="C3093">
        <v>0</v>
      </c>
      <c r="D3093">
        <v>71</v>
      </c>
    </row>
    <row r="3094" spans="1:4">
      <c r="A3094">
        <v>0</v>
      </c>
      <c r="B3094">
        <v>617694327</v>
      </c>
      <c r="C3094">
        <v>0</v>
      </c>
      <c r="D3094">
        <v>71</v>
      </c>
    </row>
    <row r="3095" spans="1:4">
      <c r="A3095">
        <v>0</v>
      </c>
      <c r="B3095">
        <v>617695827</v>
      </c>
      <c r="C3095">
        <v>0</v>
      </c>
      <c r="D3095">
        <v>57</v>
      </c>
    </row>
    <row r="3096" spans="1:4">
      <c r="A3096">
        <v>0</v>
      </c>
      <c r="B3096">
        <v>617697627</v>
      </c>
      <c r="C3096">
        <v>0</v>
      </c>
      <c r="D3096">
        <v>67</v>
      </c>
    </row>
    <row r="3097" spans="1:4">
      <c r="A3097">
        <v>0</v>
      </c>
      <c r="B3097">
        <v>617699127</v>
      </c>
      <c r="C3097">
        <v>0</v>
      </c>
      <c r="D3097">
        <v>80</v>
      </c>
    </row>
    <row r="3098" spans="1:4">
      <c r="A3098">
        <v>0</v>
      </c>
      <c r="B3098">
        <v>617700927</v>
      </c>
      <c r="C3098">
        <v>0</v>
      </c>
      <c r="D3098">
        <v>79</v>
      </c>
    </row>
    <row r="3099" spans="1:4">
      <c r="A3099">
        <v>0</v>
      </c>
      <c r="B3099">
        <v>617702427</v>
      </c>
      <c r="C3099">
        <v>0</v>
      </c>
      <c r="D3099">
        <v>81</v>
      </c>
    </row>
    <row r="3100" spans="1:4">
      <c r="A3100">
        <v>0</v>
      </c>
      <c r="B3100">
        <v>617704227</v>
      </c>
      <c r="C3100">
        <v>0</v>
      </c>
      <c r="D3100">
        <v>83</v>
      </c>
    </row>
    <row r="3101" spans="1:4">
      <c r="A3101">
        <v>0</v>
      </c>
      <c r="B3101">
        <v>617705727</v>
      </c>
      <c r="C3101">
        <v>0</v>
      </c>
      <c r="D3101">
        <v>76</v>
      </c>
    </row>
    <row r="3102" spans="1:4">
      <c r="A3102">
        <v>0</v>
      </c>
      <c r="B3102">
        <v>617707527</v>
      </c>
      <c r="C3102">
        <v>0</v>
      </c>
      <c r="D3102">
        <v>75</v>
      </c>
    </row>
    <row r="3103" spans="1:4">
      <c r="A3103">
        <v>0</v>
      </c>
      <c r="B3103">
        <v>617709027</v>
      </c>
      <c r="C3103">
        <v>0</v>
      </c>
      <c r="D3103">
        <v>72</v>
      </c>
    </row>
    <row r="3104" spans="1:4">
      <c r="A3104">
        <v>0</v>
      </c>
      <c r="B3104">
        <v>617710827</v>
      </c>
      <c r="C3104">
        <v>0</v>
      </c>
      <c r="D3104">
        <v>70</v>
      </c>
    </row>
    <row r="3105" spans="1:4">
      <c r="A3105">
        <v>0</v>
      </c>
      <c r="B3105">
        <v>617712327</v>
      </c>
      <c r="C3105">
        <v>0</v>
      </c>
      <c r="D3105">
        <v>68</v>
      </c>
    </row>
    <row r="3106" spans="1:4">
      <c r="A3106">
        <v>0</v>
      </c>
      <c r="B3106">
        <v>617714127</v>
      </c>
      <c r="C3106">
        <v>0</v>
      </c>
      <c r="D3106">
        <v>67</v>
      </c>
    </row>
    <row r="3107" spans="1:4">
      <c r="A3107">
        <v>0</v>
      </c>
      <c r="B3107">
        <v>617715627</v>
      </c>
      <c r="C3107">
        <v>0</v>
      </c>
      <c r="D3107">
        <v>80</v>
      </c>
    </row>
    <row r="3108" spans="1:4">
      <c r="A3108">
        <v>0</v>
      </c>
      <c r="B3108">
        <v>617717427</v>
      </c>
      <c r="C3108">
        <v>0</v>
      </c>
      <c r="D3108">
        <v>78</v>
      </c>
    </row>
    <row r="3109" spans="1:4">
      <c r="A3109">
        <v>0</v>
      </c>
      <c r="B3109">
        <v>617718927</v>
      </c>
      <c r="C3109">
        <v>0</v>
      </c>
      <c r="D3109">
        <v>81</v>
      </c>
    </row>
    <row r="3110" spans="1:4">
      <c r="A3110">
        <v>0</v>
      </c>
      <c r="B3110">
        <v>617720727</v>
      </c>
      <c r="C3110">
        <v>0</v>
      </c>
      <c r="D3110">
        <v>91</v>
      </c>
    </row>
    <row r="3111" spans="1:4">
      <c r="A3111">
        <v>0</v>
      </c>
      <c r="B3111">
        <v>617722227</v>
      </c>
      <c r="C3111">
        <v>0</v>
      </c>
      <c r="D3111">
        <v>75</v>
      </c>
    </row>
    <row r="3112" spans="1:4">
      <c r="A3112">
        <v>0</v>
      </c>
      <c r="B3112">
        <v>617724027</v>
      </c>
      <c r="C3112">
        <v>0</v>
      </c>
      <c r="D3112">
        <v>75</v>
      </c>
    </row>
    <row r="3113" spans="1:4">
      <c r="A3113">
        <v>0</v>
      </c>
      <c r="B3113">
        <v>617725527</v>
      </c>
      <c r="C3113">
        <v>0</v>
      </c>
      <c r="D3113">
        <v>73</v>
      </c>
    </row>
    <row r="3114" spans="1:4">
      <c r="A3114">
        <v>0</v>
      </c>
      <c r="B3114">
        <v>617727327</v>
      </c>
      <c r="C3114">
        <v>0</v>
      </c>
      <c r="D3114">
        <v>69</v>
      </c>
    </row>
    <row r="3115" spans="1:4">
      <c r="A3115">
        <v>0</v>
      </c>
      <c r="B3115">
        <v>617728827</v>
      </c>
      <c r="C3115">
        <v>0</v>
      </c>
      <c r="D3115">
        <v>59</v>
      </c>
    </row>
    <row r="3116" spans="1:4">
      <c r="A3116">
        <v>0</v>
      </c>
      <c r="B3116">
        <v>617730627</v>
      </c>
      <c r="C3116">
        <v>0</v>
      </c>
      <c r="D3116">
        <v>70</v>
      </c>
    </row>
    <row r="3117" spans="1:4">
      <c r="A3117">
        <v>0</v>
      </c>
      <c r="B3117">
        <v>617732127</v>
      </c>
      <c r="C3117">
        <v>0</v>
      </c>
      <c r="D3117">
        <v>78</v>
      </c>
    </row>
    <row r="3118" spans="1:4">
      <c r="A3118">
        <v>0</v>
      </c>
      <c r="B3118">
        <v>617733927</v>
      </c>
      <c r="C3118">
        <v>0</v>
      </c>
      <c r="D3118">
        <v>80</v>
      </c>
    </row>
    <row r="3119" spans="1:4">
      <c r="A3119">
        <v>0</v>
      </c>
      <c r="B3119">
        <v>617735427</v>
      </c>
      <c r="C3119">
        <v>0</v>
      </c>
      <c r="D3119">
        <v>83</v>
      </c>
    </row>
    <row r="3120" spans="1:4">
      <c r="A3120">
        <v>0</v>
      </c>
      <c r="B3120">
        <v>617737227</v>
      </c>
      <c r="C3120">
        <v>0</v>
      </c>
      <c r="D3120">
        <v>86</v>
      </c>
    </row>
    <row r="3121" spans="1:4">
      <c r="A3121">
        <v>0</v>
      </c>
      <c r="B3121">
        <v>617738727</v>
      </c>
      <c r="C3121">
        <v>0</v>
      </c>
      <c r="D3121">
        <v>75</v>
      </c>
    </row>
    <row r="3122" spans="1:4">
      <c r="A3122">
        <v>0</v>
      </c>
      <c r="B3122">
        <v>617740527</v>
      </c>
      <c r="C3122">
        <v>0</v>
      </c>
      <c r="D3122">
        <v>74</v>
      </c>
    </row>
    <row r="3123" spans="1:4">
      <c r="A3123">
        <v>0</v>
      </c>
      <c r="B3123">
        <v>617742027</v>
      </c>
      <c r="C3123">
        <v>0</v>
      </c>
      <c r="D3123">
        <v>72</v>
      </c>
    </row>
    <row r="3124" spans="1:4">
      <c r="A3124">
        <v>0</v>
      </c>
      <c r="B3124">
        <v>617743827</v>
      </c>
      <c r="C3124">
        <v>0</v>
      </c>
      <c r="D3124">
        <v>70</v>
      </c>
    </row>
    <row r="3125" spans="1:4">
      <c r="A3125">
        <v>0</v>
      </c>
      <c r="B3125">
        <v>617745327</v>
      </c>
      <c r="C3125">
        <v>0</v>
      </c>
      <c r="D3125">
        <v>57</v>
      </c>
    </row>
    <row r="3126" spans="1:4">
      <c r="A3126">
        <v>0</v>
      </c>
      <c r="B3126">
        <v>617747127</v>
      </c>
      <c r="C3126">
        <v>0</v>
      </c>
      <c r="D3126">
        <v>71</v>
      </c>
    </row>
    <row r="3127" spans="1:4">
      <c r="A3127">
        <v>0</v>
      </c>
      <c r="B3127">
        <v>617748627</v>
      </c>
      <c r="C3127">
        <v>0</v>
      </c>
      <c r="D3127">
        <v>77</v>
      </c>
    </row>
    <row r="3128" spans="1:4">
      <c r="A3128">
        <v>0</v>
      </c>
      <c r="B3128">
        <v>617750427</v>
      </c>
      <c r="C3128">
        <v>0</v>
      </c>
      <c r="D3128">
        <v>80</v>
      </c>
    </row>
    <row r="3129" spans="1:4">
      <c r="A3129">
        <v>0</v>
      </c>
      <c r="B3129">
        <v>617751927</v>
      </c>
      <c r="C3129">
        <v>0</v>
      </c>
      <c r="D3129">
        <v>80</v>
      </c>
    </row>
    <row r="3130" spans="1:4">
      <c r="A3130">
        <v>0</v>
      </c>
      <c r="B3130">
        <v>617753727</v>
      </c>
      <c r="C3130">
        <v>0</v>
      </c>
      <c r="D3130">
        <v>85</v>
      </c>
    </row>
    <row r="3131" spans="1:4">
      <c r="A3131">
        <v>0</v>
      </c>
      <c r="B3131">
        <v>617755227</v>
      </c>
      <c r="C3131">
        <v>0</v>
      </c>
      <c r="D3131">
        <v>69</v>
      </c>
    </row>
    <row r="3132" spans="1:4">
      <c r="A3132">
        <v>0</v>
      </c>
      <c r="B3132">
        <v>617757027</v>
      </c>
      <c r="C3132">
        <v>0</v>
      </c>
      <c r="D3132">
        <v>73</v>
      </c>
    </row>
    <row r="3133" spans="1:4">
      <c r="A3133">
        <v>0</v>
      </c>
      <c r="B3133">
        <v>617758527</v>
      </c>
      <c r="C3133">
        <v>0</v>
      </c>
      <c r="D3133">
        <v>72</v>
      </c>
    </row>
    <row r="3134" spans="1:4">
      <c r="A3134">
        <v>0</v>
      </c>
      <c r="B3134">
        <v>617760327</v>
      </c>
      <c r="C3134">
        <v>0</v>
      </c>
      <c r="D3134">
        <v>72</v>
      </c>
    </row>
    <row r="3135" spans="1:4">
      <c r="A3135">
        <v>0</v>
      </c>
      <c r="B3135">
        <v>617761827</v>
      </c>
      <c r="C3135">
        <v>0</v>
      </c>
      <c r="D3135">
        <v>59</v>
      </c>
    </row>
    <row r="3136" spans="1:4">
      <c r="A3136">
        <v>0</v>
      </c>
      <c r="B3136">
        <v>617763627</v>
      </c>
      <c r="C3136">
        <v>0</v>
      </c>
      <c r="D3136">
        <v>65</v>
      </c>
    </row>
    <row r="3137" spans="1:4">
      <c r="A3137">
        <v>0</v>
      </c>
      <c r="B3137">
        <v>617765127</v>
      </c>
      <c r="C3137">
        <v>0</v>
      </c>
      <c r="D3137">
        <v>77</v>
      </c>
    </row>
    <row r="3138" spans="1:4">
      <c r="A3138">
        <v>0</v>
      </c>
      <c r="B3138">
        <v>617766927</v>
      </c>
      <c r="C3138">
        <v>0</v>
      </c>
      <c r="D3138">
        <v>80</v>
      </c>
    </row>
    <row r="3139" spans="1:4">
      <c r="A3139">
        <v>0</v>
      </c>
      <c r="B3139">
        <v>617768427</v>
      </c>
      <c r="C3139">
        <v>0</v>
      </c>
      <c r="D3139">
        <v>79</v>
      </c>
    </row>
    <row r="3140" spans="1:4">
      <c r="A3140">
        <v>0</v>
      </c>
      <c r="B3140">
        <v>617770227</v>
      </c>
      <c r="C3140">
        <v>0</v>
      </c>
      <c r="D3140">
        <v>85</v>
      </c>
    </row>
    <row r="3141" spans="1:4">
      <c r="A3141">
        <v>0</v>
      </c>
      <c r="B3141">
        <v>617772027</v>
      </c>
      <c r="C3141">
        <v>0</v>
      </c>
      <c r="D3141">
        <v>79</v>
      </c>
    </row>
    <row r="3142" spans="1:4">
      <c r="A3142">
        <v>0</v>
      </c>
      <c r="B3142">
        <v>617773527</v>
      </c>
      <c r="C3142">
        <v>0</v>
      </c>
      <c r="D3142">
        <v>78</v>
      </c>
    </row>
    <row r="3143" spans="1:4">
      <c r="A3143">
        <v>0</v>
      </c>
      <c r="B3143">
        <v>617775327</v>
      </c>
      <c r="C3143">
        <v>0</v>
      </c>
      <c r="D3143">
        <v>74</v>
      </c>
    </row>
    <row r="3144" spans="1:4">
      <c r="A3144">
        <v>0</v>
      </c>
      <c r="B3144">
        <v>617776827</v>
      </c>
      <c r="C3144">
        <v>0</v>
      </c>
      <c r="D3144">
        <v>70</v>
      </c>
    </row>
    <row r="3145" spans="1:4">
      <c r="A3145">
        <v>0</v>
      </c>
      <c r="B3145">
        <v>617778627</v>
      </c>
      <c r="C3145">
        <v>0</v>
      </c>
      <c r="D3145">
        <v>54</v>
      </c>
    </row>
    <row r="3146" spans="1:4">
      <c r="A3146">
        <v>0</v>
      </c>
      <c r="B3146">
        <v>617780127</v>
      </c>
      <c r="C3146">
        <v>0</v>
      </c>
      <c r="D3146">
        <v>62</v>
      </c>
    </row>
    <row r="3147" spans="1:4">
      <c r="A3147">
        <v>0</v>
      </c>
      <c r="B3147">
        <v>617781927</v>
      </c>
      <c r="C3147">
        <v>0</v>
      </c>
      <c r="D3147">
        <v>72</v>
      </c>
    </row>
    <row r="3148" spans="1:4">
      <c r="A3148">
        <v>0</v>
      </c>
      <c r="B3148">
        <v>617783427</v>
      </c>
      <c r="C3148">
        <v>0</v>
      </c>
      <c r="D3148">
        <v>80</v>
      </c>
    </row>
    <row r="3149" spans="1:4">
      <c r="A3149">
        <v>0</v>
      </c>
      <c r="B3149">
        <v>617785227</v>
      </c>
      <c r="C3149">
        <v>0</v>
      </c>
      <c r="D3149">
        <v>80</v>
      </c>
    </row>
    <row r="3150" spans="1:4">
      <c r="A3150">
        <v>0</v>
      </c>
      <c r="B3150">
        <v>617786727</v>
      </c>
      <c r="C3150">
        <v>0</v>
      </c>
      <c r="D3150">
        <v>83</v>
      </c>
    </row>
    <row r="3151" spans="1:4">
      <c r="A3151">
        <v>0</v>
      </c>
      <c r="B3151">
        <v>617788527</v>
      </c>
      <c r="C3151">
        <v>0</v>
      </c>
      <c r="D3151">
        <v>90</v>
      </c>
    </row>
    <row r="3152" spans="1:4">
      <c r="A3152">
        <v>0</v>
      </c>
      <c r="B3152">
        <v>617790027</v>
      </c>
      <c r="C3152">
        <v>0</v>
      </c>
      <c r="D3152">
        <v>76</v>
      </c>
    </row>
    <row r="3153" spans="1:4">
      <c r="A3153">
        <v>0</v>
      </c>
      <c r="B3153">
        <v>617791827</v>
      </c>
      <c r="C3153">
        <v>0</v>
      </c>
      <c r="D3153">
        <v>74</v>
      </c>
    </row>
    <row r="3154" spans="1:4">
      <c r="A3154">
        <v>0</v>
      </c>
      <c r="B3154">
        <v>617793327</v>
      </c>
      <c r="C3154">
        <v>0</v>
      </c>
      <c r="D3154">
        <v>68</v>
      </c>
    </row>
    <row r="3155" spans="1:4">
      <c r="A3155">
        <v>0</v>
      </c>
      <c r="B3155">
        <v>617795127</v>
      </c>
      <c r="C3155">
        <v>0</v>
      </c>
      <c r="D3155">
        <v>60</v>
      </c>
    </row>
    <row r="3156" spans="1:4">
      <c r="A3156">
        <v>0</v>
      </c>
      <c r="B3156">
        <v>617796627</v>
      </c>
      <c r="C3156">
        <v>0</v>
      </c>
      <c r="D3156">
        <v>69</v>
      </c>
    </row>
    <row r="3157" spans="1:4">
      <c r="A3157">
        <v>0</v>
      </c>
      <c r="B3157">
        <v>617798427</v>
      </c>
      <c r="C3157">
        <v>0</v>
      </c>
      <c r="D3157">
        <v>74</v>
      </c>
    </row>
    <row r="3158" spans="1:4">
      <c r="A3158">
        <v>0</v>
      </c>
      <c r="B3158">
        <v>617799927</v>
      </c>
      <c r="C3158">
        <v>0</v>
      </c>
      <c r="D3158">
        <v>76</v>
      </c>
    </row>
    <row r="3159" spans="1:4">
      <c r="A3159">
        <v>0</v>
      </c>
      <c r="B3159">
        <v>617801727</v>
      </c>
      <c r="C3159">
        <v>0</v>
      </c>
      <c r="D3159">
        <v>83</v>
      </c>
    </row>
    <row r="3160" spans="1:4">
      <c r="A3160">
        <v>0</v>
      </c>
      <c r="B3160">
        <v>617803227</v>
      </c>
      <c r="C3160">
        <v>0</v>
      </c>
      <c r="D3160">
        <v>84</v>
      </c>
    </row>
    <row r="3161" spans="1:4">
      <c r="A3161">
        <v>0</v>
      </c>
      <c r="B3161">
        <v>617805027</v>
      </c>
      <c r="C3161">
        <v>0</v>
      </c>
      <c r="D3161">
        <v>84</v>
      </c>
    </row>
    <row r="3162" spans="1:4">
      <c r="A3162">
        <v>0</v>
      </c>
      <c r="B3162">
        <v>617806527</v>
      </c>
      <c r="C3162">
        <v>0</v>
      </c>
      <c r="D3162">
        <v>73</v>
      </c>
    </row>
    <row r="3163" spans="1:4">
      <c r="A3163">
        <v>0</v>
      </c>
      <c r="B3163">
        <v>617808327</v>
      </c>
      <c r="C3163">
        <v>0</v>
      </c>
      <c r="D3163">
        <v>74</v>
      </c>
    </row>
    <row r="3164" spans="1:4">
      <c r="A3164">
        <v>0</v>
      </c>
      <c r="B3164">
        <v>617809827</v>
      </c>
      <c r="C3164">
        <v>0</v>
      </c>
      <c r="D3164">
        <v>71</v>
      </c>
    </row>
    <row r="3165" spans="1:4">
      <c r="A3165">
        <v>0</v>
      </c>
      <c r="B3165">
        <v>617811627</v>
      </c>
      <c r="C3165">
        <v>0</v>
      </c>
      <c r="D3165">
        <v>69</v>
      </c>
    </row>
    <row r="3166" spans="1:4">
      <c r="A3166">
        <v>0</v>
      </c>
      <c r="B3166">
        <v>617813127</v>
      </c>
      <c r="C3166">
        <v>0</v>
      </c>
      <c r="D3166">
        <v>60</v>
      </c>
    </row>
    <row r="3167" spans="1:4">
      <c r="A3167">
        <v>0</v>
      </c>
      <c r="B3167">
        <v>617814927</v>
      </c>
      <c r="C3167">
        <v>0</v>
      </c>
      <c r="D3167">
        <v>71</v>
      </c>
    </row>
    <row r="3168" spans="1:4">
      <c r="A3168">
        <v>0</v>
      </c>
      <c r="B3168">
        <v>617816427</v>
      </c>
      <c r="C3168">
        <v>0</v>
      </c>
      <c r="D3168">
        <v>79</v>
      </c>
    </row>
    <row r="3169" spans="1:4">
      <c r="A3169">
        <v>0</v>
      </c>
      <c r="B3169">
        <v>617818227</v>
      </c>
      <c r="C3169">
        <v>0</v>
      </c>
      <c r="D3169">
        <v>80</v>
      </c>
    </row>
    <row r="3170" spans="1:4">
      <c r="A3170">
        <v>0</v>
      </c>
      <c r="B3170">
        <v>617819727</v>
      </c>
      <c r="C3170">
        <v>0</v>
      </c>
      <c r="D3170">
        <v>84</v>
      </c>
    </row>
    <row r="3171" spans="1:4">
      <c r="A3171">
        <v>0</v>
      </c>
      <c r="B3171">
        <v>617821527</v>
      </c>
      <c r="C3171">
        <v>0</v>
      </c>
      <c r="D3171">
        <v>81</v>
      </c>
    </row>
    <row r="3172" spans="1:4">
      <c r="A3172">
        <v>0</v>
      </c>
      <c r="B3172">
        <v>617823027</v>
      </c>
      <c r="C3172">
        <v>0</v>
      </c>
      <c r="D3172">
        <v>74</v>
      </c>
    </row>
    <row r="3173" spans="1:4">
      <c r="A3173">
        <v>0</v>
      </c>
      <c r="B3173">
        <v>617824827</v>
      </c>
      <c r="C3173">
        <v>0</v>
      </c>
      <c r="D3173">
        <v>74</v>
      </c>
    </row>
    <row r="3174" spans="1:4">
      <c r="A3174">
        <v>0</v>
      </c>
      <c r="B3174">
        <v>617826327</v>
      </c>
      <c r="C3174">
        <v>0</v>
      </c>
      <c r="D3174">
        <v>72</v>
      </c>
    </row>
    <row r="3175" spans="1:4">
      <c r="A3175">
        <v>0</v>
      </c>
      <c r="B3175">
        <v>617828127</v>
      </c>
      <c r="C3175">
        <v>0</v>
      </c>
      <c r="D3175">
        <v>66</v>
      </c>
    </row>
    <row r="3176" spans="1:4">
      <c r="A3176">
        <v>0</v>
      </c>
      <c r="B3176">
        <v>617829627</v>
      </c>
      <c r="C3176">
        <v>0</v>
      </c>
      <c r="D3176">
        <v>49</v>
      </c>
    </row>
    <row r="3177" spans="1:4">
      <c r="A3177">
        <v>0</v>
      </c>
      <c r="B3177">
        <v>617831427</v>
      </c>
      <c r="C3177">
        <v>0</v>
      </c>
      <c r="D3177">
        <v>71</v>
      </c>
    </row>
    <row r="3178" spans="1:4">
      <c r="A3178">
        <v>0</v>
      </c>
      <c r="B3178">
        <v>617832927</v>
      </c>
      <c r="C3178">
        <v>0</v>
      </c>
      <c r="D3178">
        <v>82</v>
      </c>
    </row>
    <row r="3179" spans="1:4">
      <c r="A3179">
        <v>0</v>
      </c>
      <c r="B3179">
        <v>617834727</v>
      </c>
      <c r="C3179">
        <v>0</v>
      </c>
      <c r="D3179">
        <v>80</v>
      </c>
    </row>
    <row r="3180" spans="1:4">
      <c r="A3180">
        <v>0</v>
      </c>
      <c r="B3180">
        <v>617836227</v>
      </c>
      <c r="C3180">
        <v>0</v>
      </c>
      <c r="D3180">
        <v>83</v>
      </c>
    </row>
    <row r="3181" spans="1:4">
      <c r="A3181">
        <v>0</v>
      </c>
      <c r="B3181">
        <v>617838027</v>
      </c>
      <c r="C3181">
        <v>0</v>
      </c>
      <c r="D3181">
        <v>100</v>
      </c>
    </row>
    <row r="3182" spans="1:4">
      <c r="A3182">
        <v>0</v>
      </c>
      <c r="B3182">
        <v>617839527</v>
      </c>
      <c r="C3182">
        <v>0</v>
      </c>
      <c r="D3182">
        <v>76</v>
      </c>
    </row>
    <row r="3183" spans="1:4">
      <c r="A3183">
        <v>0</v>
      </c>
      <c r="B3183">
        <v>617841327</v>
      </c>
      <c r="C3183">
        <v>0</v>
      </c>
      <c r="D3183">
        <v>74</v>
      </c>
    </row>
    <row r="3184" spans="1:4">
      <c r="A3184">
        <v>0</v>
      </c>
      <c r="B3184">
        <v>617842827</v>
      </c>
      <c r="C3184">
        <v>0</v>
      </c>
      <c r="D3184">
        <v>71</v>
      </c>
    </row>
    <row r="3185" spans="1:4">
      <c r="A3185">
        <v>0</v>
      </c>
      <c r="B3185">
        <v>617844627</v>
      </c>
      <c r="C3185">
        <v>0</v>
      </c>
      <c r="D3185">
        <v>70</v>
      </c>
    </row>
    <row r="3186" spans="1:4">
      <c r="A3186">
        <v>0</v>
      </c>
      <c r="B3186">
        <v>617846127</v>
      </c>
      <c r="C3186">
        <v>0</v>
      </c>
      <c r="D3186">
        <v>57</v>
      </c>
    </row>
    <row r="3187" spans="1:4">
      <c r="A3187">
        <v>0</v>
      </c>
      <c r="B3187">
        <v>617847927</v>
      </c>
      <c r="C3187">
        <v>0</v>
      </c>
      <c r="D3187">
        <v>69</v>
      </c>
    </row>
    <row r="3188" spans="1:4">
      <c r="A3188">
        <v>0</v>
      </c>
      <c r="B3188">
        <v>617849427</v>
      </c>
      <c r="C3188">
        <v>0</v>
      </c>
      <c r="D3188">
        <v>80</v>
      </c>
    </row>
    <row r="3189" spans="1:4">
      <c r="A3189">
        <v>0</v>
      </c>
      <c r="B3189">
        <v>617851227</v>
      </c>
      <c r="C3189">
        <v>0</v>
      </c>
      <c r="D3189">
        <v>80</v>
      </c>
    </row>
    <row r="3190" spans="1:4">
      <c r="A3190">
        <v>0</v>
      </c>
      <c r="B3190">
        <v>617852727</v>
      </c>
      <c r="C3190">
        <v>0</v>
      </c>
      <c r="D3190">
        <v>81</v>
      </c>
    </row>
    <row r="3191" spans="1:4">
      <c r="A3191">
        <v>0</v>
      </c>
      <c r="B3191">
        <v>617854527</v>
      </c>
      <c r="C3191">
        <v>0</v>
      </c>
      <c r="D3191">
        <v>98</v>
      </c>
    </row>
    <row r="3192" spans="1:4">
      <c r="A3192">
        <v>0</v>
      </c>
      <c r="B3192">
        <v>617856027</v>
      </c>
      <c r="C3192">
        <v>0</v>
      </c>
      <c r="D3192">
        <v>75</v>
      </c>
    </row>
    <row r="3193" spans="1:4">
      <c r="A3193">
        <v>0</v>
      </c>
      <c r="B3193">
        <v>617857827</v>
      </c>
      <c r="C3193">
        <v>0</v>
      </c>
      <c r="D3193">
        <v>73</v>
      </c>
    </row>
    <row r="3194" spans="1:4">
      <c r="A3194">
        <v>0</v>
      </c>
      <c r="B3194">
        <v>617859327</v>
      </c>
      <c r="C3194">
        <v>0</v>
      </c>
      <c r="D3194">
        <v>71</v>
      </c>
    </row>
    <row r="3195" spans="1:4">
      <c r="A3195">
        <v>0</v>
      </c>
      <c r="B3195">
        <v>617861127</v>
      </c>
      <c r="C3195">
        <v>0</v>
      </c>
      <c r="D3195">
        <v>70</v>
      </c>
    </row>
    <row r="3196" spans="1:4">
      <c r="A3196">
        <v>0</v>
      </c>
      <c r="B3196">
        <v>617862627</v>
      </c>
      <c r="C3196">
        <v>0</v>
      </c>
      <c r="D3196">
        <v>55</v>
      </c>
    </row>
    <row r="3197" spans="1:4">
      <c r="A3197">
        <v>0</v>
      </c>
      <c r="B3197">
        <v>617864427</v>
      </c>
      <c r="C3197">
        <v>0</v>
      </c>
      <c r="D3197">
        <v>68</v>
      </c>
    </row>
    <row r="3198" spans="1:4">
      <c r="A3198">
        <v>0</v>
      </c>
      <c r="B3198">
        <v>617865927</v>
      </c>
      <c r="C3198">
        <v>0</v>
      </c>
      <c r="D3198">
        <v>81</v>
      </c>
    </row>
    <row r="3199" spans="1:4">
      <c r="A3199">
        <v>0</v>
      </c>
      <c r="B3199">
        <v>617867727</v>
      </c>
      <c r="C3199">
        <v>0</v>
      </c>
      <c r="D3199">
        <v>80</v>
      </c>
    </row>
    <row r="3200" spans="1:4">
      <c r="A3200">
        <v>0</v>
      </c>
      <c r="B3200">
        <v>617869227</v>
      </c>
      <c r="C3200">
        <v>0</v>
      </c>
      <c r="D3200">
        <v>82</v>
      </c>
    </row>
    <row r="3201" spans="1:4">
      <c r="A3201">
        <v>0</v>
      </c>
      <c r="B3201">
        <v>617871027</v>
      </c>
      <c r="C3201">
        <v>0</v>
      </c>
      <c r="D3201">
        <v>83</v>
      </c>
    </row>
    <row r="3202" spans="1:4">
      <c r="A3202">
        <v>0</v>
      </c>
      <c r="B3202">
        <v>617872527</v>
      </c>
      <c r="C3202">
        <v>0</v>
      </c>
      <c r="D3202">
        <v>76</v>
      </c>
    </row>
    <row r="3203" spans="1:4">
      <c r="A3203">
        <v>0</v>
      </c>
      <c r="B3203">
        <v>617874327</v>
      </c>
      <c r="C3203">
        <v>0</v>
      </c>
      <c r="D3203">
        <v>75</v>
      </c>
    </row>
    <row r="3204" spans="1:4">
      <c r="A3204">
        <v>0</v>
      </c>
      <c r="B3204">
        <v>617875827</v>
      </c>
      <c r="C3204">
        <v>0</v>
      </c>
      <c r="D3204">
        <v>72</v>
      </c>
    </row>
    <row r="3205" spans="1:4">
      <c r="A3205">
        <v>0</v>
      </c>
      <c r="B3205">
        <v>617877627</v>
      </c>
      <c r="C3205">
        <v>0</v>
      </c>
      <c r="D3205">
        <v>71</v>
      </c>
    </row>
    <row r="3206" spans="1:4">
      <c r="A3206">
        <v>0</v>
      </c>
      <c r="B3206">
        <v>617879127</v>
      </c>
      <c r="C3206">
        <v>0</v>
      </c>
      <c r="D3206">
        <v>68</v>
      </c>
    </row>
    <row r="3207" spans="1:4">
      <c r="A3207">
        <v>0</v>
      </c>
      <c r="B3207">
        <v>617880927</v>
      </c>
      <c r="C3207">
        <v>0</v>
      </c>
      <c r="D3207">
        <v>69</v>
      </c>
    </row>
    <row r="3208" spans="1:4">
      <c r="A3208">
        <v>0</v>
      </c>
      <c r="B3208">
        <v>617882427</v>
      </c>
      <c r="C3208">
        <v>0</v>
      </c>
      <c r="D3208">
        <v>79</v>
      </c>
    </row>
    <row r="3209" spans="1:4">
      <c r="A3209">
        <v>0</v>
      </c>
      <c r="B3209">
        <v>617884227</v>
      </c>
      <c r="C3209">
        <v>0</v>
      </c>
      <c r="D3209">
        <v>79</v>
      </c>
    </row>
    <row r="3210" spans="1:4">
      <c r="A3210">
        <v>0</v>
      </c>
      <c r="B3210">
        <v>617885727</v>
      </c>
      <c r="C3210">
        <v>0</v>
      </c>
      <c r="D3210">
        <v>81</v>
      </c>
    </row>
    <row r="3211" spans="1:4">
      <c r="A3211">
        <v>0</v>
      </c>
      <c r="B3211">
        <v>617887527</v>
      </c>
      <c r="C3211">
        <v>0</v>
      </c>
      <c r="D3211">
        <v>92</v>
      </c>
    </row>
    <row r="3212" spans="1:4">
      <c r="A3212">
        <v>0</v>
      </c>
      <c r="B3212">
        <v>617889027</v>
      </c>
      <c r="C3212">
        <v>0</v>
      </c>
      <c r="D3212">
        <v>76</v>
      </c>
    </row>
    <row r="3213" spans="1:4">
      <c r="A3213">
        <v>0</v>
      </c>
      <c r="B3213">
        <v>617890827</v>
      </c>
      <c r="C3213">
        <v>0</v>
      </c>
      <c r="D3213">
        <v>75</v>
      </c>
    </row>
    <row r="3214" spans="1:4">
      <c r="A3214">
        <v>0</v>
      </c>
      <c r="B3214">
        <v>617892327</v>
      </c>
      <c r="C3214">
        <v>0</v>
      </c>
      <c r="D3214">
        <v>73</v>
      </c>
    </row>
    <row r="3215" spans="1:4">
      <c r="A3215">
        <v>0</v>
      </c>
      <c r="B3215">
        <v>617894127</v>
      </c>
      <c r="C3215">
        <v>0</v>
      </c>
      <c r="D3215">
        <v>69</v>
      </c>
    </row>
    <row r="3216" spans="1:4">
      <c r="A3216">
        <v>0</v>
      </c>
      <c r="B3216">
        <v>617895627</v>
      </c>
      <c r="C3216">
        <v>0</v>
      </c>
      <c r="D3216">
        <v>61</v>
      </c>
    </row>
    <row r="3217" spans="1:4">
      <c r="A3217">
        <v>0</v>
      </c>
      <c r="B3217">
        <v>617897427</v>
      </c>
      <c r="C3217">
        <v>0</v>
      </c>
      <c r="D3217">
        <v>70</v>
      </c>
    </row>
    <row r="3218" spans="1:4">
      <c r="A3218">
        <v>0</v>
      </c>
      <c r="B3218">
        <v>617898927</v>
      </c>
      <c r="C3218">
        <v>0</v>
      </c>
      <c r="D3218">
        <v>77</v>
      </c>
    </row>
    <row r="3219" spans="1:4">
      <c r="A3219">
        <v>0</v>
      </c>
      <c r="B3219">
        <v>617900727</v>
      </c>
      <c r="C3219">
        <v>0</v>
      </c>
      <c r="D3219">
        <v>80</v>
      </c>
    </row>
    <row r="3220" spans="1:4">
      <c r="A3220">
        <v>0</v>
      </c>
      <c r="B3220">
        <v>617902227</v>
      </c>
      <c r="C3220">
        <v>0</v>
      </c>
      <c r="D3220">
        <v>82</v>
      </c>
    </row>
    <row r="3221" spans="1:4">
      <c r="A3221">
        <v>0</v>
      </c>
      <c r="B3221">
        <v>617904027</v>
      </c>
      <c r="C3221">
        <v>0</v>
      </c>
      <c r="D3221">
        <v>89</v>
      </c>
    </row>
    <row r="3222" spans="1:4">
      <c r="A3222">
        <v>0</v>
      </c>
      <c r="B3222">
        <v>617905527</v>
      </c>
      <c r="C3222">
        <v>0</v>
      </c>
      <c r="D3222">
        <v>75</v>
      </c>
    </row>
    <row r="3223" spans="1:4">
      <c r="A3223">
        <v>0</v>
      </c>
      <c r="B3223">
        <v>617907327</v>
      </c>
      <c r="C3223">
        <v>0</v>
      </c>
      <c r="D3223">
        <v>72</v>
      </c>
    </row>
    <row r="3224" spans="1:4">
      <c r="A3224">
        <v>0</v>
      </c>
      <c r="B3224">
        <v>617908827</v>
      </c>
      <c r="C3224">
        <v>0</v>
      </c>
      <c r="D3224">
        <v>72</v>
      </c>
    </row>
    <row r="3225" spans="1:4">
      <c r="A3225">
        <v>0</v>
      </c>
      <c r="B3225">
        <v>617910627</v>
      </c>
      <c r="C3225">
        <v>0</v>
      </c>
      <c r="D3225">
        <v>67</v>
      </c>
    </row>
    <row r="3226" spans="1:4">
      <c r="A3226">
        <v>0</v>
      </c>
      <c r="B3226">
        <v>617912127</v>
      </c>
      <c r="C3226">
        <v>0</v>
      </c>
      <c r="D3226">
        <v>61</v>
      </c>
    </row>
    <row r="3227" spans="1:4">
      <c r="A3227">
        <v>0</v>
      </c>
      <c r="B3227">
        <v>617913927</v>
      </c>
      <c r="C3227">
        <v>0</v>
      </c>
      <c r="D3227">
        <v>68</v>
      </c>
    </row>
    <row r="3228" spans="1:4">
      <c r="A3228">
        <v>0</v>
      </c>
      <c r="B3228">
        <v>617915427</v>
      </c>
      <c r="C3228">
        <v>0</v>
      </c>
      <c r="D3228">
        <v>76</v>
      </c>
    </row>
    <row r="3229" spans="1:4">
      <c r="A3229">
        <v>0</v>
      </c>
      <c r="B3229">
        <v>617917227</v>
      </c>
      <c r="C3229">
        <v>0</v>
      </c>
      <c r="D3229">
        <v>81</v>
      </c>
    </row>
    <row r="3230" spans="1:4">
      <c r="A3230">
        <v>0</v>
      </c>
      <c r="B3230">
        <v>617918727</v>
      </c>
      <c r="C3230">
        <v>0</v>
      </c>
      <c r="D3230">
        <v>82</v>
      </c>
    </row>
    <row r="3231" spans="1:4">
      <c r="A3231">
        <v>0</v>
      </c>
      <c r="B3231">
        <v>617920527</v>
      </c>
      <c r="C3231">
        <v>0</v>
      </c>
      <c r="D3231">
        <v>87</v>
      </c>
    </row>
    <row r="3232" spans="1:4">
      <c r="A3232">
        <v>0</v>
      </c>
      <c r="B3232">
        <v>617922027</v>
      </c>
      <c r="C3232">
        <v>0</v>
      </c>
      <c r="D3232">
        <v>73</v>
      </c>
    </row>
    <row r="3233" spans="1:4">
      <c r="A3233">
        <v>0</v>
      </c>
      <c r="B3233">
        <v>617923827</v>
      </c>
      <c r="C3233">
        <v>0</v>
      </c>
      <c r="D3233">
        <v>75</v>
      </c>
    </row>
    <row r="3234" spans="1:4">
      <c r="A3234">
        <v>0</v>
      </c>
      <c r="B3234">
        <v>617925327</v>
      </c>
      <c r="C3234">
        <v>0</v>
      </c>
      <c r="D3234">
        <v>73</v>
      </c>
    </row>
    <row r="3235" spans="1:4">
      <c r="A3235">
        <v>0</v>
      </c>
      <c r="B3235">
        <v>617927127</v>
      </c>
      <c r="C3235">
        <v>0</v>
      </c>
      <c r="D3235">
        <v>71</v>
      </c>
    </row>
    <row r="3236" spans="1:4">
      <c r="A3236">
        <v>0</v>
      </c>
      <c r="B3236">
        <v>617928627</v>
      </c>
      <c r="C3236">
        <v>0</v>
      </c>
      <c r="D3236">
        <v>58</v>
      </c>
    </row>
    <row r="3237" spans="1:4">
      <c r="A3237">
        <v>0</v>
      </c>
      <c r="B3237">
        <v>617930427</v>
      </c>
      <c r="C3237">
        <v>0</v>
      </c>
      <c r="D3237">
        <v>66</v>
      </c>
    </row>
    <row r="3238" spans="1:4">
      <c r="A3238">
        <v>0</v>
      </c>
      <c r="B3238">
        <v>617931927</v>
      </c>
      <c r="C3238">
        <v>0</v>
      </c>
      <c r="D3238">
        <v>74</v>
      </c>
    </row>
    <row r="3239" spans="1:4">
      <c r="A3239">
        <v>0</v>
      </c>
      <c r="B3239">
        <v>617933727</v>
      </c>
      <c r="C3239">
        <v>0</v>
      </c>
      <c r="D3239">
        <v>79</v>
      </c>
    </row>
    <row r="3240" spans="1:4">
      <c r="A3240">
        <v>0</v>
      </c>
      <c r="B3240">
        <v>617935227</v>
      </c>
      <c r="C3240">
        <v>0</v>
      </c>
      <c r="D3240">
        <v>77</v>
      </c>
    </row>
    <row r="3241" spans="1:4">
      <c r="A3241">
        <v>0</v>
      </c>
      <c r="B3241">
        <v>617937027</v>
      </c>
      <c r="C3241">
        <v>0</v>
      </c>
      <c r="D3241">
        <v>85</v>
      </c>
    </row>
    <row r="3242" spans="1:4">
      <c r="A3242">
        <v>0</v>
      </c>
      <c r="B3242">
        <v>617938827</v>
      </c>
      <c r="C3242">
        <v>0</v>
      </c>
      <c r="D3242">
        <v>77</v>
      </c>
    </row>
    <row r="3243" spans="1:4">
      <c r="A3243">
        <v>0</v>
      </c>
      <c r="B3243">
        <v>617940327</v>
      </c>
      <c r="C3243">
        <v>0</v>
      </c>
      <c r="D3243">
        <v>77</v>
      </c>
    </row>
    <row r="3244" spans="1:4">
      <c r="A3244">
        <v>0</v>
      </c>
      <c r="B3244">
        <v>617942127</v>
      </c>
      <c r="C3244">
        <v>0</v>
      </c>
      <c r="D3244">
        <v>73</v>
      </c>
    </row>
    <row r="3245" spans="1:4">
      <c r="A3245">
        <v>0</v>
      </c>
      <c r="B3245">
        <v>617943627</v>
      </c>
      <c r="C3245">
        <v>0</v>
      </c>
      <c r="D3245">
        <v>70</v>
      </c>
    </row>
    <row r="3246" spans="1:4">
      <c r="A3246">
        <v>0</v>
      </c>
      <c r="B3246">
        <v>617945427</v>
      </c>
      <c r="C3246">
        <v>0</v>
      </c>
      <c r="D3246">
        <v>56</v>
      </c>
    </row>
    <row r="3247" spans="1:4">
      <c r="A3247">
        <v>0</v>
      </c>
      <c r="B3247">
        <v>617946927</v>
      </c>
      <c r="C3247">
        <v>0</v>
      </c>
      <c r="D3247">
        <v>63</v>
      </c>
    </row>
    <row r="3248" spans="1:4">
      <c r="A3248">
        <v>0</v>
      </c>
      <c r="B3248">
        <v>617948727</v>
      </c>
      <c r="C3248">
        <v>0</v>
      </c>
      <c r="D3248">
        <v>70</v>
      </c>
    </row>
    <row r="3249" spans="1:4">
      <c r="A3249">
        <v>0</v>
      </c>
      <c r="B3249">
        <v>617950227</v>
      </c>
      <c r="C3249">
        <v>0</v>
      </c>
      <c r="D3249">
        <v>79</v>
      </c>
    </row>
    <row r="3250" spans="1:4">
      <c r="A3250">
        <v>0</v>
      </c>
      <c r="B3250">
        <v>617952027</v>
      </c>
      <c r="C3250">
        <v>0</v>
      </c>
      <c r="D3250">
        <v>80</v>
      </c>
    </row>
    <row r="3251" spans="1:4">
      <c r="A3251">
        <v>0</v>
      </c>
      <c r="B3251">
        <v>617953527</v>
      </c>
      <c r="C3251">
        <v>0</v>
      </c>
      <c r="D3251">
        <v>83</v>
      </c>
    </row>
    <row r="3252" spans="1:4">
      <c r="A3252">
        <v>0</v>
      </c>
      <c r="B3252">
        <v>617955327</v>
      </c>
      <c r="C3252">
        <v>0</v>
      </c>
      <c r="D3252">
        <v>92</v>
      </c>
    </row>
    <row r="3253" spans="1:4">
      <c r="A3253">
        <v>0</v>
      </c>
      <c r="B3253">
        <v>617956827</v>
      </c>
      <c r="C3253">
        <v>0</v>
      </c>
      <c r="D3253">
        <v>78</v>
      </c>
    </row>
    <row r="3254" spans="1:4">
      <c r="A3254">
        <v>0</v>
      </c>
      <c r="B3254">
        <v>617958627</v>
      </c>
      <c r="C3254">
        <v>0</v>
      </c>
      <c r="D3254">
        <v>74</v>
      </c>
    </row>
    <row r="3255" spans="1:4">
      <c r="A3255">
        <v>0</v>
      </c>
      <c r="B3255">
        <v>617960127</v>
      </c>
      <c r="C3255">
        <v>0</v>
      </c>
      <c r="D3255">
        <v>71</v>
      </c>
    </row>
    <row r="3256" spans="1:4">
      <c r="A3256">
        <v>0</v>
      </c>
      <c r="B3256">
        <v>617961927</v>
      </c>
      <c r="C3256">
        <v>0</v>
      </c>
      <c r="D3256">
        <v>62</v>
      </c>
    </row>
    <row r="3257" spans="1:4">
      <c r="A3257">
        <v>0</v>
      </c>
      <c r="B3257">
        <v>617963427</v>
      </c>
      <c r="C3257">
        <v>0</v>
      </c>
      <c r="D3257">
        <v>69</v>
      </c>
    </row>
    <row r="3258" spans="1:4">
      <c r="A3258">
        <v>0</v>
      </c>
      <c r="B3258">
        <v>617965227</v>
      </c>
      <c r="C3258">
        <v>0</v>
      </c>
      <c r="D3258">
        <v>70</v>
      </c>
    </row>
    <row r="3259" spans="1:4">
      <c r="A3259">
        <v>0</v>
      </c>
      <c r="B3259">
        <v>617966727</v>
      </c>
      <c r="C3259">
        <v>0</v>
      </c>
      <c r="D3259">
        <v>79</v>
      </c>
    </row>
    <row r="3260" spans="1:4">
      <c r="A3260">
        <v>0</v>
      </c>
      <c r="B3260">
        <v>617968527</v>
      </c>
      <c r="C3260">
        <v>0</v>
      </c>
      <c r="D3260">
        <v>83</v>
      </c>
    </row>
    <row r="3261" spans="1:4">
      <c r="A3261">
        <v>0</v>
      </c>
      <c r="B3261">
        <v>617970027</v>
      </c>
      <c r="C3261">
        <v>0</v>
      </c>
      <c r="D3261">
        <v>86</v>
      </c>
    </row>
    <row r="3262" spans="1:4">
      <c r="A3262">
        <v>0</v>
      </c>
      <c r="B3262">
        <v>617971827</v>
      </c>
      <c r="C3262">
        <v>0</v>
      </c>
      <c r="D3262">
        <v>84</v>
      </c>
    </row>
    <row r="3263" spans="1:4">
      <c r="A3263">
        <v>0</v>
      </c>
      <c r="B3263">
        <v>617973327</v>
      </c>
      <c r="C3263">
        <v>0</v>
      </c>
      <c r="D3263">
        <v>77</v>
      </c>
    </row>
    <row r="3264" spans="1:4">
      <c r="A3264">
        <v>0</v>
      </c>
      <c r="B3264">
        <v>617975127</v>
      </c>
      <c r="C3264">
        <v>0</v>
      </c>
      <c r="D3264">
        <v>74</v>
      </c>
    </row>
    <row r="3265" spans="1:4">
      <c r="A3265">
        <v>0</v>
      </c>
      <c r="B3265">
        <v>617976627</v>
      </c>
      <c r="C3265">
        <v>0</v>
      </c>
      <c r="D3265">
        <v>71</v>
      </c>
    </row>
    <row r="3266" spans="1:4">
      <c r="A3266">
        <v>0</v>
      </c>
      <c r="B3266">
        <v>617978427</v>
      </c>
      <c r="C3266">
        <v>0</v>
      </c>
      <c r="D3266">
        <v>70</v>
      </c>
    </row>
    <row r="3267" spans="1:4">
      <c r="A3267">
        <v>0</v>
      </c>
      <c r="B3267">
        <v>617979927</v>
      </c>
      <c r="C3267">
        <v>0</v>
      </c>
      <c r="D3267">
        <v>61</v>
      </c>
    </row>
    <row r="3268" spans="1:4">
      <c r="A3268">
        <v>0</v>
      </c>
      <c r="B3268">
        <v>617981727</v>
      </c>
      <c r="C3268">
        <v>0</v>
      </c>
      <c r="D3268">
        <v>75</v>
      </c>
    </row>
    <row r="3269" spans="1:4">
      <c r="A3269">
        <v>0</v>
      </c>
      <c r="B3269">
        <v>617983227</v>
      </c>
      <c r="C3269">
        <v>0</v>
      </c>
      <c r="D3269">
        <v>75</v>
      </c>
    </row>
    <row r="3270" spans="1:4">
      <c r="A3270">
        <v>0</v>
      </c>
      <c r="B3270">
        <v>617985027</v>
      </c>
      <c r="C3270">
        <v>0</v>
      </c>
      <c r="D3270">
        <v>80</v>
      </c>
    </row>
    <row r="3271" spans="1:4">
      <c r="A3271">
        <v>0</v>
      </c>
      <c r="B3271">
        <v>617986527</v>
      </c>
      <c r="C3271">
        <v>0</v>
      </c>
      <c r="D3271">
        <v>81</v>
      </c>
    </row>
    <row r="3272" spans="1:4">
      <c r="A3272">
        <v>0</v>
      </c>
      <c r="B3272">
        <v>617988327</v>
      </c>
      <c r="C3272">
        <v>0</v>
      </c>
      <c r="D3272">
        <v>81</v>
      </c>
    </row>
    <row r="3273" spans="1:4">
      <c r="A3273">
        <v>0</v>
      </c>
      <c r="B3273">
        <v>617989827</v>
      </c>
      <c r="C3273">
        <v>0</v>
      </c>
      <c r="D3273">
        <v>76</v>
      </c>
    </row>
    <row r="3274" spans="1:4">
      <c r="A3274">
        <v>0</v>
      </c>
      <c r="B3274">
        <v>617991627</v>
      </c>
      <c r="C3274">
        <v>0</v>
      </c>
      <c r="D3274">
        <v>74</v>
      </c>
    </row>
    <row r="3275" spans="1:4">
      <c r="A3275">
        <v>0</v>
      </c>
      <c r="B3275">
        <v>617993127</v>
      </c>
      <c r="C3275">
        <v>0</v>
      </c>
      <c r="D3275">
        <v>71</v>
      </c>
    </row>
    <row r="3276" spans="1:4">
      <c r="A3276">
        <v>0</v>
      </c>
      <c r="B3276">
        <v>617994927</v>
      </c>
      <c r="C3276">
        <v>0</v>
      </c>
      <c r="D3276">
        <v>70</v>
      </c>
    </row>
    <row r="3277" spans="1:4">
      <c r="A3277">
        <v>0</v>
      </c>
      <c r="B3277">
        <v>617996427</v>
      </c>
      <c r="C3277">
        <v>0</v>
      </c>
      <c r="D3277">
        <v>53</v>
      </c>
    </row>
    <row r="3278" spans="1:4">
      <c r="A3278">
        <v>0</v>
      </c>
      <c r="B3278">
        <v>617998227</v>
      </c>
      <c r="C3278">
        <v>0</v>
      </c>
      <c r="D3278">
        <v>71</v>
      </c>
    </row>
    <row r="3279" spans="1:4">
      <c r="A3279">
        <v>0</v>
      </c>
      <c r="B3279">
        <v>617999727</v>
      </c>
      <c r="C3279">
        <v>0</v>
      </c>
      <c r="D3279">
        <v>81</v>
      </c>
    </row>
    <row r="3280" spans="1:4">
      <c r="A3280">
        <v>0</v>
      </c>
      <c r="B3280">
        <v>618001527</v>
      </c>
      <c r="C3280">
        <v>0</v>
      </c>
      <c r="D3280">
        <v>78</v>
      </c>
    </row>
    <row r="3281" spans="1:4">
      <c r="A3281">
        <v>0</v>
      </c>
      <c r="B3281">
        <v>618003027</v>
      </c>
      <c r="C3281">
        <v>0</v>
      </c>
      <c r="D3281">
        <v>82</v>
      </c>
    </row>
    <row r="3282" spans="1:4">
      <c r="A3282">
        <v>0</v>
      </c>
      <c r="B3282">
        <v>618004827</v>
      </c>
      <c r="C3282">
        <v>0</v>
      </c>
      <c r="D3282">
        <v>99</v>
      </c>
    </row>
    <row r="3283" spans="1:4">
      <c r="A3283">
        <v>0</v>
      </c>
      <c r="B3283">
        <v>618006327</v>
      </c>
      <c r="C3283">
        <v>0</v>
      </c>
      <c r="D3283">
        <v>75</v>
      </c>
    </row>
    <row r="3284" spans="1:4">
      <c r="A3284">
        <v>0</v>
      </c>
      <c r="B3284">
        <v>618008127</v>
      </c>
      <c r="C3284">
        <v>0</v>
      </c>
      <c r="D3284">
        <v>74</v>
      </c>
    </row>
    <row r="3285" spans="1:4">
      <c r="A3285">
        <v>0</v>
      </c>
      <c r="B3285">
        <v>618009627</v>
      </c>
      <c r="C3285">
        <v>0</v>
      </c>
      <c r="D3285">
        <v>69</v>
      </c>
    </row>
    <row r="3286" spans="1:4">
      <c r="A3286">
        <v>0</v>
      </c>
      <c r="B3286">
        <v>618011427</v>
      </c>
      <c r="C3286">
        <v>0</v>
      </c>
      <c r="D3286">
        <v>71</v>
      </c>
    </row>
    <row r="3287" spans="1:4">
      <c r="A3287">
        <v>0</v>
      </c>
      <c r="B3287">
        <v>618012927</v>
      </c>
      <c r="C3287">
        <v>0</v>
      </c>
      <c r="D3287">
        <v>64</v>
      </c>
    </row>
    <row r="3288" spans="1:4">
      <c r="A3288">
        <v>0</v>
      </c>
      <c r="B3288">
        <v>618014727</v>
      </c>
      <c r="C3288">
        <v>0</v>
      </c>
      <c r="D3288">
        <v>71</v>
      </c>
    </row>
    <row r="3289" spans="1:4">
      <c r="A3289">
        <v>0</v>
      </c>
      <c r="B3289">
        <v>618016227</v>
      </c>
      <c r="C3289">
        <v>0</v>
      </c>
      <c r="D3289">
        <v>80</v>
      </c>
    </row>
    <row r="3290" spans="1:4">
      <c r="A3290">
        <v>0</v>
      </c>
      <c r="B3290">
        <v>618018027</v>
      </c>
      <c r="C3290">
        <v>0</v>
      </c>
      <c r="D3290">
        <v>79</v>
      </c>
    </row>
    <row r="3291" spans="1:4">
      <c r="A3291">
        <v>0</v>
      </c>
      <c r="B3291">
        <v>618019527</v>
      </c>
      <c r="C3291">
        <v>0</v>
      </c>
      <c r="D3291">
        <v>81</v>
      </c>
    </row>
    <row r="3292" spans="1:4">
      <c r="A3292">
        <v>0</v>
      </c>
      <c r="B3292">
        <v>618021327</v>
      </c>
      <c r="C3292">
        <v>0</v>
      </c>
      <c r="D3292">
        <v>97</v>
      </c>
    </row>
    <row r="3293" spans="1:4">
      <c r="A3293">
        <v>0</v>
      </c>
      <c r="B3293">
        <v>618022827</v>
      </c>
      <c r="C3293">
        <v>0</v>
      </c>
      <c r="D3293">
        <v>74</v>
      </c>
    </row>
    <row r="3294" spans="1:4">
      <c r="A3294">
        <v>0</v>
      </c>
      <c r="B3294">
        <v>618024627</v>
      </c>
      <c r="C3294">
        <v>0</v>
      </c>
      <c r="D3294">
        <v>74</v>
      </c>
    </row>
    <row r="3295" spans="1:4">
      <c r="A3295">
        <v>0</v>
      </c>
      <c r="B3295">
        <v>618026127</v>
      </c>
      <c r="C3295">
        <v>0</v>
      </c>
      <c r="D3295">
        <v>72</v>
      </c>
    </row>
    <row r="3296" spans="1:4">
      <c r="A3296">
        <v>0</v>
      </c>
      <c r="B3296">
        <v>618027927</v>
      </c>
      <c r="C3296">
        <v>0</v>
      </c>
      <c r="D3296">
        <v>72</v>
      </c>
    </row>
    <row r="3297" spans="1:4">
      <c r="A3297">
        <v>0</v>
      </c>
      <c r="B3297">
        <v>618029427</v>
      </c>
      <c r="C3297">
        <v>0</v>
      </c>
      <c r="D3297">
        <v>65</v>
      </c>
    </row>
    <row r="3298" spans="1:4">
      <c r="A3298">
        <v>0</v>
      </c>
      <c r="B3298">
        <v>618031227</v>
      </c>
      <c r="C3298">
        <v>0</v>
      </c>
      <c r="D3298">
        <v>72</v>
      </c>
    </row>
    <row r="3299" spans="1:4">
      <c r="A3299">
        <v>0</v>
      </c>
      <c r="B3299">
        <v>618032727</v>
      </c>
      <c r="C3299">
        <v>0</v>
      </c>
      <c r="D3299">
        <v>76</v>
      </c>
    </row>
    <row r="3300" spans="1:4">
      <c r="A3300">
        <v>0</v>
      </c>
      <c r="B3300">
        <v>618034527</v>
      </c>
      <c r="C3300">
        <v>0</v>
      </c>
      <c r="D3300">
        <v>80</v>
      </c>
    </row>
    <row r="3301" spans="1:4">
      <c r="A3301">
        <v>0</v>
      </c>
      <c r="B3301">
        <v>618036027</v>
      </c>
      <c r="C3301">
        <v>0</v>
      </c>
      <c r="D3301">
        <v>79</v>
      </c>
    </row>
    <row r="3302" spans="1:4">
      <c r="A3302">
        <v>0</v>
      </c>
      <c r="B3302">
        <v>618037827</v>
      </c>
      <c r="C3302">
        <v>0</v>
      </c>
      <c r="D3302">
        <v>81</v>
      </c>
    </row>
    <row r="3303" spans="1:4">
      <c r="A3303">
        <v>0</v>
      </c>
      <c r="B3303">
        <v>618039327</v>
      </c>
      <c r="C3303">
        <v>0</v>
      </c>
      <c r="D3303">
        <v>75</v>
      </c>
    </row>
    <row r="3304" spans="1:4">
      <c r="A3304">
        <v>0</v>
      </c>
      <c r="B3304">
        <v>618041127</v>
      </c>
      <c r="C3304">
        <v>0</v>
      </c>
      <c r="D3304">
        <v>77</v>
      </c>
    </row>
    <row r="3305" spans="1:4">
      <c r="A3305">
        <v>0</v>
      </c>
      <c r="B3305">
        <v>618042627</v>
      </c>
      <c r="C3305">
        <v>0</v>
      </c>
      <c r="D3305">
        <v>72</v>
      </c>
    </row>
    <row r="3306" spans="1:4">
      <c r="A3306">
        <v>0</v>
      </c>
      <c r="B3306">
        <v>618044427</v>
      </c>
      <c r="C3306">
        <v>0</v>
      </c>
      <c r="D3306">
        <v>71</v>
      </c>
    </row>
    <row r="3307" spans="1:4">
      <c r="A3307">
        <v>0</v>
      </c>
      <c r="B3307">
        <v>618045927</v>
      </c>
      <c r="C3307">
        <v>0</v>
      </c>
      <c r="D3307">
        <v>60</v>
      </c>
    </row>
    <row r="3308" spans="1:4">
      <c r="A3308">
        <v>0</v>
      </c>
      <c r="B3308">
        <v>618047727</v>
      </c>
      <c r="C3308">
        <v>0</v>
      </c>
      <c r="D3308">
        <v>67</v>
      </c>
    </row>
    <row r="3309" spans="1:4">
      <c r="A3309">
        <v>0</v>
      </c>
      <c r="B3309">
        <v>618049227</v>
      </c>
      <c r="C3309">
        <v>0</v>
      </c>
      <c r="D3309">
        <v>77</v>
      </c>
    </row>
    <row r="3310" spans="1:4">
      <c r="A3310">
        <v>0</v>
      </c>
      <c r="B3310">
        <v>618051027</v>
      </c>
      <c r="C3310">
        <v>0</v>
      </c>
      <c r="D3310">
        <v>81</v>
      </c>
    </row>
    <row r="3311" spans="1:4">
      <c r="A3311">
        <v>0</v>
      </c>
      <c r="B3311">
        <v>618052527</v>
      </c>
      <c r="C3311">
        <v>0</v>
      </c>
      <c r="D3311">
        <v>82</v>
      </c>
    </row>
    <row r="3312" spans="1:4">
      <c r="A3312">
        <v>0</v>
      </c>
      <c r="B3312">
        <v>618054327</v>
      </c>
      <c r="C3312">
        <v>0</v>
      </c>
      <c r="D3312">
        <v>93</v>
      </c>
    </row>
    <row r="3313" spans="1:4">
      <c r="A3313">
        <v>0</v>
      </c>
      <c r="B3313">
        <v>618055827</v>
      </c>
      <c r="C3313">
        <v>0</v>
      </c>
      <c r="D3313">
        <v>70</v>
      </c>
    </row>
    <row r="3314" spans="1:4">
      <c r="A3314">
        <v>0</v>
      </c>
      <c r="B3314">
        <v>618057627</v>
      </c>
      <c r="C3314">
        <v>0</v>
      </c>
      <c r="D3314">
        <v>74</v>
      </c>
    </row>
    <row r="3315" spans="1:4">
      <c r="A3315">
        <v>0</v>
      </c>
      <c r="B3315">
        <v>618059127</v>
      </c>
      <c r="C3315">
        <v>0</v>
      </c>
      <c r="D3315">
        <v>72</v>
      </c>
    </row>
    <row r="3316" spans="1:4">
      <c r="A3316">
        <v>0</v>
      </c>
      <c r="B3316">
        <v>618060927</v>
      </c>
      <c r="C3316">
        <v>0</v>
      </c>
      <c r="D3316">
        <v>69</v>
      </c>
    </row>
    <row r="3317" spans="1:4">
      <c r="A3317">
        <v>0</v>
      </c>
      <c r="B3317">
        <v>618062427</v>
      </c>
      <c r="C3317">
        <v>0</v>
      </c>
      <c r="D3317">
        <v>61</v>
      </c>
    </row>
    <row r="3318" spans="1:4">
      <c r="A3318">
        <v>0</v>
      </c>
      <c r="B3318">
        <v>618064227</v>
      </c>
      <c r="C3318">
        <v>0</v>
      </c>
      <c r="D3318">
        <v>68</v>
      </c>
    </row>
    <row r="3319" spans="1:4">
      <c r="A3319">
        <v>0</v>
      </c>
      <c r="B3319">
        <v>618065727</v>
      </c>
      <c r="C3319">
        <v>0</v>
      </c>
      <c r="D3319">
        <v>76</v>
      </c>
    </row>
    <row r="3320" spans="1:4">
      <c r="A3320">
        <v>0</v>
      </c>
      <c r="B3320">
        <v>618067527</v>
      </c>
      <c r="C3320">
        <v>0</v>
      </c>
      <c r="D3320">
        <v>80</v>
      </c>
    </row>
    <row r="3321" spans="1:4">
      <c r="A3321">
        <v>0</v>
      </c>
      <c r="B3321">
        <v>618069027</v>
      </c>
      <c r="C3321">
        <v>0</v>
      </c>
      <c r="D3321">
        <v>81</v>
      </c>
    </row>
    <row r="3322" spans="1:4">
      <c r="A3322">
        <v>0</v>
      </c>
      <c r="B3322">
        <v>618070827</v>
      </c>
      <c r="C3322">
        <v>0</v>
      </c>
      <c r="D3322">
        <v>88</v>
      </c>
    </row>
    <row r="3323" spans="1:4">
      <c r="A3323">
        <v>0</v>
      </c>
      <c r="B3323">
        <v>618072327</v>
      </c>
      <c r="C3323">
        <v>0</v>
      </c>
      <c r="D3323">
        <v>75</v>
      </c>
    </row>
    <row r="3324" spans="1:4">
      <c r="A3324">
        <v>0</v>
      </c>
      <c r="B3324">
        <v>618074127</v>
      </c>
      <c r="C3324">
        <v>0</v>
      </c>
      <c r="D3324">
        <v>74</v>
      </c>
    </row>
    <row r="3325" spans="1:4">
      <c r="A3325">
        <v>0</v>
      </c>
      <c r="B3325">
        <v>618075627</v>
      </c>
      <c r="C3325">
        <v>0</v>
      </c>
      <c r="D3325">
        <v>73</v>
      </c>
    </row>
    <row r="3326" spans="1:4">
      <c r="A3326">
        <v>0</v>
      </c>
      <c r="B3326">
        <v>618077427</v>
      </c>
      <c r="C3326">
        <v>0</v>
      </c>
      <c r="D3326">
        <v>71</v>
      </c>
    </row>
    <row r="3327" spans="1:4">
      <c r="A3327">
        <v>0</v>
      </c>
      <c r="B3327">
        <v>618078927</v>
      </c>
      <c r="C3327">
        <v>0</v>
      </c>
      <c r="D3327">
        <v>58</v>
      </c>
    </row>
    <row r="3328" spans="1:4">
      <c r="A3328">
        <v>0</v>
      </c>
      <c r="B3328">
        <v>618080727</v>
      </c>
      <c r="C3328">
        <v>0</v>
      </c>
      <c r="D3328">
        <v>68</v>
      </c>
    </row>
    <row r="3329" spans="1:4">
      <c r="A3329">
        <v>0</v>
      </c>
      <c r="B3329">
        <v>618082227</v>
      </c>
      <c r="C3329">
        <v>0</v>
      </c>
      <c r="D3329">
        <v>70</v>
      </c>
    </row>
    <row r="3330" spans="1:4">
      <c r="A3330">
        <v>0</v>
      </c>
      <c r="B3330">
        <v>618084027</v>
      </c>
      <c r="C3330">
        <v>0</v>
      </c>
      <c r="D3330">
        <v>80</v>
      </c>
    </row>
    <row r="3331" spans="1:4">
      <c r="A3331">
        <v>0</v>
      </c>
      <c r="B3331">
        <v>618085527</v>
      </c>
      <c r="C3331">
        <v>0</v>
      </c>
      <c r="D3331">
        <v>80</v>
      </c>
    </row>
    <row r="3332" spans="1:4">
      <c r="A3332">
        <v>0</v>
      </c>
      <c r="B3332">
        <v>618087327</v>
      </c>
      <c r="C3332">
        <v>0</v>
      </c>
      <c r="D3332">
        <v>87</v>
      </c>
    </row>
    <row r="3333" spans="1:4">
      <c r="A3333">
        <v>0</v>
      </c>
      <c r="B3333">
        <v>618088827</v>
      </c>
      <c r="C3333">
        <v>0</v>
      </c>
      <c r="D3333">
        <v>87</v>
      </c>
    </row>
    <row r="3334" spans="1:4">
      <c r="A3334">
        <v>0</v>
      </c>
      <c r="B3334">
        <v>618090627</v>
      </c>
      <c r="C3334">
        <v>0</v>
      </c>
      <c r="D3334">
        <v>74</v>
      </c>
    </row>
    <row r="3335" spans="1:4">
      <c r="A3335">
        <v>0</v>
      </c>
      <c r="B3335">
        <v>618092127</v>
      </c>
      <c r="C3335">
        <v>0</v>
      </c>
      <c r="D3335">
        <v>73</v>
      </c>
    </row>
    <row r="3336" spans="1:4">
      <c r="A3336">
        <v>0</v>
      </c>
      <c r="B3336">
        <v>618093927</v>
      </c>
      <c r="C3336">
        <v>0</v>
      </c>
      <c r="D3336">
        <v>72</v>
      </c>
    </row>
    <row r="3337" spans="1:4">
      <c r="A3337">
        <v>0</v>
      </c>
      <c r="B3337">
        <v>618095427</v>
      </c>
      <c r="C3337">
        <v>0</v>
      </c>
      <c r="D3337">
        <v>58</v>
      </c>
    </row>
    <row r="3338" spans="1:4">
      <c r="A3338">
        <v>0</v>
      </c>
      <c r="B3338">
        <v>618097227</v>
      </c>
      <c r="C3338">
        <v>0</v>
      </c>
      <c r="D3338">
        <v>66</v>
      </c>
    </row>
    <row r="3339" spans="1:4">
      <c r="A3339">
        <v>0</v>
      </c>
      <c r="B3339">
        <v>618098727</v>
      </c>
      <c r="C3339">
        <v>0</v>
      </c>
      <c r="D3339">
        <v>73</v>
      </c>
    </row>
    <row r="3340" spans="1:4">
      <c r="A3340">
        <v>0</v>
      </c>
      <c r="B3340">
        <v>618100527</v>
      </c>
      <c r="C3340">
        <v>0</v>
      </c>
      <c r="D3340">
        <v>79</v>
      </c>
    </row>
    <row r="3341" spans="1:4">
      <c r="A3341">
        <v>0</v>
      </c>
      <c r="B3341">
        <v>618102027</v>
      </c>
      <c r="C3341">
        <v>0</v>
      </c>
      <c r="D3341">
        <v>81</v>
      </c>
    </row>
    <row r="3342" spans="1:4">
      <c r="A3342">
        <v>0</v>
      </c>
      <c r="B3342">
        <v>618103827</v>
      </c>
      <c r="C3342">
        <v>0</v>
      </c>
      <c r="D3342">
        <v>85</v>
      </c>
    </row>
    <row r="3343" spans="1:4">
      <c r="A3343">
        <v>0</v>
      </c>
      <c r="B3343">
        <v>618105327</v>
      </c>
      <c r="C3343">
        <v>0</v>
      </c>
      <c r="D3343">
        <v>88</v>
      </c>
    </row>
    <row r="3344" spans="1:4">
      <c r="A3344">
        <v>0</v>
      </c>
      <c r="B3344">
        <v>618107127</v>
      </c>
      <c r="C3344">
        <v>0</v>
      </c>
      <c r="D3344">
        <v>77</v>
      </c>
    </row>
    <row r="3345" spans="1:4">
      <c r="A3345">
        <v>0</v>
      </c>
      <c r="B3345">
        <v>618108627</v>
      </c>
      <c r="C3345">
        <v>0</v>
      </c>
      <c r="D3345">
        <v>75</v>
      </c>
    </row>
    <row r="3346" spans="1:4">
      <c r="A3346">
        <v>0</v>
      </c>
      <c r="B3346">
        <v>618110427</v>
      </c>
      <c r="C3346">
        <v>0</v>
      </c>
      <c r="D3346">
        <v>70</v>
      </c>
    </row>
    <row r="3347" spans="1:4">
      <c r="A3347">
        <v>0</v>
      </c>
      <c r="B3347">
        <v>618111927</v>
      </c>
      <c r="C3347">
        <v>0</v>
      </c>
      <c r="D3347">
        <v>65</v>
      </c>
    </row>
    <row r="3348" spans="1:4">
      <c r="A3348">
        <v>0</v>
      </c>
      <c r="B3348">
        <v>618113727</v>
      </c>
      <c r="C3348">
        <v>0</v>
      </c>
      <c r="D3348">
        <v>63</v>
      </c>
    </row>
    <row r="3349" spans="1:4">
      <c r="A3349">
        <v>0</v>
      </c>
      <c r="B3349">
        <v>618115227</v>
      </c>
      <c r="C3349">
        <v>0</v>
      </c>
      <c r="D3349">
        <v>76</v>
      </c>
    </row>
    <row r="3350" spans="1:4">
      <c r="A3350">
        <v>0</v>
      </c>
      <c r="B3350">
        <v>618117027</v>
      </c>
      <c r="C3350">
        <v>0</v>
      </c>
      <c r="D3350">
        <v>79</v>
      </c>
    </row>
    <row r="3351" spans="1:4">
      <c r="A3351">
        <v>0</v>
      </c>
      <c r="B3351">
        <v>618118527</v>
      </c>
      <c r="C3351">
        <v>0</v>
      </c>
      <c r="D3351">
        <v>80</v>
      </c>
    </row>
    <row r="3352" spans="1:4">
      <c r="A3352">
        <v>0</v>
      </c>
      <c r="B3352">
        <v>618120327</v>
      </c>
      <c r="C3352">
        <v>0</v>
      </c>
      <c r="D3352">
        <v>83</v>
      </c>
    </row>
    <row r="3353" spans="1:4">
      <c r="A3353">
        <v>0</v>
      </c>
      <c r="B3353">
        <v>618121827</v>
      </c>
      <c r="C3353">
        <v>0</v>
      </c>
      <c r="D3353">
        <v>78</v>
      </c>
    </row>
    <row r="3354" spans="1:4">
      <c r="A3354">
        <v>0</v>
      </c>
      <c r="B3354">
        <v>618123627</v>
      </c>
      <c r="C3354">
        <v>0</v>
      </c>
      <c r="D3354">
        <v>77</v>
      </c>
    </row>
    <row r="3355" spans="1:4">
      <c r="A3355">
        <v>0</v>
      </c>
      <c r="B3355">
        <v>618125127</v>
      </c>
      <c r="C3355">
        <v>0</v>
      </c>
      <c r="D3355">
        <v>75</v>
      </c>
    </row>
    <row r="3356" spans="1:4">
      <c r="A3356">
        <v>0</v>
      </c>
      <c r="B3356">
        <v>618126927</v>
      </c>
      <c r="C3356">
        <v>0</v>
      </c>
      <c r="D3356">
        <v>71</v>
      </c>
    </row>
    <row r="3357" spans="1:4">
      <c r="A3357">
        <v>0</v>
      </c>
      <c r="B3357">
        <v>618128427</v>
      </c>
      <c r="C3357">
        <v>0</v>
      </c>
      <c r="D3357">
        <v>71</v>
      </c>
    </row>
    <row r="3358" spans="1:4">
      <c r="A3358">
        <v>0</v>
      </c>
      <c r="B3358">
        <v>618130227</v>
      </c>
      <c r="C3358">
        <v>0</v>
      </c>
      <c r="D3358">
        <v>69</v>
      </c>
    </row>
    <row r="3359" spans="1:4">
      <c r="A3359">
        <v>0</v>
      </c>
      <c r="B3359">
        <v>618131727</v>
      </c>
      <c r="C3359">
        <v>0</v>
      </c>
      <c r="D3359">
        <v>74</v>
      </c>
    </row>
    <row r="3360" spans="1:4">
      <c r="A3360">
        <v>0</v>
      </c>
      <c r="B3360">
        <v>618133527</v>
      </c>
      <c r="C3360">
        <v>0</v>
      </c>
      <c r="D3360">
        <v>80</v>
      </c>
    </row>
    <row r="3361" spans="1:4">
      <c r="A3361">
        <v>0</v>
      </c>
      <c r="B3361">
        <v>618135027</v>
      </c>
      <c r="C3361">
        <v>0</v>
      </c>
      <c r="D3361">
        <v>80</v>
      </c>
    </row>
    <row r="3362" spans="1:4">
      <c r="A3362">
        <v>0</v>
      </c>
      <c r="B3362">
        <v>618136827</v>
      </c>
      <c r="C3362">
        <v>0</v>
      </c>
      <c r="D3362">
        <v>85</v>
      </c>
    </row>
    <row r="3363" spans="1:4">
      <c r="A3363">
        <v>0</v>
      </c>
      <c r="B3363">
        <v>618138327</v>
      </c>
      <c r="C3363">
        <v>0</v>
      </c>
      <c r="D3363">
        <v>92</v>
      </c>
    </row>
    <row r="3364" spans="1:4">
      <c r="A3364">
        <v>0</v>
      </c>
      <c r="B3364">
        <v>618140127</v>
      </c>
      <c r="C3364">
        <v>0</v>
      </c>
      <c r="D3364">
        <v>77</v>
      </c>
    </row>
    <row r="3365" spans="1:4">
      <c r="A3365">
        <v>0</v>
      </c>
      <c r="B3365">
        <v>618141627</v>
      </c>
      <c r="C3365">
        <v>0</v>
      </c>
      <c r="D3365">
        <v>75</v>
      </c>
    </row>
    <row r="3366" spans="1:4">
      <c r="A3366">
        <v>0</v>
      </c>
      <c r="B3366">
        <v>618143427</v>
      </c>
      <c r="C3366">
        <v>0</v>
      </c>
      <c r="D3366">
        <v>71</v>
      </c>
    </row>
    <row r="3367" spans="1:4">
      <c r="A3367">
        <v>0</v>
      </c>
      <c r="B3367">
        <v>618144927</v>
      </c>
      <c r="C3367">
        <v>0</v>
      </c>
      <c r="D3367">
        <v>69</v>
      </c>
    </row>
    <row r="3368" spans="1:4">
      <c r="A3368">
        <v>0</v>
      </c>
      <c r="B3368">
        <v>618146727</v>
      </c>
      <c r="C3368">
        <v>0</v>
      </c>
      <c r="D3368">
        <v>63</v>
      </c>
    </row>
    <row r="3369" spans="1:4">
      <c r="A3369">
        <v>0</v>
      </c>
      <c r="B3369">
        <v>618148227</v>
      </c>
      <c r="C3369">
        <v>0</v>
      </c>
      <c r="D3369">
        <v>72</v>
      </c>
    </row>
    <row r="3370" spans="1:4">
      <c r="A3370">
        <v>0</v>
      </c>
      <c r="B3370">
        <v>618150027</v>
      </c>
      <c r="C3370">
        <v>0</v>
      </c>
      <c r="D3370">
        <v>80</v>
      </c>
    </row>
    <row r="3371" spans="1:4">
      <c r="A3371">
        <v>0</v>
      </c>
      <c r="B3371">
        <v>618151527</v>
      </c>
      <c r="C3371">
        <v>0</v>
      </c>
      <c r="D3371">
        <v>80</v>
      </c>
    </row>
    <row r="3372" spans="1:4">
      <c r="A3372">
        <v>0</v>
      </c>
      <c r="B3372">
        <v>618153327</v>
      </c>
      <c r="C3372">
        <v>0</v>
      </c>
      <c r="D3372">
        <v>85</v>
      </c>
    </row>
    <row r="3373" spans="1:4">
      <c r="A3373">
        <v>0</v>
      </c>
      <c r="B3373">
        <v>618154827</v>
      </c>
      <c r="C3373">
        <v>0</v>
      </c>
      <c r="D3373">
        <v>102</v>
      </c>
    </row>
    <row r="3374" spans="1:4">
      <c r="A3374">
        <v>0</v>
      </c>
      <c r="B3374">
        <v>618156627</v>
      </c>
      <c r="C3374">
        <v>0</v>
      </c>
      <c r="D3374">
        <v>75</v>
      </c>
    </row>
    <row r="3375" spans="1:4">
      <c r="A3375">
        <v>0</v>
      </c>
      <c r="B3375">
        <v>618158427</v>
      </c>
      <c r="C3375">
        <v>0</v>
      </c>
      <c r="D3375">
        <v>76</v>
      </c>
    </row>
    <row r="3376" spans="1:4">
      <c r="A3376">
        <v>0</v>
      </c>
      <c r="B3376">
        <v>618159927</v>
      </c>
      <c r="C3376">
        <v>0</v>
      </c>
      <c r="D3376">
        <v>71</v>
      </c>
    </row>
    <row r="3377" spans="1:4">
      <c r="A3377">
        <v>0</v>
      </c>
      <c r="B3377">
        <v>618161727</v>
      </c>
      <c r="C3377">
        <v>0</v>
      </c>
      <c r="D3377">
        <v>70</v>
      </c>
    </row>
    <row r="3378" spans="1:4">
      <c r="A3378">
        <v>0</v>
      </c>
      <c r="B3378">
        <v>618163227</v>
      </c>
      <c r="C3378">
        <v>0</v>
      </c>
      <c r="D3378">
        <v>51</v>
      </c>
    </row>
    <row r="3379" spans="1:4">
      <c r="A3379">
        <v>0</v>
      </c>
      <c r="B3379">
        <v>618165027</v>
      </c>
      <c r="C3379">
        <v>0</v>
      </c>
      <c r="D3379">
        <v>71</v>
      </c>
    </row>
    <row r="3380" spans="1:4">
      <c r="A3380">
        <v>0</v>
      </c>
      <c r="B3380">
        <v>618166527</v>
      </c>
      <c r="C3380">
        <v>0</v>
      </c>
      <c r="D3380">
        <v>77</v>
      </c>
    </row>
    <row r="3381" spans="1:4">
      <c r="A3381">
        <v>0</v>
      </c>
      <c r="B3381">
        <v>618168327</v>
      </c>
      <c r="C3381">
        <v>0</v>
      </c>
      <c r="D3381">
        <v>82</v>
      </c>
    </row>
    <row r="3382" spans="1:4">
      <c r="A3382">
        <v>0</v>
      </c>
      <c r="B3382">
        <v>618169827</v>
      </c>
      <c r="C3382">
        <v>0</v>
      </c>
      <c r="D3382">
        <v>81</v>
      </c>
    </row>
    <row r="3383" spans="1:4">
      <c r="A3383">
        <v>0</v>
      </c>
      <c r="B3383">
        <v>618171627</v>
      </c>
      <c r="C3383">
        <v>0</v>
      </c>
      <c r="D3383">
        <v>99</v>
      </c>
    </row>
    <row r="3384" spans="1:4">
      <c r="A3384">
        <v>0</v>
      </c>
      <c r="B3384">
        <v>618173127</v>
      </c>
      <c r="C3384">
        <v>0</v>
      </c>
      <c r="D3384">
        <v>77</v>
      </c>
    </row>
    <row r="3385" spans="1:4">
      <c r="A3385">
        <v>0</v>
      </c>
      <c r="B3385">
        <v>618174927</v>
      </c>
      <c r="C3385">
        <v>0</v>
      </c>
      <c r="D3385">
        <v>74</v>
      </c>
    </row>
    <row r="3386" spans="1:4">
      <c r="A3386">
        <v>0</v>
      </c>
      <c r="B3386">
        <v>618176427</v>
      </c>
      <c r="C3386">
        <v>0</v>
      </c>
      <c r="D3386">
        <v>69</v>
      </c>
    </row>
    <row r="3387" spans="1:4">
      <c r="A3387">
        <v>0</v>
      </c>
      <c r="B3387">
        <v>618178227</v>
      </c>
      <c r="C3387">
        <v>0</v>
      </c>
      <c r="D3387">
        <v>71</v>
      </c>
    </row>
    <row r="3388" spans="1:4">
      <c r="A3388">
        <v>0</v>
      </c>
      <c r="B3388">
        <v>618179727</v>
      </c>
      <c r="C3388">
        <v>0</v>
      </c>
      <c r="D3388">
        <v>64</v>
      </c>
    </row>
    <row r="3389" spans="1:4">
      <c r="A3389">
        <v>0</v>
      </c>
      <c r="B3389">
        <v>618181527</v>
      </c>
      <c r="C3389">
        <v>0</v>
      </c>
      <c r="D3389">
        <v>71</v>
      </c>
    </row>
    <row r="3390" spans="1:4">
      <c r="A3390">
        <v>0</v>
      </c>
      <c r="B3390">
        <v>618183027</v>
      </c>
      <c r="C3390">
        <v>0</v>
      </c>
      <c r="D3390">
        <v>78</v>
      </c>
    </row>
    <row r="3391" spans="1:4">
      <c r="A3391">
        <v>0</v>
      </c>
      <c r="B3391">
        <v>618184827</v>
      </c>
      <c r="C3391">
        <v>0</v>
      </c>
      <c r="D3391">
        <v>79</v>
      </c>
    </row>
    <row r="3392" spans="1:4">
      <c r="A3392">
        <v>0</v>
      </c>
      <c r="B3392">
        <v>618186327</v>
      </c>
      <c r="C3392">
        <v>0</v>
      </c>
      <c r="D3392">
        <v>82</v>
      </c>
    </row>
    <row r="3393" spans="1:4">
      <c r="A3393">
        <v>0</v>
      </c>
      <c r="B3393">
        <v>618188127</v>
      </c>
      <c r="C3393">
        <v>0</v>
      </c>
      <c r="D3393">
        <v>96</v>
      </c>
    </row>
    <row r="3394" spans="1:4">
      <c r="A3394">
        <v>0</v>
      </c>
      <c r="B3394">
        <v>618189627</v>
      </c>
      <c r="C3394">
        <v>0</v>
      </c>
      <c r="D3394">
        <v>76</v>
      </c>
    </row>
    <row r="3395" spans="1:4">
      <c r="A3395">
        <v>0</v>
      </c>
      <c r="B3395">
        <v>618191427</v>
      </c>
      <c r="C3395">
        <v>0</v>
      </c>
      <c r="D3395">
        <v>75</v>
      </c>
    </row>
    <row r="3396" spans="1:4">
      <c r="A3396">
        <v>0</v>
      </c>
      <c r="B3396">
        <v>618192927</v>
      </c>
      <c r="C3396">
        <v>0</v>
      </c>
      <c r="D3396">
        <v>73</v>
      </c>
    </row>
    <row r="3397" spans="1:4">
      <c r="A3397">
        <v>0</v>
      </c>
      <c r="B3397">
        <v>618194727</v>
      </c>
      <c r="C3397">
        <v>0</v>
      </c>
      <c r="D3397">
        <v>71</v>
      </c>
    </row>
    <row r="3398" spans="1:4">
      <c r="A3398">
        <v>0</v>
      </c>
      <c r="B3398">
        <v>618196227</v>
      </c>
      <c r="C3398">
        <v>0</v>
      </c>
      <c r="D3398">
        <v>63</v>
      </c>
    </row>
    <row r="3399" spans="1:4">
      <c r="A3399">
        <v>0</v>
      </c>
      <c r="B3399">
        <v>618198027</v>
      </c>
      <c r="C3399">
        <v>0</v>
      </c>
      <c r="D3399">
        <v>73</v>
      </c>
    </row>
    <row r="3400" spans="1:4">
      <c r="A3400">
        <v>0</v>
      </c>
      <c r="B3400">
        <v>618199527</v>
      </c>
      <c r="C3400">
        <v>0</v>
      </c>
      <c r="D3400">
        <v>76</v>
      </c>
    </row>
    <row r="3401" spans="1:4">
      <c r="A3401">
        <v>0</v>
      </c>
      <c r="B3401">
        <v>618201327</v>
      </c>
      <c r="C3401">
        <v>0</v>
      </c>
      <c r="D3401">
        <v>81</v>
      </c>
    </row>
    <row r="3402" spans="1:4">
      <c r="A3402">
        <v>0</v>
      </c>
      <c r="B3402">
        <v>618202827</v>
      </c>
      <c r="C3402">
        <v>0</v>
      </c>
      <c r="D3402">
        <v>79</v>
      </c>
    </row>
    <row r="3403" spans="1:4">
      <c r="A3403">
        <v>0</v>
      </c>
      <c r="B3403">
        <v>618204627</v>
      </c>
      <c r="C3403">
        <v>0</v>
      </c>
      <c r="D3403">
        <v>83</v>
      </c>
    </row>
    <row r="3404" spans="1:4">
      <c r="A3404">
        <v>0</v>
      </c>
      <c r="B3404">
        <v>618206127</v>
      </c>
      <c r="C3404">
        <v>0</v>
      </c>
      <c r="D3404">
        <v>75</v>
      </c>
    </row>
    <row r="3405" spans="1:4">
      <c r="A3405">
        <v>0</v>
      </c>
      <c r="B3405">
        <v>618207927</v>
      </c>
      <c r="C3405">
        <v>0</v>
      </c>
      <c r="D3405">
        <v>76</v>
      </c>
    </row>
    <row r="3406" spans="1:4">
      <c r="A3406">
        <v>0</v>
      </c>
      <c r="B3406">
        <v>618209427</v>
      </c>
      <c r="C3406">
        <v>0</v>
      </c>
      <c r="D3406">
        <v>72</v>
      </c>
    </row>
    <row r="3407" spans="1:4">
      <c r="A3407">
        <v>0</v>
      </c>
      <c r="B3407">
        <v>618211227</v>
      </c>
      <c r="C3407">
        <v>0</v>
      </c>
      <c r="D3407">
        <v>70</v>
      </c>
    </row>
    <row r="3408" spans="1:4">
      <c r="A3408">
        <v>0</v>
      </c>
      <c r="B3408">
        <v>618212727</v>
      </c>
      <c r="C3408">
        <v>0</v>
      </c>
      <c r="D3408">
        <v>59</v>
      </c>
    </row>
    <row r="3409" spans="1:4">
      <c r="A3409">
        <v>0</v>
      </c>
      <c r="B3409">
        <v>618214527</v>
      </c>
      <c r="C3409">
        <v>0</v>
      </c>
      <c r="D3409">
        <v>69</v>
      </c>
    </row>
    <row r="3410" spans="1:4">
      <c r="A3410">
        <v>0</v>
      </c>
      <c r="B3410">
        <v>618216027</v>
      </c>
      <c r="C3410">
        <v>0</v>
      </c>
      <c r="D3410">
        <v>78</v>
      </c>
    </row>
    <row r="3411" spans="1:4">
      <c r="A3411">
        <v>0</v>
      </c>
      <c r="B3411">
        <v>618217827</v>
      </c>
      <c r="C3411">
        <v>0</v>
      </c>
      <c r="D3411">
        <v>81</v>
      </c>
    </row>
    <row r="3412" spans="1:4">
      <c r="A3412">
        <v>0</v>
      </c>
      <c r="B3412">
        <v>618219327</v>
      </c>
      <c r="C3412">
        <v>0</v>
      </c>
      <c r="D3412">
        <v>82</v>
      </c>
    </row>
    <row r="3413" spans="1:4">
      <c r="A3413">
        <v>0</v>
      </c>
      <c r="B3413">
        <v>618221127</v>
      </c>
      <c r="C3413">
        <v>0</v>
      </c>
      <c r="D3413">
        <v>92</v>
      </c>
    </row>
    <row r="3414" spans="1:4">
      <c r="A3414">
        <v>0</v>
      </c>
      <c r="B3414">
        <v>618222627</v>
      </c>
      <c r="C3414">
        <v>0</v>
      </c>
      <c r="D3414">
        <v>74</v>
      </c>
    </row>
    <row r="3415" spans="1:4">
      <c r="A3415">
        <v>0</v>
      </c>
      <c r="B3415">
        <v>618224427</v>
      </c>
      <c r="C3415">
        <v>0</v>
      </c>
      <c r="D3415">
        <v>75</v>
      </c>
    </row>
    <row r="3416" spans="1:4">
      <c r="A3416">
        <v>0</v>
      </c>
      <c r="B3416">
        <v>618225927</v>
      </c>
      <c r="C3416">
        <v>0</v>
      </c>
      <c r="D3416">
        <v>71</v>
      </c>
    </row>
    <row r="3417" spans="1:4">
      <c r="A3417">
        <v>0</v>
      </c>
      <c r="B3417">
        <v>618227727</v>
      </c>
      <c r="C3417">
        <v>0</v>
      </c>
      <c r="D3417">
        <v>69</v>
      </c>
    </row>
    <row r="3418" spans="1:4">
      <c r="A3418">
        <v>0</v>
      </c>
      <c r="B3418">
        <v>618229227</v>
      </c>
      <c r="C3418">
        <v>0</v>
      </c>
      <c r="D3418">
        <v>59</v>
      </c>
    </row>
    <row r="3419" spans="1:4">
      <c r="A3419">
        <v>0</v>
      </c>
      <c r="B3419">
        <v>618231027</v>
      </c>
      <c r="C3419">
        <v>0</v>
      </c>
      <c r="D3419">
        <v>69</v>
      </c>
    </row>
    <row r="3420" spans="1:4">
      <c r="A3420">
        <v>0</v>
      </c>
      <c r="B3420">
        <v>618232527</v>
      </c>
      <c r="C3420">
        <v>0</v>
      </c>
      <c r="D3420">
        <v>72</v>
      </c>
    </row>
    <row r="3421" spans="1:4">
      <c r="A3421">
        <v>0</v>
      </c>
      <c r="B3421">
        <v>618234327</v>
      </c>
      <c r="C3421">
        <v>0</v>
      </c>
      <c r="D3421">
        <v>81</v>
      </c>
    </row>
    <row r="3422" spans="1:4">
      <c r="A3422">
        <v>0</v>
      </c>
      <c r="B3422">
        <v>618235827</v>
      </c>
      <c r="C3422">
        <v>0</v>
      </c>
      <c r="D3422">
        <v>82</v>
      </c>
    </row>
    <row r="3423" spans="1:4">
      <c r="A3423">
        <v>0</v>
      </c>
      <c r="B3423">
        <v>618237627</v>
      </c>
      <c r="C3423">
        <v>0</v>
      </c>
      <c r="D3423">
        <v>84</v>
      </c>
    </row>
    <row r="3424" spans="1:4">
      <c r="A3424">
        <v>0</v>
      </c>
      <c r="B3424">
        <v>618239127</v>
      </c>
      <c r="C3424">
        <v>0</v>
      </c>
      <c r="D3424">
        <v>78</v>
      </c>
    </row>
    <row r="3425" spans="1:4">
      <c r="A3425">
        <v>0</v>
      </c>
      <c r="B3425">
        <v>618240927</v>
      </c>
      <c r="C3425">
        <v>0</v>
      </c>
      <c r="D3425">
        <v>73</v>
      </c>
    </row>
    <row r="3426" spans="1:4">
      <c r="A3426">
        <v>0</v>
      </c>
      <c r="B3426">
        <v>618242427</v>
      </c>
      <c r="C3426">
        <v>0</v>
      </c>
      <c r="D3426">
        <v>72</v>
      </c>
    </row>
    <row r="3427" spans="1:4">
      <c r="A3427">
        <v>0</v>
      </c>
      <c r="B3427">
        <v>618244227</v>
      </c>
      <c r="C3427">
        <v>0</v>
      </c>
      <c r="D3427">
        <v>69</v>
      </c>
    </row>
    <row r="3428" spans="1:4">
      <c r="A3428">
        <v>0</v>
      </c>
      <c r="B3428">
        <v>618245727</v>
      </c>
      <c r="C3428">
        <v>0</v>
      </c>
      <c r="D3428">
        <v>56</v>
      </c>
    </row>
    <row r="3429" spans="1:4">
      <c r="A3429">
        <v>0</v>
      </c>
      <c r="B3429">
        <v>618247527</v>
      </c>
      <c r="C3429">
        <v>0</v>
      </c>
      <c r="D3429">
        <v>72</v>
      </c>
    </row>
    <row r="3430" spans="1:4">
      <c r="A3430">
        <v>0</v>
      </c>
      <c r="B3430">
        <v>618249027</v>
      </c>
      <c r="C3430">
        <v>0</v>
      </c>
      <c r="D3430">
        <v>71</v>
      </c>
    </row>
    <row r="3431" spans="1:4">
      <c r="A3431">
        <v>0</v>
      </c>
      <c r="B3431">
        <v>618250827</v>
      </c>
      <c r="C3431">
        <v>0</v>
      </c>
      <c r="D3431">
        <v>80</v>
      </c>
    </row>
    <row r="3432" spans="1:4">
      <c r="A3432">
        <v>0</v>
      </c>
      <c r="B3432">
        <v>618252327</v>
      </c>
      <c r="C3432">
        <v>0</v>
      </c>
      <c r="D3432">
        <v>80</v>
      </c>
    </row>
    <row r="3433" spans="1:4">
      <c r="A3433">
        <v>0</v>
      </c>
      <c r="B3433">
        <v>618254127</v>
      </c>
      <c r="C3433">
        <v>0</v>
      </c>
      <c r="D3433">
        <v>87</v>
      </c>
    </row>
    <row r="3434" spans="1:4">
      <c r="A3434">
        <v>0</v>
      </c>
      <c r="B3434">
        <v>618255627</v>
      </c>
      <c r="C3434">
        <v>0</v>
      </c>
      <c r="D3434">
        <v>91</v>
      </c>
    </row>
    <row r="3435" spans="1:4">
      <c r="A3435">
        <v>0</v>
      </c>
      <c r="B3435">
        <v>618257427</v>
      </c>
      <c r="C3435">
        <v>0</v>
      </c>
      <c r="D3435">
        <v>76</v>
      </c>
    </row>
    <row r="3436" spans="1:4">
      <c r="A3436">
        <v>0</v>
      </c>
      <c r="B3436">
        <v>618258927</v>
      </c>
      <c r="C3436">
        <v>0</v>
      </c>
      <c r="D3436">
        <v>71</v>
      </c>
    </row>
    <row r="3437" spans="1:4">
      <c r="A3437">
        <v>0</v>
      </c>
      <c r="B3437">
        <v>618260727</v>
      </c>
      <c r="C3437">
        <v>0</v>
      </c>
      <c r="D3437">
        <v>71</v>
      </c>
    </row>
    <row r="3438" spans="1:4">
      <c r="A3438">
        <v>0</v>
      </c>
      <c r="B3438">
        <v>618262227</v>
      </c>
      <c r="C3438">
        <v>0</v>
      </c>
      <c r="D3438">
        <v>57</v>
      </c>
    </row>
    <row r="3439" spans="1:4">
      <c r="A3439">
        <v>0</v>
      </c>
      <c r="B3439">
        <v>618264027</v>
      </c>
      <c r="C3439">
        <v>0</v>
      </c>
      <c r="D3439">
        <v>65</v>
      </c>
    </row>
    <row r="3440" spans="1:4">
      <c r="A3440">
        <v>0</v>
      </c>
      <c r="B3440">
        <v>618265527</v>
      </c>
      <c r="C3440">
        <v>0</v>
      </c>
      <c r="D3440">
        <v>75</v>
      </c>
    </row>
    <row r="3441" spans="1:4">
      <c r="A3441">
        <v>0</v>
      </c>
      <c r="B3441">
        <v>618267327</v>
      </c>
      <c r="C3441">
        <v>0</v>
      </c>
      <c r="D3441">
        <v>78</v>
      </c>
    </row>
    <row r="3442" spans="1:4">
      <c r="A3442">
        <v>0</v>
      </c>
      <c r="B3442">
        <v>618268827</v>
      </c>
      <c r="C3442">
        <v>0</v>
      </c>
      <c r="D3442">
        <v>80</v>
      </c>
    </row>
    <row r="3443" spans="1:4">
      <c r="A3443">
        <v>0</v>
      </c>
      <c r="B3443">
        <v>618270627</v>
      </c>
      <c r="C3443">
        <v>0</v>
      </c>
      <c r="D3443">
        <v>85</v>
      </c>
    </row>
    <row r="3444" spans="1:4">
      <c r="A3444">
        <v>0</v>
      </c>
      <c r="B3444">
        <v>618272127</v>
      </c>
      <c r="C3444">
        <v>0</v>
      </c>
      <c r="D3444">
        <v>88</v>
      </c>
    </row>
    <row r="3445" spans="1:4">
      <c r="A3445">
        <v>0</v>
      </c>
      <c r="B3445">
        <v>618273927</v>
      </c>
      <c r="C3445">
        <v>0</v>
      </c>
      <c r="D3445">
        <v>77</v>
      </c>
    </row>
    <row r="3446" spans="1:4">
      <c r="A3446">
        <v>0</v>
      </c>
      <c r="B3446">
        <v>618275427</v>
      </c>
      <c r="C3446">
        <v>0</v>
      </c>
      <c r="D3446">
        <v>75</v>
      </c>
    </row>
    <row r="3447" spans="1:4">
      <c r="A3447">
        <v>0</v>
      </c>
      <c r="B3447">
        <v>618277227</v>
      </c>
      <c r="C3447">
        <v>0</v>
      </c>
      <c r="D3447">
        <v>70</v>
      </c>
    </row>
    <row r="3448" spans="1:4">
      <c r="A3448">
        <v>0</v>
      </c>
      <c r="B3448">
        <v>618278727</v>
      </c>
      <c r="C3448">
        <v>0</v>
      </c>
      <c r="D3448">
        <v>67</v>
      </c>
    </row>
    <row r="3449" spans="1:4">
      <c r="A3449">
        <v>0</v>
      </c>
      <c r="B3449">
        <v>618280527</v>
      </c>
      <c r="C3449">
        <v>0</v>
      </c>
      <c r="D3449">
        <v>63</v>
      </c>
    </row>
    <row r="3450" spans="1:4">
      <c r="A3450">
        <v>0</v>
      </c>
      <c r="B3450">
        <v>618282027</v>
      </c>
      <c r="C3450">
        <v>0</v>
      </c>
      <c r="D3450">
        <v>71</v>
      </c>
    </row>
    <row r="3451" spans="1:4">
      <c r="A3451">
        <v>0</v>
      </c>
      <c r="B3451">
        <v>618283827</v>
      </c>
      <c r="C3451">
        <v>0</v>
      </c>
      <c r="D3451">
        <v>80</v>
      </c>
    </row>
    <row r="3452" spans="1:4">
      <c r="A3452">
        <v>0</v>
      </c>
      <c r="B3452">
        <v>618285327</v>
      </c>
      <c r="C3452">
        <v>0</v>
      </c>
      <c r="D3452">
        <v>82</v>
      </c>
    </row>
    <row r="3453" spans="1:4">
      <c r="A3453">
        <v>0</v>
      </c>
      <c r="B3453">
        <v>618287127</v>
      </c>
      <c r="C3453">
        <v>0</v>
      </c>
      <c r="D3453">
        <v>83</v>
      </c>
    </row>
    <row r="3454" spans="1:4">
      <c r="A3454">
        <v>0</v>
      </c>
      <c r="B3454">
        <v>618288627</v>
      </c>
      <c r="C3454">
        <v>0</v>
      </c>
      <c r="D3454">
        <v>80</v>
      </c>
    </row>
    <row r="3455" spans="1:4">
      <c r="A3455">
        <v>0</v>
      </c>
      <c r="B3455">
        <v>618290427</v>
      </c>
      <c r="C3455">
        <v>0</v>
      </c>
      <c r="D3455">
        <v>74</v>
      </c>
    </row>
    <row r="3456" spans="1:4">
      <c r="A3456">
        <v>0</v>
      </c>
      <c r="B3456">
        <v>618291927</v>
      </c>
      <c r="C3456">
        <v>0</v>
      </c>
      <c r="D3456">
        <v>74</v>
      </c>
    </row>
    <row r="3457" spans="1:4">
      <c r="A3457">
        <v>0</v>
      </c>
      <c r="B3457">
        <v>618293727</v>
      </c>
      <c r="C3457">
        <v>0</v>
      </c>
      <c r="D3457">
        <v>65</v>
      </c>
    </row>
    <row r="3458" spans="1:4">
      <c r="A3458">
        <v>0</v>
      </c>
      <c r="B3458">
        <v>618295227</v>
      </c>
      <c r="C3458">
        <v>0</v>
      </c>
      <c r="D3458">
        <v>69</v>
      </c>
    </row>
    <row r="3459" spans="1:4">
      <c r="A3459">
        <v>0</v>
      </c>
      <c r="B3459">
        <v>618297027</v>
      </c>
      <c r="C3459">
        <v>0</v>
      </c>
      <c r="D3459">
        <v>68</v>
      </c>
    </row>
    <row r="3460" spans="1:4">
      <c r="A3460">
        <v>0</v>
      </c>
      <c r="B3460">
        <v>618298527</v>
      </c>
      <c r="C3460">
        <v>0</v>
      </c>
      <c r="D3460">
        <v>70</v>
      </c>
    </row>
    <row r="3461" spans="1:4">
      <c r="A3461">
        <v>0</v>
      </c>
      <c r="B3461">
        <v>618300327</v>
      </c>
      <c r="C3461">
        <v>0</v>
      </c>
      <c r="D3461">
        <v>80</v>
      </c>
    </row>
    <row r="3462" spans="1:4">
      <c r="A3462">
        <v>0</v>
      </c>
      <c r="B3462">
        <v>618301827</v>
      </c>
      <c r="C3462">
        <v>0</v>
      </c>
      <c r="D3462">
        <v>80</v>
      </c>
    </row>
    <row r="3463" spans="1:4">
      <c r="A3463">
        <v>0</v>
      </c>
      <c r="B3463">
        <v>618303627</v>
      </c>
      <c r="C3463">
        <v>0</v>
      </c>
      <c r="D3463">
        <v>85</v>
      </c>
    </row>
    <row r="3464" spans="1:4">
      <c r="A3464">
        <v>0</v>
      </c>
      <c r="B3464">
        <v>618305127</v>
      </c>
      <c r="C3464">
        <v>0</v>
      </c>
      <c r="D3464">
        <v>92</v>
      </c>
    </row>
    <row r="3465" spans="1:4">
      <c r="A3465">
        <v>0</v>
      </c>
      <c r="B3465">
        <v>618306927</v>
      </c>
      <c r="C3465">
        <v>0</v>
      </c>
      <c r="D3465">
        <v>76</v>
      </c>
    </row>
    <row r="3466" spans="1:4">
      <c r="A3466">
        <v>0</v>
      </c>
      <c r="B3466">
        <v>618308427</v>
      </c>
      <c r="C3466">
        <v>0</v>
      </c>
      <c r="D3466">
        <v>74</v>
      </c>
    </row>
    <row r="3467" spans="1:4">
      <c r="A3467">
        <v>0</v>
      </c>
      <c r="B3467">
        <v>618310227</v>
      </c>
      <c r="C3467">
        <v>0</v>
      </c>
      <c r="D3467">
        <v>68</v>
      </c>
    </row>
    <row r="3468" spans="1:4">
      <c r="A3468">
        <v>0</v>
      </c>
      <c r="B3468">
        <v>618311727</v>
      </c>
      <c r="C3468">
        <v>0</v>
      </c>
      <c r="D3468">
        <v>69</v>
      </c>
    </row>
    <row r="3469" spans="1:4">
      <c r="A3469">
        <v>0</v>
      </c>
      <c r="B3469">
        <v>618313527</v>
      </c>
      <c r="C3469">
        <v>0</v>
      </c>
      <c r="D3469">
        <v>62</v>
      </c>
    </row>
    <row r="3470" spans="1:4">
      <c r="A3470">
        <v>0</v>
      </c>
      <c r="B3470">
        <v>618315027</v>
      </c>
      <c r="C3470">
        <v>0</v>
      </c>
      <c r="D3470">
        <v>69</v>
      </c>
    </row>
    <row r="3471" spans="1:4">
      <c r="A3471">
        <v>0</v>
      </c>
      <c r="B3471">
        <v>618316827</v>
      </c>
      <c r="C3471">
        <v>0</v>
      </c>
      <c r="D3471">
        <v>79</v>
      </c>
    </row>
    <row r="3472" spans="1:4">
      <c r="A3472">
        <v>0</v>
      </c>
      <c r="B3472">
        <v>618318327</v>
      </c>
      <c r="C3472">
        <v>0</v>
      </c>
      <c r="D3472">
        <v>80</v>
      </c>
    </row>
    <row r="3473" spans="1:4">
      <c r="A3473">
        <v>0</v>
      </c>
      <c r="B3473">
        <v>618320127</v>
      </c>
      <c r="C3473">
        <v>0</v>
      </c>
      <c r="D3473">
        <v>82</v>
      </c>
    </row>
    <row r="3474" spans="1:4">
      <c r="A3474">
        <v>0</v>
      </c>
      <c r="B3474">
        <v>618321627</v>
      </c>
      <c r="C3474">
        <v>0</v>
      </c>
      <c r="D3474">
        <v>98</v>
      </c>
    </row>
    <row r="3475" spans="1:4">
      <c r="A3475">
        <v>0</v>
      </c>
      <c r="B3475">
        <v>618323427</v>
      </c>
      <c r="C3475">
        <v>0</v>
      </c>
      <c r="D3475">
        <v>77</v>
      </c>
    </row>
    <row r="3476" spans="1:4">
      <c r="A3476">
        <v>0</v>
      </c>
      <c r="B3476">
        <v>618324927</v>
      </c>
      <c r="C3476">
        <v>0</v>
      </c>
      <c r="D3476">
        <v>74</v>
      </c>
    </row>
    <row r="3477" spans="1:4">
      <c r="A3477">
        <v>0</v>
      </c>
      <c r="B3477">
        <v>618326727</v>
      </c>
      <c r="C3477">
        <v>0</v>
      </c>
      <c r="D3477">
        <v>71</v>
      </c>
    </row>
    <row r="3478" spans="1:4">
      <c r="A3478">
        <v>0</v>
      </c>
      <c r="B3478">
        <v>618328227</v>
      </c>
      <c r="C3478">
        <v>0</v>
      </c>
      <c r="D3478">
        <v>71</v>
      </c>
    </row>
    <row r="3479" spans="1:4">
      <c r="A3479">
        <v>0</v>
      </c>
      <c r="B3479">
        <v>618330027</v>
      </c>
      <c r="C3479">
        <v>0</v>
      </c>
      <c r="D3479">
        <v>51</v>
      </c>
    </row>
    <row r="3480" spans="1:4">
      <c r="A3480">
        <v>0</v>
      </c>
      <c r="B3480">
        <v>618331527</v>
      </c>
      <c r="C3480">
        <v>0</v>
      </c>
      <c r="D3480">
        <v>68</v>
      </c>
    </row>
    <row r="3481" spans="1:4">
      <c r="A3481">
        <v>0</v>
      </c>
      <c r="B3481">
        <v>618333327</v>
      </c>
      <c r="C3481">
        <v>0</v>
      </c>
      <c r="D3481">
        <v>80</v>
      </c>
    </row>
    <row r="3482" spans="1:4">
      <c r="A3482">
        <v>0</v>
      </c>
      <c r="B3482">
        <v>618334827</v>
      </c>
      <c r="C3482">
        <v>0</v>
      </c>
      <c r="D3482">
        <v>77</v>
      </c>
    </row>
    <row r="3483" spans="1:4">
      <c r="A3483">
        <v>0</v>
      </c>
      <c r="B3483">
        <v>618336627</v>
      </c>
      <c r="C3483">
        <v>0</v>
      </c>
      <c r="D3483">
        <v>81</v>
      </c>
    </row>
    <row r="3484" spans="1:4">
      <c r="A3484">
        <v>0</v>
      </c>
      <c r="B3484">
        <v>618338127</v>
      </c>
      <c r="C3484">
        <v>0</v>
      </c>
      <c r="D3484">
        <v>81</v>
      </c>
    </row>
    <row r="3485" spans="1:4">
      <c r="A3485">
        <v>0</v>
      </c>
      <c r="B3485">
        <v>618339927</v>
      </c>
      <c r="C3485">
        <v>0</v>
      </c>
      <c r="D3485">
        <v>75</v>
      </c>
    </row>
    <row r="3486" spans="1:4">
      <c r="A3486">
        <v>0</v>
      </c>
      <c r="B3486">
        <v>618341427</v>
      </c>
      <c r="C3486">
        <v>0</v>
      </c>
      <c r="D3486">
        <v>75</v>
      </c>
    </row>
    <row r="3487" spans="1:4">
      <c r="A3487">
        <v>0</v>
      </c>
      <c r="B3487">
        <v>618343227</v>
      </c>
      <c r="C3487">
        <v>0</v>
      </c>
      <c r="D3487">
        <v>69</v>
      </c>
    </row>
    <row r="3488" spans="1:4">
      <c r="A3488">
        <v>0</v>
      </c>
      <c r="B3488">
        <v>618344727</v>
      </c>
      <c r="C3488">
        <v>0</v>
      </c>
      <c r="D3488">
        <v>72</v>
      </c>
    </row>
    <row r="3489" spans="1:4">
      <c r="A3489">
        <v>0</v>
      </c>
      <c r="B3489">
        <v>618346527</v>
      </c>
      <c r="C3489">
        <v>0</v>
      </c>
      <c r="D3489">
        <v>66</v>
      </c>
    </row>
    <row r="3490" spans="1:4">
      <c r="A3490">
        <v>0</v>
      </c>
      <c r="B3490">
        <v>618348027</v>
      </c>
      <c r="C3490">
        <v>0</v>
      </c>
      <c r="D3490">
        <v>71</v>
      </c>
    </row>
    <row r="3491" spans="1:4">
      <c r="A3491">
        <v>0</v>
      </c>
      <c r="B3491">
        <v>618349827</v>
      </c>
      <c r="C3491">
        <v>0</v>
      </c>
      <c r="D3491">
        <v>81</v>
      </c>
    </row>
    <row r="3492" spans="1:4">
      <c r="A3492">
        <v>0</v>
      </c>
      <c r="B3492">
        <v>618351327</v>
      </c>
      <c r="C3492">
        <v>0</v>
      </c>
      <c r="D3492">
        <v>80</v>
      </c>
    </row>
    <row r="3493" spans="1:4">
      <c r="A3493">
        <v>0</v>
      </c>
      <c r="B3493">
        <v>618353127</v>
      </c>
      <c r="C3493">
        <v>0</v>
      </c>
      <c r="D3493">
        <v>82</v>
      </c>
    </row>
    <row r="3494" spans="1:4">
      <c r="A3494">
        <v>0</v>
      </c>
      <c r="B3494">
        <v>618354627</v>
      </c>
      <c r="C3494">
        <v>0</v>
      </c>
      <c r="D3494">
        <v>89</v>
      </c>
    </row>
    <row r="3495" spans="1:4">
      <c r="A3495">
        <v>0</v>
      </c>
      <c r="B3495">
        <v>618356427</v>
      </c>
      <c r="C3495">
        <v>0</v>
      </c>
      <c r="D3495">
        <v>74</v>
      </c>
    </row>
    <row r="3496" spans="1:4">
      <c r="A3496">
        <v>0</v>
      </c>
      <c r="B3496">
        <v>618357927</v>
      </c>
      <c r="C3496">
        <v>0</v>
      </c>
      <c r="D3496">
        <v>77</v>
      </c>
    </row>
    <row r="3497" spans="1:4">
      <c r="A3497">
        <v>0</v>
      </c>
      <c r="B3497">
        <v>618359727</v>
      </c>
      <c r="C3497">
        <v>0</v>
      </c>
      <c r="D3497">
        <v>70</v>
      </c>
    </row>
    <row r="3498" spans="1:4">
      <c r="A3498">
        <v>0</v>
      </c>
      <c r="B3498">
        <v>618361227</v>
      </c>
      <c r="C3498">
        <v>0</v>
      </c>
      <c r="D3498">
        <v>69</v>
      </c>
    </row>
    <row r="3499" spans="1:4">
      <c r="A3499">
        <v>0</v>
      </c>
      <c r="B3499">
        <v>618363027</v>
      </c>
      <c r="C3499">
        <v>0</v>
      </c>
      <c r="D3499">
        <v>63</v>
      </c>
    </row>
    <row r="3500" spans="1:4">
      <c r="A3500">
        <v>0</v>
      </c>
      <c r="B3500">
        <v>618364527</v>
      </c>
      <c r="C3500">
        <v>0</v>
      </c>
      <c r="D3500">
        <v>68</v>
      </c>
    </row>
    <row r="3501" spans="1:4">
      <c r="A3501">
        <v>0</v>
      </c>
      <c r="B3501">
        <v>618366327</v>
      </c>
      <c r="C3501">
        <v>0</v>
      </c>
      <c r="D3501">
        <v>78</v>
      </c>
    </row>
    <row r="3502" spans="1:4">
      <c r="A3502">
        <v>0</v>
      </c>
      <c r="B3502">
        <v>618367827</v>
      </c>
      <c r="C3502">
        <v>0</v>
      </c>
      <c r="D3502">
        <v>80</v>
      </c>
    </row>
    <row r="3503" spans="1:4">
      <c r="A3503">
        <v>0</v>
      </c>
      <c r="B3503">
        <v>618369627</v>
      </c>
      <c r="C3503">
        <v>0</v>
      </c>
      <c r="D3503">
        <v>79</v>
      </c>
    </row>
    <row r="3504" spans="1:4">
      <c r="A3504">
        <v>0</v>
      </c>
      <c r="B3504">
        <v>618371127</v>
      </c>
      <c r="C3504">
        <v>0</v>
      </c>
      <c r="D3504">
        <v>88</v>
      </c>
    </row>
    <row r="3505" spans="1:4">
      <c r="A3505">
        <v>0</v>
      </c>
      <c r="B3505">
        <v>618372927</v>
      </c>
      <c r="C3505">
        <v>0</v>
      </c>
      <c r="D3505">
        <v>76</v>
      </c>
    </row>
    <row r="3506" spans="1:4">
      <c r="A3506">
        <v>0</v>
      </c>
      <c r="B3506">
        <v>618374427</v>
      </c>
      <c r="C3506">
        <v>0</v>
      </c>
      <c r="D3506">
        <v>74</v>
      </c>
    </row>
    <row r="3507" spans="1:4">
      <c r="A3507">
        <v>0</v>
      </c>
      <c r="B3507">
        <v>618376227</v>
      </c>
      <c r="C3507">
        <v>0</v>
      </c>
      <c r="D3507">
        <v>73</v>
      </c>
    </row>
    <row r="3508" spans="1:4">
      <c r="A3508">
        <v>0</v>
      </c>
      <c r="B3508">
        <v>618377727</v>
      </c>
      <c r="C3508">
        <v>0</v>
      </c>
      <c r="D3508">
        <v>70</v>
      </c>
    </row>
    <row r="3509" spans="1:4">
      <c r="A3509">
        <v>0</v>
      </c>
      <c r="B3509">
        <v>618379527</v>
      </c>
      <c r="C3509">
        <v>0</v>
      </c>
      <c r="D3509">
        <v>60</v>
      </c>
    </row>
    <row r="3510" spans="1:4">
      <c r="A3510">
        <v>0</v>
      </c>
      <c r="B3510">
        <v>618381027</v>
      </c>
      <c r="C3510">
        <v>0</v>
      </c>
      <c r="D3510">
        <v>69</v>
      </c>
    </row>
    <row r="3511" spans="1:4">
      <c r="A3511">
        <v>0</v>
      </c>
      <c r="B3511">
        <v>618382827</v>
      </c>
      <c r="C3511">
        <v>0</v>
      </c>
      <c r="D3511">
        <v>74</v>
      </c>
    </row>
    <row r="3512" spans="1:4">
      <c r="A3512">
        <v>0</v>
      </c>
      <c r="B3512">
        <v>618384327</v>
      </c>
      <c r="C3512">
        <v>0</v>
      </c>
      <c r="D3512">
        <v>81</v>
      </c>
    </row>
    <row r="3513" spans="1:4">
      <c r="A3513">
        <v>0</v>
      </c>
      <c r="B3513">
        <v>618386127</v>
      </c>
      <c r="C3513">
        <v>0</v>
      </c>
      <c r="D3513">
        <v>82</v>
      </c>
    </row>
    <row r="3514" spans="1:4">
      <c r="A3514">
        <v>0</v>
      </c>
      <c r="B3514">
        <v>618387627</v>
      </c>
      <c r="C3514">
        <v>0</v>
      </c>
      <c r="D3514">
        <v>86</v>
      </c>
    </row>
    <row r="3515" spans="1:4">
      <c r="A3515">
        <v>0</v>
      </c>
      <c r="B3515">
        <v>618389427</v>
      </c>
      <c r="C3515">
        <v>0</v>
      </c>
      <c r="D3515">
        <v>71</v>
      </c>
    </row>
    <row r="3516" spans="1:4">
      <c r="A3516">
        <v>0</v>
      </c>
      <c r="B3516">
        <v>618390927</v>
      </c>
      <c r="C3516">
        <v>0</v>
      </c>
      <c r="D3516">
        <v>72</v>
      </c>
    </row>
    <row r="3517" spans="1:4">
      <c r="A3517">
        <v>0</v>
      </c>
      <c r="B3517">
        <v>618392727</v>
      </c>
      <c r="C3517">
        <v>0</v>
      </c>
      <c r="D3517">
        <v>72</v>
      </c>
    </row>
    <row r="3518" spans="1:4">
      <c r="A3518">
        <v>0</v>
      </c>
      <c r="B3518">
        <v>618394227</v>
      </c>
      <c r="C3518">
        <v>0</v>
      </c>
      <c r="D3518">
        <v>68</v>
      </c>
    </row>
    <row r="3519" spans="1:4">
      <c r="A3519">
        <v>0</v>
      </c>
      <c r="B3519">
        <v>618396027</v>
      </c>
      <c r="C3519">
        <v>0</v>
      </c>
      <c r="D3519">
        <v>60</v>
      </c>
    </row>
    <row r="3520" spans="1:4">
      <c r="A3520">
        <v>0</v>
      </c>
      <c r="B3520">
        <v>618397527</v>
      </c>
      <c r="C3520">
        <v>0</v>
      </c>
      <c r="D3520">
        <v>68</v>
      </c>
    </row>
    <row r="3521" spans="1:4">
      <c r="A3521">
        <v>0</v>
      </c>
      <c r="B3521">
        <v>618399327</v>
      </c>
      <c r="C3521">
        <v>0</v>
      </c>
      <c r="D3521">
        <v>77</v>
      </c>
    </row>
    <row r="3522" spans="1:4">
      <c r="A3522">
        <v>0</v>
      </c>
      <c r="B3522">
        <v>618400827</v>
      </c>
      <c r="C3522">
        <v>0</v>
      </c>
      <c r="D3522">
        <v>78</v>
      </c>
    </row>
    <row r="3523" spans="1:4">
      <c r="A3523">
        <v>0</v>
      </c>
      <c r="B3523">
        <v>618402627</v>
      </c>
      <c r="C3523">
        <v>0</v>
      </c>
      <c r="D3523">
        <v>79</v>
      </c>
    </row>
    <row r="3524" spans="1:4">
      <c r="A3524">
        <v>0</v>
      </c>
      <c r="B3524">
        <v>618404127</v>
      </c>
      <c r="C3524">
        <v>0</v>
      </c>
      <c r="D3524">
        <v>85</v>
      </c>
    </row>
    <row r="3525" spans="1:4">
      <c r="A3525">
        <v>0</v>
      </c>
      <c r="B3525">
        <v>618405927</v>
      </c>
      <c r="C3525">
        <v>0</v>
      </c>
      <c r="D3525">
        <v>80</v>
      </c>
    </row>
    <row r="3526" spans="1:4">
      <c r="A3526">
        <v>0</v>
      </c>
      <c r="B3526">
        <v>618407427</v>
      </c>
      <c r="C3526">
        <v>0</v>
      </c>
      <c r="D3526">
        <v>73</v>
      </c>
    </row>
    <row r="3527" spans="1:4">
      <c r="A3527">
        <v>0</v>
      </c>
      <c r="B3527">
        <v>618409227</v>
      </c>
      <c r="C3527">
        <v>0</v>
      </c>
      <c r="D3527">
        <v>73</v>
      </c>
    </row>
    <row r="3528" spans="1:4">
      <c r="A3528">
        <v>0</v>
      </c>
      <c r="B3528">
        <v>618410727</v>
      </c>
      <c r="C3528">
        <v>0</v>
      </c>
      <c r="D3528">
        <v>70</v>
      </c>
    </row>
    <row r="3529" spans="1:4">
      <c r="A3529">
        <v>0</v>
      </c>
      <c r="B3529">
        <v>618412527</v>
      </c>
      <c r="C3529">
        <v>0</v>
      </c>
      <c r="D3529">
        <v>57</v>
      </c>
    </row>
    <row r="3530" spans="1:4">
      <c r="A3530">
        <v>0</v>
      </c>
      <c r="B3530">
        <v>618414027</v>
      </c>
      <c r="C3530">
        <v>0</v>
      </c>
      <c r="D3530">
        <v>70</v>
      </c>
    </row>
    <row r="3531" spans="1:4">
      <c r="A3531">
        <v>0</v>
      </c>
      <c r="B3531">
        <v>618415827</v>
      </c>
      <c r="C3531">
        <v>0</v>
      </c>
      <c r="D3531">
        <v>73</v>
      </c>
    </row>
    <row r="3532" spans="1:4">
      <c r="A3532">
        <v>0</v>
      </c>
      <c r="B3532">
        <v>618417327</v>
      </c>
      <c r="C3532">
        <v>0</v>
      </c>
      <c r="D3532">
        <v>81</v>
      </c>
    </row>
    <row r="3533" spans="1:4">
      <c r="A3533">
        <v>0</v>
      </c>
      <c r="B3533">
        <v>618419127</v>
      </c>
      <c r="C3533">
        <v>0</v>
      </c>
      <c r="D3533">
        <v>79</v>
      </c>
    </row>
    <row r="3534" spans="1:4">
      <c r="A3534">
        <v>0</v>
      </c>
      <c r="B3534">
        <v>618420627</v>
      </c>
      <c r="C3534">
        <v>0</v>
      </c>
      <c r="D3534">
        <v>84</v>
      </c>
    </row>
    <row r="3535" spans="1:4">
      <c r="A3535">
        <v>0</v>
      </c>
      <c r="B3535">
        <v>618422427</v>
      </c>
      <c r="C3535">
        <v>0</v>
      </c>
      <c r="D3535">
        <v>86</v>
      </c>
    </row>
    <row r="3536" spans="1:4">
      <c r="A3536">
        <v>0</v>
      </c>
      <c r="B3536">
        <v>618423927</v>
      </c>
      <c r="C3536">
        <v>0</v>
      </c>
      <c r="D3536">
        <v>72</v>
      </c>
    </row>
    <row r="3537" spans="1:4">
      <c r="A3537">
        <v>0</v>
      </c>
      <c r="B3537">
        <v>618425727</v>
      </c>
      <c r="C3537">
        <v>0</v>
      </c>
      <c r="D3537">
        <v>72</v>
      </c>
    </row>
    <row r="3538" spans="1:4">
      <c r="A3538">
        <v>0</v>
      </c>
      <c r="B3538">
        <v>618427227</v>
      </c>
      <c r="C3538">
        <v>0</v>
      </c>
      <c r="D3538">
        <v>73</v>
      </c>
    </row>
    <row r="3539" spans="1:4">
      <c r="A3539">
        <v>0</v>
      </c>
      <c r="B3539">
        <v>618429027</v>
      </c>
      <c r="C3539">
        <v>0</v>
      </c>
      <c r="D3539">
        <v>58</v>
      </c>
    </row>
    <row r="3540" spans="1:4">
      <c r="A3540">
        <v>0</v>
      </c>
      <c r="B3540">
        <v>618430527</v>
      </c>
      <c r="C3540">
        <v>0</v>
      </c>
      <c r="D3540">
        <v>64</v>
      </c>
    </row>
    <row r="3541" spans="1:4">
      <c r="A3541">
        <v>0</v>
      </c>
      <c r="B3541">
        <v>618432327</v>
      </c>
      <c r="C3541">
        <v>0</v>
      </c>
      <c r="D3541">
        <v>72</v>
      </c>
    </row>
    <row r="3542" spans="1:4">
      <c r="A3542">
        <v>0</v>
      </c>
      <c r="B3542">
        <v>618433827</v>
      </c>
      <c r="C3542">
        <v>0</v>
      </c>
      <c r="D3542">
        <v>77</v>
      </c>
    </row>
    <row r="3543" spans="1:4">
      <c r="A3543">
        <v>0</v>
      </c>
      <c r="B3543">
        <v>618435627</v>
      </c>
      <c r="C3543">
        <v>0</v>
      </c>
      <c r="D3543">
        <v>81</v>
      </c>
    </row>
    <row r="3544" spans="1:4">
      <c r="A3544">
        <v>0</v>
      </c>
      <c r="B3544">
        <v>618437127</v>
      </c>
      <c r="C3544">
        <v>0</v>
      </c>
      <c r="D3544">
        <v>85</v>
      </c>
    </row>
    <row r="3545" spans="1:4">
      <c r="A3545">
        <v>0</v>
      </c>
      <c r="B3545">
        <v>618438927</v>
      </c>
      <c r="C3545">
        <v>0</v>
      </c>
      <c r="D3545">
        <v>87</v>
      </c>
    </row>
    <row r="3546" spans="1:4">
      <c r="A3546">
        <v>0</v>
      </c>
      <c r="B3546">
        <v>618440427</v>
      </c>
      <c r="C3546">
        <v>0</v>
      </c>
      <c r="D3546">
        <v>74</v>
      </c>
    </row>
    <row r="3547" spans="1:4">
      <c r="A3547">
        <v>0</v>
      </c>
      <c r="B3547">
        <v>618442227</v>
      </c>
      <c r="C3547">
        <v>0</v>
      </c>
      <c r="D3547">
        <v>72</v>
      </c>
    </row>
    <row r="3548" spans="1:4">
      <c r="A3548">
        <v>0</v>
      </c>
      <c r="B3548">
        <v>618443727</v>
      </c>
      <c r="C3548">
        <v>0</v>
      </c>
      <c r="D3548">
        <v>69</v>
      </c>
    </row>
    <row r="3549" spans="1:4">
      <c r="A3549">
        <v>0</v>
      </c>
      <c r="B3549">
        <v>618445527</v>
      </c>
      <c r="C3549">
        <v>0</v>
      </c>
      <c r="D3549">
        <v>65</v>
      </c>
    </row>
    <row r="3550" spans="1:4">
      <c r="A3550">
        <v>0</v>
      </c>
      <c r="B3550">
        <v>618447027</v>
      </c>
      <c r="C3550">
        <v>0</v>
      </c>
      <c r="D3550">
        <v>62</v>
      </c>
    </row>
    <row r="3551" spans="1:4">
      <c r="A3551">
        <v>0</v>
      </c>
      <c r="B3551">
        <v>618448827</v>
      </c>
      <c r="C3551">
        <v>0</v>
      </c>
      <c r="D3551">
        <v>73</v>
      </c>
    </row>
    <row r="3552" spans="1:4">
      <c r="A3552">
        <v>0</v>
      </c>
      <c r="B3552">
        <v>618450327</v>
      </c>
      <c r="C3552">
        <v>0</v>
      </c>
      <c r="D3552">
        <v>80</v>
      </c>
    </row>
    <row r="3553" spans="1:4">
      <c r="A3553">
        <v>0</v>
      </c>
      <c r="B3553">
        <v>618452127</v>
      </c>
      <c r="C3553">
        <v>0</v>
      </c>
      <c r="D3553">
        <v>81</v>
      </c>
    </row>
    <row r="3554" spans="1:4">
      <c r="A3554">
        <v>0</v>
      </c>
      <c r="B3554">
        <v>618453627</v>
      </c>
      <c r="C3554">
        <v>0</v>
      </c>
      <c r="D3554">
        <v>83</v>
      </c>
    </row>
    <row r="3555" spans="1:4">
      <c r="A3555">
        <v>0</v>
      </c>
      <c r="B3555">
        <v>618455427</v>
      </c>
      <c r="C3555">
        <v>0</v>
      </c>
      <c r="D3555">
        <v>79</v>
      </c>
    </row>
    <row r="3556" spans="1:4">
      <c r="A3556">
        <v>0</v>
      </c>
      <c r="B3556">
        <v>618456927</v>
      </c>
      <c r="C3556">
        <v>0</v>
      </c>
      <c r="D3556">
        <v>74</v>
      </c>
    </row>
    <row r="3557" spans="1:4">
      <c r="A3557">
        <v>0</v>
      </c>
      <c r="B3557">
        <v>618458727</v>
      </c>
      <c r="C3557">
        <v>0</v>
      </c>
      <c r="D3557">
        <v>74</v>
      </c>
    </row>
    <row r="3558" spans="1:4">
      <c r="A3558">
        <v>0</v>
      </c>
      <c r="B3558">
        <v>618460227</v>
      </c>
      <c r="C3558">
        <v>0</v>
      </c>
      <c r="D3558">
        <v>68</v>
      </c>
    </row>
    <row r="3559" spans="1:4">
      <c r="A3559">
        <v>0</v>
      </c>
      <c r="B3559">
        <v>618462027</v>
      </c>
      <c r="C3559">
        <v>0</v>
      </c>
      <c r="D3559">
        <v>69</v>
      </c>
    </row>
    <row r="3560" spans="1:4">
      <c r="A3560">
        <v>0</v>
      </c>
      <c r="B3560">
        <v>618463527</v>
      </c>
      <c r="C3560">
        <v>0</v>
      </c>
      <c r="D3560">
        <v>66</v>
      </c>
    </row>
    <row r="3561" spans="1:4">
      <c r="A3561">
        <v>0</v>
      </c>
      <c r="B3561">
        <v>618465327</v>
      </c>
      <c r="C3561">
        <v>0</v>
      </c>
      <c r="D3561">
        <v>75</v>
      </c>
    </row>
    <row r="3562" spans="1:4">
      <c r="A3562">
        <v>0</v>
      </c>
      <c r="B3562">
        <v>618466827</v>
      </c>
      <c r="C3562">
        <v>0</v>
      </c>
      <c r="D3562">
        <v>78</v>
      </c>
    </row>
    <row r="3563" spans="1:4">
      <c r="A3563">
        <v>0</v>
      </c>
      <c r="B3563">
        <v>618468627</v>
      </c>
      <c r="C3563">
        <v>0</v>
      </c>
      <c r="D3563">
        <v>81</v>
      </c>
    </row>
    <row r="3564" spans="1:4">
      <c r="A3564">
        <v>0</v>
      </c>
      <c r="B3564">
        <v>618470127</v>
      </c>
      <c r="C3564">
        <v>0</v>
      </c>
      <c r="D3564">
        <v>85</v>
      </c>
    </row>
    <row r="3565" spans="1:4">
      <c r="A3565">
        <v>0</v>
      </c>
      <c r="B3565">
        <v>618471927</v>
      </c>
      <c r="C3565">
        <v>0</v>
      </c>
      <c r="D3565">
        <v>92</v>
      </c>
    </row>
    <row r="3566" spans="1:4">
      <c r="A3566">
        <v>0</v>
      </c>
      <c r="B3566">
        <v>618473427</v>
      </c>
      <c r="C3566">
        <v>0</v>
      </c>
      <c r="D3566">
        <v>76</v>
      </c>
    </row>
    <row r="3567" spans="1:4">
      <c r="A3567">
        <v>0</v>
      </c>
      <c r="B3567">
        <v>618475227</v>
      </c>
      <c r="C3567">
        <v>0</v>
      </c>
      <c r="D3567">
        <v>75</v>
      </c>
    </row>
    <row r="3568" spans="1:4">
      <c r="A3568">
        <v>0</v>
      </c>
      <c r="B3568">
        <v>618476727</v>
      </c>
      <c r="C3568">
        <v>0</v>
      </c>
      <c r="D3568">
        <v>72</v>
      </c>
    </row>
    <row r="3569" spans="1:4">
      <c r="A3569">
        <v>0</v>
      </c>
      <c r="B3569">
        <v>618478527</v>
      </c>
      <c r="C3569">
        <v>0</v>
      </c>
      <c r="D3569">
        <v>69</v>
      </c>
    </row>
    <row r="3570" spans="1:4">
      <c r="A3570">
        <v>0</v>
      </c>
      <c r="B3570">
        <v>618480027</v>
      </c>
      <c r="C3570">
        <v>0</v>
      </c>
      <c r="D3570">
        <v>62</v>
      </c>
    </row>
    <row r="3571" spans="1:4">
      <c r="A3571">
        <v>0</v>
      </c>
      <c r="B3571">
        <v>618481827</v>
      </c>
      <c r="C3571">
        <v>0</v>
      </c>
      <c r="D3571">
        <v>72</v>
      </c>
    </row>
    <row r="3572" spans="1:4">
      <c r="A3572">
        <v>0</v>
      </c>
      <c r="B3572">
        <v>618483327</v>
      </c>
      <c r="C3572">
        <v>0</v>
      </c>
      <c r="D3572">
        <v>81</v>
      </c>
    </row>
    <row r="3573" spans="1:4">
      <c r="A3573">
        <v>0</v>
      </c>
      <c r="B3573">
        <v>618485127</v>
      </c>
      <c r="C3573">
        <v>0</v>
      </c>
      <c r="D3573">
        <v>80</v>
      </c>
    </row>
    <row r="3574" spans="1:4">
      <c r="A3574">
        <v>0</v>
      </c>
      <c r="B3574">
        <v>618486627</v>
      </c>
      <c r="C3574">
        <v>0</v>
      </c>
      <c r="D3574">
        <v>86</v>
      </c>
    </row>
    <row r="3575" spans="1:4">
      <c r="A3575">
        <v>0</v>
      </c>
      <c r="B3575">
        <v>618488427</v>
      </c>
      <c r="C3575">
        <v>0</v>
      </c>
      <c r="D3575">
        <v>102</v>
      </c>
    </row>
    <row r="3576" spans="1:4">
      <c r="A3576">
        <v>0</v>
      </c>
      <c r="B3576">
        <v>618490227</v>
      </c>
      <c r="C3576">
        <v>0</v>
      </c>
      <c r="D3576">
        <v>76</v>
      </c>
    </row>
    <row r="3577" spans="1:4">
      <c r="A3577">
        <v>0</v>
      </c>
      <c r="B3577">
        <v>618491727</v>
      </c>
      <c r="C3577">
        <v>0</v>
      </c>
      <c r="D3577">
        <v>72</v>
      </c>
    </row>
    <row r="3578" spans="1:4">
      <c r="A3578">
        <v>0</v>
      </c>
      <c r="B3578">
        <v>618493527</v>
      </c>
      <c r="C3578">
        <v>0</v>
      </c>
      <c r="D3578">
        <v>72</v>
      </c>
    </row>
    <row r="3579" spans="1:4">
      <c r="A3579">
        <v>0</v>
      </c>
      <c r="B3579">
        <v>618495027</v>
      </c>
      <c r="C3579">
        <v>0</v>
      </c>
      <c r="D3579">
        <v>71</v>
      </c>
    </row>
    <row r="3580" spans="1:4">
      <c r="A3580">
        <v>0</v>
      </c>
      <c r="B3580">
        <v>618496827</v>
      </c>
      <c r="C3580">
        <v>0</v>
      </c>
      <c r="D3580">
        <v>51</v>
      </c>
    </row>
    <row r="3581" spans="1:4">
      <c r="A3581">
        <v>0</v>
      </c>
      <c r="B3581">
        <v>618498327</v>
      </c>
      <c r="C3581">
        <v>0</v>
      </c>
      <c r="D3581">
        <v>67</v>
      </c>
    </row>
    <row r="3582" spans="1:4">
      <c r="A3582">
        <v>0</v>
      </c>
      <c r="B3582">
        <v>618500127</v>
      </c>
      <c r="C3582">
        <v>0</v>
      </c>
      <c r="D3582">
        <v>80</v>
      </c>
    </row>
    <row r="3583" spans="1:4">
      <c r="A3583">
        <v>0</v>
      </c>
      <c r="B3583">
        <v>618501627</v>
      </c>
      <c r="C3583">
        <v>0</v>
      </c>
      <c r="D3583">
        <v>77</v>
      </c>
    </row>
    <row r="3584" spans="1:4">
      <c r="A3584">
        <v>0</v>
      </c>
      <c r="B3584">
        <v>618503427</v>
      </c>
      <c r="C3584">
        <v>0</v>
      </c>
      <c r="D3584">
        <v>82</v>
      </c>
    </row>
    <row r="3585" spans="1:4">
      <c r="A3585">
        <v>0</v>
      </c>
      <c r="B3585">
        <v>618504927</v>
      </c>
      <c r="C3585">
        <v>0</v>
      </c>
      <c r="D3585">
        <v>82</v>
      </c>
    </row>
    <row r="3586" spans="1:4">
      <c r="A3586">
        <v>0</v>
      </c>
      <c r="B3586">
        <v>618506727</v>
      </c>
      <c r="C3586">
        <v>0</v>
      </c>
      <c r="D3586">
        <v>73</v>
      </c>
    </row>
    <row r="3587" spans="1:4">
      <c r="A3587">
        <v>0</v>
      </c>
      <c r="B3587">
        <v>618508227</v>
      </c>
      <c r="C3587">
        <v>0</v>
      </c>
      <c r="D3587">
        <v>77</v>
      </c>
    </row>
    <row r="3588" spans="1:4">
      <c r="A3588">
        <v>0</v>
      </c>
      <c r="B3588">
        <v>618510027</v>
      </c>
      <c r="C3588">
        <v>0</v>
      </c>
      <c r="D3588">
        <v>69</v>
      </c>
    </row>
    <row r="3589" spans="1:4">
      <c r="A3589">
        <v>0</v>
      </c>
      <c r="B3589">
        <v>618511527</v>
      </c>
      <c r="C3589">
        <v>0</v>
      </c>
      <c r="D3589">
        <v>72</v>
      </c>
    </row>
    <row r="3590" spans="1:4">
      <c r="A3590">
        <v>0</v>
      </c>
      <c r="B3590">
        <v>618513327</v>
      </c>
      <c r="C3590">
        <v>0</v>
      </c>
      <c r="D3590">
        <v>65</v>
      </c>
    </row>
    <row r="3591" spans="1:4">
      <c r="A3591">
        <v>0</v>
      </c>
      <c r="B3591">
        <v>618514827</v>
      </c>
      <c r="C3591">
        <v>0</v>
      </c>
      <c r="D3591">
        <v>71</v>
      </c>
    </row>
    <row r="3592" spans="1:4">
      <c r="A3592">
        <v>0</v>
      </c>
      <c r="B3592">
        <v>618516627</v>
      </c>
      <c r="C3592">
        <v>0</v>
      </c>
      <c r="D3592">
        <v>80</v>
      </c>
    </row>
    <row r="3593" spans="1:4">
      <c r="A3593">
        <v>0</v>
      </c>
      <c r="B3593">
        <v>618518127</v>
      </c>
      <c r="C3593">
        <v>0</v>
      </c>
      <c r="D3593">
        <v>81</v>
      </c>
    </row>
    <row r="3594" spans="1:4">
      <c r="A3594">
        <v>0</v>
      </c>
      <c r="B3594">
        <v>618519927</v>
      </c>
      <c r="C3594">
        <v>0</v>
      </c>
      <c r="D3594">
        <v>82</v>
      </c>
    </row>
    <row r="3595" spans="1:4">
      <c r="A3595">
        <v>0</v>
      </c>
      <c r="B3595">
        <v>618521427</v>
      </c>
      <c r="C3595">
        <v>0</v>
      </c>
      <c r="D3595">
        <v>90</v>
      </c>
    </row>
    <row r="3596" spans="1:4">
      <c r="A3596">
        <v>0</v>
      </c>
      <c r="B3596">
        <v>618523227</v>
      </c>
      <c r="C3596">
        <v>0</v>
      </c>
      <c r="D3596">
        <v>74</v>
      </c>
    </row>
    <row r="3597" spans="1:4">
      <c r="A3597">
        <v>0</v>
      </c>
      <c r="B3597">
        <v>618524727</v>
      </c>
      <c r="C3597">
        <v>0</v>
      </c>
      <c r="D3597">
        <v>76</v>
      </c>
    </row>
    <row r="3598" spans="1:4">
      <c r="A3598">
        <v>0</v>
      </c>
      <c r="B3598">
        <v>618526527</v>
      </c>
      <c r="C3598">
        <v>0</v>
      </c>
      <c r="D3598">
        <v>70</v>
      </c>
    </row>
    <row r="3599" spans="1:4">
      <c r="A3599">
        <v>0</v>
      </c>
      <c r="B3599">
        <v>618528027</v>
      </c>
      <c r="C3599">
        <v>0</v>
      </c>
      <c r="D3599">
        <v>69</v>
      </c>
    </row>
    <row r="3600" spans="1:4">
      <c r="A3600">
        <v>0</v>
      </c>
      <c r="B3600">
        <v>618529827</v>
      </c>
      <c r="C3600">
        <v>0</v>
      </c>
      <c r="D3600">
        <v>64</v>
      </c>
    </row>
    <row r="3601" spans="1:4">
      <c r="A3601">
        <v>0</v>
      </c>
      <c r="B3601">
        <v>618531327</v>
      </c>
      <c r="C3601">
        <v>0</v>
      </c>
      <c r="D3601">
        <v>68</v>
      </c>
    </row>
    <row r="3602" spans="1:4">
      <c r="A3602">
        <v>0</v>
      </c>
      <c r="B3602">
        <v>618533127</v>
      </c>
      <c r="C3602">
        <v>0</v>
      </c>
      <c r="D3602">
        <v>77</v>
      </c>
    </row>
    <row r="3603" spans="1:4">
      <c r="A3603">
        <v>0</v>
      </c>
      <c r="B3603">
        <v>618534627</v>
      </c>
      <c r="C3603">
        <v>0</v>
      </c>
      <c r="D3603">
        <v>82</v>
      </c>
    </row>
    <row r="3604" spans="1:4">
      <c r="A3604">
        <v>0</v>
      </c>
      <c r="B3604">
        <v>618536427</v>
      </c>
      <c r="C3604">
        <v>0</v>
      </c>
      <c r="D3604">
        <v>79</v>
      </c>
    </row>
    <row r="3605" spans="1:4">
      <c r="A3605">
        <v>0</v>
      </c>
      <c r="B3605">
        <v>618537927</v>
      </c>
      <c r="C3605">
        <v>0</v>
      </c>
      <c r="D3605">
        <v>88</v>
      </c>
    </row>
    <row r="3606" spans="1:4">
      <c r="A3606">
        <v>0</v>
      </c>
      <c r="B3606">
        <v>618539727</v>
      </c>
      <c r="C3606">
        <v>0</v>
      </c>
      <c r="D3606">
        <v>72</v>
      </c>
    </row>
    <row r="3607" spans="1:4">
      <c r="A3607">
        <v>0</v>
      </c>
      <c r="B3607">
        <v>618541227</v>
      </c>
      <c r="C3607">
        <v>0</v>
      </c>
      <c r="D3607">
        <v>73</v>
      </c>
    </row>
    <row r="3608" spans="1:4">
      <c r="A3608">
        <v>0</v>
      </c>
      <c r="B3608">
        <v>618543027</v>
      </c>
      <c r="C3608">
        <v>0</v>
      </c>
      <c r="D3608">
        <v>72</v>
      </c>
    </row>
    <row r="3609" spans="1:4">
      <c r="A3609">
        <v>0</v>
      </c>
      <c r="B3609">
        <v>618544527</v>
      </c>
      <c r="C3609">
        <v>0</v>
      </c>
      <c r="D3609">
        <v>67</v>
      </c>
    </row>
    <row r="3610" spans="1:4">
      <c r="A3610">
        <v>0</v>
      </c>
      <c r="B3610">
        <v>618546327</v>
      </c>
      <c r="C3610">
        <v>0</v>
      </c>
      <c r="D3610">
        <v>59</v>
      </c>
    </row>
    <row r="3611" spans="1:4">
      <c r="A3611">
        <v>0</v>
      </c>
      <c r="B3611">
        <v>618547827</v>
      </c>
      <c r="C3611">
        <v>0</v>
      </c>
      <c r="D3611">
        <v>69</v>
      </c>
    </row>
    <row r="3612" spans="1:4">
      <c r="A3612">
        <v>0</v>
      </c>
      <c r="B3612">
        <v>618549627</v>
      </c>
      <c r="C3612">
        <v>0</v>
      </c>
      <c r="D3612">
        <v>75</v>
      </c>
    </row>
    <row r="3613" spans="1:4">
      <c r="A3613">
        <v>0</v>
      </c>
      <c r="B3613">
        <v>618551127</v>
      </c>
      <c r="C3613">
        <v>0</v>
      </c>
      <c r="D3613">
        <v>79</v>
      </c>
    </row>
    <row r="3614" spans="1:4">
      <c r="A3614">
        <v>0</v>
      </c>
      <c r="B3614">
        <v>618552927</v>
      </c>
      <c r="C3614">
        <v>0</v>
      </c>
      <c r="D3614">
        <v>82</v>
      </c>
    </row>
    <row r="3615" spans="1:4">
      <c r="A3615">
        <v>0</v>
      </c>
      <c r="B3615">
        <v>618554427</v>
      </c>
      <c r="C3615">
        <v>0</v>
      </c>
      <c r="D3615">
        <v>88</v>
      </c>
    </row>
    <row r="3616" spans="1:4">
      <c r="A3616">
        <v>0</v>
      </c>
      <c r="B3616">
        <v>618556227</v>
      </c>
      <c r="C3616">
        <v>0</v>
      </c>
      <c r="D3616">
        <v>70</v>
      </c>
    </row>
    <row r="3617" spans="1:4">
      <c r="A3617">
        <v>0</v>
      </c>
      <c r="B3617">
        <v>618557727</v>
      </c>
      <c r="C3617">
        <v>0</v>
      </c>
      <c r="D3617">
        <v>76</v>
      </c>
    </row>
    <row r="3618" spans="1:4">
      <c r="A3618">
        <v>0</v>
      </c>
      <c r="B3618">
        <v>618559527</v>
      </c>
      <c r="C3618">
        <v>0</v>
      </c>
      <c r="D3618">
        <v>72</v>
      </c>
    </row>
    <row r="3619" spans="1:4">
      <c r="A3619">
        <v>0</v>
      </c>
      <c r="B3619">
        <v>618561027</v>
      </c>
      <c r="C3619">
        <v>0</v>
      </c>
      <c r="D3619">
        <v>69</v>
      </c>
    </row>
    <row r="3620" spans="1:4">
      <c r="A3620">
        <v>0</v>
      </c>
      <c r="B3620">
        <v>618562827</v>
      </c>
      <c r="C3620">
        <v>0</v>
      </c>
      <c r="D3620">
        <v>60</v>
      </c>
    </row>
    <row r="3621" spans="1:4">
      <c r="A3621">
        <v>0</v>
      </c>
      <c r="B3621">
        <v>618564327</v>
      </c>
      <c r="C3621">
        <v>0</v>
      </c>
      <c r="D3621">
        <v>69</v>
      </c>
    </row>
    <row r="3622" spans="1:4">
      <c r="A3622">
        <v>0</v>
      </c>
      <c r="B3622">
        <v>618566127</v>
      </c>
      <c r="C3622">
        <v>0</v>
      </c>
      <c r="D3622">
        <v>77</v>
      </c>
    </row>
    <row r="3623" spans="1:4">
      <c r="A3623">
        <v>0</v>
      </c>
      <c r="B3623">
        <v>618567627</v>
      </c>
      <c r="C3623">
        <v>0</v>
      </c>
      <c r="D3623">
        <v>80</v>
      </c>
    </row>
    <row r="3624" spans="1:4">
      <c r="A3624">
        <v>0</v>
      </c>
      <c r="B3624">
        <v>618569427</v>
      </c>
      <c r="C3624">
        <v>0</v>
      </c>
      <c r="D3624">
        <v>80</v>
      </c>
    </row>
    <row r="3625" spans="1:4">
      <c r="A3625">
        <v>0</v>
      </c>
      <c r="B3625">
        <v>618570927</v>
      </c>
      <c r="C3625">
        <v>0</v>
      </c>
      <c r="D3625">
        <v>86</v>
      </c>
    </row>
    <row r="3626" spans="1:4">
      <c r="A3626">
        <v>0</v>
      </c>
      <c r="B3626">
        <v>618572727</v>
      </c>
      <c r="C3626">
        <v>0</v>
      </c>
      <c r="D3626">
        <v>74</v>
      </c>
    </row>
    <row r="3627" spans="1:4">
      <c r="A3627">
        <v>0</v>
      </c>
      <c r="B3627">
        <v>618574227</v>
      </c>
      <c r="C3627">
        <v>0</v>
      </c>
      <c r="D3627">
        <v>74</v>
      </c>
    </row>
    <row r="3628" spans="1:4">
      <c r="A3628">
        <v>0</v>
      </c>
      <c r="B3628">
        <v>618576027</v>
      </c>
      <c r="C3628">
        <v>0</v>
      </c>
      <c r="D3628">
        <v>72</v>
      </c>
    </row>
    <row r="3629" spans="1:4">
      <c r="A3629">
        <v>0</v>
      </c>
      <c r="B3629">
        <v>618577527</v>
      </c>
      <c r="C3629">
        <v>0</v>
      </c>
      <c r="D3629">
        <v>67</v>
      </c>
    </row>
    <row r="3630" spans="1:4">
      <c r="A3630">
        <v>0</v>
      </c>
      <c r="B3630">
        <v>618579327</v>
      </c>
      <c r="C3630">
        <v>0</v>
      </c>
      <c r="D3630">
        <v>57</v>
      </c>
    </row>
    <row r="3631" spans="1:4">
      <c r="A3631">
        <v>0</v>
      </c>
      <c r="B3631">
        <v>618580827</v>
      </c>
      <c r="C3631">
        <v>0</v>
      </c>
      <c r="D3631">
        <v>68</v>
      </c>
    </row>
    <row r="3632" spans="1:4">
      <c r="A3632">
        <v>0</v>
      </c>
      <c r="B3632">
        <v>618582627</v>
      </c>
      <c r="C3632">
        <v>0</v>
      </c>
      <c r="D3632">
        <v>71</v>
      </c>
    </row>
    <row r="3633" spans="1:4">
      <c r="A3633">
        <v>0</v>
      </c>
      <c r="B3633">
        <v>618584127</v>
      </c>
      <c r="C3633">
        <v>0</v>
      </c>
      <c r="D3633">
        <v>80</v>
      </c>
    </row>
    <row r="3634" spans="1:4">
      <c r="A3634">
        <v>0</v>
      </c>
      <c r="B3634">
        <v>618585927</v>
      </c>
      <c r="C3634">
        <v>0</v>
      </c>
      <c r="D3634">
        <v>79</v>
      </c>
    </row>
    <row r="3635" spans="1:4">
      <c r="A3635">
        <v>0</v>
      </c>
      <c r="B3635">
        <v>618587427</v>
      </c>
      <c r="C3635">
        <v>0</v>
      </c>
      <c r="D3635">
        <v>85</v>
      </c>
    </row>
    <row r="3636" spans="1:4">
      <c r="A3636">
        <v>0</v>
      </c>
      <c r="B3636">
        <v>618589227</v>
      </c>
      <c r="C3636">
        <v>0</v>
      </c>
      <c r="D3636">
        <v>85</v>
      </c>
    </row>
    <row r="3637" spans="1:4">
      <c r="A3637">
        <v>0</v>
      </c>
      <c r="B3637">
        <v>618590727</v>
      </c>
      <c r="C3637">
        <v>0</v>
      </c>
      <c r="D3637">
        <v>74</v>
      </c>
    </row>
    <row r="3638" spans="1:4">
      <c r="A3638">
        <v>0</v>
      </c>
      <c r="B3638">
        <v>618592527</v>
      </c>
      <c r="C3638">
        <v>0</v>
      </c>
      <c r="D3638">
        <v>72</v>
      </c>
    </row>
    <row r="3639" spans="1:4">
      <c r="A3639">
        <v>0</v>
      </c>
      <c r="B3639">
        <v>618594027</v>
      </c>
      <c r="C3639">
        <v>0</v>
      </c>
      <c r="D3639">
        <v>73</v>
      </c>
    </row>
    <row r="3640" spans="1:4">
      <c r="A3640">
        <v>0</v>
      </c>
      <c r="B3640">
        <v>618595827</v>
      </c>
      <c r="C3640">
        <v>0</v>
      </c>
      <c r="D3640">
        <v>57</v>
      </c>
    </row>
    <row r="3641" spans="1:4">
      <c r="A3641">
        <v>0</v>
      </c>
      <c r="B3641">
        <v>618597327</v>
      </c>
      <c r="C3641">
        <v>0</v>
      </c>
      <c r="D3641">
        <v>68</v>
      </c>
    </row>
    <row r="3642" spans="1:4">
      <c r="A3642">
        <v>0</v>
      </c>
      <c r="B3642">
        <v>618599127</v>
      </c>
      <c r="C3642">
        <v>0</v>
      </c>
      <c r="D3642">
        <v>73</v>
      </c>
    </row>
    <row r="3643" spans="1:4">
      <c r="A3643">
        <v>0</v>
      </c>
      <c r="B3643">
        <v>618600627</v>
      </c>
      <c r="C3643">
        <v>0</v>
      </c>
      <c r="D3643">
        <v>78</v>
      </c>
    </row>
    <row r="3644" spans="1:4">
      <c r="A3644">
        <v>0</v>
      </c>
      <c r="B3644">
        <v>618602427</v>
      </c>
      <c r="C3644">
        <v>0</v>
      </c>
      <c r="D3644">
        <v>83</v>
      </c>
    </row>
    <row r="3645" spans="1:4">
      <c r="A3645">
        <v>0</v>
      </c>
      <c r="B3645">
        <v>618603927</v>
      </c>
      <c r="C3645">
        <v>0</v>
      </c>
      <c r="D3645">
        <v>84</v>
      </c>
    </row>
    <row r="3646" spans="1:4">
      <c r="A3646">
        <v>0</v>
      </c>
      <c r="B3646">
        <v>618605727</v>
      </c>
      <c r="C3646">
        <v>0</v>
      </c>
      <c r="D3646">
        <v>87</v>
      </c>
    </row>
    <row r="3647" spans="1:4">
      <c r="A3647">
        <v>0</v>
      </c>
      <c r="B3647">
        <v>618607227</v>
      </c>
      <c r="C3647">
        <v>0</v>
      </c>
      <c r="D3647">
        <v>73</v>
      </c>
    </row>
    <row r="3648" spans="1:4">
      <c r="A3648">
        <v>0</v>
      </c>
      <c r="B3648">
        <v>618609027</v>
      </c>
      <c r="C3648">
        <v>0</v>
      </c>
      <c r="D3648">
        <v>72</v>
      </c>
    </row>
    <row r="3649" spans="1:4">
      <c r="A3649">
        <v>0</v>
      </c>
      <c r="B3649">
        <v>618610527</v>
      </c>
      <c r="C3649">
        <v>0</v>
      </c>
      <c r="D3649">
        <v>71</v>
      </c>
    </row>
    <row r="3650" spans="1:4">
      <c r="A3650">
        <v>0</v>
      </c>
      <c r="B3650">
        <v>618612327</v>
      </c>
      <c r="C3650">
        <v>0</v>
      </c>
      <c r="D3650">
        <v>65</v>
      </c>
    </row>
    <row r="3651" spans="1:4">
      <c r="A3651">
        <v>0</v>
      </c>
      <c r="B3651">
        <v>618613827</v>
      </c>
      <c r="C3651">
        <v>0</v>
      </c>
      <c r="D3651">
        <v>63</v>
      </c>
    </row>
    <row r="3652" spans="1:4">
      <c r="A3652">
        <v>0</v>
      </c>
      <c r="B3652">
        <v>618615627</v>
      </c>
      <c r="C3652">
        <v>0</v>
      </c>
      <c r="D3652">
        <v>72</v>
      </c>
    </row>
    <row r="3653" spans="1:4">
      <c r="A3653">
        <v>0</v>
      </c>
      <c r="B3653">
        <v>618617127</v>
      </c>
      <c r="C3653">
        <v>0</v>
      </c>
      <c r="D3653">
        <v>79</v>
      </c>
    </row>
    <row r="3654" spans="1:4">
      <c r="A3654">
        <v>0</v>
      </c>
      <c r="B3654">
        <v>618618927</v>
      </c>
      <c r="C3654">
        <v>0</v>
      </c>
      <c r="D3654">
        <v>81</v>
      </c>
    </row>
    <row r="3655" spans="1:4">
      <c r="A3655">
        <v>0</v>
      </c>
      <c r="B3655">
        <v>618620427</v>
      </c>
      <c r="C3655">
        <v>0</v>
      </c>
      <c r="D3655">
        <v>83</v>
      </c>
    </row>
    <row r="3656" spans="1:4">
      <c r="A3656">
        <v>0</v>
      </c>
      <c r="B3656">
        <v>618622227</v>
      </c>
      <c r="C3656">
        <v>0</v>
      </c>
      <c r="D3656">
        <v>77</v>
      </c>
    </row>
    <row r="3657" spans="1:4">
      <c r="A3657">
        <v>0</v>
      </c>
      <c r="B3657">
        <v>618623727</v>
      </c>
      <c r="C3657">
        <v>0</v>
      </c>
      <c r="D3657">
        <v>75</v>
      </c>
    </row>
    <row r="3658" spans="1:4">
      <c r="A3658">
        <v>0</v>
      </c>
      <c r="B3658">
        <v>618625527</v>
      </c>
      <c r="C3658">
        <v>0</v>
      </c>
      <c r="D3658">
        <v>74</v>
      </c>
    </row>
    <row r="3659" spans="1:4">
      <c r="A3659">
        <v>0</v>
      </c>
      <c r="B3659">
        <v>618627027</v>
      </c>
      <c r="C3659">
        <v>0</v>
      </c>
      <c r="D3659">
        <v>68</v>
      </c>
    </row>
    <row r="3660" spans="1:4">
      <c r="A3660">
        <v>0</v>
      </c>
      <c r="B3660">
        <v>618628827</v>
      </c>
      <c r="C3660">
        <v>0</v>
      </c>
      <c r="D3660">
        <v>69</v>
      </c>
    </row>
    <row r="3661" spans="1:4">
      <c r="A3661">
        <v>0</v>
      </c>
      <c r="B3661">
        <v>618630327</v>
      </c>
      <c r="C3661">
        <v>0</v>
      </c>
      <c r="D3661">
        <v>69</v>
      </c>
    </row>
    <row r="3662" spans="1:4">
      <c r="A3662">
        <v>0</v>
      </c>
      <c r="B3662">
        <v>618632127</v>
      </c>
      <c r="C3662">
        <v>0</v>
      </c>
      <c r="D3662">
        <v>71</v>
      </c>
    </row>
    <row r="3663" spans="1:4">
      <c r="A3663">
        <v>0</v>
      </c>
      <c r="B3663">
        <v>618633627</v>
      </c>
      <c r="C3663">
        <v>0</v>
      </c>
      <c r="D3663">
        <v>80</v>
      </c>
    </row>
    <row r="3664" spans="1:4">
      <c r="A3664">
        <v>0</v>
      </c>
      <c r="B3664">
        <v>618635427</v>
      </c>
      <c r="C3664">
        <v>0</v>
      </c>
      <c r="D3664">
        <v>80</v>
      </c>
    </row>
    <row r="3665" spans="1:4">
      <c r="A3665">
        <v>0</v>
      </c>
      <c r="B3665">
        <v>618636927</v>
      </c>
      <c r="C3665">
        <v>0</v>
      </c>
      <c r="D3665">
        <v>86</v>
      </c>
    </row>
    <row r="3666" spans="1:4">
      <c r="A3666">
        <v>0</v>
      </c>
      <c r="B3666">
        <v>618638727</v>
      </c>
      <c r="C3666">
        <v>0</v>
      </c>
      <c r="D3666">
        <v>93</v>
      </c>
    </row>
    <row r="3667" spans="1:4">
      <c r="A3667">
        <v>0</v>
      </c>
      <c r="B3667">
        <v>618640227</v>
      </c>
      <c r="C3667">
        <v>0</v>
      </c>
      <c r="D3667">
        <v>78</v>
      </c>
    </row>
    <row r="3668" spans="1:4">
      <c r="A3668">
        <v>0</v>
      </c>
      <c r="B3668">
        <v>618642027</v>
      </c>
      <c r="C3668">
        <v>0</v>
      </c>
      <c r="D3668">
        <v>74</v>
      </c>
    </row>
    <row r="3669" spans="1:4">
      <c r="A3669">
        <v>0</v>
      </c>
      <c r="B3669">
        <v>618643527</v>
      </c>
      <c r="C3669">
        <v>0</v>
      </c>
      <c r="D3669">
        <v>73</v>
      </c>
    </row>
    <row r="3670" spans="1:4">
      <c r="A3670">
        <v>0</v>
      </c>
      <c r="B3670">
        <v>618645327</v>
      </c>
      <c r="C3670">
        <v>0</v>
      </c>
      <c r="D3670">
        <v>69</v>
      </c>
    </row>
    <row r="3671" spans="1:4">
      <c r="A3671">
        <v>0</v>
      </c>
      <c r="B3671">
        <v>618646827</v>
      </c>
      <c r="C3671">
        <v>0</v>
      </c>
      <c r="D3671">
        <v>63</v>
      </c>
    </row>
    <row r="3672" spans="1:4">
      <c r="A3672">
        <v>0</v>
      </c>
      <c r="B3672">
        <v>618648627</v>
      </c>
      <c r="C3672">
        <v>0</v>
      </c>
      <c r="D3672">
        <v>70</v>
      </c>
    </row>
    <row r="3673" spans="1:4">
      <c r="A3673">
        <v>0</v>
      </c>
      <c r="B3673">
        <v>618650127</v>
      </c>
      <c r="C3673">
        <v>0</v>
      </c>
      <c r="D3673">
        <v>80</v>
      </c>
    </row>
    <row r="3674" spans="1:4">
      <c r="A3674">
        <v>0</v>
      </c>
      <c r="B3674">
        <v>618651927</v>
      </c>
      <c r="C3674">
        <v>0</v>
      </c>
      <c r="D3674">
        <v>80</v>
      </c>
    </row>
    <row r="3675" spans="1:4">
      <c r="A3675">
        <v>0</v>
      </c>
      <c r="B3675">
        <v>618653427</v>
      </c>
      <c r="C3675">
        <v>0</v>
      </c>
      <c r="D3675">
        <v>83</v>
      </c>
    </row>
    <row r="3676" spans="1:4">
      <c r="A3676">
        <v>0</v>
      </c>
      <c r="B3676">
        <v>618655227</v>
      </c>
      <c r="C3676">
        <v>0</v>
      </c>
      <c r="D3676">
        <v>101</v>
      </c>
    </row>
    <row r="3677" spans="1:4">
      <c r="A3677">
        <v>0</v>
      </c>
      <c r="B3677">
        <v>618657027</v>
      </c>
      <c r="C3677">
        <v>0</v>
      </c>
      <c r="D3677">
        <v>75</v>
      </c>
    </row>
    <row r="3678" spans="1:4">
      <c r="A3678">
        <v>0</v>
      </c>
      <c r="B3678">
        <v>618658527</v>
      </c>
      <c r="C3678">
        <v>0</v>
      </c>
      <c r="D3678">
        <v>74</v>
      </c>
    </row>
    <row r="3679" spans="1:4">
      <c r="A3679">
        <v>0</v>
      </c>
      <c r="B3679">
        <v>618660327</v>
      </c>
      <c r="C3679">
        <v>0</v>
      </c>
      <c r="D3679">
        <v>71</v>
      </c>
    </row>
    <row r="3680" spans="1:4">
      <c r="A3680">
        <v>0</v>
      </c>
      <c r="B3680">
        <v>618661827</v>
      </c>
      <c r="C3680">
        <v>0</v>
      </c>
      <c r="D3680">
        <v>73</v>
      </c>
    </row>
    <row r="3681" spans="1:4">
      <c r="A3681">
        <v>0</v>
      </c>
      <c r="B3681">
        <v>618663627</v>
      </c>
      <c r="C3681">
        <v>0</v>
      </c>
      <c r="D3681">
        <v>53</v>
      </c>
    </row>
    <row r="3682" spans="1:4">
      <c r="A3682">
        <v>0</v>
      </c>
      <c r="B3682">
        <v>618665127</v>
      </c>
      <c r="C3682">
        <v>0</v>
      </c>
      <c r="D3682">
        <v>71</v>
      </c>
    </row>
    <row r="3683" spans="1:4">
      <c r="A3683">
        <v>0</v>
      </c>
      <c r="B3683">
        <v>618666927</v>
      </c>
      <c r="C3683">
        <v>0</v>
      </c>
      <c r="D3683">
        <v>81</v>
      </c>
    </row>
    <row r="3684" spans="1:4">
      <c r="A3684">
        <v>0</v>
      </c>
      <c r="B3684">
        <v>618668427</v>
      </c>
      <c r="C3684">
        <v>0</v>
      </c>
      <c r="D3684">
        <v>77</v>
      </c>
    </row>
    <row r="3685" spans="1:4">
      <c r="A3685">
        <v>0</v>
      </c>
      <c r="B3685">
        <v>618670227</v>
      </c>
      <c r="C3685">
        <v>0</v>
      </c>
      <c r="D3685">
        <v>82</v>
      </c>
    </row>
    <row r="3686" spans="1:4">
      <c r="A3686">
        <v>0</v>
      </c>
      <c r="B3686">
        <v>618671727</v>
      </c>
      <c r="C3686">
        <v>0</v>
      </c>
      <c r="D3686">
        <v>81</v>
      </c>
    </row>
    <row r="3687" spans="1:4">
      <c r="A3687">
        <v>0</v>
      </c>
      <c r="B3687">
        <v>618673527</v>
      </c>
      <c r="C3687">
        <v>0</v>
      </c>
      <c r="D3687">
        <v>75</v>
      </c>
    </row>
    <row r="3688" spans="1:4">
      <c r="A3688">
        <v>0</v>
      </c>
      <c r="B3688">
        <v>618675027</v>
      </c>
      <c r="C3688">
        <v>0</v>
      </c>
      <c r="D3688">
        <v>75</v>
      </c>
    </row>
    <row r="3689" spans="1:4">
      <c r="A3689">
        <v>0</v>
      </c>
      <c r="B3689">
        <v>618676827</v>
      </c>
      <c r="C3689">
        <v>0</v>
      </c>
      <c r="D3689">
        <v>69</v>
      </c>
    </row>
    <row r="3690" spans="1:4">
      <c r="A3690">
        <v>0</v>
      </c>
      <c r="B3690">
        <v>618678327</v>
      </c>
      <c r="C3690">
        <v>0</v>
      </c>
      <c r="D3690">
        <v>72</v>
      </c>
    </row>
    <row r="3691" spans="1:4">
      <c r="A3691">
        <v>0</v>
      </c>
      <c r="B3691">
        <v>618680127</v>
      </c>
      <c r="C3691">
        <v>0</v>
      </c>
      <c r="D3691">
        <v>64</v>
      </c>
    </row>
    <row r="3692" spans="1:4">
      <c r="A3692">
        <v>0</v>
      </c>
      <c r="B3692">
        <v>618681627</v>
      </c>
      <c r="C3692">
        <v>0</v>
      </c>
      <c r="D3692">
        <v>70</v>
      </c>
    </row>
    <row r="3693" spans="1:4">
      <c r="A3693">
        <v>0</v>
      </c>
      <c r="B3693">
        <v>618683427</v>
      </c>
      <c r="C3693">
        <v>0</v>
      </c>
      <c r="D3693">
        <v>80</v>
      </c>
    </row>
    <row r="3694" spans="1:4">
      <c r="A3694">
        <v>0</v>
      </c>
      <c r="B3694">
        <v>618684927</v>
      </c>
      <c r="C3694">
        <v>0</v>
      </c>
      <c r="D3694">
        <v>79</v>
      </c>
    </row>
    <row r="3695" spans="1:4">
      <c r="A3695">
        <v>0</v>
      </c>
      <c r="B3695">
        <v>618686727</v>
      </c>
      <c r="C3695">
        <v>0</v>
      </c>
      <c r="D3695">
        <v>81</v>
      </c>
    </row>
    <row r="3696" spans="1:4">
      <c r="A3696">
        <v>0</v>
      </c>
      <c r="B3696">
        <v>618688227</v>
      </c>
      <c r="C3696">
        <v>0</v>
      </c>
      <c r="D3696">
        <v>91</v>
      </c>
    </row>
    <row r="3697" spans="1:4">
      <c r="A3697">
        <v>0</v>
      </c>
      <c r="B3697">
        <v>618690027</v>
      </c>
      <c r="C3697">
        <v>0</v>
      </c>
      <c r="D3697">
        <v>74</v>
      </c>
    </row>
    <row r="3698" spans="1:4">
      <c r="A3698">
        <v>0</v>
      </c>
      <c r="B3698">
        <v>618691527</v>
      </c>
      <c r="C3698">
        <v>0</v>
      </c>
      <c r="D3698">
        <v>76</v>
      </c>
    </row>
    <row r="3699" spans="1:4">
      <c r="A3699">
        <v>0</v>
      </c>
      <c r="B3699">
        <v>618693327</v>
      </c>
      <c r="C3699">
        <v>0</v>
      </c>
      <c r="D3699">
        <v>73</v>
      </c>
    </row>
    <row r="3700" spans="1:4">
      <c r="A3700">
        <v>0</v>
      </c>
      <c r="B3700">
        <v>618694827</v>
      </c>
      <c r="C3700">
        <v>0</v>
      </c>
      <c r="D3700">
        <v>70</v>
      </c>
    </row>
    <row r="3701" spans="1:4">
      <c r="A3701">
        <v>0</v>
      </c>
      <c r="B3701">
        <v>618696627</v>
      </c>
      <c r="C3701">
        <v>0</v>
      </c>
      <c r="D3701">
        <v>63</v>
      </c>
    </row>
    <row r="3702" spans="1:4">
      <c r="A3702">
        <v>0</v>
      </c>
      <c r="B3702">
        <v>618698127</v>
      </c>
      <c r="C3702">
        <v>0</v>
      </c>
      <c r="D3702">
        <v>69</v>
      </c>
    </row>
    <row r="3703" spans="1:4">
      <c r="A3703">
        <v>0</v>
      </c>
      <c r="B3703">
        <v>618699927</v>
      </c>
      <c r="C3703">
        <v>0</v>
      </c>
      <c r="D3703">
        <v>77</v>
      </c>
    </row>
    <row r="3704" spans="1:4">
      <c r="A3704">
        <v>0</v>
      </c>
      <c r="B3704">
        <v>618701427</v>
      </c>
      <c r="C3704">
        <v>0</v>
      </c>
      <c r="D3704">
        <v>80</v>
      </c>
    </row>
    <row r="3705" spans="1:4">
      <c r="A3705">
        <v>0</v>
      </c>
      <c r="B3705">
        <v>618703227</v>
      </c>
      <c r="C3705">
        <v>0</v>
      </c>
      <c r="D3705">
        <v>79</v>
      </c>
    </row>
    <row r="3706" spans="1:4">
      <c r="A3706">
        <v>0</v>
      </c>
      <c r="B3706">
        <v>618704727</v>
      </c>
      <c r="C3706">
        <v>0</v>
      </c>
      <c r="D3706">
        <v>88</v>
      </c>
    </row>
    <row r="3707" spans="1:4">
      <c r="A3707">
        <v>0</v>
      </c>
      <c r="B3707">
        <v>618706527</v>
      </c>
      <c r="C3707">
        <v>0</v>
      </c>
      <c r="D3707">
        <v>74</v>
      </c>
    </row>
    <row r="3708" spans="1:4">
      <c r="A3708">
        <v>0</v>
      </c>
      <c r="B3708">
        <v>618708027</v>
      </c>
      <c r="C3708">
        <v>0</v>
      </c>
      <c r="D3708">
        <v>75</v>
      </c>
    </row>
    <row r="3709" spans="1:4">
      <c r="A3709">
        <v>0</v>
      </c>
      <c r="B3709">
        <v>618709827</v>
      </c>
      <c r="C3709">
        <v>0</v>
      </c>
      <c r="D3709">
        <v>73</v>
      </c>
    </row>
    <row r="3710" spans="1:4">
      <c r="A3710">
        <v>0</v>
      </c>
      <c r="B3710">
        <v>618711327</v>
      </c>
      <c r="C3710">
        <v>0</v>
      </c>
      <c r="D3710">
        <v>69</v>
      </c>
    </row>
    <row r="3711" spans="1:4">
      <c r="A3711">
        <v>0</v>
      </c>
      <c r="B3711">
        <v>618713127</v>
      </c>
      <c r="C3711">
        <v>0</v>
      </c>
      <c r="D3711">
        <v>58</v>
      </c>
    </row>
    <row r="3712" spans="1:4">
      <c r="A3712">
        <v>0</v>
      </c>
      <c r="B3712">
        <v>618714627</v>
      </c>
      <c r="C3712">
        <v>0</v>
      </c>
      <c r="D3712">
        <v>68</v>
      </c>
    </row>
    <row r="3713" spans="1:4">
      <c r="A3713">
        <v>0</v>
      </c>
      <c r="B3713">
        <v>618716427</v>
      </c>
      <c r="C3713">
        <v>0</v>
      </c>
      <c r="D3713">
        <v>74</v>
      </c>
    </row>
    <row r="3714" spans="1:4">
      <c r="A3714">
        <v>0</v>
      </c>
      <c r="B3714">
        <v>618717927</v>
      </c>
      <c r="C3714">
        <v>0</v>
      </c>
      <c r="D3714">
        <v>79</v>
      </c>
    </row>
    <row r="3715" spans="1:4">
      <c r="A3715">
        <v>0</v>
      </c>
      <c r="B3715">
        <v>618719727</v>
      </c>
      <c r="C3715">
        <v>0</v>
      </c>
      <c r="D3715">
        <v>82</v>
      </c>
    </row>
    <row r="3716" spans="1:4">
      <c r="A3716">
        <v>0</v>
      </c>
      <c r="B3716">
        <v>618721227</v>
      </c>
      <c r="C3716">
        <v>0</v>
      </c>
      <c r="D3716">
        <v>85</v>
      </c>
    </row>
    <row r="3717" spans="1:4">
      <c r="A3717">
        <v>0</v>
      </c>
      <c r="B3717">
        <v>618723027</v>
      </c>
      <c r="C3717">
        <v>0</v>
      </c>
      <c r="D3717">
        <v>70</v>
      </c>
    </row>
    <row r="3718" spans="1:4">
      <c r="A3718">
        <v>0</v>
      </c>
      <c r="B3718">
        <v>618724527</v>
      </c>
      <c r="C3718">
        <v>0</v>
      </c>
      <c r="D3718">
        <v>75</v>
      </c>
    </row>
    <row r="3719" spans="1:4">
      <c r="A3719">
        <v>0</v>
      </c>
      <c r="B3719">
        <v>618726327</v>
      </c>
      <c r="C3719">
        <v>0</v>
      </c>
      <c r="D3719">
        <v>72</v>
      </c>
    </row>
    <row r="3720" spans="1:4">
      <c r="A3720">
        <v>0</v>
      </c>
      <c r="B3720">
        <v>618727827</v>
      </c>
      <c r="C3720">
        <v>0</v>
      </c>
      <c r="D3720">
        <v>69</v>
      </c>
    </row>
    <row r="3721" spans="1:4">
      <c r="A3721">
        <v>0</v>
      </c>
      <c r="B3721">
        <v>618729627</v>
      </c>
      <c r="C3721">
        <v>0</v>
      </c>
      <c r="D3721">
        <v>59</v>
      </c>
    </row>
    <row r="3722" spans="1:4">
      <c r="A3722">
        <v>0</v>
      </c>
      <c r="B3722">
        <v>618731127</v>
      </c>
      <c r="C3722">
        <v>0</v>
      </c>
      <c r="D3722">
        <v>68</v>
      </c>
    </row>
    <row r="3723" spans="1:4">
      <c r="A3723">
        <v>0</v>
      </c>
      <c r="B3723">
        <v>618732927</v>
      </c>
      <c r="C3723">
        <v>0</v>
      </c>
      <c r="D3723">
        <v>73</v>
      </c>
    </row>
    <row r="3724" spans="1:4">
      <c r="A3724">
        <v>0</v>
      </c>
      <c r="B3724">
        <v>618734427</v>
      </c>
      <c r="C3724">
        <v>0</v>
      </c>
      <c r="D3724">
        <v>79</v>
      </c>
    </row>
    <row r="3725" spans="1:4">
      <c r="A3725">
        <v>0</v>
      </c>
      <c r="B3725">
        <v>618736227</v>
      </c>
      <c r="C3725">
        <v>0</v>
      </c>
      <c r="D3725">
        <v>81</v>
      </c>
    </row>
    <row r="3726" spans="1:4">
      <c r="A3726">
        <v>0</v>
      </c>
      <c r="B3726">
        <v>618737727</v>
      </c>
      <c r="C3726">
        <v>0</v>
      </c>
      <c r="D3726">
        <v>85</v>
      </c>
    </row>
    <row r="3727" spans="1:4">
      <c r="A3727">
        <v>0</v>
      </c>
      <c r="B3727">
        <v>618739527</v>
      </c>
      <c r="C3727">
        <v>0</v>
      </c>
      <c r="D3727">
        <v>78</v>
      </c>
    </row>
    <row r="3728" spans="1:4">
      <c r="A3728">
        <v>0</v>
      </c>
      <c r="B3728">
        <v>618741027</v>
      </c>
      <c r="C3728">
        <v>0</v>
      </c>
      <c r="D3728">
        <v>74</v>
      </c>
    </row>
    <row r="3729" spans="1:4">
      <c r="A3729">
        <v>0</v>
      </c>
      <c r="B3729">
        <v>618742827</v>
      </c>
      <c r="C3729">
        <v>0</v>
      </c>
      <c r="D3729">
        <v>71</v>
      </c>
    </row>
    <row r="3730" spans="1:4">
      <c r="A3730">
        <v>0</v>
      </c>
      <c r="B3730">
        <v>618744327</v>
      </c>
      <c r="C3730">
        <v>0</v>
      </c>
      <c r="D3730">
        <v>70</v>
      </c>
    </row>
    <row r="3731" spans="1:4">
      <c r="A3731">
        <v>0</v>
      </c>
      <c r="B3731">
        <v>618746127</v>
      </c>
      <c r="C3731">
        <v>0</v>
      </c>
      <c r="D3731">
        <v>58</v>
      </c>
    </row>
    <row r="3732" spans="1:4">
      <c r="A3732">
        <v>0</v>
      </c>
      <c r="B3732">
        <v>618747627</v>
      </c>
      <c r="C3732">
        <v>0</v>
      </c>
      <c r="D3732">
        <v>70</v>
      </c>
    </row>
    <row r="3733" spans="1:4">
      <c r="A3733">
        <v>0</v>
      </c>
      <c r="B3733">
        <v>618749427</v>
      </c>
      <c r="C3733">
        <v>0</v>
      </c>
      <c r="D3733">
        <v>71</v>
      </c>
    </row>
    <row r="3734" spans="1:4">
      <c r="A3734">
        <v>0</v>
      </c>
      <c r="B3734">
        <v>618750927</v>
      </c>
      <c r="C3734">
        <v>0</v>
      </c>
      <c r="D3734">
        <v>81</v>
      </c>
    </row>
    <row r="3735" spans="1:4">
      <c r="A3735">
        <v>0</v>
      </c>
      <c r="B3735">
        <v>618752727</v>
      </c>
      <c r="C3735">
        <v>0</v>
      </c>
      <c r="D3735">
        <v>80</v>
      </c>
    </row>
    <row r="3736" spans="1:4">
      <c r="A3736">
        <v>0</v>
      </c>
      <c r="B3736">
        <v>618754227</v>
      </c>
      <c r="C3736">
        <v>0</v>
      </c>
      <c r="D3736">
        <v>85</v>
      </c>
    </row>
    <row r="3737" spans="1:4">
      <c r="A3737">
        <v>0</v>
      </c>
      <c r="B3737">
        <v>618756027</v>
      </c>
      <c r="C3737">
        <v>0</v>
      </c>
      <c r="D3737">
        <v>87</v>
      </c>
    </row>
    <row r="3738" spans="1:4">
      <c r="A3738">
        <v>0</v>
      </c>
      <c r="B3738">
        <v>618757527</v>
      </c>
      <c r="C3738">
        <v>0</v>
      </c>
      <c r="D3738">
        <v>72</v>
      </c>
    </row>
    <row r="3739" spans="1:4">
      <c r="A3739">
        <v>0</v>
      </c>
      <c r="B3739">
        <v>618759327</v>
      </c>
      <c r="C3739">
        <v>0</v>
      </c>
      <c r="D3739">
        <v>74</v>
      </c>
    </row>
    <row r="3740" spans="1:4">
      <c r="A3740">
        <v>0</v>
      </c>
      <c r="B3740">
        <v>618760827</v>
      </c>
      <c r="C3740">
        <v>0</v>
      </c>
      <c r="D3740">
        <v>72</v>
      </c>
    </row>
    <row r="3741" spans="1:4">
      <c r="A3741">
        <v>0</v>
      </c>
      <c r="B3741">
        <v>618762627</v>
      </c>
      <c r="C3741">
        <v>0</v>
      </c>
      <c r="D3741">
        <v>56</v>
      </c>
    </row>
    <row r="3742" spans="1:4">
      <c r="A3742">
        <v>0</v>
      </c>
      <c r="B3742">
        <v>618764127</v>
      </c>
      <c r="C3742">
        <v>0</v>
      </c>
      <c r="D3742">
        <v>67</v>
      </c>
    </row>
    <row r="3743" spans="1:4">
      <c r="A3743">
        <v>0</v>
      </c>
      <c r="B3743">
        <v>618765927</v>
      </c>
      <c r="C3743">
        <v>0</v>
      </c>
      <c r="D3743">
        <v>73</v>
      </c>
    </row>
    <row r="3744" spans="1:4">
      <c r="A3744">
        <v>0</v>
      </c>
      <c r="B3744">
        <v>618767427</v>
      </c>
      <c r="C3744">
        <v>0</v>
      </c>
      <c r="D3744">
        <v>79</v>
      </c>
    </row>
    <row r="3745" spans="1:4">
      <c r="A3745">
        <v>0</v>
      </c>
      <c r="B3745">
        <v>618769227</v>
      </c>
      <c r="C3745">
        <v>0</v>
      </c>
      <c r="D3745">
        <v>81</v>
      </c>
    </row>
    <row r="3746" spans="1:4">
      <c r="A3746">
        <v>0</v>
      </c>
      <c r="B3746">
        <v>618770727</v>
      </c>
      <c r="C3746">
        <v>0</v>
      </c>
      <c r="D3746">
        <v>85</v>
      </c>
    </row>
    <row r="3747" spans="1:4">
      <c r="A3747">
        <v>0</v>
      </c>
      <c r="B3747">
        <v>618772527</v>
      </c>
      <c r="C3747">
        <v>0</v>
      </c>
      <c r="D3747">
        <v>88</v>
      </c>
    </row>
    <row r="3748" spans="1:4">
      <c r="A3748">
        <v>0</v>
      </c>
      <c r="B3748">
        <v>618774027</v>
      </c>
      <c r="C3748">
        <v>0</v>
      </c>
      <c r="D3748">
        <v>76</v>
      </c>
    </row>
    <row r="3749" spans="1:4">
      <c r="A3749">
        <v>0</v>
      </c>
      <c r="B3749">
        <v>618775827</v>
      </c>
      <c r="C3749">
        <v>0</v>
      </c>
      <c r="D3749">
        <v>72</v>
      </c>
    </row>
    <row r="3750" spans="1:4">
      <c r="A3750">
        <v>0</v>
      </c>
      <c r="B3750">
        <v>618777327</v>
      </c>
      <c r="C3750">
        <v>0</v>
      </c>
      <c r="D3750">
        <v>70</v>
      </c>
    </row>
    <row r="3751" spans="1:4">
      <c r="A3751">
        <v>0</v>
      </c>
      <c r="B3751">
        <v>618779127</v>
      </c>
      <c r="C3751">
        <v>0</v>
      </c>
      <c r="D3751">
        <v>65</v>
      </c>
    </row>
    <row r="3752" spans="1:4">
      <c r="A3752">
        <v>0</v>
      </c>
      <c r="B3752">
        <v>618780627</v>
      </c>
      <c r="C3752">
        <v>0</v>
      </c>
      <c r="D3752">
        <v>62</v>
      </c>
    </row>
    <row r="3753" spans="1:4">
      <c r="A3753">
        <v>0</v>
      </c>
      <c r="B3753">
        <v>618782427</v>
      </c>
      <c r="C3753">
        <v>0</v>
      </c>
      <c r="D3753">
        <v>72</v>
      </c>
    </row>
    <row r="3754" spans="1:4">
      <c r="A3754">
        <v>0</v>
      </c>
      <c r="B3754">
        <v>618783927</v>
      </c>
      <c r="C3754">
        <v>0</v>
      </c>
      <c r="D3754">
        <v>79</v>
      </c>
    </row>
    <row r="3755" spans="1:4">
      <c r="A3755">
        <v>0</v>
      </c>
      <c r="B3755">
        <v>618785727</v>
      </c>
      <c r="C3755">
        <v>0</v>
      </c>
      <c r="D3755">
        <v>81</v>
      </c>
    </row>
    <row r="3756" spans="1:4">
      <c r="A3756">
        <v>0</v>
      </c>
      <c r="B3756">
        <v>618787227</v>
      </c>
      <c r="C3756">
        <v>0</v>
      </c>
      <c r="D3756">
        <v>83</v>
      </c>
    </row>
    <row r="3757" spans="1:4">
      <c r="A3757">
        <v>0</v>
      </c>
      <c r="B3757">
        <v>618789027</v>
      </c>
      <c r="C3757">
        <v>0</v>
      </c>
      <c r="D3757">
        <v>77</v>
      </c>
    </row>
    <row r="3758" spans="1:4">
      <c r="A3758">
        <v>0</v>
      </c>
      <c r="B3758">
        <v>618790527</v>
      </c>
      <c r="C3758">
        <v>0</v>
      </c>
      <c r="D3758">
        <v>76</v>
      </c>
    </row>
    <row r="3759" spans="1:4">
      <c r="A3759">
        <v>0</v>
      </c>
      <c r="B3759">
        <v>618792327</v>
      </c>
      <c r="C3759">
        <v>0</v>
      </c>
      <c r="D3759">
        <v>76</v>
      </c>
    </row>
    <row r="3760" spans="1:4">
      <c r="A3760">
        <v>0</v>
      </c>
      <c r="B3760">
        <v>618793827</v>
      </c>
      <c r="C3760">
        <v>0</v>
      </c>
      <c r="D3760">
        <v>68</v>
      </c>
    </row>
    <row r="3761" spans="1:4">
      <c r="A3761">
        <v>0</v>
      </c>
      <c r="B3761">
        <v>618795627</v>
      </c>
      <c r="C3761">
        <v>0</v>
      </c>
      <c r="D3761">
        <v>69</v>
      </c>
    </row>
    <row r="3762" spans="1:4">
      <c r="A3762">
        <v>0</v>
      </c>
      <c r="B3762">
        <v>618797127</v>
      </c>
      <c r="C3762">
        <v>0</v>
      </c>
      <c r="D3762">
        <v>69</v>
      </c>
    </row>
    <row r="3763" spans="1:4">
      <c r="A3763">
        <v>0</v>
      </c>
      <c r="B3763">
        <v>618798927</v>
      </c>
      <c r="C3763">
        <v>0</v>
      </c>
      <c r="D3763">
        <v>72</v>
      </c>
    </row>
    <row r="3764" spans="1:4">
      <c r="A3764">
        <v>0</v>
      </c>
      <c r="B3764">
        <v>618800427</v>
      </c>
      <c r="C3764">
        <v>0</v>
      </c>
      <c r="D3764">
        <v>79</v>
      </c>
    </row>
    <row r="3765" spans="1:4">
      <c r="A3765">
        <v>0</v>
      </c>
      <c r="B3765">
        <v>618802227</v>
      </c>
      <c r="C3765">
        <v>0</v>
      </c>
      <c r="D3765">
        <v>81</v>
      </c>
    </row>
    <row r="3766" spans="1:4">
      <c r="A3766">
        <v>0</v>
      </c>
      <c r="B3766">
        <v>618803727</v>
      </c>
      <c r="C3766">
        <v>0</v>
      </c>
      <c r="D3766">
        <v>84</v>
      </c>
    </row>
    <row r="3767" spans="1:4">
      <c r="A3767">
        <v>0</v>
      </c>
      <c r="B3767">
        <v>618805527</v>
      </c>
      <c r="C3767">
        <v>0</v>
      </c>
      <c r="D3767">
        <v>88</v>
      </c>
    </row>
    <row r="3768" spans="1:4">
      <c r="A3768">
        <v>0</v>
      </c>
      <c r="B3768">
        <v>618807027</v>
      </c>
      <c r="C3768">
        <v>0</v>
      </c>
      <c r="D3768">
        <v>73</v>
      </c>
    </row>
    <row r="3769" spans="1:4">
      <c r="A3769">
        <v>0</v>
      </c>
      <c r="B3769">
        <v>618808827</v>
      </c>
      <c r="C3769">
        <v>0</v>
      </c>
      <c r="D3769">
        <v>75</v>
      </c>
    </row>
    <row r="3770" spans="1:4">
      <c r="A3770">
        <v>0</v>
      </c>
      <c r="B3770">
        <v>618810327</v>
      </c>
      <c r="C3770">
        <v>0</v>
      </c>
      <c r="D3770">
        <v>72</v>
      </c>
    </row>
    <row r="3771" spans="1:4">
      <c r="A3771">
        <v>0</v>
      </c>
      <c r="B3771">
        <v>618812127</v>
      </c>
      <c r="C3771">
        <v>0</v>
      </c>
      <c r="D3771">
        <v>69</v>
      </c>
    </row>
    <row r="3772" spans="1:4">
      <c r="A3772">
        <v>0</v>
      </c>
      <c r="B3772">
        <v>618813627</v>
      </c>
      <c r="C3772">
        <v>0</v>
      </c>
      <c r="D3772">
        <v>64</v>
      </c>
    </row>
    <row r="3773" spans="1:4">
      <c r="A3773">
        <v>0</v>
      </c>
      <c r="B3773">
        <v>618815427</v>
      </c>
      <c r="C3773">
        <v>0</v>
      </c>
      <c r="D3773">
        <v>70</v>
      </c>
    </row>
    <row r="3774" spans="1:4">
      <c r="A3774">
        <v>0</v>
      </c>
      <c r="B3774">
        <v>618816927</v>
      </c>
      <c r="C3774">
        <v>0</v>
      </c>
      <c r="D3774">
        <v>79</v>
      </c>
    </row>
    <row r="3775" spans="1:4">
      <c r="A3775">
        <v>0</v>
      </c>
      <c r="B3775">
        <v>618818727</v>
      </c>
      <c r="C3775">
        <v>0</v>
      </c>
      <c r="D3775">
        <v>80</v>
      </c>
    </row>
    <row r="3776" spans="1:4">
      <c r="A3776">
        <v>0</v>
      </c>
      <c r="B3776">
        <v>618820227</v>
      </c>
      <c r="C3776">
        <v>0</v>
      </c>
      <c r="D3776">
        <v>85</v>
      </c>
    </row>
    <row r="3777" spans="1:4">
      <c r="A3777">
        <v>0</v>
      </c>
      <c r="B3777">
        <v>618822027</v>
      </c>
      <c r="C3777">
        <v>0</v>
      </c>
      <c r="D3777">
        <v>101</v>
      </c>
    </row>
    <row r="3778" spans="1:4">
      <c r="A3778">
        <v>0</v>
      </c>
      <c r="B3778">
        <v>618823827</v>
      </c>
      <c r="C3778">
        <v>0</v>
      </c>
      <c r="D3778">
        <v>74</v>
      </c>
    </row>
    <row r="3779" spans="1:4">
      <c r="A3779">
        <v>0</v>
      </c>
      <c r="B3779">
        <v>618825327</v>
      </c>
      <c r="C3779">
        <v>0</v>
      </c>
      <c r="D3779">
        <v>74</v>
      </c>
    </row>
    <row r="3780" spans="1:4">
      <c r="A3780">
        <v>0</v>
      </c>
      <c r="B3780">
        <v>618827127</v>
      </c>
      <c r="C3780">
        <v>0</v>
      </c>
      <c r="D3780">
        <v>71</v>
      </c>
    </row>
    <row r="3781" spans="1:4">
      <c r="A3781">
        <v>0</v>
      </c>
      <c r="B3781">
        <v>618828627</v>
      </c>
      <c r="C3781">
        <v>0</v>
      </c>
      <c r="D3781">
        <v>72</v>
      </c>
    </row>
    <row r="3782" spans="1:4">
      <c r="A3782">
        <v>0</v>
      </c>
      <c r="B3782">
        <v>618830427</v>
      </c>
      <c r="C3782">
        <v>0</v>
      </c>
      <c r="D3782">
        <v>51</v>
      </c>
    </row>
    <row r="3783" spans="1:4">
      <c r="A3783">
        <v>0</v>
      </c>
      <c r="B3783">
        <v>618831927</v>
      </c>
      <c r="C3783">
        <v>0</v>
      </c>
      <c r="D3783">
        <v>68</v>
      </c>
    </row>
    <row r="3784" spans="1:4">
      <c r="A3784">
        <v>0</v>
      </c>
      <c r="B3784">
        <v>618833727</v>
      </c>
      <c r="C3784">
        <v>0</v>
      </c>
      <c r="D3784">
        <v>81</v>
      </c>
    </row>
    <row r="3785" spans="1:4">
      <c r="A3785">
        <v>0</v>
      </c>
      <c r="B3785">
        <v>618835227</v>
      </c>
      <c r="C3785">
        <v>0</v>
      </c>
      <c r="D3785">
        <v>77</v>
      </c>
    </row>
    <row r="3786" spans="1:4">
      <c r="A3786">
        <v>0</v>
      </c>
      <c r="B3786">
        <v>618837027</v>
      </c>
      <c r="C3786">
        <v>0</v>
      </c>
      <c r="D3786">
        <v>82</v>
      </c>
    </row>
    <row r="3787" spans="1:4">
      <c r="A3787">
        <v>0</v>
      </c>
      <c r="B3787">
        <v>618838527</v>
      </c>
      <c r="C3787">
        <v>0</v>
      </c>
      <c r="D3787">
        <v>86</v>
      </c>
    </row>
    <row r="3788" spans="1:4">
      <c r="A3788">
        <v>0</v>
      </c>
      <c r="B3788">
        <v>618840327</v>
      </c>
      <c r="C3788">
        <v>0</v>
      </c>
      <c r="D3788">
        <v>74</v>
      </c>
    </row>
    <row r="3789" spans="1:4">
      <c r="A3789">
        <v>0</v>
      </c>
      <c r="B3789">
        <v>618841827</v>
      </c>
      <c r="C3789">
        <v>0</v>
      </c>
      <c r="D3789">
        <v>76</v>
      </c>
    </row>
    <row r="3790" spans="1:4">
      <c r="A3790">
        <v>0</v>
      </c>
      <c r="B3790">
        <v>618843627</v>
      </c>
      <c r="C3790">
        <v>0</v>
      </c>
      <c r="D3790">
        <v>69</v>
      </c>
    </row>
    <row r="3791" spans="1:4">
      <c r="A3791">
        <v>0</v>
      </c>
      <c r="B3791">
        <v>618845127</v>
      </c>
      <c r="C3791">
        <v>0</v>
      </c>
      <c r="D3791">
        <v>71</v>
      </c>
    </row>
    <row r="3792" spans="1:4">
      <c r="A3792">
        <v>0</v>
      </c>
      <c r="B3792">
        <v>618846927</v>
      </c>
      <c r="C3792">
        <v>0</v>
      </c>
      <c r="D3792">
        <v>59</v>
      </c>
    </row>
    <row r="3793" spans="1:4">
      <c r="A3793">
        <v>0</v>
      </c>
      <c r="B3793">
        <v>618848427</v>
      </c>
      <c r="C3793">
        <v>0</v>
      </c>
      <c r="D3793">
        <v>69</v>
      </c>
    </row>
    <row r="3794" spans="1:4">
      <c r="A3794">
        <v>0</v>
      </c>
      <c r="B3794">
        <v>618850227</v>
      </c>
      <c r="C3794">
        <v>0</v>
      </c>
      <c r="D3794">
        <v>80</v>
      </c>
    </row>
    <row r="3795" spans="1:4">
      <c r="A3795">
        <v>0</v>
      </c>
      <c r="B3795">
        <v>618851727</v>
      </c>
      <c r="C3795">
        <v>0</v>
      </c>
      <c r="D3795">
        <v>81</v>
      </c>
    </row>
    <row r="3796" spans="1:4">
      <c r="A3796">
        <v>0</v>
      </c>
      <c r="B3796">
        <v>618853527</v>
      </c>
      <c r="C3796">
        <v>0</v>
      </c>
      <c r="D3796">
        <v>81</v>
      </c>
    </row>
    <row r="3797" spans="1:4">
      <c r="A3797">
        <v>0</v>
      </c>
      <c r="B3797">
        <v>618855027</v>
      </c>
      <c r="C3797">
        <v>0</v>
      </c>
      <c r="D3797">
        <v>87</v>
      </c>
    </row>
    <row r="3798" spans="1:4">
      <c r="A3798">
        <v>0</v>
      </c>
      <c r="B3798">
        <v>618856827</v>
      </c>
      <c r="C3798">
        <v>0</v>
      </c>
      <c r="D3798">
        <v>74</v>
      </c>
    </row>
    <row r="3799" spans="1:4">
      <c r="A3799">
        <v>0</v>
      </c>
      <c r="B3799">
        <v>618858327</v>
      </c>
      <c r="C3799">
        <v>0</v>
      </c>
      <c r="D3799">
        <v>74</v>
      </c>
    </row>
    <row r="3800" spans="1:4">
      <c r="A3800">
        <v>0</v>
      </c>
      <c r="B3800">
        <v>618860127</v>
      </c>
      <c r="C3800">
        <v>0</v>
      </c>
      <c r="D3800">
        <v>74</v>
      </c>
    </row>
    <row r="3801" spans="1:4">
      <c r="A3801">
        <v>0</v>
      </c>
      <c r="B3801">
        <v>618861627</v>
      </c>
      <c r="C3801">
        <v>0</v>
      </c>
      <c r="D3801">
        <v>70</v>
      </c>
    </row>
    <row r="3802" spans="1:4">
      <c r="A3802">
        <v>0</v>
      </c>
      <c r="B3802">
        <v>618863427</v>
      </c>
      <c r="C3802">
        <v>0</v>
      </c>
      <c r="D3802">
        <v>63</v>
      </c>
    </row>
    <row r="3803" spans="1:4">
      <c r="A3803">
        <v>0</v>
      </c>
      <c r="B3803">
        <v>618864927</v>
      </c>
      <c r="C3803">
        <v>0</v>
      </c>
      <c r="D3803">
        <v>70</v>
      </c>
    </row>
    <row r="3804" spans="1:4">
      <c r="A3804">
        <v>0</v>
      </c>
      <c r="B3804">
        <v>618866727</v>
      </c>
      <c r="C3804">
        <v>0</v>
      </c>
      <c r="D3804">
        <v>78</v>
      </c>
    </row>
    <row r="3805" spans="1:4">
      <c r="A3805">
        <v>0</v>
      </c>
      <c r="B3805">
        <v>618868227</v>
      </c>
      <c r="C3805">
        <v>0</v>
      </c>
      <c r="D3805">
        <v>79</v>
      </c>
    </row>
    <row r="3806" spans="1:4">
      <c r="A3806">
        <v>0</v>
      </c>
      <c r="B3806">
        <v>618870027</v>
      </c>
      <c r="C3806">
        <v>0</v>
      </c>
      <c r="D3806">
        <v>79</v>
      </c>
    </row>
    <row r="3807" spans="1:4">
      <c r="A3807">
        <v>0</v>
      </c>
      <c r="B3807">
        <v>618871527</v>
      </c>
      <c r="C3807">
        <v>0</v>
      </c>
      <c r="D3807">
        <v>91</v>
      </c>
    </row>
    <row r="3808" spans="1:4">
      <c r="A3808">
        <v>0</v>
      </c>
      <c r="B3808">
        <v>618873327</v>
      </c>
      <c r="C3808">
        <v>0</v>
      </c>
      <c r="D3808">
        <v>77</v>
      </c>
    </row>
    <row r="3809" spans="1:4">
      <c r="A3809">
        <v>0</v>
      </c>
      <c r="B3809">
        <v>618874827</v>
      </c>
      <c r="C3809">
        <v>0</v>
      </c>
      <c r="D3809">
        <v>75</v>
      </c>
    </row>
    <row r="3810" spans="1:4">
      <c r="A3810">
        <v>0</v>
      </c>
      <c r="B3810">
        <v>618876627</v>
      </c>
      <c r="C3810">
        <v>0</v>
      </c>
      <c r="D3810">
        <v>71</v>
      </c>
    </row>
    <row r="3811" spans="1:4">
      <c r="A3811">
        <v>0</v>
      </c>
      <c r="B3811">
        <v>618878127</v>
      </c>
      <c r="C3811">
        <v>0</v>
      </c>
      <c r="D3811">
        <v>66</v>
      </c>
    </row>
    <row r="3812" spans="1:4">
      <c r="A3812">
        <v>0</v>
      </c>
      <c r="B3812">
        <v>618879927</v>
      </c>
      <c r="C3812">
        <v>0</v>
      </c>
      <c r="D3812">
        <v>59</v>
      </c>
    </row>
    <row r="3813" spans="1:4">
      <c r="A3813">
        <v>0</v>
      </c>
      <c r="B3813">
        <v>618881427</v>
      </c>
      <c r="C3813">
        <v>0</v>
      </c>
      <c r="D3813">
        <v>67</v>
      </c>
    </row>
    <row r="3814" spans="1:4">
      <c r="A3814">
        <v>0</v>
      </c>
      <c r="B3814">
        <v>618883227</v>
      </c>
      <c r="C3814">
        <v>0</v>
      </c>
      <c r="D3814">
        <v>76</v>
      </c>
    </row>
    <row r="3815" spans="1:4">
      <c r="A3815">
        <v>0</v>
      </c>
      <c r="B3815">
        <v>618884727</v>
      </c>
      <c r="C3815">
        <v>0</v>
      </c>
      <c r="D3815">
        <v>78</v>
      </c>
    </row>
    <row r="3816" spans="1:4">
      <c r="A3816">
        <v>0</v>
      </c>
      <c r="B3816">
        <v>618886527</v>
      </c>
      <c r="C3816">
        <v>0</v>
      </c>
      <c r="D3816">
        <v>78</v>
      </c>
    </row>
    <row r="3817" spans="1:4">
      <c r="A3817">
        <v>0</v>
      </c>
      <c r="B3817">
        <v>618888027</v>
      </c>
      <c r="C3817">
        <v>0</v>
      </c>
      <c r="D3817">
        <v>86</v>
      </c>
    </row>
    <row r="3818" spans="1:4">
      <c r="A3818">
        <v>0</v>
      </c>
      <c r="B3818">
        <v>618889827</v>
      </c>
      <c r="C3818">
        <v>0</v>
      </c>
      <c r="D3818">
        <v>72</v>
      </c>
    </row>
    <row r="3819" spans="1:4">
      <c r="A3819">
        <v>0</v>
      </c>
      <c r="B3819">
        <v>618891327</v>
      </c>
      <c r="C3819">
        <v>0</v>
      </c>
      <c r="D3819">
        <v>72</v>
      </c>
    </row>
    <row r="3820" spans="1:4">
      <c r="A3820">
        <v>0</v>
      </c>
      <c r="B3820">
        <v>618893127</v>
      </c>
      <c r="C3820">
        <v>0</v>
      </c>
      <c r="D3820">
        <v>69</v>
      </c>
    </row>
    <row r="3821" spans="1:4">
      <c r="A3821">
        <v>0</v>
      </c>
      <c r="B3821">
        <v>618894627</v>
      </c>
      <c r="C3821">
        <v>0</v>
      </c>
      <c r="D3821">
        <v>69</v>
      </c>
    </row>
    <row r="3822" spans="1:4">
      <c r="A3822">
        <v>0</v>
      </c>
      <c r="B3822">
        <v>618896427</v>
      </c>
      <c r="C3822">
        <v>0</v>
      </c>
      <c r="D3822">
        <v>58</v>
      </c>
    </row>
    <row r="3823" spans="1:4">
      <c r="A3823">
        <v>0</v>
      </c>
      <c r="B3823">
        <v>618897927</v>
      </c>
      <c r="C3823">
        <v>0</v>
      </c>
      <c r="D3823">
        <v>68</v>
      </c>
    </row>
    <row r="3824" spans="1:4">
      <c r="A3824">
        <v>0</v>
      </c>
      <c r="B3824">
        <v>618899727</v>
      </c>
      <c r="C3824">
        <v>0</v>
      </c>
      <c r="D3824">
        <v>75</v>
      </c>
    </row>
    <row r="3825" spans="1:4">
      <c r="A3825">
        <v>0</v>
      </c>
      <c r="B3825">
        <v>618901227</v>
      </c>
      <c r="C3825">
        <v>0</v>
      </c>
      <c r="D3825">
        <v>80</v>
      </c>
    </row>
    <row r="3826" spans="1:4">
      <c r="A3826">
        <v>0</v>
      </c>
      <c r="B3826">
        <v>618903027</v>
      </c>
      <c r="C3826">
        <v>0</v>
      </c>
      <c r="D3826">
        <v>80</v>
      </c>
    </row>
    <row r="3827" spans="1:4">
      <c r="A3827">
        <v>0</v>
      </c>
      <c r="B3827">
        <v>618904527</v>
      </c>
      <c r="C3827">
        <v>0</v>
      </c>
      <c r="D3827">
        <v>85</v>
      </c>
    </row>
    <row r="3828" spans="1:4">
      <c r="A3828">
        <v>0</v>
      </c>
      <c r="B3828">
        <v>618906327</v>
      </c>
      <c r="C3828">
        <v>0</v>
      </c>
      <c r="D3828">
        <v>76</v>
      </c>
    </row>
    <row r="3829" spans="1:4">
      <c r="A3829">
        <v>0</v>
      </c>
      <c r="B3829">
        <v>618907827</v>
      </c>
      <c r="C3829">
        <v>0</v>
      </c>
      <c r="D3829">
        <v>73</v>
      </c>
    </row>
    <row r="3830" spans="1:4">
      <c r="A3830">
        <v>0</v>
      </c>
      <c r="B3830">
        <v>618909627</v>
      </c>
      <c r="C3830">
        <v>0</v>
      </c>
      <c r="D3830">
        <v>69</v>
      </c>
    </row>
    <row r="3831" spans="1:4">
      <c r="A3831">
        <v>0</v>
      </c>
      <c r="B3831">
        <v>618911127</v>
      </c>
      <c r="C3831">
        <v>0</v>
      </c>
      <c r="D3831">
        <v>70</v>
      </c>
    </row>
    <row r="3832" spans="1:4">
      <c r="A3832">
        <v>0</v>
      </c>
      <c r="B3832">
        <v>618912927</v>
      </c>
      <c r="C3832">
        <v>0</v>
      </c>
      <c r="D3832">
        <v>60</v>
      </c>
    </row>
    <row r="3833" spans="1:4">
      <c r="A3833">
        <v>0</v>
      </c>
      <c r="B3833">
        <v>618914427</v>
      </c>
      <c r="C3833">
        <v>0</v>
      </c>
      <c r="D3833">
        <v>68</v>
      </c>
    </row>
    <row r="3834" spans="1:4">
      <c r="A3834">
        <v>0</v>
      </c>
      <c r="B3834">
        <v>618916227</v>
      </c>
      <c r="C3834">
        <v>0</v>
      </c>
      <c r="D3834">
        <v>72</v>
      </c>
    </row>
    <row r="3835" spans="1:4">
      <c r="A3835">
        <v>0</v>
      </c>
      <c r="B3835">
        <v>618917727</v>
      </c>
      <c r="C3835">
        <v>0</v>
      </c>
      <c r="D3835">
        <v>81</v>
      </c>
    </row>
    <row r="3836" spans="1:4">
      <c r="A3836">
        <v>0</v>
      </c>
      <c r="B3836">
        <v>618919527</v>
      </c>
      <c r="C3836">
        <v>0</v>
      </c>
      <c r="D3836">
        <v>80</v>
      </c>
    </row>
    <row r="3837" spans="1:4">
      <c r="A3837">
        <v>0</v>
      </c>
      <c r="B3837">
        <v>618921027</v>
      </c>
      <c r="C3837">
        <v>0</v>
      </c>
      <c r="D3837">
        <v>85</v>
      </c>
    </row>
    <row r="3838" spans="1:4">
      <c r="A3838">
        <v>0</v>
      </c>
      <c r="B3838">
        <v>618922827</v>
      </c>
      <c r="C3838">
        <v>0</v>
      </c>
      <c r="D3838">
        <v>88</v>
      </c>
    </row>
    <row r="3839" spans="1:4">
      <c r="A3839">
        <v>0</v>
      </c>
      <c r="B3839">
        <v>618924327</v>
      </c>
      <c r="C3839">
        <v>0</v>
      </c>
      <c r="D3839">
        <v>73</v>
      </c>
    </row>
    <row r="3840" spans="1:4">
      <c r="A3840">
        <v>0</v>
      </c>
      <c r="B3840">
        <v>618926127</v>
      </c>
      <c r="C3840">
        <v>0</v>
      </c>
      <c r="D3840">
        <v>70</v>
      </c>
    </row>
    <row r="3841" spans="1:4">
      <c r="A3841">
        <v>0</v>
      </c>
      <c r="B3841">
        <v>618927627</v>
      </c>
      <c r="C3841">
        <v>0</v>
      </c>
      <c r="D3841">
        <v>73</v>
      </c>
    </row>
    <row r="3842" spans="1:4">
      <c r="A3842">
        <v>0</v>
      </c>
      <c r="B3842">
        <v>618929427</v>
      </c>
      <c r="C3842">
        <v>0</v>
      </c>
      <c r="D3842">
        <v>56</v>
      </c>
    </row>
    <row r="3843" spans="1:4">
      <c r="A3843">
        <v>0</v>
      </c>
      <c r="B3843">
        <v>618930927</v>
      </c>
      <c r="C3843">
        <v>0</v>
      </c>
      <c r="D3843">
        <v>68</v>
      </c>
    </row>
    <row r="3844" spans="1:4">
      <c r="A3844">
        <v>0</v>
      </c>
      <c r="B3844">
        <v>618932727</v>
      </c>
      <c r="C3844">
        <v>0</v>
      </c>
      <c r="D3844">
        <v>70</v>
      </c>
    </row>
    <row r="3845" spans="1:4">
      <c r="A3845">
        <v>0</v>
      </c>
      <c r="B3845">
        <v>618934227</v>
      </c>
      <c r="C3845">
        <v>0</v>
      </c>
      <c r="D3845">
        <v>79</v>
      </c>
    </row>
    <row r="3846" spans="1:4">
      <c r="A3846">
        <v>0</v>
      </c>
      <c r="B3846">
        <v>618936027</v>
      </c>
      <c r="C3846">
        <v>0</v>
      </c>
      <c r="D3846">
        <v>81</v>
      </c>
    </row>
    <row r="3847" spans="1:4">
      <c r="A3847">
        <v>0</v>
      </c>
      <c r="B3847">
        <v>618937527</v>
      </c>
      <c r="C3847">
        <v>0</v>
      </c>
      <c r="D3847">
        <v>84</v>
      </c>
    </row>
    <row r="3848" spans="1:4">
      <c r="A3848">
        <v>0</v>
      </c>
      <c r="B3848">
        <v>618939327</v>
      </c>
      <c r="C3848">
        <v>0</v>
      </c>
      <c r="D3848">
        <v>88</v>
      </c>
    </row>
    <row r="3849" spans="1:4">
      <c r="A3849">
        <v>0</v>
      </c>
      <c r="B3849">
        <v>618940827</v>
      </c>
      <c r="C3849">
        <v>0</v>
      </c>
      <c r="D3849">
        <v>73</v>
      </c>
    </row>
    <row r="3850" spans="1:4">
      <c r="A3850">
        <v>0</v>
      </c>
      <c r="B3850">
        <v>618942627</v>
      </c>
      <c r="C3850">
        <v>0</v>
      </c>
      <c r="D3850">
        <v>72</v>
      </c>
    </row>
    <row r="3851" spans="1:4">
      <c r="A3851">
        <v>0</v>
      </c>
      <c r="B3851">
        <v>618944127</v>
      </c>
      <c r="C3851">
        <v>0</v>
      </c>
      <c r="D3851">
        <v>71</v>
      </c>
    </row>
    <row r="3852" spans="1:4">
      <c r="A3852">
        <v>0</v>
      </c>
      <c r="B3852">
        <v>618945927</v>
      </c>
      <c r="C3852">
        <v>0</v>
      </c>
      <c r="D3852">
        <v>64</v>
      </c>
    </row>
    <row r="3853" spans="1:4">
      <c r="A3853">
        <v>0</v>
      </c>
      <c r="B3853">
        <v>618947427</v>
      </c>
      <c r="C3853">
        <v>0</v>
      </c>
      <c r="D3853">
        <v>63</v>
      </c>
    </row>
    <row r="3854" spans="1:4">
      <c r="A3854">
        <v>0</v>
      </c>
      <c r="B3854">
        <v>618949227</v>
      </c>
      <c r="C3854">
        <v>0</v>
      </c>
      <c r="D3854">
        <v>73</v>
      </c>
    </row>
    <row r="3855" spans="1:4">
      <c r="A3855">
        <v>0</v>
      </c>
      <c r="B3855">
        <v>618950727</v>
      </c>
      <c r="C3855">
        <v>0</v>
      </c>
      <c r="D3855">
        <v>81</v>
      </c>
    </row>
    <row r="3856" spans="1:4">
      <c r="A3856">
        <v>0</v>
      </c>
      <c r="B3856">
        <v>618952527</v>
      </c>
      <c r="C3856">
        <v>0</v>
      </c>
      <c r="D3856">
        <v>81</v>
      </c>
    </row>
    <row r="3857" spans="1:4">
      <c r="A3857">
        <v>0</v>
      </c>
      <c r="B3857">
        <v>618954027</v>
      </c>
      <c r="C3857">
        <v>0</v>
      </c>
      <c r="D3857">
        <v>83</v>
      </c>
    </row>
    <row r="3858" spans="1:4">
      <c r="A3858">
        <v>0</v>
      </c>
      <c r="B3858">
        <v>618955827</v>
      </c>
      <c r="C3858">
        <v>0</v>
      </c>
      <c r="D3858">
        <v>77</v>
      </c>
    </row>
    <row r="3859" spans="1:4">
      <c r="A3859">
        <v>0</v>
      </c>
      <c r="B3859">
        <v>618957327</v>
      </c>
      <c r="C3859">
        <v>0</v>
      </c>
      <c r="D3859">
        <v>76</v>
      </c>
    </row>
    <row r="3860" spans="1:4">
      <c r="A3860">
        <v>0</v>
      </c>
      <c r="B3860">
        <v>618959127</v>
      </c>
      <c r="C3860">
        <v>0</v>
      </c>
      <c r="D3860">
        <v>74</v>
      </c>
    </row>
    <row r="3861" spans="1:4">
      <c r="A3861">
        <v>0</v>
      </c>
      <c r="B3861">
        <v>618960627</v>
      </c>
      <c r="C3861">
        <v>0</v>
      </c>
      <c r="D3861">
        <v>68</v>
      </c>
    </row>
    <row r="3862" spans="1:4">
      <c r="A3862">
        <v>0</v>
      </c>
      <c r="B3862">
        <v>618962427</v>
      </c>
      <c r="C3862">
        <v>0</v>
      </c>
      <c r="D3862">
        <v>68</v>
      </c>
    </row>
    <row r="3863" spans="1:4">
      <c r="A3863">
        <v>0</v>
      </c>
      <c r="B3863">
        <v>618963927</v>
      </c>
      <c r="C3863">
        <v>0</v>
      </c>
      <c r="D3863">
        <v>65</v>
      </c>
    </row>
    <row r="3864" spans="1:4">
      <c r="A3864">
        <v>0</v>
      </c>
      <c r="B3864">
        <v>618965727</v>
      </c>
      <c r="C3864">
        <v>0</v>
      </c>
      <c r="D3864">
        <v>71</v>
      </c>
    </row>
    <row r="3865" spans="1:4">
      <c r="A3865">
        <v>0</v>
      </c>
      <c r="B3865">
        <v>618967227</v>
      </c>
      <c r="C3865">
        <v>0</v>
      </c>
      <c r="D3865">
        <v>80</v>
      </c>
    </row>
    <row r="3866" spans="1:4">
      <c r="A3866">
        <v>0</v>
      </c>
      <c r="B3866">
        <v>618969027</v>
      </c>
      <c r="C3866">
        <v>0</v>
      </c>
      <c r="D3866">
        <v>81</v>
      </c>
    </row>
    <row r="3867" spans="1:4">
      <c r="A3867">
        <v>0</v>
      </c>
      <c r="B3867">
        <v>618970527</v>
      </c>
      <c r="C3867">
        <v>0</v>
      </c>
      <c r="D3867">
        <v>85</v>
      </c>
    </row>
    <row r="3868" spans="1:4">
      <c r="A3868">
        <v>0</v>
      </c>
      <c r="B3868">
        <v>618972327</v>
      </c>
      <c r="C3868">
        <v>0</v>
      </c>
      <c r="D3868">
        <v>83</v>
      </c>
    </row>
    <row r="3869" spans="1:4">
      <c r="A3869">
        <v>0</v>
      </c>
      <c r="B3869">
        <v>618973827</v>
      </c>
      <c r="C3869">
        <v>0</v>
      </c>
      <c r="D3869">
        <v>73</v>
      </c>
    </row>
    <row r="3870" spans="1:4">
      <c r="A3870">
        <v>0</v>
      </c>
      <c r="B3870">
        <v>618975627</v>
      </c>
      <c r="C3870">
        <v>0</v>
      </c>
      <c r="D3870">
        <v>76</v>
      </c>
    </row>
    <row r="3871" spans="1:4">
      <c r="A3871">
        <v>0</v>
      </c>
      <c r="B3871">
        <v>618977127</v>
      </c>
      <c r="C3871">
        <v>0</v>
      </c>
      <c r="D3871">
        <v>70</v>
      </c>
    </row>
    <row r="3872" spans="1:4">
      <c r="A3872">
        <v>0</v>
      </c>
      <c r="B3872">
        <v>618978927</v>
      </c>
      <c r="C3872">
        <v>0</v>
      </c>
      <c r="D3872">
        <v>69</v>
      </c>
    </row>
    <row r="3873" spans="1:4">
      <c r="A3873">
        <v>0</v>
      </c>
      <c r="B3873">
        <v>618980427</v>
      </c>
      <c r="C3873">
        <v>0</v>
      </c>
      <c r="D3873">
        <v>67</v>
      </c>
    </row>
    <row r="3874" spans="1:4">
      <c r="A3874">
        <v>0</v>
      </c>
      <c r="B3874">
        <v>618982227</v>
      </c>
      <c r="C3874">
        <v>0</v>
      </c>
      <c r="D3874">
        <v>69</v>
      </c>
    </row>
    <row r="3875" spans="1:4">
      <c r="A3875">
        <v>0</v>
      </c>
      <c r="B3875">
        <v>618983727</v>
      </c>
      <c r="C3875">
        <v>0</v>
      </c>
      <c r="D3875">
        <v>77</v>
      </c>
    </row>
    <row r="3876" spans="1:4">
      <c r="A3876">
        <v>0</v>
      </c>
      <c r="B3876">
        <v>618985527</v>
      </c>
      <c r="C3876">
        <v>0</v>
      </c>
      <c r="D3876">
        <v>80</v>
      </c>
    </row>
    <row r="3877" spans="1:4">
      <c r="A3877">
        <v>0</v>
      </c>
      <c r="B3877">
        <v>618987027</v>
      </c>
      <c r="C3877">
        <v>0</v>
      </c>
      <c r="D3877">
        <v>85</v>
      </c>
    </row>
    <row r="3878" spans="1:4">
      <c r="A3878">
        <v>0</v>
      </c>
      <c r="B3878">
        <v>618988827</v>
      </c>
      <c r="C3878">
        <v>0</v>
      </c>
      <c r="D3878">
        <v>103</v>
      </c>
    </row>
    <row r="3879" spans="1:4">
      <c r="A3879">
        <v>0</v>
      </c>
      <c r="B3879">
        <v>618990627</v>
      </c>
      <c r="C3879">
        <v>0</v>
      </c>
      <c r="D3879">
        <v>75</v>
      </c>
    </row>
    <row r="3880" spans="1:4">
      <c r="A3880">
        <v>0</v>
      </c>
      <c r="B3880">
        <v>618992127</v>
      </c>
      <c r="C3880">
        <v>0</v>
      </c>
      <c r="D3880">
        <v>74</v>
      </c>
    </row>
    <row r="3881" spans="1:4">
      <c r="A3881">
        <v>0</v>
      </c>
      <c r="B3881">
        <v>618993927</v>
      </c>
      <c r="C3881">
        <v>0</v>
      </c>
      <c r="D3881">
        <v>71</v>
      </c>
    </row>
    <row r="3882" spans="1:4">
      <c r="A3882">
        <v>0</v>
      </c>
      <c r="B3882">
        <v>618995427</v>
      </c>
      <c r="C3882">
        <v>0</v>
      </c>
      <c r="D3882">
        <v>71</v>
      </c>
    </row>
    <row r="3883" spans="1:4">
      <c r="A3883">
        <v>0</v>
      </c>
      <c r="B3883">
        <v>618997227</v>
      </c>
      <c r="C3883">
        <v>0</v>
      </c>
      <c r="D3883">
        <v>50</v>
      </c>
    </row>
    <row r="3884" spans="1:4">
      <c r="A3884">
        <v>0</v>
      </c>
      <c r="B3884">
        <v>618998727</v>
      </c>
      <c r="C3884">
        <v>0</v>
      </c>
      <c r="D3884">
        <v>73</v>
      </c>
    </row>
    <row r="3885" spans="1:4">
      <c r="A3885">
        <v>0</v>
      </c>
      <c r="B3885">
        <v>619000527</v>
      </c>
      <c r="C3885">
        <v>0</v>
      </c>
      <c r="D3885">
        <v>76</v>
      </c>
    </row>
    <row r="3886" spans="1:4">
      <c r="A3886">
        <v>0</v>
      </c>
      <c r="B3886">
        <v>619002027</v>
      </c>
      <c r="C3886">
        <v>0</v>
      </c>
      <c r="D3886">
        <v>77</v>
      </c>
    </row>
    <row r="3887" spans="1:4">
      <c r="A3887">
        <v>0</v>
      </c>
      <c r="B3887">
        <v>619003827</v>
      </c>
      <c r="C3887">
        <v>0</v>
      </c>
      <c r="D3887">
        <v>81</v>
      </c>
    </row>
    <row r="3888" spans="1:4">
      <c r="A3888">
        <v>0</v>
      </c>
      <c r="B3888">
        <v>619005327</v>
      </c>
      <c r="C3888">
        <v>0</v>
      </c>
      <c r="D3888">
        <v>92</v>
      </c>
    </row>
    <row r="3889" spans="1:4">
      <c r="A3889">
        <v>0</v>
      </c>
      <c r="B3889">
        <v>619007127</v>
      </c>
      <c r="C3889">
        <v>0</v>
      </c>
      <c r="D3889">
        <v>78</v>
      </c>
    </row>
    <row r="3890" spans="1:4">
      <c r="A3890">
        <v>0</v>
      </c>
      <c r="B3890">
        <v>619008627</v>
      </c>
      <c r="C3890">
        <v>0</v>
      </c>
      <c r="D3890">
        <v>76</v>
      </c>
    </row>
    <row r="3891" spans="1:4">
      <c r="A3891">
        <v>0</v>
      </c>
      <c r="B3891">
        <v>619010427</v>
      </c>
      <c r="C3891">
        <v>0</v>
      </c>
      <c r="D3891">
        <v>71</v>
      </c>
    </row>
    <row r="3892" spans="1:4">
      <c r="A3892">
        <v>0</v>
      </c>
      <c r="B3892">
        <v>619011927</v>
      </c>
      <c r="C3892">
        <v>0</v>
      </c>
      <c r="D3892">
        <v>70</v>
      </c>
    </row>
    <row r="3893" spans="1:4">
      <c r="A3893">
        <v>0</v>
      </c>
      <c r="B3893">
        <v>619013727</v>
      </c>
      <c r="C3893">
        <v>0</v>
      </c>
      <c r="D3893">
        <v>59</v>
      </c>
    </row>
    <row r="3894" spans="1:4">
      <c r="A3894">
        <v>0</v>
      </c>
      <c r="B3894">
        <v>619015227</v>
      </c>
      <c r="C3894">
        <v>0</v>
      </c>
      <c r="D3894">
        <v>70</v>
      </c>
    </row>
    <row r="3895" spans="1:4">
      <c r="A3895">
        <v>0</v>
      </c>
      <c r="B3895">
        <v>619017027</v>
      </c>
      <c r="C3895">
        <v>0</v>
      </c>
      <c r="D3895">
        <v>78</v>
      </c>
    </row>
    <row r="3896" spans="1:4">
      <c r="A3896">
        <v>0</v>
      </c>
      <c r="B3896">
        <v>619018527</v>
      </c>
      <c r="C3896">
        <v>0</v>
      </c>
      <c r="D3896">
        <v>79</v>
      </c>
    </row>
    <row r="3897" spans="1:4">
      <c r="A3897">
        <v>0</v>
      </c>
      <c r="B3897">
        <v>619020327</v>
      </c>
      <c r="C3897">
        <v>0</v>
      </c>
      <c r="D3897">
        <v>80</v>
      </c>
    </row>
    <row r="3898" spans="1:4">
      <c r="A3898">
        <v>0</v>
      </c>
      <c r="B3898">
        <v>619021827</v>
      </c>
      <c r="C3898">
        <v>0</v>
      </c>
      <c r="D3898">
        <v>85</v>
      </c>
    </row>
    <row r="3899" spans="1:4">
      <c r="A3899">
        <v>0</v>
      </c>
      <c r="B3899">
        <v>619023627</v>
      </c>
      <c r="C3899">
        <v>0</v>
      </c>
      <c r="D3899">
        <v>74</v>
      </c>
    </row>
    <row r="3900" spans="1:4">
      <c r="A3900">
        <v>0</v>
      </c>
      <c r="B3900">
        <v>619025127</v>
      </c>
      <c r="C3900">
        <v>0</v>
      </c>
      <c r="D3900">
        <v>75</v>
      </c>
    </row>
    <row r="3901" spans="1:4">
      <c r="A3901">
        <v>0</v>
      </c>
      <c r="B3901">
        <v>619026927</v>
      </c>
      <c r="C3901">
        <v>0</v>
      </c>
      <c r="D3901">
        <v>72</v>
      </c>
    </row>
    <row r="3902" spans="1:4">
      <c r="A3902">
        <v>0</v>
      </c>
      <c r="B3902">
        <v>619028427</v>
      </c>
      <c r="C3902">
        <v>0</v>
      </c>
      <c r="D3902">
        <v>70</v>
      </c>
    </row>
    <row r="3903" spans="1:4">
      <c r="A3903">
        <v>0</v>
      </c>
      <c r="B3903">
        <v>619030227</v>
      </c>
      <c r="C3903">
        <v>0</v>
      </c>
      <c r="D3903">
        <v>71</v>
      </c>
    </row>
    <row r="3904" spans="1:4">
      <c r="A3904">
        <v>0</v>
      </c>
      <c r="B3904">
        <v>619031727</v>
      </c>
      <c r="C3904">
        <v>0</v>
      </c>
      <c r="D3904">
        <v>70</v>
      </c>
    </row>
    <row r="3905" spans="1:4">
      <c r="A3905">
        <v>0</v>
      </c>
      <c r="B3905">
        <v>619033527</v>
      </c>
      <c r="C3905">
        <v>0</v>
      </c>
      <c r="D3905">
        <v>78</v>
      </c>
    </row>
    <row r="3906" spans="1:4">
      <c r="A3906">
        <v>0</v>
      </c>
      <c r="B3906">
        <v>619035027</v>
      </c>
      <c r="C3906">
        <v>0</v>
      </c>
      <c r="D3906">
        <v>80</v>
      </c>
    </row>
    <row r="3907" spans="1:4">
      <c r="A3907">
        <v>0</v>
      </c>
      <c r="B3907">
        <v>619036827</v>
      </c>
      <c r="C3907">
        <v>0</v>
      </c>
      <c r="D3907">
        <v>79</v>
      </c>
    </row>
    <row r="3908" spans="1:4">
      <c r="A3908">
        <v>0</v>
      </c>
      <c r="B3908">
        <v>619038327</v>
      </c>
      <c r="C3908">
        <v>0</v>
      </c>
      <c r="D3908">
        <v>95</v>
      </c>
    </row>
    <row r="3909" spans="1:4">
      <c r="A3909">
        <v>0</v>
      </c>
      <c r="B3909">
        <v>619040127</v>
      </c>
      <c r="C3909">
        <v>0</v>
      </c>
      <c r="D3909">
        <v>75</v>
      </c>
    </row>
    <row r="3910" spans="1:4">
      <c r="A3910">
        <v>0</v>
      </c>
      <c r="B3910">
        <v>619041627</v>
      </c>
      <c r="C3910">
        <v>0</v>
      </c>
      <c r="D3910">
        <v>72</v>
      </c>
    </row>
    <row r="3911" spans="1:4">
      <c r="A3911">
        <v>0</v>
      </c>
      <c r="B3911">
        <v>619043427</v>
      </c>
      <c r="C3911">
        <v>0</v>
      </c>
      <c r="D3911">
        <v>71</v>
      </c>
    </row>
    <row r="3912" spans="1:4">
      <c r="A3912">
        <v>0</v>
      </c>
      <c r="B3912">
        <v>619044927</v>
      </c>
      <c r="C3912">
        <v>0</v>
      </c>
      <c r="D3912">
        <v>69</v>
      </c>
    </row>
    <row r="3913" spans="1:4">
      <c r="A3913">
        <v>0</v>
      </c>
      <c r="B3913">
        <v>619046727</v>
      </c>
      <c r="C3913">
        <v>0</v>
      </c>
      <c r="D3913">
        <v>61</v>
      </c>
    </row>
    <row r="3914" spans="1:4">
      <c r="A3914">
        <v>0</v>
      </c>
      <c r="B3914">
        <v>619048227</v>
      </c>
      <c r="C3914">
        <v>0</v>
      </c>
      <c r="D3914">
        <v>70</v>
      </c>
    </row>
    <row r="3915" spans="1:4">
      <c r="A3915">
        <v>0</v>
      </c>
      <c r="B3915">
        <v>619050027</v>
      </c>
      <c r="C3915">
        <v>0</v>
      </c>
      <c r="D3915">
        <v>74</v>
      </c>
    </row>
    <row r="3916" spans="1:4">
      <c r="A3916">
        <v>0</v>
      </c>
      <c r="B3916">
        <v>619051527</v>
      </c>
      <c r="C3916">
        <v>0</v>
      </c>
      <c r="D3916">
        <v>79</v>
      </c>
    </row>
    <row r="3917" spans="1:4">
      <c r="A3917">
        <v>0</v>
      </c>
      <c r="B3917">
        <v>619053327</v>
      </c>
      <c r="C3917">
        <v>0</v>
      </c>
      <c r="D3917">
        <v>83</v>
      </c>
    </row>
    <row r="3918" spans="1:4">
      <c r="A3918">
        <v>0</v>
      </c>
      <c r="B3918">
        <v>619054827</v>
      </c>
      <c r="C3918">
        <v>0</v>
      </c>
      <c r="D3918">
        <v>85</v>
      </c>
    </row>
    <row r="3919" spans="1:4">
      <c r="A3919">
        <v>0</v>
      </c>
      <c r="B3919">
        <v>619056627</v>
      </c>
      <c r="C3919">
        <v>0</v>
      </c>
      <c r="D3919">
        <v>73</v>
      </c>
    </row>
    <row r="3920" spans="1:4">
      <c r="A3920">
        <v>0</v>
      </c>
      <c r="B3920">
        <v>619058127</v>
      </c>
      <c r="C3920">
        <v>0</v>
      </c>
      <c r="D3920">
        <v>75</v>
      </c>
    </row>
    <row r="3921" spans="1:4">
      <c r="A3921">
        <v>0</v>
      </c>
      <c r="B3921">
        <v>619059927</v>
      </c>
      <c r="C3921">
        <v>0</v>
      </c>
      <c r="D3921">
        <v>73</v>
      </c>
    </row>
    <row r="3922" spans="1:4">
      <c r="A3922">
        <v>0</v>
      </c>
      <c r="B3922">
        <v>619061427</v>
      </c>
      <c r="C3922">
        <v>0</v>
      </c>
      <c r="D3922">
        <v>69</v>
      </c>
    </row>
    <row r="3923" spans="1:4">
      <c r="A3923">
        <v>0</v>
      </c>
      <c r="B3923">
        <v>619063227</v>
      </c>
      <c r="C3923">
        <v>0</v>
      </c>
      <c r="D3923">
        <v>57</v>
      </c>
    </row>
    <row r="3924" spans="1:4">
      <c r="A3924">
        <v>0</v>
      </c>
      <c r="B3924">
        <v>619064727</v>
      </c>
      <c r="C3924">
        <v>0</v>
      </c>
      <c r="D3924">
        <v>68</v>
      </c>
    </row>
    <row r="3925" spans="1:4">
      <c r="A3925">
        <v>0</v>
      </c>
      <c r="B3925">
        <v>619066527</v>
      </c>
      <c r="C3925">
        <v>0</v>
      </c>
      <c r="D3925">
        <v>75</v>
      </c>
    </row>
    <row r="3926" spans="1:4">
      <c r="A3926">
        <v>0</v>
      </c>
      <c r="B3926">
        <v>619068027</v>
      </c>
      <c r="C3926">
        <v>0</v>
      </c>
      <c r="D3926">
        <v>79</v>
      </c>
    </row>
    <row r="3927" spans="1:4">
      <c r="A3927">
        <v>0</v>
      </c>
      <c r="B3927">
        <v>619069827</v>
      </c>
      <c r="C3927">
        <v>0</v>
      </c>
      <c r="D3927">
        <v>81</v>
      </c>
    </row>
    <row r="3928" spans="1:4">
      <c r="A3928">
        <v>0</v>
      </c>
      <c r="B3928">
        <v>619071327</v>
      </c>
      <c r="C3928">
        <v>0</v>
      </c>
      <c r="D3928">
        <v>86</v>
      </c>
    </row>
    <row r="3929" spans="1:4">
      <c r="A3929">
        <v>0</v>
      </c>
      <c r="B3929">
        <v>619073127</v>
      </c>
      <c r="C3929">
        <v>0</v>
      </c>
      <c r="D3929">
        <v>73</v>
      </c>
    </row>
    <row r="3930" spans="1:4">
      <c r="A3930">
        <v>0</v>
      </c>
      <c r="B3930">
        <v>619074627</v>
      </c>
      <c r="C3930">
        <v>0</v>
      </c>
      <c r="D3930">
        <v>73</v>
      </c>
    </row>
    <row r="3931" spans="1:4">
      <c r="A3931">
        <v>0</v>
      </c>
      <c r="B3931">
        <v>619076427</v>
      </c>
      <c r="C3931">
        <v>0</v>
      </c>
      <c r="D3931">
        <v>71</v>
      </c>
    </row>
    <row r="3932" spans="1:4">
      <c r="A3932">
        <v>0</v>
      </c>
      <c r="B3932">
        <v>619077927</v>
      </c>
      <c r="C3932">
        <v>0</v>
      </c>
      <c r="D3932">
        <v>67</v>
      </c>
    </row>
    <row r="3933" spans="1:4">
      <c r="A3933">
        <v>0</v>
      </c>
      <c r="B3933">
        <v>619079727</v>
      </c>
      <c r="C3933">
        <v>0</v>
      </c>
      <c r="D3933">
        <v>58</v>
      </c>
    </row>
    <row r="3934" spans="1:4">
      <c r="A3934">
        <v>0</v>
      </c>
      <c r="B3934">
        <v>619081227</v>
      </c>
      <c r="C3934">
        <v>0</v>
      </c>
      <c r="D3934">
        <v>68</v>
      </c>
    </row>
    <row r="3935" spans="1:4">
      <c r="A3935">
        <v>0</v>
      </c>
      <c r="B3935">
        <v>619083027</v>
      </c>
      <c r="C3935">
        <v>0</v>
      </c>
      <c r="D3935">
        <v>75</v>
      </c>
    </row>
    <row r="3936" spans="1:4">
      <c r="A3936">
        <v>0</v>
      </c>
      <c r="B3936">
        <v>619084527</v>
      </c>
      <c r="C3936">
        <v>0</v>
      </c>
      <c r="D3936">
        <v>81</v>
      </c>
    </row>
    <row r="3937" spans="1:4">
      <c r="A3937">
        <v>0</v>
      </c>
      <c r="B3937">
        <v>619086327</v>
      </c>
      <c r="C3937">
        <v>0</v>
      </c>
      <c r="D3937">
        <v>80</v>
      </c>
    </row>
    <row r="3938" spans="1:4">
      <c r="A3938">
        <v>0</v>
      </c>
      <c r="B3938">
        <v>619087827</v>
      </c>
      <c r="C3938">
        <v>0</v>
      </c>
      <c r="D3938">
        <v>84</v>
      </c>
    </row>
    <row r="3939" spans="1:4">
      <c r="A3939">
        <v>0</v>
      </c>
      <c r="B3939">
        <v>619089627</v>
      </c>
      <c r="C3939">
        <v>0</v>
      </c>
      <c r="D3939">
        <v>85</v>
      </c>
    </row>
    <row r="3940" spans="1:4">
      <c r="A3940">
        <v>0</v>
      </c>
      <c r="B3940">
        <v>619091127</v>
      </c>
      <c r="C3940">
        <v>0</v>
      </c>
      <c r="D3940">
        <v>73</v>
      </c>
    </row>
    <row r="3941" spans="1:4">
      <c r="A3941">
        <v>0</v>
      </c>
      <c r="B3941">
        <v>619092927</v>
      </c>
      <c r="C3941">
        <v>0</v>
      </c>
      <c r="D3941">
        <v>73</v>
      </c>
    </row>
    <row r="3942" spans="1:4">
      <c r="A3942">
        <v>0</v>
      </c>
      <c r="B3942">
        <v>619094427</v>
      </c>
      <c r="C3942">
        <v>0</v>
      </c>
      <c r="D3942">
        <v>72</v>
      </c>
    </row>
    <row r="3943" spans="1:4">
      <c r="A3943">
        <v>0</v>
      </c>
      <c r="B3943">
        <v>619096227</v>
      </c>
      <c r="C3943">
        <v>0</v>
      </c>
      <c r="D3943">
        <v>56</v>
      </c>
    </row>
    <row r="3944" spans="1:4">
      <c r="A3944">
        <v>0</v>
      </c>
      <c r="B3944">
        <v>619097727</v>
      </c>
      <c r="C3944">
        <v>0</v>
      </c>
      <c r="D3944">
        <v>70</v>
      </c>
    </row>
    <row r="3945" spans="1:4">
      <c r="A3945">
        <v>0</v>
      </c>
      <c r="B3945">
        <v>619099527</v>
      </c>
      <c r="C3945">
        <v>0</v>
      </c>
      <c r="D3945">
        <v>73</v>
      </c>
    </row>
    <row r="3946" spans="1:4">
      <c r="A3946">
        <v>0</v>
      </c>
      <c r="B3946">
        <v>619101027</v>
      </c>
      <c r="C3946">
        <v>0</v>
      </c>
      <c r="D3946">
        <v>80</v>
      </c>
    </row>
    <row r="3947" spans="1:4">
      <c r="A3947">
        <v>0</v>
      </c>
      <c r="B3947">
        <v>619102827</v>
      </c>
      <c r="C3947">
        <v>0</v>
      </c>
      <c r="D3947">
        <v>79</v>
      </c>
    </row>
    <row r="3948" spans="1:4">
      <c r="A3948">
        <v>0</v>
      </c>
      <c r="B3948">
        <v>619104327</v>
      </c>
      <c r="C3948">
        <v>0</v>
      </c>
      <c r="D3948">
        <v>85</v>
      </c>
    </row>
    <row r="3949" spans="1:4">
      <c r="A3949">
        <v>0</v>
      </c>
      <c r="B3949">
        <v>619106127</v>
      </c>
      <c r="C3949">
        <v>0</v>
      </c>
      <c r="D3949">
        <v>90</v>
      </c>
    </row>
    <row r="3950" spans="1:4">
      <c r="A3950">
        <v>0</v>
      </c>
      <c r="B3950">
        <v>619107627</v>
      </c>
      <c r="C3950">
        <v>0</v>
      </c>
      <c r="D3950">
        <v>74</v>
      </c>
    </row>
    <row r="3951" spans="1:4">
      <c r="A3951">
        <v>0</v>
      </c>
      <c r="B3951">
        <v>619109427</v>
      </c>
      <c r="C3951">
        <v>0</v>
      </c>
      <c r="D3951">
        <v>72</v>
      </c>
    </row>
    <row r="3952" spans="1:4">
      <c r="A3952">
        <v>0</v>
      </c>
      <c r="B3952">
        <v>619110927</v>
      </c>
      <c r="C3952">
        <v>0</v>
      </c>
      <c r="D3952">
        <v>71</v>
      </c>
    </row>
    <row r="3953" spans="1:4">
      <c r="A3953">
        <v>0</v>
      </c>
      <c r="B3953">
        <v>619112727</v>
      </c>
      <c r="C3953">
        <v>0</v>
      </c>
      <c r="D3953">
        <v>62</v>
      </c>
    </row>
    <row r="3954" spans="1:4">
      <c r="A3954">
        <v>0</v>
      </c>
      <c r="B3954">
        <v>619114227</v>
      </c>
      <c r="C3954">
        <v>0</v>
      </c>
      <c r="D3954">
        <v>63</v>
      </c>
    </row>
    <row r="3955" spans="1:4">
      <c r="A3955">
        <v>0</v>
      </c>
      <c r="B3955">
        <v>619116027</v>
      </c>
      <c r="C3955">
        <v>0</v>
      </c>
      <c r="D3955">
        <v>72</v>
      </c>
    </row>
    <row r="3956" spans="1:4">
      <c r="A3956">
        <v>0</v>
      </c>
      <c r="B3956">
        <v>619117527</v>
      </c>
      <c r="C3956">
        <v>0</v>
      </c>
      <c r="D3956">
        <v>80</v>
      </c>
    </row>
    <row r="3957" spans="1:4">
      <c r="A3957">
        <v>0</v>
      </c>
      <c r="B3957">
        <v>619119327</v>
      </c>
      <c r="C3957">
        <v>0</v>
      </c>
      <c r="D3957">
        <v>82</v>
      </c>
    </row>
    <row r="3958" spans="1:4">
      <c r="A3958">
        <v>0</v>
      </c>
      <c r="B3958">
        <v>619120827</v>
      </c>
      <c r="C3958">
        <v>0</v>
      </c>
      <c r="D3958">
        <v>83</v>
      </c>
    </row>
    <row r="3959" spans="1:4">
      <c r="A3959">
        <v>0</v>
      </c>
      <c r="B3959">
        <v>619122627</v>
      </c>
      <c r="C3959">
        <v>0</v>
      </c>
      <c r="D3959">
        <v>81</v>
      </c>
    </row>
    <row r="3960" spans="1:4">
      <c r="A3960">
        <v>0</v>
      </c>
      <c r="B3960">
        <v>619124127</v>
      </c>
      <c r="C3960">
        <v>0</v>
      </c>
      <c r="D3960">
        <v>75</v>
      </c>
    </row>
    <row r="3961" spans="1:4">
      <c r="A3961">
        <v>0</v>
      </c>
      <c r="B3961">
        <v>619125927</v>
      </c>
      <c r="C3961">
        <v>0</v>
      </c>
      <c r="D3961">
        <v>75</v>
      </c>
    </row>
    <row r="3962" spans="1:4">
      <c r="A3962">
        <v>0</v>
      </c>
      <c r="B3962">
        <v>619127427</v>
      </c>
      <c r="C3962">
        <v>0</v>
      </c>
      <c r="D3962">
        <v>68</v>
      </c>
    </row>
    <row r="3963" spans="1:4">
      <c r="A3963">
        <v>0</v>
      </c>
      <c r="B3963">
        <v>619129227</v>
      </c>
      <c r="C3963">
        <v>0</v>
      </c>
      <c r="D3963">
        <v>69</v>
      </c>
    </row>
    <row r="3964" spans="1:4">
      <c r="A3964">
        <v>0</v>
      </c>
      <c r="B3964">
        <v>619130727</v>
      </c>
      <c r="C3964">
        <v>0</v>
      </c>
      <c r="D3964">
        <v>68</v>
      </c>
    </row>
    <row r="3965" spans="1:4">
      <c r="A3965">
        <v>0</v>
      </c>
      <c r="B3965">
        <v>619132527</v>
      </c>
      <c r="C3965">
        <v>0</v>
      </c>
      <c r="D3965">
        <v>71</v>
      </c>
    </row>
    <row r="3966" spans="1:4">
      <c r="A3966">
        <v>0</v>
      </c>
      <c r="B3966">
        <v>619134027</v>
      </c>
      <c r="C3966">
        <v>0</v>
      </c>
      <c r="D3966">
        <v>80</v>
      </c>
    </row>
    <row r="3967" spans="1:4">
      <c r="A3967">
        <v>0</v>
      </c>
      <c r="B3967">
        <v>619135827</v>
      </c>
      <c r="C3967">
        <v>0</v>
      </c>
      <c r="D3967">
        <v>82</v>
      </c>
    </row>
    <row r="3968" spans="1:4">
      <c r="A3968">
        <v>0</v>
      </c>
      <c r="B3968">
        <v>619137327</v>
      </c>
      <c r="C3968">
        <v>0</v>
      </c>
      <c r="D3968">
        <v>84</v>
      </c>
    </row>
    <row r="3969" spans="1:4">
      <c r="A3969">
        <v>0</v>
      </c>
      <c r="B3969">
        <v>619139127</v>
      </c>
      <c r="C3969">
        <v>0</v>
      </c>
      <c r="D3969">
        <v>83</v>
      </c>
    </row>
    <row r="3970" spans="1:4">
      <c r="A3970">
        <v>0</v>
      </c>
      <c r="B3970">
        <v>619140627</v>
      </c>
      <c r="C3970">
        <v>0</v>
      </c>
      <c r="D3970">
        <v>78</v>
      </c>
    </row>
    <row r="3971" spans="1:4">
      <c r="A3971">
        <v>0</v>
      </c>
      <c r="B3971">
        <v>619142427</v>
      </c>
      <c r="C3971">
        <v>0</v>
      </c>
      <c r="D3971">
        <v>76</v>
      </c>
    </row>
    <row r="3972" spans="1:4">
      <c r="A3972">
        <v>0</v>
      </c>
      <c r="B3972">
        <v>619143927</v>
      </c>
      <c r="C3972">
        <v>0</v>
      </c>
      <c r="D3972">
        <v>72</v>
      </c>
    </row>
    <row r="3973" spans="1:4">
      <c r="A3973">
        <v>0</v>
      </c>
      <c r="B3973">
        <v>619145727</v>
      </c>
      <c r="C3973">
        <v>0</v>
      </c>
      <c r="D3973">
        <v>69</v>
      </c>
    </row>
    <row r="3974" spans="1:4">
      <c r="A3974">
        <v>0</v>
      </c>
      <c r="B3974">
        <v>619147227</v>
      </c>
      <c r="C3974">
        <v>0</v>
      </c>
      <c r="D3974">
        <v>67</v>
      </c>
    </row>
    <row r="3975" spans="1:4">
      <c r="A3975">
        <v>0</v>
      </c>
      <c r="B3975">
        <v>619149027</v>
      </c>
      <c r="C3975">
        <v>0</v>
      </c>
      <c r="D3975">
        <v>70</v>
      </c>
    </row>
    <row r="3976" spans="1:4">
      <c r="A3976">
        <v>0</v>
      </c>
      <c r="B3976">
        <v>619150527</v>
      </c>
      <c r="C3976">
        <v>0</v>
      </c>
      <c r="D3976">
        <v>77</v>
      </c>
    </row>
    <row r="3977" spans="1:4">
      <c r="A3977">
        <v>0</v>
      </c>
      <c r="B3977">
        <v>619152327</v>
      </c>
      <c r="C3977">
        <v>0</v>
      </c>
      <c r="D3977">
        <v>80</v>
      </c>
    </row>
    <row r="3978" spans="1:4">
      <c r="A3978">
        <v>0</v>
      </c>
      <c r="B3978">
        <v>619153827</v>
      </c>
      <c r="C3978">
        <v>0</v>
      </c>
      <c r="D3978">
        <v>83</v>
      </c>
    </row>
    <row r="3979" spans="1:4">
      <c r="A3979">
        <v>0</v>
      </c>
      <c r="B3979">
        <v>619155627</v>
      </c>
      <c r="C3979">
        <v>0</v>
      </c>
      <c r="D3979">
        <v>103</v>
      </c>
    </row>
    <row r="3980" spans="1:4">
      <c r="A3980">
        <v>0</v>
      </c>
      <c r="B3980">
        <v>619157427</v>
      </c>
      <c r="C3980">
        <v>0</v>
      </c>
      <c r="D3980">
        <v>75</v>
      </c>
    </row>
    <row r="3981" spans="1:4">
      <c r="A3981">
        <v>0</v>
      </c>
      <c r="B3981">
        <v>619158927</v>
      </c>
      <c r="C3981">
        <v>0</v>
      </c>
      <c r="D3981">
        <v>74</v>
      </c>
    </row>
    <row r="3982" spans="1:4">
      <c r="A3982">
        <v>0</v>
      </c>
      <c r="B3982">
        <v>619160727</v>
      </c>
      <c r="C3982">
        <v>0</v>
      </c>
      <c r="D3982">
        <v>71</v>
      </c>
    </row>
    <row r="3983" spans="1:4">
      <c r="A3983">
        <v>0</v>
      </c>
      <c r="B3983">
        <v>619162227</v>
      </c>
      <c r="C3983">
        <v>0</v>
      </c>
      <c r="D3983">
        <v>71</v>
      </c>
    </row>
    <row r="3984" spans="1:4">
      <c r="A3984">
        <v>0</v>
      </c>
      <c r="B3984">
        <v>619164027</v>
      </c>
      <c r="C3984">
        <v>0</v>
      </c>
      <c r="D3984">
        <v>56</v>
      </c>
    </row>
    <row r="3985" spans="1:4">
      <c r="A3985">
        <v>0</v>
      </c>
      <c r="B3985">
        <v>619165527</v>
      </c>
      <c r="C3985">
        <v>0</v>
      </c>
      <c r="D3985">
        <v>73</v>
      </c>
    </row>
    <row r="3986" spans="1:4">
      <c r="A3986">
        <v>0</v>
      </c>
      <c r="B3986">
        <v>619167327</v>
      </c>
      <c r="C3986">
        <v>0</v>
      </c>
      <c r="D3986">
        <v>81</v>
      </c>
    </row>
    <row r="3987" spans="1:4">
      <c r="A3987">
        <v>0</v>
      </c>
      <c r="B3987">
        <v>619168827</v>
      </c>
      <c r="C3987">
        <v>0</v>
      </c>
      <c r="D3987">
        <v>77</v>
      </c>
    </row>
    <row r="3988" spans="1:4">
      <c r="A3988">
        <v>0</v>
      </c>
      <c r="B3988">
        <v>619170627</v>
      </c>
      <c r="C3988">
        <v>0</v>
      </c>
      <c r="D3988">
        <v>83</v>
      </c>
    </row>
    <row r="3989" spans="1:4">
      <c r="A3989">
        <v>0</v>
      </c>
      <c r="B3989">
        <v>619172127</v>
      </c>
      <c r="C3989">
        <v>0</v>
      </c>
      <c r="D3989">
        <v>92</v>
      </c>
    </row>
    <row r="3990" spans="1:4">
      <c r="A3990">
        <v>0</v>
      </c>
      <c r="B3990">
        <v>619173927</v>
      </c>
      <c r="C3990">
        <v>0</v>
      </c>
      <c r="D3990">
        <v>75</v>
      </c>
    </row>
    <row r="3991" spans="1:4">
      <c r="A3991">
        <v>0</v>
      </c>
      <c r="B3991">
        <v>619175427</v>
      </c>
      <c r="C3991">
        <v>0</v>
      </c>
      <c r="D3991">
        <v>74</v>
      </c>
    </row>
    <row r="3992" spans="1:4">
      <c r="A3992">
        <v>0</v>
      </c>
      <c r="B3992">
        <v>619177227</v>
      </c>
      <c r="C3992">
        <v>0</v>
      </c>
      <c r="D3992">
        <v>69</v>
      </c>
    </row>
    <row r="3993" spans="1:4">
      <c r="A3993">
        <v>0</v>
      </c>
      <c r="B3993">
        <v>619178727</v>
      </c>
      <c r="C3993">
        <v>0</v>
      </c>
      <c r="D3993">
        <v>70</v>
      </c>
    </row>
    <row r="3994" spans="1:4">
      <c r="A3994">
        <v>0</v>
      </c>
      <c r="B3994">
        <v>619180527</v>
      </c>
      <c r="C3994">
        <v>0</v>
      </c>
      <c r="D3994">
        <v>58</v>
      </c>
    </row>
    <row r="3995" spans="1:4">
      <c r="A3995">
        <v>0</v>
      </c>
      <c r="B3995">
        <v>619182027</v>
      </c>
      <c r="C3995">
        <v>0</v>
      </c>
      <c r="D3995">
        <v>69</v>
      </c>
    </row>
    <row r="3996" spans="1:4">
      <c r="A3996">
        <v>0</v>
      </c>
      <c r="B3996">
        <v>619183827</v>
      </c>
      <c r="C3996">
        <v>0</v>
      </c>
      <c r="D3996">
        <v>81</v>
      </c>
    </row>
    <row r="3997" spans="1:4">
      <c r="A3997">
        <v>0</v>
      </c>
      <c r="B3997">
        <v>619185327</v>
      </c>
      <c r="C3997">
        <v>0</v>
      </c>
      <c r="D3997">
        <v>79</v>
      </c>
    </row>
    <row r="3998" spans="1:4">
      <c r="A3998">
        <v>0</v>
      </c>
      <c r="B3998">
        <v>619187127</v>
      </c>
      <c r="C3998">
        <v>0</v>
      </c>
      <c r="D3998">
        <v>82</v>
      </c>
    </row>
    <row r="3999" spans="1:4">
      <c r="A3999">
        <v>0</v>
      </c>
      <c r="B3999">
        <v>619188627</v>
      </c>
      <c r="C3999">
        <v>0</v>
      </c>
      <c r="D3999">
        <v>84</v>
      </c>
    </row>
    <row r="4000" spans="1:4">
      <c r="A4000">
        <v>0</v>
      </c>
      <c r="B4000">
        <v>619190427</v>
      </c>
      <c r="C4000">
        <v>0</v>
      </c>
      <c r="D4000">
        <v>74</v>
      </c>
    </row>
    <row r="4001" spans="1:4">
      <c r="A4001">
        <v>0</v>
      </c>
      <c r="B4001">
        <v>619191927</v>
      </c>
      <c r="C4001">
        <v>0</v>
      </c>
      <c r="D4001">
        <v>75</v>
      </c>
    </row>
    <row r="4002" spans="1:4">
      <c r="A4002">
        <v>0</v>
      </c>
      <c r="B4002">
        <v>619193727</v>
      </c>
      <c r="C4002">
        <v>0</v>
      </c>
      <c r="D4002">
        <v>73</v>
      </c>
    </row>
    <row r="4003" spans="1:4">
      <c r="A4003">
        <v>0</v>
      </c>
      <c r="B4003">
        <v>619195227</v>
      </c>
      <c r="C4003">
        <v>0</v>
      </c>
      <c r="D4003">
        <v>70</v>
      </c>
    </row>
    <row r="4004" spans="1:4">
      <c r="A4004">
        <v>0</v>
      </c>
      <c r="B4004">
        <v>619197027</v>
      </c>
      <c r="C4004">
        <v>0</v>
      </c>
      <c r="D4004">
        <v>67</v>
      </c>
    </row>
    <row r="4005" spans="1:4">
      <c r="A4005">
        <v>0</v>
      </c>
      <c r="B4005">
        <v>619198527</v>
      </c>
      <c r="C4005">
        <v>0</v>
      </c>
      <c r="D4005">
        <v>66</v>
      </c>
    </row>
    <row r="4006" spans="1:4">
      <c r="A4006">
        <v>0</v>
      </c>
      <c r="B4006">
        <v>619200327</v>
      </c>
      <c r="C4006">
        <v>0</v>
      </c>
      <c r="D4006">
        <v>78</v>
      </c>
    </row>
    <row r="4007" spans="1:4">
      <c r="A4007">
        <v>0</v>
      </c>
      <c r="B4007">
        <v>619201827</v>
      </c>
      <c r="C4007">
        <v>0</v>
      </c>
      <c r="D4007">
        <v>77</v>
      </c>
    </row>
    <row r="4008" spans="1:4">
      <c r="A4008">
        <v>0</v>
      </c>
      <c r="B4008">
        <v>619203627</v>
      </c>
      <c r="C4008">
        <v>0</v>
      </c>
      <c r="D4008">
        <v>79</v>
      </c>
    </row>
    <row r="4009" spans="1:4">
      <c r="A4009">
        <v>0</v>
      </c>
      <c r="B4009">
        <v>619205127</v>
      </c>
      <c r="C4009">
        <v>0</v>
      </c>
      <c r="D4009">
        <v>91</v>
      </c>
    </row>
    <row r="4010" spans="1:4">
      <c r="A4010">
        <v>0</v>
      </c>
      <c r="B4010">
        <v>619206927</v>
      </c>
      <c r="C4010">
        <v>0</v>
      </c>
      <c r="D4010">
        <v>74</v>
      </c>
    </row>
    <row r="4011" spans="1:4">
      <c r="A4011">
        <v>0</v>
      </c>
      <c r="B4011">
        <v>619208427</v>
      </c>
      <c r="C4011">
        <v>0</v>
      </c>
      <c r="D4011">
        <v>78</v>
      </c>
    </row>
    <row r="4012" spans="1:4">
      <c r="A4012">
        <v>0</v>
      </c>
      <c r="B4012">
        <v>619210227</v>
      </c>
      <c r="C4012">
        <v>0</v>
      </c>
      <c r="D4012">
        <v>72</v>
      </c>
    </row>
    <row r="4013" spans="1:4">
      <c r="A4013">
        <v>0</v>
      </c>
      <c r="B4013">
        <v>619211727</v>
      </c>
      <c r="C4013">
        <v>0</v>
      </c>
      <c r="D4013">
        <v>69</v>
      </c>
    </row>
    <row r="4014" spans="1:4">
      <c r="A4014">
        <v>0</v>
      </c>
      <c r="B4014">
        <v>619213527</v>
      </c>
      <c r="C4014">
        <v>0</v>
      </c>
      <c r="D4014">
        <v>62</v>
      </c>
    </row>
    <row r="4015" spans="1:4">
      <c r="A4015">
        <v>0</v>
      </c>
      <c r="B4015">
        <v>619215027</v>
      </c>
      <c r="C4015">
        <v>0</v>
      </c>
      <c r="D4015">
        <v>69</v>
      </c>
    </row>
    <row r="4016" spans="1:4">
      <c r="A4016">
        <v>0</v>
      </c>
      <c r="B4016">
        <v>619216827</v>
      </c>
      <c r="C4016">
        <v>0</v>
      </c>
      <c r="D4016">
        <v>76</v>
      </c>
    </row>
    <row r="4017" spans="1:4">
      <c r="A4017">
        <v>0</v>
      </c>
      <c r="B4017">
        <v>619218327</v>
      </c>
      <c r="C4017">
        <v>0</v>
      </c>
      <c r="D4017">
        <v>79</v>
      </c>
    </row>
    <row r="4018" spans="1:4">
      <c r="A4018">
        <v>0</v>
      </c>
      <c r="B4018">
        <v>619220127</v>
      </c>
      <c r="C4018">
        <v>0</v>
      </c>
      <c r="D4018">
        <v>81</v>
      </c>
    </row>
    <row r="4019" spans="1:4">
      <c r="A4019">
        <v>0</v>
      </c>
      <c r="B4019">
        <v>619221627</v>
      </c>
      <c r="C4019">
        <v>0</v>
      </c>
      <c r="D4019">
        <v>87</v>
      </c>
    </row>
    <row r="4020" spans="1:4">
      <c r="A4020">
        <v>0</v>
      </c>
      <c r="B4020">
        <v>619223427</v>
      </c>
      <c r="C4020">
        <v>0</v>
      </c>
      <c r="D4020">
        <v>73</v>
      </c>
    </row>
    <row r="4021" spans="1:4">
      <c r="A4021">
        <v>0</v>
      </c>
      <c r="B4021">
        <v>619224927</v>
      </c>
      <c r="C4021">
        <v>0</v>
      </c>
      <c r="D4021">
        <v>73</v>
      </c>
    </row>
    <row r="4022" spans="1:4">
      <c r="A4022">
        <v>0</v>
      </c>
      <c r="B4022">
        <v>619226727</v>
      </c>
      <c r="C4022">
        <v>0</v>
      </c>
      <c r="D4022">
        <v>71</v>
      </c>
    </row>
    <row r="4023" spans="1:4">
      <c r="A4023">
        <v>0</v>
      </c>
      <c r="B4023">
        <v>619228227</v>
      </c>
      <c r="C4023">
        <v>0</v>
      </c>
      <c r="D4023">
        <v>69</v>
      </c>
    </row>
    <row r="4024" spans="1:4">
      <c r="A4024">
        <v>0</v>
      </c>
      <c r="B4024">
        <v>619230027</v>
      </c>
      <c r="C4024">
        <v>0</v>
      </c>
      <c r="D4024">
        <v>60</v>
      </c>
    </row>
    <row r="4025" spans="1:4">
      <c r="A4025">
        <v>0</v>
      </c>
      <c r="B4025">
        <v>619231527</v>
      </c>
      <c r="C4025">
        <v>0</v>
      </c>
      <c r="D4025">
        <v>67</v>
      </c>
    </row>
    <row r="4026" spans="1:4">
      <c r="A4026">
        <v>0</v>
      </c>
      <c r="B4026">
        <v>619233327</v>
      </c>
      <c r="C4026">
        <v>0</v>
      </c>
      <c r="D4026">
        <v>72</v>
      </c>
    </row>
    <row r="4027" spans="1:4">
      <c r="A4027">
        <v>0</v>
      </c>
      <c r="B4027">
        <v>619234827</v>
      </c>
      <c r="C4027">
        <v>0</v>
      </c>
      <c r="D4027">
        <v>79</v>
      </c>
    </row>
    <row r="4028" spans="1:4">
      <c r="A4028">
        <v>0</v>
      </c>
      <c r="B4028">
        <v>619236627</v>
      </c>
      <c r="C4028">
        <v>0</v>
      </c>
      <c r="D4028">
        <v>81</v>
      </c>
    </row>
    <row r="4029" spans="1:4">
      <c r="A4029">
        <v>0</v>
      </c>
      <c r="B4029">
        <v>619238127</v>
      </c>
      <c r="C4029">
        <v>0</v>
      </c>
      <c r="D4029">
        <v>86</v>
      </c>
    </row>
    <row r="4030" spans="1:4">
      <c r="A4030">
        <v>0</v>
      </c>
      <c r="B4030">
        <v>619239927</v>
      </c>
      <c r="C4030">
        <v>0</v>
      </c>
      <c r="D4030">
        <v>70</v>
      </c>
    </row>
    <row r="4031" spans="1:4">
      <c r="A4031">
        <v>0</v>
      </c>
      <c r="B4031">
        <v>619241427</v>
      </c>
      <c r="C4031">
        <v>0</v>
      </c>
      <c r="D4031">
        <v>72</v>
      </c>
    </row>
    <row r="4032" spans="1:4">
      <c r="A4032">
        <v>0</v>
      </c>
      <c r="B4032">
        <v>619243227</v>
      </c>
      <c r="C4032">
        <v>0</v>
      </c>
      <c r="D4032">
        <v>72</v>
      </c>
    </row>
    <row r="4033" spans="1:4">
      <c r="A4033">
        <v>0</v>
      </c>
      <c r="B4033">
        <v>619244727</v>
      </c>
      <c r="C4033">
        <v>0</v>
      </c>
      <c r="D4033">
        <v>70</v>
      </c>
    </row>
    <row r="4034" spans="1:4">
      <c r="A4034">
        <v>0</v>
      </c>
      <c r="B4034">
        <v>619246527</v>
      </c>
      <c r="C4034">
        <v>0</v>
      </c>
      <c r="D4034">
        <v>58</v>
      </c>
    </row>
    <row r="4035" spans="1:4">
      <c r="A4035">
        <v>0</v>
      </c>
      <c r="B4035">
        <v>619248027</v>
      </c>
      <c r="C4035">
        <v>0</v>
      </c>
      <c r="D4035">
        <v>68</v>
      </c>
    </row>
    <row r="4036" spans="1:4">
      <c r="A4036">
        <v>0</v>
      </c>
      <c r="B4036">
        <v>619249827</v>
      </c>
      <c r="C4036">
        <v>0</v>
      </c>
      <c r="D4036">
        <v>74</v>
      </c>
    </row>
    <row r="4037" spans="1:4">
      <c r="A4037">
        <v>0</v>
      </c>
      <c r="B4037">
        <v>619251327</v>
      </c>
      <c r="C4037">
        <v>0</v>
      </c>
      <c r="D4037">
        <v>78</v>
      </c>
    </row>
    <row r="4038" spans="1:4">
      <c r="A4038">
        <v>0</v>
      </c>
      <c r="B4038">
        <v>619253127</v>
      </c>
      <c r="C4038">
        <v>0</v>
      </c>
      <c r="D4038">
        <v>79</v>
      </c>
    </row>
    <row r="4039" spans="1:4">
      <c r="A4039">
        <v>0</v>
      </c>
      <c r="B4039">
        <v>619254627</v>
      </c>
      <c r="C4039">
        <v>0</v>
      </c>
      <c r="D4039">
        <v>84</v>
      </c>
    </row>
    <row r="4040" spans="1:4">
      <c r="A4040">
        <v>0</v>
      </c>
      <c r="B4040">
        <v>619256427</v>
      </c>
      <c r="C4040">
        <v>0</v>
      </c>
      <c r="D4040">
        <v>83</v>
      </c>
    </row>
    <row r="4041" spans="1:4">
      <c r="A4041">
        <v>0</v>
      </c>
      <c r="B4041">
        <v>619257927</v>
      </c>
      <c r="C4041">
        <v>0</v>
      </c>
      <c r="D4041">
        <v>76</v>
      </c>
    </row>
    <row r="4042" spans="1:4">
      <c r="A4042">
        <v>0</v>
      </c>
      <c r="B4042">
        <v>619259727</v>
      </c>
      <c r="C4042">
        <v>0</v>
      </c>
      <c r="D4042">
        <v>71</v>
      </c>
    </row>
    <row r="4043" spans="1:4">
      <c r="A4043">
        <v>0</v>
      </c>
      <c r="B4043">
        <v>619261227</v>
      </c>
      <c r="C4043">
        <v>0</v>
      </c>
      <c r="D4043">
        <v>70</v>
      </c>
    </row>
    <row r="4044" spans="1:4">
      <c r="A4044">
        <v>0</v>
      </c>
      <c r="B4044">
        <v>619263027</v>
      </c>
      <c r="C4044">
        <v>0</v>
      </c>
      <c r="D4044">
        <v>56</v>
      </c>
    </row>
    <row r="4045" spans="1:4">
      <c r="A4045">
        <v>0</v>
      </c>
      <c r="B4045">
        <v>619264527</v>
      </c>
      <c r="C4045">
        <v>0</v>
      </c>
      <c r="D4045">
        <v>71</v>
      </c>
    </row>
    <row r="4046" spans="1:4">
      <c r="A4046">
        <v>0</v>
      </c>
      <c r="B4046">
        <v>619266327</v>
      </c>
      <c r="C4046">
        <v>0</v>
      </c>
      <c r="D4046">
        <v>68</v>
      </c>
    </row>
    <row r="4047" spans="1:4">
      <c r="A4047">
        <v>0</v>
      </c>
      <c r="B4047">
        <v>619267827</v>
      </c>
      <c r="C4047">
        <v>0</v>
      </c>
      <c r="D4047">
        <v>80</v>
      </c>
    </row>
    <row r="4048" spans="1:4">
      <c r="A4048">
        <v>0</v>
      </c>
      <c r="B4048">
        <v>619269627</v>
      </c>
      <c r="C4048">
        <v>0</v>
      </c>
      <c r="D4048">
        <v>81</v>
      </c>
    </row>
    <row r="4049" spans="1:4">
      <c r="A4049">
        <v>0</v>
      </c>
      <c r="B4049">
        <v>619271127</v>
      </c>
      <c r="C4049">
        <v>0</v>
      </c>
      <c r="D4049">
        <v>85</v>
      </c>
    </row>
    <row r="4050" spans="1:4">
      <c r="A4050">
        <v>0</v>
      </c>
      <c r="B4050">
        <v>619272927</v>
      </c>
      <c r="C4050">
        <v>0</v>
      </c>
      <c r="D4050">
        <v>90</v>
      </c>
    </row>
    <row r="4051" spans="1:4">
      <c r="A4051">
        <v>0</v>
      </c>
      <c r="B4051">
        <v>619274427</v>
      </c>
      <c r="C4051">
        <v>0</v>
      </c>
      <c r="D4051">
        <v>78</v>
      </c>
    </row>
    <row r="4052" spans="1:4">
      <c r="A4052">
        <v>0</v>
      </c>
      <c r="B4052">
        <v>619276227</v>
      </c>
      <c r="C4052">
        <v>0</v>
      </c>
      <c r="D4052">
        <v>72</v>
      </c>
    </row>
    <row r="4053" spans="1:4">
      <c r="A4053">
        <v>0</v>
      </c>
      <c r="B4053">
        <v>619277727</v>
      </c>
      <c r="C4053">
        <v>0</v>
      </c>
      <c r="D4053">
        <v>70</v>
      </c>
    </row>
    <row r="4054" spans="1:4">
      <c r="A4054">
        <v>0</v>
      </c>
      <c r="B4054">
        <v>619279527</v>
      </c>
      <c r="C4054">
        <v>0</v>
      </c>
      <c r="D4054">
        <v>60</v>
      </c>
    </row>
    <row r="4055" spans="1:4">
      <c r="A4055">
        <v>0</v>
      </c>
      <c r="B4055">
        <v>619281027</v>
      </c>
      <c r="C4055">
        <v>0</v>
      </c>
      <c r="D4055">
        <v>63</v>
      </c>
    </row>
    <row r="4056" spans="1:4">
      <c r="A4056">
        <v>0</v>
      </c>
      <c r="B4056">
        <v>619282827</v>
      </c>
      <c r="C4056">
        <v>0</v>
      </c>
      <c r="D4056">
        <v>73</v>
      </c>
    </row>
    <row r="4057" spans="1:4">
      <c r="A4057">
        <v>0</v>
      </c>
      <c r="B4057">
        <v>619284327</v>
      </c>
      <c r="C4057">
        <v>0</v>
      </c>
      <c r="D4057">
        <v>80</v>
      </c>
    </row>
    <row r="4058" spans="1:4">
      <c r="A4058">
        <v>0</v>
      </c>
      <c r="B4058">
        <v>619286127</v>
      </c>
      <c r="C4058">
        <v>0</v>
      </c>
      <c r="D4058">
        <v>82</v>
      </c>
    </row>
    <row r="4059" spans="1:4">
      <c r="A4059">
        <v>0</v>
      </c>
      <c r="B4059">
        <v>619287627</v>
      </c>
      <c r="C4059">
        <v>0</v>
      </c>
      <c r="D4059">
        <v>83</v>
      </c>
    </row>
    <row r="4060" spans="1:4">
      <c r="A4060">
        <v>0</v>
      </c>
      <c r="B4060">
        <v>619289427</v>
      </c>
      <c r="C4060">
        <v>0</v>
      </c>
      <c r="D4060">
        <v>84</v>
      </c>
    </row>
    <row r="4061" spans="1:4">
      <c r="A4061">
        <v>0</v>
      </c>
      <c r="B4061">
        <v>619290927</v>
      </c>
      <c r="C4061">
        <v>0</v>
      </c>
      <c r="D4061">
        <v>75</v>
      </c>
    </row>
    <row r="4062" spans="1:4">
      <c r="A4062">
        <v>0</v>
      </c>
      <c r="B4062">
        <v>619292727</v>
      </c>
      <c r="C4062">
        <v>0</v>
      </c>
      <c r="D4062">
        <v>75</v>
      </c>
    </row>
    <row r="4063" spans="1:4">
      <c r="A4063">
        <v>0</v>
      </c>
      <c r="B4063">
        <v>619294227</v>
      </c>
      <c r="C4063">
        <v>0</v>
      </c>
      <c r="D4063">
        <v>66</v>
      </c>
    </row>
    <row r="4064" spans="1:4">
      <c r="A4064">
        <v>0</v>
      </c>
      <c r="B4064">
        <v>619296027</v>
      </c>
      <c r="C4064">
        <v>0</v>
      </c>
      <c r="D4064">
        <v>69</v>
      </c>
    </row>
    <row r="4065" spans="1:4">
      <c r="A4065">
        <v>0</v>
      </c>
      <c r="B4065">
        <v>619297527</v>
      </c>
      <c r="C4065">
        <v>0</v>
      </c>
      <c r="D4065">
        <v>65</v>
      </c>
    </row>
    <row r="4066" spans="1:4">
      <c r="A4066">
        <v>0</v>
      </c>
      <c r="B4066">
        <v>619299327</v>
      </c>
      <c r="C4066">
        <v>0</v>
      </c>
      <c r="D4066">
        <v>72</v>
      </c>
    </row>
    <row r="4067" spans="1:4">
      <c r="A4067">
        <v>0</v>
      </c>
      <c r="B4067">
        <v>619300827</v>
      </c>
      <c r="C4067">
        <v>0</v>
      </c>
      <c r="D4067">
        <v>78</v>
      </c>
    </row>
    <row r="4068" spans="1:4">
      <c r="A4068">
        <v>0</v>
      </c>
      <c r="B4068">
        <v>619302627</v>
      </c>
      <c r="C4068">
        <v>0</v>
      </c>
      <c r="D4068">
        <v>81</v>
      </c>
    </row>
    <row r="4069" spans="1:4">
      <c r="A4069">
        <v>0</v>
      </c>
      <c r="B4069">
        <v>619304127</v>
      </c>
      <c r="C4069">
        <v>0</v>
      </c>
      <c r="D4069">
        <v>86</v>
      </c>
    </row>
    <row r="4070" spans="1:4">
      <c r="A4070">
        <v>0</v>
      </c>
      <c r="B4070">
        <v>619305927</v>
      </c>
      <c r="C4070">
        <v>0</v>
      </c>
      <c r="D4070">
        <v>81</v>
      </c>
    </row>
    <row r="4071" spans="1:4">
      <c r="A4071">
        <v>0</v>
      </c>
      <c r="B4071">
        <v>619307427</v>
      </c>
      <c r="C4071">
        <v>0</v>
      </c>
      <c r="D4071">
        <v>77</v>
      </c>
    </row>
    <row r="4072" spans="1:4">
      <c r="A4072">
        <v>0</v>
      </c>
      <c r="B4072">
        <v>619309227</v>
      </c>
      <c r="C4072">
        <v>0</v>
      </c>
      <c r="D4072">
        <v>75</v>
      </c>
    </row>
    <row r="4073" spans="1:4">
      <c r="A4073">
        <v>0</v>
      </c>
      <c r="B4073">
        <v>619310727</v>
      </c>
      <c r="C4073">
        <v>0</v>
      </c>
      <c r="D4073">
        <v>71</v>
      </c>
    </row>
    <row r="4074" spans="1:4">
      <c r="A4074">
        <v>0</v>
      </c>
      <c r="B4074">
        <v>619312527</v>
      </c>
      <c r="C4074">
        <v>0</v>
      </c>
      <c r="D4074">
        <v>69</v>
      </c>
    </row>
    <row r="4075" spans="1:4">
      <c r="A4075">
        <v>0</v>
      </c>
      <c r="B4075">
        <v>619314027</v>
      </c>
      <c r="C4075">
        <v>0</v>
      </c>
      <c r="D4075">
        <v>67</v>
      </c>
    </row>
    <row r="4076" spans="1:4">
      <c r="A4076">
        <v>0</v>
      </c>
      <c r="B4076">
        <v>619315827</v>
      </c>
      <c r="C4076">
        <v>0</v>
      </c>
      <c r="D4076">
        <v>70</v>
      </c>
    </row>
    <row r="4077" spans="1:4">
      <c r="A4077">
        <v>0</v>
      </c>
      <c r="B4077">
        <v>619317327</v>
      </c>
      <c r="C4077">
        <v>0</v>
      </c>
      <c r="D4077">
        <v>80</v>
      </c>
    </row>
    <row r="4078" spans="1:4">
      <c r="A4078">
        <v>0</v>
      </c>
      <c r="B4078">
        <v>619319127</v>
      </c>
      <c r="C4078">
        <v>0</v>
      </c>
      <c r="D4078">
        <v>80</v>
      </c>
    </row>
    <row r="4079" spans="1:4">
      <c r="A4079">
        <v>0</v>
      </c>
      <c r="B4079">
        <v>619320627</v>
      </c>
      <c r="C4079">
        <v>0</v>
      </c>
      <c r="D4079">
        <v>84</v>
      </c>
    </row>
    <row r="4080" spans="1:4">
      <c r="A4080">
        <v>0</v>
      </c>
      <c r="B4080">
        <v>619322427</v>
      </c>
      <c r="C4080">
        <v>0</v>
      </c>
      <c r="D4080">
        <v>98</v>
      </c>
    </row>
    <row r="4081" spans="1:4">
      <c r="A4081">
        <v>0</v>
      </c>
      <c r="B4081">
        <v>619323927</v>
      </c>
      <c r="C4081">
        <v>0</v>
      </c>
      <c r="D4081">
        <v>75</v>
      </c>
    </row>
    <row r="4082" spans="1:4">
      <c r="A4082">
        <v>0</v>
      </c>
      <c r="B4082">
        <v>619325727</v>
      </c>
      <c r="C4082">
        <v>0</v>
      </c>
      <c r="D4082">
        <v>74</v>
      </c>
    </row>
    <row r="4083" spans="1:4">
      <c r="A4083">
        <v>0</v>
      </c>
      <c r="B4083">
        <v>619327227</v>
      </c>
      <c r="C4083">
        <v>0</v>
      </c>
      <c r="D4083">
        <v>72</v>
      </c>
    </row>
    <row r="4084" spans="1:4">
      <c r="A4084">
        <v>0</v>
      </c>
      <c r="B4084">
        <v>619329027</v>
      </c>
      <c r="C4084">
        <v>0</v>
      </c>
      <c r="D4084">
        <v>71</v>
      </c>
    </row>
    <row r="4085" spans="1:4">
      <c r="A4085">
        <v>0</v>
      </c>
      <c r="B4085">
        <v>619330527</v>
      </c>
      <c r="C4085">
        <v>0</v>
      </c>
      <c r="D4085">
        <v>57</v>
      </c>
    </row>
    <row r="4086" spans="1:4">
      <c r="A4086">
        <v>0</v>
      </c>
      <c r="B4086">
        <v>619332327</v>
      </c>
      <c r="C4086">
        <v>0</v>
      </c>
      <c r="D4086">
        <v>72</v>
      </c>
    </row>
    <row r="4087" spans="1:4">
      <c r="A4087">
        <v>0</v>
      </c>
      <c r="B4087">
        <v>619333827</v>
      </c>
      <c r="C4087">
        <v>0</v>
      </c>
      <c r="D4087">
        <v>79</v>
      </c>
    </row>
    <row r="4088" spans="1:4">
      <c r="A4088">
        <v>0</v>
      </c>
      <c r="B4088">
        <v>619335627</v>
      </c>
      <c r="C4088">
        <v>0</v>
      </c>
      <c r="D4088">
        <v>80</v>
      </c>
    </row>
    <row r="4089" spans="1:4">
      <c r="A4089">
        <v>0</v>
      </c>
      <c r="B4089">
        <v>619337427</v>
      </c>
      <c r="C4089">
        <v>0</v>
      </c>
      <c r="D4089">
        <v>81</v>
      </c>
    </row>
    <row r="4090" spans="1:4">
      <c r="A4090">
        <v>0</v>
      </c>
      <c r="B4090">
        <v>619338927</v>
      </c>
      <c r="C4090">
        <v>0</v>
      </c>
      <c r="D4090">
        <v>96</v>
      </c>
    </row>
    <row r="4091" spans="1:4">
      <c r="A4091">
        <v>0</v>
      </c>
      <c r="B4091">
        <v>619340727</v>
      </c>
      <c r="C4091">
        <v>0</v>
      </c>
      <c r="D4091">
        <v>74</v>
      </c>
    </row>
    <row r="4092" spans="1:4">
      <c r="A4092">
        <v>0</v>
      </c>
      <c r="B4092">
        <v>619342227</v>
      </c>
      <c r="C4092">
        <v>0</v>
      </c>
      <c r="D4092">
        <v>76</v>
      </c>
    </row>
    <row r="4093" spans="1:4">
      <c r="A4093">
        <v>0</v>
      </c>
      <c r="B4093">
        <v>619344027</v>
      </c>
      <c r="C4093">
        <v>0</v>
      </c>
      <c r="D4093">
        <v>69</v>
      </c>
    </row>
    <row r="4094" spans="1:4">
      <c r="A4094">
        <v>0</v>
      </c>
      <c r="B4094">
        <v>619345527</v>
      </c>
      <c r="C4094">
        <v>0</v>
      </c>
      <c r="D4094">
        <v>70</v>
      </c>
    </row>
    <row r="4095" spans="1:4">
      <c r="A4095">
        <v>0</v>
      </c>
      <c r="B4095">
        <v>619347327</v>
      </c>
      <c r="C4095">
        <v>0</v>
      </c>
      <c r="D4095">
        <v>56</v>
      </c>
    </row>
    <row r="4096" spans="1:4">
      <c r="A4096">
        <v>0</v>
      </c>
      <c r="B4096">
        <v>619348827</v>
      </c>
      <c r="C4096">
        <v>0</v>
      </c>
      <c r="D4096">
        <v>71</v>
      </c>
    </row>
    <row r="4097" spans="1:4">
      <c r="A4097">
        <v>0</v>
      </c>
      <c r="B4097">
        <v>619350627</v>
      </c>
      <c r="C4097">
        <v>0</v>
      </c>
      <c r="D4097">
        <v>81</v>
      </c>
    </row>
    <row r="4098" spans="1:4">
      <c r="A4098">
        <v>0</v>
      </c>
      <c r="B4098">
        <v>619352127</v>
      </c>
      <c r="C4098">
        <v>0</v>
      </c>
      <c r="D4098">
        <v>81</v>
      </c>
    </row>
    <row r="4099" spans="1:4">
      <c r="A4099">
        <v>0</v>
      </c>
      <c r="B4099">
        <v>619353927</v>
      </c>
      <c r="C4099">
        <v>0</v>
      </c>
      <c r="D4099">
        <v>82</v>
      </c>
    </row>
    <row r="4100" spans="1:4">
      <c r="A4100">
        <v>0</v>
      </c>
      <c r="B4100">
        <v>619355427</v>
      </c>
      <c r="C4100">
        <v>0</v>
      </c>
      <c r="D4100">
        <v>81</v>
      </c>
    </row>
    <row r="4101" spans="1:4">
      <c r="A4101">
        <v>0</v>
      </c>
      <c r="B4101">
        <v>619357227</v>
      </c>
      <c r="C4101">
        <v>0</v>
      </c>
      <c r="D4101">
        <v>78</v>
      </c>
    </row>
    <row r="4102" spans="1:4">
      <c r="A4102">
        <v>0</v>
      </c>
      <c r="B4102">
        <v>619358727</v>
      </c>
      <c r="C4102">
        <v>0</v>
      </c>
      <c r="D4102">
        <v>77</v>
      </c>
    </row>
    <row r="4103" spans="1:4">
      <c r="A4103">
        <v>0</v>
      </c>
      <c r="B4103">
        <v>619360527</v>
      </c>
      <c r="C4103">
        <v>0</v>
      </c>
      <c r="D4103">
        <v>72</v>
      </c>
    </row>
    <row r="4104" spans="1:4">
      <c r="A4104">
        <v>0</v>
      </c>
      <c r="B4104">
        <v>619362027</v>
      </c>
      <c r="C4104">
        <v>0</v>
      </c>
      <c r="D4104">
        <v>70</v>
      </c>
    </row>
    <row r="4105" spans="1:4">
      <c r="A4105">
        <v>0</v>
      </c>
      <c r="B4105">
        <v>619363827</v>
      </c>
      <c r="C4105">
        <v>0</v>
      </c>
      <c r="D4105">
        <v>65</v>
      </c>
    </row>
    <row r="4106" spans="1:4">
      <c r="A4106">
        <v>0</v>
      </c>
      <c r="B4106">
        <v>619365327</v>
      </c>
      <c r="C4106">
        <v>0</v>
      </c>
      <c r="D4106">
        <v>70</v>
      </c>
    </row>
    <row r="4107" spans="1:4">
      <c r="A4107">
        <v>0</v>
      </c>
      <c r="B4107">
        <v>619367127</v>
      </c>
      <c r="C4107">
        <v>0</v>
      </c>
      <c r="D4107">
        <v>81</v>
      </c>
    </row>
    <row r="4108" spans="1:4">
      <c r="A4108">
        <v>0</v>
      </c>
      <c r="B4108">
        <v>619368627</v>
      </c>
      <c r="C4108">
        <v>0</v>
      </c>
      <c r="D4108">
        <v>81</v>
      </c>
    </row>
    <row r="4109" spans="1:4">
      <c r="A4109">
        <v>0</v>
      </c>
      <c r="B4109">
        <v>619370427</v>
      </c>
      <c r="C4109">
        <v>0</v>
      </c>
      <c r="D4109">
        <v>79</v>
      </c>
    </row>
    <row r="4110" spans="1:4">
      <c r="A4110">
        <v>0</v>
      </c>
      <c r="B4110">
        <v>619371927</v>
      </c>
      <c r="C4110">
        <v>0</v>
      </c>
      <c r="D4110">
        <v>91</v>
      </c>
    </row>
    <row r="4111" spans="1:4">
      <c r="A4111">
        <v>0</v>
      </c>
      <c r="B4111">
        <v>619373727</v>
      </c>
      <c r="C4111">
        <v>0</v>
      </c>
      <c r="D4111">
        <v>74</v>
      </c>
    </row>
    <row r="4112" spans="1:4">
      <c r="A4112">
        <v>0</v>
      </c>
      <c r="B4112">
        <v>619375227</v>
      </c>
      <c r="C4112">
        <v>0</v>
      </c>
      <c r="D4112">
        <v>78</v>
      </c>
    </row>
    <row r="4113" spans="1:4">
      <c r="A4113">
        <v>0</v>
      </c>
      <c r="B4113">
        <v>619377027</v>
      </c>
      <c r="C4113">
        <v>0</v>
      </c>
      <c r="D4113">
        <v>73</v>
      </c>
    </row>
    <row r="4114" spans="1:4">
      <c r="A4114">
        <v>0</v>
      </c>
      <c r="B4114">
        <v>619378527</v>
      </c>
      <c r="C4114">
        <v>0</v>
      </c>
      <c r="D4114">
        <v>69</v>
      </c>
    </row>
    <row r="4115" spans="1:4">
      <c r="A4115">
        <v>0</v>
      </c>
      <c r="B4115">
        <v>619380327</v>
      </c>
      <c r="C4115">
        <v>0</v>
      </c>
      <c r="D4115">
        <v>63</v>
      </c>
    </row>
    <row r="4116" spans="1:4">
      <c r="A4116">
        <v>0</v>
      </c>
      <c r="B4116">
        <v>619381827</v>
      </c>
      <c r="C4116">
        <v>0</v>
      </c>
      <c r="D4116">
        <v>67</v>
      </c>
    </row>
    <row r="4117" spans="1:4">
      <c r="A4117">
        <v>0</v>
      </c>
      <c r="B4117">
        <v>619383627</v>
      </c>
      <c r="C4117">
        <v>0</v>
      </c>
      <c r="D4117">
        <v>76</v>
      </c>
    </row>
    <row r="4118" spans="1:4">
      <c r="A4118">
        <v>0</v>
      </c>
      <c r="B4118">
        <v>619385127</v>
      </c>
      <c r="C4118">
        <v>0</v>
      </c>
      <c r="D4118">
        <v>81</v>
      </c>
    </row>
    <row r="4119" spans="1:4">
      <c r="A4119">
        <v>0</v>
      </c>
      <c r="B4119">
        <v>619386927</v>
      </c>
      <c r="C4119">
        <v>0</v>
      </c>
      <c r="D4119">
        <v>81</v>
      </c>
    </row>
    <row r="4120" spans="1:4">
      <c r="A4120">
        <v>0</v>
      </c>
      <c r="B4120">
        <v>619388427</v>
      </c>
      <c r="C4120">
        <v>0</v>
      </c>
      <c r="D4120">
        <v>87</v>
      </c>
    </row>
    <row r="4121" spans="1:4">
      <c r="A4121">
        <v>0</v>
      </c>
      <c r="B4121">
        <v>619390227</v>
      </c>
      <c r="C4121">
        <v>0</v>
      </c>
      <c r="D4121">
        <v>75</v>
      </c>
    </row>
    <row r="4122" spans="1:4">
      <c r="A4122">
        <v>0</v>
      </c>
      <c r="B4122">
        <v>619391727</v>
      </c>
      <c r="C4122">
        <v>0</v>
      </c>
      <c r="D4122">
        <v>74</v>
      </c>
    </row>
    <row r="4123" spans="1:4">
      <c r="A4123">
        <v>0</v>
      </c>
      <c r="B4123">
        <v>619393527</v>
      </c>
      <c r="C4123">
        <v>0</v>
      </c>
      <c r="D4123">
        <v>71</v>
      </c>
    </row>
    <row r="4124" spans="1:4">
      <c r="A4124">
        <v>0</v>
      </c>
      <c r="B4124">
        <v>619395027</v>
      </c>
      <c r="C4124">
        <v>0</v>
      </c>
      <c r="D4124">
        <v>69</v>
      </c>
    </row>
    <row r="4125" spans="1:4">
      <c r="A4125">
        <v>0</v>
      </c>
      <c r="B4125">
        <v>619396827</v>
      </c>
      <c r="C4125">
        <v>0</v>
      </c>
      <c r="D4125">
        <v>61</v>
      </c>
    </row>
    <row r="4126" spans="1:4">
      <c r="A4126">
        <v>0</v>
      </c>
      <c r="B4126">
        <v>619398327</v>
      </c>
      <c r="C4126">
        <v>0</v>
      </c>
      <c r="D4126">
        <v>72</v>
      </c>
    </row>
    <row r="4127" spans="1:4">
      <c r="A4127">
        <v>0</v>
      </c>
      <c r="B4127">
        <v>619400127</v>
      </c>
      <c r="C4127">
        <v>0</v>
      </c>
      <c r="D4127">
        <v>76</v>
      </c>
    </row>
    <row r="4128" spans="1:4">
      <c r="A4128">
        <v>0</v>
      </c>
      <c r="B4128">
        <v>619401627</v>
      </c>
      <c r="C4128">
        <v>0</v>
      </c>
      <c r="D4128">
        <v>79</v>
      </c>
    </row>
    <row r="4129" spans="1:4">
      <c r="A4129">
        <v>0</v>
      </c>
      <c r="B4129">
        <v>619403427</v>
      </c>
      <c r="C4129">
        <v>0</v>
      </c>
      <c r="D4129">
        <v>83</v>
      </c>
    </row>
    <row r="4130" spans="1:4">
      <c r="A4130">
        <v>0</v>
      </c>
      <c r="B4130">
        <v>619404927</v>
      </c>
      <c r="C4130">
        <v>0</v>
      </c>
      <c r="D4130">
        <v>85</v>
      </c>
    </row>
    <row r="4131" spans="1:4">
      <c r="A4131">
        <v>0</v>
      </c>
      <c r="B4131">
        <v>619406727</v>
      </c>
      <c r="C4131">
        <v>0</v>
      </c>
      <c r="D4131">
        <v>72</v>
      </c>
    </row>
    <row r="4132" spans="1:4">
      <c r="A4132">
        <v>0</v>
      </c>
      <c r="B4132">
        <v>619408227</v>
      </c>
      <c r="C4132">
        <v>0</v>
      </c>
      <c r="D4132">
        <v>72</v>
      </c>
    </row>
    <row r="4133" spans="1:4">
      <c r="A4133">
        <v>0</v>
      </c>
      <c r="B4133">
        <v>619410027</v>
      </c>
      <c r="C4133">
        <v>0</v>
      </c>
      <c r="D4133">
        <v>73</v>
      </c>
    </row>
    <row r="4134" spans="1:4">
      <c r="A4134">
        <v>0</v>
      </c>
      <c r="B4134">
        <v>619411527</v>
      </c>
      <c r="C4134">
        <v>0</v>
      </c>
      <c r="D4134">
        <v>71</v>
      </c>
    </row>
    <row r="4135" spans="1:4">
      <c r="A4135">
        <v>0</v>
      </c>
      <c r="B4135">
        <v>619413327</v>
      </c>
      <c r="C4135">
        <v>0</v>
      </c>
      <c r="D4135">
        <v>60</v>
      </c>
    </row>
    <row r="4136" spans="1:4">
      <c r="A4136">
        <v>0</v>
      </c>
      <c r="B4136">
        <v>619414827</v>
      </c>
      <c r="C4136">
        <v>0</v>
      </c>
      <c r="D4136">
        <v>67</v>
      </c>
    </row>
    <row r="4137" spans="1:4">
      <c r="A4137">
        <v>0</v>
      </c>
      <c r="B4137">
        <v>619416627</v>
      </c>
      <c r="C4137">
        <v>0</v>
      </c>
      <c r="D4137">
        <v>74</v>
      </c>
    </row>
    <row r="4138" spans="1:4">
      <c r="A4138">
        <v>0</v>
      </c>
      <c r="B4138">
        <v>619418127</v>
      </c>
      <c r="C4138">
        <v>0</v>
      </c>
      <c r="D4138">
        <v>80</v>
      </c>
    </row>
    <row r="4139" spans="1:4">
      <c r="A4139">
        <v>0</v>
      </c>
      <c r="B4139">
        <v>619419927</v>
      </c>
      <c r="C4139">
        <v>0</v>
      </c>
      <c r="D4139">
        <v>81</v>
      </c>
    </row>
    <row r="4140" spans="1:4">
      <c r="A4140">
        <v>0</v>
      </c>
      <c r="B4140">
        <v>619421427</v>
      </c>
      <c r="C4140">
        <v>0</v>
      </c>
      <c r="D4140">
        <v>85</v>
      </c>
    </row>
    <row r="4141" spans="1:4">
      <c r="A4141">
        <v>0</v>
      </c>
      <c r="B4141">
        <v>619423227</v>
      </c>
      <c r="C4141">
        <v>0</v>
      </c>
      <c r="D4141">
        <v>82</v>
      </c>
    </row>
    <row r="4142" spans="1:4">
      <c r="A4142">
        <v>0</v>
      </c>
      <c r="B4142">
        <v>619424727</v>
      </c>
      <c r="C4142">
        <v>0</v>
      </c>
      <c r="D4142">
        <v>76</v>
      </c>
    </row>
    <row r="4143" spans="1:4">
      <c r="A4143">
        <v>0</v>
      </c>
      <c r="B4143">
        <v>619426527</v>
      </c>
      <c r="C4143">
        <v>0</v>
      </c>
      <c r="D4143">
        <v>74</v>
      </c>
    </row>
    <row r="4144" spans="1:4">
      <c r="A4144">
        <v>0</v>
      </c>
      <c r="B4144">
        <v>619428027</v>
      </c>
      <c r="C4144">
        <v>0</v>
      </c>
      <c r="D4144">
        <v>70</v>
      </c>
    </row>
    <row r="4145" spans="1:4">
      <c r="A4145">
        <v>0</v>
      </c>
      <c r="B4145">
        <v>619429827</v>
      </c>
      <c r="C4145">
        <v>0</v>
      </c>
      <c r="D4145">
        <v>55</v>
      </c>
    </row>
    <row r="4146" spans="1:4">
      <c r="A4146">
        <v>0</v>
      </c>
      <c r="B4146">
        <v>619431327</v>
      </c>
      <c r="C4146">
        <v>0</v>
      </c>
      <c r="D4146">
        <v>64</v>
      </c>
    </row>
    <row r="4147" spans="1:4">
      <c r="A4147">
        <v>0</v>
      </c>
      <c r="B4147">
        <v>619433127</v>
      </c>
      <c r="C4147">
        <v>0</v>
      </c>
      <c r="D4147">
        <v>73</v>
      </c>
    </row>
    <row r="4148" spans="1:4">
      <c r="A4148">
        <v>0</v>
      </c>
      <c r="B4148">
        <v>619434627</v>
      </c>
      <c r="C4148">
        <v>0</v>
      </c>
      <c r="D4148">
        <v>80</v>
      </c>
    </row>
    <row r="4149" spans="1:4">
      <c r="A4149">
        <v>0</v>
      </c>
      <c r="B4149">
        <v>619436427</v>
      </c>
      <c r="C4149">
        <v>0</v>
      </c>
      <c r="D4149">
        <v>81</v>
      </c>
    </row>
    <row r="4150" spans="1:4">
      <c r="A4150">
        <v>0</v>
      </c>
      <c r="B4150">
        <v>619437927</v>
      </c>
      <c r="C4150">
        <v>0</v>
      </c>
      <c r="D4150">
        <v>81</v>
      </c>
    </row>
    <row r="4151" spans="1:4">
      <c r="A4151">
        <v>0</v>
      </c>
      <c r="B4151">
        <v>619439727</v>
      </c>
      <c r="C4151">
        <v>0</v>
      </c>
      <c r="D4151">
        <v>88</v>
      </c>
    </row>
    <row r="4152" spans="1:4">
      <c r="A4152">
        <v>0</v>
      </c>
      <c r="B4152">
        <v>619441227</v>
      </c>
      <c r="C4152">
        <v>0</v>
      </c>
      <c r="D4152">
        <v>74</v>
      </c>
    </row>
    <row r="4153" spans="1:4">
      <c r="A4153">
        <v>0</v>
      </c>
      <c r="B4153">
        <v>619443027</v>
      </c>
      <c r="C4153">
        <v>0</v>
      </c>
      <c r="D4153">
        <v>73</v>
      </c>
    </row>
    <row r="4154" spans="1:4">
      <c r="A4154">
        <v>0</v>
      </c>
      <c r="B4154">
        <v>619444527</v>
      </c>
      <c r="C4154">
        <v>0</v>
      </c>
      <c r="D4154">
        <v>71</v>
      </c>
    </row>
    <row r="4155" spans="1:4">
      <c r="A4155">
        <v>0</v>
      </c>
      <c r="B4155">
        <v>619446327</v>
      </c>
      <c r="C4155">
        <v>0</v>
      </c>
      <c r="D4155">
        <v>60</v>
      </c>
    </row>
    <row r="4156" spans="1:4">
      <c r="A4156">
        <v>0</v>
      </c>
      <c r="B4156">
        <v>619447827</v>
      </c>
      <c r="C4156">
        <v>0</v>
      </c>
      <c r="D4156">
        <v>70</v>
      </c>
    </row>
    <row r="4157" spans="1:4">
      <c r="A4157">
        <v>0</v>
      </c>
      <c r="B4157">
        <v>619449627</v>
      </c>
      <c r="C4157">
        <v>0</v>
      </c>
      <c r="D4157">
        <v>73</v>
      </c>
    </row>
    <row r="4158" spans="1:4">
      <c r="A4158">
        <v>0</v>
      </c>
      <c r="B4158">
        <v>619451127</v>
      </c>
      <c r="C4158">
        <v>0</v>
      </c>
      <c r="D4158">
        <v>79</v>
      </c>
    </row>
    <row r="4159" spans="1:4">
      <c r="A4159">
        <v>0</v>
      </c>
      <c r="B4159">
        <v>619452927</v>
      </c>
      <c r="C4159">
        <v>0</v>
      </c>
      <c r="D4159">
        <v>83</v>
      </c>
    </row>
    <row r="4160" spans="1:4">
      <c r="A4160">
        <v>0</v>
      </c>
      <c r="B4160">
        <v>619454427</v>
      </c>
      <c r="C4160">
        <v>0</v>
      </c>
      <c r="D4160">
        <v>84</v>
      </c>
    </row>
    <row r="4161" spans="1:4">
      <c r="A4161">
        <v>0</v>
      </c>
      <c r="B4161">
        <v>619456227</v>
      </c>
      <c r="C4161">
        <v>0</v>
      </c>
      <c r="D4161">
        <v>85</v>
      </c>
    </row>
    <row r="4162" spans="1:4">
      <c r="A4162">
        <v>0</v>
      </c>
      <c r="B4162">
        <v>619457727</v>
      </c>
      <c r="C4162">
        <v>0</v>
      </c>
      <c r="D4162">
        <v>74</v>
      </c>
    </row>
    <row r="4163" spans="1:4">
      <c r="A4163">
        <v>0</v>
      </c>
      <c r="B4163">
        <v>619459527</v>
      </c>
      <c r="C4163">
        <v>0</v>
      </c>
      <c r="D4163">
        <v>75</v>
      </c>
    </row>
    <row r="4164" spans="1:4">
      <c r="A4164">
        <v>0</v>
      </c>
      <c r="B4164">
        <v>619461027</v>
      </c>
      <c r="C4164">
        <v>0</v>
      </c>
      <c r="D4164">
        <v>71</v>
      </c>
    </row>
    <row r="4165" spans="1:4">
      <c r="A4165">
        <v>0</v>
      </c>
      <c r="B4165">
        <v>619462827</v>
      </c>
      <c r="C4165">
        <v>0</v>
      </c>
      <c r="D4165">
        <v>68</v>
      </c>
    </row>
    <row r="4166" spans="1:4">
      <c r="A4166">
        <v>0</v>
      </c>
      <c r="B4166">
        <v>619464327</v>
      </c>
      <c r="C4166">
        <v>0</v>
      </c>
      <c r="D4166">
        <v>65</v>
      </c>
    </row>
    <row r="4167" spans="1:4">
      <c r="A4167">
        <v>0</v>
      </c>
      <c r="B4167">
        <v>619466127</v>
      </c>
      <c r="C4167">
        <v>0</v>
      </c>
      <c r="D4167">
        <v>72</v>
      </c>
    </row>
    <row r="4168" spans="1:4">
      <c r="A4168">
        <v>0</v>
      </c>
      <c r="B4168">
        <v>619467627</v>
      </c>
      <c r="C4168">
        <v>0</v>
      </c>
      <c r="D4168">
        <v>78</v>
      </c>
    </row>
    <row r="4169" spans="1:4">
      <c r="A4169">
        <v>0</v>
      </c>
      <c r="B4169">
        <v>619469427</v>
      </c>
      <c r="C4169">
        <v>0</v>
      </c>
      <c r="D4169">
        <v>83</v>
      </c>
    </row>
    <row r="4170" spans="1:4">
      <c r="A4170">
        <v>0</v>
      </c>
      <c r="B4170">
        <v>619470927</v>
      </c>
      <c r="C4170">
        <v>0</v>
      </c>
      <c r="D4170">
        <v>83</v>
      </c>
    </row>
    <row r="4171" spans="1:4">
      <c r="A4171">
        <v>0</v>
      </c>
      <c r="B4171">
        <v>619472727</v>
      </c>
      <c r="C4171">
        <v>0</v>
      </c>
      <c r="D4171">
        <v>80</v>
      </c>
    </row>
    <row r="4172" spans="1:4">
      <c r="A4172">
        <v>0</v>
      </c>
      <c r="B4172">
        <v>619474227</v>
      </c>
      <c r="C4172">
        <v>0</v>
      </c>
      <c r="D4172">
        <v>74</v>
      </c>
    </row>
    <row r="4173" spans="1:4">
      <c r="A4173">
        <v>0</v>
      </c>
      <c r="B4173">
        <v>619476027</v>
      </c>
      <c r="C4173">
        <v>0</v>
      </c>
      <c r="D4173">
        <v>75</v>
      </c>
    </row>
    <row r="4174" spans="1:4">
      <c r="A4174">
        <v>0</v>
      </c>
      <c r="B4174">
        <v>619477527</v>
      </c>
      <c r="C4174">
        <v>0</v>
      </c>
      <c r="D4174">
        <v>70</v>
      </c>
    </row>
    <row r="4175" spans="1:4">
      <c r="A4175">
        <v>0</v>
      </c>
      <c r="B4175">
        <v>619479327</v>
      </c>
      <c r="C4175">
        <v>0</v>
      </c>
      <c r="D4175">
        <v>69</v>
      </c>
    </row>
    <row r="4176" spans="1:4">
      <c r="A4176">
        <v>0</v>
      </c>
      <c r="B4176">
        <v>619480827</v>
      </c>
      <c r="C4176">
        <v>0</v>
      </c>
      <c r="D4176">
        <v>53</v>
      </c>
    </row>
    <row r="4177" spans="1:4">
      <c r="A4177">
        <v>0</v>
      </c>
      <c r="B4177">
        <v>619482627</v>
      </c>
      <c r="C4177">
        <v>0</v>
      </c>
      <c r="D4177">
        <v>70</v>
      </c>
    </row>
    <row r="4178" spans="1:4">
      <c r="A4178">
        <v>0</v>
      </c>
      <c r="B4178">
        <v>619484127</v>
      </c>
      <c r="C4178">
        <v>0</v>
      </c>
      <c r="D4178">
        <v>81</v>
      </c>
    </row>
    <row r="4179" spans="1:4">
      <c r="A4179">
        <v>0</v>
      </c>
      <c r="B4179">
        <v>619485927</v>
      </c>
      <c r="C4179">
        <v>0</v>
      </c>
      <c r="D4179">
        <v>79</v>
      </c>
    </row>
    <row r="4180" spans="1:4">
      <c r="A4180">
        <v>0</v>
      </c>
      <c r="B4180">
        <v>619487427</v>
      </c>
      <c r="C4180">
        <v>0</v>
      </c>
      <c r="D4180">
        <v>82</v>
      </c>
    </row>
    <row r="4181" spans="1:4">
      <c r="A4181">
        <v>0</v>
      </c>
      <c r="B4181">
        <v>619489227</v>
      </c>
      <c r="C4181">
        <v>0</v>
      </c>
      <c r="D4181">
        <v>96</v>
      </c>
    </row>
    <row r="4182" spans="1:4">
      <c r="A4182">
        <v>0</v>
      </c>
      <c r="B4182">
        <v>619490727</v>
      </c>
      <c r="C4182">
        <v>0</v>
      </c>
      <c r="D4182">
        <v>75</v>
      </c>
    </row>
    <row r="4183" spans="1:4">
      <c r="A4183">
        <v>0</v>
      </c>
      <c r="B4183">
        <v>619492527</v>
      </c>
      <c r="C4183">
        <v>0</v>
      </c>
      <c r="D4183">
        <v>73</v>
      </c>
    </row>
    <row r="4184" spans="1:4">
      <c r="A4184">
        <v>0</v>
      </c>
      <c r="B4184">
        <v>619494027</v>
      </c>
      <c r="C4184">
        <v>0</v>
      </c>
      <c r="D4184">
        <v>71</v>
      </c>
    </row>
    <row r="4185" spans="1:4">
      <c r="A4185">
        <v>0</v>
      </c>
      <c r="B4185">
        <v>619495827</v>
      </c>
      <c r="C4185">
        <v>0</v>
      </c>
      <c r="D4185">
        <v>71</v>
      </c>
    </row>
    <row r="4186" spans="1:4">
      <c r="A4186">
        <v>0</v>
      </c>
      <c r="B4186">
        <v>619497327</v>
      </c>
      <c r="C4186">
        <v>0</v>
      </c>
      <c r="D4186">
        <v>64</v>
      </c>
    </row>
    <row r="4187" spans="1:4">
      <c r="A4187">
        <v>0</v>
      </c>
      <c r="B4187">
        <v>619499127</v>
      </c>
      <c r="C4187">
        <v>0</v>
      </c>
      <c r="D4187">
        <v>72</v>
      </c>
    </row>
    <row r="4188" spans="1:4">
      <c r="A4188">
        <v>0</v>
      </c>
      <c r="B4188">
        <v>619500627</v>
      </c>
      <c r="C4188">
        <v>0</v>
      </c>
      <c r="D4188">
        <v>77</v>
      </c>
    </row>
    <row r="4189" spans="1:4">
      <c r="A4189">
        <v>0</v>
      </c>
      <c r="B4189">
        <v>619502427</v>
      </c>
      <c r="C4189">
        <v>0</v>
      </c>
      <c r="D4189">
        <v>78</v>
      </c>
    </row>
    <row r="4190" spans="1:4">
      <c r="A4190">
        <v>0</v>
      </c>
      <c r="B4190">
        <v>619503927</v>
      </c>
      <c r="C4190">
        <v>0</v>
      </c>
      <c r="D4190">
        <v>80</v>
      </c>
    </row>
    <row r="4191" spans="1:4">
      <c r="A4191">
        <v>0</v>
      </c>
      <c r="B4191">
        <v>619505727</v>
      </c>
      <c r="C4191">
        <v>0</v>
      </c>
      <c r="D4191">
        <v>103</v>
      </c>
    </row>
    <row r="4192" spans="1:4">
      <c r="A4192">
        <v>0</v>
      </c>
      <c r="B4192">
        <v>619507527</v>
      </c>
      <c r="C4192">
        <v>0</v>
      </c>
      <c r="D4192">
        <v>77</v>
      </c>
    </row>
    <row r="4193" spans="1:4">
      <c r="A4193">
        <v>0</v>
      </c>
      <c r="B4193">
        <v>619509027</v>
      </c>
      <c r="C4193">
        <v>0</v>
      </c>
      <c r="D4193">
        <v>73</v>
      </c>
    </row>
    <row r="4194" spans="1:4">
      <c r="A4194">
        <v>0</v>
      </c>
      <c r="B4194">
        <v>619510827</v>
      </c>
      <c r="C4194">
        <v>0</v>
      </c>
      <c r="D4194">
        <v>72</v>
      </c>
    </row>
    <row r="4195" spans="1:4">
      <c r="A4195">
        <v>0</v>
      </c>
      <c r="B4195">
        <v>619512327</v>
      </c>
      <c r="C4195">
        <v>0</v>
      </c>
      <c r="D4195">
        <v>70</v>
      </c>
    </row>
    <row r="4196" spans="1:4">
      <c r="A4196">
        <v>0</v>
      </c>
      <c r="B4196">
        <v>619514127</v>
      </c>
      <c r="C4196">
        <v>0</v>
      </c>
      <c r="D4196">
        <v>53</v>
      </c>
    </row>
    <row r="4197" spans="1:4">
      <c r="A4197">
        <v>0</v>
      </c>
      <c r="B4197">
        <v>619515627</v>
      </c>
      <c r="C4197">
        <v>0</v>
      </c>
      <c r="D4197">
        <v>70</v>
      </c>
    </row>
    <row r="4198" spans="1:4">
      <c r="A4198">
        <v>0</v>
      </c>
      <c r="B4198">
        <v>619517427</v>
      </c>
      <c r="C4198">
        <v>0</v>
      </c>
      <c r="D4198">
        <v>80</v>
      </c>
    </row>
    <row r="4199" spans="1:4">
      <c r="A4199">
        <v>0</v>
      </c>
      <c r="B4199">
        <v>619518927</v>
      </c>
      <c r="C4199">
        <v>0</v>
      </c>
      <c r="D4199">
        <v>80</v>
      </c>
    </row>
    <row r="4200" spans="1:4">
      <c r="A4200">
        <v>0</v>
      </c>
      <c r="B4200">
        <v>619520727</v>
      </c>
      <c r="C4200">
        <v>0</v>
      </c>
      <c r="D4200">
        <v>82</v>
      </c>
    </row>
    <row r="4201" spans="1:4">
      <c r="A4201">
        <v>0</v>
      </c>
      <c r="B4201">
        <v>619522227</v>
      </c>
      <c r="C4201">
        <v>0</v>
      </c>
      <c r="D4201">
        <v>82</v>
      </c>
    </row>
    <row r="4202" spans="1:4">
      <c r="A4202">
        <v>0</v>
      </c>
      <c r="B4202">
        <v>619524027</v>
      </c>
      <c r="C4202">
        <v>0</v>
      </c>
      <c r="D4202">
        <v>74</v>
      </c>
    </row>
    <row r="4203" spans="1:4">
      <c r="A4203">
        <v>0</v>
      </c>
      <c r="B4203">
        <v>619525527</v>
      </c>
      <c r="C4203">
        <v>0</v>
      </c>
      <c r="D4203">
        <v>76</v>
      </c>
    </row>
    <row r="4204" spans="1:4">
      <c r="A4204">
        <v>0</v>
      </c>
      <c r="B4204">
        <v>619527327</v>
      </c>
      <c r="C4204">
        <v>0</v>
      </c>
      <c r="D4204">
        <v>71</v>
      </c>
    </row>
    <row r="4205" spans="1:4">
      <c r="A4205">
        <v>0</v>
      </c>
      <c r="B4205">
        <v>619528827</v>
      </c>
      <c r="C4205">
        <v>0</v>
      </c>
      <c r="D4205">
        <v>70</v>
      </c>
    </row>
    <row r="4206" spans="1:4">
      <c r="A4206">
        <v>0</v>
      </c>
      <c r="B4206">
        <v>619530627</v>
      </c>
      <c r="C4206">
        <v>0</v>
      </c>
      <c r="D4206">
        <v>65</v>
      </c>
    </row>
    <row r="4207" spans="1:4">
      <c r="A4207">
        <v>0</v>
      </c>
      <c r="B4207">
        <v>619532127</v>
      </c>
      <c r="C4207">
        <v>0</v>
      </c>
      <c r="D4207">
        <v>69</v>
      </c>
    </row>
    <row r="4208" spans="1:4">
      <c r="A4208">
        <v>0</v>
      </c>
      <c r="B4208">
        <v>619533927</v>
      </c>
      <c r="C4208">
        <v>0</v>
      </c>
      <c r="D4208">
        <v>83</v>
      </c>
    </row>
    <row r="4209" spans="1:4">
      <c r="A4209">
        <v>0</v>
      </c>
      <c r="B4209">
        <v>619535427</v>
      </c>
      <c r="C4209">
        <v>0</v>
      </c>
      <c r="D4209">
        <v>78</v>
      </c>
    </row>
    <row r="4210" spans="1:4">
      <c r="A4210">
        <v>0</v>
      </c>
      <c r="B4210">
        <v>619537227</v>
      </c>
      <c r="C4210">
        <v>0</v>
      </c>
      <c r="D4210">
        <v>79</v>
      </c>
    </row>
    <row r="4211" spans="1:4">
      <c r="A4211">
        <v>0</v>
      </c>
      <c r="B4211">
        <v>619538727</v>
      </c>
      <c r="C4211">
        <v>0</v>
      </c>
      <c r="D4211">
        <v>91</v>
      </c>
    </row>
    <row r="4212" spans="1:4">
      <c r="A4212">
        <v>0</v>
      </c>
      <c r="B4212">
        <v>619540527</v>
      </c>
      <c r="C4212">
        <v>0</v>
      </c>
      <c r="D4212">
        <v>77</v>
      </c>
    </row>
    <row r="4213" spans="1:4">
      <c r="A4213">
        <v>0</v>
      </c>
      <c r="B4213">
        <v>619542027</v>
      </c>
      <c r="C4213">
        <v>0</v>
      </c>
      <c r="D4213">
        <v>75</v>
      </c>
    </row>
    <row r="4214" spans="1:4">
      <c r="A4214">
        <v>0</v>
      </c>
      <c r="B4214">
        <v>619543827</v>
      </c>
      <c r="C4214">
        <v>0</v>
      </c>
      <c r="D4214">
        <v>70</v>
      </c>
    </row>
    <row r="4215" spans="1:4">
      <c r="A4215">
        <v>0</v>
      </c>
      <c r="B4215">
        <v>619545327</v>
      </c>
      <c r="C4215">
        <v>0</v>
      </c>
      <c r="D4215">
        <v>65</v>
      </c>
    </row>
    <row r="4216" spans="1:4">
      <c r="A4216">
        <v>0</v>
      </c>
      <c r="B4216">
        <v>619547127</v>
      </c>
      <c r="C4216">
        <v>0</v>
      </c>
      <c r="D4216">
        <v>63</v>
      </c>
    </row>
    <row r="4217" spans="1:4">
      <c r="A4217">
        <v>0</v>
      </c>
      <c r="B4217">
        <v>619548627</v>
      </c>
      <c r="C4217">
        <v>0</v>
      </c>
      <c r="D4217">
        <v>67</v>
      </c>
    </row>
    <row r="4218" spans="1:4">
      <c r="A4218">
        <v>0</v>
      </c>
      <c r="B4218">
        <v>619550427</v>
      </c>
      <c r="C4218">
        <v>0</v>
      </c>
      <c r="D4218">
        <v>78</v>
      </c>
    </row>
    <row r="4219" spans="1:4">
      <c r="A4219">
        <v>0</v>
      </c>
      <c r="B4219">
        <v>619551927</v>
      </c>
      <c r="C4219">
        <v>0</v>
      </c>
      <c r="D4219">
        <v>81</v>
      </c>
    </row>
    <row r="4220" spans="1:4">
      <c r="A4220">
        <v>0</v>
      </c>
      <c r="B4220">
        <v>619553727</v>
      </c>
      <c r="C4220">
        <v>0</v>
      </c>
      <c r="D4220">
        <v>81</v>
      </c>
    </row>
    <row r="4221" spans="1:4">
      <c r="A4221">
        <v>0</v>
      </c>
      <c r="B4221">
        <v>619555227</v>
      </c>
      <c r="C4221">
        <v>0</v>
      </c>
      <c r="D4221">
        <v>89</v>
      </c>
    </row>
    <row r="4222" spans="1:4">
      <c r="A4222">
        <v>0</v>
      </c>
      <c r="B4222">
        <v>619557027</v>
      </c>
      <c r="C4222">
        <v>0</v>
      </c>
      <c r="D4222">
        <v>74</v>
      </c>
    </row>
    <row r="4223" spans="1:4">
      <c r="A4223">
        <v>0</v>
      </c>
      <c r="B4223">
        <v>619558527</v>
      </c>
      <c r="C4223">
        <v>0</v>
      </c>
      <c r="D4223">
        <v>73</v>
      </c>
    </row>
    <row r="4224" spans="1:4">
      <c r="A4224">
        <v>0</v>
      </c>
      <c r="B4224">
        <v>619560327</v>
      </c>
      <c r="C4224">
        <v>0</v>
      </c>
      <c r="D4224">
        <v>71</v>
      </c>
    </row>
    <row r="4225" spans="1:4">
      <c r="A4225">
        <v>0</v>
      </c>
      <c r="B4225">
        <v>619561827</v>
      </c>
      <c r="C4225">
        <v>0</v>
      </c>
      <c r="D4225">
        <v>66</v>
      </c>
    </row>
    <row r="4226" spans="1:4">
      <c r="A4226">
        <v>0</v>
      </c>
      <c r="B4226">
        <v>619563627</v>
      </c>
      <c r="C4226">
        <v>0</v>
      </c>
      <c r="D4226">
        <v>59</v>
      </c>
    </row>
    <row r="4227" spans="1:4">
      <c r="A4227">
        <v>0</v>
      </c>
      <c r="B4227">
        <v>619565127</v>
      </c>
      <c r="C4227">
        <v>0</v>
      </c>
      <c r="D4227">
        <v>72</v>
      </c>
    </row>
    <row r="4228" spans="1:4">
      <c r="A4228">
        <v>0</v>
      </c>
      <c r="B4228">
        <v>619566927</v>
      </c>
      <c r="C4228">
        <v>0</v>
      </c>
      <c r="D4228">
        <v>76</v>
      </c>
    </row>
    <row r="4229" spans="1:4">
      <c r="A4229">
        <v>0</v>
      </c>
      <c r="B4229">
        <v>619568427</v>
      </c>
      <c r="C4229">
        <v>0</v>
      </c>
      <c r="D4229">
        <v>80</v>
      </c>
    </row>
    <row r="4230" spans="1:4">
      <c r="A4230">
        <v>0</v>
      </c>
      <c r="B4230">
        <v>619570227</v>
      </c>
      <c r="C4230">
        <v>0</v>
      </c>
      <c r="D4230">
        <v>82</v>
      </c>
    </row>
    <row r="4231" spans="1:4">
      <c r="A4231">
        <v>0</v>
      </c>
      <c r="B4231">
        <v>619571727</v>
      </c>
      <c r="C4231">
        <v>0</v>
      </c>
      <c r="D4231">
        <v>86</v>
      </c>
    </row>
    <row r="4232" spans="1:4">
      <c r="A4232">
        <v>0</v>
      </c>
      <c r="B4232">
        <v>619573527</v>
      </c>
      <c r="C4232">
        <v>0</v>
      </c>
      <c r="D4232">
        <v>71</v>
      </c>
    </row>
    <row r="4233" spans="1:4">
      <c r="A4233">
        <v>0</v>
      </c>
      <c r="B4233">
        <v>619575027</v>
      </c>
      <c r="C4233">
        <v>0</v>
      </c>
      <c r="D4233">
        <v>70</v>
      </c>
    </row>
    <row r="4234" spans="1:4">
      <c r="A4234">
        <v>0</v>
      </c>
      <c r="B4234">
        <v>619576827</v>
      </c>
      <c r="C4234">
        <v>0</v>
      </c>
      <c r="D4234">
        <v>72</v>
      </c>
    </row>
    <row r="4235" spans="1:4">
      <c r="A4235">
        <v>0</v>
      </c>
      <c r="B4235">
        <v>619578327</v>
      </c>
      <c r="C4235">
        <v>0</v>
      </c>
      <c r="D4235">
        <v>71</v>
      </c>
    </row>
    <row r="4236" spans="1:4">
      <c r="A4236">
        <v>0</v>
      </c>
      <c r="B4236">
        <v>619580127</v>
      </c>
      <c r="C4236">
        <v>0</v>
      </c>
      <c r="D4236">
        <v>61</v>
      </c>
    </row>
    <row r="4237" spans="1:4">
      <c r="A4237">
        <v>0</v>
      </c>
      <c r="B4237">
        <v>619581627</v>
      </c>
      <c r="C4237">
        <v>0</v>
      </c>
      <c r="D4237">
        <v>68</v>
      </c>
    </row>
    <row r="4238" spans="1:4">
      <c r="A4238">
        <v>0</v>
      </c>
      <c r="B4238">
        <v>619583427</v>
      </c>
      <c r="C4238">
        <v>0</v>
      </c>
      <c r="D4238">
        <v>75</v>
      </c>
    </row>
    <row r="4239" spans="1:4">
      <c r="A4239">
        <v>0</v>
      </c>
      <c r="B4239">
        <v>619584927</v>
      </c>
      <c r="C4239">
        <v>0</v>
      </c>
      <c r="D4239">
        <v>79</v>
      </c>
    </row>
    <row r="4240" spans="1:4">
      <c r="A4240">
        <v>0</v>
      </c>
      <c r="B4240">
        <v>619586727</v>
      </c>
      <c r="C4240">
        <v>0</v>
      </c>
      <c r="D4240">
        <v>80</v>
      </c>
    </row>
    <row r="4241" spans="1:4">
      <c r="A4241">
        <v>0</v>
      </c>
      <c r="B4241">
        <v>619588227</v>
      </c>
      <c r="C4241">
        <v>0</v>
      </c>
      <c r="D4241">
        <v>83</v>
      </c>
    </row>
    <row r="4242" spans="1:4">
      <c r="A4242">
        <v>0</v>
      </c>
      <c r="B4242">
        <v>619590027</v>
      </c>
      <c r="C4242">
        <v>0</v>
      </c>
      <c r="D4242">
        <v>80</v>
      </c>
    </row>
    <row r="4243" spans="1:4">
      <c r="A4243">
        <v>0</v>
      </c>
      <c r="B4243">
        <v>619591527</v>
      </c>
      <c r="C4243">
        <v>0</v>
      </c>
      <c r="D4243">
        <v>74</v>
      </c>
    </row>
    <row r="4244" spans="1:4">
      <c r="A4244">
        <v>0</v>
      </c>
      <c r="B4244">
        <v>619593327</v>
      </c>
      <c r="C4244">
        <v>0</v>
      </c>
      <c r="D4244">
        <v>73</v>
      </c>
    </row>
    <row r="4245" spans="1:4">
      <c r="A4245">
        <v>0</v>
      </c>
      <c r="B4245">
        <v>619594827</v>
      </c>
      <c r="C4245">
        <v>0</v>
      </c>
      <c r="D4245">
        <v>70</v>
      </c>
    </row>
    <row r="4246" spans="1:4">
      <c r="A4246">
        <v>0</v>
      </c>
      <c r="B4246">
        <v>619596627</v>
      </c>
      <c r="C4246">
        <v>0</v>
      </c>
      <c r="D4246">
        <v>56</v>
      </c>
    </row>
    <row r="4247" spans="1:4">
      <c r="A4247">
        <v>0</v>
      </c>
      <c r="B4247">
        <v>619598127</v>
      </c>
      <c r="C4247">
        <v>0</v>
      </c>
      <c r="D4247">
        <v>64</v>
      </c>
    </row>
    <row r="4248" spans="1:4">
      <c r="A4248">
        <v>0</v>
      </c>
      <c r="B4248">
        <v>619599927</v>
      </c>
      <c r="C4248">
        <v>0</v>
      </c>
      <c r="D4248">
        <v>73</v>
      </c>
    </row>
    <row r="4249" spans="1:4">
      <c r="A4249">
        <v>0</v>
      </c>
      <c r="B4249">
        <v>619601427</v>
      </c>
      <c r="C4249">
        <v>0</v>
      </c>
      <c r="D4249">
        <v>77</v>
      </c>
    </row>
    <row r="4250" spans="1:4">
      <c r="A4250">
        <v>0</v>
      </c>
      <c r="B4250">
        <v>619603227</v>
      </c>
      <c r="C4250">
        <v>0</v>
      </c>
      <c r="D4250">
        <v>79</v>
      </c>
    </row>
    <row r="4251" spans="1:4">
      <c r="A4251">
        <v>0</v>
      </c>
      <c r="B4251">
        <v>619604727</v>
      </c>
      <c r="C4251">
        <v>0</v>
      </c>
      <c r="D4251">
        <v>84</v>
      </c>
    </row>
    <row r="4252" spans="1:4">
      <c r="A4252">
        <v>0</v>
      </c>
      <c r="B4252">
        <v>619606527</v>
      </c>
      <c r="C4252">
        <v>0</v>
      </c>
      <c r="D4252">
        <v>87</v>
      </c>
    </row>
    <row r="4253" spans="1:4">
      <c r="A4253">
        <v>0</v>
      </c>
      <c r="B4253">
        <v>619608027</v>
      </c>
      <c r="C4253">
        <v>0</v>
      </c>
      <c r="D4253">
        <v>78</v>
      </c>
    </row>
    <row r="4254" spans="1:4">
      <c r="A4254">
        <v>0</v>
      </c>
      <c r="B4254">
        <v>619609827</v>
      </c>
      <c r="C4254">
        <v>0</v>
      </c>
      <c r="D4254">
        <v>75</v>
      </c>
    </row>
    <row r="4255" spans="1:4">
      <c r="A4255">
        <v>0</v>
      </c>
      <c r="B4255">
        <v>619611327</v>
      </c>
      <c r="C4255">
        <v>0</v>
      </c>
      <c r="D4255">
        <v>70</v>
      </c>
    </row>
    <row r="4256" spans="1:4">
      <c r="A4256">
        <v>0</v>
      </c>
      <c r="B4256">
        <v>619613127</v>
      </c>
      <c r="C4256">
        <v>0</v>
      </c>
      <c r="D4256">
        <v>56</v>
      </c>
    </row>
    <row r="4257" spans="1:4">
      <c r="A4257">
        <v>0</v>
      </c>
      <c r="B4257">
        <v>619614627</v>
      </c>
      <c r="C4257">
        <v>0</v>
      </c>
      <c r="D4257">
        <v>68</v>
      </c>
    </row>
    <row r="4258" spans="1:4">
      <c r="A4258">
        <v>0</v>
      </c>
      <c r="B4258">
        <v>619616427</v>
      </c>
      <c r="C4258">
        <v>0</v>
      </c>
      <c r="D4258">
        <v>74</v>
      </c>
    </row>
    <row r="4259" spans="1:4">
      <c r="A4259">
        <v>0</v>
      </c>
      <c r="B4259">
        <v>619617927</v>
      </c>
      <c r="C4259">
        <v>0</v>
      </c>
      <c r="D4259">
        <v>79</v>
      </c>
    </row>
    <row r="4260" spans="1:4">
      <c r="A4260">
        <v>0</v>
      </c>
      <c r="B4260">
        <v>619619727</v>
      </c>
      <c r="C4260">
        <v>0</v>
      </c>
      <c r="D4260">
        <v>82</v>
      </c>
    </row>
    <row r="4261" spans="1:4">
      <c r="A4261">
        <v>0</v>
      </c>
      <c r="B4261">
        <v>619621227</v>
      </c>
      <c r="C4261">
        <v>0</v>
      </c>
      <c r="D4261">
        <v>83</v>
      </c>
    </row>
    <row r="4262" spans="1:4">
      <c r="A4262">
        <v>0</v>
      </c>
      <c r="B4262">
        <v>619623027</v>
      </c>
      <c r="C4262">
        <v>0</v>
      </c>
      <c r="D4262">
        <v>89</v>
      </c>
    </row>
    <row r="4263" spans="1:4">
      <c r="A4263">
        <v>0</v>
      </c>
      <c r="B4263">
        <v>619624527</v>
      </c>
      <c r="C4263">
        <v>0</v>
      </c>
      <c r="D4263">
        <v>77</v>
      </c>
    </row>
    <row r="4264" spans="1:4">
      <c r="A4264">
        <v>0</v>
      </c>
      <c r="B4264">
        <v>619626327</v>
      </c>
      <c r="C4264">
        <v>0</v>
      </c>
      <c r="D4264">
        <v>75</v>
      </c>
    </row>
    <row r="4265" spans="1:4">
      <c r="A4265">
        <v>0</v>
      </c>
      <c r="B4265">
        <v>619627827</v>
      </c>
      <c r="C4265">
        <v>0</v>
      </c>
      <c r="D4265">
        <v>72</v>
      </c>
    </row>
    <row r="4266" spans="1:4">
      <c r="A4266">
        <v>0</v>
      </c>
      <c r="B4266">
        <v>619629627</v>
      </c>
      <c r="C4266">
        <v>0</v>
      </c>
      <c r="D4266">
        <v>67</v>
      </c>
    </row>
    <row r="4267" spans="1:4">
      <c r="A4267">
        <v>0</v>
      </c>
      <c r="B4267">
        <v>619631127</v>
      </c>
      <c r="C4267">
        <v>0</v>
      </c>
      <c r="D4267">
        <v>65</v>
      </c>
    </row>
    <row r="4268" spans="1:4">
      <c r="A4268">
        <v>0</v>
      </c>
      <c r="B4268">
        <v>619632927</v>
      </c>
      <c r="C4268">
        <v>0</v>
      </c>
      <c r="D4268">
        <v>72</v>
      </c>
    </row>
    <row r="4269" spans="1:4">
      <c r="A4269">
        <v>0</v>
      </c>
      <c r="B4269">
        <v>619634427</v>
      </c>
      <c r="C4269">
        <v>0</v>
      </c>
      <c r="D4269">
        <v>80</v>
      </c>
    </row>
    <row r="4270" spans="1:4">
      <c r="A4270">
        <v>0</v>
      </c>
      <c r="B4270">
        <v>619636227</v>
      </c>
      <c r="C4270">
        <v>0</v>
      </c>
      <c r="D4270">
        <v>81</v>
      </c>
    </row>
    <row r="4271" spans="1:4">
      <c r="A4271">
        <v>0</v>
      </c>
      <c r="B4271">
        <v>619637727</v>
      </c>
      <c r="C4271">
        <v>0</v>
      </c>
      <c r="D4271">
        <v>85</v>
      </c>
    </row>
    <row r="4272" spans="1:4">
      <c r="A4272">
        <v>0</v>
      </c>
      <c r="B4272">
        <v>619639527</v>
      </c>
      <c r="C4272">
        <v>0</v>
      </c>
      <c r="D4272">
        <v>79</v>
      </c>
    </row>
    <row r="4273" spans="1:4">
      <c r="A4273">
        <v>0</v>
      </c>
      <c r="B4273">
        <v>619641027</v>
      </c>
      <c r="C4273">
        <v>0</v>
      </c>
      <c r="D4273">
        <v>76</v>
      </c>
    </row>
    <row r="4274" spans="1:4">
      <c r="A4274">
        <v>0</v>
      </c>
      <c r="B4274">
        <v>619642827</v>
      </c>
      <c r="C4274">
        <v>0</v>
      </c>
      <c r="D4274">
        <v>72</v>
      </c>
    </row>
    <row r="4275" spans="1:4">
      <c r="A4275">
        <v>0</v>
      </c>
      <c r="B4275">
        <v>619644327</v>
      </c>
      <c r="C4275">
        <v>0</v>
      </c>
      <c r="D4275">
        <v>70</v>
      </c>
    </row>
    <row r="4276" spans="1:4">
      <c r="A4276">
        <v>0</v>
      </c>
      <c r="B4276">
        <v>619646127</v>
      </c>
      <c r="C4276">
        <v>0</v>
      </c>
      <c r="D4276">
        <v>69</v>
      </c>
    </row>
    <row r="4277" spans="1:4">
      <c r="A4277">
        <v>0</v>
      </c>
      <c r="B4277">
        <v>619647627</v>
      </c>
      <c r="C4277">
        <v>0</v>
      </c>
      <c r="D4277">
        <v>53</v>
      </c>
    </row>
    <row r="4278" spans="1:4">
      <c r="A4278">
        <v>0</v>
      </c>
      <c r="B4278">
        <v>619649427</v>
      </c>
      <c r="C4278">
        <v>0</v>
      </c>
      <c r="D4278">
        <v>72</v>
      </c>
    </row>
    <row r="4279" spans="1:4">
      <c r="A4279">
        <v>0</v>
      </c>
      <c r="B4279">
        <v>619650927</v>
      </c>
      <c r="C4279">
        <v>0</v>
      </c>
      <c r="D4279">
        <v>79</v>
      </c>
    </row>
    <row r="4280" spans="1:4">
      <c r="A4280">
        <v>0</v>
      </c>
      <c r="B4280">
        <v>619652727</v>
      </c>
      <c r="C4280">
        <v>0</v>
      </c>
      <c r="D4280">
        <v>80</v>
      </c>
    </row>
    <row r="4281" spans="1:4">
      <c r="A4281">
        <v>0</v>
      </c>
      <c r="B4281">
        <v>619654227</v>
      </c>
      <c r="C4281">
        <v>0</v>
      </c>
      <c r="D4281">
        <v>81</v>
      </c>
    </row>
    <row r="4282" spans="1:4">
      <c r="A4282">
        <v>0</v>
      </c>
      <c r="B4282">
        <v>619656027</v>
      </c>
      <c r="C4282">
        <v>0</v>
      </c>
      <c r="D4282">
        <v>95</v>
      </c>
    </row>
    <row r="4283" spans="1:4">
      <c r="A4283">
        <v>0</v>
      </c>
      <c r="B4283">
        <v>619657527</v>
      </c>
      <c r="C4283">
        <v>0</v>
      </c>
      <c r="D4283">
        <v>72</v>
      </c>
    </row>
    <row r="4284" spans="1:4">
      <c r="A4284">
        <v>0</v>
      </c>
      <c r="B4284">
        <v>619659327</v>
      </c>
      <c r="C4284">
        <v>0</v>
      </c>
      <c r="D4284">
        <v>74</v>
      </c>
    </row>
    <row r="4285" spans="1:4">
      <c r="A4285">
        <v>0</v>
      </c>
      <c r="B4285">
        <v>619660827</v>
      </c>
      <c r="C4285">
        <v>0</v>
      </c>
      <c r="D4285">
        <v>71</v>
      </c>
    </row>
    <row r="4286" spans="1:4">
      <c r="A4286">
        <v>0</v>
      </c>
      <c r="B4286">
        <v>619662627</v>
      </c>
      <c r="C4286">
        <v>0</v>
      </c>
      <c r="D4286">
        <v>70</v>
      </c>
    </row>
    <row r="4287" spans="1:4">
      <c r="A4287">
        <v>0</v>
      </c>
      <c r="B4287">
        <v>619664127</v>
      </c>
      <c r="C4287">
        <v>0</v>
      </c>
      <c r="D4287">
        <v>63</v>
      </c>
    </row>
    <row r="4288" spans="1:4">
      <c r="A4288">
        <v>0</v>
      </c>
      <c r="B4288">
        <v>619665927</v>
      </c>
      <c r="C4288">
        <v>0</v>
      </c>
      <c r="D4288">
        <v>71</v>
      </c>
    </row>
    <row r="4289" spans="1:4">
      <c r="A4289">
        <v>0</v>
      </c>
      <c r="B4289">
        <v>619667427</v>
      </c>
      <c r="C4289">
        <v>0</v>
      </c>
      <c r="D4289">
        <v>79</v>
      </c>
    </row>
    <row r="4290" spans="1:4">
      <c r="A4290">
        <v>0</v>
      </c>
      <c r="B4290">
        <v>619669227</v>
      </c>
      <c r="C4290">
        <v>0</v>
      </c>
      <c r="D4290">
        <v>77</v>
      </c>
    </row>
    <row r="4291" spans="1:4">
      <c r="A4291">
        <v>0</v>
      </c>
      <c r="B4291">
        <v>619670727</v>
      </c>
      <c r="C4291">
        <v>0</v>
      </c>
      <c r="D4291">
        <v>80</v>
      </c>
    </row>
    <row r="4292" spans="1:4">
      <c r="A4292">
        <v>0</v>
      </c>
      <c r="B4292">
        <v>619672527</v>
      </c>
      <c r="C4292">
        <v>0</v>
      </c>
      <c r="D4292">
        <v>101</v>
      </c>
    </row>
    <row r="4293" spans="1:4">
      <c r="A4293">
        <v>0</v>
      </c>
      <c r="B4293">
        <v>619674327</v>
      </c>
      <c r="C4293">
        <v>0</v>
      </c>
      <c r="D4293">
        <v>76</v>
      </c>
    </row>
    <row r="4294" spans="1:4">
      <c r="A4294">
        <v>0</v>
      </c>
      <c r="B4294">
        <v>619675827</v>
      </c>
      <c r="C4294">
        <v>0</v>
      </c>
      <c r="D4294">
        <v>74</v>
      </c>
    </row>
    <row r="4295" spans="1:4">
      <c r="A4295">
        <v>0</v>
      </c>
      <c r="B4295">
        <v>619677627</v>
      </c>
      <c r="C4295">
        <v>0</v>
      </c>
      <c r="D4295">
        <v>68</v>
      </c>
    </row>
    <row r="4296" spans="1:4">
      <c r="A4296">
        <v>0</v>
      </c>
      <c r="B4296">
        <v>619679127</v>
      </c>
      <c r="C4296">
        <v>0</v>
      </c>
      <c r="D4296">
        <v>71</v>
      </c>
    </row>
    <row r="4297" spans="1:4">
      <c r="A4297">
        <v>0</v>
      </c>
      <c r="B4297">
        <v>619680927</v>
      </c>
      <c r="C4297">
        <v>0</v>
      </c>
      <c r="D4297">
        <v>53</v>
      </c>
    </row>
    <row r="4298" spans="1:4">
      <c r="A4298">
        <v>0</v>
      </c>
      <c r="B4298">
        <v>619682427</v>
      </c>
      <c r="C4298">
        <v>0</v>
      </c>
      <c r="D4298">
        <v>72</v>
      </c>
    </row>
    <row r="4299" spans="1:4">
      <c r="A4299">
        <v>0</v>
      </c>
      <c r="B4299">
        <v>619684227</v>
      </c>
      <c r="C4299">
        <v>0</v>
      </c>
      <c r="D4299">
        <v>79</v>
      </c>
    </row>
    <row r="4300" spans="1:4">
      <c r="A4300">
        <v>0</v>
      </c>
      <c r="B4300">
        <v>619685727</v>
      </c>
      <c r="C4300">
        <v>0</v>
      </c>
      <c r="D4300">
        <v>81</v>
      </c>
    </row>
    <row r="4301" spans="1:4">
      <c r="A4301">
        <v>0</v>
      </c>
      <c r="B4301">
        <v>619687527</v>
      </c>
      <c r="C4301">
        <v>0</v>
      </c>
      <c r="D4301">
        <v>82</v>
      </c>
    </row>
    <row r="4302" spans="1:4">
      <c r="A4302">
        <v>0</v>
      </c>
      <c r="B4302">
        <v>619689027</v>
      </c>
      <c r="C4302">
        <v>0</v>
      </c>
      <c r="D4302">
        <v>84</v>
      </c>
    </row>
    <row r="4303" spans="1:4">
      <c r="A4303">
        <v>0</v>
      </c>
      <c r="B4303">
        <v>619690827</v>
      </c>
      <c r="C4303">
        <v>0</v>
      </c>
      <c r="D4303">
        <v>76</v>
      </c>
    </row>
    <row r="4304" spans="1:4">
      <c r="A4304">
        <v>0</v>
      </c>
      <c r="B4304">
        <v>619692327</v>
      </c>
      <c r="C4304">
        <v>0</v>
      </c>
      <c r="D4304">
        <v>75</v>
      </c>
    </row>
    <row r="4305" spans="1:4">
      <c r="A4305">
        <v>0</v>
      </c>
      <c r="B4305">
        <v>619694127</v>
      </c>
      <c r="C4305">
        <v>0</v>
      </c>
      <c r="D4305">
        <v>72</v>
      </c>
    </row>
    <row r="4306" spans="1:4">
      <c r="A4306">
        <v>0</v>
      </c>
      <c r="B4306">
        <v>619695627</v>
      </c>
      <c r="C4306">
        <v>0</v>
      </c>
      <c r="D4306">
        <v>70</v>
      </c>
    </row>
    <row r="4307" spans="1:4">
      <c r="A4307">
        <v>0</v>
      </c>
      <c r="B4307">
        <v>619697427</v>
      </c>
      <c r="C4307">
        <v>0</v>
      </c>
      <c r="D4307">
        <v>64</v>
      </c>
    </row>
    <row r="4308" spans="1:4">
      <c r="A4308">
        <v>0</v>
      </c>
      <c r="B4308">
        <v>619698927</v>
      </c>
      <c r="C4308">
        <v>0</v>
      </c>
      <c r="D4308">
        <v>67</v>
      </c>
    </row>
    <row r="4309" spans="1:4">
      <c r="A4309">
        <v>0</v>
      </c>
      <c r="B4309">
        <v>619700727</v>
      </c>
      <c r="C4309">
        <v>0</v>
      </c>
      <c r="D4309">
        <v>82</v>
      </c>
    </row>
    <row r="4310" spans="1:4">
      <c r="A4310">
        <v>0</v>
      </c>
      <c r="B4310">
        <v>619702227</v>
      </c>
      <c r="C4310">
        <v>0</v>
      </c>
      <c r="D4310">
        <v>77</v>
      </c>
    </row>
    <row r="4311" spans="1:4">
      <c r="A4311">
        <v>0</v>
      </c>
      <c r="B4311">
        <v>619704027</v>
      </c>
      <c r="C4311">
        <v>0</v>
      </c>
      <c r="D4311">
        <v>82</v>
      </c>
    </row>
    <row r="4312" spans="1:4">
      <c r="A4312">
        <v>0</v>
      </c>
      <c r="B4312">
        <v>619705527</v>
      </c>
      <c r="C4312">
        <v>0</v>
      </c>
      <c r="D4312">
        <v>88</v>
      </c>
    </row>
    <row r="4313" spans="1:4">
      <c r="A4313">
        <v>0</v>
      </c>
      <c r="B4313">
        <v>619707327</v>
      </c>
      <c r="C4313">
        <v>0</v>
      </c>
      <c r="D4313">
        <v>76</v>
      </c>
    </row>
    <row r="4314" spans="1:4">
      <c r="A4314">
        <v>0</v>
      </c>
      <c r="B4314">
        <v>619708827</v>
      </c>
      <c r="C4314">
        <v>0</v>
      </c>
      <c r="D4314">
        <v>77</v>
      </c>
    </row>
    <row r="4315" spans="1:4">
      <c r="A4315">
        <v>0</v>
      </c>
      <c r="B4315">
        <v>619710627</v>
      </c>
      <c r="C4315">
        <v>0</v>
      </c>
      <c r="D4315">
        <v>72</v>
      </c>
    </row>
    <row r="4316" spans="1:4">
      <c r="A4316">
        <v>0</v>
      </c>
      <c r="B4316">
        <v>619712127</v>
      </c>
      <c r="C4316">
        <v>0</v>
      </c>
      <c r="D4316">
        <v>69</v>
      </c>
    </row>
    <row r="4317" spans="1:4">
      <c r="A4317">
        <v>0</v>
      </c>
      <c r="B4317">
        <v>619713927</v>
      </c>
      <c r="C4317">
        <v>0</v>
      </c>
      <c r="D4317">
        <v>63</v>
      </c>
    </row>
    <row r="4318" spans="1:4">
      <c r="A4318">
        <v>0</v>
      </c>
      <c r="B4318">
        <v>619715427</v>
      </c>
      <c r="C4318">
        <v>0</v>
      </c>
      <c r="D4318">
        <v>69</v>
      </c>
    </row>
    <row r="4319" spans="1:4">
      <c r="A4319">
        <v>0</v>
      </c>
      <c r="B4319">
        <v>619717227</v>
      </c>
      <c r="C4319">
        <v>0</v>
      </c>
      <c r="D4319">
        <v>75</v>
      </c>
    </row>
    <row r="4320" spans="1:4">
      <c r="A4320">
        <v>0</v>
      </c>
      <c r="B4320">
        <v>619718727</v>
      </c>
      <c r="C4320">
        <v>0</v>
      </c>
      <c r="D4320">
        <v>79</v>
      </c>
    </row>
    <row r="4321" spans="1:4">
      <c r="A4321">
        <v>0</v>
      </c>
      <c r="B4321">
        <v>619720527</v>
      </c>
      <c r="C4321">
        <v>0</v>
      </c>
      <c r="D4321">
        <v>80</v>
      </c>
    </row>
    <row r="4322" spans="1:4">
      <c r="A4322">
        <v>0</v>
      </c>
      <c r="B4322">
        <v>619722027</v>
      </c>
      <c r="C4322">
        <v>0</v>
      </c>
      <c r="D4322">
        <v>88</v>
      </c>
    </row>
    <row r="4323" spans="1:4">
      <c r="A4323">
        <v>0</v>
      </c>
      <c r="B4323">
        <v>619723827</v>
      </c>
      <c r="C4323">
        <v>0</v>
      </c>
      <c r="D4323">
        <v>74</v>
      </c>
    </row>
    <row r="4324" spans="1:4">
      <c r="A4324">
        <v>0</v>
      </c>
      <c r="B4324">
        <v>619725327</v>
      </c>
      <c r="C4324">
        <v>0</v>
      </c>
      <c r="D4324">
        <v>74</v>
      </c>
    </row>
    <row r="4325" spans="1:4">
      <c r="A4325">
        <v>0</v>
      </c>
      <c r="B4325">
        <v>619727127</v>
      </c>
      <c r="C4325">
        <v>0</v>
      </c>
      <c r="D4325">
        <v>71</v>
      </c>
    </row>
    <row r="4326" spans="1:4">
      <c r="A4326">
        <v>0</v>
      </c>
      <c r="B4326">
        <v>619728627</v>
      </c>
      <c r="C4326">
        <v>0</v>
      </c>
      <c r="D4326">
        <v>67</v>
      </c>
    </row>
    <row r="4327" spans="1:4">
      <c r="A4327">
        <v>0</v>
      </c>
      <c r="B4327">
        <v>619730427</v>
      </c>
      <c r="C4327">
        <v>0</v>
      </c>
      <c r="D4327">
        <v>61</v>
      </c>
    </row>
    <row r="4328" spans="1:4">
      <c r="A4328">
        <v>0</v>
      </c>
      <c r="B4328">
        <v>619731927</v>
      </c>
      <c r="C4328">
        <v>0</v>
      </c>
      <c r="D4328">
        <v>72</v>
      </c>
    </row>
    <row r="4329" spans="1:4">
      <c r="A4329">
        <v>0</v>
      </c>
      <c r="B4329">
        <v>619733727</v>
      </c>
      <c r="C4329">
        <v>0</v>
      </c>
      <c r="D4329">
        <v>75</v>
      </c>
    </row>
    <row r="4330" spans="1:4">
      <c r="A4330">
        <v>0</v>
      </c>
      <c r="B4330">
        <v>619735227</v>
      </c>
      <c r="C4330">
        <v>0</v>
      </c>
      <c r="D4330">
        <v>79</v>
      </c>
    </row>
    <row r="4331" spans="1:4">
      <c r="A4331">
        <v>0</v>
      </c>
      <c r="B4331">
        <v>619737027</v>
      </c>
      <c r="C4331">
        <v>0</v>
      </c>
      <c r="D4331">
        <v>81</v>
      </c>
    </row>
    <row r="4332" spans="1:4">
      <c r="A4332">
        <v>0</v>
      </c>
      <c r="B4332">
        <v>619738527</v>
      </c>
      <c r="C4332">
        <v>0</v>
      </c>
      <c r="D4332">
        <v>81</v>
      </c>
    </row>
    <row r="4333" spans="1:4">
      <c r="A4333">
        <v>0</v>
      </c>
      <c r="B4333">
        <v>619740327</v>
      </c>
      <c r="C4333">
        <v>0</v>
      </c>
      <c r="D4333">
        <v>72</v>
      </c>
    </row>
    <row r="4334" spans="1:4">
      <c r="A4334">
        <v>0</v>
      </c>
      <c r="B4334">
        <v>619741827</v>
      </c>
      <c r="C4334">
        <v>0</v>
      </c>
      <c r="D4334">
        <v>73</v>
      </c>
    </row>
    <row r="4335" spans="1:4">
      <c r="A4335">
        <v>0</v>
      </c>
      <c r="B4335">
        <v>619743627</v>
      </c>
      <c r="C4335">
        <v>0</v>
      </c>
      <c r="D4335">
        <v>72</v>
      </c>
    </row>
    <row r="4336" spans="1:4">
      <c r="A4336">
        <v>0</v>
      </c>
      <c r="B4336">
        <v>619745127</v>
      </c>
      <c r="C4336">
        <v>0</v>
      </c>
      <c r="D4336">
        <v>71</v>
      </c>
    </row>
    <row r="4337" spans="1:4">
      <c r="A4337">
        <v>0</v>
      </c>
      <c r="B4337">
        <v>619746927</v>
      </c>
      <c r="C4337">
        <v>0</v>
      </c>
      <c r="D4337">
        <v>60</v>
      </c>
    </row>
    <row r="4338" spans="1:4">
      <c r="A4338">
        <v>0</v>
      </c>
      <c r="B4338">
        <v>619748427</v>
      </c>
      <c r="C4338">
        <v>0</v>
      </c>
      <c r="D4338">
        <v>66</v>
      </c>
    </row>
    <row r="4339" spans="1:4">
      <c r="A4339">
        <v>0</v>
      </c>
      <c r="B4339">
        <v>619750227</v>
      </c>
      <c r="C4339">
        <v>0</v>
      </c>
      <c r="D4339">
        <v>76</v>
      </c>
    </row>
    <row r="4340" spans="1:4">
      <c r="A4340">
        <v>0</v>
      </c>
      <c r="B4340">
        <v>619751727</v>
      </c>
      <c r="C4340">
        <v>0</v>
      </c>
      <c r="D4340">
        <v>80</v>
      </c>
    </row>
    <row r="4341" spans="1:4">
      <c r="A4341">
        <v>0</v>
      </c>
      <c r="B4341">
        <v>619753527</v>
      </c>
      <c r="C4341">
        <v>0</v>
      </c>
      <c r="D4341">
        <v>81</v>
      </c>
    </row>
    <row r="4342" spans="1:4">
      <c r="A4342">
        <v>0</v>
      </c>
      <c r="B4342">
        <v>619755027</v>
      </c>
      <c r="C4342">
        <v>0</v>
      </c>
      <c r="D4342">
        <v>85</v>
      </c>
    </row>
    <row r="4343" spans="1:4">
      <c r="A4343">
        <v>0</v>
      </c>
      <c r="B4343">
        <v>619756827</v>
      </c>
      <c r="C4343">
        <v>0</v>
      </c>
      <c r="D4343">
        <v>76</v>
      </c>
    </row>
    <row r="4344" spans="1:4">
      <c r="A4344">
        <v>0</v>
      </c>
      <c r="B4344">
        <v>619758327</v>
      </c>
      <c r="C4344">
        <v>0</v>
      </c>
      <c r="D4344">
        <v>74</v>
      </c>
    </row>
    <row r="4345" spans="1:4">
      <c r="A4345">
        <v>0</v>
      </c>
      <c r="B4345">
        <v>619760127</v>
      </c>
      <c r="C4345">
        <v>0</v>
      </c>
      <c r="D4345">
        <v>74</v>
      </c>
    </row>
    <row r="4346" spans="1:4">
      <c r="A4346">
        <v>0</v>
      </c>
      <c r="B4346">
        <v>619761627</v>
      </c>
      <c r="C4346">
        <v>0</v>
      </c>
      <c r="D4346">
        <v>70</v>
      </c>
    </row>
    <row r="4347" spans="1:4">
      <c r="A4347">
        <v>0</v>
      </c>
      <c r="B4347">
        <v>619763427</v>
      </c>
      <c r="C4347">
        <v>0</v>
      </c>
      <c r="D4347">
        <v>56</v>
      </c>
    </row>
    <row r="4348" spans="1:4">
      <c r="A4348">
        <v>0</v>
      </c>
      <c r="B4348">
        <v>619764927</v>
      </c>
      <c r="C4348">
        <v>0</v>
      </c>
      <c r="D4348">
        <v>63</v>
      </c>
    </row>
    <row r="4349" spans="1:4">
      <c r="A4349">
        <v>0</v>
      </c>
      <c r="B4349">
        <v>619766727</v>
      </c>
      <c r="C4349">
        <v>0</v>
      </c>
      <c r="D4349">
        <v>72</v>
      </c>
    </row>
    <row r="4350" spans="1:4">
      <c r="A4350">
        <v>0</v>
      </c>
      <c r="B4350">
        <v>619768227</v>
      </c>
      <c r="C4350">
        <v>0</v>
      </c>
      <c r="D4350">
        <v>79</v>
      </c>
    </row>
    <row r="4351" spans="1:4">
      <c r="A4351">
        <v>0</v>
      </c>
      <c r="B4351">
        <v>619770027</v>
      </c>
      <c r="C4351">
        <v>0</v>
      </c>
      <c r="D4351">
        <v>80</v>
      </c>
    </row>
    <row r="4352" spans="1:4">
      <c r="A4352">
        <v>0</v>
      </c>
      <c r="B4352">
        <v>619771527</v>
      </c>
      <c r="C4352">
        <v>0</v>
      </c>
      <c r="D4352">
        <v>81</v>
      </c>
    </row>
    <row r="4353" spans="1:4">
      <c r="A4353">
        <v>0</v>
      </c>
      <c r="B4353">
        <v>619773327</v>
      </c>
      <c r="C4353">
        <v>0</v>
      </c>
      <c r="D4353">
        <v>88</v>
      </c>
    </row>
    <row r="4354" spans="1:4">
      <c r="A4354">
        <v>0</v>
      </c>
      <c r="B4354">
        <v>619774827</v>
      </c>
      <c r="C4354">
        <v>0</v>
      </c>
      <c r="D4354">
        <v>72</v>
      </c>
    </row>
    <row r="4355" spans="1:4">
      <c r="A4355">
        <v>0</v>
      </c>
      <c r="B4355">
        <v>619776627</v>
      </c>
      <c r="C4355">
        <v>0</v>
      </c>
      <c r="D4355">
        <v>73</v>
      </c>
    </row>
    <row r="4356" spans="1:4">
      <c r="A4356">
        <v>0</v>
      </c>
      <c r="B4356">
        <v>619778127</v>
      </c>
      <c r="C4356">
        <v>0</v>
      </c>
      <c r="D4356">
        <v>70</v>
      </c>
    </row>
    <row r="4357" spans="1:4">
      <c r="A4357">
        <v>0</v>
      </c>
      <c r="B4357">
        <v>619779927</v>
      </c>
      <c r="C4357">
        <v>0</v>
      </c>
      <c r="D4357">
        <v>60</v>
      </c>
    </row>
    <row r="4358" spans="1:4">
      <c r="A4358">
        <v>0</v>
      </c>
      <c r="B4358">
        <v>619781427</v>
      </c>
      <c r="C4358">
        <v>0</v>
      </c>
      <c r="D4358">
        <v>68</v>
      </c>
    </row>
    <row r="4359" spans="1:4">
      <c r="A4359">
        <v>0</v>
      </c>
      <c r="B4359">
        <v>619783227</v>
      </c>
      <c r="C4359">
        <v>0</v>
      </c>
      <c r="D4359">
        <v>73</v>
      </c>
    </row>
    <row r="4360" spans="1:4">
      <c r="A4360">
        <v>0</v>
      </c>
      <c r="B4360">
        <v>619784727</v>
      </c>
      <c r="C4360">
        <v>0</v>
      </c>
      <c r="D4360">
        <v>79</v>
      </c>
    </row>
    <row r="4361" spans="1:4">
      <c r="A4361">
        <v>0</v>
      </c>
      <c r="B4361">
        <v>619786527</v>
      </c>
      <c r="C4361">
        <v>0</v>
      </c>
      <c r="D4361">
        <v>81</v>
      </c>
    </row>
    <row r="4362" spans="1:4">
      <c r="A4362">
        <v>0</v>
      </c>
      <c r="B4362">
        <v>619788027</v>
      </c>
      <c r="C4362">
        <v>0</v>
      </c>
      <c r="D4362">
        <v>85</v>
      </c>
    </row>
    <row r="4363" spans="1:4">
      <c r="A4363">
        <v>0</v>
      </c>
      <c r="B4363">
        <v>619789827</v>
      </c>
      <c r="C4363">
        <v>0</v>
      </c>
      <c r="D4363">
        <v>87</v>
      </c>
    </row>
    <row r="4364" spans="1:4">
      <c r="A4364">
        <v>0</v>
      </c>
      <c r="B4364">
        <v>619791327</v>
      </c>
      <c r="C4364">
        <v>0</v>
      </c>
      <c r="D4364">
        <v>76</v>
      </c>
    </row>
    <row r="4365" spans="1:4">
      <c r="A4365">
        <v>0</v>
      </c>
      <c r="B4365">
        <v>619793127</v>
      </c>
      <c r="C4365">
        <v>0</v>
      </c>
      <c r="D4365">
        <v>74</v>
      </c>
    </row>
    <row r="4366" spans="1:4">
      <c r="A4366">
        <v>0</v>
      </c>
      <c r="B4366">
        <v>619794627</v>
      </c>
      <c r="C4366">
        <v>0</v>
      </c>
      <c r="D4366">
        <v>70</v>
      </c>
    </row>
    <row r="4367" spans="1:4">
      <c r="A4367">
        <v>0</v>
      </c>
      <c r="B4367">
        <v>619796427</v>
      </c>
      <c r="C4367">
        <v>0</v>
      </c>
      <c r="D4367">
        <v>64</v>
      </c>
    </row>
    <row r="4368" spans="1:4">
      <c r="A4368">
        <v>0</v>
      </c>
      <c r="B4368">
        <v>619797927</v>
      </c>
      <c r="C4368">
        <v>0</v>
      </c>
      <c r="D4368">
        <v>65</v>
      </c>
    </row>
    <row r="4369" spans="1:4">
      <c r="A4369">
        <v>0</v>
      </c>
      <c r="B4369">
        <v>619799727</v>
      </c>
      <c r="C4369">
        <v>0</v>
      </c>
      <c r="D4369">
        <v>72</v>
      </c>
    </row>
    <row r="4370" spans="1:4">
      <c r="A4370">
        <v>0</v>
      </c>
      <c r="B4370">
        <v>619801227</v>
      </c>
      <c r="C4370">
        <v>0</v>
      </c>
      <c r="D4370">
        <v>80</v>
      </c>
    </row>
    <row r="4371" spans="1:4">
      <c r="A4371">
        <v>0</v>
      </c>
      <c r="B4371">
        <v>619803027</v>
      </c>
      <c r="C4371">
        <v>0</v>
      </c>
      <c r="D4371">
        <v>81</v>
      </c>
    </row>
    <row r="4372" spans="1:4">
      <c r="A4372">
        <v>0</v>
      </c>
      <c r="B4372">
        <v>619804527</v>
      </c>
      <c r="C4372">
        <v>0</v>
      </c>
      <c r="D4372">
        <v>84</v>
      </c>
    </row>
    <row r="4373" spans="1:4">
      <c r="A4373">
        <v>0</v>
      </c>
      <c r="B4373">
        <v>619806327</v>
      </c>
      <c r="C4373">
        <v>0</v>
      </c>
      <c r="D4373">
        <v>79</v>
      </c>
    </row>
    <row r="4374" spans="1:4">
      <c r="A4374">
        <v>0</v>
      </c>
      <c r="B4374">
        <v>619807827</v>
      </c>
      <c r="C4374">
        <v>0</v>
      </c>
      <c r="D4374">
        <v>70</v>
      </c>
    </row>
    <row r="4375" spans="1:4">
      <c r="A4375">
        <v>0</v>
      </c>
      <c r="B4375">
        <v>619809627</v>
      </c>
      <c r="C4375">
        <v>0</v>
      </c>
      <c r="D4375">
        <v>75</v>
      </c>
    </row>
    <row r="4376" spans="1:4">
      <c r="A4376">
        <v>0</v>
      </c>
      <c r="B4376">
        <v>619811127</v>
      </c>
      <c r="C4376">
        <v>0</v>
      </c>
      <c r="D4376">
        <v>70</v>
      </c>
    </row>
    <row r="4377" spans="1:4">
      <c r="A4377">
        <v>0</v>
      </c>
      <c r="B4377">
        <v>619812927</v>
      </c>
      <c r="C4377">
        <v>0</v>
      </c>
      <c r="D4377">
        <v>69</v>
      </c>
    </row>
    <row r="4378" spans="1:4">
      <c r="A4378">
        <v>0</v>
      </c>
      <c r="B4378">
        <v>619814427</v>
      </c>
      <c r="C4378">
        <v>0</v>
      </c>
      <c r="D4378">
        <v>53</v>
      </c>
    </row>
    <row r="4379" spans="1:4">
      <c r="A4379">
        <v>0</v>
      </c>
      <c r="B4379">
        <v>619816227</v>
      </c>
      <c r="C4379">
        <v>0</v>
      </c>
      <c r="D4379">
        <v>72</v>
      </c>
    </row>
    <row r="4380" spans="1:4">
      <c r="A4380">
        <v>0</v>
      </c>
      <c r="B4380">
        <v>619817727</v>
      </c>
      <c r="C4380">
        <v>0</v>
      </c>
      <c r="D4380">
        <v>81</v>
      </c>
    </row>
    <row r="4381" spans="1:4">
      <c r="A4381">
        <v>0</v>
      </c>
      <c r="B4381">
        <v>619819527</v>
      </c>
      <c r="C4381">
        <v>0</v>
      </c>
      <c r="D4381">
        <v>79</v>
      </c>
    </row>
    <row r="4382" spans="1:4">
      <c r="A4382">
        <v>0</v>
      </c>
      <c r="B4382">
        <v>619821027</v>
      </c>
      <c r="C4382">
        <v>0</v>
      </c>
      <c r="D4382">
        <v>83</v>
      </c>
    </row>
    <row r="4383" spans="1:4">
      <c r="A4383">
        <v>0</v>
      </c>
      <c r="B4383">
        <v>619822827</v>
      </c>
      <c r="C4383">
        <v>0</v>
      </c>
      <c r="D4383">
        <v>95</v>
      </c>
    </row>
    <row r="4384" spans="1:4">
      <c r="A4384">
        <v>0</v>
      </c>
      <c r="B4384">
        <v>619824327</v>
      </c>
      <c r="C4384">
        <v>0</v>
      </c>
      <c r="D4384">
        <v>75</v>
      </c>
    </row>
    <row r="4385" spans="1:4">
      <c r="A4385">
        <v>0</v>
      </c>
      <c r="B4385">
        <v>619826127</v>
      </c>
      <c r="C4385">
        <v>0</v>
      </c>
      <c r="D4385">
        <v>74</v>
      </c>
    </row>
    <row r="4386" spans="1:4">
      <c r="A4386">
        <v>0</v>
      </c>
      <c r="B4386">
        <v>619827627</v>
      </c>
      <c r="C4386">
        <v>0</v>
      </c>
      <c r="D4386">
        <v>70</v>
      </c>
    </row>
    <row r="4387" spans="1:4">
      <c r="A4387">
        <v>0</v>
      </c>
      <c r="B4387">
        <v>619829427</v>
      </c>
      <c r="C4387">
        <v>0</v>
      </c>
      <c r="D4387">
        <v>70</v>
      </c>
    </row>
    <row r="4388" spans="1:4">
      <c r="A4388">
        <v>0</v>
      </c>
      <c r="B4388">
        <v>619830927</v>
      </c>
      <c r="C4388">
        <v>0</v>
      </c>
      <c r="D4388">
        <v>60</v>
      </c>
    </row>
    <row r="4389" spans="1:4">
      <c r="A4389">
        <v>0</v>
      </c>
      <c r="B4389">
        <v>619832727</v>
      </c>
      <c r="C4389">
        <v>0</v>
      </c>
      <c r="D4389">
        <v>73</v>
      </c>
    </row>
    <row r="4390" spans="1:4">
      <c r="A4390">
        <v>0</v>
      </c>
      <c r="B4390">
        <v>619834227</v>
      </c>
      <c r="C4390">
        <v>0</v>
      </c>
      <c r="D4390">
        <v>79</v>
      </c>
    </row>
    <row r="4391" spans="1:4">
      <c r="A4391">
        <v>0</v>
      </c>
      <c r="B4391">
        <v>619836027</v>
      </c>
      <c r="C4391">
        <v>0</v>
      </c>
      <c r="D4391">
        <v>77</v>
      </c>
    </row>
    <row r="4392" spans="1:4">
      <c r="A4392">
        <v>0</v>
      </c>
      <c r="B4392">
        <v>619837527</v>
      </c>
      <c r="C4392">
        <v>0</v>
      </c>
      <c r="D4392">
        <v>80</v>
      </c>
    </row>
    <row r="4393" spans="1:4">
      <c r="A4393">
        <v>0</v>
      </c>
      <c r="B4393">
        <v>619839327</v>
      </c>
      <c r="C4393">
        <v>0</v>
      </c>
      <c r="D4393">
        <v>101</v>
      </c>
    </row>
    <row r="4394" spans="1:4">
      <c r="A4394">
        <v>0</v>
      </c>
      <c r="B4394">
        <v>619841127</v>
      </c>
      <c r="C4394">
        <v>0</v>
      </c>
      <c r="D4394">
        <v>76</v>
      </c>
    </row>
    <row r="4395" spans="1:4">
      <c r="A4395">
        <v>0</v>
      </c>
      <c r="B4395">
        <v>619842627</v>
      </c>
      <c r="C4395">
        <v>0</v>
      </c>
      <c r="D4395">
        <v>73</v>
      </c>
    </row>
    <row r="4396" spans="1:4">
      <c r="A4396">
        <v>0</v>
      </c>
      <c r="B4396">
        <v>619844427</v>
      </c>
      <c r="C4396">
        <v>0</v>
      </c>
      <c r="D4396">
        <v>68</v>
      </c>
    </row>
    <row r="4397" spans="1:4">
      <c r="A4397">
        <v>0</v>
      </c>
      <c r="B4397">
        <v>619845927</v>
      </c>
      <c r="C4397">
        <v>0</v>
      </c>
      <c r="D4397">
        <v>71</v>
      </c>
    </row>
    <row r="4398" spans="1:4">
      <c r="A4398">
        <v>0</v>
      </c>
      <c r="B4398">
        <v>619847727</v>
      </c>
      <c r="C4398">
        <v>0</v>
      </c>
      <c r="D4398">
        <v>53</v>
      </c>
    </row>
    <row r="4399" spans="1:4">
      <c r="A4399">
        <v>0</v>
      </c>
      <c r="B4399">
        <v>619849227</v>
      </c>
      <c r="C4399">
        <v>0</v>
      </c>
      <c r="D4399">
        <v>72</v>
      </c>
    </row>
    <row r="4400" spans="1:4">
      <c r="A4400">
        <v>0</v>
      </c>
      <c r="B4400">
        <v>619851027</v>
      </c>
      <c r="C4400">
        <v>0</v>
      </c>
      <c r="D4400">
        <v>80</v>
      </c>
    </row>
    <row r="4401" spans="1:4">
      <c r="A4401">
        <v>0</v>
      </c>
      <c r="B4401">
        <v>619852527</v>
      </c>
      <c r="C4401">
        <v>0</v>
      </c>
      <c r="D4401">
        <v>80</v>
      </c>
    </row>
    <row r="4402" spans="1:4">
      <c r="A4402">
        <v>0</v>
      </c>
      <c r="B4402">
        <v>619854327</v>
      </c>
      <c r="C4402">
        <v>0</v>
      </c>
      <c r="D4402">
        <v>82</v>
      </c>
    </row>
    <row r="4403" spans="1:4">
      <c r="A4403">
        <v>0</v>
      </c>
      <c r="B4403">
        <v>619855827</v>
      </c>
      <c r="C4403">
        <v>0</v>
      </c>
      <c r="D4403">
        <v>85</v>
      </c>
    </row>
    <row r="4404" spans="1:4">
      <c r="A4404">
        <v>0</v>
      </c>
      <c r="B4404">
        <v>619857627</v>
      </c>
      <c r="C4404">
        <v>0</v>
      </c>
      <c r="D4404">
        <v>73</v>
      </c>
    </row>
    <row r="4405" spans="1:4">
      <c r="A4405">
        <v>0</v>
      </c>
      <c r="B4405">
        <v>619859127</v>
      </c>
      <c r="C4405">
        <v>0</v>
      </c>
      <c r="D4405">
        <v>77</v>
      </c>
    </row>
    <row r="4406" spans="1:4">
      <c r="A4406">
        <v>0</v>
      </c>
      <c r="B4406">
        <v>619860927</v>
      </c>
      <c r="C4406">
        <v>0</v>
      </c>
      <c r="D4406">
        <v>72</v>
      </c>
    </row>
    <row r="4407" spans="1:4">
      <c r="A4407">
        <v>0</v>
      </c>
      <c r="B4407">
        <v>619862427</v>
      </c>
      <c r="C4407">
        <v>0</v>
      </c>
      <c r="D4407">
        <v>67</v>
      </c>
    </row>
    <row r="4408" spans="1:4">
      <c r="A4408">
        <v>0</v>
      </c>
      <c r="B4408">
        <v>619864227</v>
      </c>
      <c r="C4408">
        <v>0</v>
      </c>
      <c r="D4408">
        <v>63</v>
      </c>
    </row>
    <row r="4409" spans="1:4">
      <c r="A4409">
        <v>0</v>
      </c>
      <c r="B4409">
        <v>619865727</v>
      </c>
      <c r="C4409">
        <v>0</v>
      </c>
      <c r="D4409">
        <v>68</v>
      </c>
    </row>
    <row r="4410" spans="1:4">
      <c r="A4410">
        <v>0</v>
      </c>
      <c r="B4410">
        <v>619867527</v>
      </c>
      <c r="C4410">
        <v>0</v>
      </c>
      <c r="D4410">
        <v>81</v>
      </c>
    </row>
    <row r="4411" spans="1:4">
      <c r="A4411">
        <v>0</v>
      </c>
      <c r="B4411">
        <v>619869027</v>
      </c>
      <c r="C4411">
        <v>0</v>
      </c>
      <c r="D4411">
        <v>78</v>
      </c>
    </row>
    <row r="4412" spans="1:4">
      <c r="A4412">
        <v>0</v>
      </c>
      <c r="B4412">
        <v>619870827</v>
      </c>
      <c r="C4412">
        <v>0</v>
      </c>
      <c r="D4412">
        <v>79</v>
      </c>
    </row>
    <row r="4413" spans="1:4">
      <c r="A4413">
        <v>0</v>
      </c>
      <c r="B4413">
        <v>619872327</v>
      </c>
      <c r="C4413">
        <v>0</v>
      </c>
      <c r="D4413">
        <v>91</v>
      </c>
    </row>
    <row r="4414" spans="1:4">
      <c r="A4414">
        <v>0</v>
      </c>
      <c r="B4414">
        <v>619874127</v>
      </c>
      <c r="C4414">
        <v>0</v>
      </c>
      <c r="D4414">
        <v>75</v>
      </c>
    </row>
    <row r="4415" spans="1:4">
      <c r="A4415">
        <v>0</v>
      </c>
      <c r="B4415">
        <v>619875627</v>
      </c>
      <c r="C4415">
        <v>0</v>
      </c>
      <c r="D4415">
        <v>77</v>
      </c>
    </row>
    <row r="4416" spans="1:4">
      <c r="A4416">
        <v>0</v>
      </c>
      <c r="B4416">
        <v>619877427</v>
      </c>
      <c r="C4416">
        <v>0</v>
      </c>
      <c r="D4416">
        <v>72</v>
      </c>
    </row>
    <row r="4417" spans="1:4">
      <c r="A4417">
        <v>0</v>
      </c>
      <c r="B4417">
        <v>619878927</v>
      </c>
      <c r="C4417">
        <v>0</v>
      </c>
      <c r="D4417">
        <v>69</v>
      </c>
    </row>
    <row r="4418" spans="1:4">
      <c r="A4418">
        <v>0</v>
      </c>
      <c r="B4418">
        <v>619880727</v>
      </c>
      <c r="C4418">
        <v>0</v>
      </c>
      <c r="D4418">
        <v>63</v>
      </c>
    </row>
    <row r="4419" spans="1:4">
      <c r="A4419">
        <v>0</v>
      </c>
      <c r="B4419">
        <v>619882227</v>
      </c>
      <c r="C4419">
        <v>0</v>
      </c>
      <c r="D4419">
        <v>68</v>
      </c>
    </row>
    <row r="4420" spans="1:4">
      <c r="A4420">
        <v>0</v>
      </c>
      <c r="B4420">
        <v>619884027</v>
      </c>
      <c r="C4420">
        <v>0</v>
      </c>
      <c r="D4420">
        <v>75</v>
      </c>
    </row>
    <row r="4421" spans="1:4">
      <c r="A4421">
        <v>0</v>
      </c>
      <c r="B4421">
        <v>619885527</v>
      </c>
      <c r="C4421">
        <v>0</v>
      </c>
      <c r="D4421">
        <v>79</v>
      </c>
    </row>
    <row r="4422" spans="1:4">
      <c r="A4422">
        <v>0</v>
      </c>
      <c r="B4422">
        <v>619887327</v>
      </c>
      <c r="C4422">
        <v>0</v>
      </c>
      <c r="D4422">
        <v>81</v>
      </c>
    </row>
    <row r="4423" spans="1:4">
      <c r="A4423">
        <v>0</v>
      </c>
      <c r="B4423">
        <v>619888827</v>
      </c>
      <c r="C4423">
        <v>0</v>
      </c>
      <c r="D4423">
        <v>87</v>
      </c>
    </row>
    <row r="4424" spans="1:4">
      <c r="A4424">
        <v>0</v>
      </c>
      <c r="B4424">
        <v>619890627</v>
      </c>
      <c r="C4424">
        <v>0</v>
      </c>
      <c r="D4424">
        <v>75</v>
      </c>
    </row>
    <row r="4425" spans="1:4">
      <c r="A4425">
        <v>0</v>
      </c>
      <c r="B4425">
        <v>619892127</v>
      </c>
      <c r="C4425">
        <v>0</v>
      </c>
      <c r="D4425">
        <v>71</v>
      </c>
    </row>
    <row r="4426" spans="1:4">
      <c r="A4426">
        <v>0</v>
      </c>
      <c r="B4426">
        <v>619893927</v>
      </c>
      <c r="C4426">
        <v>0</v>
      </c>
      <c r="D4426">
        <v>71</v>
      </c>
    </row>
    <row r="4427" spans="1:4">
      <c r="A4427">
        <v>0</v>
      </c>
      <c r="B4427">
        <v>619895427</v>
      </c>
      <c r="C4427">
        <v>0</v>
      </c>
      <c r="D4427">
        <v>70</v>
      </c>
    </row>
    <row r="4428" spans="1:4">
      <c r="A4428">
        <v>0</v>
      </c>
      <c r="B4428">
        <v>619897227</v>
      </c>
      <c r="C4428">
        <v>0</v>
      </c>
      <c r="D4428">
        <v>58</v>
      </c>
    </row>
    <row r="4429" spans="1:4">
      <c r="A4429">
        <v>0</v>
      </c>
      <c r="B4429">
        <v>619898727</v>
      </c>
      <c r="C4429">
        <v>0</v>
      </c>
      <c r="D4429">
        <v>70</v>
      </c>
    </row>
    <row r="4430" spans="1:4">
      <c r="A4430">
        <v>0</v>
      </c>
      <c r="B4430">
        <v>619900527</v>
      </c>
      <c r="C4430">
        <v>0</v>
      </c>
      <c r="D4430">
        <v>73</v>
      </c>
    </row>
    <row r="4431" spans="1:4">
      <c r="A4431">
        <v>0</v>
      </c>
      <c r="B4431">
        <v>619902027</v>
      </c>
      <c r="C4431">
        <v>0</v>
      </c>
      <c r="D4431">
        <v>80</v>
      </c>
    </row>
    <row r="4432" spans="1:4">
      <c r="A4432">
        <v>0</v>
      </c>
      <c r="B4432">
        <v>619903827</v>
      </c>
      <c r="C4432">
        <v>0</v>
      </c>
      <c r="D4432">
        <v>81</v>
      </c>
    </row>
    <row r="4433" spans="1:4">
      <c r="A4433">
        <v>0</v>
      </c>
      <c r="B4433">
        <v>619905327</v>
      </c>
      <c r="C4433">
        <v>0</v>
      </c>
      <c r="D4433">
        <v>85</v>
      </c>
    </row>
    <row r="4434" spans="1:4">
      <c r="A4434">
        <v>0</v>
      </c>
      <c r="B4434">
        <v>619907127</v>
      </c>
      <c r="C4434">
        <v>0</v>
      </c>
      <c r="D4434">
        <v>71</v>
      </c>
    </row>
    <row r="4435" spans="1:4">
      <c r="A4435">
        <v>0</v>
      </c>
      <c r="B4435">
        <v>619908627</v>
      </c>
      <c r="C4435">
        <v>0</v>
      </c>
      <c r="D4435">
        <v>73</v>
      </c>
    </row>
    <row r="4436" spans="1:4">
      <c r="A4436">
        <v>0</v>
      </c>
      <c r="B4436">
        <v>619910427</v>
      </c>
      <c r="C4436">
        <v>0</v>
      </c>
      <c r="D4436">
        <v>73</v>
      </c>
    </row>
    <row r="4437" spans="1:4">
      <c r="A4437">
        <v>0</v>
      </c>
      <c r="B4437">
        <v>619911927</v>
      </c>
      <c r="C4437">
        <v>0</v>
      </c>
      <c r="D4437">
        <v>70</v>
      </c>
    </row>
    <row r="4438" spans="1:4">
      <c r="A4438">
        <v>0</v>
      </c>
      <c r="B4438">
        <v>619913727</v>
      </c>
      <c r="C4438">
        <v>0</v>
      </c>
      <c r="D4438">
        <v>58</v>
      </c>
    </row>
    <row r="4439" spans="1:4">
      <c r="A4439">
        <v>0</v>
      </c>
      <c r="B4439">
        <v>619915227</v>
      </c>
      <c r="C4439">
        <v>0</v>
      </c>
      <c r="D4439">
        <v>70</v>
      </c>
    </row>
    <row r="4440" spans="1:4">
      <c r="A4440">
        <v>0</v>
      </c>
      <c r="B4440">
        <v>619917027</v>
      </c>
      <c r="C4440">
        <v>0</v>
      </c>
      <c r="D4440">
        <v>75</v>
      </c>
    </row>
    <row r="4441" spans="1:4">
      <c r="A4441">
        <v>0</v>
      </c>
      <c r="B4441">
        <v>619918527</v>
      </c>
      <c r="C4441">
        <v>0</v>
      </c>
      <c r="D4441">
        <v>79</v>
      </c>
    </row>
    <row r="4442" spans="1:4">
      <c r="A4442">
        <v>0</v>
      </c>
      <c r="B4442">
        <v>619920327</v>
      </c>
      <c r="C4442">
        <v>0</v>
      </c>
      <c r="D4442">
        <v>79</v>
      </c>
    </row>
    <row r="4443" spans="1:4">
      <c r="A4443">
        <v>0</v>
      </c>
      <c r="B4443">
        <v>619921827</v>
      </c>
      <c r="C4443">
        <v>0</v>
      </c>
      <c r="D4443">
        <v>85</v>
      </c>
    </row>
    <row r="4444" spans="1:4">
      <c r="A4444">
        <v>0</v>
      </c>
      <c r="B4444">
        <v>619923627</v>
      </c>
      <c r="C4444">
        <v>0</v>
      </c>
      <c r="D4444">
        <v>79</v>
      </c>
    </row>
    <row r="4445" spans="1:4">
      <c r="A4445">
        <v>0</v>
      </c>
      <c r="B4445">
        <v>619925127</v>
      </c>
      <c r="C4445">
        <v>0</v>
      </c>
      <c r="D4445">
        <v>76</v>
      </c>
    </row>
    <row r="4446" spans="1:4">
      <c r="A4446">
        <v>0</v>
      </c>
      <c r="B4446">
        <v>619926927</v>
      </c>
      <c r="C4446">
        <v>0</v>
      </c>
      <c r="D4446">
        <v>74</v>
      </c>
    </row>
    <row r="4447" spans="1:4">
      <c r="A4447">
        <v>0</v>
      </c>
      <c r="B4447">
        <v>619928427</v>
      </c>
      <c r="C4447">
        <v>0</v>
      </c>
      <c r="D4447">
        <v>71</v>
      </c>
    </row>
    <row r="4448" spans="1:4">
      <c r="A4448">
        <v>0</v>
      </c>
      <c r="B4448">
        <v>619930227</v>
      </c>
      <c r="C4448">
        <v>0</v>
      </c>
      <c r="D4448">
        <v>56</v>
      </c>
    </row>
    <row r="4449" spans="1:4">
      <c r="A4449">
        <v>0</v>
      </c>
      <c r="B4449">
        <v>619931727</v>
      </c>
      <c r="C4449">
        <v>0</v>
      </c>
      <c r="D4449">
        <v>61</v>
      </c>
    </row>
    <row r="4450" spans="1:4">
      <c r="A4450">
        <v>0</v>
      </c>
      <c r="B4450">
        <v>619933527</v>
      </c>
      <c r="C4450">
        <v>0</v>
      </c>
      <c r="D4450">
        <v>71</v>
      </c>
    </row>
    <row r="4451" spans="1:4">
      <c r="A4451">
        <v>0</v>
      </c>
      <c r="B4451">
        <v>619935027</v>
      </c>
      <c r="C4451">
        <v>0</v>
      </c>
      <c r="D4451">
        <v>79</v>
      </c>
    </row>
    <row r="4452" spans="1:4">
      <c r="A4452">
        <v>0</v>
      </c>
      <c r="B4452">
        <v>619936827</v>
      </c>
      <c r="C4452">
        <v>0</v>
      </c>
      <c r="D4452">
        <v>80</v>
      </c>
    </row>
    <row r="4453" spans="1:4">
      <c r="A4453">
        <v>0</v>
      </c>
      <c r="B4453">
        <v>619938327</v>
      </c>
      <c r="C4453">
        <v>0</v>
      </c>
      <c r="D4453">
        <v>81</v>
      </c>
    </row>
    <row r="4454" spans="1:4">
      <c r="A4454">
        <v>0</v>
      </c>
      <c r="B4454">
        <v>619940127</v>
      </c>
      <c r="C4454">
        <v>0</v>
      </c>
      <c r="D4454">
        <v>87</v>
      </c>
    </row>
    <row r="4455" spans="1:4">
      <c r="A4455">
        <v>0</v>
      </c>
      <c r="B4455">
        <v>619941627</v>
      </c>
      <c r="C4455">
        <v>0</v>
      </c>
      <c r="D4455">
        <v>74</v>
      </c>
    </row>
    <row r="4456" spans="1:4">
      <c r="A4456">
        <v>0</v>
      </c>
      <c r="B4456">
        <v>619943427</v>
      </c>
      <c r="C4456">
        <v>0</v>
      </c>
      <c r="D4456">
        <v>74</v>
      </c>
    </row>
    <row r="4457" spans="1:4">
      <c r="A4457">
        <v>0</v>
      </c>
      <c r="B4457">
        <v>619944927</v>
      </c>
      <c r="C4457">
        <v>0</v>
      </c>
      <c r="D4457">
        <v>70</v>
      </c>
    </row>
    <row r="4458" spans="1:4">
      <c r="A4458">
        <v>0</v>
      </c>
      <c r="B4458">
        <v>619946727</v>
      </c>
      <c r="C4458">
        <v>0</v>
      </c>
      <c r="D4458">
        <v>56</v>
      </c>
    </row>
    <row r="4459" spans="1:4">
      <c r="A4459">
        <v>0</v>
      </c>
      <c r="B4459">
        <v>619948227</v>
      </c>
      <c r="C4459">
        <v>0</v>
      </c>
      <c r="D4459">
        <v>68</v>
      </c>
    </row>
    <row r="4460" spans="1:4">
      <c r="A4460">
        <v>0</v>
      </c>
      <c r="B4460">
        <v>619950027</v>
      </c>
      <c r="C4460">
        <v>0</v>
      </c>
      <c r="D4460">
        <v>74</v>
      </c>
    </row>
    <row r="4461" spans="1:4">
      <c r="A4461">
        <v>0</v>
      </c>
      <c r="B4461">
        <v>619951527</v>
      </c>
      <c r="C4461">
        <v>0</v>
      </c>
      <c r="D4461">
        <v>80</v>
      </c>
    </row>
    <row r="4462" spans="1:4">
      <c r="A4462">
        <v>0</v>
      </c>
      <c r="B4462">
        <v>619953327</v>
      </c>
      <c r="C4462">
        <v>0</v>
      </c>
      <c r="D4462">
        <v>83</v>
      </c>
    </row>
    <row r="4463" spans="1:4">
      <c r="A4463">
        <v>0</v>
      </c>
      <c r="B4463">
        <v>619954827</v>
      </c>
      <c r="C4463">
        <v>0</v>
      </c>
      <c r="D4463">
        <v>86</v>
      </c>
    </row>
    <row r="4464" spans="1:4">
      <c r="A4464">
        <v>0</v>
      </c>
      <c r="B4464">
        <v>619956627</v>
      </c>
      <c r="C4464">
        <v>0</v>
      </c>
      <c r="D4464">
        <v>89</v>
      </c>
    </row>
    <row r="4465" spans="1:4">
      <c r="A4465">
        <v>0</v>
      </c>
      <c r="B4465">
        <v>619958127</v>
      </c>
      <c r="C4465">
        <v>0</v>
      </c>
      <c r="D4465">
        <v>78</v>
      </c>
    </row>
    <row r="4466" spans="1:4">
      <c r="A4466">
        <v>0</v>
      </c>
      <c r="B4466">
        <v>619959927</v>
      </c>
      <c r="C4466">
        <v>0</v>
      </c>
      <c r="D4466">
        <v>75</v>
      </c>
    </row>
    <row r="4467" spans="1:4">
      <c r="A4467">
        <v>0</v>
      </c>
      <c r="B4467">
        <v>619961427</v>
      </c>
      <c r="C4467">
        <v>0</v>
      </c>
      <c r="D4467">
        <v>71</v>
      </c>
    </row>
    <row r="4468" spans="1:4">
      <c r="A4468">
        <v>0</v>
      </c>
      <c r="B4468">
        <v>619963227</v>
      </c>
      <c r="C4468">
        <v>0</v>
      </c>
      <c r="D4468">
        <v>66</v>
      </c>
    </row>
    <row r="4469" spans="1:4">
      <c r="A4469">
        <v>0</v>
      </c>
      <c r="B4469">
        <v>619964727</v>
      </c>
      <c r="C4469">
        <v>0</v>
      </c>
      <c r="D4469">
        <v>65</v>
      </c>
    </row>
    <row r="4470" spans="1:4">
      <c r="A4470">
        <v>0</v>
      </c>
      <c r="B4470">
        <v>619966527</v>
      </c>
      <c r="C4470">
        <v>0</v>
      </c>
      <c r="D4470">
        <v>72</v>
      </c>
    </row>
    <row r="4471" spans="1:4">
      <c r="A4471">
        <v>0</v>
      </c>
      <c r="B4471">
        <v>619968027</v>
      </c>
      <c r="C4471">
        <v>0</v>
      </c>
      <c r="D4471">
        <v>80</v>
      </c>
    </row>
    <row r="4472" spans="1:4">
      <c r="A4472">
        <v>0</v>
      </c>
      <c r="B4472">
        <v>619969827</v>
      </c>
      <c r="C4472">
        <v>0</v>
      </c>
      <c r="D4472">
        <v>83</v>
      </c>
    </row>
    <row r="4473" spans="1:4">
      <c r="A4473">
        <v>0</v>
      </c>
      <c r="B4473">
        <v>619971327</v>
      </c>
      <c r="C4473">
        <v>0</v>
      </c>
      <c r="D4473">
        <v>85</v>
      </c>
    </row>
    <row r="4474" spans="1:4">
      <c r="A4474">
        <v>0</v>
      </c>
      <c r="B4474">
        <v>619973127</v>
      </c>
      <c r="C4474">
        <v>0</v>
      </c>
      <c r="D4474">
        <v>78</v>
      </c>
    </row>
    <row r="4475" spans="1:4">
      <c r="A4475">
        <v>0</v>
      </c>
      <c r="B4475">
        <v>619974627</v>
      </c>
      <c r="C4475">
        <v>0</v>
      </c>
      <c r="D4475">
        <v>75</v>
      </c>
    </row>
    <row r="4476" spans="1:4">
      <c r="A4476">
        <v>0</v>
      </c>
      <c r="B4476">
        <v>619976427</v>
      </c>
      <c r="C4476">
        <v>0</v>
      </c>
      <c r="D4476">
        <v>73</v>
      </c>
    </row>
    <row r="4477" spans="1:4">
      <c r="A4477">
        <v>0</v>
      </c>
      <c r="B4477">
        <v>619977927</v>
      </c>
      <c r="C4477">
        <v>0</v>
      </c>
      <c r="D4477">
        <v>69</v>
      </c>
    </row>
    <row r="4478" spans="1:4">
      <c r="A4478">
        <v>0</v>
      </c>
      <c r="B4478">
        <v>619979727</v>
      </c>
      <c r="C4478">
        <v>0</v>
      </c>
      <c r="D4478">
        <v>69</v>
      </c>
    </row>
    <row r="4479" spans="1:4">
      <c r="A4479">
        <v>0</v>
      </c>
      <c r="B4479">
        <v>619981227</v>
      </c>
      <c r="C4479">
        <v>0</v>
      </c>
      <c r="D4479">
        <v>54</v>
      </c>
    </row>
    <row r="4480" spans="1:4">
      <c r="A4480">
        <v>0</v>
      </c>
      <c r="B4480">
        <v>619983027</v>
      </c>
      <c r="C4480">
        <v>0</v>
      </c>
      <c r="D4480">
        <v>70</v>
      </c>
    </row>
    <row r="4481" spans="1:4">
      <c r="A4481">
        <v>0</v>
      </c>
      <c r="B4481">
        <v>619984527</v>
      </c>
      <c r="C4481">
        <v>0</v>
      </c>
      <c r="D4481">
        <v>78</v>
      </c>
    </row>
    <row r="4482" spans="1:4">
      <c r="A4482">
        <v>0</v>
      </c>
      <c r="B4482">
        <v>619986327</v>
      </c>
      <c r="C4482">
        <v>0</v>
      </c>
      <c r="D4482">
        <v>79</v>
      </c>
    </row>
    <row r="4483" spans="1:4">
      <c r="A4483">
        <v>0</v>
      </c>
      <c r="B4483">
        <v>619987827</v>
      </c>
      <c r="C4483">
        <v>0</v>
      </c>
      <c r="D4483">
        <v>82</v>
      </c>
    </row>
    <row r="4484" spans="1:4">
      <c r="A4484">
        <v>0</v>
      </c>
      <c r="B4484">
        <v>619989627</v>
      </c>
      <c r="C4484">
        <v>0</v>
      </c>
      <c r="D4484">
        <v>93</v>
      </c>
    </row>
    <row r="4485" spans="1:4">
      <c r="A4485">
        <v>0</v>
      </c>
      <c r="B4485">
        <v>619991127</v>
      </c>
      <c r="C4485">
        <v>0</v>
      </c>
      <c r="D4485">
        <v>75</v>
      </c>
    </row>
    <row r="4486" spans="1:4">
      <c r="A4486">
        <v>0</v>
      </c>
      <c r="B4486">
        <v>619992927</v>
      </c>
      <c r="C4486">
        <v>0</v>
      </c>
      <c r="D4486">
        <v>71</v>
      </c>
    </row>
    <row r="4487" spans="1:4">
      <c r="A4487">
        <v>0</v>
      </c>
      <c r="B4487">
        <v>619994427</v>
      </c>
      <c r="C4487">
        <v>0</v>
      </c>
      <c r="D4487">
        <v>71</v>
      </c>
    </row>
    <row r="4488" spans="1:4">
      <c r="A4488">
        <v>0</v>
      </c>
      <c r="B4488">
        <v>619996227</v>
      </c>
      <c r="C4488">
        <v>0</v>
      </c>
      <c r="D4488">
        <v>70</v>
      </c>
    </row>
    <row r="4489" spans="1:4">
      <c r="A4489">
        <v>0</v>
      </c>
      <c r="B4489">
        <v>619997727</v>
      </c>
      <c r="C4489">
        <v>0</v>
      </c>
      <c r="D4489">
        <v>58</v>
      </c>
    </row>
    <row r="4490" spans="1:4">
      <c r="A4490">
        <v>0</v>
      </c>
      <c r="B4490">
        <v>619999527</v>
      </c>
      <c r="C4490">
        <v>0</v>
      </c>
      <c r="D4490">
        <v>73</v>
      </c>
    </row>
    <row r="4491" spans="1:4">
      <c r="A4491">
        <v>0</v>
      </c>
      <c r="B4491">
        <v>620001027</v>
      </c>
      <c r="C4491">
        <v>0</v>
      </c>
      <c r="D4491">
        <v>79</v>
      </c>
    </row>
    <row r="4492" spans="1:4">
      <c r="A4492">
        <v>0</v>
      </c>
      <c r="B4492">
        <v>620002827</v>
      </c>
      <c r="C4492">
        <v>0</v>
      </c>
      <c r="D4492">
        <v>77</v>
      </c>
    </row>
    <row r="4493" spans="1:4">
      <c r="A4493">
        <v>0</v>
      </c>
      <c r="B4493">
        <v>620004327</v>
      </c>
      <c r="C4493">
        <v>0</v>
      </c>
      <c r="D4493">
        <v>80</v>
      </c>
    </row>
    <row r="4494" spans="1:4">
      <c r="A4494">
        <v>0</v>
      </c>
      <c r="B4494">
        <v>620006127</v>
      </c>
      <c r="C4494">
        <v>0</v>
      </c>
      <c r="D4494">
        <v>103</v>
      </c>
    </row>
    <row r="4495" spans="1:4">
      <c r="A4495">
        <v>0</v>
      </c>
      <c r="B4495">
        <v>620007927</v>
      </c>
      <c r="C4495">
        <v>0</v>
      </c>
      <c r="D4495">
        <v>76</v>
      </c>
    </row>
    <row r="4496" spans="1:4">
      <c r="A4496">
        <v>0</v>
      </c>
      <c r="B4496">
        <v>620009427</v>
      </c>
      <c r="C4496">
        <v>0</v>
      </c>
      <c r="D4496">
        <v>74</v>
      </c>
    </row>
    <row r="4497" spans="1:4">
      <c r="A4497">
        <v>0</v>
      </c>
      <c r="B4497">
        <v>620011227</v>
      </c>
      <c r="C4497">
        <v>0</v>
      </c>
      <c r="D4497">
        <v>72</v>
      </c>
    </row>
    <row r="4498" spans="1:4">
      <c r="A4498">
        <v>0</v>
      </c>
      <c r="B4498">
        <v>620012727</v>
      </c>
      <c r="C4498">
        <v>0</v>
      </c>
      <c r="D4498">
        <v>70</v>
      </c>
    </row>
    <row r="4499" spans="1:4">
      <c r="A4499">
        <v>0</v>
      </c>
      <c r="B4499">
        <v>620014527</v>
      </c>
      <c r="C4499">
        <v>0</v>
      </c>
      <c r="D4499">
        <v>52</v>
      </c>
    </row>
    <row r="4500" spans="1:4">
      <c r="A4500">
        <v>0</v>
      </c>
      <c r="B4500">
        <v>620016027</v>
      </c>
      <c r="C4500">
        <v>0</v>
      </c>
      <c r="D4500">
        <v>71</v>
      </c>
    </row>
    <row r="4501" spans="1:4">
      <c r="A4501">
        <v>0</v>
      </c>
      <c r="B4501">
        <v>620017827</v>
      </c>
      <c r="C4501">
        <v>0</v>
      </c>
      <c r="D4501">
        <v>81</v>
      </c>
    </row>
    <row r="4502" spans="1:4">
      <c r="A4502">
        <v>0</v>
      </c>
      <c r="B4502">
        <v>620019327</v>
      </c>
      <c r="C4502">
        <v>0</v>
      </c>
      <c r="D4502">
        <v>79</v>
      </c>
    </row>
    <row r="4503" spans="1:4">
      <c r="A4503">
        <v>0</v>
      </c>
      <c r="B4503">
        <v>620021127</v>
      </c>
      <c r="C4503">
        <v>0</v>
      </c>
      <c r="D4503">
        <v>82</v>
      </c>
    </row>
    <row r="4504" spans="1:4">
      <c r="A4504">
        <v>0</v>
      </c>
      <c r="B4504">
        <v>620022627</v>
      </c>
      <c r="C4504">
        <v>0</v>
      </c>
      <c r="D4504">
        <v>85</v>
      </c>
    </row>
    <row r="4505" spans="1:4">
      <c r="A4505">
        <v>0</v>
      </c>
      <c r="B4505">
        <v>620024427</v>
      </c>
      <c r="C4505">
        <v>0</v>
      </c>
      <c r="D4505">
        <v>74</v>
      </c>
    </row>
    <row r="4506" spans="1:4">
      <c r="A4506">
        <v>0</v>
      </c>
      <c r="B4506">
        <v>620025927</v>
      </c>
      <c r="C4506">
        <v>0</v>
      </c>
      <c r="D4506">
        <v>77</v>
      </c>
    </row>
    <row r="4507" spans="1:4">
      <c r="A4507">
        <v>0</v>
      </c>
      <c r="B4507">
        <v>620027727</v>
      </c>
      <c r="C4507">
        <v>0</v>
      </c>
      <c r="D4507">
        <v>73</v>
      </c>
    </row>
    <row r="4508" spans="1:4">
      <c r="A4508">
        <v>0</v>
      </c>
      <c r="B4508">
        <v>620029227</v>
      </c>
      <c r="C4508">
        <v>0</v>
      </c>
      <c r="D4508">
        <v>70</v>
      </c>
    </row>
    <row r="4509" spans="1:4">
      <c r="A4509">
        <v>0</v>
      </c>
      <c r="B4509">
        <v>620031027</v>
      </c>
      <c r="C4509">
        <v>0</v>
      </c>
      <c r="D4509">
        <v>64</v>
      </c>
    </row>
    <row r="4510" spans="1:4">
      <c r="A4510">
        <v>0</v>
      </c>
      <c r="B4510">
        <v>620032527</v>
      </c>
      <c r="C4510">
        <v>0</v>
      </c>
      <c r="D4510">
        <v>68</v>
      </c>
    </row>
    <row r="4511" spans="1:4">
      <c r="A4511">
        <v>0</v>
      </c>
      <c r="B4511">
        <v>620034327</v>
      </c>
      <c r="C4511">
        <v>0</v>
      </c>
      <c r="D4511">
        <v>81</v>
      </c>
    </row>
    <row r="4512" spans="1:4">
      <c r="A4512">
        <v>0</v>
      </c>
      <c r="B4512">
        <v>620035827</v>
      </c>
      <c r="C4512">
        <v>0</v>
      </c>
      <c r="D4512">
        <v>80</v>
      </c>
    </row>
    <row r="4513" spans="1:4">
      <c r="A4513">
        <v>0</v>
      </c>
      <c r="B4513">
        <v>620037627</v>
      </c>
      <c r="C4513">
        <v>0</v>
      </c>
      <c r="D4513">
        <v>81</v>
      </c>
    </row>
    <row r="4514" spans="1:4">
      <c r="A4514">
        <v>0</v>
      </c>
      <c r="B4514">
        <v>620039127</v>
      </c>
      <c r="C4514">
        <v>0</v>
      </c>
      <c r="D4514">
        <v>90</v>
      </c>
    </row>
    <row r="4515" spans="1:4">
      <c r="A4515">
        <v>0</v>
      </c>
      <c r="B4515">
        <v>620040927</v>
      </c>
      <c r="C4515">
        <v>0</v>
      </c>
      <c r="D4515">
        <v>77</v>
      </c>
    </row>
    <row r="4516" spans="1:4">
      <c r="A4516">
        <v>0</v>
      </c>
      <c r="B4516">
        <v>620042427</v>
      </c>
      <c r="C4516">
        <v>0</v>
      </c>
      <c r="D4516">
        <v>72</v>
      </c>
    </row>
    <row r="4517" spans="1:4">
      <c r="A4517">
        <v>0</v>
      </c>
      <c r="B4517">
        <v>620044227</v>
      </c>
      <c r="C4517">
        <v>0</v>
      </c>
      <c r="D4517">
        <v>72</v>
      </c>
    </row>
    <row r="4518" spans="1:4">
      <c r="A4518">
        <v>0</v>
      </c>
      <c r="B4518">
        <v>620045727</v>
      </c>
      <c r="C4518">
        <v>0</v>
      </c>
      <c r="D4518">
        <v>69</v>
      </c>
    </row>
    <row r="4519" spans="1:4">
      <c r="A4519">
        <v>0</v>
      </c>
      <c r="B4519">
        <v>620047527</v>
      </c>
      <c r="C4519">
        <v>0</v>
      </c>
      <c r="D4519">
        <v>65</v>
      </c>
    </row>
    <row r="4520" spans="1:4">
      <c r="A4520">
        <v>0</v>
      </c>
      <c r="B4520">
        <v>620049027</v>
      </c>
      <c r="C4520">
        <v>0</v>
      </c>
      <c r="D4520">
        <v>70</v>
      </c>
    </row>
    <row r="4521" spans="1:4">
      <c r="A4521">
        <v>0</v>
      </c>
      <c r="B4521">
        <v>620050827</v>
      </c>
      <c r="C4521">
        <v>0</v>
      </c>
      <c r="D4521">
        <v>78</v>
      </c>
    </row>
    <row r="4522" spans="1:4">
      <c r="A4522">
        <v>0</v>
      </c>
      <c r="B4522">
        <v>620052327</v>
      </c>
      <c r="C4522">
        <v>0</v>
      </c>
      <c r="D4522">
        <v>81</v>
      </c>
    </row>
    <row r="4523" spans="1:4">
      <c r="A4523">
        <v>0</v>
      </c>
      <c r="B4523">
        <v>620054127</v>
      </c>
      <c r="C4523">
        <v>0</v>
      </c>
      <c r="D4523">
        <v>81</v>
      </c>
    </row>
    <row r="4524" spans="1:4">
      <c r="A4524">
        <v>0</v>
      </c>
      <c r="B4524">
        <v>620055627</v>
      </c>
      <c r="C4524">
        <v>0</v>
      </c>
      <c r="D4524">
        <v>93</v>
      </c>
    </row>
    <row r="4525" spans="1:4">
      <c r="A4525">
        <v>0</v>
      </c>
      <c r="B4525">
        <v>620057427</v>
      </c>
      <c r="C4525">
        <v>0</v>
      </c>
      <c r="D4525">
        <v>70</v>
      </c>
    </row>
    <row r="4526" spans="1:4">
      <c r="A4526">
        <v>0</v>
      </c>
      <c r="B4526">
        <v>620058927</v>
      </c>
      <c r="C4526">
        <v>0</v>
      </c>
      <c r="D4526">
        <v>73</v>
      </c>
    </row>
    <row r="4527" spans="1:4">
      <c r="A4527">
        <v>0</v>
      </c>
      <c r="B4527">
        <v>620060727</v>
      </c>
      <c r="C4527">
        <v>0</v>
      </c>
      <c r="D4527">
        <v>71</v>
      </c>
    </row>
    <row r="4528" spans="1:4">
      <c r="A4528">
        <v>0</v>
      </c>
      <c r="B4528">
        <v>620062227</v>
      </c>
      <c r="C4528">
        <v>0</v>
      </c>
      <c r="D4528">
        <v>70</v>
      </c>
    </row>
    <row r="4529" spans="1:4">
      <c r="A4529">
        <v>0</v>
      </c>
      <c r="B4529">
        <v>620064027</v>
      </c>
      <c r="C4529">
        <v>0</v>
      </c>
      <c r="D4529">
        <v>61</v>
      </c>
    </row>
    <row r="4530" spans="1:4">
      <c r="A4530">
        <v>0</v>
      </c>
      <c r="B4530">
        <v>620065527</v>
      </c>
      <c r="C4530">
        <v>0</v>
      </c>
      <c r="D4530">
        <v>66</v>
      </c>
    </row>
    <row r="4531" spans="1:4">
      <c r="A4531">
        <v>0</v>
      </c>
      <c r="B4531">
        <v>620067327</v>
      </c>
      <c r="C4531">
        <v>0</v>
      </c>
      <c r="D4531">
        <v>73</v>
      </c>
    </row>
    <row r="4532" spans="1:4">
      <c r="A4532">
        <v>0</v>
      </c>
      <c r="B4532">
        <v>620068827</v>
      </c>
      <c r="C4532">
        <v>0</v>
      </c>
      <c r="D4532">
        <v>80</v>
      </c>
    </row>
    <row r="4533" spans="1:4">
      <c r="A4533">
        <v>0</v>
      </c>
      <c r="B4533">
        <v>620070627</v>
      </c>
      <c r="C4533">
        <v>0</v>
      </c>
      <c r="D4533">
        <v>81</v>
      </c>
    </row>
    <row r="4534" spans="1:4">
      <c r="A4534">
        <v>0</v>
      </c>
      <c r="B4534">
        <v>620072127</v>
      </c>
      <c r="C4534">
        <v>0</v>
      </c>
      <c r="D4534">
        <v>85</v>
      </c>
    </row>
    <row r="4535" spans="1:4">
      <c r="A4535">
        <v>0</v>
      </c>
      <c r="B4535">
        <v>620073927</v>
      </c>
      <c r="C4535">
        <v>0</v>
      </c>
      <c r="D4535">
        <v>72</v>
      </c>
    </row>
    <row r="4536" spans="1:4">
      <c r="A4536">
        <v>0</v>
      </c>
      <c r="B4536">
        <v>620075427</v>
      </c>
      <c r="C4536">
        <v>0</v>
      </c>
      <c r="D4536">
        <v>74</v>
      </c>
    </row>
    <row r="4537" spans="1:4">
      <c r="A4537">
        <v>0</v>
      </c>
      <c r="B4537">
        <v>620077227</v>
      </c>
      <c r="C4537">
        <v>0</v>
      </c>
      <c r="D4537">
        <v>72</v>
      </c>
    </row>
    <row r="4538" spans="1:4">
      <c r="A4538">
        <v>0</v>
      </c>
      <c r="B4538">
        <v>620078727</v>
      </c>
      <c r="C4538">
        <v>0</v>
      </c>
      <c r="D4538">
        <v>71</v>
      </c>
    </row>
    <row r="4539" spans="1:4">
      <c r="A4539">
        <v>0</v>
      </c>
      <c r="B4539">
        <v>620080527</v>
      </c>
      <c r="C4539">
        <v>0</v>
      </c>
      <c r="D4539">
        <v>61</v>
      </c>
    </row>
    <row r="4540" spans="1:4">
      <c r="A4540">
        <v>0</v>
      </c>
      <c r="B4540">
        <v>620082027</v>
      </c>
      <c r="C4540">
        <v>0</v>
      </c>
      <c r="D4540">
        <v>70</v>
      </c>
    </row>
    <row r="4541" spans="1:4">
      <c r="A4541">
        <v>0</v>
      </c>
      <c r="B4541">
        <v>620083827</v>
      </c>
      <c r="C4541">
        <v>0</v>
      </c>
      <c r="D4541">
        <v>75</v>
      </c>
    </row>
    <row r="4542" spans="1:4">
      <c r="A4542">
        <v>0</v>
      </c>
      <c r="B4542">
        <v>620085327</v>
      </c>
      <c r="C4542">
        <v>0</v>
      </c>
      <c r="D4542">
        <v>79</v>
      </c>
    </row>
    <row r="4543" spans="1:4">
      <c r="A4543">
        <v>0</v>
      </c>
      <c r="B4543">
        <v>620087127</v>
      </c>
      <c r="C4543">
        <v>0</v>
      </c>
      <c r="D4543">
        <v>81</v>
      </c>
    </row>
    <row r="4544" spans="1:4">
      <c r="A4544">
        <v>0</v>
      </c>
      <c r="B4544">
        <v>620088627</v>
      </c>
      <c r="C4544">
        <v>0</v>
      </c>
      <c r="D4544">
        <v>85</v>
      </c>
    </row>
    <row r="4545" spans="1:4">
      <c r="A4545">
        <v>0</v>
      </c>
      <c r="B4545">
        <v>620090427</v>
      </c>
      <c r="C4545">
        <v>0</v>
      </c>
      <c r="D4545">
        <v>76</v>
      </c>
    </row>
    <row r="4546" spans="1:4">
      <c r="A4546">
        <v>0</v>
      </c>
      <c r="B4546">
        <v>620091927</v>
      </c>
      <c r="C4546">
        <v>0</v>
      </c>
      <c r="D4546">
        <v>76</v>
      </c>
    </row>
    <row r="4547" spans="1:4">
      <c r="A4547">
        <v>0</v>
      </c>
      <c r="B4547">
        <v>620093727</v>
      </c>
      <c r="C4547">
        <v>0</v>
      </c>
      <c r="D4547">
        <v>73</v>
      </c>
    </row>
    <row r="4548" spans="1:4">
      <c r="A4548">
        <v>0</v>
      </c>
      <c r="B4548">
        <v>620095227</v>
      </c>
      <c r="C4548">
        <v>0</v>
      </c>
      <c r="D4548">
        <v>71</v>
      </c>
    </row>
    <row r="4549" spans="1:4">
      <c r="A4549">
        <v>0</v>
      </c>
      <c r="B4549">
        <v>620097027</v>
      </c>
      <c r="C4549">
        <v>0</v>
      </c>
      <c r="D4549">
        <v>56</v>
      </c>
    </row>
    <row r="4550" spans="1:4">
      <c r="A4550">
        <v>0</v>
      </c>
      <c r="B4550">
        <v>620098527</v>
      </c>
      <c r="C4550">
        <v>0</v>
      </c>
      <c r="D4550">
        <v>64</v>
      </c>
    </row>
    <row r="4551" spans="1:4">
      <c r="A4551">
        <v>0</v>
      </c>
      <c r="B4551">
        <v>620100327</v>
      </c>
      <c r="C4551">
        <v>0</v>
      </c>
      <c r="D4551">
        <v>72</v>
      </c>
    </row>
    <row r="4552" spans="1:4">
      <c r="A4552">
        <v>0</v>
      </c>
      <c r="B4552">
        <v>620101827</v>
      </c>
      <c r="C4552">
        <v>0</v>
      </c>
      <c r="D4552">
        <v>79</v>
      </c>
    </row>
    <row r="4553" spans="1:4">
      <c r="A4553">
        <v>0</v>
      </c>
      <c r="B4553">
        <v>620103627</v>
      </c>
      <c r="C4553">
        <v>0</v>
      </c>
      <c r="D4553">
        <v>80</v>
      </c>
    </row>
    <row r="4554" spans="1:4">
      <c r="A4554">
        <v>0</v>
      </c>
      <c r="B4554">
        <v>620105127</v>
      </c>
      <c r="C4554">
        <v>0</v>
      </c>
      <c r="D4554">
        <v>85</v>
      </c>
    </row>
    <row r="4555" spans="1:4">
      <c r="A4555">
        <v>0</v>
      </c>
      <c r="B4555">
        <v>620106927</v>
      </c>
      <c r="C4555">
        <v>0</v>
      </c>
      <c r="D4555">
        <v>87</v>
      </c>
    </row>
    <row r="4556" spans="1:4">
      <c r="A4556">
        <v>0</v>
      </c>
      <c r="B4556">
        <v>620108427</v>
      </c>
      <c r="C4556">
        <v>0</v>
      </c>
      <c r="D4556">
        <v>76</v>
      </c>
    </row>
    <row r="4557" spans="1:4">
      <c r="A4557">
        <v>0</v>
      </c>
      <c r="B4557">
        <v>620110227</v>
      </c>
      <c r="C4557">
        <v>0</v>
      </c>
      <c r="D4557">
        <v>74</v>
      </c>
    </row>
    <row r="4558" spans="1:4">
      <c r="A4558">
        <v>0</v>
      </c>
      <c r="B4558">
        <v>620111727</v>
      </c>
      <c r="C4558">
        <v>0</v>
      </c>
      <c r="D4558">
        <v>70</v>
      </c>
    </row>
    <row r="4559" spans="1:4">
      <c r="A4559">
        <v>0</v>
      </c>
      <c r="B4559">
        <v>620113527</v>
      </c>
      <c r="C4559">
        <v>0</v>
      </c>
      <c r="D4559">
        <v>56</v>
      </c>
    </row>
    <row r="4560" spans="1:4">
      <c r="A4560">
        <v>0</v>
      </c>
      <c r="B4560">
        <v>620115027</v>
      </c>
      <c r="C4560">
        <v>0</v>
      </c>
      <c r="D4560">
        <v>68</v>
      </c>
    </row>
    <row r="4561" spans="1:4">
      <c r="A4561">
        <v>0</v>
      </c>
      <c r="B4561">
        <v>620116827</v>
      </c>
      <c r="C4561">
        <v>0</v>
      </c>
      <c r="D4561">
        <v>73</v>
      </c>
    </row>
    <row r="4562" spans="1:4">
      <c r="A4562">
        <v>0</v>
      </c>
      <c r="B4562">
        <v>620118327</v>
      </c>
      <c r="C4562">
        <v>0</v>
      </c>
      <c r="D4562">
        <v>79</v>
      </c>
    </row>
    <row r="4563" spans="1:4">
      <c r="A4563">
        <v>0</v>
      </c>
      <c r="B4563">
        <v>620120127</v>
      </c>
      <c r="C4563">
        <v>0</v>
      </c>
      <c r="D4563">
        <v>82</v>
      </c>
    </row>
    <row r="4564" spans="1:4">
      <c r="A4564">
        <v>0</v>
      </c>
      <c r="B4564">
        <v>620121627</v>
      </c>
      <c r="C4564">
        <v>0</v>
      </c>
      <c r="D4564">
        <v>84</v>
      </c>
    </row>
    <row r="4565" spans="1:4">
      <c r="A4565">
        <v>0</v>
      </c>
      <c r="B4565">
        <v>620123427</v>
      </c>
      <c r="C4565">
        <v>0</v>
      </c>
      <c r="D4565">
        <v>89</v>
      </c>
    </row>
    <row r="4566" spans="1:4">
      <c r="A4566">
        <v>0</v>
      </c>
      <c r="B4566">
        <v>620124927</v>
      </c>
      <c r="C4566">
        <v>0</v>
      </c>
      <c r="D4566">
        <v>78</v>
      </c>
    </row>
    <row r="4567" spans="1:4">
      <c r="A4567">
        <v>0</v>
      </c>
      <c r="B4567">
        <v>620126727</v>
      </c>
      <c r="C4567">
        <v>0</v>
      </c>
      <c r="D4567">
        <v>73</v>
      </c>
    </row>
    <row r="4568" spans="1:4">
      <c r="A4568">
        <v>0</v>
      </c>
      <c r="B4568">
        <v>620128227</v>
      </c>
      <c r="C4568">
        <v>0</v>
      </c>
      <c r="D4568">
        <v>71</v>
      </c>
    </row>
    <row r="4569" spans="1:4">
      <c r="A4569">
        <v>0</v>
      </c>
      <c r="B4569">
        <v>620130027</v>
      </c>
      <c r="C4569">
        <v>0</v>
      </c>
      <c r="D4569">
        <v>65</v>
      </c>
    </row>
    <row r="4570" spans="1:4">
      <c r="A4570">
        <v>0</v>
      </c>
      <c r="B4570">
        <v>620131527</v>
      </c>
      <c r="C4570">
        <v>0</v>
      </c>
      <c r="D4570">
        <v>68</v>
      </c>
    </row>
    <row r="4571" spans="1:4">
      <c r="A4571">
        <v>0</v>
      </c>
      <c r="B4571">
        <v>620133327</v>
      </c>
      <c r="C4571">
        <v>0</v>
      </c>
      <c r="D4571">
        <v>72</v>
      </c>
    </row>
    <row r="4572" spans="1:4">
      <c r="A4572">
        <v>0</v>
      </c>
      <c r="B4572">
        <v>620134827</v>
      </c>
      <c r="C4572">
        <v>0</v>
      </c>
      <c r="D4572">
        <v>79</v>
      </c>
    </row>
    <row r="4573" spans="1:4">
      <c r="A4573">
        <v>0</v>
      </c>
      <c r="B4573">
        <v>620136627</v>
      </c>
      <c r="C4573">
        <v>0</v>
      </c>
      <c r="D4573">
        <v>79</v>
      </c>
    </row>
    <row r="4574" spans="1:4">
      <c r="A4574">
        <v>0</v>
      </c>
      <c r="B4574">
        <v>620138127</v>
      </c>
      <c r="C4574">
        <v>0</v>
      </c>
      <c r="D4574">
        <v>85</v>
      </c>
    </row>
    <row r="4575" spans="1:4">
      <c r="A4575">
        <v>0</v>
      </c>
      <c r="B4575">
        <v>620139927</v>
      </c>
      <c r="C4575">
        <v>0</v>
      </c>
      <c r="D4575">
        <v>80</v>
      </c>
    </row>
    <row r="4576" spans="1:4">
      <c r="A4576">
        <v>0</v>
      </c>
      <c r="B4576">
        <v>620141427</v>
      </c>
      <c r="C4576">
        <v>0</v>
      </c>
      <c r="D4576">
        <v>75</v>
      </c>
    </row>
    <row r="4577" spans="1:4">
      <c r="A4577">
        <v>0</v>
      </c>
      <c r="B4577">
        <v>620143227</v>
      </c>
      <c r="C4577">
        <v>0</v>
      </c>
      <c r="D4577">
        <v>76</v>
      </c>
    </row>
    <row r="4578" spans="1:4">
      <c r="A4578">
        <v>0</v>
      </c>
      <c r="B4578">
        <v>620144727</v>
      </c>
      <c r="C4578">
        <v>0</v>
      </c>
      <c r="D4578">
        <v>70</v>
      </c>
    </row>
    <row r="4579" spans="1:4">
      <c r="A4579">
        <v>0</v>
      </c>
      <c r="B4579">
        <v>620146527</v>
      </c>
      <c r="C4579">
        <v>0</v>
      </c>
      <c r="D4579">
        <v>69</v>
      </c>
    </row>
    <row r="4580" spans="1:4">
      <c r="A4580">
        <v>0</v>
      </c>
      <c r="B4580">
        <v>620148027</v>
      </c>
      <c r="C4580">
        <v>0</v>
      </c>
      <c r="D4580">
        <v>53</v>
      </c>
    </row>
    <row r="4581" spans="1:4">
      <c r="A4581">
        <v>0</v>
      </c>
      <c r="B4581">
        <v>620149827</v>
      </c>
      <c r="C4581">
        <v>0</v>
      </c>
      <c r="D4581">
        <v>71</v>
      </c>
    </row>
    <row r="4582" spans="1:4">
      <c r="A4582">
        <v>0</v>
      </c>
      <c r="B4582">
        <v>620151327</v>
      </c>
      <c r="C4582">
        <v>0</v>
      </c>
      <c r="D4582">
        <v>79</v>
      </c>
    </row>
    <row r="4583" spans="1:4">
      <c r="A4583">
        <v>0</v>
      </c>
      <c r="B4583">
        <v>620153127</v>
      </c>
      <c r="C4583">
        <v>0</v>
      </c>
      <c r="D4583">
        <v>80</v>
      </c>
    </row>
    <row r="4584" spans="1:4">
      <c r="A4584">
        <v>0</v>
      </c>
      <c r="B4584">
        <v>620154627</v>
      </c>
      <c r="C4584">
        <v>0</v>
      </c>
      <c r="D4584">
        <v>82</v>
      </c>
    </row>
    <row r="4585" spans="1:4">
      <c r="A4585">
        <v>0</v>
      </c>
      <c r="B4585">
        <v>620156427</v>
      </c>
      <c r="C4585">
        <v>0</v>
      </c>
      <c r="D4585">
        <v>89</v>
      </c>
    </row>
    <row r="4586" spans="1:4">
      <c r="A4586">
        <v>0</v>
      </c>
      <c r="B4586">
        <v>620157927</v>
      </c>
      <c r="C4586">
        <v>0</v>
      </c>
      <c r="D4586">
        <v>75</v>
      </c>
    </row>
    <row r="4587" spans="1:4">
      <c r="A4587">
        <v>0</v>
      </c>
      <c r="B4587">
        <v>620159727</v>
      </c>
      <c r="C4587">
        <v>0</v>
      </c>
      <c r="D4587">
        <v>74</v>
      </c>
    </row>
    <row r="4588" spans="1:4">
      <c r="A4588">
        <v>0</v>
      </c>
      <c r="B4588">
        <v>620161227</v>
      </c>
      <c r="C4588">
        <v>0</v>
      </c>
      <c r="D4588">
        <v>73</v>
      </c>
    </row>
    <row r="4589" spans="1:4">
      <c r="A4589">
        <v>0</v>
      </c>
      <c r="B4589">
        <v>620163027</v>
      </c>
      <c r="C4589">
        <v>0</v>
      </c>
      <c r="D4589">
        <v>70</v>
      </c>
    </row>
    <row r="4590" spans="1:4">
      <c r="A4590">
        <v>0</v>
      </c>
      <c r="B4590">
        <v>620164527</v>
      </c>
      <c r="C4590">
        <v>0</v>
      </c>
      <c r="D4590">
        <v>55</v>
      </c>
    </row>
    <row r="4591" spans="1:4">
      <c r="A4591">
        <v>0</v>
      </c>
      <c r="B4591">
        <v>620166327</v>
      </c>
      <c r="C4591">
        <v>0</v>
      </c>
      <c r="D4591">
        <v>71</v>
      </c>
    </row>
    <row r="4592" spans="1:4">
      <c r="A4592">
        <v>0</v>
      </c>
      <c r="B4592">
        <v>620167827</v>
      </c>
      <c r="C4592">
        <v>0</v>
      </c>
      <c r="D4592">
        <v>79</v>
      </c>
    </row>
    <row r="4593" spans="1:4">
      <c r="A4593">
        <v>0</v>
      </c>
      <c r="B4593">
        <v>620169627</v>
      </c>
      <c r="C4593">
        <v>0</v>
      </c>
      <c r="D4593">
        <v>77</v>
      </c>
    </row>
    <row r="4594" spans="1:4">
      <c r="A4594">
        <v>0</v>
      </c>
      <c r="B4594">
        <v>620171127</v>
      </c>
      <c r="C4594">
        <v>0</v>
      </c>
      <c r="D4594">
        <v>80</v>
      </c>
    </row>
    <row r="4595" spans="1:4">
      <c r="A4595">
        <v>0</v>
      </c>
      <c r="B4595">
        <v>620172927</v>
      </c>
      <c r="C4595">
        <v>0</v>
      </c>
      <c r="D4595">
        <v>104</v>
      </c>
    </row>
    <row r="4596" spans="1:4">
      <c r="A4596">
        <v>0</v>
      </c>
      <c r="B4596">
        <v>620174727</v>
      </c>
      <c r="C4596">
        <v>0</v>
      </c>
      <c r="D4596">
        <v>77</v>
      </c>
    </row>
    <row r="4597" spans="1:4">
      <c r="A4597">
        <v>0</v>
      </c>
      <c r="B4597">
        <v>620176227</v>
      </c>
      <c r="C4597">
        <v>0</v>
      </c>
      <c r="D4597">
        <v>76</v>
      </c>
    </row>
    <row r="4598" spans="1:4">
      <c r="A4598">
        <v>0</v>
      </c>
      <c r="B4598">
        <v>620178027</v>
      </c>
      <c r="C4598">
        <v>0</v>
      </c>
      <c r="D4598">
        <v>71</v>
      </c>
    </row>
    <row r="4599" spans="1:4">
      <c r="A4599">
        <v>0</v>
      </c>
      <c r="B4599">
        <v>620179527</v>
      </c>
      <c r="C4599">
        <v>0</v>
      </c>
      <c r="D4599">
        <v>72</v>
      </c>
    </row>
    <row r="4600" spans="1:4">
      <c r="A4600">
        <v>0</v>
      </c>
      <c r="B4600">
        <v>620181327</v>
      </c>
      <c r="C4600">
        <v>0</v>
      </c>
      <c r="D4600">
        <v>52</v>
      </c>
    </row>
    <row r="4601" spans="1:4">
      <c r="A4601">
        <v>0</v>
      </c>
      <c r="B4601">
        <v>620182827</v>
      </c>
      <c r="C4601">
        <v>0</v>
      </c>
      <c r="D4601">
        <v>72</v>
      </c>
    </row>
    <row r="4602" spans="1:4">
      <c r="A4602">
        <v>0</v>
      </c>
      <c r="B4602">
        <v>620184627</v>
      </c>
      <c r="C4602">
        <v>0</v>
      </c>
      <c r="D4602">
        <v>80</v>
      </c>
    </row>
    <row r="4603" spans="1:4">
      <c r="A4603">
        <v>0</v>
      </c>
      <c r="B4603">
        <v>620186127</v>
      </c>
      <c r="C4603">
        <v>0</v>
      </c>
      <c r="D4603">
        <v>80</v>
      </c>
    </row>
    <row r="4604" spans="1:4">
      <c r="A4604">
        <v>0</v>
      </c>
      <c r="B4604">
        <v>620187927</v>
      </c>
      <c r="C4604">
        <v>0</v>
      </c>
      <c r="D4604">
        <v>82</v>
      </c>
    </row>
    <row r="4605" spans="1:4">
      <c r="A4605">
        <v>0</v>
      </c>
      <c r="B4605">
        <v>620189427</v>
      </c>
      <c r="C4605">
        <v>0</v>
      </c>
      <c r="D4605">
        <v>90</v>
      </c>
    </row>
    <row r="4606" spans="1:4">
      <c r="A4606">
        <v>0</v>
      </c>
      <c r="B4606">
        <v>620191227</v>
      </c>
      <c r="C4606">
        <v>0</v>
      </c>
      <c r="D4606">
        <v>77</v>
      </c>
    </row>
    <row r="4607" spans="1:4">
      <c r="A4607">
        <v>0</v>
      </c>
      <c r="B4607">
        <v>620192727</v>
      </c>
      <c r="C4607">
        <v>0</v>
      </c>
      <c r="D4607">
        <v>75</v>
      </c>
    </row>
    <row r="4608" spans="1:4">
      <c r="A4608">
        <v>0</v>
      </c>
      <c r="B4608">
        <v>620194527</v>
      </c>
      <c r="C4608">
        <v>0</v>
      </c>
      <c r="D4608">
        <v>71</v>
      </c>
    </row>
    <row r="4609" spans="1:4">
      <c r="A4609">
        <v>0</v>
      </c>
      <c r="B4609">
        <v>620196027</v>
      </c>
      <c r="C4609">
        <v>0</v>
      </c>
      <c r="D4609">
        <v>70</v>
      </c>
    </row>
    <row r="4610" spans="1:4">
      <c r="A4610">
        <v>0</v>
      </c>
      <c r="B4610">
        <v>620197827</v>
      </c>
      <c r="C4610">
        <v>0</v>
      </c>
      <c r="D4610">
        <v>60</v>
      </c>
    </row>
    <row r="4611" spans="1:4">
      <c r="A4611">
        <v>0</v>
      </c>
      <c r="B4611">
        <v>620199327</v>
      </c>
      <c r="C4611">
        <v>0</v>
      </c>
      <c r="D4611">
        <v>67</v>
      </c>
    </row>
    <row r="4612" spans="1:4">
      <c r="A4612">
        <v>0</v>
      </c>
      <c r="B4612">
        <v>620201127</v>
      </c>
      <c r="C4612">
        <v>0</v>
      </c>
      <c r="D4612">
        <v>78</v>
      </c>
    </row>
    <row r="4613" spans="1:4">
      <c r="A4613">
        <v>0</v>
      </c>
      <c r="B4613">
        <v>620202627</v>
      </c>
      <c r="C4613">
        <v>0</v>
      </c>
      <c r="D4613">
        <v>81</v>
      </c>
    </row>
    <row r="4614" spans="1:4">
      <c r="A4614">
        <v>0</v>
      </c>
      <c r="B4614">
        <v>620204427</v>
      </c>
      <c r="C4614">
        <v>0</v>
      </c>
      <c r="D4614">
        <v>79</v>
      </c>
    </row>
    <row r="4615" spans="1:4">
      <c r="A4615">
        <v>0</v>
      </c>
      <c r="B4615">
        <v>620205927</v>
      </c>
      <c r="C4615">
        <v>0</v>
      </c>
      <c r="D4615">
        <v>88</v>
      </c>
    </row>
    <row r="4616" spans="1:4">
      <c r="A4616">
        <v>0</v>
      </c>
      <c r="B4616">
        <v>620207727</v>
      </c>
      <c r="C4616">
        <v>0</v>
      </c>
      <c r="D4616">
        <v>75</v>
      </c>
    </row>
    <row r="4617" spans="1:4">
      <c r="A4617">
        <v>0</v>
      </c>
      <c r="B4617">
        <v>620209227</v>
      </c>
      <c r="C4617">
        <v>0</v>
      </c>
      <c r="D4617">
        <v>75</v>
      </c>
    </row>
    <row r="4618" spans="1:4">
      <c r="A4618">
        <v>0</v>
      </c>
      <c r="B4618">
        <v>620211027</v>
      </c>
      <c r="C4618">
        <v>0</v>
      </c>
      <c r="D4618">
        <v>72</v>
      </c>
    </row>
    <row r="4619" spans="1:4">
      <c r="A4619">
        <v>0</v>
      </c>
      <c r="B4619">
        <v>620212527</v>
      </c>
      <c r="C4619">
        <v>0</v>
      </c>
      <c r="D4619">
        <v>70</v>
      </c>
    </row>
    <row r="4620" spans="1:4">
      <c r="A4620">
        <v>0</v>
      </c>
      <c r="B4620">
        <v>620214327</v>
      </c>
      <c r="C4620">
        <v>0</v>
      </c>
      <c r="D4620">
        <v>66</v>
      </c>
    </row>
    <row r="4621" spans="1:4">
      <c r="A4621">
        <v>0</v>
      </c>
      <c r="B4621">
        <v>620215827</v>
      </c>
      <c r="C4621">
        <v>0</v>
      </c>
      <c r="D4621">
        <v>69</v>
      </c>
    </row>
    <row r="4622" spans="1:4">
      <c r="A4622">
        <v>0</v>
      </c>
      <c r="B4622">
        <v>620217627</v>
      </c>
      <c r="C4622">
        <v>0</v>
      </c>
      <c r="D4622">
        <v>78</v>
      </c>
    </row>
    <row r="4623" spans="1:4">
      <c r="A4623">
        <v>0</v>
      </c>
      <c r="B4623">
        <v>620219127</v>
      </c>
      <c r="C4623">
        <v>0</v>
      </c>
      <c r="D4623">
        <v>79</v>
      </c>
    </row>
    <row r="4624" spans="1:4">
      <c r="A4624">
        <v>0</v>
      </c>
      <c r="B4624">
        <v>620220927</v>
      </c>
      <c r="C4624">
        <v>0</v>
      </c>
      <c r="D4624">
        <v>80</v>
      </c>
    </row>
    <row r="4625" spans="1:4">
      <c r="A4625">
        <v>0</v>
      </c>
      <c r="B4625">
        <v>620222427</v>
      </c>
      <c r="C4625">
        <v>0</v>
      </c>
      <c r="D4625">
        <v>94</v>
      </c>
    </row>
    <row r="4626" spans="1:4">
      <c r="A4626">
        <v>0</v>
      </c>
      <c r="B4626">
        <v>620224227</v>
      </c>
      <c r="C4626">
        <v>0</v>
      </c>
      <c r="D4626">
        <v>74</v>
      </c>
    </row>
    <row r="4627" spans="1:4">
      <c r="A4627">
        <v>0</v>
      </c>
      <c r="B4627">
        <v>620225727</v>
      </c>
      <c r="C4627">
        <v>0</v>
      </c>
      <c r="D4627">
        <v>72</v>
      </c>
    </row>
    <row r="4628" spans="1:4">
      <c r="A4628">
        <v>0</v>
      </c>
      <c r="B4628">
        <v>620227527</v>
      </c>
      <c r="C4628">
        <v>0</v>
      </c>
      <c r="D4628">
        <v>71</v>
      </c>
    </row>
    <row r="4629" spans="1:4">
      <c r="A4629">
        <v>0</v>
      </c>
      <c r="B4629">
        <v>620229027</v>
      </c>
      <c r="C4629">
        <v>0</v>
      </c>
      <c r="D4629">
        <v>69</v>
      </c>
    </row>
    <row r="4630" spans="1:4">
      <c r="A4630">
        <v>0</v>
      </c>
      <c r="B4630">
        <v>620230827</v>
      </c>
      <c r="C4630">
        <v>0</v>
      </c>
      <c r="D4630">
        <v>61</v>
      </c>
    </row>
    <row r="4631" spans="1:4">
      <c r="A4631">
        <v>0</v>
      </c>
      <c r="B4631">
        <v>620232327</v>
      </c>
      <c r="C4631">
        <v>0</v>
      </c>
      <c r="D4631">
        <v>71</v>
      </c>
    </row>
    <row r="4632" spans="1:4">
      <c r="A4632">
        <v>0</v>
      </c>
      <c r="B4632">
        <v>620234127</v>
      </c>
      <c r="C4632">
        <v>0</v>
      </c>
      <c r="D4632">
        <v>73</v>
      </c>
    </row>
    <row r="4633" spans="1:4">
      <c r="A4633">
        <v>0</v>
      </c>
      <c r="B4633">
        <v>620235627</v>
      </c>
      <c r="C4633">
        <v>0</v>
      </c>
      <c r="D4633">
        <v>80</v>
      </c>
    </row>
    <row r="4634" spans="1:4">
      <c r="A4634">
        <v>0</v>
      </c>
      <c r="B4634">
        <v>620237427</v>
      </c>
      <c r="C4634">
        <v>0</v>
      </c>
      <c r="D4634">
        <v>82</v>
      </c>
    </row>
    <row r="4635" spans="1:4">
      <c r="A4635">
        <v>0</v>
      </c>
      <c r="B4635">
        <v>620238927</v>
      </c>
      <c r="C4635">
        <v>0</v>
      </c>
      <c r="D4635">
        <v>85</v>
      </c>
    </row>
    <row r="4636" spans="1:4">
      <c r="A4636">
        <v>0</v>
      </c>
      <c r="B4636">
        <v>620240727</v>
      </c>
      <c r="C4636">
        <v>0</v>
      </c>
      <c r="D4636">
        <v>73</v>
      </c>
    </row>
    <row r="4637" spans="1:4">
      <c r="A4637">
        <v>0</v>
      </c>
      <c r="B4637">
        <v>620242227</v>
      </c>
      <c r="C4637">
        <v>0</v>
      </c>
      <c r="D4637">
        <v>74</v>
      </c>
    </row>
    <row r="4638" spans="1:4">
      <c r="A4638">
        <v>0</v>
      </c>
      <c r="B4638">
        <v>620244027</v>
      </c>
      <c r="C4638">
        <v>0</v>
      </c>
      <c r="D4638">
        <v>73</v>
      </c>
    </row>
    <row r="4639" spans="1:4">
      <c r="A4639">
        <v>0</v>
      </c>
      <c r="B4639">
        <v>620245527</v>
      </c>
      <c r="C4639">
        <v>0</v>
      </c>
      <c r="D4639">
        <v>70</v>
      </c>
    </row>
    <row r="4640" spans="1:4">
      <c r="A4640">
        <v>0</v>
      </c>
      <c r="B4640">
        <v>620247327</v>
      </c>
      <c r="C4640">
        <v>0</v>
      </c>
      <c r="D4640">
        <v>61</v>
      </c>
    </row>
    <row r="4641" spans="1:4">
      <c r="A4641">
        <v>0</v>
      </c>
      <c r="B4641">
        <v>620248827</v>
      </c>
      <c r="C4641">
        <v>0</v>
      </c>
      <c r="D4641">
        <v>71</v>
      </c>
    </row>
    <row r="4642" spans="1:4">
      <c r="A4642">
        <v>0</v>
      </c>
      <c r="B4642">
        <v>620250627</v>
      </c>
      <c r="C4642">
        <v>0</v>
      </c>
      <c r="D4642">
        <v>76</v>
      </c>
    </row>
    <row r="4643" spans="1:4">
      <c r="A4643">
        <v>0</v>
      </c>
      <c r="B4643">
        <v>620252127</v>
      </c>
      <c r="C4643">
        <v>0</v>
      </c>
      <c r="D4643">
        <v>80</v>
      </c>
    </row>
    <row r="4644" spans="1:4">
      <c r="A4644">
        <v>0</v>
      </c>
      <c r="B4644">
        <v>620253927</v>
      </c>
      <c r="C4644">
        <v>0</v>
      </c>
      <c r="D4644">
        <v>79</v>
      </c>
    </row>
    <row r="4645" spans="1:4">
      <c r="A4645">
        <v>0</v>
      </c>
      <c r="B4645">
        <v>620255427</v>
      </c>
      <c r="C4645">
        <v>0</v>
      </c>
      <c r="D4645">
        <v>87</v>
      </c>
    </row>
    <row r="4646" spans="1:4">
      <c r="A4646">
        <v>0</v>
      </c>
      <c r="B4646">
        <v>620257227</v>
      </c>
      <c r="C4646">
        <v>0</v>
      </c>
      <c r="D4646">
        <v>75</v>
      </c>
    </row>
    <row r="4647" spans="1:4">
      <c r="A4647">
        <v>0</v>
      </c>
      <c r="B4647">
        <v>620258727</v>
      </c>
      <c r="C4647">
        <v>0</v>
      </c>
      <c r="D4647">
        <v>76</v>
      </c>
    </row>
    <row r="4648" spans="1:4">
      <c r="A4648">
        <v>0</v>
      </c>
      <c r="B4648">
        <v>620260527</v>
      </c>
      <c r="C4648">
        <v>0</v>
      </c>
      <c r="D4648">
        <v>74</v>
      </c>
    </row>
    <row r="4649" spans="1:4">
      <c r="A4649">
        <v>0</v>
      </c>
      <c r="B4649">
        <v>620262027</v>
      </c>
      <c r="C4649">
        <v>0</v>
      </c>
      <c r="D4649">
        <v>72</v>
      </c>
    </row>
    <row r="4650" spans="1:4">
      <c r="A4650">
        <v>0</v>
      </c>
      <c r="B4650">
        <v>620263827</v>
      </c>
      <c r="C4650">
        <v>0</v>
      </c>
      <c r="D4650">
        <v>58</v>
      </c>
    </row>
    <row r="4651" spans="1:4">
      <c r="A4651">
        <v>0</v>
      </c>
      <c r="B4651">
        <v>620265327</v>
      </c>
      <c r="C4651">
        <v>0</v>
      </c>
      <c r="D4651">
        <v>61</v>
      </c>
    </row>
    <row r="4652" spans="1:4">
      <c r="A4652">
        <v>0</v>
      </c>
      <c r="B4652">
        <v>620267127</v>
      </c>
      <c r="C4652">
        <v>0</v>
      </c>
      <c r="D4652">
        <v>75</v>
      </c>
    </row>
    <row r="4653" spans="1:4">
      <c r="A4653">
        <v>0</v>
      </c>
      <c r="B4653">
        <v>620268627</v>
      </c>
      <c r="C4653">
        <v>0</v>
      </c>
      <c r="D4653">
        <v>79</v>
      </c>
    </row>
    <row r="4654" spans="1:4">
      <c r="A4654">
        <v>0</v>
      </c>
      <c r="B4654">
        <v>620270427</v>
      </c>
      <c r="C4654">
        <v>0</v>
      </c>
      <c r="D4654">
        <v>78</v>
      </c>
    </row>
    <row r="4655" spans="1:4">
      <c r="A4655">
        <v>0</v>
      </c>
      <c r="B4655">
        <v>620271927</v>
      </c>
      <c r="C4655">
        <v>0</v>
      </c>
      <c r="D4655">
        <v>81</v>
      </c>
    </row>
    <row r="4656" spans="1:4">
      <c r="A4656">
        <v>0</v>
      </c>
      <c r="B4656">
        <v>620273727</v>
      </c>
      <c r="C4656">
        <v>0</v>
      </c>
      <c r="D4656">
        <v>85</v>
      </c>
    </row>
    <row r="4657" spans="1:4">
      <c r="A4657">
        <v>0</v>
      </c>
      <c r="B4657">
        <v>620275227</v>
      </c>
      <c r="C4657">
        <v>0</v>
      </c>
      <c r="D4657">
        <v>76</v>
      </c>
    </row>
    <row r="4658" spans="1:4">
      <c r="A4658">
        <v>0</v>
      </c>
      <c r="B4658">
        <v>620277027</v>
      </c>
      <c r="C4658">
        <v>0</v>
      </c>
      <c r="D4658">
        <v>75</v>
      </c>
    </row>
    <row r="4659" spans="1:4">
      <c r="A4659">
        <v>0</v>
      </c>
      <c r="B4659">
        <v>620278527</v>
      </c>
      <c r="C4659">
        <v>0</v>
      </c>
      <c r="D4659">
        <v>70</v>
      </c>
    </row>
    <row r="4660" spans="1:4">
      <c r="A4660">
        <v>0</v>
      </c>
      <c r="B4660">
        <v>620280327</v>
      </c>
      <c r="C4660">
        <v>0</v>
      </c>
      <c r="D4660">
        <v>56</v>
      </c>
    </row>
    <row r="4661" spans="1:4">
      <c r="A4661">
        <v>0</v>
      </c>
      <c r="B4661">
        <v>620281827</v>
      </c>
      <c r="C4661">
        <v>0</v>
      </c>
      <c r="D4661">
        <v>65</v>
      </c>
    </row>
    <row r="4662" spans="1:4">
      <c r="A4662">
        <v>0</v>
      </c>
      <c r="B4662">
        <v>620283627</v>
      </c>
      <c r="C4662">
        <v>0</v>
      </c>
      <c r="D4662">
        <v>72</v>
      </c>
    </row>
    <row r="4663" spans="1:4">
      <c r="A4663">
        <v>0</v>
      </c>
      <c r="B4663">
        <v>620285127</v>
      </c>
      <c r="C4663">
        <v>0</v>
      </c>
      <c r="D4663">
        <v>78</v>
      </c>
    </row>
    <row r="4664" spans="1:4">
      <c r="A4664">
        <v>0</v>
      </c>
      <c r="B4664">
        <v>620286927</v>
      </c>
      <c r="C4664">
        <v>0</v>
      </c>
      <c r="D4664">
        <v>83</v>
      </c>
    </row>
    <row r="4665" spans="1:4">
      <c r="A4665">
        <v>0</v>
      </c>
      <c r="B4665">
        <v>620288427</v>
      </c>
      <c r="C4665">
        <v>0</v>
      </c>
      <c r="D4665">
        <v>83</v>
      </c>
    </row>
    <row r="4666" spans="1:4">
      <c r="A4666">
        <v>0</v>
      </c>
      <c r="B4666">
        <v>620290227</v>
      </c>
      <c r="C4666">
        <v>0</v>
      </c>
      <c r="D4666">
        <v>92</v>
      </c>
    </row>
    <row r="4667" spans="1:4">
      <c r="A4667">
        <v>0</v>
      </c>
      <c r="B4667">
        <v>620291727</v>
      </c>
      <c r="C4667">
        <v>0</v>
      </c>
      <c r="D4667">
        <v>78</v>
      </c>
    </row>
    <row r="4668" spans="1:4">
      <c r="A4668">
        <v>0</v>
      </c>
      <c r="B4668">
        <v>620293527</v>
      </c>
      <c r="C4668">
        <v>0</v>
      </c>
      <c r="D4668">
        <v>75</v>
      </c>
    </row>
    <row r="4669" spans="1:4">
      <c r="A4669">
        <v>0</v>
      </c>
      <c r="B4669">
        <v>620295027</v>
      </c>
      <c r="C4669">
        <v>0</v>
      </c>
      <c r="D4669">
        <v>70</v>
      </c>
    </row>
    <row r="4670" spans="1:4">
      <c r="A4670">
        <v>0</v>
      </c>
      <c r="B4670">
        <v>620296827</v>
      </c>
      <c r="C4670">
        <v>0</v>
      </c>
      <c r="D4670">
        <v>62</v>
      </c>
    </row>
    <row r="4671" spans="1:4">
      <c r="A4671">
        <v>0</v>
      </c>
      <c r="B4671">
        <v>620298327</v>
      </c>
      <c r="C4671">
        <v>0</v>
      </c>
      <c r="D4671">
        <v>70</v>
      </c>
    </row>
    <row r="4672" spans="1:4">
      <c r="A4672">
        <v>0</v>
      </c>
      <c r="B4672">
        <v>620300127</v>
      </c>
      <c r="C4672">
        <v>0</v>
      </c>
      <c r="D4672">
        <v>72</v>
      </c>
    </row>
    <row r="4673" spans="1:4">
      <c r="A4673">
        <v>0</v>
      </c>
      <c r="B4673">
        <v>620301627</v>
      </c>
      <c r="C4673">
        <v>0</v>
      </c>
      <c r="D4673">
        <v>80</v>
      </c>
    </row>
    <row r="4674" spans="1:4">
      <c r="A4674">
        <v>0</v>
      </c>
      <c r="B4674">
        <v>620303427</v>
      </c>
      <c r="C4674">
        <v>0</v>
      </c>
      <c r="D4674">
        <v>84</v>
      </c>
    </row>
    <row r="4675" spans="1:4">
      <c r="A4675">
        <v>0</v>
      </c>
      <c r="B4675">
        <v>620304927</v>
      </c>
      <c r="C4675">
        <v>0</v>
      </c>
      <c r="D4675">
        <v>85</v>
      </c>
    </row>
    <row r="4676" spans="1:4">
      <c r="A4676">
        <v>0</v>
      </c>
      <c r="B4676">
        <v>620306727</v>
      </c>
      <c r="C4676">
        <v>0</v>
      </c>
      <c r="D4676">
        <v>79</v>
      </c>
    </row>
    <row r="4677" spans="1:4">
      <c r="A4677">
        <v>0</v>
      </c>
      <c r="B4677">
        <v>620308227</v>
      </c>
      <c r="C4677">
        <v>0</v>
      </c>
      <c r="D4677">
        <v>76</v>
      </c>
    </row>
    <row r="4678" spans="1:4">
      <c r="A4678">
        <v>0</v>
      </c>
      <c r="B4678">
        <v>620310027</v>
      </c>
      <c r="C4678">
        <v>0</v>
      </c>
      <c r="D4678">
        <v>74</v>
      </c>
    </row>
    <row r="4679" spans="1:4">
      <c r="A4679">
        <v>0</v>
      </c>
      <c r="B4679">
        <v>620311527</v>
      </c>
      <c r="C4679">
        <v>0</v>
      </c>
      <c r="D4679">
        <v>70</v>
      </c>
    </row>
    <row r="4680" spans="1:4">
      <c r="A4680">
        <v>0</v>
      </c>
      <c r="B4680">
        <v>620313327</v>
      </c>
      <c r="C4680">
        <v>0</v>
      </c>
      <c r="D4680">
        <v>69</v>
      </c>
    </row>
    <row r="4681" spans="1:4">
      <c r="A4681">
        <v>0</v>
      </c>
      <c r="B4681">
        <v>620314827</v>
      </c>
      <c r="C4681">
        <v>0</v>
      </c>
      <c r="D4681">
        <v>57</v>
      </c>
    </row>
    <row r="4682" spans="1:4">
      <c r="A4682">
        <v>0</v>
      </c>
      <c r="B4682">
        <v>620316627</v>
      </c>
      <c r="C4682">
        <v>0</v>
      </c>
      <c r="D4682">
        <v>72</v>
      </c>
    </row>
    <row r="4683" spans="1:4">
      <c r="A4683">
        <v>0</v>
      </c>
      <c r="B4683">
        <v>620318127</v>
      </c>
      <c r="C4683">
        <v>0</v>
      </c>
      <c r="D4683">
        <v>79</v>
      </c>
    </row>
    <row r="4684" spans="1:4">
      <c r="A4684">
        <v>0</v>
      </c>
      <c r="B4684">
        <v>620319927</v>
      </c>
      <c r="C4684">
        <v>0</v>
      </c>
      <c r="D4684">
        <v>80</v>
      </c>
    </row>
    <row r="4685" spans="1:4">
      <c r="A4685">
        <v>0</v>
      </c>
      <c r="B4685">
        <v>620321427</v>
      </c>
      <c r="C4685">
        <v>0</v>
      </c>
      <c r="D4685">
        <v>81</v>
      </c>
    </row>
    <row r="4686" spans="1:4">
      <c r="A4686">
        <v>0</v>
      </c>
      <c r="B4686">
        <v>620323227</v>
      </c>
      <c r="C4686">
        <v>0</v>
      </c>
      <c r="D4686">
        <v>87</v>
      </c>
    </row>
    <row r="4687" spans="1:4">
      <c r="A4687">
        <v>0</v>
      </c>
      <c r="B4687">
        <v>620324727</v>
      </c>
      <c r="C4687">
        <v>0</v>
      </c>
      <c r="D4687">
        <v>75</v>
      </c>
    </row>
    <row r="4688" spans="1:4">
      <c r="A4688">
        <v>0</v>
      </c>
      <c r="B4688">
        <v>620326527</v>
      </c>
      <c r="C4688">
        <v>0</v>
      </c>
      <c r="D4688">
        <v>74</v>
      </c>
    </row>
    <row r="4689" spans="1:4">
      <c r="A4689">
        <v>0</v>
      </c>
      <c r="B4689">
        <v>620328027</v>
      </c>
      <c r="C4689">
        <v>0</v>
      </c>
      <c r="D4689">
        <v>70</v>
      </c>
    </row>
    <row r="4690" spans="1:4">
      <c r="A4690">
        <v>0</v>
      </c>
      <c r="B4690">
        <v>620329827</v>
      </c>
      <c r="C4690">
        <v>0</v>
      </c>
      <c r="D4690">
        <v>69</v>
      </c>
    </row>
    <row r="4691" spans="1:4">
      <c r="A4691">
        <v>0</v>
      </c>
      <c r="B4691">
        <v>620331327</v>
      </c>
      <c r="C4691">
        <v>0</v>
      </c>
      <c r="D4691">
        <v>57</v>
      </c>
    </row>
    <row r="4692" spans="1:4">
      <c r="A4692">
        <v>0</v>
      </c>
      <c r="B4692">
        <v>620333127</v>
      </c>
      <c r="C4692">
        <v>0</v>
      </c>
      <c r="D4692">
        <v>71</v>
      </c>
    </row>
    <row r="4693" spans="1:4">
      <c r="A4693">
        <v>0</v>
      </c>
      <c r="B4693">
        <v>620334627</v>
      </c>
      <c r="C4693">
        <v>0</v>
      </c>
      <c r="D4693">
        <v>79</v>
      </c>
    </row>
    <row r="4694" spans="1:4">
      <c r="A4694">
        <v>0</v>
      </c>
      <c r="B4694">
        <v>620336427</v>
      </c>
      <c r="C4694">
        <v>0</v>
      </c>
      <c r="D4694">
        <v>77</v>
      </c>
    </row>
    <row r="4695" spans="1:4">
      <c r="A4695">
        <v>0</v>
      </c>
      <c r="B4695">
        <v>620337927</v>
      </c>
      <c r="C4695">
        <v>0</v>
      </c>
      <c r="D4695">
        <v>80</v>
      </c>
    </row>
    <row r="4696" spans="1:4">
      <c r="A4696">
        <v>0</v>
      </c>
      <c r="B4696">
        <v>620339727</v>
      </c>
      <c r="C4696">
        <v>0</v>
      </c>
      <c r="D4696">
        <v>105</v>
      </c>
    </row>
    <row r="4697" spans="1:4">
      <c r="A4697">
        <v>0</v>
      </c>
      <c r="B4697">
        <v>620341527</v>
      </c>
      <c r="C4697">
        <v>0</v>
      </c>
      <c r="D4697">
        <v>77</v>
      </c>
    </row>
    <row r="4698" spans="1:4">
      <c r="A4698">
        <v>0</v>
      </c>
      <c r="B4698">
        <v>620343027</v>
      </c>
      <c r="C4698">
        <v>0</v>
      </c>
      <c r="D4698">
        <v>74</v>
      </c>
    </row>
    <row r="4699" spans="1:4">
      <c r="A4699">
        <v>0</v>
      </c>
      <c r="B4699">
        <v>620344827</v>
      </c>
      <c r="C4699">
        <v>0</v>
      </c>
      <c r="D4699">
        <v>69</v>
      </c>
    </row>
    <row r="4700" spans="1:4">
      <c r="A4700">
        <v>0</v>
      </c>
      <c r="B4700">
        <v>620346327</v>
      </c>
      <c r="C4700">
        <v>0</v>
      </c>
      <c r="D4700">
        <v>71</v>
      </c>
    </row>
    <row r="4701" spans="1:4">
      <c r="A4701">
        <v>0</v>
      </c>
      <c r="B4701">
        <v>620348127</v>
      </c>
      <c r="C4701">
        <v>0</v>
      </c>
      <c r="D4701">
        <v>53</v>
      </c>
    </row>
    <row r="4702" spans="1:4">
      <c r="A4702">
        <v>0</v>
      </c>
      <c r="B4702">
        <v>620349627</v>
      </c>
      <c r="C4702">
        <v>0</v>
      </c>
      <c r="D4702">
        <v>70</v>
      </c>
    </row>
    <row r="4703" spans="1:4">
      <c r="A4703">
        <v>0</v>
      </c>
      <c r="B4703">
        <v>620351427</v>
      </c>
      <c r="C4703">
        <v>0</v>
      </c>
      <c r="D4703">
        <v>81</v>
      </c>
    </row>
    <row r="4704" spans="1:4">
      <c r="A4704">
        <v>0</v>
      </c>
      <c r="B4704">
        <v>620352927</v>
      </c>
      <c r="C4704">
        <v>0</v>
      </c>
      <c r="D4704">
        <v>79</v>
      </c>
    </row>
    <row r="4705" spans="1:4">
      <c r="A4705">
        <v>0</v>
      </c>
      <c r="B4705">
        <v>620354727</v>
      </c>
      <c r="C4705">
        <v>0</v>
      </c>
      <c r="D4705">
        <v>82</v>
      </c>
    </row>
    <row r="4706" spans="1:4">
      <c r="A4706">
        <v>0</v>
      </c>
      <c r="B4706">
        <v>620356227</v>
      </c>
      <c r="C4706">
        <v>0</v>
      </c>
      <c r="D4706">
        <v>91</v>
      </c>
    </row>
    <row r="4707" spans="1:4">
      <c r="A4707">
        <v>0</v>
      </c>
      <c r="B4707">
        <v>620358027</v>
      </c>
      <c r="C4707">
        <v>0</v>
      </c>
      <c r="D4707">
        <v>73</v>
      </c>
    </row>
    <row r="4708" spans="1:4">
      <c r="A4708">
        <v>0</v>
      </c>
      <c r="B4708">
        <v>620359527</v>
      </c>
      <c r="C4708">
        <v>0</v>
      </c>
      <c r="D4708">
        <v>74</v>
      </c>
    </row>
    <row r="4709" spans="1:4">
      <c r="A4709">
        <v>0</v>
      </c>
      <c r="B4709">
        <v>620361327</v>
      </c>
      <c r="C4709">
        <v>0</v>
      </c>
      <c r="D4709">
        <v>72</v>
      </c>
    </row>
    <row r="4710" spans="1:4">
      <c r="A4710">
        <v>0</v>
      </c>
      <c r="B4710">
        <v>620362827</v>
      </c>
      <c r="C4710">
        <v>0</v>
      </c>
      <c r="D4710">
        <v>70</v>
      </c>
    </row>
    <row r="4711" spans="1:4">
      <c r="A4711">
        <v>0</v>
      </c>
      <c r="B4711">
        <v>620364627</v>
      </c>
      <c r="C4711">
        <v>0</v>
      </c>
      <c r="D4711">
        <v>59</v>
      </c>
    </row>
    <row r="4712" spans="1:4">
      <c r="A4712">
        <v>0</v>
      </c>
      <c r="B4712">
        <v>620366127</v>
      </c>
      <c r="C4712">
        <v>0</v>
      </c>
      <c r="D4712">
        <v>68</v>
      </c>
    </row>
    <row r="4713" spans="1:4">
      <c r="A4713">
        <v>0</v>
      </c>
      <c r="B4713">
        <v>620367927</v>
      </c>
      <c r="C4713">
        <v>0</v>
      </c>
      <c r="D4713">
        <v>78</v>
      </c>
    </row>
    <row r="4714" spans="1:4">
      <c r="A4714">
        <v>0</v>
      </c>
      <c r="B4714">
        <v>620369427</v>
      </c>
      <c r="C4714">
        <v>0</v>
      </c>
      <c r="D4714">
        <v>81</v>
      </c>
    </row>
    <row r="4715" spans="1:4">
      <c r="A4715">
        <v>0</v>
      </c>
      <c r="B4715">
        <v>620371227</v>
      </c>
      <c r="C4715">
        <v>0</v>
      </c>
      <c r="D4715">
        <v>79</v>
      </c>
    </row>
    <row r="4716" spans="1:4">
      <c r="A4716">
        <v>0</v>
      </c>
      <c r="B4716">
        <v>620372727</v>
      </c>
      <c r="C4716">
        <v>0</v>
      </c>
      <c r="D4716">
        <v>88</v>
      </c>
    </row>
    <row r="4717" spans="1:4">
      <c r="A4717">
        <v>0</v>
      </c>
      <c r="B4717">
        <v>620374527</v>
      </c>
      <c r="C4717">
        <v>0</v>
      </c>
      <c r="D4717">
        <v>76</v>
      </c>
    </row>
    <row r="4718" spans="1:4">
      <c r="A4718">
        <v>0</v>
      </c>
      <c r="B4718">
        <v>620376027</v>
      </c>
      <c r="C4718">
        <v>0</v>
      </c>
      <c r="D4718">
        <v>75</v>
      </c>
    </row>
    <row r="4719" spans="1:4">
      <c r="A4719">
        <v>0</v>
      </c>
      <c r="B4719">
        <v>620377827</v>
      </c>
      <c r="C4719">
        <v>0</v>
      </c>
      <c r="D4719">
        <v>70</v>
      </c>
    </row>
    <row r="4720" spans="1:4">
      <c r="A4720">
        <v>0</v>
      </c>
      <c r="B4720">
        <v>620379327</v>
      </c>
      <c r="C4720">
        <v>0</v>
      </c>
      <c r="D4720">
        <v>70</v>
      </c>
    </row>
    <row r="4721" spans="1:4">
      <c r="A4721">
        <v>0</v>
      </c>
      <c r="B4721">
        <v>620381127</v>
      </c>
      <c r="C4721">
        <v>0</v>
      </c>
      <c r="D4721">
        <v>68</v>
      </c>
    </row>
    <row r="4722" spans="1:4">
      <c r="A4722">
        <v>0</v>
      </c>
      <c r="B4722">
        <v>620382627</v>
      </c>
      <c r="C4722">
        <v>0</v>
      </c>
      <c r="D4722">
        <v>67</v>
      </c>
    </row>
    <row r="4723" spans="1:4">
      <c r="A4723">
        <v>0</v>
      </c>
      <c r="B4723">
        <v>620384427</v>
      </c>
      <c r="C4723">
        <v>0</v>
      </c>
      <c r="D4723">
        <v>80</v>
      </c>
    </row>
    <row r="4724" spans="1:4">
      <c r="A4724">
        <v>0</v>
      </c>
      <c r="B4724">
        <v>620385927</v>
      </c>
      <c r="C4724">
        <v>0</v>
      </c>
      <c r="D4724">
        <v>78</v>
      </c>
    </row>
    <row r="4725" spans="1:4">
      <c r="A4725">
        <v>0</v>
      </c>
      <c r="B4725">
        <v>620387727</v>
      </c>
      <c r="C4725">
        <v>0</v>
      </c>
      <c r="D4725">
        <v>79</v>
      </c>
    </row>
    <row r="4726" spans="1:4">
      <c r="A4726">
        <v>0</v>
      </c>
      <c r="B4726">
        <v>620389227</v>
      </c>
      <c r="C4726">
        <v>0</v>
      </c>
      <c r="D4726">
        <v>93</v>
      </c>
    </row>
    <row r="4727" spans="1:4">
      <c r="A4727">
        <v>0</v>
      </c>
      <c r="B4727">
        <v>620391027</v>
      </c>
      <c r="C4727">
        <v>0</v>
      </c>
      <c r="D4727">
        <v>74</v>
      </c>
    </row>
    <row r="4728" spans="1:4">
      <c r="A4728">
        <v>0</v>
      </c>
      <c r="B4728">
        <v>620392527</v>
      </c>
      <c r="C4728">
        <v>0</v>
      </c>
      <c r="D4728">
        <v>72</v>
      </c>
    </row>
    <row r="4729" spans="1:4">
      <c r="A4729">
        <v>0</v>
      </c>
      <c r="B4729">
        <v>620394327</v>
      </c>
      <c r="C4729">
        <v>0</v>
      </c>
      <c r="D4729">
        <v>71</v>
      </c>
    </row>
    <row r="4730" spans="1:4">
      <c r="A4730">
        <v>0</v>
      </c>
      <c r="B4730">
        <v>620395827</v>
      </c>
      <c r="C4730">
        <v>0</v>
      </c>
      <c r="D4730">
        <v>69</v>
      </c>
    </row>
    <row r="4731" spans="1:4">
      <c r="A4731">
        <v>0</v>
      </c>
      <c r="B4731">
        <v>620397627</v>
      </c>
      <c r="C4731">
        <v>0</v>
      </c>
      <c r="D4731">
        <v>61</v>
      </c>
    </row>
    <row r="4732" spans="1:4">
      <c r="A4732">
        <v>0</v>
      </c>
      <c r="B4732">
        <v>620399127</v>
      </c>
      <c r="C4732">
        <v>0</v>
      </c>
      <c r="D4732">
        <v>68</v>
      </c>
    </row>
    <row r="4733" spans="1:4">
      <c r="A4733">
        <v>0</v>
      </c>
      <c r="B4733">
        <v>620400927</v>
      </c>
      <c r="C4733">
        <v>0</v>
      </c>
      <c r="D4733">
        <v>73</v>
      </c>
    </row>
    <row r="4734" spans="1:4">
      <c r="A4734">
        <v>0</v>
      </c>
      <c r="B4734">
        <v>620402427</v>
      </c>
      <c r="C4734">
        <v>0</v>
      </c>
      <c r="D4734">
        <v>77</v>
      </c>
    </row>
    <row r="4735" spans="1:4">
      <c r="A4735">
        <v>0</v>
      </c>
      <c r="B4735">
        <v>620404227</v>
      </c>
      <c r="C4735">
        <v>0</v>
      </c>
      <c r="D4735">
        <v>82</v>
      </c>
    </row>
    <row r="4736" spans="1:4">
      <c r="A4736">
        <v>0</v>
      </c>
      <c r="B4736">
        <v>620405727</v>
      </c>
      <c r="C4736">
        <v>0</v>
      </c>
      <c r="D4736">
        <v>85</v>
      </c>
    </row>
    <row r="4737" spans="1:4">
      <c r="A4737">
        <v>0</v>
      </c>
      <c r="B4737">
        <v>620407527</v>
      </c>
      <c r="C4737">
        <v>0</v>
      </c>
      <c r="D4737">
        <v>74</v>
      </c>
    </row>
    <row r="4738" spans="1:4">
      <c r="A4738">
        <v>0</v>
      </c>
      <c r="B4738">
        <v>620409027</v>
      </c>
      <c r="C4738">
        <v>0</v>
      </c>
      <c r="D4738">
        <v>73</v>
      </c>
    </row>
    <row r="4739" spans="1:4">
      <c r="A4739">
        <v>0</v>
      </c>
      <c r="B4739">
        <v>620410827</v>
      </c>
      <c r="C4739">
        <v>0</v>
      </c>
      <c r="D4739">
        <v>73</v>
      </c>
    </row>
    <row r="4740" spans="1:4">
      <c r="A4740">
        <v>0</v>
      </c>
      <c r="B4740">
        <v>620412327</v>
      </c>
      <c r="C4740">
        <v>0</v>
      </c>
      <c r="D4740">
        <v>71</v>
      </c>
    </row>
    <row r="4741" spans="1:4">
      <c r="A4741">
        <v>0</v>
      </c>
      <c r="B4741">
        <v>620414127</v>
      </c>
      <c r="C4741">
        <v>0</v>
      </c>
      <c r="D4741">
        <v>60</v>
      </c>
    </row>
    <row r="4742" spans="1:4">
      <c r="A4742">
        <v>0</v>
      </c>
      <c r="B4742">
        <v>620415627</v>
      </c>
      <c r="C4742">
        <v>0</v>
      </c>
      <c r="D4742">
        <v>72</v>
      </c>
    </row>
    <row r="4743" spans="1:4">
      <c r="A4743">
        <v>0</v>
      </c>
      <c r="B4743">
        <v>620417427</v>
      </c>
      <c r="C4743">
        <v>0</v>
      </c>
      <c r="D4743">
        <v>74</v>
      </c>
    </row>
    <row r="4744" spans="1:4">
      <c r="A4744">
        <v>0</v>
      </c>
      <c r="B4744">
        <v>620418927</v>
      </c>
      <c r="C4744">
        <v>0</v>
      </c>
      <c r="D4744">
        <v>80</v>
      </c>
    </row>
    <row r="4745" spans="1:4">
      <c r="A4745">
        <v>0</v>
      </c>
      <c r="B4745">
        <v>620420727</v>
      </c>
      <c r="C4745">
        <v>0</v>
      </c>
      <c r="D4745">
        <v>81</v>
      </c>
    </row>
    <row r="4746" spans="1:4">
      <c r="A4746">
        <v>0</v>
      </c>
      <c r="B4746">
        <v>620422227</v>
      </c>
      <c r="C4746">
        <v>0</v>
      </c>
      <c r="D4746">
        <v>84</v>
      </c>
    </row>
    <row r="4747" spans="1:4">
      <c r="A4747">
        <v>0</v>
      </c>
      <c r="B4747">
        <v>620424027</v>
      </c>
      <c r="C4747">
        <v>0</v>
      </c>
      <c r="D4747">
        <v>76</v>
      </c>
    </row>
    <row r="4748" spans="1:4">
      <c r="A4748">
        <v>0</v>
      </c>
      <c r="B4748">
        <v>620425527</v>
      </c>
      <c r="C4748">
        <v>0</v>
      </c>
      <c r="D4748">
        <v>76</v>
      </c>
    </row>
    <row r="4749" spans="1:4">
      <c r="A4749">
        <v>0</v>
      </c>
      <c r="B4749">
        <v>620427327</v>
      </c>
      <c r="C4749">
        <v>0</v>
      </c>
      <c r="D4749">
        <v>73</v>
      </c>
    </row>
    <row r="4750" spans="1:4">
      <c r="A4750">
        <v>0</v>
      </c>
      <c r="B4750">
        <v>620428827</v>
      </c>
      <c r="C4750">
        <v>0</v>
      </c>
      <c r="D4750">
        <v>71</v>
      </c>
    </row>
    <row r="4751" spans="1:4">
      <c r="A4751">
        <v>0</v>
      </c>
      <c r="B4751">
        <v>620430627</v>
      </c>
      <c r="C4751">
        <v>0</v>
      </c>
      <c r="D4751">
        <v>58</v>
      </c>
    </row>
    <row r="4752" spans="1:4">
      <c r="A4752">
        <v>0</v>
      </c>
      <c r="B4752">
        <v>620432127</v>
      </c>
      <c r="C4752">
        <v>0</v>
      </c>
      <c r="D4752">
        <v>64</v>
      </c>
    </row>
    <row r="4753" spans="1:4">
      <c r="A4753">
        <v>0</v>
      </c>
      <c r="B4753">
        <v>620433927</v>
      </c>
      <c r="C4753">
        <v>0</v>
      </c>
      <c r="D4753">
        <v>76</v>
      </c>
    </row>
    <row r="4754" spans="1:4">
      <c r="A4754">
        <v>0</v>
      </c>
      <c r="B4754">
        <v>620435427</v>
      </c>
      <c r="C4754">
        <v>0</v>
      </c>
      <c r="D4754">
        <v>79</v>
      </c>
    </row>
    <row r="4755" spans="1:4">
      <c r="A4755">
        <v>0</v>
      </c>
      <c r="B4755">
        <v>620437227</v>
      </c>
      <c r="C4755">
        <v>0</v>
      </c>
      <c r="D4755">
        <v>80</v>
      </c>
    </row>
    <row r="4756" spans="1:4">
      <c r="A4756">
        <v>0</v>
      </c>
      <c r="B4756">
        <v>620438727</v>
      </c>
      <c r="C4756">
        <v>0</v>
      </c>
      <c r="D4756">
        <v>85</v>
      </c>
    </row>
    <row r="4757" spans="1:4">
      <c r="A4757">
        <v>0</v>
      </c>
      <c r="B4757">
        <v>620440527</v>
      </c>
      <c r="C4757">
        <v>0</v>
      </c>
      <c r="D4757">
        <v>84</v>
      </c>
    </row>
    <row r="4758" spans="1:4">
      <c r="A4758">
        <v>0</v>
      </c>
      <c r="B4758">
        <v>620442027</v>
      </c>
      <c r="C4758">
        <v>0</v>
      </c>
      <c r="D4758">
        <v>77</v>
      </c>
    </row>
    <row r="4759" spans="1:4">
      <c r="A4759">
        <v>0</v>
      </c>
      <c r="B4759">
        <v>620443827</v>
      </c>
      <c r="C4759">
        <v>0</v>
      </c>
      <c r="D4759">
        <v>74</v>
      </c>
    </row>
    <row r="4760" spans="1:4">
      <c r="A4760">
        <v>0</v>
      </c>
      <c r="B4760">
        <v>620445327</v>
      </c>
      <c r="C4760">
        <v>0</v>
      </c>
      <c r="D4760">
        <v>69</v>
      </c>
    </row>
    <row r="4761" spans="1:4">
      <c r="A4761">
        <v>0</v>
      </c>
      <c r="B4761">
        <v>620447127</v>
      </c>
      <c r="C4761">
        <v>0</v>
      </c>
      <c r="D4761">
        <v>56</v>
      </c>
    </row>
    <row r="4762" spans="1:4">
      <c r="A4762">
        <v>0</v>
      </c>
      <c r="B4762">
        <v>620448627</v>
      </c>
      <c r="C4762">
        <v>0</v>
      </c>
      <c r="D4762">
        <v>65</v>
      </c>
    </row>
    <row r="4763" spans="1:4">
      <c r="A4763">
        <v>0</v>
      </c>
      <c r="B4763">
        <v>620450427</v>
      </c>
      <c r="C4763">
        <v>0</v>
      </c>
      <c r="D4763">
        <v>72</v>
      </c>
    </row>
    <row r="4764" spans="1:4">
      <c r="A4764">
        <v>0</v>
      </c>
      <c r="B4764">
        <v>620451927</v>
      </c>
      <c r="C4764">
        <v>0</v>
      </c>
      <c r="D4764">
        <v>79</v>
      </c>
    </row>
    <row r="4765" spans="1:4">
      <c r="A4765">
        <v>0</v>
      </c>
      <c r="B4765">
        <v>620453727</v>
      </c>
      <c r="C4765">
        <v>0</v>
      </c>
      <c r="D4765">
        <v>79</v>
      </c>
    </row>
    <row r="4766" spans="1:4">
      <c r="A4766">
        <v>0</v>
      </c>
      <c r="B4766">
        <v>620455227</v>
      </c>
      <c r="C4766">
        <v>0</v>
      </c>
      <c r="D4766">
        <v>85</v>
      </c>
    </row>
    <row r="4767" spans="1:4">
      <c r="A4767">
        <v>0</v>
      </c>
      <c r="B4767">
        <v>620457027</v>
      </c>
      <c r="C4767">
        <v>0</v>
      </c>
      <c r="D4767">
        <v>93</v>
      </c>
    </row>
    <row r="4768" spans="1:4">
      <c r="A4768">
        <v>0</v>
      </c>
      <c r="B4768">
        <v>620458527</v>
      </c>
      <c r="C4768">
        <v>0</v>
      </c>
      <c r="D4768">
        <v>76</v>
      </c>
    </row>
    <row r="4769" spans="1:4">
      <c r="A4769">
        <v>0</v>
      </c>
      <c r="B4769">
        <v>620460327</v>
      </c>
      <c r="C4769">
        <v>0</v>
      </c>
      <c r="D4769">
        <v>76</v>
      </c>
    </row>
    <row r="4770" spans="1:4">
      <c r="A4770">
        <v>0</v>
      </c>
      <c r="B4770">
        <v>620461827</v>
      </c>
      <c r="C4770">
        <v>0</v>
      </c>
      <c r="D4770">
        <v>71</v>
      </c>
    </row>
    <row r="4771" spans="1:4">
      <c r="A4771">
        <v>0</v>
      </c>
      <c r="B4771">
        <v>620463627</v>
      </c>
      <c r="C4771">
        <v>0</v>
      </c>
      <c r="D4771">
        <v>62</v>
      </c>
    </row>
    <row r="4772" spans="1:4">
      <c r="A4772">
        <v>0</v>
      </c>
      <c r="B4772">
        <v>620465127</v>
      </c>
      <c r="C4772">
        <v>0</v>
      </c>
      <c r="D4772">
        <v>69</v>
      </c>
    </row>
    <row r="4773" spans="1:4">
      <c r="A4773">
        <v>0</v>
      </c>
      <c r="B4773">
        <v>620466927</v>
      </c>
      <c r="C4773">
        <v>0</v>
      </c>
      <c r="D4773">
        <v>71</v>
      </c>
    </row>
    <row r="4774" spans="1:4">
      <c r="A4774">
        <v>0</v>
      </c>
      <c r="B4774">
        <v>620468427</v>
      </c>
      <c r="C4774">
        <v>0</v>
      </c>
      <c r="D4774">
        <v>80</v>
      </c>
    </row>
    <row r="4775" spans="1:4">
      <c r="A4775">
        <v>0</v>
      </c>
      <c r="B4775">
        <v>620470227</v>
      </c>
      <c r="C4775">
        <v>0</v>
      </c>
      <c r="D4775">
        <v>83</v>
      </c>
    </row>
    <row r="4776" spans="1:4">
      <c r="A4776">
        <v>0</v>
      </c>
      <c r="B4776">
        <v>620471727</v>
      </c>
      <c r="C4776">
        <v>0</v>
      </c>
      <c r="D4776">
        <v>86</v>
      </c>
    </row>
    <row r="4777" spans="1:4">
      <c r="A4777">
        <v>0</v>
      </c>
      <c r="B4777">
        <v>620473527</v>
      </c>
      <c r="C4777">
        <v>0</v>
      </c>
      <c r="D4777">
        <v>82</v>
      </c>
    </row>
    <row r="4778" spans="1:4">
      <c r="A4778">
        <v>0</v>
      </c>
      <c r="B4778">
        <v>620475027</v>
      </c>
      <c r="C4778">
        <v>0</v>
      </c>
      <c r="D4778">
        <v>76</v>
      </c>
    </row>
    <row r="4779" spans="1:4">
      <c r="A4779">
        <v>0</v>
      </c>
      <c r="B4779">
        <v>620476827</v>
      </c>
      <c r="C4779">
        <v>0</v>
      </c>
      <c r="D4779">
        <v>75</v>
      </c>
    </row>
    <row r="4780" spans="1:4">
      <c r="A4780">
        <v>0</v>
      </c>
      <c r="B4780">
        <v>620478327</v>
      </c>
      <c r="C4780">
        <v>0</v>
      </c>
      <c r="D4780">
        <v>70</v>
      </c>
    </row>
    <row r="4781" spans="1:4">
      <c r="A4781">
        <v>0</v>
      </c>
      <c r="B4781">
        <v>620480127</v>
      </c>
      <c r="C4781">
        <v>0</v>
      </c>
      <c r="D4781">
        <v>69</v>
      </c>
    </row>
    <row r="4782" spans="1:4">
      <c r="A4782">
        <v>0</v>
      </c>
      <c r="B4782">
        <v>620481627</v>
      </c>
      <c r="C4782">
        <v>0</v>
      </c>
      <c r="D4782">
        <v>60</v>
      </c>
    </row>
    <row r="4783" spans="1:4">
      <c r="A4783">
        <v>0</v>
      </c>
      <c r="B4783">
        <v>620483427</v>
      </c>
      <c r="C4783">
        <v>0</v>
      </c>
      <c r="D4783">
        <v>70</v>
      </c>
    </row>
    <row r="4784" spans="1:4">
      <c r="A4784">
        <v>0</v>
      </c>
      <c r="B4784">
        <v>620484927</v>
      </c>
      <c r="C4784">
        <v>0</v>
      </c>
      <c r="D4784">
        <v>79</v>
      </c>
    </row>
    <row r="4785" spans="1:4">
      <c r="A4785">
        <v>0</v>
      </c>
      <c r="B4785">
        <v>620486727</v>
      </c>
      <c r="C4785">
        <v>0</v>
      </c>
      <c r="D4785">
        <v>83</v>
      </c>
    </row>
    <row r="4786" spans="1:4">
      <c r="A4786">
        <v>0</v>
      </c>
      <c r="B4786">
        <v>620488227</v>
      </c>
      <c r="C4786">
        <v>0</v>
      </c>
      <c r="D4786">
        <v>82</v>
      </c>
    </row>
    <row r="4787" spans="1:4">
      <c r="A4787">
        <v>0</v>
      </c>
      <c r="B4787">
        <v>620490027</v>
      </c>
      <c r="C4787">
        <v>0</v>
      </c>
      <c r="D4787">
        <v>84</v>
      </c>
    </row>
    <row r="4788" spans="1:4">
      <c r="A4788">
        <v>0</v>
      </c>
      <c r="B4788">
        <v>620491527</v>
      </c>
      <c r="C4788">
        <v>0</v>
      </c>
      <c r="D4788">
        <v>75</v>
      </c>
    </row>
    <row r="4789" spans="1:4">
      <c r="A4789">
        <v>0</v>
      </c>
      <c r="B4789">
        <v>620493327</v>
      </c>
      <c r="C4789">
        <v>0</v>
      </c>
      <c r="D4789">
        <v>74</v>
      </c>
    </row>
    <row r="4790" spans="1:4">
      <c r="A4790">
        <v>0</v>
      </c>
      <c r="B4790">
        <v>620494827</v>
      </c>
      <c r="C4790">
        <v>0</v>
      </c>
      <c r="D4790">
        <v>72</v>
      </c>
    </row>
    <row r="4791" spans="1:4">
      <c r="A4791">
        <v>0</v>
      </c>
      <c r="B4791">
        <v>620496627</v>
      </c>
      <c r="C4791">
        <v>0</v>
      </c>
      <c r="D4791">
        <v>70</v>
      </c>
    </row>
    <row r="4792" spans="1:4">
      <c r="A4792">
        <v>0</v>
      </c>
      <c r="B4792">
        <v>620498127</v>
      </c>
      <c r="C4792">
        <v>0</v>
      </c>
      <c r="D4792">
        <v>52</v>
      </c>
    </row>
    <row r="4793" spans="1:4">
      <c r="A4793">
        <v>0</v>
      </c>
      <c r="B4793">
        <v>620499927</v>
      </c>
      <c r="C4793">
        <v>0</v>
      </c>
      <c r="D4793">
        <v>73</v>
      </c>
    </row>
    <row r="4794" spans="1:4">
      <c r="A4794">
        <v>0</v>
      </c>
      <c r="B4794">
        <v>620501427</v>
      </c>
      <c r="C4794">
        <v>0</v>
      </c>
      <c r="D4794">
        <v>79</v>
      </c>
    </row>
    <row r="4795" spans="1:4">
      <c r="A4795">
        <v>0</v>
      </c>
      <c r="B4795">
        <v>620503227</v>
      </c>
      <c r="C4795">
        <v>0</v>
      </c>
      <c r="D4795">
        <v>77</v>
      </c>
    </row>
    <row r="4796" spans="1:4">
      <c r="A4796">
        <v>0</v>
      </c>
      <c r="B4796">
        <v>620504727</v>
      </c>
      <c r="C4796">
        <v>0</v>
      </c>
      <c r="D4796">
        <v>80</v>
      </c>
    </row>
    <row r="4797" spans="1:4">
      <c r="A4797">
        <v>0</v>
      </c>
      <c r="B4797">
        <v>620506527</v>
      </c>
      <c r="C4797">
        <v>0</v>
      </c>
      <c r="D4797">
        <v>103</v>
      </c>
    </row>
    <row r="4798" spans="1:4">
      <c r="A4798">
        <v>0</v>
      </c>
      <c r="B4798">
        <v>620508327</v>
      </c>
      <c r="C4798">
        <v>0</v>
      </c>
      <c r="D4798">
        <v>75</v>
      </c>
    </row>
    <row r="4799" spans="1:4">
      <c r="A4799">
        <v>0</v>
      </c>
      <c r="B4799">
        <v>620509827</v>
      </c>
      <c r="C4799">
        <v>0</v>
      </c>
      <c r="D4799">
        <v>71</v>
      </c>
    </row>
    <row r="4800" spans="1:4">
      <c r="A4800">
        <v>0</v>
      </c>
      <c r="B4800">
        <v>620511627</v>
      </c>
      <c r="C4800">
        <v>0</v>
      </c>
      <c r="D4800">
        <v>69</v>
      </c>
    </row>
    <row r="4801" spans="1:4">
      <c r="A4801">
        <v>0</v>
      </c>
      <c r="B4801">
        <v>620513127</v>
      </c>
      <c r="C4801">
        <v>0</v>
      </c>
      <c r="D4801">
        <v>72</v>
      </c>
    </row>
    <row r="4802" spans="1:4">
      <c r="A4802">
        <v>0</v>
      </c>
      <c r="B4802">
        <v>620514927</v>
      </c>
      <c r="C4802">
        <v>0</v>
      </c>
      <c r="D4802">
        <v>52</v>
      </c>
    </row>
    <row r="4803" spans="1:4">
      <c r="A4803">
        <v>0</v>
      </c>
      <c r="B4803">
        <v>620516427</v>
      </c>
      <c r="C4803">
        <v>0</v>
      </c>
      <c r="D4803">
        <v>71</v>
      </c>
    </row>
    <row r="4804" spans="1:4">
      <c r="A4804">
        <v>0</v>
      </c>
      <c r="B4804">
        <v>620518227</v>
      </c>
      <c r="C4804">
        <v>0</v>
      </c>
      <c r="D4804">
        <v>77</v>
      </c>
    </row>
    <row r="4805" spans="1:4">
      <c r="A4805">
        <v>0</v>
      </c>
      <c r="B4805">
        <v>620519727</v>
      </c>
      <c r="C4805">
        <v>0</v>
      </c>
      <c r="D4805">
        <v>80</v>
      </c>
    </row>
    <row r="4806" spans="1:4">
      <c r="A4806">
        <v>0</v>
      </c>
      <c r="B4806">
        <v>620521527</v>
      </c>
      <c r="C4806">
        <v>0</v>
      </c>
      <c r="D4806">
        <v>82</v>
      </c>
    </row>
    <row r="4807" spans="1:4">
      <c r="A4807">
        <v>0</v>
      </c>
      <c r="B4807">
        <v>620523027</v>
      </c>
      <c r="C4807">
        <v>0</v>
      </c>
      <c r="D4807">
        <v>93</v>
      </c>
    </row>
    <row r="4808" spans="1:4">
      <c r="A4808">
        <v>0</v>
      </c>
      <c r="B4808">
        <v>620524827</v>
      </c>
      <c r="C4808">
        <v>0</v>
      </c>
      <c r="D4808">
        <v>74</v>
      </c>
    </row>
    <row r="4809" spans="1:4">
      <c r="A4809">
        <v>0</v>
      </c>
      <c r="B4809">
        <v>620526327</v>
      </c>
      <c r="C4809">
        <v>0</v>
      </c>
      <c r="D4809">
        <v>74</v>
      </c>
    </row>
    <row r="4810" spans="1:4">
      <c r="A4810">
        <v>0</v>
      </c>
      <c r="B4810">
        <v>620528127</v>
      </c>
      <c r="C4810">
        <v>0</v>
      </c>
      <c r="D4810">
        <v>71</v>
      </c>
    </row>
    <row r="4811" spans="1:4">
      <c r="A4811">
        <v>0</v>
      </c>
      <c r="B4811">
        <v>620529627</v>
      </c>
      <c r="C4811">
        <v>0</v>
      </c>
      <c r="D4811">
        <v>70</v>
      </c>
    </row>
    <row r="4812" spans="1:4">
      <c r="A4812">
        <v>0</v>
      </c>
      <c r="B4812">
        <v>620531427</v>
      </c>
      <c r="C4812">
        <v>0</v>
      </c>
      <c r="D4812">
        <v>58</v>
      </c>
    </row>
    <row r="4813" spans="1:4">
      <c r="A4813">
        <v>0</v>
      </c>
      <c r="B4813">
        <v>620532927</v>
      </c>
      <c r="C4813">
        <v>0</v>
      </c>
      <c r="D4813">
        <v>69</v>
      </c>
    </row>
    <row r="4814" spans="1:4">
      <c r="A4814">
        <v>0</v>
      </c>
      <c r="B4814">
        <v>620534727</v>
      </c>
      <c r="C4814">
        <v>0</v>
      </c>
      <c r="D4814">
        <v>81</v>
      </c>
    </row>
    <row r="4815" spans="1:4">
      <c r="A4815">
        <v>0</v>
      </c>
      <c r="B4815">
        <v>620536227</v>
      </c>
      <c r="C4815">
        <v>0</v>
      </c>
      <c r="D4815">
        <v>81</v>
      </c>
    </row>
    <row r="4816" spans="1:4">
      <c r="A4816">
        <v>0</v>
      </c>
      <c r="B4816">
        <v>620538027</v>
      </c>
      <c r="C4816">
        <v>0</v>
      </c>
      <c r="D4816">
        <v>79</v>
      </c>
    </row>
    <row r="4817" spans="1:4">
      <c r="A4817">
        <v>0</v>
      </c>
      <c r="B4817">
        <v>620539527</v>
      </c>
      <c r="C4817">
        <v>0</v>
      </c>
      <c r="D4817">
        <v>85</v>
      </c>
    </row>
    <row r="4818" spans="1:4">
      <c r="A4818">
        <v>0</v>
      </c>
      <c r="B4818">
        <v>620541327</v>
      </c>
      <c r="C4818">
        <v>0</v>
      </c>
      <c r="D4818">
        <v>74</v>
      </c>
    </row>
    <row r="4819" spans="1:4">
      <c r="A4819">
        <v>0</v>
      </c>
      <c r="B4819">
        <v>620542827</v>
      </c>
      <c r="C4819">
        <v>0</v>
      </c>
      <c r="D4819">
        <v>74</v>
      </c>
    </row>
    <row r="4820" spans="1:4">
      <c r="A4820">
        <v>0</v>
      </c>
      <c r="B4820">
        <v>620544627</v>
      </c>
      <c r="C4820">
        <v>0</v>
      </c>
      <c r="D4820">
        <v>73</v>
      </c>
    </row>
    <row r="4821" spans="1:4">
      <c r="A4821">
        <v>0</v>
      </c>
      <c r="B4821">
        <v>620546127</v>
      </c>
      <c r="C4821">
        <v>0</v>
      </c>
      <c r="D4821">
        <v>70</v>
      </c>
    </row>
    <row r="4822" spans="1:4">
      <c r="A4822">
        <v>0</v>
      </c>
      <c r="B4822">
        <v>620547927</v>
      </c>
      <c r="C4822">
        <v>0</v>
      </c>
      <c r="D4822">
        <v>66</v>
      </c>
    </row>
    <row r="4823" spans="1:4">
      <c r="A4823">
        <v>0</v>
      </c>
      <c r="B4823">
        <v>620549427</v>
      </c>
      <c r="C4823">
        <v>0</v>
      </c>
      <c r="D4823">
        <v>69</v>
      </c>
    </row>
    <row r="4824" spans="1:4">
      <c r="A4824">
        <v>0</v>
      </c>
      <c r="B4824">
        <v>620551227</v>
      </c>
      <c r="C4824">
        <v>0</v>
      </c>
      <c r="D4824">
        <v>79</v>
      </c>
    </row>
    <row r="4825" spans="1:4">
      <c r="A4825">
        <v>0</v>
      </c>
      <c r="B4825">
        <v>620552727</v>
      </c>
      <c r="C4825">
        <v>0</v>
      </c>
      <c r="D4825">
        <v>79</v>
      </c>
    </row>
    <row r="4826" spans="1:4">
      <c r="A4826">
        <v>0</v>
      </c>
      <c r="B4826">
        <v>620554527</v>
      </c>
      <c r="C4826">
        <v>0</v>
      </c>
      <c r="D4826">
        <v>80</v>
      </c>
    </row>
    <row r="4827" spans="1:4">
      <c r="A4827">
        <v>0</v>
      </c>
      <c r="B4827">
        <v>620556027</v>
      </c>
      <c r="C4827">
        <v>0</v>
      </c>
      <c r="D4827">
        <v>91</v>
      </c>
    </row>
    <row r="4828" spans="1:4">
      <c r="A4828">
        <v>0</v>
      </c>
      <c r="B4828">
        <v>620557827</v>
      </c>
      <c r="C4828">
        <v>0</v>
      </c>
      <c r="D4828">
        <v>75</v>
      </c>
    </row>
    <row r="4829" spans="1:4">
      <c r="A4829">
        <v>0</v>
      </c>
      <c r="B4829">
        <v>620559327</v>
      </c>
      <c r="C4829">
        <v>0</v>
      </c>
      <c r="D4829">
        <v>75</v>
      </c>
    </row>
    <row r="4830" spans="1:4">
      <c r="A4830">
        <v>0</v>
      </c>
      <c r="B4830">
        <v>620561127</v>
      </c>
      <c r="C4830">
        <v>0</v>
      </c>
      <c r="D4830">
        <v>71</v>
      </c>
    </row>
    <row r="4831" spans="1:4">
      <c r="A4831">
        <v>0</v>
      </c>
      <c r="B4831">
        <v>620562627</v>
      </c>
      <c r="C4831">
        <v>0</v>
      </c>
      <c r="D4831">
        <v>69</v>
      </c>
    </row>
    <row r="4832" spans="1:4">
      <c r="A4832">
        <v>0</v>
      </c>
      <c r="B4832">
        <v>620564427</v>
      </c>
      <c r="C4832">
        <v>0</v>
      </c>
      <c r="D4832">
        <v>62</v>
      </c>
    </row>
    <row r="4833" spans="1:4">
      <c r="A4833">
        <v>0</v>
      </c>
      <c r="B4833">
        <v>620565927</v>
      </c>
      <c r="C4833">
        <v>0</v>
      </c>
      <c r="D4833">
        <v>67</v>
      </c>
    </row>
    <row r="4834" spans="1:4">
      <c r="A4834">
        <v>0</v>
      </c>
      <c r="B4834">
        <v>620567727</v>
      </c>
      <c r="C4834">
        <v>0</v>
      </c>
      <c r="D4834">
        <v>71</v>
      </c>
    </row>
    <row r="4835" spans="1:4">
      <c r="A4835">
        <v>0</v>
      </c>
      <c r="B4835">
        <v>620569227</v>
      </c>
      <c r="C4835">
        <v>0</v>
      </c>
      <c r="D4835">
        <v>79</v>
      </c>
    </row>
    <row r="4836" spans="1:4">
      <c r="A4836">
        <v>0</v>
      </c>
      <c r="B4836">
        <v>620571027</v>
      </c>
      <c r="C4836">
        <v>0</v>
      </c>
      <c r="D4836">
        <v>81</v>
      </c>
    </row>
    <row r="4837" spans="1:4">
      <c r="A4837">
        <v>0</v>
      </c>
      <c r="B4837">
        <v>620572527</v>
      </c>
      <c r="C4837">
        <v>0</v>
      </c>
      <c r="D4837">
        <v>86</v>
      </c>
    </row>
    <row r="4838" spans="1:4">
      <c r="A4838">
        <v>0</v>
      </c>
      <c r="B4838">
        <v>620574327</v>
      </c>
      <c r="C4838">
        <v>0</v>
      </c>
      <c r="D4838">
        <v>71</v>
      </c>
    </row>
    <row r="4839" spans="1:4">
      <c r="A4839">
        <v>0</v>
      </c>
      <c r="B4839">
        <v>620575827</v>
      </c>
      <c r="C4839">
        <v>0</v>
      </c>
      <c r="D4839">
        <v>73</v>
      </c>
    </row>
    <row r="4840" spans="1:4">
      <c r="A4840">
        <v>0</v>
      </c>
      <c r="B4840">
        <v>620577627</v>
      </c>
      <c r="C4840">
        <v>0</v>
      </c>
      <c r="D4840">
        <v>73</v>
      </c>
    </row>
    <row r="4841" spans="1:4">
      <c r="A4841">
        <v>0</v>
      </c>
      <c r="B4841">
        <v>620579127</v>
      </c>
      <c r="C4841">
        <v>0</v>
      </c>
      <c r="D4841">
        <v>71</v>
      </c>
    </row>
    <row r="4842" spans="1:4">
      <c r="A4842">
        <v>0</v>
      </c>
      <c r="B4842">
        <v>620580927</v>
      </c>
      <c r="C4842">
        <v>0</v>
      </c>
      <c r="D4842">
        <v>61</v>
      </c>
    </row>
    <row r="4843" spans="1:4">
      <c r="A4843">
        <v>0</v>
      </c>
      <c r="B4843">
        <v>620582427</v>
      </c>
      <c r="C4843">
        <v>0</v>
      </c>
      <c r="D4843">
        <v>71</v>
      </c>
    </row>
    <row r="4844" spans="1:4">
      <c r="A4844">
        <v>0</v>
      </c>
      <c r="B4844">
        <v>620584227</v>
      </c>
      <c r="C4844">
        <v>0</v>
      </c>
      <c r="D4844">
        <v>72</v>
      </c>
    </row>
    <row r="4845" spans="1:4">
      <c r="A4845">
        <v>0</v>
      </c>
      <c r="B4845">
        <v>620585727</v>
      </c>
      <c r="C4845">
        <v>0</v>
      </c>
      <c r="D4845">
        <v>80</v>
      </c>
    </row>
    <row r="4846" spans="1:4">
      <c r="A4846">
        <v>0</v>
      </c>
      <c r="B4846">
        <v>620587527</v>
      </c>
      <c r="C4846">
        <v>0</v>
      </c>
      <c r="D4846">
        <v>81</v>
      </c>
    </row>
    <row r="4847" spans="1:4">
      <c r="A4847">
        <v>0</v>
      </c>
      <c r="B4847">
        <v>620589027</v>
      </c>
      <c r="C4847">
        <v>0</v>
      </c>
      <c r="D4847">
        <v>87</v>
      </c>
    </row>
    <row r="4848" spans="1:4">
      <c r="A4848">
        <v>0</v>
      </c>
      <c r="B4848">
        <v>620590827</v>
      </c>
      <c r="C4848">
        <v>0</v>
      </c>
      <c r="D4848">
        <v>73</v>
      </c>
    </row>
    <row r="4849" spans="1:4">
      <c r="A4849">
        <v>0</v>
      </c>
      <c r="B4849">
        <v>620592327</v>
      </c>
      <c r="C4849">
        <v>0</v>
      </c>
      <c r="D4849">
        <v>76</v>
      </c>
    </row>
    <row r="4850" spans="1:4">
      <c r="A4850">
        <v>0</v>
      </c>
      <c r="B4850">
        <v>620594127</v>
      </c>
      <c r="C4850">
        <v>0</v>
      </c>
      <c r="D4850">
        <v>72</v>
      </c>
    </row>
    <row r="4851" spans="1:4">
      <c r="A4851">
        <v>0</v>
      </c>
      <c r="B4851">
        <v>620595627</v>
      </c>
      <c r="C4851">
        <v>0</v>
      </c>
      <c r="D4851">
        <v>70</v>
      </c>
    </row>
    <row r="4852" spans="1:4">
      <c r="A4852">
        <v>0</v>
      </c>
      <c r="B4852">
        <v>620597427</v>
      </c>
      <c r="C4852">
        <v>0</v>
      </c>
      <c r="D4852">
        <v>57</v>
      </c>
    </row>
    <row r="4853" spans="1:4">
      <c r="A4853">
        <v>0</v>
      </c>
      <c r="B4853">
        <v>620598927</v>
      </c>
      <c r="C4853">
        <v>0</v>
      </c>
      <c r="D4853">
        <v>66</v>
      </c>
    </row>
    <row r="4854" spans="1:4">
      <c r="A4854">
        <v>0</v>
      </c>
      <c r="B4854">
        <v>620600727</v>
      </c>
      <c r="C4854">
        <v>0</v>
      </c>
      <c r="D4854">
        <v>72</v>
      </c>
    </row>
    <row r="4855" spans="1:4">
      <c r="A4855">
        <v>0</v>
      </c>
      <c r="B4855">
        <v>620602227</v>
      </c>
      <c r="C4855">
        <v>0</v>
      </c>
      <c r="D4855">
        <v>80</v>
      </c>
    </row>
    <row r="4856" spans="1:4">
      <c r="A4856">
        <v>0</v>
      </c>
      <c r="B4856">
        <v>620604027</v>
      </c>
      <c r="C4856">
        <v>0</v>
      </c>
      <c r="D4856">
        <v>79</v>
      </c>
    </row>
    <row r="4857" spans="1:4">
      <c r="A4857">
        <v>0</v>
      </c>
      <c r="B4857">
        <v>620605527</v>
      </c>
      <c r="C4857">
        <v>0</v>
      </c>
      <c r="D4857">
        <v>81</v>
      </c>
    </row>
    <row r="4858" spans="1:4">
      <c r="A4858">
        <v>0</v>
      </c>
      <c r="B4858">
        <v>620607327</v>
      </c>
      <c r="C4858">
        <v>0</v>
      </c>
      <c r="D4858">
        <v>83</v>
      </c>
    </row>
    <row r="4859" spans="1:4">
      <c r="A4859">
        <v>0</v>
      </c>
      <c r="B4859">
        <v>620608827</v>
      </c>
      <c r="C4859">
        <v>0</v>
      </c>
      <c r="D4859">
        <v>76</v>
      </c>
    </row>
    <row r="4860" spans="1:4">
      <c r="A4860">
        <v>0</v>
      </c>
      <c r="B4860">
        <v>620610627</v>
      </c>
      <c r="C4860">
        <v>0</v>
      </c>
      <c r="D4860">
        <v>75</v>
      </c>
    </row>
    <row r="4861" spans="1:4">
      <c r="A4861">
        <v>0</v>
      </c>
      <c r="B4861">
        <v>620612127</v>
      </c>
      <c r="C4861">
        <v>0</v>
      </c>
      <c r="D4861">
        <v>70</v>
      </c>
    </row>
    <row r="4862" spans="1:4">
      <c r="A4862">
        <v>0</v>
      </c>
      <c r="B4862">
        <v>620613927</v>
      </c>
      <c r="C4862">
        <v>0</v>
      </c>
      <c r="D4862">
        <v>55</v>
      </c>
    </row>
    <row r="4863" spans="1:4">
      <c r="A4863">
        <v>0</v>
      </c>
      <c r="B4863">
        <v>620615427</v>
      </c>
      <c r="C4863">
        <v>0</v>
      </c>
      <c r="D4863">
        <v>63</v>
      </c>
    </row>
    <row r="4864" spans="1:4">
      <c r="A4864">
        <v>0</v>
      </c>
      <c r="B4864">
        <v>620617227</v>
      </c>
      <c r="C4864">
        <v>0</v>
      </c>
      <c r="D4864">
        <v>76</v>
      </c>
    </row>
    <row r="4865" spans="1:4">
      <c r="A4865">
        <v>0</v>
      </c>
      <c r="B4865">
        <v>620618727</v>
      </c>
      <c r="C4865">
        <v>0</v>
      </c>
      <c r="D4865">
        <v>79</v>
      </c>
    </row>
    <row r="4866" spans="1:4">
      <c r="A4866">
        <v>0</v>
      </c>
      <c r="B4866">
        <v>620620527</v>
      </c>
      <c r="C4866">
        <v>0</v>
      </c>
      <c r="D4866">
        <v>80</v>
      </c>
    </row>
    <row r="4867" spans="1:4">
      <c r="A4867">
        <v>0</v>
      </c>
      <c r="B4867">
        <v>620622027</v>
      </c>
      <c r="C4867">
        <v>0</v>
      </c>
      <c r="D4867">
        <v>87</v>
      </c>
    </row>
    <row r="4868" spans="1:4">
      <c r="A4868">
        <v>0</v>
      </c>
      <c r="B4868">
        <v>620623827</v>
      </c>
      <c r="C4868">
        <v>0</v>
      </c>
      <c r="D4868">
        <v>90</v>
      </c>
    </row>
    <row r="4869" spans="1:4">
      <c r="A4869">
        <v>0</v>
      </c>
      <c r="B4869">
        <v>620625327</v>
      </c>
      <c r="C4869">
        <v>0</v>
      </c>
      <c r="D4869">
        <v>76</v>
      </c>
    </row>
    <row r="4870" spans="1:4">
      <c r="A4870">
        <v>0</v>
      </c>
      <c r="B4870">
        <v>620627127</v>
      </c>
      <c r="C4870">
        <v>0</v>
      </c>
      <c r="D4870">
        <v>75</v>
      </c>
    </row>
    <row r="4871" spans="1:4">
      <c r="A4871">
        <v>0</v>
      </c>
      <c r="B4871">
        <v>620628627</v>
      </c>
      <c r="C4871">
        <v>0</v>
      </c>
      <c r="D4871">
        <v>70</v>
      </c>
    </row>
    <row r="4872" spans="1:4">
      <c r="A4872">
        <v>0</v>
      </c>
      <c r="B4872">
        <v>620630427</v>
      </c>
      <c r="C4872">
        <v>0</v>
      </c>
      <c r="D4872">
        <v>62</v>
      </c>
    </row>
    <row r="4873" spans="1:4">
      <c r="A4873">
        <v>0</v>
      </c>
      <c r="B4873">
        <v>620631927</v>
      </c>
      <c r="C4873">
        <v>0</v>
      </c>
      <c r="D4873">
        <v>70</v>
      </c>
    </row>
    <row r="4874" spans="1:4">
      <c r="A4874">
        <v>0</v>
      </c>
      <c r="B4874">
        <v>620633727</v>
      </c>
      <c r="C4874">
        <v>0</v>
      </c>
      <c r="D4874">
        <v>72</v>
      </c>
    </row>
    <row r="4875" spans="1:4">
      <c r="A4875">
        <v>0</v>
      </c>
      <c r="B4875">
        <v>620635227</v>
      </c>
      <c r="C4875">
        <v>0</v>
      </c>
      <c r="D4875">
        <v>79</v>
      </c>
    </row>
    <row r="4876" spans="1:4">
      <c r="A4876">
        <v>0</v>
      </c>
      <c r="B4876">
        <v>620637027</v>
      </c>
      <c r="C4876">
        <v>0</v>
      </c>
      <c r="D4876">
        <v>83</v>
      </c>
    </row>
    <row r="4877" spans="1:4">
      <c r="A4877">
        <v>0</v>
      </c>
      <c r="B4877">
        <v>620638527</v>
      </c>
      <c r="C4877">
        <v>0</v>
      </c>
      <c r="D4877">
        <v>84</v>
      </c>
    </row>
    <row r="4878" spans="1:4">
      <c r="A4878">
        <v>0</v>
      </c>
      <c r="B4878">
        <v>620640327</v>
      </c>
      <c r="C4878">
        <v>0</v>
      </c>
      <c r="D4878">
        <v>83</v>
      </c>
    </row>
    <row r="4879" spans="1:4">
      <c r="A4879">
        <v>0</v>
      </c>
      <c r="B4879">
        <v>620641827</v>
      </c>
      <c r="C4879">
        <v>0</v>
      </c>
      <c r="D4879">
        <v>74</v>
      </c>
    </row>
    <row r="4880" spans="1:4">
      <c r="A4880">
        <v>0</v>
      </c>
      <c r="B4880">
        <v>620643627</v>
      </c>
      <c r="C4880">
        <v>0</v>
      </c>
      <c r="D4880">
        <v>74</v>
      </c>
    </row>
    <row r="4881" spans="1:4">
      <c r="A4881">
        <v>0</v>
      </c>
      <c r="B4881">
        <v>620645127</v>
      </c>
      <c r="C4881">
        <v>0</v>
      </c>
      <c r="D4881">
        <v>70</v>
      </c>
    </row>
    <row r="4882" spans="1:4">
      <c r="A4882">
        <v>0</v>
      </c>
      <c r="B4882">
        <v>620646927</v>
      </c>
      <c r="C4882">
        <v>0</v>
      </c>
      <c r="D4882">
        <v>68</v>
      </c>
    </row>
    <row r="4883" spans="1:4">
      <c r="A4883">
        <v>0</v>
      </c>
      <c r="B4883">
        <v>620648427</v>
      </c>
      <c r="C4883">
        <v>0</v>
      </c>
      <c r="D4883">
        <v>59</v>
      </c>
    </row>
    <row r="4884" spans="1:4">
      <c r="A4884">
        <v>0</v>
      </c>
      <c r="B4884">
        <v>620650227</v>
      </c>
      <c r="C4884">
        <v>0</v>
      </c>
      <c r="D4884">
        <v>70</v>
      </c>
    </row>
    <row r="4885" spans="1:4">
      <c r="A4885">
        <v>0</v>
      </c>
      <c r="B4885">
        <v>620651727</v>
      </c>
      <c r="C4885">
        <v>0</v>
      </c>
      <c r="D4885">
        <v>79</v>
      </c>
    </row>
    <row r="4886" spans="1:4">
      <c r="A4886">
        <v>0</v>
      </c>
      <c r="B4886">
        <v>620653527</v>
      </c>
      <c r="C4886">
        <v>0</v>
      </c>
      <c r="D4886">
        <v>79</v>
      </c>
    </row>
    <row r="4887" spans="1:4">
      <c r="A4887">
        <v>0</v>
      </c>
      <c r="B4887">
        <v>620655027</v>
      </c>
      <c r="C4887">
        <v>0</v>
      </c>
      <c r="D4887">
        <v>81</v>
      </c>
    </row>
    <row r="4888" spans="1:4">
      <c r="A4888">
        <v>0</v>
      </c>
      <c r="B4888">
        <v>620656827</v>
      </c>
      <c r="C4888">
        <v>0</v>
      </c>
      <c r="D4888">
        <v>84</v>
      </c>
    </row>
    <row r="4889" spans="1:4">
      <c r="A4889">
        <v>0</v>
      </c>
      <c r="B4889">
        <v>620658327</v>
      </c>
      <c r="C4889">
        <v>0</v>
      </c>
      <c r="D4889">
        <v>74</v>
      </c>
    </row>
    <row r="4890" spans="1:4">
      <c r="A4890">
        <v>0</v>
      </c>
      <c r="B4890">
        <v>620660127</v>
      </c>
      <c r="C4890">
        <v>0</v>
      </c>
      <c r="D4890">
        <v>74</v>
      </c>
    </row>
    <row r="4891" spans="1:4">
      <c r="A4891">
        <v>0</v>
      </c>
      <c r="B4891">
        <v>620661627</v>
      </c>
      <c r="C4891">
        <v>0</v>
      </c>
      <c r="D4891">
        <v>72</v>
      </c>
    </row>
    <row r="4892" spans="1:4">
      <c r="A4892">
        <v>0</v>
      </c>
      <c r="B4892">
        <v>620663427</v>
      </c>
      <c r="C4892">
        <v>0</v>
      </c>
      <c r="D4892">
        <v>70</v>
      </c>
    </row>
    <row r="4893" spans="1:4">
      <c r="A4893">
        <v>0</v>
      </c>
      <c r="B4893">
        <v>620664927</v>
      </c>
      <c r="C4893">
        <v>0</v>
      </c>
      <c r="D4893">
        <v>54</v>
      </c>
    </row>
    <row r="4894" spans="1:4">
      <c r="A4894">
        <v>0</v>
      </c>
      <c r="B4894">
        <v>620666727</v>
      </c>
      <c r="C4894">
        <v>0</v>
      </c>
      <c r="D4894">
        <v>75</v>
      </c>
    </row>
    <row r="4895" spans="1:4">
      <c r="A4895">
        <v>0</v>
      </c>
      <c r="B4895">
        <v>620668227</v>
      </c>
      <c r="C4895">
        <v>0</v>
      </c>
      <c r="D4895">
        <v>79</v>
      </c>
    </row>
    <row r="4896" spans="1:4">
      <c r="A4896">
        <v>0</v>
      </c>
      <c r="B4896">
        <v>620670027</v>
      </c>
      <c r="C4896">
        <v>0</v>
      </c>
      <c r="D4896">
        <v>77</v>
      </c>
    </row>
    <row r="4897" spans="1:4">
      <c r="A4897">
        <v>0</v>
      </c>
      <c r="B4897">
        <v>620671527</v>
      </c>
      <c r="C4897">
        <v>0</v>
      </c>
      <c r="D4897">
        <v>80</v>
      </c>
    </row>
    <row r="4898" spans="1:4">
      <c r="A4898">
        <v>0</v>
      </c>
      <c r="B4898">
        <v>620673327</v>
      </c>
      <c r="C4898">
        <v>0</v>
      </c>
      <c r="D4898">
        <v>102</v>
      </c>
    </row>
    <row r="4899" spans="1:4">
      <c r="A4899">
        <v>0</v>
      </c>
      <c r="B4899">
        <v>620675127</v>
      </c>
      <c r="C4899">
        <v>0</v>
      </c>
      <c r="D4899">
        <v>74</v>
      </c>
    </row>
    <row r="4900" spans="1:4">
      <c r="A4900">
        <v>0</v>
      </c>
      <c r="B4900">
        <v>620676627</v>
      </c>
      <c r="C4900">
        <v>0</v>
      </c>
      <c r="D4900">
        <v>74</v>
      </c>
    </row>
    <row r="4901" spans="1:4">
      <c r="A4901">
        <v>0</v>
      </c>
      <c r="B4901">
        <v>620678427</v>
      </c>
      <c r="C4901">
        <v>0</v>
      </c>
      <c r="D4901">
        <v>69</v>
      </c>
    </row>
    <row r="4902" spans="1:4">
      <c r="A4902">
        <v>0</v>
      </c>
      <c r="B4902">
        <v>620679927</v>
      </c>
      <c r="C4902">
        <v>0</v>
      </c>
      <c r="D4902">
        <v>72</v>
      </c>
    </row>
    <row r="4903" spans="1:4">
      <c r="A4903">
        <v>0</v>
      </c>
      <c r="B4903">
        <v>620681727</v>
      </c>
      <c r="C4903">
        <v>0</v>
      </c>
      <c r="D4903">
        <v>53</v>
      </c>
    </row>
    <row r="4904" spans="1:4">
      <c r="A4904">
        <v>0</v>
      </c>
      <c r="B4904">
        <v>620683227</v>
      </c>
      <c r="C4904">
        <v>0</v>
      </c>
      <c r="D4904">
        <v>70</v>
      </c>
    </row>
    <row r="4905" spans="1:4">
      <c r="A4905">
        <v>0</v>
      </c>
      <c r="B4905">
        <v>620685027</v>
      </c>
      <c r="C4905">
        <v>0</v>
      </c>
      <c r="D4905">
        <v>81</v>
      </c>
    </row>
    <row r="4906" spans="1:4">
      <c r="A4906">
        <v>0</v>
      </c>
      <c r="B4906">
        <v>620686527</v>
      </c>
      <c r="C4906">
        <v>0</v>
      </c>
      <c r="D4906">
        <v>80</v>
      </c>
    </row>
    <row r="4907" spans="1:4">
      <c r="A4907">
        <v>0</v>
      </c>
      <c r="B4907">
        <v>620688327</v>
      </c>
      <c r="C4907">
        <v>0</v>
      </c>
      <c r="D4907">
        <v>82</v>
      </c>
    </row>
    <row r="4908" spans="1:4">
      <c r="A4908">
        <v>0</v>
      </c>
      <c r="B4908">
        <v>620689827</v>
      </c>
      <c r="C4908">
        <v>0</v>
      </c>
      <c r="D4908">
        <v>93</v>
      </c>
    </row>
    <row r="4909" spans="1:4">
      <c r="A4909">
        <v>0</v>
      </c>
      <c r="B4909">
        <v>620691627</v>
      </c>
      <c r="C4909">
        <v>0</v>
      </c>
      <c r="D4909">
        <v>74</v>
      </c>
    </row>
    <row r="4910" spans="1:4">
      <c r="A4910">
        <v>0</v>
      </c>
      <c r="B4910">
        <v>620693127</v>
      </c>
      <c r="C4910">
        <v>0</v>
      </c>
      <c r="D4910">
        <v>74</v>
      </c>
    </row>
    <row r="4911" spans="1:4">
      <c r="A4911">
        <v>0</v>
      </c>
      <c r="B4911">
        <v>620694927</v>
      </c>
      <c r="C4911">
        <v>0</v>
      </c>
      <c r="D4911">
        <v>72</v>
      </c>
    </row>
    <row r="4912" spans="1:4">
      <c r="A4912">
        <v>0</v>
      </c>
      <c r="B4912">
        <v>620696427</v>
      </c>
      <c r="C4912">
        <v>0</v>
      </c>
      <c r="D4912">
        <v>70</v>
      </c>
    </row>
    <row r="4913" spans="1:4">
      <c r="A4913">
        <v>0</v>
      </c>
      <c r="B4913">
        <v>620698227</v>
      </c>
      <c r="C4913">
        <v>0</v>
      </c>
      <c r="D4913">
        <v>55</v>
      </c>
    </row>
    <row r="4914" spans="1:4">
      <c r="A4914">
        <v>0</v>
      </c>
      <c r="B4914">
        <v>620699727</v>
      </c>
      <c r="C4914">
        <v>0</v>
      </c>
      <c r="D4914">
        <v>68</v>
      </c>
    </row>
    <row r="4915" spans="1:4">
      <c r="A4915">
        <v>0</v>
      </c>
      <c r="B4915">
        <v>620701527</v>
      </c>
      <c r="C4915">
        <v>0</v>
      </c>
      <c r="D4915">
        <v>82</v>
      </c>
    </row>
    <row r="4916" spans="1:4">
      <c r="A4916">
        <v>0</v>
      </c>
      <c r="B4916">
        <v>620703027</v>
      </c>
      <c r="C4916">
        <v>0</v>
      </c>
      <c r="D4916">
        <v>81</v>
      </c>
    </row>
    <row r="4917" spans="1:4">
      <c r="A4917">
        <v>0</v>
      </c>
      <c r="B4917">
        <v>620704827</v>
      </c>
      <c r="C4917">
        <v>0</v>
      </c>
      <c r="D4917">
        <v>79</v>
      </c>
    </row>
    <row r="4918" spans="1:4">
      <c r="A4918">
        <v>0</v>
      </c>
      <c r="B4918">
        <v>620706327</v>
      </c>
      <c r="C4918">
        <v>0</v>
      </c>
      <c r="D4918">
        <v>80</v>
      </c>
    </row>
    <row r="4919" spans="1:4">
      <c r="A4919">
        <v>0</v>
      </c>
      <c r="B4919">
        <v>620708127</v>
      </c>
      <c r="C4919">
        <v>0</v>
      </c>
      <c r="D4919">
        <v>76</v>
      </c>
    </row>
    <row r="4920" spans="1:4">
      <c r="A4920">
        <v>0</v>
      </c>
      <c r="B4920">
        <v>620709627</v>
      </c>
      <c r="C4920">
        <v>0</v>
      </c>
      <c r="D4920">
        <v>75</v>
      </c>
    </row>
    <row r="4921" spans="1:4">
      <c r="A4921">
        <v>0</v>
      </c>
      <c r="B4921">
        <v>620711427</v>
      </c>
      <c r="C4921">
        <v>0</v>
      </c>
      <c r="D4921">
        <v>72</v>
      </c>
    </row>
    <row r="4922" spans="1:4">
      <c r="A4922">
        <v>0</v>
      </c>
      <c r="B4922">
        <v>620712927</v>
      </c>
      <c r="C4922">
        <v>0</v>
      </c>
      <c r="D4922">
        <v>70</v>
      </c>
    </row>
    <row r="4923" spans="1:4">
      <c r="A4923">
        <v>0</v>
      </c>
      <c r="B4923">
        <v>620714727</v>
      </c>
      <c r="C4923">
        <v>0</v>
      </c>
      <c r="D4923">
        <v>66</v>
      </c>
    </row>
    <row r="4924" spans="1:4">
      <c r="A4924">
        <v>0</v>
      </c>
      <c r="B4924">
        <v>620716227</v>
      </c>
      <c r="C4924">
        <v>0</v>
      </c>
      <c r="D4924">
        <v>68</v>
      </c>
    </row>
    <row r="4925" spans="1:4">
      <c r="A4925">
        <v>0</v>
      </c>
      <c r="B4925">
        <v>620718027</v>
      </c>
      <c r="C4925">
        <v>0</v>
      </c>
      <c r="D4925">
        <v>81</v>
      </c>
    </row>
    <row r="4926" spans="1:4">
      <c r="A4926">
        <v>0</v>
      </c>
      <c r="B4926">
        <v>620719527</v>
      </c>
      <c r="C4926">
        <v>0</v>
      </c>
      <c r="D4926">
        <v>79</v>
      </c>
    </row>
    <row r="4927" spans="1:4">
      <c r="A4927">
        <v>0</v>
      </c>
      <c r="B4927">
        <v>620721327</v>
      </c>
      <c r="C4927">
        <v>0</v>
      </c>
      <c r="D4927">
        <v>80</v>
      </c>
    </row>
    <row r="4928" spans="1:4">
      <c r="A4928">
        <v>0</v>
      </c>
      <c r="B4928">
        <v>620722827</v>
      </c>
      <c r="C4928">
        <v>0</v>
      </c>
      <c r="D4928">
        <v>92</v>
      </c>
    </row>
    <row r="4929" spans="1:4">
      <c r="A4929">
        <v>0</v>
      </c>
      <c r="B4929">
        <v>620724627</v>
      </c>
      <c r="C4929">
        <v>0</v>
      </c>
      <c r="D4929">
        <v>76</v>
      </c>
    </row>
    <row r="4930" spans="1:4">
      <c r="A4930">
        <v>0</v>
      </c>
      <c r="B4930">
        <v>620726127</v>
      </c>
      <c r="C4930">
        <v>0</v>
      </c>
      <c r="D4930">
        <v>74</v>
      </c>
    </row>
    <row r="4931" spans="1:4">
      <c r="A4931">
        <v>0</v>
      </c>
      <c r="B4931">
        <v>620727927</v>
      </c>
      <c r="C4931">
        <v>0</v>
      </c>
      <c r="D4931">
        <v>70</v>
      </c>
    </row>
    <row r="4932" spans="1:4">
      <c r="A4932">
        <v>0</v>
      </c>
      <c r="B4932">
        <v>620729427</v>
      </c>
      <c r="C4932">
        <v>0</v>
      </c>
      <c r="D4932">
        <v>69</v>
      </c>
    </row>
    <row r="4933" spans="1:4">
      <c r="A4933">
        <v>0</v>
      </c>
      <c r="B4933">
        <v>620731227</v>
      </c>
      <c r="C4933">
        <v>0</v>
      </c>
      <c r="D4933">
        <v>63</v>
      </c>
    </row>
    <row r="4934" spans="1:4">
      <c r="A4934">
        <v>0</v>
      </c>
      <c r="B4934">
        <v>620732727</v>
      </c>
      <c r="C4934">
        <v>0</v>
      </c>
      <c r="D4934">
        <v>69</v>
      </c>
    </row>
    <row r="4935" spans="1:4">
      <c r="A4935">
        <v>0</v>
      </c>
      <c r="B4935">
        <v>620734527</v>
      </c>
      <c r="C4935">
        <v>0</v>
      </c>
      <c r="D4935">
        <v>73</v>
      </c>
    </row>
    <row r="4936" spans="1:4">
      <c r="A4936">
        <v>0</v>
      </c>
      <c r="B4936">
        <v>620736027</v>
      </c>
      <c r="C4936">
        <v>0</v>
      </c>
      <c r="D4936">
        <v>79</v>
      </c>
    </row>
    <row r="4937" spans="1:4">
      <c r="A4937">
        <v>0</v>
      </c>
      <c r="B4937">
        <v>620737827</v>
      </c>
      <c r="C4937">
        <v>0</v>
      </c>
      <c r="D4937">
        <v>82</v>
      </c>
    </row>
    <row r="4938" spans="1:4">
      <c r="A4938">
        <v>0</v>
      </c>
      <c r="B4938">
        <v>620739327</v>
      </c>
      <c r="C4938">
        <v>0</v>
      </c>
      <c r="D4938">
        <v>86</v>
      </c>
    </row>
    <row r="4939" spans="1:4">
      <c r="A4939">
        <v>0</v>
      </c>
      <c r="B4939">
        <v>620741127</v>
      </c>
      <c r="C4939">
        <v>0</v>
      </c>
      <c r="D4939">
        <v>72</v>
      </c>
    </row>
    <row r="4940" spans="1:4">
      <c r="A4940">
        <v>0</v>
      </c>
      <c r="B4940">
        <v>620742627</v>
      </c>
      <c r="C4940">
        <v>0</v>
      </c>
      <c r="D4940">
        <v>70</v>
      </c>
    </row>
    <row r="4941" spans="1:4">
      <c r="A4941">
        <v>0</v>
      </c>
      <c r="B4941">
        <v>620744427</v>
      </c>
      <c r="C4941">
        <v>0</v>
      </c>
      <c r="D4941">
        <v>73</v>
      </c>
    </row>
    <row r="4942" spans="1:4">
      <c r="A4942">
        <v>0</v>
      </c>
      <c r="B4942">
        <v>620745927</v>
      </c>
      <c r="C4942">
        <v>0</v>
      </c>
      <c r="D4942">
        <v>71</v>
      </c>
    </row>
    <row r="4943" spans="1:4">
      <c r="A4943">
        <v>0</v>
      </c>
      <c r="B4943">
        <v>620747727</v>
      </c>
      <c r="C4943">
        <v>0</v>
      </c>
      <c r="D4943">
        <v>59</v>
      </c>
    </row>
    <row r="4944" spans="1:4">
      <c r="A4944">
        <v>0</v>
      </c>
      <c r="B4944">
        <v>620749227</v>
      </c>
      <c r="C4944">
        <v>0</v>
      </c>
      <c r="D4944">
        <v>71</v>
      </c>
    </row>
    <row r="4945" spans="1:4">
      <c r="A4945">
        <v>0</v>
      </c>
      <c r="B4945">
        <v>620751027</v>
      </c>
      <c r="C4945">
        <v>0</v>
      </c>
      <c r="D4945">
        <v>76</v>
      </c>
    </row>
    <row r="4946" spans="1:4">
      <c r="A4946">
        <v>0</v>
      </c>
      <c r="B4946">
        <v>620752527</v>
      </c>
      <c r="C4946">
        <v>0</v>
      </c>
      <c r="D4946">
        <v>78</v>
      </c>
    </row>
    <row r="4947" spans="1:4">
      <c r="A4947">
        <v>0</v>
      </c>
      <c r="B4947">
        <v>620754327</v>
      </c>
      <c r="C4947">
        <v>0</v>
      </c>
      <c r="D4947">
        <v>81</v>
      </c>
    </row>
    <row r="4948" spans="1:4">
      <c r="A4948">
        <v>0</v>
      </c>
      <c r="B4948">
        <v>620755827</v>
      </c>
      <c r="C4948">
        <v>0</v>
      </c>
      <c r="D4948">
        <v>88</v>
      </c>
    </row>
    <row r="4949" spans="1:4">
      <c r="A4949">
        <v>0</v>
      </c>
      <c r="B4949">
        <v>620757627</v>
      </c>
      <c r="C4949">
        <v>0</v>
      </c>
      <c r="D4949">
        <v>73</v>
      </c>
    </row>
    <row r="4950" spans="1:4">
      <c r="A4950">
        <v>0</v>
      </c>
      <c r="B4950">
        <v>620759127</v>
      </c>
      <c r="C4950">
        <v>0</v>
      </c>
      <c r="D4950">
        <v>73</v>
      </c>
    </row>
    <row r="4951" spans="1:4">
      <c r="A4951">
        <v>0</v>
      </c>
      <c r="B4951">
        <v>620760927</v>
      </c>
      <c r="C4951">
        <v>0</v>
      </c>
      <c r="D4951">
        <v>73</v>
      </c>
    </row>
    <row r="4952" spans="1:4">
      <c r="A4952">
        <v>0</v>
      </c>
      <c r="B4952">
        <v>620762427</v>
      </c>
      <c r="C4952">
        <v>0</v>
      </c>
      <c r="D4952">
        <v>73</v>
      </c>
    </row>
    <row r="4953" spans="1:4">
      <c r="A4953">
        <v>0</v>
      </c>
      <c r="B4953">
        <v>620764227</v>
      </c>
      <c r="C4953">
        <v>0</v>
      </c>
      <c r="D4953">
        <v>57</v>
      </c>
    </row>
    <row r="4954" spans="1:4">
      <c r="A4954">
        <v>0</v>
      </c>
      <c r="B4954">
        <v>620765727</v>
      </c>
      <c r="C4954">
        <v>0</v>
      </c>
      <c r="D4954">
        <v>67</v>
      </c>
    </row>
    <row r="4955" spans="1:4">
      <c r="A4955">
        <v>0</v>
      </c>
      <c r="B4955">
        <v>620767527</v>
      </c>
      <c r="C4955">
        <v>0</v>
      </c>
      <c r="D4955">
        <v>75</v>
      </c>
    </row>
    <row r="4956" spans="1:4">
      <c r="A4956">
        <v>0</v>
      </c>
      <c r="B4956">
        <v>620769027</v>
      </c>
      <c r="C4956">
        <v>0</v>
      </c>
      <c r="D4956">
        <v>80</v>
      </c>
    </row>
    <row r="4957" spans="1:4">
      <c r="A4957">
        <v>0</v>
      </c>
      <c r="B4957">
        <v>620770827</v>
      </c>
      <c r="C4957">
        <v>0</v>
      </c>
      <c r="D4957">
        <v>81</v>
      </c>
    </row>
    <row r="4958" spans="1:4">
      <c r="A4958">
        <v>0</v>
      </c>
      <c r="B4958">
        <v>620772327</v>
      </c>
      <c r="C4958">
        <v>0</v>
      </c>
      <c r="D4958">
        <v>86</v>
      </c>
    </row>
    <row r="4959" spans="1:4">
      <c r="A4959">
        <v>0</v>
      </c>
      <c r="B4959">
        <v>620774127</v>
      </c>
      <c r="C4959">
        <v>0</v>
      </c>
      <c r="D4959">
        <v>81</v>
      </c>
    </row>
    <row r="4960" spans="1:4">
      <c r="A4960">
        <v>0</v>
      </c>
      <c r="B4960">
        <v>620775627</v>
      </c>
      <c r="C4960">
        <v>0</v>
      </c>
      <c r="D4960">
        <v>74</v>
      </c>
    </row>
    <row r="4961" spans="1:4">
      <c r="A4961">
        <v>0</v>
      </c>
      <c r="B4961">
        <v>620777427</v>
      </c>
      <c r="C4961">
        <v>0</v>
      </c>
      <c r="D4961">
        <v>70</v>
      </c>
    </row>
    <row r="4962" spans="1:4">
      <c r="A4962">
        <v>0</v>
      </c>
      <c r="B4962">
        <v>620778927</v>
      </c>
      <c r="C4962">
        <v>0</v>
      </c>
      <c r="D4962">
        <v>70</v>
      </c>
    </row>
    <row r="4963" spans="1:4">
      <c r="A4963">
        <v>0</v>
      </c>
      <c r="B4963">
        <v>620780727</v>
      </c>
      <c r="C4963">
        <v>0</v>
      </c>
      <c r="D4963">
        <v>55</v>
      </c>
    </row>
    <row r="4964" spans="1:4">
      <c r="A4964">
        <v>0</v>
      </c>
      <c r="B4964">
        <v>620782227</v>
      </c>
      <c r="C4964">
        <v>0</v>
      </c>
      <c r="D4964">
        <v>62</v>
      </c>
    </row>
    <row r="4965" spans="1:4">
      <c r="A4965">
        <v>0</v>
      </c>
      <c r="B4965">
        <v>620784027</v>
      </c>
      <c r="C4965">
        <v>0</v>
      </c>
      <c r="D4965">
        <v>72</v>
      </c>
    </row>
    <row r="4966" spans="1:4">
      <c r="A4966">
        <v>0</v>
      </c>
      <c r="B4966">
        <v>620785527</v>
      </c>
      <c r="C4966">
        <v>0</v>
      </c>
      <c r="D4966">
        <v>79</v>
      </c>
    </row>
    <row r="4967" spans="1:4">
      <c r="A4967">
        <v>0</v>
      </c>
      <c r="B4967">
        <v>620787327</v>
      </c>
      <c r="C4967">
        <v>0</v>
      </c>
      <c r="D4967">
        <v>82</v>
      </c>
    </row>
    <row r="4968" spans="1:4">
      <c r="A4968">
        <v>0</v>
      </c>
      <c r="B4968">
        <v>620788827</v>
      </c>
      <c r="C4968">
        <v>0</v>
      </c>
      <c r="D4968">
        <v>84</v>
      </c>
    </row>
    <row r="4969" spans="1:4">
      <c r="A4969">
        <v>0</v>
      </c>
      <c r="B4969">
        <v>620790627</v>
      </c>
      <c r="C4969">
        <v>0</v>
      </c>
      <c r="D4969">
        <v>91</v>
      </c>
    </row>
    <row r="4970" spans="1:4">
      <c r="A4970">
        <v>0</v>
      </c>
      <c r="B4970">
        <v>620792127</v>
      </c>
      <c r="C4970">
        <v>0</v>
      </c>
      <c r="D4970">
        <v>73</v>
      </c>
    </row>
    <row r="4971" spans="1:4">
      <c r="A4971">
        <v>0</v>
      </c>
      <c r="B4971">
        <v>620793927</v>
      </c>
      <c r="C4971">
        <v>0</v>
      </c>
      <c r="D4971">
        <v>76</v>
      </c>
    </row>
    <row r="4972" spans="1:4">
      <c r="A4972">
        <v>0</v>
      </c>
      <c r="B4972">
        <v>620795427</v>
      </c>
      <c r="C4972">
        <v>0</v>
      </c>
      <c r="D4972">
        <v>70</v>
      </c>
    </row>
    <row r="4973" spans="1:4">
      <c r="A4973">
        <v>0</v>
      </c>
      <c r="B4973">
        <v>620797227</v>
      </c>
      <c r="C4973">
        <v>0</v>
      </c>
      <c r="D4973">
        <v>60</v>
      </c>
    </row>
    <row r="4974" spans="1:4">
      <c r="A4974">
        <v>0</v>
      </c>
      <c r="B4974">
        <v>620798727</v>
      </c>
      <c r="C4974">
        <v>0</v>
      </c>
      <c r="D4974">
        <v>69</v>
      </c>
    </row>
    <row r="4975" spans="1:4">
      <c r="A4975">
        <v>0</v>
      </c>
      <c r="B4975">
        <v>620800527</v>
      </c>
      <c r="C4975">
        <v>0</v>
      </c>
      <c r="D4975">
        <v>72</v>
      </c>
    </row>
    <row r="4976" spans="1:4">
      <c r="A4976">
        <v>0</v>
      </c>
      <c r="B4976">
        <v>620802027</v>
      </c>
      <c r="C4976">
        <v>0</v>
      </c>
      <c r="D4976">
        <v>79</v>
      </c>
    </row>
    <row r="4977" spans="1:4">
      <c r="A4977">
        <v>0</v>
      </c>
      <c r="B4977">
        <v>620803827</v>
      </c>
      <c r="C4977">
        <v>0</v>
      </c>
      <c r="D4977">
        <v>85</v>
      </c>
    </row>
    <row r="4978" spans="1:4">
      <c r="A4978">
        <v>0</v>
      </c>
      <c r="B4978">
        <v>620805327</v>
      </c>
      <c r="C4978">
        <v>0</v>
      </c>
      <c r="D4978">
        <v>84</v>
      </c>
    </row>
    <row r="4979" spans="1:4">
      <c r="A4979">
        <v>0</v>
      </c>
      <c r="B4979">
        <v>620807127</v>
      </c>
      <c r="C4979">
        <v>0</v>
      </c>
      <c r="D4979">
        <v>84</v>
      </c>
    </row>
    <row r="4980" spans="1:4">
      <c r="A4980">
        <v>0</v>
      </c>
      <c r="B4980">
        <v>620808627</v>
      </c>
      <c r="C4980">
        <v>0</v>
      </c>
      <c r="D4980">
        <v>76</v>
      </c>
    </row>
    <row r="4981" spans="1:4">
      <c r="A4981">
        <v>0</v>
      </c>
      <c r="B4981">
        <v>620810427</v>
      </c>
      <c r="C4981">
        <v>0</v>
      </c>
      <c r="D4981">
        <v>74</v>
      </c>
    </row>
    <row r="4982" spans="1:4">
      <c r="A4982">
        <v>0</v>
      </c>
      <c r="B4982">
        <v>620811927</v>
      </c>
      <c r="C4982">
        <v>0</v>
      </c>
      <c r="D4982">
        <v>70</v>
      </c>
    </row>
    <row r="4983" spans="1:4">
      <c r="A4983">
        <v>0</v>
      </c>
      <c r="B4983">
        <v>620813727</v>
      </c>
      <c r="C4983">
        <v>0</v>
      </c>
      <c r="D4983">
        <v>69</v>
      </c>
    </row>
    <row r="4984" spans="1:4">
      <c r="A4984">
        <v>0</v>
      </c>
      <c r="B4984">
        <v>620815227</v>
      </c>
      <c r="C4984">
        <v>0</v>
      </c>
      <c r="D4984">
        <v>62</v>
      </c>
    </row>
    <row r="4985" spans="1:4">
      <c r="A4985">
        <v>0</v>
      </c>
      <c r="B4985">
        <v>620817027</v>
      </c>
      <c r="C4985">
        <v>0</v>
      </c>
      <c r="D4985">
        <v>74</v>
      </c>
    </row>
    <row r="4986" spans="1:4">
      <c r="A4986">
        <v>0</v>
      </c>
      <c r="B4986">
        <v>620818527</v>
      </c>
      <c r="C4986">
        <v>0</v>
      </c>
      <c r="D4986">
        <v>78</v>
      </c>
    </row>
    <row r="4987" spans="1:4">
      <c r="A4987">
        <v>0</v>
      </c>
      <c r="B4987">
        <v>620820327</v>
      </c>
      <c r="C4987">
        <v>0</v>
      </c>
      <c r="D4987">
        <v>80</v>
      </c>
    </row>
    <row r="4988" spans="1:4">
      <c r="A4988">
        <v>0</v>
      </c>
      <c r="B4988">
        <v>620821827</v>
      </c>
      <c r="C4988">
        <v>0</v>
      </c>
      <c r="D4988">
        <v>83</v>
      </c>
    </row>
    <row r="4989" spans="1:4">
      <c r="A4989">
        <v>0</v>
      </c>
      <c r="B4989">
        <v>620823627</v>
      </c>
      <c r="C4989">
        <v>0</v>
      </c>
      <c r="D4989">
        <v>78</v>
      </c>
    </row>
    <row r="4990" spans="1:4">
      <c r="A4990">
        <v>0</v>
      </c>
      <c r="B4990">
        <v>620825127</v>
      </c>
      <c r="C4990">
        <v>0</v>
      </c>
      <c r="D4990">
        <v>75</v>
      </c>
    </row>
    <row r="4991" spans="1:4">
      <c r="A4991">
        <v>0</v>
      </c>
      <c r="B4991">
        <v>620826927</v>
      </c>
      <c r="C4991">
        <v>0</v>
      </c>
      <c r="D4991">
        <v>74</v>
      </c>
    </row>
    <row r="4992" spans="1:4">
      <c r="A4992">
        <v>0</v>
      </c>
      <c r="B4992">
        <v>620828427</v>
      </c>
      <c r="C4992">
        <v>0</v>
      </c>
      <c r="D4992">
        <v>74</v>
      </c>
    </row>
    <row r="4993" spans="1:4">
      <c r="A4993">
        <v>0</v>
      </c>
      <c r="B4993">
        <v>620830227</v>
      </c>
      <c r="C4993">
        <v>0</v>
      </c>
      <c r="D4993">
        <v>70</v>
      </c>
    </row>
    <row r="4994" spans="1:4">
      <c r="A4994">
        <v>0</v>
      </c>
      <c r="B4994">
        <v>620831727</v>
      </c>
      <c r="C4994">
        <v>0</v>
      </c>
      <c r="D4994">
        <v>52</v>
      </c>
    </row>
    <row r="4995" spans="1:4">
      <c r="A4995">
        <v>0</v>
      </c>
      <c r="B4995">
        <v>620833527</v>
      </c>
      <c r="C4995">
        <v>0</v>
      </c>
      <c r="D4995">
        <v>71</v>
      </c>
    </row>
    <row r="4996" spans="1:4">
      <c r="A4996">
        <v>0</v>
      </c>
      <c r="B4996">
        <v>620835027</v>
      </c>
      <c r="C4996">
        <v>0</v>
      </c>
      <c r="D4996">
        <v>79</v>
      </c>
    </row>
    <row r="4997" spans="1:4">
      <c r="A4997">
        <v>0</v>
      </c>
      <c r="B4997">
        <v>620836827</v>
      </c>
      <c r="C4997">
        <v>0</v>
      </c>
      <c r="D4997">
        <v>77</v>
      </c>
    </row>
    <row r="4998" spans="1:4">
      <c r="A4998">
        <v>0</v>
      </c>
      <c r="B4998">
        <v>620838327</v>
      </c>
      <c r="C4998">
        <v>0</v>
      </c>
      <c r="D4998">
        <v>80</v>
      </c>
    </row>
    <row r="4999" spans="1:4">
      <c r="A4999">
        <v>0</v>
      </c>
      <c r="B4999">
        <v>620840127</v>
      </c>
      <c r="C4999">
        <v>0</v>
      </c>
      <c r="D4999">
        <v>100</v>
      </c>
    </row>
    <row r="5000" spans="1:4">
      <c r="A5000">
        <v>0</v>
      </c>
      <c r="B5000">
        <v>620841927</v>
      </c>
      <c r="C5000">
        <v>0</v>
      </c>
      <c r="D5000">
        <v>76</v>
      </c>
    </row>
    <row r="5001" spans="1:4">
      <c r="A5001">
        <v>0</v>
      </c>
      <c r="B5001">
        <v>620843427</v>
      </c>
      <c r="C5001">
        <v>0</v>
      </c>
      <c r="D5001">
        <v>75</v>
      </c>
    </row>
    <row r="5002" spans="1:4">
      <c r="A5002">
        <v>0</v>
      </c>
      <c r="B5002">
        <v>620845227</v>
      </c>
      <c r="C5002">
        <v>0</v>
      </c>
      <c r="D5002">
        <v>73</v>
      </c>
    </row>
    <row r="5003" spans="1:4">
      <c r="A5003">
        <v>0</v>
      </c>
      <c r="B5003">
        <v>620846727</v>
      </c>
      <c r="C5003">
        <v>0</v>
      </c>
      <c r="D5003">
        <v>72</v>
      </c>
    </row>
    <row r="5004" spans="1:4">
      <c r="A5004">
        <v>0</v>
      </c>
      <c r="B5004">
        <v>620848527</v>
      </c>
      <c r="C5004">
        <v>0</v>
      </c>
      <c r="D5004">
        <v>58</v>
      </c>
    </row>
    <row r="5005" spans="1:4">
      <c r="A5005">
        <v>0</v>
      </c>
      <c r="B5005">
        <v>620850027</v>
      </c>
      <c r="C5005">
        <v>0</v>
      </c>
      <c r="D5005">
        <v>72</v>
      </c>
    </row>
    <row r="5006" spans="1:4">
      <c r="A5006">
        <v>0</v>
      </c>
      <c r="B5006">
        <v>620851827</v>
      </c>
      <c r="C5006">
        <v>0</v>
      </c>
      <c r="D5006">
        <v>79</v>
      </c>
    </row>
    <row r="5007" spans="1:4">
      <c r="A5007">
        <v>0</v>
      </c>
      <c r="B5007">
        <v>620853327</v>
      </c>
      <c r="C5007">
        <v>0</v>
      </c>
      <c r="D5007">
        <v>81</v>
      </c>
    </row>
    <row r="5008" spans="1:4">
      <c r="A5008">
        <v>0</v>
      </c>
      <c r="B5008">
        <v>620855127</v>
      </c>
      <c r="C5008">
        <v>0</v>
      </c>
      <c r="D5008">
        <v>82</v>
      </c>
    </row>
    <row r="5009" spans="1:4">
      <c r="A5009">
        <v>0</v>
      </c>
      <c r="B5009">
        <v>620856627</v>
      </c>
      <c r="C5009">
        <v>0</v>
      </c>
      <c r="D5009">
        <v>99</v>
      </c>
    </row>
    <row r="5010" spans="1:4">
      <c r="A5010">
        <v>0</v>
      </c>
      <c r="B5010">
        <v>620858427</v>
      </c>
      <c r="C5010">
        <v>0</v>
      </c>
      <c r="D5010">
        <v>76</v>
      </c>
    </row>
    <row r="5011" spans="1:4">
      <c r="A5011">
        <v>0</v>
      </c>
      <c r="B5011">
        <v>620859927</v>
      </c>
      <c r="C5011">
        <v>0</v>
      </c>
      <c r="D5011">
        <v>77</v>
      </c>
    </row>
    <row r="5012" spans="1:4">
      <c r="A5012">
        <v>0</v>
      </c>
      <c r="B5012">
        <v>620861727</v>
      </c>
      <c r="C5012">
        <v>0</v>
      </c>
      <c r="D5012">
        <v>70</v>
      </c>
    </row>
    <row r="5013" spans="1:4">
      <c r="A5013">
        <v>0</v>
      </c>
      <c r="B5013">
        <v>620863227</v>
      </c>
      <c r="C5013">
        <v>0</v>
      </c>
      <c r="D5013">
        <v>70</v>
      </c>
    </row>
    <row r="5014" spans="1:4">
      <c r="A5014">
        <v>0</v>
      </c>
      <c r="B5014">
        <v>620865027</v>
      </c>
      <c r="C5014">
        <v>0</v>
      </c>
      <c r="D5014">
        <v>57</v>
      </c>
    </row>
    <row r="5015" spans="1:4">
      <c r="A5015">
        <v>0</v>
      </c>
      <c r="B5015">
        <v>620866527</v>
      </c>
      <c r="C5015">
        <v>0</v>
      </c>
      <c r="D5015">
        <v>71</v>
      </c>
    </row>
    <row r="5016" spans="1:4">
      <c r="A5016">
        <v>0</v>
      </c>
      <c r="B5016">
        <v>620868327</v>
      </c>
      <c r="C5016">
        <v>0</v>
      </c>
      <c r="D5016">
        <v>78</v>
      </c>
    </row>
    <row r="5017" spans="1:4">
      <c r="A5017">
        <v>0</v>
      </c>
      <c r="B5017">
        <v>620869827</v>
      </c>
      <c r="C5017">
        <v>0</v>
      </c>
      <c r="D5017">
        <v>77</v>
      </c>
    </row>
    <row r="5018" spans="1:4">
      <c r="A5018">
        <v>0</v>
      </c>
      <c r="B5018">
        <v>620871627</v>
      </c>
      <c r="C5018">
        <v>0</v>
      </c>
      <c r="D5018">
        <v>79</v>
      </c>
    </row>
    <row r="5019" spans="1:4">
      <c r="A5019">
        <v>0</v>
      </c>
      <c r="B5019">
        <v>620873127</v>
      </c>
      <c r="C5019">
        <v>0</v>
      </c>
      <c r="D5019">
        <v>83</v>
      </c>
    </row>
    <row r="5020" spans="1:4">
      <c r="A5020">
        <v>0</v>
      </c>
      <c r="B5020">
        <v>620874927</v>
      </c>
      <c r="C5020">
        <v>0</v>
      </c>
      <c r="D5020">
        <v>75</v>
      </c>
    </row>
    <row r="5021" spans="1:4">
      <c r="A5021">
        <v>0</v>
      </c>
      <c r="B5021">
        <v>620876427</v>
      </c>
      <c r="C5021">
        <v>0</v>
      </c>
      <c r="D5021">
        <v>75</v>
      </c>
    </row>
    <row r="5022" spans="1:4">
      <c r="A5022">
        <v>0</v>
      </c>
      <c r="B5022">
        <v>620878227</v>
      </c>
      <c r="C5022">
        <v>0</v>
      </c>
      <c r="D5022">
        <v>70</v>
      </c>
    </row>
    <row r="5023" spans="1:4">
      <c r="A5023">
        <v>0</v>
      </c>
      <c r="B5023">
        <v>620879727</v>
      </c>
      <c r="C5023">
        <v>0</v>
      </c>
      <c r="D5023">
        <v>70</v>
      </c>
    </row>
    <row r="5024" spans="1:4">
      <c r="A5024">
        <v>0</v>
      </c>
      <c r="B5024">
        <v>620881527</v>
      </c>
      <c r="C5024">
        <v>0</v>
      </c>
      <c r="D5024">
        <v>66</v>
      </c>
    </row>
    <row r="5025" spans="1:4">
      <c r="A5025">
        <v>0</v>
      </c>
      <c r="B5025">
        <v>620883027</v>
      </c>
      <c r="C5025">
        <v>0</v>
      </c>
      <c r="D5025">
        <v>68</v>
      </c>
    </row>
    <row r="5026" spans="1:4">
      <c r="A5026">
        <v>0</v>
      </c>
      <c r="B5026">
        <v>620884827</v>
      </c>
      <c r="C5026">
        <v>0</v>
      </c>
      <c r="D5026">
        <v>80</v>
      </c>
    </row>
    <row r="5027" spans="1:4">
      <c r="A5027">
        <v>0</v>
      </c>
      <c r="B5027">
        <v>620886327</v>
      </c>
      <c r="C5027">
        <v>0</v>
      </c>
      <c r="D5027">
        <v>79</v>
      </c>
    </row>
    <row r="5028" spans="1:4">
      <c r="A5028">
        <v>0</v>
      </c>
      <c r="B5028">
        <v>620888127</v>
      </c>
      <c r="C5028">
        <v>0</v>
      </c>
      <c r="D5028">
        <v>81</v>
      </c>
    </row>
    <row r="5029" spans="1:4">
      <c r="A5029">
        <v>0</v>
      </c>
      <c r="B5029">
        <v>620889627</v>
      </c>
      <c r="C5029">
        <v>0</v>
      </c>
      <c r="D5029">
        <v>91</v>
      </c>
    </row>
    <row r="5030" spans="1:4">
      <c r="A5030">
        <v>0</v>
      </c>
      <c r="B5030">
        <v>620891427</v>
      </c>
      <c r="C5030">
        <v>0</v>
      </c>
      <c r="D5030">
        <v>75</v>
      </c>
    </row>
    <row r="5031" spans="1:4">
      <c r="A5031">
        <v>0</v>
      </c>
      <c r="B5031">
        <v>620892927</v>
      </c>
      <c r="C5031">
        <v>0</v>
      </c>
      <c r="D5031">
        <v>73</v>
      </c>
    </row>
    <row r="5032" spans="1:4">
      <c r="A5032">
        <v>0</v>
      </c>
      <c r="B5032">
        <v>620894727</v>
      </c>
      <c r="C5032">
        <v>0</v>
      </c>
      <c r="D5032">
        <v>71</v>
      </c>
    </row>
    <row r="5033" spans="1:4">
      <c r="A5033">
        <v>0</v>
      </c>
      <c r="B5033">
        <v>620896227</v>
      </c>
      <c r="C5033">
        <v>0</v>
      </c>
      <c r="D5033">
        <v>70</v>
      </c>
    </row>
    <row r="5034" spans="1:4">
      <c r="A5034">
        <v>0</v>
      </c>
      <c r="B5034">
        <v>620898027</v>
      </c>
      <c r="C5034">
        <v>0</v>
      </c>
      <c r="D5034">
        <v>62</v>
      </c>
    </row>
    <row r="5035" spans="1:4">
      <c r="A5035">
        <v>0</v>
      </c>
      <c r="B5035">
        <v>620899527</v>
      </c>
      <c r="C5035">
        <v>0</v>
      </c>
      <c r="D5035">
        <v>66</v>
      </c>
    </row>
    <row r="5036" spans="1:4">
      <c r="A5036">
        <v>0</v>
      </c>
      <c r="B5036">
        <v>620901327</v>
      </c>
      <c r="C5036">
        <v>0</v>
      </c>
      <c r="D5036">
        <v>79</v>
      </c>
    </row>
    <row r="5037" spans="1:4">
      <c r="A5037">
        <v>0</v>
      </c>
      <c r="B5037">
        <v>620902827</v>
      </c>
      <c r="C5037">
        <v>0</v>
      </c>
      <c r="D5037">
        <v>79</v>
      </c>
    </row>
    <row r="5038" spans="1:4">
      <c r="A5038">
        <v>0</v>
      </c>
      <c r="B5038">
        <v>620904627</v>
      </c>
      <c r="C5038">
        <v>0</v>
      </c>
      <c r="D5038">
        <v>81</v>
      </c>
    </row>
    <row r="5039" spans="1:4">
      <c r="A5039">
        <v>0</v>
      </c>
      <c r="B5039">
        <v>620906127</v>
      </c>
      <c r="C5039">
        <v>0</v>
      </c>
      <c r="D5039">
        <v>89</v>
      </c>
    </row>
    <row r="5040" spans="1:4">
      <c r="A5040">
        <v>0</v>
      </c>
      <c r="B5040">
        <v>620907927</v>
      </c>
      <c r="C5040">
        <v>0</v>
      </c>
      <c r="D5040">
        <v>74</v>
      </c>
    </row>
    <row r="5041" spans="1:4">
      <c r="A5041">
        <v>0</v>
      </c>
      <c r="B5041">
        <v>620909427</v>
      </c>
      <c r="C5041">
        <v>0</v>
      </c>
      <c r="D5041">
        <v>72</v>
      </c>
    </row>
    <row r="5042" spans="1:4">
      <c r="A5042">
        <v>0</v>
      </c>
      <c r="B5042">
        <v>620911227</v>
      </c>
      <c r="C5042">
        <v>0</v>
      </c>
      <c r="D5042">
        <v>70</v>
      </c>
    </row>
    <row r="5043" spans="1:4">
      <c r="A5043">
        <v>0</v>
      </c>
      <c r="B5043">
        <v>620912727</v>
      </c>
      <c r="C5043">
        <v>0</v>
      </c>
      <c r="D5043">
        <v>70</v>
      </c>
    </row>
    <row r="5044" spans="1:4">
      <c r="A5044">
        <v>0</v>
      </c>
      <c r="B5044">
        <v>620914527</v>
      </c>
      <c r="C5044">
        <v>0</v>
      </c>
      <c r="D5044">
        <v>60</v>
      </c>
    </row>
    <row r="5045" spans="1:4">
      <c r="A5045">
        <v>0</v>
      </c>
      <c r="B5045">
        <v>620916027</v>
      </c>
      <c r="C5045">
        <v>0</v>
      </c>
      <c r="D5045">
        <v>69</v>
      </c>
    </row>
    <row r="5046" spans="1:4">
      <c r="A5046">
        <v>0</v>
      </c>
      <c r="B5046">
        <v>620917827</v>
      </c>
      <c r="C5046">
        <v>0</v>
      </c>
      <c r="D5046">
        <v>75</v>
      </c>
    </row>
    <row r="5047" spans="1:4">
      <c r="A5047">
        <v>0</v>
      </c>
      <c r="B5047">
        <v>620919327</v>
      </c>
      <c r="C5047">
        <v>0</v>
      </c>
      <c r="D5047">
        <v>77</v>
      </c>
    </row>
    <row r="5048" spans="1:4">
      <c r="A5048">
        <v>0</v>
      </c>
      <c r="B5048">
        <v>620921127</v>
      </c>
      <c r="C5048">
        <v>0</v>
      </c>
      <c r="D5048">
        <v>81</v>
      </c>
    </row>
    <row r="5049" spans="1:4">
      <c r="A5049">
        <v>0</v>
      </c>
      <c r="B5049">
        <v>620922627</v>
      </c>
      <c r="C5049">
        <v>0</v>
      </c>
      <c r="D5049">
        <v>85</v>
      </c>
    </row>
    <row r="5050" spans="1:4">
      <c r="A5050">
        <v>0</v>
      </c>
      <c r="B5050">
        <v>620924427</v>
      </c>
      <c r="C5050">
        <v>0</v>
      </c>
      <c r="D5050">
        <v>71</v>
      </c>
    </row>
    <row r="5051" spans="1:4">
      <c r="A5051">
        <v>0</v>
      </c>
      <c r="B5051">
        <v>620925927</v>
      </c>
      <c r="C5051">
        <v>0</v>
      </c>
      <c r="D5051">
        <v>72</v>
      </c>
    </row>
    <row r="5052" spans="1:4">
      <c r="A5052">
        <v>0</v>
      </c>
      <c r="B5052">
        <v>620927727</v>
      </c>
      <c r="C5052">
        <v>0</v>
      </c>
      <c r="D5052">
        <v>73</v>
      </c>
    </row>
    <row r="5053" spans="1:4">
      <c r="A5053">
        <v>0</v>
      </c>
      <c r="B5053">
        <v>620929227</v>
      </c>
      <c r="C5053">
        <v>0</v>
      </c>
      <c r="D5053">
        <v>72</v>
      </c>
    </row>
    <row r="5054" spans="1:4">
      <c r="A5054">
        <v>0</v>
      </c>
      <c r="B5054">
        <v>620931027</v>
      </c>
      <c r="C5054">
        <v>0</v>
      </c>
      <c r="D5054">
        <v>58</v>
      </c>
    </row>
    <row r="5055" spans="1:4">
      <c r="A5055">
        <v>0</v>
      </c>
      <c r="B5055">
        <v>620932527</v>
      </c>
      <c r="C5055">
        <v>0</v>
      </c>
      <c r="D5055">
        <v>67</v>
      </c>
    </row>
    <row r="5056" spans="1:4">
      <c r="A5056">
        <v>0</v>
      </c>
      <c r="B5056">
        <v>620934327</v>
      </c>
      <c r="C5056">
        <v>0</v>
      </c>
      <c r="D5056">
        <v>75</v>
      </c>
    </row>
    <row r="5057" spans="1:4">
      <c r="A5057">
        <v>0</v>
      </c>
      <c r="B5057">
        <v>620935827</v>
      </c>
      <c r="C5057">
        <v>0</v>
      </c>
      <c r="D5057">
        <v>79</v>
      </c>
    </row>
    <row r="5058" spans="1:4">
      <c r="A5058">
        <v>0</v>
      </c>
      <c r="B5058">
        <v>620937627</v>
      </c>
      <c r="C5058">
        <v>0</v>
      </c>
      <c r="D5058">
        <v>81</v>
      </c>
    </row>
    <row r="5059" spans="1:4">
      <c r="A5059">
        <v>0</v>
      </c>
      <c r="B5059">
        <v>620939127</v>
      </c>
      <c r="C5059">
        <v>0</v>
      </c>
      <c r="D5059">
        <v>81</v>
      </c>
    </row>
    <row r="5060" spans="1:4">
      <c r="A5060">
        <v>0</v>
      </c>
      <c r="B5060">
        <v>620940927</v>
      </c>
      <c r="C5060">
        <v>0</v>
      </c>
      <c r="D5060">
        <v>76</v>
      </c>
    </row>
    <row r="5061" spans="1:4">
      <c r="A5061">
        <v>0</v>
      </c>
      <c r="B5061">
        <v>620942427</v>
      </c>
      <c r="C5061">
        <v>0</v>
      </c>
      <c r="D5061">
        <v>75</v>
      </c>
    </row>
    <row r="5062" spans="1:4">
      <c r="A5062">
        <v>0</v>
      </c>
      <c r="B5062">
        <v>620944227</v>
      </c>
      <c r="C5062">
        <v>0</v>
      </c>
      <c r="D5062">
        <v>73</v>
      </c>
    </row>
    <row r="5063" spans="1:4">
      <c r="A5063">
        <v>0</v>
      </c>
      <c r="B5063">
        <v>620945727</v>
      </c>
      <c r="C5063">
        <v>0</v>
      </c>
      <c r="D5063">
        <v>66</v>
      </c>
    </row>
    <row r="5064" spans="1:4">
      <c r="A5064">
        <v>0</v>
      </c>
      <c r="B5064">
        <v>620947527</v>
      </c>
      <c r="C5064">
        <v>0</v>
      </c>
      <c r="D5064">
        <v>54</v>
      </c>
    </row>
    <row r="5065" spans="1:4">
      <c r="A5065">
        <v>0</v>
      </c>
      <c r="B5065">
        <v>620949027</v>
      </c>
      <c r="C5065">
        <v>0</v>
      </c>
      <c r="D5065">
        <v>59</v>
      </c>
    </row>
    <row r="5066" spans="1:4">
      <c r="A5066">
        <v>0</v>
      </c>
      <c r="B5066">
        <v>620950827</v>
      </c>
      <c r="C5066">
        <v>0</v>
      </c>
      <c r="D5066">
        <v>72</v>
      </c>
    </row>
    <row r="5067" spans="1:4">
      <c r="A5067">
        <v>0</v>
      </c>
      <c r="B5067">
        <v>620952327</v>
      </c>
      <c r="C5067">
        <v>0</v>
      </c>
      <c r="D5067">
        <v>81</v>
      </c>
    </row>
    <row r="5068" spans="1:4">
      <c r="A5068">
        <v>0</v>
      </c>
      <c r="B5068">
        <v>620954127</v>
      </c>
      <c r="C5068">
        <v>0</v>
      </c>
      <c r="D5068">
        <v>82</v>
      </c>
    </row>
    <row r="5069" spans="1:4">
      <c r="A5069">
        <v>0</v>
      </c>
      <c r="B5069">
        <v>620955627</v>
      </c>
      <c r="C5069">
        <v>0</v>
      </c>
      <c r="D5069">
        <v>85</v>
      </c>
    </row>
    <row r="5070" spans="1:4">
      <c r="A5070">
        <v>0</v>
      </c>
      <c r="B5070">
        <v>620957427</v>
      </c>
      <c r="C5070">
        <v>0</v>
      </c>
      <c r="D5070">
        <v>87</v>
      </c>
    </row>
    <row r="5071" spans="1:4">
      <c r="A5071">
        <v>0</v>
      </c>
      <c r="B5071">
        <v>620958927</v>
      </c>
      <c r="C5071">
        <v>0</v>
      </c>
      <c r="D5071">
        <v>77</v>
      </c>
    </row>
    <row r="5072" spans="1:4">
      <c r="A5072">
        <v>0</v>
      </c>
      <c r="B5072">
        <v>620960727</v>
      </c>
      <c r="C5072">
        <v>0</v>
      </c>
      <c r="D5072">
        <v>74</v>
      </c>
    </row>
    <row r="5073" spans="1:4">
      <c r="A5073">
        <v>0</v>
      </c>
      <c r="B5073">
        <v>620962227</v>
      </c>
      <c r="C5073">
        <v>0</v>
      </c>
      <c r="D5073">
        <v>68</v>
      </c>
    </row>
    <row r="5074" spans="1:4">
      <c r="A5074">
        <v>0</v>
      </c>
      <c r="B5074">
        <v>620964027</v>
      </c>
      <c r="C5074">
        <v>0</v>
      </c>
      <c r="D5074">
        <v>60</v>
      </c>
    </row>
    <row r="5075" spans="1:4">
      <c r="A5075">
        <v>0</v>
      </c>
      <c r="B5075">
        <v>620965527</v>
      </c>
      <c r="C5075">
        <v>0</v>
      </c>
      <c r="D5075">
        <v>66</v>
      </c>
    </row>
    <row r="5076" spans="1:4">
      <c r="A5076">
        <v>0</v>
      </c>
      <c r="B5076">
        <v>620967327</v>
      </c>
      <c r="C5076">
        <v>0</v>
      </c>
      <c r="D5076">
        <v>71</v>
      </c>
    </row>
    <row r="5077" spans="1:4">
      <c r="A5077">
        <v>0</v>
      </c>
      <c r="B5077">
        <v>620968827</v>
      </c>
      <c r="C5077">
        <v>0</v>
      </c>
      <c r="D5077">
        <v>81</v>
      </c>
    </row>
    <row r="5078" spans="1:4">
      <c r="A5078">
        <v>0</v>
      </c>
      <c r="B5078">
        <v>620970627</v>
      </c>
      <c r="C5078">
        <v>0</v>
      </c>
      <c r="D5078">
        <v>82</v>
      </c>
    </row>
    <row r="5079" spans="1:4">
      <c r="A5079">
        <v>0</v>
      </c>
      <c r="B5079">
        <v>620972127</v>
      </c>
      <c r="C5079">
        <v>0</v>
      </c>
      <c r="D5079">
        <v>86</v>
      </c>
    </row>
    <row r="5080" spans="1:4">
      <c r="A5080">
        <v>0</v>
      </c>
      <c r="B5080">
        <v>620973927</v>
      </c>
      <c r="C5080">
        <v>0</v>
      </c>
      <c r="D5080">
        <v>88</v>
      </c>
    </row>
    <row r="5081" spans="1:4">
      <c r="A5081">
        <v>0</v>
      </c>
      <c r="B5081">
        <v>620975427</v>
      </c>
      <c r="C5081">
        <v>0</v>
      </c>
      <c r="D5081">
        <v>76</v>
      </c>
    </row>
    <row r="5082" spans="1:4">
      <c r="A5082">
        <v>0</v>
      </c>
      <c r="B5082">
        <v>620977227</v>
      </c>
      <c r="C5082">
        <v>0</v>
      </c>
      <c r="D5082">
        <v>75</v>
      </c>
    </row>
    <row r="5083" spans="1:4">
      <c r="A5083">
        <v>0</v>
      </c>
      <c r="B5083">
        <v>620978727</v>
      </c>
      <c r="C5083">
        <v>0</v>
      </c>
      <c r="D5083">
        <v>70</v>
      </c>
    </row>
    <row r="5084" spans="1:4">
      <c r="A5084">
        <v>0</v>
      </c>
      <c r="B5084">
        <v>620980527</v>
      </c>
      <c r="C5084">
        <v>0</v>
      </c>
      <c r="D5084">
        <v>68</v>
      </c>
    </row>
    <row r="5085" spans="1:4">
      <c r="A5085">
        <v>0</v>
      </c>
      <c r="B5085">
        <v>620982027</v>
      </c>
      <c r="C5085">
        <v>0</v>
      </c>
      <c r="D5085">
        <v>66</v>
      </c>
    </row>
    <row r="5086" spans="1:4">
      <c r="A5086">
        <v>0</v>
      </c>
      <c r="B5086">
        <v>620983827</v>
      </c>
      <c r="C5086">
        <v>0</v>
      </c>
      <c r="D5086">
        <v>73</v>
      </c>
    </row>
    <row r="5087" spans="1:4">
      <c r="A5087">
        <v>0</v>
      </c>
      <c r="B5087">
        <v>620985327</v>
      </c>
      <c r="C5087">
        <v>0</v>
      </c>
      <c r="D5087">
        <v>79</v>
      </c>
    </row>
    <row r="5088" spans="1:4">
      <c r="A5088">
        <v>0</v>
      </c>
      <c r="B5088">
        <v>620987127</v>
      </c>
      <c r="C5088">
        <v>0</v>
      </c>
      <c r="D5088">
        <v>80</v>
      </c>
    </row>
    <row r="5089" spans="1:4">
      <c r="A5089">
        <v>0</v>
      </c>
      <c r="B5089">
        <v>620988627</v>
      </c>
      <c r="C5089">
        <v>0</v>
      </c>
      <c r="D5089">
        <v>83</v>
      </c>
    </row>
    <row r="5090" spans="1:4">
      <c r="A5090">
        <v>0</v>
      </c>
      <c r="B5090">
        <v>620990427</v>
      </c>
      <c r="C5090">
        <v>0</v>
      </c>
      <c r="D5090">
        <v>79</v>
      </c>
    </row>
    <row r="5091" spans="1:4">
      <c r="A5091">
        <v>0</v>
      </c>
      <c r="B5091">
        <v>620991927</v>
      </c>
      <c r="C5091">
        <v>0</v>
      </c>
      <c r="D5091">
        <v>75</v>
      </c>
    </row>
    <row r="5092" spans="1:4">
      <c r="A5092">
        <v>0</v>
      </c>
      <c r="B5092">
        <v>620993727</v>
      </c>
      <c r="C5092">
        <v>0</v>
      </c>
      <c r="D5092">
        <v>74</v>
      </c>
    </row>
    <row r="5093" spans="1:4">
      <c r="A5093">
        <v>0</v>
      </c>
      <c r="B5093">
        <v>620995227</v>
      </c>
      <c r="C5093">
        <v>0</v>
      </c>
      <c r="D5093">
        <v>72</v>
      </c>
    </row>
    <row r="5094" spans="1:4">
      <c r="A5094">
        <v>0</v>
      </c>
      <c r="B5094">
        <v>620997027</v>
      </c>
      <c r="C5094">
        <v>0</v>
      </c>
      <c r="D5094">
        <v>68</v>
      </c>
    </row>
    <row r="5095" spans="1:4">
      <c r="A5095">
        <v>0</v>
      </c>
      <c r="B5095">
        <v>620998527</v>
      </c>
      <c r="C5095">
        <v>0</v>
      </c>
      <c r="D5095">
        <v>52</v>
      </c>
    </row>
    <row r="5096" spans="1:4">
      <c r="A5096">
        <v>0</v>
      </c>
      <c r="B5096">
        <v>621000327</v>
      </c>
      <c r="C5096">
        <v>0</v>
      </c>
      <c r="D5096">
        <v>74</v>
      </c>
    </row>
    <row r="5097" spans="1:4">
      <c r="A5097">
        <v>0</v>
      </c>
      <c r="B5097">
        <v>621001827</v>
      </c>
      <c r="C5097">
        <v>0</v>
      </c>
      <c r="D5097">
        <v>79</v>
      </c>
    </row>
    <row r="5098" spans="1:4">
      <c r="A5098">
        <v>0</v>
      </c>
      <c r="B5098">
        <v>621003627</v>
      </c>
      <c r="C5098">
        <v>0</v>
      </c>
      <c r="D5098">
        <v>77</v>
      </c>
    </row>
    <row r="5099" spans="1:4">
      <c r="A5099">
        <v>0</v>
      </c>
      <c r="B5099">
        <v>621005127</v>
      </c>
      <c r="C5099">
        <v>0</v>
      </c>
      <c r="D5099">
        <v>80</v>
      </c>
    </row>
    <row r="5100" spans="1:4">
      <c r="A5100">
        <v>0</v>
      </c>
      <c r="B5100">
        <v>621006927</v>
      </c>
      <c r="C5100">
        <v>0</v>
      </c>
      <c r="D5100">
        <v>98</v>
      </c>
    </row>
    <row r="5101" spans="1:4">
      <c r="A5101">
        <v>0</v>
      </c>
      <c r="B5101">
        <v>621008427</v>
      </c>
      <c r="C5101">
        <v>0</v>
      </c>
      <c r="D5101">
        <v>74</v>
      </c>
    </row>
    <row r="5102" spans="1:4">
      <c r="A5102">
        <v>0</v>
      </c>
      <c r="B5102">
        <v>621010227</v>
      </c>
      <c r="C5102">
        <v>0</v>
      </c>
      <c r="D5102">
        <v>75</v>
      </c>
    </row>
    <row r="5103" spans="1:4">
      <c r="A5103">
        <v>0</v>
      </c>
      <c r="B5103">
        <v>621011727</v>
      </c>
      <c r="C5103">
        <v>0</v>
      </c>
      <c r="D5103">
        <v>73</v>
      </c>
    </row>
    <row r="5104" spans="1:4">
      <c r="A5104">
        <v>0</v>
      </c>
      <c r="B5104">
        <v>621013527</v>
      </c>
      <c r="C5104">
        <v>0</v>
      </c>
      <c r="D5104">
        <v>71</v>
      </c>
    </row>
    <row r="5105" spans="1:4">
      <c r="A5105">
        <v>0</v>
      </c>
      <c r="B5105">
        <v>621015027</v>
      </c>
      <c r="C5105">
        <v>0</v>
      </c>
      <c r="D5105">
        <v>63</v>
      </c>
    </row>
    <row r="5106" spans="1:4">
      <c r="A5106">
        <v>0</v>
      </c>
      <c r="B5106">
        <v>621016827</v>
      </c>
      <c r="C5106">
        <v>0</v>
      </c>
      <c r="D5106">
        <v>71</v>
      </c>
    </row>
    <row r="5107" spans="1:4">
      <c r="A5107">
        <v>0</v>
      </c>
      <c r="B5107">
        <v>621018327</v>
      </c>
      <c r="C5107">
        <v>0</v>
      </c>
      <c r="D5107">
        <v>80</v>
      </c>
    </row>
    <row r="5108" spans="1:4">
      <c r="A5108">
        <v>0</v>
      </c>
      <c r="B5108">
        <v>621020127</v>
      </c>
      <c r="C5108">
        <v>0</v>
      </c>
      <c r="D5108">
        <v>80</v>
      </c>
    </row>
    <row r="5109" spans="1:4">
      <c r="A5109">
        <v>0</v>
      </c>
      <c r="B5109">
        <v>621021627</v>
      </c>
      <c r="C5109">
        <v>0</v>
      </c>
      <c r="D5109">
        <v>82</v>
      </c>
    </row>
    <row r="5110" spans="1:4">
      <c r="A5110">
        <v>0</v>
      </c>
      <c r="B5110">
        <v>621023427</v>
      </c>
      <c r="C5110">
        <v>0</v>
      </c>
      <c r="D5110">
        <v>102</v>
      </c>
    </row>
    <row r="5111" spans="1:4">
      <c r="A5111">
        <v>0</v>
      </c>
      <c r="B5111">
        <v>621025227</v>
      </c>
      <c r="C5111">
        <v>0</v>
      </c>
      <c r="D5111">
        <v>72</v>
      </c>
    </row>
    <row r="5112" spans="1:4">
      <c r="A5112">
        <v>0</v>
      </c>
      <c r="B5112">
        <v>621026727</v>
      </c>
      <c r="C5112">
        <v>0</v>
      </c>
      <c r="D5112">
        <v>76</v>
      </c>
    </row>
    <row r="5113" spans="1:4">
      <c r="A5113">
        <v>0</v>
      </c>
      <c r="B5113">
        <v>621028527</v>
      </c>
      <c r="C5113">
        <v>0</v>
      </c>
      <c r="D5113">
        <v>72</v>
      </c>
    </row>
    <row r="5114" spans="1:4">
      <c r="A5114">
        <v>0</v>
      </c>
      <c r="B5114">
        <v>621030027</v>
      </c>
      <c r="C5114">
        <v>0</v>
      </c>
      <c r="D5114">
        <v>70</v>
      </c>
    </row>
    <row r="5115" spans="1:4">
      <c r="A5115">
        <v>0</v>
      </c>
      <c r="B5115">
        <v>621031827</v>
      </c>
      <c r="C5115">
        <v>0</v>
      </c>
      <c r="D5115">
        <v>53</v>
      </c>
    </row>
    <row r="5116" spans="1:4">
      <c r="A5116">
        <v>0</v>
      </c>
      <c r="B5116">
        <v>621033327</v>
      </c>
      <c r="C5116">
        <v>0</v>
      </c>
      <c r="D5116">
        <v>71</v>
      </c>
    </row>
    <row r="5117" spans="1:4">
      <c r="A5117">
        <v>0</v>
      </c>
      <c r="B5117">
        <v>621035127</v>
      </c>
      <c r="C5117">
        <v>0</v>
      </c>
      <c r="D5117">
        <v>82</v>
      </c>
    </row>
    <row r="5118" spans="1:4">
      <c r="A5118">
        <v>0</v>
      </c>
      <c r="B5118">
        <v>621036627</v>
      </c>
      <c r="C5118">
        <v>0</v>
      </c>
      <c r="D5118">
        <v>80</v>
      </c>
    </row>
    <row r="5119" spans="1:4">
      <c r="A5119">
        <v>0</v>
      </c>
      <c r="B5119">
        <v>621038427</v>
      </c>
      <c r="C5119">
        <v>0</v>
      </c>
      <c r="D5119">
        <v>79</v>
      </c>
    </row>
    <row r="5120" spans="1:4">
      <c r="A5120">
        <v>0</v>
      </c>
      <c r="B5120">
        <v>621039927</v>
      </c>
      <c r="C5120">
        <v>0</v>
      </c>
      <c r="D5120">
        <v>83</v>
      </c>
    </row>
    <row r="5121" spans="1:4">
      <c r="A5121">
        <v>0</v>
      </c>
      <c r="B5121">
        <v>621041727</v>
      </c>
      <c r="C5121">
        <v>0</v>
      </c>
      <c r="D5121">
        <v>76</v>
      </c>
    </row>
    <row r="5122" spans="1:4">
      <c r="A5122">
        <v>0</v>
      </c>
      <c r="B5122">
        <v>621043227</v>
      </c>
      <c r="C5122">
        <v>0</v>
      </c>
      <c r="D5122">
        <v>75</v>
      </c>
    </row>
    <row r="5123" spans="1:4">
      <c r="A5123">
        <v>0</v>
      </c>
      <c r="B5123">
        <v>621045027</v>
      </c>
      <c r="C5123">
        <v>0</v>
      </c>
      <c r="D5123">
        <v>71</v>
      </c>
    </row>
    <row r="5124" spans="1:4">
      <c r="A5124">
        <v>0</v>
      </c>
      <c r="B5124">
        <v>621046527</v>
      </c>
      <c r="C5124">
        <v>0</v>
      </c>
      <c r="D5124">
        <v>71</v>
      </c>
    </row>
    <row r="5125" spans="1:4">
      <c r="A5125">
        <v>0</v>
      </c>
      <c r="B5125">
        <v>621048327</v>
      </c>
      <c r="C5125">
        <v>0</v>
      </c>
      <c r="D5125">
        <v>65</v>
      </c>
    </row>
    <row r="5126" spans="1:4">
      <c r="A5126">
        <v>0</v>
      </c>
      <c r="B5126">
        <v>621049827</v>
      </c>
      <c r="C5126">
        <v>0</v>
      </c>
      <c r="D5126">
        <v>67</v>
      </c>
    </row>
    <row r="5127" spans="1:4">
      <c r="A5127">
        <v>0</v>
      </c>
      <c r="B5127">
        <v>621051627</v>
      </c>
      <c r="C5127">
        <v>0</v>
      </c>
      <c r="D5127">
        <v>79</v>
      </c>
    </row>
    <row r="5128" spans="1:4">
      <c r="A5128">
        <v>0</v>
      </c>
      <c r="B5128">
        <v>621053127</v>
      </c>
      <c r="C5128">
        <v>0</v>
      </c>
      <c r="D5128">
        <v>79</v>
      </c>
    </row>
    <row r="5129" spans="1:4">
      <c r="A5129">
        <v>0</v>
      </c>
      <c r="B5129">
        <v>621054927</v>
      </c>
      <c r="C5129">
        <v>0</v>
      </c>
      <c r="D5129">
        <v>81</v>
      </c>
    </row>
    <row r="5130" spans="1:4">
      <c r="A5130">
        <v>0</v>
      </c>
      <c r="B5130">
        <v>621056427</v>
      </c>
      <c r="C5130">
        <v>0</v>
      </c>
      <c r="D5130">
        <v>92</v>
      </c>
    </row>
    <row r="5131" spans="1:4">
      <c r="A5131">
        <v>0</v>
      </c>
      <c r="B5131">
        <v>621058227</v>
      </c>
      <c r="C5131">
        <v>0</v>
      </c>
      <c r="D5131">
        <v>75</v>
      </c>
    </row>
    <row r="5132" spans="1:4">
      <c r="A5132">
        <v>0</v>
      </c>
      <c r="B5132">
        <v>621059727</v>
      </c>
      <c r="C5132">
        <v>0</v>
      </c>
      <c r="D5132">
        <v>74</v>
      </c>
    </row>
    <row r="5133" spans="1:4">
      <c r="A5133">
        <v>0</v>
      </c>
      <c r="B5133">
        <v>621061527</v>
      </c>
      <c r="C5133">
        <v>0</v>
      </c>
      <c r="D5133">
        <v>71</v>
      </c>
    </row>
    <row r="5134" spans="1:4">
      <c r="A5134">
        <v>0</v>
      </c>
      <c r="B5134">
        <v>621063027</v>
      </c>
      <c r="C5134">
        <v>0</v>
      </c>
      <c r="D5134">
        <v>68</v>
      </c>
    </row>
    <row r="5135" spans="1:4">
      <c r="A5135">
        <v>0</v>
      </c>
      <c r="B5135">
        <v>621064827</v>
      </c>
      <c r="C5135">
        <v>0</v>
      </c>
      <c r="D5135">
        <v>63</v>
      </c>
    </row>
    <row r="5136" spans="1:4">
      <c r="A5136">
        <v>0</v>
      </c>
      <c r="B5136">
        <v>621066327</v>
      </c>
      <c r="C5136">
        <v>0</v>
      </c>
      <c r="D5136">
        <v>66</v>
      </c>
    </row>
    <row r="5137" spans="1:4">
      <c r="A5137">
        <v>0</v>
      </c>
      <c r="B5137">
        <v>621068127</v>
      </c>
      <c r="C5137">
        <v>0</v>
      </c>
      <c r="D5137">
        <v>77</v>
      </c>
    </row>
    <row r="5138" spans="1:4">
      <c r="A5138">
        <v>0</v>
      </c>
      <c r="B5138">
        <v>621069627</v>
      </c>
      <c r="C5138">
        <v>0</v>
      </c>
      <c r="D5138">
        <v>80</v>
      </c>
    </row>
    <row r="5139" spans="1:4">
      <c r="A5139">
        <v>0</v>
      </c>
      <c r="B5139">
        <v>621071427</v>
      </c>
      <c r="C5139">
        <v>0</v>
      </c>
      <c r="D5139">
        <v>80</v>
      </c>
    </row>
    <row r="5140" spans="1:4">
      <c r="A5140">
        <v>0</v>
      </c>
      <c r="B5140">
        <v>621072927</v>
      </c>
      <c r="C5140">
        <v>0</v>
      </c>
      <c r="D5140">
        <v>89</v>
      </c>
    </row>
    <row r="5141" spans="1:4">
      <c r="A5141">
        <v>0</v>
      </c>
      <c r="B5141">
        <v>621074727</v>
      </c>
      <c r="C5141">
        <v>0</v>
      </c>
      <c r="D5141">
        <v>75</v>
      </c>
    </row>
    <row r="5142" spans="1:4">
      <c r="A5142">
        <v>0</v>
      </c>
      <c r="B5142">
        <v>621076227</v>
      </c>
      <c r="C5142">
        <v>0</v>
      </c>
      <c r="D5142">
        <v>73</v>
      </c>
    </row>
    <row r="5143" spans="1:4">
      <c r="A5143">
        <v>0</v>
      </c>
      <c r="B5143">
        <v>621078027</v>
      </c>
      <c r="C5143">
        <v>0</v>
      </c>
      <c r="D5143">
        <v>72</v>
      </c>
    </row>
    <row r="5144" spans="1:4">
      <c r="A5144">
        <v>0</v>
      </c>
      <c r="B5144">
        <v>621079527</v>
      </c>
      <c r="C5144">
        <v>0</v>
      </c>
      <c r="D5144">
        <v>71</v>
      </c>
    </row>
    <row r="5145" spans="1:4">
      <c r="A5145">
        <v>0</v>
      </c>
      <c r="B5145">
        <v>621081327</v>
      </c>
      <c r="C5145">
        <v>0</v>
      </c>
      <c r="D5145">
        <v>61</v>
      </c>
    </row>
    <row r="5146" spans="1:4">
      <c r="A5146">
        <v>0</v>
      </c>
      <c r="B5146">
        <v>621082827</v>
      </c>
      <c r="C5146">
        <v>0</v>
      </c>
      <c r="D5146">
        <v>70</v>
      </c>
    </row>
    <row r="5147" spans="1:4">
      <c r="A5147">
        <v>0</v>
      </c>
      <c r="B5147">
        <v>621084627</v>
      </c>
      <c r="C5147">
        <v>0</v>
      </c>
      <c r="D5147">
        <v>75</v>
      </c>
    </row>
    <row r="5148" spans="1:4">
      <c r="A5148">
        <v>0</v>
      </c>
      <c r="B5148">
        <v>621086127</v>
      </c>
      <c r="C5148">
        <v>0</v>
      </c>
      <c r="D5148">
        <v>79</v>
      </c>
    </row>
    <row r="5149" spans="1:4">
      <c r="A5149">
        <v>0</v>
      </c>
      <c r="B5149">
        <v>621087927</v>
      </c>
      <c r="C5149">
        <v>0</v>
      </c>
      <c r="D5149">
        <v>81</v>
      </c>
    </row>
    <row r="5150" spans="1:4">
      <c r="A5150">
        <v>0</v>
      </c>
      <c r="B5150">
        <v>621089427</v>
      </c>
      <c r="C5150">
        <v>0</v>
      </c>
      <c r="D5150">
        <v>86</v>
      </c>
    </row>
    <row r="5151" spans="1:4">
      <c r="A5151">
        <v>0</v>
      </c>
      <c r="B5151">
        <v>621091227</v>
      </c>
      <c r="C5151">
        <v>0</v>
      </c>
      <c r="D5151">
        <v>69</v>
      </c>
    </row>
    <row r="5152" spans="1:4">
      <c r="A5152">
        <v>0</v>
      </c>
      <c r="B5152">
        <v>621092727</v>
      </c>
      <c r="C5152">
        <v>0</v>
      </c>
      <c r="D5152">
        <v>74</v>
      </c>
    </row>
    <row r="5153" spans="1:4">
      <c r="A5153">
        <v>0</v>
      </c>
      <c r="B5153">
        <v>621094527</v>
      </c>
      <c r="C5153">
        <v>0</v>
      </c>
      <c r="D5153">
        <v>73</v>
      </c>
    </row>
    <row r="5154" spans="1:4">
      <c r="A5154">
        <v>0</v>
      </c>
      <c r="B5154">
        <v>621096027</v>
      </c>
      <c r="C5154">
        <v>0</v>
      </c>
      <c r="D5154">
        <v>71</v>
      </c>
    </row>
    <row r="5155" spans="1:4">
      <c r="A5155">
        <v>0</v>
      </c>
      <c r="B5155">
        <v>621097827</v>
      </c>
      <c r="C5155">
        <v>0</v>
      </c>
      <c r="D5155">
        <v>59</v>
      </c>
    </row>
    <row r="5156" spans="1:4">
      <c r="A5156">
        <v>0</v>
      </c>
      <c r="B5156">
        <v>621099327</v>
      </c>
      <c r="C5156">
        <v>0</v>
      </c>
      <c r="D5156">
        <v>69</v>
      </c>
    </row>
    <row r="5157" spans="1:4">
      <c r="A5157">
        <v>0</v>
      </c>
      <c r="B5157">
        <v>621101127</v>
      </c>
      <c r="C5157">
        <v>0</v>
      </c>
      <c r="D5157">
        <v>77</v>
      </c>
    </row>
    <row r="5158" spans="1:4">
      <c r="A5158">
        <v>0</v>
      </c>
      <c r="B5158">
        <v>621102627</v>
      </c>
      <c r="C5158">
        <v>0</v>
      </c>
      <c r="D5158">
        <v>80</v>
      </c>
    </row>
    <row r="5159" spans="1:4">
      <c r="A5159">
        <v>0</v>
      </c>
      <c r="B5159">
        <v>621104427</v>
      </c>
      <c r="C5159">
        <v>0</v>
      </c>
      <c r="D5159">
        <v>81</v>
      </c>
    </row>
    <row r="5160" spans="1:4">
      <c r="A5160">
        <v>0</v>
      </c>
      <c r="B5160">
        <v>621105927</v>
      </c>
      <c r="C5160">
        <v>0</v>
      </c>
      <c r="D5160">
        <v>85</v>
      </c>
    </row>
    <row r="5161" spans="1:4">
      <c r="A5161">
        <v>0</v>
      </c>
      <c r="B5161">
        <v>621107727</v>
      </c>
      <c r="C5161">
        <v>0</v>
      </c>
      <c r="D5161">
        <v>77</v>
      </c>
    </row>
    <row r="5162" spans="1:4">
      <c r="A5162">
        <v>0</v>
      </c>
      <c r="B5162">
        <v>621109227</v>
      </c>
      <c r="C5162">
        <v>0</v>
      </c>
      <c r="D5162">
        <v>77</v>
      </c>
    </row>
    <row r="5163" spans="1:4">
      <c r="A5163">
        <v>0</v>
      </c>
      <c r="B5163">
        <v>621111027</v>
      </c>
      <c r="C5163">
        <v>0</v>
      </c>
      <c r="D5163">
        <v>73</v>
      </c>
    </row>
    <row r="5164" spans="1:4">
      <c r="A5164">
        <v>0</v>
      </c>
      <c r="B5164">
        <v>621112527</v>
      </c>
      <c r="C5164">
        <v>0</v>
      </c>
      <c r="D5164">
        <v>70</v>
      </c>
    </row>
    <row r="5165" spans="1:4">
      <c r="A5165">
        <v>0</v>
      </c>
      <c r="B5165">
        <v>621114327</v>
      </c>
      <c r="C5165">
        <v>0</v>
      </c>
      <c r="D5165">
        <v>56</v>
      </c>
    </row>
    <row r="5166" spans="1:4">
      <c r="A5166">
        <v>0</v>
      </c>
      <c r="B5166">
        <v>621115827</v>
      </c>
      <c r="C5166">
        <v>0</v>
      </c>
      <c r="D5166">
        <v>59</v>
      </c>
    </row>
    <row r="5167" spans="1:4">
      <c r="A5167">
        <v>0</v>
      </c>
      <c r="B5167">
        <v>621117627</v>
      </c>
      <c r="C5167">
        <v>0</v>
      </c>
      <c r="D5167">
        <v>73</v>
      </c>
    </row>
    <row r="5168" spans="1:4">
      <c r="A5168">
        <v>0</v>
      </c>
      <c r="B5168">
        <v>621119127</v>
      </c>
      <c r="C5168">
        <v>0</v>
      </c>
      <c r="D5168">
        <v>79</v>
      </c>
    </row>
    <row r="5169" spans="1:4">
      <c r="A5169">
        <v>0</v>
      </c>
      <c r="B5169">
        <v>621120927</v>
      </c>
      <c r="C5169">
        <v>0</v>
      </c>
      <c r="D5169">
        <v>80</v>
      </c>
    </row>
    <row r="5170" spans="1:4">
      <c r="A5170">
        <v>0</v>
      </c>
      <c r="B5170">
        <v>621122427</v>
      </c>
      <c r="C5170">
        <v>0</v>
      </c>
      <c r="D5170">
        <v>84</v>
      </c>
    </row>
    <row r="5171" spans="1:4">
      <c r="A5171">
        <v>0</v>
      </c>
      <c r="B5171">
        <v>621124227</v>
      </c>
      <c r="C5171">
        <v>0</v>
      </c>
      <c r="D5171">
        <v>92</v>
      </c>
    </row>
    <row r="5172" spans="1:4">
      <c r="A5172">
        <v>0</v>
      </c>
      <c r="B5172">
        <v>621125727</v>
      </c>
      <c r="C5172">
        <v>0</v>
      </c>
      <c r="D5172">
        <v>76</v>
      </c>
    </row>
    <row r="5173" spans="1:4">
      <c r="A5173">
        <v>0</v>
      </c>
      <c r="B5173">
        <v>621127527</v>
      </c>
      <c r="C5173">
        <v>0</v>
      </c>
      <c r="D5173">
        <v>75</v>
      </c>
    </row>
    <row r="5174" spans="1:4">
      <c r="A5174">
        <v>0</v>
      </c>
      <c r="B5174">
        <v>621129027</v>
      </c>
      <c r="C5174">
        <v>0</v>
      </c>
      <c r="D5174">
        <v>68</v>
      </c>
    </row>
    <row r="5175" spans="1:4">
      <c r="A5175">
        <v>0</v>
      </c>
      <c r="B5175">
        <v>621130827</v>
      </c>
      <c r="C5175">
        <v>0</v>
      </c>
      <c r="D5175">
        <v>61</v>
      </c>
    </row>
    <row r="5176" spans="1:4">
      <c r="A5176">
        <v>0</v>
      </c>
      <c r="B5176">
        <v>621132327</v>
      </c>
      <c r="C5176">
        <v>0</v>
      </c>
      <c r="D5176">
        <v>67</v>
      </c>
    </row>
    <row r="5177" spans="1:4">
      <c r="A5177">
        <v>0</v>
      </c>
      <c r="B5177">
        <v>621134127</v>
      </c>
      <c r="C5177">
        <v>0</v>
      </c>
      <c r="D5177">
        <v>72</v>
      </c>
    </row>
    <row r="5178" spans="1:4">
      <c r="A5178">
        <v>0</v>
      </c>
      <c r="B5178">
        <v>621135627</v>
      </c>
      <c r="C5178">
        <v>0</v>
      </c>
      <c r="D5178">
        <v>79</v>
      </c>
    </row>
    <row r="5179" spans="1:4">
      <c r="A5179">
        <v>0</v>
      </c>
      <c r="B5179">
        <v>621137427</v>
      </c>
      <c r="C5179">
        <v>0</v>
      </c>
      <c r="D5179">
        <v>81</v>
      </c>
    </row>
    <row r="5180" spans="1:4">
      <c r="A5180">
        <v>0</v>
      </c>
      <c r="B5180">
        <v>621138927</v>
      </c>
      <c r="C5180">
        <v>0</v>
      </c>
      <c r="D5180">
        <v>85</v>
      </c>
    </row>
    <row r="5181" spans="1:4">
      <c r="A5181">
        <v>0</v>
      </c>
      <c r="B5181">
        <v>621140727</v>
      </c>
      <c r="C5181">
        <v>0</v>
      </c>
      <c r="D5181">
        <v>83</v>
      </c>
    </row>
    <row r="5182" spans="1:4">
      <c r="A5182">
        <v>0</v>
      </c>
      <c r="B5182">
        <v>621142227</v>
      </c>
      <c r="C5182">
        <v>0</v>
      </c>
      <c r="D5182">
        <v>73</v>
      </c>
    </row>
    <row r="5183" spans="1:4">
      <c r="A5183">
        <v>0</v>
      </c>
      <c r="B5183">
        <v>621144027</v>
      </c>
      <c r="C5183">
        <v>0</v>
      </c>
      <c r="D5183">
        <v>76</v>
      </c>
    </row>
    <row r="5184" spans="1:4">
      <c r="A5184">
        <v>0</v>
      </c>
      <c r="B5184">
        <v>621145527</v>
      </c>
      <c r="C5184">
        <v>0</v>
      </c>
      <c r="D5184">
        <v>70</v>
      </c>
    </row>
    <row r="5185" spans="1:4">
      <c r="A5185">
        <v>0</v>
      </c>
      <c r="B5185">
        <v>621147327</v>
      </c>
      <c r="C5185">
        <v>0</v>
      </c>
      <c r="D5185">
        <v>68</v>
      </c>
    </row>
    <row r="5186" spans="1:4">
      <c r="A5186">
        <v>0</v>
      </c>
      <c r="B5186">
        <v>621148827</v>
      </c>
      <c r="C5186">
        <v>0</v>
      </c>
      <c r="D5186">
        <v>68</v>
      </c>
    </row>
    <row r="5187" spans="1:4">
      <c r="A5187">
        <v>0</v>
      </c>
      <c r="B5187">
        <v>621150627</v>
      </c>
      <c r="C5187">
        <v>0</v>
      </c>
      <c r="D5187">
        <v>73</v>
      </c>
    </row>
    <row r="5188" spans="1:4">
      <c r="A5188">
        <v>0</v>
      </c>
      <c r="B5188">
        <v>621152127</v>
      </c>
      <c r="C5188">
        <v>0</v>
      </c>
      <c r="D5188">
        <v>78</v>
      </c>
    </row>
    <row r="5189" spans="1:4">
      <c r="A5189">
        <v>0</v>
      </c>
      <c r="B5189">
        <v>621153927</v>
      </c>
      <c r="C5189">
        <v>0</v>
      </c>
      <c r="D5189">
        <v>82</v>
      </c>
    </row>
    <row r="5190" spans="1:4">
      <c r="A5190">
        <v>0</v>
      </c>
      <c r="B5190">
        <v>621155427</v>
      </c>
      <c r="C5190">
        <v>0</v>
      </c>
      <c r="D5190">
        <v>83</v>
      </c>
    </row>
    <row r="5191" spans="1:4">
      <c r="A5191">
        <v>0</v>
      </c>
      <c r="B5191">
        <v>621157227</v>
      </c>
      <c r="C5191">
        <v>0</v>
      </c>
      <c r="D5191">
        <v>78</v>
      </c>
    </row>
    <row r="5192" spans="1:4">
      <c r="A5192">
        <v>0</v>
      </c>
      <c r="B5192">
        <v>621158727</v>
      </c>
      <c r="C5192">
        <v>0</v>
      </c>
      <c r="D5192">
        <v>75</v>
      </c>
    </row>
    <row r="5193" spans="1:4">
      <c r="A5193">
        <v>0</v>
      </c>
      <c r="B5193">
        <v>621160527</v>
      </c>
      <c r="C5193">
        <v>0</v>
      </c>
      <c r="D5193">
        <v>74</v>
      </c>
    </row>
    <row r="5194" spans="1:4">
      <c r="A5194">
        <v>0</v>
      </c>
      <c r="B5194">
        <v>621162027</v>
      </c>
      <c r="C5194">
        <v>0</v>
      </c>
      <c r="D5194">
        <v>72</v>
      </c>
    </row>
    <row r="5195" spans="1:4">
      <c r="A5195">
        <v>0</v>
      </c>
      <c r="B5195">
        <v>621163827</v>
      </c>
      <c r="C5195">
        <v>0</v>
      </c>
      <c r="D5195">
        <v>69</v>
      </c>
    </row>
    <row r="5196" spans="1:4">
      <c r="A5196">
        <v>0</v>
      </c>
      <c r="B5196">
        <v>621165327</v>
      </c>
      <c r="C5196">
        <v>0</v>
      </c>
      <c r="D5196">
        <v>52</v>
      </c>
    </row>
    <row r="5197" spans="1:4">
      <c r="A5197">
        <v>0</v>
      </c>
      <c r="B5197">
        <v>621167127</v>
      </c>
      <c r="C5197">
        <v>0</v>
      </c>
      <c r="D5197">
        <v>73</v>
      </c>
    </row>
    <row r="5198" spans="1:4">
      <c r="A5198">
        <v>0</v>
      </c>
      <c r="B5198">
        <v>621168627</v>
      </c>
      <c r="C5198">
        <v>0</v>
      </c>
      <c r="D5198">
        <v>79</v>
      </c>
    </row>
    <row r="5199" spans="1:4">
      <c r="A5199">
        <v>0</v>
      </c>
      <c r="B5199">
        <v>621170427</v>
      </c>
      <c r="C5199">
        <v>0</v>
      </c>
      <c r="D5199">
        <v>77</v>
      </c>
    </row>
    <row r="5200" spans="1:4">
      <c r="A5200">
        <v>0</v>
      </c>
      <c r="B5200">
        <v>621171927</v>
      </c>
      <c r="C5200">
        <v>0</v>
      </c>
      <c r="D5200">
        <v>80</v>
      </c>
    </row>
    <row r="5201" spans="1:4">
      <c r="A5201">
        <v>0</v>
      </c>
      <c r="B5201">
        <v>621173727</v>
      </c>
      <c r="C5201">
        <v>0</v>
      </c>
      <c r="D5201">
        <v>93</v>
      </c>
    </row>
    <row r="5202" spans="1:4">
      <c r="A5202">
        <v>0</v>
      </c>
      <c r="B5202">
        <v>621175227</v>
      </c>
      <c r="C5202">
        <v>0</v>
      </c>
      <c r="D5202">
        <v>75</v>
      </c>
    </row>
    <row r="5203" spans="1:4">
      <c r="A5203">
        <v>0</v>
      </c>
      <c r="B5203">
        <v>621177027</v>
      </c>
      <c r="C5203">
        <v>0</v>
      </c>
      <c r="D5203">
        <v>76</v>
      </c>
    </row>
    <row r="5204" spans="1:4">
      <c r="A5204">
        <v>0</v>
      </c>
      <c r="B5204">
        <v>621178527</v>
      </c>
      <c r="C5204">
        <v>0</v>
      </c>
      <c r="D5204">
        <v>72</v>
      </c>
    </row>
    <row r="5205" spans="1:4">
      <c r="A5205">
        <v>0</v>
      </c>
      <c r="B5205">
        <v>621180327</v>
      </c>
      <c r="C5205">
        <v>0</v>
      </c>
      <c r="D5205">
        <v>68</v>
      </c>
    </row>
    <row r="5206" spans="1:4">
      <c r="A5206">
        <v>0</v>
      </c>
      <c r="B5206">
        <v>621181827</v>
      </c>
      <c r="C5206">
        <v>0</v>
      </c>
      <c r="D5206">
        <v>58</v>
      </c>
    </row>
    <row r="5207" spans="1:4">
      <c r="A5207">
        <v>0</v>
      </c>
      <c r="B5207">
        <v>621183627</v>
      </c>
      <c r="C5207">
        <v>0</v>
      </c>
      <c r="D5207">
        <v>70</v>
      </c>
    </row>
    <row r="5208" spans="1:4">
      <c r="A5208">
        <v>0</v>
      </c>
      <c r="B5208">
        <v>621185127</v>
      </c>
      <c r="C5208">
        <v>0</v>
      </c>
      <c r="D5208">
        <v>80</v>
      </c>
    </row>
    <row r="5209" spans="1:4">
      <c r="A5209">
        <v>0</v>
      </c>
      <c r="B5209">
        <v>621186927</v>
      </c>
      <c r="C5209">
        <v>0</v>
      </c>
      <c r="D5209">
        <v>79</v>
      </c>
    </row>
    <row r="5210" spans="1:4">
      <c r="A5210">
        <v>0</v>
      </c>
      <c r="B5210">
        <v>621188427</v>
      </c>
      <c r="C5210">
        <v>0</v>
      </c>
      <c r="D5210">
        <v>82</v>
      </c>
    </row>
    <row r="5211" spans="1:4">
      <c r="A5211">
        <v>0</v>
      </c>
      <c r="B5211">
        <v>621190227</v>
      </c>
      <c r="C5211">
        <v>0</v>
      </c>
      <c r="D5211">
        <v>103</v>
      </c>
    </row>
    <row r="5212" spans="1:4">
      <c r="A5212">
        <v>0</v>
      </c>
      <c r="B5212">
        <v>621192027</v>
      </c>
      <c r="C5212">
        <v>0</v>
      </c>
      <c r="D5212">
        <v>74</v>
      </c>
    </row>
    <row r="5213" spans="1:4">
      <c r="A5213">
        <v>0</v>
      </c>
      <c r="B5213">
        <v>621193527</v>
      </c>
      <c r="C5213">
        <v>0</v>
      </c>
      <c r="D5213">
        <v>74</v>
      </c>
    </row>
    <row r="5214" spans="1:4">
      <c r="A5214">
        <v>0</v>
      </c>
      <c r="B5214">
        <v>621195327</v>
      </c>
      <c r="C5214">
        <v>0</v>
      </c>
      <c r="D5214">
        <v>70</v>
      </c>
    </row>
    <row r="5215" spans="1:4">
      <c r="A5215">
        <v>0</v>
      </c>
      <c r="B5215">
        <v>621196827</v>
      </c>
      <c r="C5215">
        <v>0</v>
      </c>
      <c r="D5215">
        <v>70</v>
      </c>
    </row>
    <row r="5216" spans="1:4">
      <c r="A5216">
        <v>0</v>
      </c>
      <c r="B5216">
        <v>621198627</v>
      </c>
      <c r="C5216">
        <v>0</v>
      </c>
      <c r="D5216">
        <v>52</v>
      </c>
    </row>
    <row r="5217" spans="1:4">
      <c r="A5217">
        <v>0</v>
      </c>
      <c r="B5217">
        <v>621200127</v>
      </c>
      <c r="C5217">
        <v>0</v>
      </c>
      <c r="D5217">
        <v>68</v>
      </c>
    </row>
    <row r="5218" spans="1:4">
      <c r="A5218">
        <v>0</v>
      </c>
      <c r="B5218">
        <v>621201927</v>
      </c>
      <c r="C5218">
        <v>0</v>
      </c>
      <c r="D5218">
        <v>80</v>
      </c>
    </row>
    <row r="5219" spans="1:4">
      <c r="A5219">
        <v>0</v>
      </c>
      <c r="B5219">
        <v>621203427</v>
      </c>
      <c r="C5219">
        <v>0</v>
      </c>
      <c r="D5219">
        <v>80</v>
      </c>
    </row>
    <row r="5220" spans="1:4">
      <c r="A5220">
        <v>0</v>
      </c>
      <c r="B5220">
        <v>621205227</v>
      </c>
      <c r="C5220">
        <v>0</v>
      </c>
      <c r="D5220">
        <v>83</v>
      </c>
    </row>
    <row r="5221" spans="1:4">
      <c r="A5221">
        <v>0</v>
      </c>
      <c r="B5221">
        <v>621206727</v>
      </c>
      <c r="C5221">
        <v>0</v>
      </c>
      <c r="D5221">
        <v>84</v>
      </c>
    </row>
    <row r="5222" spans="1:4">
      <c r="A5222">
        <v>0</v>
      </c>
      <c r="B5222">
        <v>621208527</v>
      </c>
      <c r="C5222">
        <v>0</v>
      </c>
      <c r="D5222">
        <v>74</v>
      </c>
    </row>
    <row r="5223" spans="1:4">
      <c r="A5223">
        <v>0</v>
      </c>
      <c r="B5223">
        <v>621210027</v>
      </c>
      <c r="C5223">
        <v>0</v>
      </c>
      <c r="D5223">
        <v>74</v>
      </c>
    </row>
    <row r="5224" spans="1:4">
      <c r="A5224">
        <v>0</v>
      </c>
      <c r="B5224">
        <v>621211827</v>
      </c>
      <c r="C5224">
        <v>0</v>
      </c>
      <c r="D5224">
        <v>73</v>
      </c>
    </row>
    <row r="5225" spans="1:4">
      <c r="A5225">
        <v>0</v>
      </c>
      <c r="B5225">
        <v>621213327</v>
      </c>
      <c r="C5225">
        <v>0</v>
      </c>
      <c r="D5225">
        <v>69</v>
      </c>
    </row>
    <row r="5226" spans="1:4">
      <c r="A5226">
        <v>0</v>
      </c>
      <c r="B5226">
        <v>621215127</v>
      </c>
      <c r="C5226">
        <v>0</v>
      </c>
      <c r="D5226">
        <v>65</v>
      </c>
    </row>
    <row r="5227" spans="1:4">
      <c r="A5227">
        <v>0</v>
      </c>
      <c r="B5227">
        <v>621216627</v>
      </c>
      <c r="C5227">
        <v>0</v>
      </c>
      <c r="D5227">
        <v>70</v>
      </c>
    </row>
    <row r="5228" spans="1:4">
      <c r="A5228">
        <v>0</v>
      </c>
      <c r="B5228">
        <v>621218427</v>
      </c>
      <c r="C5228">
        <v>0</v>
      </c>
      <c r="D5228">
        <v>81</v>
      </c>
    </row>
    <row r="5229" spans="1:4">
      <c r="A5229">
        <v>0</v>
      </c>
      <c r="B5229">
        <v>621219927</v>
      </c>
      <c r="C5229">
        <v>0</v>
      </c>
      <c r="D5229">
        <v>82</v>
      </c>
    </row>
    <row r="5230" spans="1:4">
      <c r="A5230">
        <v>0</v>
      </c>
      <c r="B5230">
        <v>621221727</v>
      </c>
      <c r="C5230">
        <v>0</v>
      </c>
      <c r="D5230">
        <v>81</v>
      </c>
    </row>
    <row r="5231" spans="1:4">
      <c r="A5231">
        <v>0</v>
      </c>
      <c r="B5231">
        <v>621223227</v>
      </c>
      <c r="C5231">
        <v>0</v>
      </c>
      <c r="D5231">
        <v>90</v>
      </c>
    </row>
    <row r="5232" spans="1:4">
      <c r="A5232">
        <v>0</v>
      </c>
      <c r="B5232">
        <v>621225027</v>
      </c>
      <c r="C5232">
        <v>0</v>
      </c>
      <c r="D5232">
        <v>77</v>
      </c>
    </row>
    <row r="5233" spans="1:4">
      <c r="A5233">
        <v>0</v>
      </c>
      <c r="B5233">
        <v>621226527</v>
      </c>
      <c r="C5233">
        <v>0</v>
      </c>
      <c r="D5233">
        <v>75</v>
      </c>
    </row>
    <row r="5234" spans="1:4">
      <c r="A5234">
        <v>0</v>
      </c>
      <c r="B5234">
        <v>621228327</v>
      </c>
      <c r="C5234">
        <v>0</v>
      </c>
      <c r="D5234">
        <v>71</v>
      </c>
    </row>
    <row r="5235" spans="1:4">
      <c r="A5235">
        <v>0</v>
      </c>
      <c r="B5235">
        <v>621229827</v>
      </c>
      <c r="C5235">
        <v>0</v>
      </c>
      <c r="D5235">
        <v>69</v>
      </c>
    </row>
    <row r="5236" spans="1:4">
      <c r="A5236">
        <v>0</v>
      </c>
      <c r="B5236">
        <v>621231627</v>
      </c>
      <c r="C5236">
        <v>0</v>
      </c>
      <c r="D5236">
        <v>64</v>
      </c>
    </row>
    <row r="5237" spans="1:4">
      <c r="A5237">
        <v>0</v>
      </c>
      <c r="B5237">
        <v>621233127</v>
      </c>
      <c r="C5237">
        <v>0</v>
      </c>
      <c r="D5237">
        <v>66</v>
      </c>
    </row>
    <row r="5238" spans="1:4">
      <c r="A5238">
        <v>0</v>
      </c>
      <c r="B5238">
        <v>621234927</v>
      </c>
      <c r="C5238">
        <v>0</v>
      </c>
      <c r="D5238">
        <v>73</v>
      </c>
    </row>
    <row r="5239" spans="1:4">
      <c r="A5239">
        <v>0</v>
      </c>
      <c r="B5239">
        <v>621236427</v>
      </c>
      <c r="C5239">
        <v>0</v>
      </c>
      <c r="D5239">
        <v>77</v>
      </c>
    </row>
    <row r="5240" spans="1:4">
      <c r="A5240">
        <v>0</v>
      </c>
      <c r="B5240">
        <v>621238227</v>
      </c>
      <c r="C5240">
        <v>0</v>
      </c>
      <c r="D5240">
        <v>82</v>
      </c>
    </row>
    <row r="5241" spans="1:4">
      <c r="A5241">
        <v>0</v>
      </c>
      <c r="B5241">
        <v>621239727</v>
      </c>
      <c r="C5241">
        <v>0</v>
      </c>
      <c r="D5241">
        <v>91</v>
      </c>
    </row>
    <row r="5242" spans="1:4">
      <c r="A5242">
        <v>0</v>
      </c>
      <c r="B5242">
        <v>621241527</v>
      </c>
      <c r="C5242">
        <v>0</v>
      </c>
      <c r="D5242">
        <v>76</v>
      </c>
    </row>
    <row r="5243" spans="1:4">
      <c r="A5243">
        <v>0</v>
      </c>
      <c r="B5243">
        <v>621243027</v>
      </c>
      <c r="C5243">
        <v>0</v>
      </c>
      <c r="D5243">
        <v>70</v>
      </c>
    </row>
    <row r="5244" spans="1:4">
      <c r="A5244">
        <v>0</v>
      </c>
      <c r="B5244">
        <v>621244827</v>
      </c>
      <c r="C5244">
        <v>0</v>
      </c>
      <c r="D5244">
        <v>72</v>
      </c>
    </row>
    <row r="5245" spans="1:4">
      <c r="A5245">
        <v>0</v>
      </c>
      <c r="B5245">
        <v>621246327</v>
      </c>
      <c r="C5245">
        <v>0</v>
      </c>
      <c r="D5245">
        <v>71</v>
      </c>
    </row>
    <row r="5246" spans="1:4">
      <c r="A5246">
        <v>0</v>
      </c>
      <c r="B5246">
        <v>621248127</v>
      </c>
      <c r="C5246">
        <v>0</v>
      </c>
      <c r="D5246">
        <v>61</v>
      </c>
    </row>
    <row r="5247" spans="1:4">
      <c r="A5247">
        <v>0</v>
      </c>
      <c r="B5247">
        <v>621249627</v>
      </c>
      <c r="C5247">
        <v>0</v>
      </c>
      <c r="D5247">
        <v>70</v>
      </c>
    </row>
    <row r="5248" spans="1:4">
      <c r="A5248">
        <v>0</v>
      </c>
      <c r="B5248">
        <v>621251427</v>
      </c>
      <c r="C5248">
        <v>0</v>
      </c>
      <c r="D5248">
        <v>76</v>
      </c>
    </row>
    <row r="5249" spans="1:4">
      <c r="A5249">
        <v>0</v>
      </c>
      <c r="B5249">
        <v>621252927</v>
      </c>
      <c r="C5249">
        <v>0</v>
      </c>
      <c r="D5249">
        <v>80</v>
      </c>
    </row>
    <row r="5250" spans="1:4">
      <c r="A5250">
        <v>0</v>
      </c>
      <c r="B5250">
        <v>621254727</v>
      </c>
      <c r="C5250">
        <v>0</v>
      </c>
      <c r="D5250">
        <v>81</v>
      </c>
    </row>
    <row r="5251" spans="1:4">
      <c r="A5251">
        <v>0</v>
      </c>
      <c r="B5251">
        <v>621256227</v>
      </c>
      <c r="C5251">
        <v>0</v>
      </c>
      <c r="D5251">
        <v>85</v>
      </c>
    </row>
    <row r="5252" spans="1:4">
      <c r="A5252">
        <v>0</v>
      </c>
      <c r="B5252">
        <v>621258027</v>
      </c>
      <c r="C5252">
        <v>0</v>
      </c>
      <c r="D5252">
        <v>74</v>
      </c>
    </row>
    <row r="5253" spans="1:4">
      <c r="A5253">
        <v>0</v>
      </c>
      <c r="B5253">
        <v>621259527</v>
      </c>
      <c r="C5253">
        <v>0</v>
      </c>
      <c r="D5253">
        <v>76</v>
      </c>
    </row>
    <row r="5254" spans="1:4">
      <c r="A5254">
        <v>0</v>
      </c>
      <c r="B5254">
        <v>621261327</v>
      </c>
      <c r="C5254">
        <v>0</v>
      </c>
      <c r="D5254">
        <v>72</v>
      </c>
    </row>
    <row r="5255" spans="1:4">
      <c r="A5255">
        <v>0</v>
      </c>
      <c r="B5255">
        <v>621262827</v>
      </c>
      <c r="C5255">
        <v>0</v>
      </c>
      <c r="D5255">
        <v>72</v>
      </c>
    </row>
    <row r="5256" spans="1:4">
      <c r="A5256">
        <v>0</v>
      </c>
      <c r="B5256">
        <v>621264627</v>
      </c>
      <c r="C5256">
        <v>0</v>
      </c>
      <c r="D5256">
        <v>61</v>
      </c>
    </row>
    <row r="5257" spans="1:4">
      <c r="A5257">
        <v>0</v>
      </c>
      <c r="B5257">
        <v>621266127</v>
      </c>
      <c r="C5257">
        <v>0</v>
      </c>
      <c r="D5257">
        <v>68</v>
      </c>
    </row>
    <row r="5258" spans="1:4">
      <c r="A5258">
        <v>0</v>
      </c>
      <c r="B5258">
        <v>621267927</v>
      </c>
      <c r="C5258">
        <v>0</v>
      </c>
      <c r="D5258">
        <v>76</v>
      </c>
    </row>
    <row r="5259" spans="1:4">
      <c r="A5259">
        <v>0</v>
      </c>
      <c r="B5259">
        <v>621269427</v>
      </c>
      <c r="C5259">
        <v>0</v>
      </c>
      <c r="D5259">
        <v>80</v>
      </c>
    </row>
    <row r="5260" spans="1:4">
      <c r="A5260">
        <v>0</v>
      </c>
      <c r="B5260">
        <v>621271227</v>
      </c>
      <c r="C5260">
        <v>0</v>
      </c>
      <c r="D5260">
        <v>80</v>
      </c>
    </row>
    <row r="5261" spans="1:4">
      <c r="A5261">
        <v>0</v>
      </c>
      <c r="B5261">
        <v>621272727</v>
      </c>
      <c r="C5261">
        <v>0</v>
      </c>
      <c r="D5261">
        <v>82</v>
      </c>
    </row>
    <row r="5262" spans="1:4">
      <c r="A5262">
        <v>0</v>
      </c>
      <c r="B5262">
        <v>621274527</v>
      </c>
      <c r="C5262">
        <v>0</v>
      </c>
      <c r="D5262">
        <v>76</v>
      </c>
    </row>
    <row r="5263" spans="1:4">
      <c r="A5263">
        <v>0</v>
      </c>
      <c r="B5263">
        <v>621276027</v>
      </c>
      <c r="C5263">
        <v>0</v>
      </c>
      <c r="D5263">
        <v>75</v>
      </c>
    </row>
    <row r="5264" spans="1:4">
      <c r="A5264">
        <v>0</v>
      </c>
      <c r="B5264">
        <v>621277827</v>
      </c>
      <c r="C5264">
        <v>0</v>
      </c>
      <c r="D5264">
        <v>74</v>
      </c>
    </row>
    <row r="5265" spans="1:4">
      <c r="A5265">
        <v>0</v>
      </c>
      <c r="B5265">
        <v>621279327</v>
      </c>
      <c r="C5265">
        <v>0</v>
      </c>
      <c r="D5265">
        <v>70</v>
      </c>
    </row>
    <row r="5266" spans="1:4">
      <c r="A5266">
        <v>0</v>
      </c>
      <c r="B5266">
        <v>621281127</v>
      </c>
      <c r="C5266">
        <v>0</v>
      </c>
      <c r="D5266">
        <v>56</v>
      </c>
    </row>
    <row r="5267" spans="1:4">
      <c r="A5267">
        <v>0</v>
      </c>
      <c r="B5267">
        <v>621282627</v>
      </c>
      <c r="C5267">
        <v>0</v>
      </c>
      <c r="D5267">
        <v>63</v>
      </c>
    </row>
    <row r="5268" spans="1:4">
      <c r="A5268">
        <v>0</v>
      </c>
      <c r="B5268">
        <v>621284427</v>
      </c>
      <c r="C5268">
        <v>0</v>
      </c>
      <c r="D5268">
        <v>73</v>
      </c>
    </row>
    <row r="5269" spans="1:4">
      <c r="A5269">
        <v>0</v>
      </c>
      <c r="B5269">
        <v>621285927</v>
      </c>
      <c r="C5269">
        <v>0</v>
      </c>
      <c r="D5269">
        <v>79</v>
      </c>
    </row>
    <row r="5270" spans="1:4">
      <c r="A5270">
        <v>0</v>
      </c>
      <c r="B5270">
        <v>621287727</v>
      </c>
      <c r="C5270">
        <v>0</v>
      </c>
      <c r="D5270">
        <v>81</v>
      </c>
    </row>
    <row r="5271" spans="1:4">
      <c r="A5271">
        <v>0</v>
      </c>
      <c r="B5271">
        <v>621289227</v>
      </c>
      <c r="C5271">
        <v>0</v>
      </c>
      <c r="D5271">
        <v>85</v>
      </c>
    </row>
    <row r="5272" spans="1:4">
      <c r="A5272">
        <v>0</v>
      </c>
      <c r="B5272">
        <v>621291027</v>
      </c>
      <c r="C5272">
        <v>0</v>
      </c>
      <c r="D5272">
        <v>89</v>
      </c>
    </row>
    <row r="5273" spans="1:4">
      <c r="A5273">
        <v>0</v>
      </c>
      <c r="B5273">
        <v>621292527</v>
      </c>
      <c r="C5273">
        <v>0</v>
      </c>
      <c r="D5273">
        <v>76</v>
      </c>
    </row>
    <row r="5274" spans="1:4">
      <c r="A5274">
        <v>0</v>
      </c>
      <c r="B5274">
        <v>621294327</v>
      </c>
      <c r="C5274">
        <v>0</v>
      </c>
      <c r="D5274">
        <v>74</v>
      </c>
    </row>
    <row r="5275" spans="1:4">
      <c r="A5275">
        <v>0</v>
      </c>
      <c r="B5275">
        <v>621295827</v>
      </c>
      <c r="C5275">
        <v>0</v>
      </c>
      <c r="D5275">
        <v>67</v>
      </c>
    </row>
    <row r="5276" spans="1:4">
      <c r="A5276">
        <v>0</v>
      </c>
      <c r="B5276">
        <v>621297627</v>
      </c>
      <c r="C5276">
        <v>0</v>
      </c>
      <c r="D5276">
        <v>59</v>
      </c>
    </row>
    <row r="5277" spans="1:4">
      <c r="A5277">
        <v>0</v>
      </c>
      <c r="B5277">
        <v>621299127</v>
      </c>
      <c r="C5277">
        <v>0</v>
      </c>
      <c r="D5277">
        <v>70</v>
      </c>
    </row>
    <row r="5278" spans="1:4">
      <c r="A5278">
        <v>0</v>
      </c>
      <c r="B5278">
        <v>621300927</v>
      </c>
      <c r="C5278">
        <v>0</v>
      </c>
      <c r="D5278">
        <v>72</v>
      </c>
    </row>
    <row r="5279" spans="1:4">
      <c r="A5279">
        <v>0</v>
      </c>
      <c r="B5279">
        <v>621302427</v>
      </c>
      <c r="C5279">
        <v>0</v>
      </c>
      <c r="D5279">
        <v>80</v>
      </c>
    </row>
    <row r="5280" spans="1:4">
      <c r="A5280">
        <v>0</v>
      </c>
      <c r="B5280">
        <v>621304227</v>
      </c>
      <c r="C5280">
        <v>0</v>
      </c>
      <c r="D5280">
        <v>82</v>
      </c>
    </row>
    <row r="5281" spans="1:4">
      <c r="A5281">
        <v>0</v>
      </c>
      <c r="B5281">
        <v>621305727</v>
      </c>
      <c r="C5281">
        <v>0</v>
      </c>
      <c r="D5281">
        <v>85</v>
      </c>
    </row>
    <row r="5282" spans="1:4">
      <c r="A5282">
        <v>0</v>
      </c>
      <c r="B5282">
        <v>621307527</v>
      </c>
      <c r="C5282">
        <v>0</v>
      </c>
      <c r="D5282">
        <v>90</v>
      </c>
    </row>
    <row r="5283" spans="1:4">
      <c r="A5283">
        <v>0</v>
      </c>
      <c r="B5283">
        <v>621309027</v>
      </c>
      <c r="C5283">
        <v>0</v>
      </c>
      <c r="D5283">
        <v>76</v>
      </c>
    </row>
    <row r="5284" spans="1:4">
      <c r="A5284">
        <v>0</v>
      </c>
      <c r="B5284">
        <v>621310827</v>
      </c>
      <c r="C5284">
        <v>0</v>
      </c>
      <c r="D5284">
        <v>75</v>
      </c>
    </row>
    <row r="5285" spans="1:4">
      <c r="A5285">
        <v>0</v>
      </c>
      <c r="B5285">
        <v>621312327</v>
      </c>
      <c r="C5285">
        <v>0</v>
      </c>
      <c r="D5285">
        <v>70</v>
      </c>
    </row>
    <row r="5286" spans="1:4">
      <c r="A5286">
        <v>0</v>
      </c>
      <c r="B5286">
        <v>621314127</v>
      </c>
      <c r="C5286">
        <v>0</v>
      </c>
      <c r="D5286">
        <v>67</v>
      </c>
    </row>
    <row r="5287" spans="1:4">
      <c r="A5287">
        <v>0</v>
      </c>
      <c r="B5287">
        <v>621315627</v>
      </c>
      <c r="C5287">
        <v>0</v>
      </c>
      <c r="D5287">
        <v>68</v>
      </c>
    </row>
    <row r="5288" spans="1:4">
      <c r="A5288">
        <v>0</v>
      </c>
      <c r="B5288">
        <v>621317427</v>
      </c>
      <c r="C5288">
        <v>0</v>
      </c>
      <c r="D5288">
        <v>70</v>
      </c>
    </row>
    <row r="5289" spans="1:4">
      <c r="A5289">
        <v>0</v>
      </c>
      <c r="B5289">
        <v>621318927</v>
      </c>
      <c r="C5289">
        <v>0</v>
      </c>
      <c r="D5289">
        <v>78</v>
      </c>
    </row>
    <row r="5290" spans="1:4">
      <c r="A5290">
        <v>0</v>
      </c>
      <c r="B5290">
        <v>621320727</v>
      </c>
      <c r="C5290">
        <v>0</v>
      </c>
      <c r="D5290">
        <v>82</v>
      </c>
    </row>
    <row r="5291" spans="1:4">
      <c r="A5291">
        <v>0</v>
      </c>
      <c r="B5291">
        <v>621322227</v>
      </c>
      <c r="C5291">
        <v>0</v>
      </c>
      <c r="D5291">
        <v>83</v>
      </c>
    </row>
    <row r="5292" spans="1:4">
      <c r="A5292">
        <v>0</v>
      </c>
      <c r="B5292">
        <v>621324027</v>
      </c>
      <c r="C5292">
        <v>0</v>
      </c>
      <c r="D5292">
        <v>79</v>
      </c>
    </row>
    <row r="5293" spans="1:4">
      <c r="A5293">
        <v>0</v>
      </c>
      <c r="B5293">
        <v>621325527</v>
      </c>
      <c r="C5293">
        <v>0</v>
      </c>
      <c r="D5293">
        <v>75</v>
      </c>
    </row>
    <row r="5294" spans="1:4">
      <c r="A5294">
        <v>0</v>
      </c>
      <c r="B5294">
        <v>621327327</v>
      </c>
      <c r="C5294">
        <v>0</v>
      </c>
      <c r="D5294">
        <v>74</v>
      </c>
    </row>
    <row r="5295" spans="1:4">
      <c r="A5295">
        <v>0</v>
      </c>
      <c r="B5295">
        <v>621328827</v>
      </c>
      <c r="C5295">
        <v>0</v>
      </c>
      <c r="D5295">
        <v>72</v>
      </c>
    </row>
    <row r="5296" spans="1:4">
      <c r="A5296">
        <v>0</v>
      </c>
      <c r="B5296">
        <v>621330627</v>
      </c>
      <c r="C5296">
        <v>0</v>
      </c>
      <c r="D5296">
        <v>70</v>
      </c>
    </row>
    <row r="5297" spans="1:4">
      <c r="A5297">
        <v>0</v>
      </c>
      <c r="B5297">
        <v>621332127</v>
      </c>
      <c r="C5297">
        <v>0</v>
      </c>
      <c r="D5297">
        <v>55</v>
      </c>
    </row>
    <row r="5298" spans="1:4">
      <c r="A5298">
        <v>0</v>
      </c>
      <c r="B5298">
        <v>621333927</v>
      </c>
      <c r="C5298">
        <v>0</v>
      </c>
      <c r="D5298">
        <v>73</v>
      </c>
    </row>
    <row r="5299" spans="1:4">
      <c r="A5299">
        <v>0</v>
      </c>
      <c r="B5299">
        <v>621335427</v>
      </c>
      <c r="C5299">
        <v>0</v>
      </c>
      <c r="D5299">
        <v>79</v>
      </c>
    </row>
    <row r="5300" spans="1:4">
      <c r="A5300">
        <v>0</v>
      </c>
      <c r="B5300">
        <v>621337227</v>
      </c>
      <c r="C5300">
        <v>0</v>
      </c>
      <c r="D5300">
        <v>79</v>
      </c>
    </row>
    <row r="5301" spans="1:4">
      <c r="A5301">
        <v>0</v>
      </c>
      <c r="B5301">
        <v>621338727</v>
      </c>
      <c r="C5301">
        <v>0</v>
      </c>
      <c r="D5301">
        <v>80</v>
      </c>
    </row>
    <row r="5302" spans="1:4">
      <c r="A5302">
        <v>0</v>
      </c>
      <c r="B5302">
        <v>621340527</v>
      </c>
      <c r="C5302">
        <v>0</v>
      </c>
      <c r="D5302">
        <v>93</v>
      </c>
    </row>
    <row r="5303" spans="1:4">
      <c r="A5303">
        <v>0</v>
      </c>
      <c r="B5303">
        <v>621342027</v>
      </c>
      <c r="C5303">
        <v>0</v>
      </c>
      <c r="D5303">
        <v>78</v>
      </c>
    </row>
    <row r="5304" spans="1:4">
      <c r="A5304">
        <v>0</v>
      </c>
      <c r="B5304">
        <v>621343827</v>
      </c>
      <c r="C5304">
        <v>0</v>
      </c>
      <c r="D5304">
        <v>75</v>
      </c>
    </row>
    <row r="5305" spans="1:4">
      <c r="A5305">
        <v>0</v>
      </c>
      <c r="B5305">
        <v>621345327</v>
      </c>
      <c r="C5305">
        <v>0</v>
      </c>
      <c r="D5305">
        <v>73</v>
      </c>
    </row>
    <row r="5306" spans="1:4">
      <c r="A5306">
        <v>0</v>
      </c>
      <c r="B5306">
        <v>621347127</v>
      </c>
      <c r="C5306">
        <v>0</v>
      </c>
      <c r="D5306">
        <v>71</v>
      </c>
    </row>
    <row r="5307" spans="1:4">
      <c r="A5307">
        <v>0</v>
      </c>
      <c r="B5307">
        <v>621348627</v>
      </c>
      <c r="C5307">
        <v>0</v>
      </c>
      <c r="D5307">
        <v>58</v>
      </c>
    </row>
    <row r="5308" spans="1:4">
      <c r="A5308">
        <v>0</v>
      </c>
      <c r="B5308">
        <v>621350427</v>
      </c>
      <c r="C5308">
        <v>0</v>
      </c>
      <c r="D5308">
        <v>70</v>
      </c>
    </row>
    <row r="5309" spans="1:4">
      <c r="A5309">
        <v>0</v>
      </c>
      <c r="B5309">
        <v>621351927</v>
      </c>
      <c r="C5309">
        <v>0</v>
      </c>
      <c r="D5309">
        <v>81</v>
      </c>
    </row>
    <row r="5310" spans="1:4">
      <c r="A5310">
        <v>0</v>
      </c>
      <c r="B5310">
        <v>621353727</v>
      </c>
      <c r="C5310">
        <v>0</v>
      </c>
      <c r="D5310">
        <v>80</v>
      </c>
    </row>
    <row r="5311" spans="1:4">
      <c r="A5311">
        <v>0</v>
      </c>
      <c r="B5311">
        <v>621355227</v>
      </c>
      <c r="C5311">
        <v>0</v>
      </c>
      <c r="D5311">
        <v>82</v>
      </c>
    </row>
    <row r="5312" spans="1:4">
      <c r="A5312">
        <v>0</v>
      </c>
      <c r="B5312">
        <v>621357027</v>
      </c>
      <c r="C5312">
        <v>0</v>
      </c>
      <c r="D5312">
        <v>103</v>
      </c>
    </row>
    <row r="5313" spans="1:4">
      <c r="A5313">
        <v>0</v>
      </c>
      <c r="B5313">
        <v>621358827</v>
      </c>
      <c r="C5313">
        <v>0</v>
      </c>
      <c r="D5313">
        <v>76</v>
      </c>
    </row>
    <row r="5314" spans="1:4">
      <c r="A5314">
        <v>0</v>
      </c>
      <c r="B5314">
        <v>621360327</v>
      </c>
      <c r="C5314">
        <v>0</v>
      </c>
      <c r="D5314">
        <v>74</v>
      </c>
    </row>
    <row r="5315" spans="1:4">
      <c r="A5315">
        <v>0</v>
      </c>
      <c r="B5315">
        <v>621362127</v>
      </c>
      <c r="C5315">
        <v>0</v>
      </c>
      <c r="D5315">
        <v>68</v>
      </c>
    </row>
    <row r="5316" spans="1:4">
      <c r="A5316">
        <v>0</v>
      </c>
      <c r="B5316">
        <v>621363627</v>
      </c>
      <c r="C5316">
        <v>0</v>
      </c>
      <c r="D5316">
        <v>70</v>
      </c>
    </row>
    <row r="5317" spans="1:4">
      <c r="A5317">
        <v>0</v>
      </c>
      <c r="B5317">
        <v>621365427</v>
      </c>
      <c r="C5317">
        <v>0</v>
      </c>
      <c r="D5317">
        <v>52</v>
      </c>
    </row>
    <row r="5318" spans="1:4">
      <c r="A5318">
        <v>0</v>
      </c>
      <c r="B5318">
        <v>621366927</v>
      </c>
      <c r="C5318">
        <v>0</v>
      </c>
      <c r="D5318">
        <v>71</v>
      </c>
    </row>
    <row r="5319" spans="1:4">
      <c r="A5319">
        <v>0</v>
      </c>
      <c r="B5319">
        <v>621368727</v>
      </c>
      <c r="C5319">
        <v>0</v>
      </c>
      <c r="D5319">
        <v>78</v>
      </c>
    </row>
    <row r="5320" spans="1:4">
      <c r="A5320">
        <v>0</v>
      </c>
      <c r="B5320">
        <v>621370227</v>
      </c>
      <c r="C5320">
        <v>0</v>
      </c>
      <c r="D5320">
        <v>81</v>
      </c>
    </row>
    <row r="5321" spans="1:4">
      <c r="A5321">
        <v>0</v>
      </c>
      <c r="B5321">
        <v>621372027</v>
      </c>
      <c r="C5321">
        <v>0</v>
      </c>
      <c r="D5321">
        <v>83</v>
      </c>
    </row>
    <row r="5322" spans="1:4">
      <c r="A5322">
        <v>0</v>
      </c>
      <c r="B5322">
        <v>621373527</v>
      </c>
      <c r="C5322">
        <v>0</v>
      </c>
      <c r="D5322">
        <v>85</v>
      </c>
    </row>
    <row r="5323" spans="1:4">
      <c r="A5323">
        <v>0</v>
      </c>
      <c r="B5323">
        <v>621375327</v>
      </c>
      <c r="C5323">
        <v>0</v>
      </c>
      <c r="D5323">
        <v>75</v>
      </c>
    </row>
    <row r="5324" spans="1:4">
      <c r="A5324">
        <v>0</v>
      </c>
      <c r="B5324">
        <v>621376827</v>
      </c>
      <c r="C5324">
        <v>0</v>
      </c>
      <c r="D5324">
        <v>74</v>
      </c>
    </row>
    <row r="5325" spans="1:4">
      <c r="A5325">
        <v>0</v>
      </c>
      <c r="B5325">
        <v>621378627</v>
      </c>
      <c r="C5325">
        <v>0</v>
      </c>
      <c r="D5325">
        <v>74</v>
      </c>
    </row>
    <row r="5326" spans="1:4">
      <c r="A5326">
        <v>0</v>
      </c>
      <c r="B5326">
        <v>621380127</v>
      </c>
      <c r="C5326">
        <v>0</v>
      </c>
      <c r="D5326">
        <v>70</v>
      </c>
    </row>
    <row r="5327" spans="1:4">
      <c r="A5327">
        <v>0</v>
      </c>
      <c r="B5327">
        <v>621381927</v>
      </c>
      <c r="C5327">
        <v>0</v>
      </c>
      <c r="D5327">
        <v>64</v>
      </c>
    </row>
    <row r="5328" spans="1:4">
      <c r="A5328">
        <v>0</v>
      </c>
      <c r="B5328">
        <v>621383427</v>
      </c>
      <c r="C5328">
        <v>0</v>
      </c>
      <c r="D5328">
        <v>68</v>
      </c>
    </row>
    <row r="5329" spans="1:4">
      <c r="A5329">
        <v>0</v>
      </c>
      <c r="B5329">
        <v>621385227</v>
      </c>
      <c r="C5329">
        <v>0</v>
      </c>
      <c r="D5329">
        <v>81</v>
      </c>
    </row>
    <row r="5330" spans="1:4">
      <c r="A5330">
        <v>0</v>
      </c>
      <c r="B5330">
        <v>621386727</v>
      </c>
      <c r="C5330">
        <v>0</v>
      </c>
      <c r="D5330">
        <v>79</v>
      </c>
    </row>
    <row r="5331" spans="1:4">
      <c r="A5331">
        <v>0</v>
      </c>
      <c r="B5331">
        <v>621388527</v>
      </c>
      <c r="C5331">
        <v>0</v>
      </c>
      <c r="D5331">
        <v>80</v>
      </c>
    </row>
    <row r="5332" spans="1:4">
      <c r="A5332">
        <v>0</v>
      </c>
      <c r="B5332">
        <v>621390027</v>
      </c>
      <c r="C5332">
        <v>0</v>
      </c>
      <c r="D5332">
        <v>90</v>
      </c>
    </row>
    <row r="5333" spans="1:4">
      <c r="A5333">
        <v>0</v>
      </c>
      <c r="B5333">
        <v>621391827</v>
      </c>
      <c r="C5333">
        <v>0</v>
      </c>
      <c r="D5333">
        <v>76</v>
      </c>
    </row>
    <row r="5334" spans="1:4">
      <c r="A5334">
        <v>0</v>
      </c>
      <c r="B5334">
        <v>621393327</v>
      </c>
      <c r="C5334">
        <v>0</v>
      </c>
      <c r="D5334">
        <v>76</v>
      </c>
    </row>
    <row r="5335" spans="1:4">
      <c r="A5335">
        <v>0</v>
      </c>
      <c r="B5335">
        <v>621395127</v>
      </c>
      <c r="C5335">
        <v>0</v>
      </c>
      <c r="D5335">
        <v>71</v>
      </c>
    </row>
    <row r="5336" spans="1:4">
      <c r="A5336">
        <v>0</v>
      </c>
      <c r="B5336">
        <v>621396627</v>
      </c>
      <c r="C5336">
        <v>0</v>
      </c>
      <c r="D5336">
        <v>70</v>
      </c>
    </row>
    <row r="5337" spans="1:4">
      <c r="A5337">
        <v>0</v>
      </c>
      <c r="B5337">
        <v>621398427</v>
      </c>
      <c r="C5337">
        <v>0</v>
      </c>
      <c r="D5337">
        <v>64</v>
      </c>
    </row>
    <row r="5338" spans="1:4">
      <c r="A5338">
        <v>0</v>
      </c>
      <c r="B5338">
        <v>621399927</v>
      </c>
      <c r="C5338">
        <v>0</v>
      </c>
      <c r="D5338">
        <v>66</v>
      </c>
    </row>
    <row r="5339" spans="1:4">
      <c r="A5339">
        <v>0</v>
      </c>
      <c r="B5339">
        <v>621401727</v>
      </c>
      <c r="C5339">
        <v>0</v>
      </c>
      <c r="D5339">
        <v>77</v>
      </c>
    </row>
    <row r="5340" spans="1:4">
      <c r="A5340">
        <v>0</v>
      </c>
      <c r="B5340">
        <v>621403227</v>
      </c>
      <c r="C5340">
        <v>0</v>
      </c>
      <c r="D5340">
        <v>80</v>
      </c>
    </row>
    <row r="5341" spans="1:4">
      <c r="A5341">
        <v>0</v>
      </c>
      <c r="B5341">
        <v>621405027</v>
      </c>
      <c r="C5341">
        <v>0</v>
      </c>
      <c r="D5341">
        <v>82</v>
      </c>
    </row>
    <row r="5342" spans="1:4">
      <c r="A5342">
        <v>0</v>
      </c>
      <c r="B5342">
        <v>621406527</v>
      </c>
      <c r="C5342">
        <v>0</v>
      </c>
      <c r="D5342">
        <v>93</v>
      </c>
    </row>
    <row r="5343" spans="1:4">
      <c r="A5343">
        <v>0</v>
      </c>
      <c r="B5343">
        <v>621408327</v>
      </c>
      <c r="C5343">
        <v>0</v>
      </c>
      <c r="D5343">
        <v>75</v>
      </c>
    </row>
    <row r="5344" spans="1:4">
      <c r="A5344">
        <v>0</v>
      </c>
      <c r="B5344">
        <v>621409827</v>
      </c>
      <c r="C5344">
        <v>0</v>
      </c>
      <c r="D5344">
        <v>74</v>
      </c>
    </row>
    <row r="5345" spans="1:4">
      <c r="A5345">
        <v>0</v>
      </c>
      <c r="B5345">
        <v>621411627</v>
      </c>
      <c r="C5345">
        <v>0</v>
      </c>
      <c r="D5345">
        <v>72</v>
      </c>
    </row>
    <row r="5346" spans="1:4">
      <c r="A5346">
        <v>0</v>
      </c>
      <c r="B5346">
        <v>621413127</v>
      </c>
      <c r="C5346">
        <v>0</v>
      </c>
      <c r="D5346">
        <v>70</v>
      </c>
    </row>
    <row r="5347" spans="1:4">
      <c r="A5347">
        <v>0</v>
      </c>
      <c r="B5347">
        <v>621414927</v>
      </c>
      <c r="C5347">
        <v>0</v>
      </c>
      <c r="D5347">
        <v>60</v>
      </c>
    </row>
    <row r="5348" spans="1:4">
      <c r="A5348">
        <v>0</v>
      </c>
      <c r="B5348">
        <v>621416427</v>
      </c>
      <c r="C5348">
        <v>0</v>
      </c>
      <c r="D5348">
        <v>69</v>
      </c>
    </row>
    <row r="5349" spans="1:4">
      <c r="A5349">
        <v>0</v>
      </c>
      <c r="B5349">
        <v>621418227</v>
      </c>
      <c r="C5349">
        <v>0</v>
      </c>
      <c r="D5349">
        <v>73</v>
      </c>
    </row>
    <row r="5350" spans="1:4">
      <c r="A5350">
        <v>0</v>
      </c>
      <c r="B5350">
        <v>621419727</v>
      </c>
      <c r="C5350">
        <v>0</v>
      </c>
      <c r="D5350">
        <v>80</v>
      </c>
    </row>
    <row r="5351" spans="1:4">
      <c r="A5351">
        <v>0</v>
      </c>
      <c r="B5351">
        <v>621421527</v>
      </c>
      <c r="C5351">
        <v>0</v>
      </c>
      <c r="D5351">
        <v>81</v>
      </c>
    </row>
    <row r="5352" spans="1:4">
      <c r="A5352">
        <v>0</v>
      </c>
      <c r="B5352">
        <v>621423027</v>
      </c>
      <c r="C5352">
        <v>0</v>
      </c>
      <c r="D5352">
        <v>86</v>
      </c>
    </row>
    <row r="5353" spans="1:4">
      <c r="A5353">
        <v>0</v>
      </c>
      <c r="B5353">
        <v>621424827</v>
      </c>
      <c r="C5353">
        <v>0</v>
      </c>
      <c r="D5353">
        <v>74</v>
      </c>
    </row>
    <row r="5354" spans="1:4">
      <c r="A5354">
        <v>0</v>
      </c>
      <c r="B5354">
        <v>621426327</v>
      </c>
      <c r="C5354">
        <v>0</v>
      </c>
      <c r="D5354">
        <v>74</v>
      </c>
    </row>
    <row r="5355" spans="1:4">
      <c r="A5355">
        <v>0</v>
      </c>
      <c r="B5355">
        <v>621428127</v>
      </c>
      <c r="C5355">
        <v>0</v>
      </c>
      <c r="D5355">
        <v>72</v>
      </c>
    </row>
    <row r="5356" spans="1:4">
      <c r="A5356">
        <v>0</v>
      </c>
      <c r="B5356">
        <v>621429627</v>
      </c>
      <c r="C5356">
        <v>0</v>
      </c>
      <c r="D5356">
        <v>73</v>
      </c>
    </row>
    <row r="5357" spans="1:4">
      <c r="A5357">
        <v>0</v>
      </c>
      <c r="B5357">
        <v>621431427</v>
      </c>
      <c r="C5357">
        <v>0</v>
      </c>
      <c r="D5357">
        <v>60</v>
      </c>
    </row>
    <row r="5358" spans="1:4">
      <c r="A5358">
        <v>0</v>
      </c>
      <c r="B5358">
        <v>621432927</v>
      </c>
      <c r="C5358">
        <v>0</v>
      </c>
      <c r="D5358">
        <v>66</v>
      </c>
    </row>
    <row r="5359" spans="1:4">
      <c r="A5359">
        <v>0</v>
      </c>
      <c r="B5359">
        <v>621434727</v>
      </c>
      <c r="C5359">
        <v>0</v>
      </c>
      <c r="D5359">
        <v>76</v>
      </c>
    </row>
    <row r="5360" spans="1:4">
      <c r="A5360">
        <v>0</v>
      </c>
      <c r="B5360">
        <v>621436227</v>
      </c>
      <c r="C5360">
        <v>0</v>
      </c>
      <c r="D5360">
        <v>80</v>
      </c>
    </row>
    <row r="5361" spans="1:4">
      <c r="A5361">
        <v>0</v>
      </c>
      <c r="B5361">
        <v>621438027</v>
      </c>
      <c r="C5361">
        <v>0</v>
      </c>
      <c r="D5361">
        <v>81</v>
      </c>
    </row>
    <row r="5362" spans="1:4">
      <c r="A5362">
        <v>0</v>
      </c>
      <c r="B5362">
        <v>621439527</v>
      </c>
      <c r="C5362">
        <v>0</v>
      </c>
      <c r="D5362">
        <v>86</v>
      </c>
    </row>
    <row r="5363" spans="1:4">
      <c r="A5363">
        <v>0</v>
      </c>
      <c r="B5363">
        <v>621441327</v>
      </c>
      <c r="C5363">
        <v>0</v>
      </c>
      <c r="D5363">
        <v>74</v>
      </c>
    </row>
    <row r="5364" spans="1:4">
      <c r="A5364">
        <v>0</v>
      </c>
      <c r="B5364">
        <v>621442827</v>
      </c>
      <c r="C5364">
        <v>0</v>
      </c>
      <c r="D5364">
        <v>76</v>
      </c>
    </row>
    <row r="5365" spans="1:4">
      <c r="A5365">
        <v>0</v>
      </c>
      <c r="B5365">
        <v>621444627</v>
      </c>
      <c r="C5365">
        <v>0</v>
      </c>
      <c r="D5365">
        <v>75</v>
      </c>
    </row>
    <row r="5366" spans="1:4">
      <c r="A5366">
        <v>0</v>
      </c>
      <c r="B5366">
        <v>621446127</v>
      </c>
      <c r="C5366">
        <v>0</v>
      </c>
      <c r="D5366">
        <v>71</v>
      </c>
    </row>
    <row r="5367" spans="1:4">
      <c r="A5367">
        <v>0</v>
      </c>
      <c r="B5367">
        <v>621447927</v>
      </c>
      <c r="C5367">
        <v>0</v>
      </c>
      <c r="D5367">
        <v>54</v>
      </c>
    </row>
    <row r="5368" spans="1:4">
      <c r="A5368">
        <v>0</v>
      </c>
      <c r="B5368">
        <v>621449427</v>
      </c>
      <c r="C5368">
        <v>0</v>
      </c>
      <c r="D5368">
        <v>59</v>
      </c>
    </row>
    <row r="5369" spans="1:4">
      <c r="A5369">
        <v>0</v>
      </c>
      <c r="B5369">
        <v>621451227</v>
      </c>
      <c r="C5369">
        <v>0</v>
      </c>
      <c r="D5369">
        <v>72</v>
      </c>
    </row>
    <row r="5370" spans="1:4">
      <c r="A5370">
        <v>0</v>
      </c>
      <c r="B5370">
        <v>621452727</v>
      </c>
      <c r="C5370">
        <v>0</v>
      </c>
      <c r="D5370">
        <v>81</v>
      </c>
    </row>
    <row r="5371" spans="1:4">
      <c r="A5371">
        <v>0</v>
      </c>
      <c r="B5371">
        <v>621454527</v>
      </c>
      <c r="C5371">
        <v>0</v>
      </c>
      <c r="D5371">
        <v>80</v>
      </c>
    </row>
    <row r="5372" spans="1:4">
      <c r="A5372">
        <v>0</v>
      </c>
      <c r="B5372">
        <v>621456027</v>
      </c>
      <c r="C5372">
        <v>0</v>
      </c>
      <c r="D5372">
        <v>85</v>
      </c>
    </row>
    <row r="5373" spans="1:4">
      <c r="A5373">
        <v>0</v>
      </c>
      <c r="B5373">
        <v>621457827</v>
      </c>
      <c r="C5373">
        <v>0</v>
      </c>
      <c r="D5373">
        <v>90</v>
      </c>
    </row>
    <row r="5374" spans="1:4">
      <c r="A5374">
        <v>0</v>
      </c>
      <c r="B5374">
        <v>621459327</v>
      </c>
      <c r="C5374">
        <v>0</v>
      </c>
      <c r="D5374">
        <v>75</v>
      </c>
    </row>
    <row r="5375" spans="1:4">
      <c r="A5375">
        <v>0</v>
      </c>
      <c r="B5375">
        <v>621461127</v>
      </c>
      <c r="C5375">
        <v>0</v>
      </c>
      <c r="D5375">
        <v>76</v>
      </c>
    </row>
    <row r="5376" spans="1:4">
      <c r="A5376">
        <v>0</v>
      </c>
      <c r="B5376">
        <v>621462627</v>
      </c>
      <c r="C5376">
        <v>0</v>
      </c>
      <c r="D5376">
        <v>70</v>
      </c>
    </row>
    <row r="5377" spans="1:4">
      <c r="A5377">
        <v>0</v>
      </c>
      <c r="B5377">
        <v>621464427</v>
      </c>
      <c r="C5377">
        <v>0</v>
      </c>
      <c r="D5377">
        <v>58</v>
      </c>
    </row>
    <row r="5378" spans="1:4">
      <c r="A5378">
        <v>0</v>
      </c>
      <c r="B5378">
        <v>621465927</v>
      </c>
      <c r="C5378">
        <v>0</v>
      </c>
      <c r="D5378">
        <v>65</v>
      </c>
    </row>
    <row r="5379" spans="1:4">
      <c r="A5379">
        <v>0</v>
      </c>
      <c r="B5379">
        <v>621467727</v>
      </c>
      <c r="C5379">
        <v>0</v>
      </c>
      <c r="D5379">
        <v>72</v>
      </c>
    </row>
    <row r="5380" spans="1:4">
      <c r="A5380">
        <v>0</v>
      </c>
      <c r="B5380">
        <v>621469227</v>
      </c>
      <c r="C5380">
        <v>0</v>
      </c>
      <c r="D5380">
        <v>80</v>
      </c>
    </row>
    <row r="5381" spans="1:4">
      <c r="A5381">
        <v>0</v>
      </c>
      <c r="B5381">
        <v>621471027</v>
      </c>
      <c r="C5381">
        <v>0</v>
      </c>
      <c r="D5381">
        <v>82</v>
      </c>
    </row>
    <row r="5382" spans="1:4">
      <c r="A5382">
        <v>0</v>
      </c>
      <c r="B5382">
        <v>621472527</v>
      </c>
      <c r="C5382">
        <v>0</v>
      </c>
      <c r="D5382">
        <v>86</v>
      </c>
    </row>
    <row r="5383" spans="1:4">
      <c r="A5383">
        <v>0</v>
      </c>
      <c r="B5383">
        <v>621474327</v>
      </c>
      <c r="C5383">
        <v>0</v>
      </c>
      <c r="D5383">
        <v>89</v>
      </c>
    </row>
    <row r="5384" spans="1:4">
      <c r="A5384">
        <v>0</v>
      </c>
      <c r="B5384">
        <v>621475827</v>
      </c>
      <c r="C5384">
        <v>0</v>
      </c>
      <c r="D5384">
        <v>73</v>
      </c>
    </row>
    <row r="5385" spans="1:4">
      <c r="A5385">
        <v>0</v>
      </c>
      <c r="B5385">
        <v>621477627</v>
      </c>
      <c r="C5385">
        <v>0</v>
      </c>
      <c r="D5385">
        <v>74</v>
      </c>
    </row>
    <row r="5386" spans="1:4">
      <c r="A5386">
        <v>0</v>
      </c>
      <c r="B5386">
        <v>621479127</v>
      </c>
      <c r="C5386">
        <v>0</v>
      </c>
      <c r="D5386">
        <v>70</v>
      </c>
    </row>
    <row r="5387" spans="1:4">
      <c r="A5387">
        <v>0</v>
      </c>
      <c r="B5387">
        <v>621480927</v>
      </c>
      <c r="C5387">
        <v>0</v>
      </c>
      <c r="D5387">
        <v>66</v>
      </c>
    </row>
    <row r="5388" spans="1:4">
      <c r="A5388">
        <v>0</v>
      </c>
      <c r="B5388">
        <v>621482427</v>
      </c>
      <c r="C5388">
        <v>0</v>
      </c>
      <c r="D5388">
        <v>67</v>
      </c>
    </row>
    <row r="5389" spans="1:4">
      <c r="A5389">
        <v>0</v>
      </c>
      <c r="B5389">
        <v>621484227</v>
      </c>
      <c r="C5389">
        <v>0</v>
      </c>
      <c r="D5389">
        <v>70</v>
      </c>
    </row>
    <row r="5390" spans="1:4">
      <c r="A5390">
        <v>0</v>
      </c>
      <c r="B5390">
        <v>621485727</v>
      </c>
      <c r="C5390">
        <v>0</v>
      </c>
      <c r="D5390">
        <v>78</v>
      </c>
    </row>
    <row r="5391" spans="1:4">
      <c r="A5391">
        <v>0</v>
      </c>
      <c r="B5391">
        <v>621487527</v>
      </c>
      <c r="C5391">
        <v>0</v>
      </c>
      <c r="D5391">
        <v>82</v>
      </c>
    </row>
    <row r="5392" spans="1:4">
      <c r="A5392">
        <v>0</v>
      </c>
      <c r="B5392">
        <v>621489027</v>
      </c>
      <c r="C5392">
        <v>0</v>
      </c>
      <c r="D5392">
        <v>85</v>
      </c>
    </row>
    <row r="5393" spans="1:4">
      <c r="A5393">
        <v>0</v>
      </c>
      <c r="B5393">
        <v>621490827</v>
      </c>
      <c r="C5393">
        <v>0</v>
      </c>
      <c r="D5393">
        <v>79</v>
      </c>
    </row>
    <row r="5394" spans="1:4">
      <c r="A5394">
        <v>0</v>
      </c>
      <c r="B5394">
        <v>621492327</v>
      </c>
      <c r="C5394">
        <v>0</v>
      </c>
      <c r="D5394">
        <v>75</v>
      </c>
    </row>
    <row r="5395" spans="1:4">
      <c r="A5395">
        <v>0</v>
      </c>
      <c r="B5395">
        <v>621494127</v>
      </c>
      <c r="C5395">
        <v>0</v>
      </c>
      <c r="D5395">
        <v>74</v>
      </c>
    </row>
    <row r="5396" spans="1:4">
      <c r="A5396">
        <v>0</v>
      </c>
      <c r="B5396">
        <v>621495627</v>
      </c>
      <c r="C5396">
        <v>0</v>
      </c>
      <c r="D5396">
        <v>72</v>
      </c>
    </row>
    <row r="5397" spans="1:4">
      <c r="A5397">
        <v>0</v>
      </c>
      <c r="B5397">
        <v>621497427</v>
      </c>
      <c r="C5397">
        <v>0</v>
      </c>
      <c r="D5397">
        <v>69</v>
      </c>
    </row>
    <row r="5398" spans="1:4">
      <c r="A5398">
        <v>0</v>
      </c>
      <c r="B5398">
        <v>621498927</v>
      </c>
      <c r="C5398">
        <v>0</v>
      </c>
      <c r="D5398">
        <v>52</v>
      </c>
    </row>
    <row r="5399" spans="1:4">
      <c r="A5399">
        <v>0</v>
      </c>
      <c r="B5399">
        <v>621500727</v>
      </c>
      <c r="C5399">
        <v>0</v>
      </c>
      <c r="D5399">
        <v>74</v>
      </c>
    </row>
    <row r="5400" spans="1:4">
      <c r="A5400">
        <v>0</v>
      </c>
      <c r="B5400">
        <v>621502227</v>
      </c>
      <c r="C5400">
        <v>0</v>
      </c>
      <c r="D5400">
        <v>79</v>
      </c>
    </row>
    <row r="5401" spans="1:4">
      <c r="A5401">
        <v>0</v>
      </c>
      <c r="B5401">
        <v>621504027</v>
      </c>
      <c r="C5401">
        <v>0</v>
      </c>
      <c r="D5401">
        <v>77</v>
      </c>
    </row>
    <row r="5402" spans="1:4">
      <c r="A5402">
        <v>0</v>
      </c>
      <c r="B5402">
        <v>621505527</v>
      </c>
      <c r="C5402">
        <v>0</v>
      </c>
      <c r="D5402">
        <v>84</v>
      </c>
    </row>
    <row r="5403" spans="1:4">
      <c r="A5403">
        <v>0</v>
      </c>
      <c r="B5403">
        <v>621507327</v>
      </c>
      <c r="C5403">
        <v>0</v>
      </c>
      <c r="D5403">
        <v>92</v>
      </c>
    </row>
    <row r="5404" spans="1:4">
      <c r="A5404">
        <v>0</v>
      </c>
      <c r="B5404">
        <v>621508827</v>
      </c>
      <c r="C5404">
        <v>0</v>
      </c>
      <c r="D5404">
        <v>76</v>
      </c>
    </row>
    <row r="5405" spans="1:4">
      <c r="A5405">
        <v>0</v>
      </c>
      <c r="B5405">
        <v>621510627</v>
      </c>
      <c r="C5405">
        <v>0</v>
      </c>
      <c r="D5405">
        <v>74</v>
      </c>
    </row>
    <row r="5406" spans="1:4">
      <c r="A5406">
        <v>0</v>
      </c>
      <c r="B5406">
        <v>621512127</v>
      </c>
      <c r="C5406">
        <v>0</v>
      </c>
      <c r="D5406">
        <v>72</v>
      </c>
    </row>
    <row r="5407" spans="1:4">
      <c r="A5407">
        <v>0</v>
      </c>
      <c r="B5407">
        <v>621513927</v>
      </c>
      <c r="C5407">
        <v>0</v>
      </c>
      <c r="D5407">
        <v>69</v>
      </c>
    </row>
    <row r="5408" spans="1:4">
      <c r="A5408">
        <v>0</v>
      </c>
      <c r="B5408">
        <v>621515427</v>
      </c>
      <c r="C5408">
        <v>0</v>
      </c>
      <c r="D5408">
        <v>57</v>
      </c>
    </row>
    <row r="5409" spans="1:4">
      <c r="A5409">
        <v>0</v>
      </c>
      <c r="B5409">
        <v>621517227</v>
      </c>
      <c r="C5409">
        <v>0</v>
      </c>
      <c r="D5409">
        <v>73</v>
      </c>
    </row>
    <row r="5410" spans="1:4">
      <c r="A5410">
        <v>0</v>
      </c>
      <c r="B5410">
        <v>621518727</v>
      </c>
      <c r="C5410">
        <v>0</v>
      </c>
      <c r="D5410">
        <v>82</v>
      </c>
    </row>
    <row r="5411" spans="1:4">
      <c r="A5411">
        <v>0</v>
      </c>
      <c r="B5411">
        <v>621520527</v>
      </c>
      <c r="C5411">
        <v>0</v>
      </c>
      <c r="D5411">
        <v>76</v>
      </c>
    </row>
    <row r="5412" spans="1:4">
      <c r="A5412">
        <v>0</v>
      </c>
      <c r="B5412">
        <v>621522027</v>
      </c>
      <c r="C5412">
        <v>0</v>
      </c>
      <c r="D5412">
        <v>82</v>
      </c>
    </row>
    <row r="5413" spans="1:4">
      <c r="A5413">
        <v>0</v>
      </c>
      <c r="B5413">
        <v>621523827</v>
      </c>
      <c r="C5413">
        <v>0</v>
      </c>
      <c r="D5413">
        <v>103</v>
      </c>
    </row>
    <row r="5414" spans="1:4">
      <c r="A5414">
        <v>0</v>
      </c>
      <c r="B5414">
        <v>621525627</v>
      </c>
      <c r="C5414">
        <v>0</v>
      </c>
      <c r="D5414">
        <v>76</v>
      </c>
    </row>
    <row r="5415" spans="1:4">
      <c r="A5415">
        <v>0</v>
      </c>
      <c r="B5415">
        <v>621527127</v>
      </c>
      <c r="C5415">
        <v>0</v>
      </c>
      <c r="D5415">
        <v>76</v>
      </c>
    </row>
    <row r="5416" spans="1:4">
      <c r="A5416">
        <v>0</v>
      </c>
      <c r="B5416">
        <v>621528927</v>
      </c>
      <c r="C5416">
        <v>0</v>
      </c>
      <c r="D5416">
        <v>72</v>
      </c>
    </row>
    <row r="5417" spans="1:4">
      <c r="A5417">
        <v>0</v>
      </c>
      <c r="B5417">
        <v>621530427</v>
      </c>
      <c r="C5417">
        <v>0</v>
      </c>
      <c r="D5417">
        <v>70</v>
      </c>
    </row>
    <row r="5418" spans="1:4">
      <c r="A5418">
        <v>0</v>
      </c>
      <c r="B5418">
        <v>621532227</v>
      </c>
      <c r="C5418">
        <v>0</v>
      </c>
      <c r="D5418">
        <v>51</v>
      </c>
    </row>
    <row r="5419" spans="1:4">
      <c r="A5419">
        <v>0</v>
      </c>
      <c r="B5419">
        <v>621533727</v>
      </c>
      <c r="C5419">
        <v>0</v>
      </c>
      <c r="D5419">
        <v>71</v>
      </c>
    </row>
    <row r="5420" spans="1:4">
      <c r="A5420">
        <v>0</v>
      </c>
      <c r="B5420">
        <v>621535527</v>
      </c>
      <c r="C5420">
        <v>0</v>
      </c>
      <c r="D5420">
        <v>81</v>
      </c>
    </row>
    <row r="5421" spans="1:4">
      <c r="A5421">
        <v>0</v>
      </c>
      <c r="B5421">
        <v>621537027</v>
      </c>
      <c r="C5421">
        <v>0</v>
      </c>
      <c r="D5421">
        <v>81</v>
      </c>
    </row>
    <row r="5422" spans="1:4">
      <c r="A5422">
        <v>0</v>
      </c>
      <c r="B5422">
        <v>621538827</v>
      </c>
      <c r="C5422">
        <v>0</v>
      </c>
      <c r="D5422">
        <v>79</v>
      </c>
    </row>
    <row r="5423" spans="1:4">
      <c r="A5423">
        <v>0</v>
      </c>
      <c r="B5423">
        <v>621540327</v>
      </c>
      <c r="C5423">
        <v>0</v>
      </c>
      <c r="D5423">
        <v>86</v>
      </c>
    </row>
    <row r="5424" spans="1:4">
      <c r="A5424">
        <v>0</v>
      </c>
      <c r="B5424">
        <v>621542127</v>
      </c>
      <c r="C5424">
        <v>0</v>
      </c>
      <c r="D5424">
        <v>77</v>
      </c>
    </row>
    <row r="5425" spans="1:4">
      <c r="A5425">
        <v>0</v>
      </c>
      <c r="B5425">
        <v>621543627</v>
      </c>
      <c r="C5425">
        <v>0</v>
      </c>
      <c r="D5425">
        <v>74</v>
      </c>
    </row>
    <row r="5426" spans="1:4">
      <c r="A5426">
        <v>0</v>
      </c>
      <c r="B5426">
        <v>621545427</v>
      </c>
      <c r="C5426">
        <v>0</v>
      </c>
      <c r="D5426">
        <v>72</v>
      </c>
    </row>
    <row r="5427" spans="1:4">
      <c r="A5427">
        <v>0</v>
      </c>
      <c r="B5427">
        <v>621546927</v>
      </c>
      <c r="C5427">
        <v>0</v>
      </c>
      <c r="D5427">
        <v>68</v>
      </c>
    </row>
    <row r="5428" spans="1:4">
      <c r="A5428">
        <v>0</v>
      </c>
      <c r="B5428">
        <v>621548727</v>
      </c>
      <c r="C5428">
        <v>0</v>
      </c>
      <c r="D5428">
        <v>64</v>
      </c>
    </row>
    <row r="5429" spans="1:4">
      <c r="A5429">
        <v>0</v>
      </c>
      <c r="B5429">
        <v>621550227</v>
      </c>
      <c r="C5429">
        <v>0</v>
      </c>
      <c r="D5429">
        <v>68</v>
      </c>
    </row>
    <row r="5430" spans="1:4">
      <c r="A5430">
        <v>0</v>
      </c>
      <c r="B5430">
        <v>621552027</v>
      </c>
      <c r="C5430">
        <v>0</v>
      </c>
      <c r="D5430">
        <v>81</v>
      </c>
    </row>
    <row r="5431" spans="1:4">
      <c r="A5431">
        <v>0</v>
      </c>
      <c r="B5431">
        <v>621553527</v>
      </c>
      <c r="C5431">
        <v>0</v>
      </c>
      <c r="D5431">
        <v>78</v>
      </c>
    </row>
    <row r="5432" spans="1:4">
      <c r="A5432">
        <v>0</v>
      </c>
      <c r="B5432">
        <v>621555327</v>
      </c>
      <c r="C5432">
        <v>0</v>
      </c>
      <c r="D5432">
        <v>81</v>
      </c>
    </row>
    <row r="5433" spans="1:4">
      <c r="A5433">
        <v>0</v>
      </c>
      <c r="B5433">
        <v>621556827</v>
      </c>
      <c r="C5433">
        <v>0</v>
      </c>
      <c r="D5433">
        <v>89</v>
      </c>
    </row>
    <row r="5434" spans="1:4">
      <c r="A5434">
        <v>0</v>
      </c>
      <c r="B5434">
        <v>621558627</v>
      </c>
      <c r="C5434">
        <v>0</v>
      </c>
      <c r="D5434">
        <v>74</v>
      </c>
    </row>
    <row r="5435" spans="1:4">
      <c r="A5435">
        <v>0</v>
      </c>
      <c r="B5435">
        <v>621560127</v>
      </c>
      <c r="C5435">
        <v>0</v>
      </c>
      <c r="D5435">
        <v>74</v>
      </c>
    </row>
    <row r="5436" spans="1:4">
      <c r="A5436">
        <v>0</v>
      </c>
      <c r="B5436">
        <v>621561927</v>
      </c>
      <c r="C5436">
        <v>0</v>
      </c>
      <c r="D5436">
        <v>71</v>
      </c>
    </row>
    <row r="5437" spans="1:4">
      <c r="A5437">
        <v>0</v>
      </c>
      <c r="B5437">
        <v>621563427</v>
      </c>
      <c r="C5437">
        <v>0</v>
      </c>
      <c r="D5437">
        <v>69</v>
      </c>
    </row>
    <row r="5438" spans="1:4">
      <c r="A5438">
        <v>0</v>
      </c>
      <c r="B5438">
        <v>621565227</v>
      </c>
      <c r="C5438">
        <v>0</v>
      </c>
      <c r="D5438">
        <v>68</v>
      </c>
    </row>
    <row r="5439" spans="1:4">
      <c r="A5439">
        <v>0</v>
      </c>
      <c r="B5439">
        <v>621566727</v>
      </c>
      <c r="C5439">
        <v>0</v>
      </c>
      <c r="D5439">
        <v>69</v>
      </c>
    </row>
    <row r="5440" spans="1:4">
      <c r="A5440">
        <v>0</v>
      </c>
      <c r="B5440">
        <v>621568527</v>
      </c>
      <c r="C5440">
        <v>0</v>
      </c>
      <c r="D5440">
        <v>74</v>
      </c>
    </row>
    <row r="5441" spans="1:4">
      <c r="A5441">
        <v>0</v>
      </c>
      <c r="B5441">
        <v>621570027</v>
      </c>
      <c r="C5441">
        <v>0</v>
      </c>
      <c r="D5441">
        <v>79</v>
      </c>
    </row>
    <row r="5442" spans="1:4">
      <c r="A5442">
        <v>0</v>
      </c>
      <c r="B5442">
        <v>621571827</v>
      </c>
      <c r="C5442">
        <v>0</v>
      </c>
      <c r="D5442">
        <v>82</v>
      </c>
    </row>
    <row r="5443" spans="1:4">
      <c r="A5443">
        <v>0</v>
      </c>
      <c r="B5443">
        <v>621573327</v>
      </c>
      <c r="C5443">
        <v>0</v>
      </c>
      <c r="D5443">
        <v>93</v>
      </c>
    </row>
    <row r="5444" spans="1:4">
      <c r="A5444">
        <v>0</v>
      </c>
      <c r="B5444">
        <v>621575127</v>
      </c>
      <c r="C5444">
        <v>0</v>
      </c>
      <c r="D5444">
        <v>76</v>
      </c>
    </row>
    <row r="5445" spans="1:4">
      <c r="A5445">
        <v>0</v>
      </c>
      <c r="B5445">
        <v>621576627</v>
      </c>
      <c r="C5445">
        <v>0</v>
      </c>
      <c r="D5445">
        <v>75</v>
      </c>
    </row>
    <row r="5446" spans="1:4">
      <c r="A5446">
        <v>0</v>
      </c>
      <c r="B5446">
        <v>621578427</v>
      </c>
      <c r="C5446">
        <v>0</v>
      </c>
      <c r="D5446">
        <v>73</v>
      </c>
    </row>
    <row r="5447" spans="1:4">
      <c r="A5447">
        <v>0</v>
      </c>
      <c r="B5447">
        <v>621579927</v>
      </c>
      <c r="C5447">
        <v>0</v>
      </c>
      <c r="D5447">
        <v>70</v>
      </c>
    </row>
    <row r="5448" spans="1:4">
      <c r="A5448">
        <v>0</v>
      </c>
      <c r="B5448">
        <v>621581727</v>
      </c>
      <c r="C5448">
        <v>0</v>
      </c>
      <c r="D5448">
        <v>60</v>
      </c>
    </row>
    <row r="5449" spans="1:4">
      <c r="A5449">
        <v>0</v>
      </c>
      <c r="B5449">
        <v>621583227</v>
      </c>
      <c r="C5449">
        <v>0</v>
      </c>
      <c r="D5449">
        <v>69</v>
      </c>
    </row>
    <row r="5450" spans="1:4">
      <c r="A5450">
        <v>0</v>
      </c>
      <c r="B5450">
        <v>621585027</v>
      </c>
      <c r="C5450">
        <v>0</v>
      </c>
      <c r="D5450">
        <v>75</v>
      </c>
    </row>
    <row r="5451" spans="1:4">
      <c r="A5451">
        <v>0</v>
      </c>
      <c r="B5451">
        <v>621586527</v>
      </c>
      <c r="C5451">
        <v>0</v>
      </c>
      <c r="D5451">
        <v>80</v>
      </c>
    </row>
    <row r="5452" spans="1:4">
      <c r="A5452">
        <v>0</v>
      </c>
      <c r="B5452">
        <v>621588327</v>
      </c>
      <c r="C5452">
        <v>0</v>
      </c>
      <c r="D5452">
        <v>81</v>
      </c>
    </row>
    <row r="5453" spans="1:4">
      <c r="A5453">
        <v>0</v>
      </c>
      <c r="B5453">
        <v>621589827</v>
      </c>
      <c r="C5453">
        <v>0</v>
      </c>
      <c r="D5453">
        <v>83</v>
      </c>
    </row>
    <row r="5454" spans="1:4">
      <c r="A5454">
        <v>0</v>
      </c>
      <c r="B5454">
        <v>621591627</v>
      </c>
      <c r="C5454">
        <v>0</v>
      </c>
      <c r="D5454">
        <v>71</v>
      </c>
    </row>
    <row r="5455" spans="1:4">
      <c r="A5455">
        <v>0</v>
      </c>
      <c r="B5455">
        <v>621593127</v>
      </c>
      <c r="C5455">
        <v>0</v>
      </c>
      <c r="D5455">
        <v>75</v>
      </c>
    </row>
    <row r="5456" spans="1:4">
      <c r="A5456">
        <v>0</v>
      </c>
      <c r="B5456">
        <v>621594927</v>
      </c>
      <c r="C5456">
        <v>0</v>
      </c>
      <c r="D5456">
        <v>73</v>
      </c>
    </row>
    <row r="5457" spans="1:4">
      <c r="A5457">
        <v>0</v>
      </c>
      <c r="B5457">
        <v>621596427</v>
      </c>
      <c r="C5457">
        <v>0</v>
      </c>
      <c r="D5457">
        <v>72</v>
      </c>
    </row>
    <row r="5458" spans="1:4">
      <c r="A5458">
        <v>0</v>
      </c>
      <c r="B5458">
        <v>621598227</v>
      </c>
      <c r="C5458">
        <v>0</v>
      </c>
      <c r="D5458">
        <v>57</v>
      </c>
    </row>
    <row r="5459" spans="1:4">
      <c r="A5459">
        <v>0</v>
      </c>
      <c r="B5459">
        <v>621599727</v>
      </c>
      <c r="C5459">
        <v>0</v>
      </c>
      <c r="D5459">
        <v>67</v>
      </c>
    </row>
    <row r="5460" spans="1:4">
      <c r="A5460">
        <v>0</v>
      </c>
      <c r="B5460">
        <v>621601527</v>
      </c>
      <c r="C5460">
        <v>0</v>
      </c>
      <c r="D5460">
        <v>75</v>
      </c>
    </row>
    <row r="5461" spans="1:4">
      <c r="A5461">
        <v>0</v>
      </c>
      <c r="B5461">
        <v>621603027</v>
      </c>
      <c r="C5461">
        <v>0</v>
      </c>
      <c r="D5461">
        <v>78</v>
      </c>
    </row>
    <row r="5462" spans="1:4">
      <c r="A5462">
        <v>0</v>
      </c>
      <c r="B5462">
        <v>621604827</v>
      </c>
      <c r="C5462">
        <v>0</v>
      </c>
      <c r="D5462">
        <v>81</v>
      </c>
    </row>
    <row r="5463" spans="1:4">
      <c r="A5463">
        <v>0</v>
      </c>
      <c r="B5463">
        <v>621606327</v>
      </c>
      <c r="C5463">
        <v>0</v>
      </c>
      <c r="D5463">
        <v>86</v>
      </c>
    </row>
    <row r="5464" spans="1:4">
      <c r="A5464">
        <v>0</v>
      </c>
      <c r="B5464">
        <v>621608127</v>
      </c>
      <c r="C5464">
        <v>0</v>
      </c>
      <c r="D5464">
        <v>74</v>
      </c>
    </row>
    <row r="5465" spans="1:4">
      <c r="A5465">
        <v>0</v>
      </c>
      <c r="B5465">
        <v>621609627</v>
      </c>
      <c r="C5465">
        <v>0</v>
      </c>
      <c r="D5465">
        <v>78</v>
      </c>
    </row>
    <row r="5466" spans="1:4">
      <c r="A5466">
        <v>0</v>
      </c>
      <c r="B5466">
        <v>621611427</v>
      </c>
      <c r="C5466">
        <v>0</v>
      </c>
      <c r="D5466">
        <v>74</v>
      </c>
    </row>
    <row r="5467" spans="1:4">
      <c r="A5467">
        <v>0</v>
      </c>
      <c r="B5467">
        <v>621612927</v>
      </c>
      <c r="C5467">
        <v>0</v>
      </c>
      <c r="D5467">
        <v>69</v>
      </c>
    </row>
    <row r="5468" spans="1:4">
      <c r="A5468">
        <v>0</v>
      </c>
      <c r="B5468">
        <v>621614727</v>
      </c>
      <c r="C5468">
        <v>0</v>
      </c>
      <c r="D5468">
        <v>56</v>
      </c>
    </row>
    <row r="5469" spans="1:4">
      <c r="A5469">
        <v>0</v>
      </c>
      <c r="B5469">
        <v>621616227</v>
      </c>
      <c r="C5469">
        <v>0</v>
      </c>
      <c r="D5469">
        <v>62</v>
      </c>
    </row>
    <row r="5470" spans="1:4">
      <c r="A5470">
        <v>0</v>
      </c>
      <c r="B5470">
        <v>621618027</v>
      </c>
      <c r="C5470">
        <v>0</v>
      </c>
      <c r="D5470">
        <v>73</v>
      </c>
    </row>
    <row r="5471" spans="1:4">
      <c r="A5471">
        <v>0</v>
      </c>
      <c r="B5471">
        <v>621619527</v>
      </c>
      <c r="C5471">
        <v>0</v>
      </c>
      <c r="D5471">
        <v>79</v>
      </c>
    </row>
    <row r="5472" spans="1:4">
      <c r="A5472">
        <v>0</v>
      </c>
      <c r="B5472">
        <v>621621327</v>
      </c>
      <c r="C5472">
        <v>0</v>
      </c>
      <c r="D5472">
        <v>82</v>
      </c>
    </row>
    <row r="5473" spans="1:4">
      <c r="A5473">
        <v>0</v>
      </c>
      <c r="B5473">
        <v>621622827</v>
      </c>
      <c r="C5473">
        <v>0</v>
      </c>
      <c r="D5473">
        <v>84</v>
      </c>
    </row>
    <row r="5474" spans="1:4">
      <c r="A5474">
        <v>0</v>
      </c>
      <c r="B5474">
        <v>621624627</v>
      </c>
      <c r="C5474">
        <v>0</v>
      </c>
      <c r="D5474">
        <v>89</v>
      </c>
    </row>
    <row r="5475" spans="1:4">
      <c r="A5475">
        <v>0</v>
      </c>
      <c r="B5475">
        <v>621626127</v>
      </c>
      <c r="C5475">
        <v>0</v>
      </c>
      <c r="D5475">
        <v>77</v>
      </c>
    </row>
    <row r="5476" spans="1:4">
      <c r="A5476">
        <v>0</v>
      </c>
      <c r="B5476">
        <v>621627927</v>
      </c>
      <c r="C5476">
        <v>0</v>
      </c>
      <c r="D5476">
        <v>73</v>
      </c>
    </row>
    <row r="5477" spans="1:4">
      <c r="A5477">
        <v>0</v>
      </c>
      <c r="B5477">
        <v>621629427</v>
      </c>
      <c r="C5477">
        <v>0</v>
      </c>
      <c r="D5477">
        <v>68</v>
      </c>
    </row>
    <row r="5478" spans="1:4">
      <c r="A5478">
        <v>0</v>
      </c>
      <c r="B5478">
        <v>621631227</v>
      </c>
      <c r="C5478">
        <v>0</v>
      </c>
      <c r="D5478">
        <v>58</v>
      </c>
    </row>
    <row r="5479" spans="1:4">
      <c r="A5479">
        <v>0</v>
      </c>
      <c r="B5479">
        <v>621632727</v>
      </c>
      <c r="C5479">
        <v>0</v>
      </c>
      <c r="D5479">
        <v>65</v>
      </c>
    </row>
    <row r="5480" spans="1:4">
      <c r="A5480">
        <v>0</v>
      </c>
      <c r="B5480">
        <v>621634527</v>
      </c>
      <c r="C5480">
        <v>0</v>
      </c>
      <c r="D5480">
        <v>72</v>
      </c>
    </row>
    <row r="5481" spans="1:4">
      <c r="A5481">
        <v>0</v>
      </c>
      <c r="B5481">
        <v>621636027</v>
      </c>
      <c r="C5481">
        <v>0</v>
      </c>
      <c r="D5481">
        <v>80</v>
      </c>
    </row>
    <row r="5482" spans="1:4">
      <c r="A5482">
        <v>0</v>
      </c>
      <c r="B5482">
        <v>621637827</v>
      </c>
      <c r="C5482">
        <v>0</v>
      </c>
      <c r="D5482">
        <v>84</v>
      </c>
    </row>
    <row r="5483" spans="1:4">
      <c r="A5483">
        <v>0</v>
      </c>
      <c r="B5483">
        <v>621639327</v>
      </c>
      <c r="C5483">
        <v>0</v>
      </c>
      <c r="D5483">
        <v>85</v>
      </c>
    </row>
    <row r="5484" spans="1:4">
      <c r="A5484">
        <v>0</v>
      </c>
      <c r="B5484">
        <v>621641127</v>
      </c>
      <c r="C5484">
        <v>0</v>
      </c>
      <c r="D5484">
        <v>90</v>
      </c>
    </row>
    <row r="5485" spans="1:4">
      <c r="A5485">
        <v>0</v>
      </c>
      <c r="B5485">
        <v>621642627</v>
      </c>
      <c r="C5485">
        <v>0</v>
      </c>
      <c r="D5485">
        <v>75</v>
      </c>
    </row>
    <row r="5486" spans="1:4">
      <c r="A5486">
        <v>0</v>
      </c>
      <c r="B5486">
        <v>621644427</v>
      </c>
      <c r="C5486">
        <v>0</v>
      </c>
      <c r="D5486">
        <v>75</v>
      </c>
    </row>
    <row r="5487" spans="1:4">
      <c r="A5487">
        <v>0</v>
      </c>
      <c r="B5487">
        <v>621645927</v>
      </c>
      <c r="C5487">
        <v>0</v>
      </c>
      <c r="D5487">
        <v>70</v>
      </c>
    </row>
    <row r="5488" spans="1:4">
      <c r="A5488">
        <v>0</v>
      </c>
      <c r="B5488">
        <v>621647727</v>
      </c>
      <c r="C5488">
        <v>0</v>
      </c>
      <c r="D5488">
        <v>65</v>
      </c>
    </row>
    <row r="5489" spans="1:4">
      <c r="A5489">
        <v>0</v>
      </c>
      <c r="B5489">
        <v>621649227</v>
      </c>
      <c r="C5489">
        <v>0</v>
      </c>
      <c r="D5489">
        <v>71</v>
      </c>
    </row>
    <row r="5490" spans="1:4">
      <c r="A5490">
        <v>0</v>
      </c>
      <c r="B5490">
        <v>621651027</v>
      </c>
      <c r="C5490">
        <v>0</v>
      </c>
      <c r="D5490">
        <v>70</v>
      </c>
    </row>
    <row r="5491" spans="1:4">
      <c r="A5491">
        <v>0</v>
      </c>
      <c r="B5491">
        <v>621652527</v>
      </c>
      <c r="C5491">
        <v>0</v>
      </c>
      <c r="D5491">
        <v>79</v>
      </c>
    </row>
    <row r="5492" spans="1:4">
      <c r="A5492">
        <v>0</v>
      </c>
      <c r="B5492">
        <v>621654327</v>
      </c>
      <c r="C5492">
        <v>0</v>
      </c>
      <c r="D5492">
        <v>80</v>
      </c>
    </row>
    <row r="5493" spans="1:4">
      <c r="A5493">
        <v>0</v>
      </c>
      <c r="B5493">
        <v>621655827</v>
      </c>
      <c r="C5493">
        <v>0</v>
      </c>
      <c r="D5493">
        <v>83</v>
      </c>
    </row>
    <row r="5494" spans="1:4">
      <c r="A5494">
        <v>0</v>
      </c>
      <c r="B5494">
        <v>621657627</v>
      </c>
      <c r="C5494">
        <v>0</v>
      </c>
      <c r="D5494">
        <v>77</v>
      </c>
    </row>
    <row r="5495" spans="1:4">
      <c r="A5495">
        <v>0</v>
      </c>
      <c r="B5495">
        <v>621659127</v>
      </c>
      <c r="C5495">
        <v>0</v>
      </c>
      <c r="D5495">
        <v>75</v>
      </c>
    </row>
    <row r="5496" spans="1:4">
      <c r="A5496">
        <v>0</v>
      </c>
      <c r="B5496">
        <v>621660927</v>
      </c>
      <c r="C5496">
        <v>0</v>
      </c>
      <c r="D5496">
        <v>74</v>
      </c>
    </row>
    <row r="5497" spans="1:4">
      <c r="A5497">
        <v>0</v>
      </c>
      <c r="B5497">
        <v>621662427</v>
      </c>
      <c r="C5497">
        <v>0</v>
      </c>
      <c r="D5497">
        <v>73</v>
      </c>
    </row>
    <row r="5498" spans="1:4">
      <c r="A5498">
        <v>0</v>
      </c>
      <c r="B5498">
        <v>621664227</v>
      </c>
      <c r="C5498">
        <v>0</v>
      </c>
      <c r="D5498">
        <v>70</v>
      </c>
    </row>
    <row r="5499" spans="1:4">
      <c r="A5499">
        <v>0</v>
      </c>
      <c r="B5499">
        <v>621665727</v>
      </c>
      <c r="C5499">
        <v>0</v>
      </c>
      <c r="D5499">
        <v>56</v>
      </c>
    </row>
    <row r="5500" spans="1:4">
      <c r="A5500">
        <v>0</v>
      </c>
      <c r="B5500">
        <v>621667527</v>
      </c>
      <c r="C5500">
        <v>0</v>
      </c>
      <c r="D5500">
        <v>72</v>
      </c>
    </row>
    <row r="5501" spans="1:4">
      <c r="A5501">
        <v>0</v>
      </c>
      <c r="B5501">
        <v>621669027</v>
      </c>
      <c r="C5501">
        <v>0</v>
      </c>
      <c r="D5501">
        <v>79</v>
      </c>
    </row>
    <row r="5502" spans="1:4">
      <c r="A5502">
        <v>0</v>
      </c>
      <c r="B5502">
        <v>621670827</v>
      </c>
      <c r="C5502">
        <v>0</v>
      </c>
      <c r="D5502">
        <v>77</v>
      </c>
    </row>
    <row r="5503" spans="1:4">
      <c r="A5503">
        <v>0</v>
      </c>
      <c r="B5503">
        <v>621672327</v>
      </c>
      <c r="C5503">
        <v>0</v>
      </c>
      <c r="D5503">
        <v>80</v>
      </c>
    </row>
    <row r="5504" spans="1:4">
      <c r="A5504">
        <v>0</v>
      </c>
      <c r="B5504">
        <v>621674127</v>
      </c>
      <c r="C5504">
        <v>0</v>
      </c>
      <c r="D5504">
        <v>87</v>
      </c>
    </row>
    <row r="5505" spans="1:4">
      <c r="A5505">
        <v>0</v>
      </c>
      <c r="B5505">
        <v>621675627</v>
      </c>
      <c r="C5505">
        <v>0</v>
      </c>
      <c r="D5505">
        <v>76</v>
      </c>
    </row>
    <row r="5506" spans="1:4">
      <c r="A5506">
        <v>0</v>
      </c>
      <c r="B5506">
        <v>621677427</v>
      </c>
      <c r="C5506">
        <v>0</v>
      </c>
      <c r="D5506">
        <v>72</v>
      </c>
    </row>
    <row r="5507" spans="1:4">
      <c r="A5507">
        <v>0</v>
      </c>
      <c r="B5507">
        <v>621678927</v>
      </c>
      <c r="C5507">
        <v>0</v>
      </c>
      <c r="D5507">
        <v>71</v>
      </c>
    </row>
    <row r="5508" spans="1:4">
      <c r="A5508">
        <v>0</v>
      </c>
      <c r="B5508">
        <v>621680727</v>
      </c>
      <c r="C5508">
        <v>0</v>
      </c>
      <c r="D5508">
        <v>70</v>
      </c>
    </row>
    <row r="5509" spans="1:4">
      <c r="A5509">
        <v>0</v>
      </c>
      <c r="B5509">
        <v>621682227</v>
      </c>
      <c r="C5509">
        <v>0</v>
      </c>
      <c r="D5509">
        <v>56</v>
      </c>
    </row>
    <row r="5510" spans="1:4">
      <c r="A5510">
        <v>0</v>
      </c>
      <c r="B5510">
        <v>621684027</v>
      </c>
      <c r="C5510">
        <v>0</v>
      </c>
      <c r="D5510">
        <v>72</v>
      </c>
    </row>
    <row r="5511" spans="1:4">
      <c r="A5511">
        <v>0</v>
      </c>
      <c r="B5511">
        <v>621685527</v>
      </c>
      <c r="C5511">
        <v>0</v>
      </c>
      <c r="D5511">
        <v>82</v>
      </c>
    </row>
    <row r="5512" spans="1:4">
      <c r="A5512">
        <v>0</v>
      </c>
      <c r="B5512">
        <v>621687327</v>
      </c>
      <c r="C5512">
        <v>0</v>
      </c>
      <c r="D5512">
        <v>80</v>
      </c>
    </row>
    <row r="5513" spans="1:4">
      <c r="A5513">
        <v>0</v>
      </c>
      <c r="B5513">
        <v>621688827</v>
      </c>
      <c r="C5513">
        <v>0</v>
      </c>
      <c r="D5513">
        <v>81</v>
      </c>
    </row>
    <row r="5514" spans="1:4">
      <c r="A5514">
        <v>0</v>
      </c>
      <c r="B5514">
        <v>621690627</v>
      </c>
      <c r="C5514">
        <v>0</v>
      </c>
      <c r="D5514">
        <v>104</v>
      </c>
    </row>
    <row r="5515" spans="1:4">
      <c r="A5515">
        <v>0</v>
      </c>
      <c r="B5515">
        <v>621692427</v>
      </c>
      <c r="C5515">
        <v>0</v>
      </c>
      <c r="D5515">
        <v>73</v>
      </c>
    </row>
    <row r="5516" spans="1:4">
      <c r="A5516">
        <v>0</v>
      </c>
      <c r="B5516">
        <v>621693927</v>
      </c>
      <c r="C5516">
        <v>0</v>
      </c>
      <c r="D5516">
        <v>75</v>
      </c>
    </row>
    <row r="5517" spans="1:4">
      <c r="A5517">
        <v>0</v>
      </c>
      <c r="B5517">
        <v>621695727</v>
      </c>
      <c r="C5517">
        <v>0</v>
      </c>
      <c r="D5517">
        <v>72</v>
      </c>
    </row>
    <row r="5518" spans="1:4">
      <c r="A5518">
        <v>0</v>
      </c>
      <c r="B5518">
        <v>621697227</v>
      </c>
      <c r="C5518">
        <v>0</v>
      </c>
      <c r="D5518">
        <v>69</v>
      </c>
    </row>
    <row r="5519" spans="1:4">
      <c r="A5519">
        <v>0</v>
      </c>
      <c r="B5519">
        <v>621699027</v>
      </c>
      <c r="C5519">
        <v>0</v>
      </c>
      <c r="D5519">
        <v>52</v>
      </c>
    </row>
    <row r="5520" spans="1:4">
      <c r="A5520">
        <v>0</v>
      </c>
      <c r="B5520">
        <v>621700527</v>
      </c>
      <c r="C5520">
        <v>0</v>
      </c>
      <c r="D5520">
        <v>71</v>
      </c>
    </row>
    <row r="5521" spans="1:4">
      <c r="A5521">
        <v>0</v>
      </c>
      <c r="B5521">
        <v>621702327</v>
      </c>
      <c r="C5521">
        <v>0</v>
      </c>
      <c r="D5521">
        <v>78</v>
      </c>
    </row>
    <row r="5522" spans="1:4">
      <c r="A5522">
        <v>0</v>
      </c>
      <c r="B5522">
        <v>621703827</v>
      </c>
      <c r="C5522">
        <v>0</v>
      </c>
      <c r="D5522">
        <v>80</v>
      </c>
    </row>
    <row r="5523" spans="1:4">
      <c r="A5523">
        <v>0</v>
      </c>
      <c r="B5523">
        <v>621705627</v>
      </c>
      <c r="C5523">
        <v>0</v>
      </c>
      <c r="D5523">
        <v>79</v>
      </c>
    </row>
    <row r="5524" spans="1:4">
      <c r="A5524">
        <v>0</v>
      </c>
      <c r="B5524">
        <v>621707127</v>
      </c>
      <c r="C5524">
        <v>0</v>
      </c>
      <c r="D5524">
        <v>85</v>
      </c>
    </row>
    <row r="5525" spans="1:4">
      <c r="A5525">
        <v>0</v>
      </c>
      <c r="B5525">
        <v>621708927</v>
      </c>
      <c r="C5525">
        <v>0</v>
      </c>
      <c r="D5525">
        <v>76</v>
      </c>
    </row>
    <row r="5526" spans="1:4">
      <c r="A5526">
        <v>0</v>
      </c>
      <c r="B5526">
        <v>621710427</v>
      </c>
      <c r="C5526">
        <v>0</v>
      </c>
      <c r="D5526">
        <v>75</v>
      </c>
    </row>
    <row r="5527" spans="1:4">
      <c r="A5527">
        <v>0</v>
      </c>
      <c r="B5527">
        <v>621712227</v>
      </c>
      <c r="C5527">
        <v>0</v>
      </c>
      <c r="D5527">
        <v>73</v>
      </c>
    </row>
    <row r="5528" spans="1:4">
      <c r="A5528">
        <v>0</v>
      </c>
      <c r="B5528">
        <v>621713727</v>
      </c>
      <c r="C5528">
        <v>0</v>
      </c>
      <c r="D5528">
        <v>70</v>
      </c>
    </row>
    <row r="5529" spans="1:4">
      <c r="A5529">
        <v>0</v>
      </c>
      <c r="B5529">
        <v>621715527</v>
      </c>
      <c r="C5529">
        <v>0</v>
      </c>
      <c r="D5529">
        <v>61</v>
      </c>
    </row>
    <row r="5530" spans="1:4">
      <c r="A5530">
        <v>0</v>
      </c>
      <c r="B5530">
        <v>621717027</v>
      </c>
      <c r="C5530">
        <v>0</v>
      </c>
      <c r="D5530">
        <v>67</v>
      </c>
    </row>
    <row r="5531" spans="1:4">
      <c r="A5531">
        <v>0</v>
      </c>
      <c r="B5531">
        <v>621718827</v>
      </c>
      <c r="C5531">
        <v>0</v>
      </c>
      <c r="D5531">
        <v>82</v>
      </c>
    </row>
    <row r="5532" spans="1:4">
      <c r="A5532">
        <v>0</v>
      </c>
      <c r="B5532">
        <v>621720327</v>
      </c>
      <c r="C5532">
        <v>0</v>
      </c>
      <c r="D5532">
        <v>79</v>
      </c>
    </row>
    <row r="5533" spans="1:4">
      <c r="A5533">
        <v>0</v>
      </c>
      <c r="B5533">
        <v>621722127</v>
      </c>
      <c r="C5533">
        <v>0</v>
      </c>
      <c r="D5533">
        <v>80</v>
      </c>
    </row>
    <row r="5534" spans="1:4">
      <c r="A5534">
        <v>0</v>
      </c>
      <c r="B5534">
        <v>621723627</v>
      </c>
      <c r="C5534">
        <v>0</v>
      </c>
      <c r="D5534">
        <v>88</v>
      </c>
    </row>
    <row r="5535" spans="1:4">
      <c r="A5535">
        <v>0</v>
      </c>
      <c r="B5535">
        <v>621725427</v>
      </c>
      <c r="C5535">
        <v>0</v>
      </c>
      <c r="D5535">
        <v>75</v>
      </c>
    </row>
    <row r="5536" spans="1:4">
      <c r="A5536">
        <v>0</v>
      </c>
      <c r="B5536">
        <v>621726927</v>
      </c>
      <c r="C5536">
        <v>0</v>
      </c>
      <c r="D5536">
        <v>75</v>
      </c>
    </row>
    <row r="5537" spans="1:4">
      <c r="A5537">
        <v>0</v>
      </c>
      <c r="B5537">
        <v>621728727</v>
      </c>
      <c r="C5537">
        <v>0</v>
      </c>
      <c r="D5537">
        <v>71</v>
      </c>
    </row>
    <row r="5538" spans="1:4">
      <c r="A5538">
        <v>0</v>
      </c>
      <c r="B5538">
        <v>621730227</v>
      </c>
      <c r="C5538">
        <v>0</v>
      </c>
      <c r="D5538">
        <v>70</v>
      </c>
    </row>
    <row r="5539" spans="1:4">
      <c r="A5539">
        <v>0</v>
      </c>
      <c r="B5539">
        <v>621732027</v>
      </c>
      <c r="C5539">
        <v>0</v>
      </c>
      <c r="D5539">
        <v>66</v>
      </c>
    </row>
    <row r="5540" spans="1:4">
      <c r="A5540">
        <v>0</v>
      </c>
      <c r="B5540">
        <v>621733527</v>
      </c>
      <c r="C5540">
        <v>0</v>
      </c>
      <c r="D5540">
        <v>71</v>
      </c>
    </row>
    <row r="5541" spans="1:4">
      <c r="A5541">
        <v>0</v>
      </c>
      <c r="B5541">
        <v>621735327</v>
      </c>
      <c r="C5541">
        <v>0</v>
      </c>
      <c r="D5541">
        <v>78</v>
      </c>
    </row>
    <row r="5542" spans="1:4">
      <c r="A5542">
        <v>0</v>
      </c>
      <c r="B5542">
        <v>621736827</v>
      </c>
      <c r="C5542">
        <v>0</v>
      </c>
      <c r="D5542">
        <v>76</v>
      </c>
    </row>
    <row r="5543" spans="1:4">
      <c r="A5543">
        <v>0</v>
      </c>
      <c r="B5543">
        <v>621738627</v>
      </c>
      <c r="C5543">
        <v>0</v>
      </c>
      <c r="D5543">
        <v>81</v>
      </c>
    </row>
    <row r="5544" spans="1:4">
      <c r="A5544">
        <v>0</v>
      </c>
      <c r="B5544">
        <v>621740127</v>
      </c>
      <c r="C5544">
        <v>0</v>
      </c>
      <c r="D5544">
        <v>89</v>
      </c>
    </row>
    <row r="5545" spans="1:4">
      <c r="A5545">
        <v>0</v>
      </c>
      <c r="B5545">
        <v>621741927</v>
      </c>
      <c r="C5545">
        <v>0</v>
      </c>
      <c r="D5545">
        <v>75</v>
      </c>
    </row>
    <row r="5546" spans="1:4">
      <c r="A5546">
        <v>0</v>
      </c>
      <c r="B5546">
        <v>621743427</v>
      </c>
      <c r="C5546">
        <v>0</v>
      </c>
      <c r="D5546">
        <v>75</v>
      </c>
    </row>
    <row r="5547" spans="1:4">
      <c r="A5547">
        <v>0</v>
      </c>
      <c r="B5547">
        <v>621745227</v>
      </c>
      <c r="C5547">
        <v>0</v>
      </c>
      <c r="D5547">
        <v>69</v>
      </c>
    </row>
    <row r="5548" spans="1:4">
      <c r="A5548">
        <v>0</v>
      </c>
      <c r="B5548">
        <v>621746727</v>
      </c>
      <c r="C5548">
        <v>0</v>
      </c>
      <c r="D5548">
        <v>70</v>
      </c>
    </row>
    <row r="5549" spans="1:4">
      <c r="A5549">
        <v>0</v>
      </c>
      <c r="B5549">
        <v>621748527</v>
      </c>
      <c r="C5549">
        <v>0</v>
      </c>
      <c r="D5549">
        <v>59</v>
      </c>
    </row>
    <row r="5550" spans="1:4">
      <c r="A5550">
        <v>0</v>
      </c>
      <c r="B5550">
        <v>621750027</v>
      </c>
      <c r="C5550">
        <v>0</v>
      </c>
      <c r="D5550">
        <v>73</v>
      </c>
    </row>
    <row r="5551" spans="1:4">
      <c r="A5551">
        <v>0</v>
      </c>
      <c r="B5551">
        <v>621751827</v>
      </c>
      <c r="C5551">
        <v>0</v>
      </c>
      <c r="D5551">
        <v>75</v>
      </c>
    </row>
    <row r="5552" spans="1:4">
      <c r="A5552">
        <v>0</v>
      </c>
      <c r="B5552">
        <v>621753327</v>
      </c>
      <c r="C5552">
        <v>0</v>
      </c>
      <c r="D5552">
        <v>80</v>
      </c>
    </row>
    <row r="5553" spans="1:4">
      <c r="A5553">
        <v>0</v>
      </c>
      <c r="B5553">
        <v>621755127</v>
      </c>
      <c r="C5553">
        <v>0</v>
      </c>
      <c r="D5553">
        <v>81</v>
      </c>
    </row>
    <row r="5554" spans="1:4">
      <c r="A5554">
        <v>0</v>
      </c>
      <c r="B5554">
        <v>621756627</v>
      </c>
      <c r="C5554">
        <v>0</v>
      </c>
      <c r="D5554">
        <v>85</v>
      </c>
    </row>
    <row r="5555" spans="1:4">
      <c r="A5555">
        <v>0</v>
      </c>
      <c r="B5555">
        <v>621758427</v>
      </c>
      <c r="C5555">
        <v>0</v>
      </c>
      <c r="D5555">
        <v>75</v>
      </c>
    </row>
    <row r="5556" spans="1:4">
      <c r="A5556">
        <v>0</v>
      </c>
      <c r="B5556">
        <v>621759927</v>
      </c>
      <c r="C5556">
        <v>0</v>
      </c>
      <c r="D5556">
        <v>75</v>
      </c>
    </row>
    <row r="5557" spans="1:4">
      <c r="A5557">
        <v>0</v>
      </c>
      <c r="B5557">
        <v>621761727</v>
      </c>
      <c r="C5557">
        <v>0</v>
      </c>
      <c r="D5557">
        <v>74</v>
      </c>
    </row>
    <row r="5558" spans="1:4">
      <c r="A5558">
        <v>0</v>
      </c>
      <c r="B5558">
        <v>621763227</v>
      </c>
      <c r="C5558">
        <v>0</v>
      </c>
      <c r="D5558">
        <v>69</v>
      </c>
    </row>
    <row r="5559" spans="1:4">
      <c r="A5559">
        <v>0</v>
      </c>
      <c r="B5559">
        <v>621765027</v>
      </c>
      <c r="C5559">
        <v>0</v>
      </c>
      <c r="D5559">
        <v>58</v>
      </c>
    </row>
    <row r="5560" spans="1:4">
      <c r="A5560">
        <v>0</v>
      </c>
      <c r="B5560">
        <v>621766527</v>
      </c>
      <c r="C5560">
        <v>0</v>
      </c>
      <c r="D5560">
        <v>70</v>
      </c>
    </row>
    <row r="5561" spans="1:4">
      <c r="A5561">
        <v>0</v>
      </c>
      <c r="B5561">
        <v>621768327</v>
      </c>
      <c r="C5561">
        <v>0</v>
      </c>
      <c r="D5561">
        <v>74</v>
      </c>
    </row>
    <row r="5562" spans="1:4">
      <c r="A5562">
        <v>0</v>
      </c>
      <c r="B5562">
        <v>621769827</v>
      </c>
      <c r="C5562">
        <v>0</v>
      </c>
      <c r="D5562">
        <v>80</v>
      </c>
    </row>
    <row r="5563" spans="1:4">
      <c r="A5563">
        <v>0</v>
      </c>
      <c r="B5563">
        <v>621771627</v>
      </c>
      <c r="C5563">
        <v>0</v>
      </c>
      <c r="D5563">
        <v>82</v>
      </c>
    </row>
    <row r="5564" spans="1:4">
      <c r="A5564">
        <v>0</v>
      </c>
      <c r="B5564">
        <v>621773127</v>
      </c>
      <c r="C5564">
        <v>0</v>
      </c>
      <c r="D5564">
        <v>82</v>
      </c>
    </row>
    <row r="5565" spans="1:4">
      <c r="A5565">
        <v>0</v>
      </c>
      <c r="B5565">
        <v>621774927</v>
      </c>
      <c r="C5565">
        <v>0</v>
      </c>
      <c r="D5565">
        <v>78</v>
      </c>
    </row>
    <row r="5566" spans="1:4">
      <c r="A5566">
        <v>0</v>
      </c>
      <c r="B5566">
        <v>621776427</v>
      </c>
      <c r="C5566">
        <v>0</v>
      </c>
      <c r="D5566">
        <v>79</v>
      </c>
    </row>
    <row r="5567" spans="1:4">
      <c r="A5567">
        <v>0</v>
      </c>
      <c r="B5567">
        <v>621778227</v>
      </c>
      <c r="C5567">
        <v>0</v>
      </c>
      <c r="D5567">
        <v>72</v>
      </c>
    </row>
    <row r="5568" spans="1:4">
      <c r="A5568">
        <v>0</v>
      </c>
      <c r="B5568">
        <v>621779727</v>
      </c>
      <c r="C5568">
        <v>0</v>
      </c>
      <c r="D5568">
        <v>72</v>
      </c>
    </row>
    <row r="5569" spans="1:4">
      <c r="A5569">
        <v>0</v>
      </c>
      <c r="B5569">
        <v>621781527</v>
      </c>
      <c r="C5569">
        <v>0</v>
      </c>
      <c r="D5569">
        <v>56</v>
      </c>
    </row>
    <row r="5570" spans="1:4">
      <c r="A5570">
        <v>0</v>
      </c>
      <c r="B5570">
        <v>621783027</v>
      </c>
      <c r="C5570">
        <v>0</v>
      </c>
      <c r="D5570">
        <v>63</v>
      </c>
    </row>
    <row r="5571" spans="1:4">
      <c r="A5571">
        <v>0</v>
      </c>
      <c r="B5571">
        <v>621784827</v>
      </c>
      <c r="C5571">
        <v>0</v>
      </c>
      <c r="D5571">
        <v>75</v>
      </c>
    </row>
    <row r="5572" spans="1:4">
      <c r="A5572">
        <v>0</v>
      </c>
      <c r="B5572">
        <v>621786327</v>
      </c>
      <c r="C5572">
        <v>0</v>
      </c>
      <c r="D5572">
        <v>78</v>
      </c>
    </row>
    <row r="5573" spans="1:4">
      <c r="A5573">
        <v>0</v>
      </c>
      <c r="B5573">
        <v>621788127</v>
      </c>
      <c r="C5573">
        <v>0</v>
      </c>
      <c r="D5573">
        <v>80</v>
      </c>
    </row>
    <row r="5574" spans="1:4">
      <c r="A5574">
        <v>0</v>
      </c>
      <c r="B5574">
        <v>621789627</v>
      </c>
      <c r="C5574">
        <v>0</v>
      </c>
      <c r="D5574">
        <v>86</v>
      </c>
    </row>
    <row r="5575" spans="1:4">
      <c r="A5575">
        <v>0</v>
      </c>
      <c r="B5575">
        <v>621791427</v>
      </c>
      <c r="C5575">
        <v>0</v>
      </c>
      <c r="D5575">
        <v>88</v>
      </c>
    </row>
    <row r="5576" spans="1:4">
      <c r="A5576">
        <v>0</v>
      </c>
      <c r="B5576">
        <v>621792927</v>
      </c>
      <c r="C5576">
        <v>0</v>
      </c>
      <c r="D5576">
        <v>74</v>
      </c>
    </row>
    <row r="5577" spans="1:4">
      <c r="A5577">
        <v>0</v>
      </c>
      <c r="B5577">
        <v>621794727</v>
      </c>
      <c r="C5577">
        <v>0</v>
      </c>
      <c r="D5577">
        <v>74</v>
      </c>
    </row>
    <row r="5578" spans="1:4">
      <c r="A5578">
        <v>0</v>
      </c>
      <c r="B5578">
        <v>621796227</v>
      </c>
      <c r="C5578">
        <v>0</v>
      </c>
      <c r="D5578">
        <v>69</v>
      </c>
    </row>
    <row r="5579" spans="1:4">
      <c r="A5579">
        <v>0</v>
      </c>
      <c r="B5579">
        <v>621798027</v>
      </c>
      <c r="C5579">
        <v>0</v>
      </c>
      <c r="D5579">
        <v>57</v>
      </c>
    </row>
    <row r="5580" spans="1:4">
      <c r="A5580">
        <v>0</v>
      </c>
      <c r="B5580">
        <v>621799527</v>
      </c>
      <c r="C5580">
        <v>0</v>
      </c>
      <c r="D5580">
        <v>64</v>
      </c>
    </row>
    <row r="5581" spans="1:4">
      <c r="A5581">
        <v>0</v>
      </c>
      <c r="B5581">
        <v>621801327</v>
      </c>
      <c r="C5581">
        <v>0</v>
      </c>
      <c r="D5581">
        <v>72</v>
      </c>
    </row>
    <row r="5582" spans="1:4">
      <c r="A5582">
        <v>0</v>
      </c>
      <c r="B5582">
        <v>621802827</v>
      </c>
      <c r="C5582">
        <v>0</v>
      </c>
      <c r="D5582">
        <v>79</v>
      </c>
    </row>
    <row r="5583" spans="1:4">
      <c r="A5583">
        <v>0</v>
      </c>
      <c r="B5583">
        <v>621804627</v>
      </c>
      <c r="C5583">
        <v>0</v>
      </c>
      <c r="D5583">
        <v>83</v>
      </c>
    </row>
    <row r="5584" spans="1:4">
      <c r="A5584">
        <v>0</v>
      </c>
      <c r="B5584">
        <v>621806127</v>
      </c>
      <c r="C5584">
        <v>0</v>
      </c>
      <c r="D5584">
        <v>86</v>
      </c>
    </row>
    <row r="5585" spans="1:4">
      <c r="A5585">
        <v>0</v>
      </c>
      <c r="B5585">
        <v>621807927</v>
      </c>
      <c r="C5585">
        <v>0</v>
      </c>
      <c r="D5585">
        <v>93</v>
      </c>
    </row>
    <row r="5586" spans="1:4">
      <c r="A5586">
        <v>0</v>
      </c>
      <c r="B5586">
        <v>621809427</v>
      </c>
      <c r="C5586">
        <v>0</v>
      </c>
      <c r="D5586">
        <v>73</v>
      </c>
    </row>
    <row r="5587" spans="1:4">
      <c r="A5587">
        <v>0</v>
      </c>
      <c r="B5587">
        <v>621811227</v>
      </c>
      <c r="C5587">
        <v>0</v>
      </c>
      <c r="D5587">
        <v>75</v>
      </c>
    </row>
    <row r="5588" spans="1:4">
      <c r="A5588">
        <v>0</v>
      </c>
      <c r="B5588">
        <v>621812727</v>
      </c>
      <c r="C5588">
        <v>0</v>
      </c>
      <c r="D5588">
        <v>70</v>
      </c>
    </row>
    <row r="5589" spans="1:4">
      <c r="A5589">
        <v>0</v>
      </c>
      <c r="B5589">
        <v>621814527</v>
      </c>
      <c r="C5589">
        <v>0</v>
      </c>
      <c r="D5589">
        <v>64</v>
      </c>
    </row>
    <row r="5590" spans="1:4">
      <c r="A5590">
        <v>0</v>
      </c>
      <c r="B5590">
        <v>621816027</v>
      </c>
      <c r="C5590">
        <v>0</v>
      </c>
      <c r="D5590">
        <v>70</v>
      </c>
    </row>
    <row r="5591" spans="1:4">
      <c r="A5591">
        <v>0</v>
      </c>
      <c r="B5591">
        <v>621817827</v>
      </c>
      <c r="C5591">
        <v>0</v>
      </c>
      <c r="D5591">
        <v>70</v>
      </c>
    </row>
    <row r="5592" spans="1:4">
      <c r="A5592">
        <v>0</v>
      </c>
      <c r="B5592">
        <v>621819327</v>
      </c>
      <c r="C5592">
        <v>0</v>
      </c>
      <c r="D5592">
        <v>79</v>
      </c>
    </row>
    <row r="5593" spans="1:4">
      <c r="A5593">
        <v>0</v>
      </c>
      <c r="B5593">
        <v>621821127</v>
      </c>
      <c r="C5593">
        <v>0</v>
      </c>
      <c r="D5593">
        <v>79</v>
      </c>
    </row>
    <row r="5594" spans="1:4">
      <c r="A5594">
        <v>0</v>
      </c>
      <c r="B5594">
        <v>621822627</v>
      </c>
      <c r="C5594">
        <v>0</v>
      </c>
      <c r="D5594">
        <v>83</v>
      </c>
    </row>
    <row r="5595" spans="1:4">
      <c r="A5595">
        <v>0</v>
      </c>
      <c r="B5595">
        <v>621824427</v>
      </c>
      <c r="C5595">
        <v>0</v>
      </c>
      <c r="D5595">
        <v>79</v>
      </c>
    </row>
    <row r="5596" spans="1:4">
      <c r="A5596">
        <v>0</v>
      </c>
      <c r="B5596">
        <v>621825927</v>
      </c>
      <c r="C5596">
        <v>0</v>
      </c>
      <c r="D5596">
        <v>75</v>
      </c>
    </row>
    <row r="5597" spans="1:4">
      <c r="A5597">
        <v>0</v>
      </c>
      <c r="B5597">
        <v>621827727</v>
      </c>
      <c r="C5597">
        <v>0</v>
      </c>
      <c r="D5597">
        <v>74</v>
      </c>
    </row>
    <row r="5598" spans="1:4">
      <c r="A5598">
        <v>0</v>
      </c>
      <c r="B5598">
        <v>621829227</v>
      </c>
      <c r="C5598">
        <v>0</v>
      </c>
      <c r="D5598">
        <v>71</v>
      </c>
    </row>
    <row r="5599" spans="1:4">
      <c r="A5599">
        <v>0</v>
      </c>
      <c r="B5599">
        <v>621831027</v>
      </c>
      <c r="C5599">
        <v>0</v>
      </c>
      <c r="D5599">
        <v>69</v>
      </c>
    </row>
    <row r="5600" spans="1:4">
      <c r="A5600">
        <v>0</v>
      </c>
      <c r="B5600">
        <v>621832527</v>
      </c>
      <c r="C5600">
        <v>0</v>
      </c>
      <c r="D5600">
        <v>58</v>
      </c>
    </row>
    <row r="5601" spans="1:4">
      <c r="A5601">
        <v>0</v>
      </c>
      <c r="B5601">
        <v>621834327</v>
      </c>
      <c r="C5601">
        <v>0</v>
      </c>
      <c r="D5601">
        <v>72</v>
      </c>
    </row>
    <row r="5602" spans="1:4">
      <c r="A5602">
        <v>0</v>
      </c>
      <c r="B5602">
        <v>621835827</v>
      </c>
      <c r="C5602">
        <v>0</v>
      </c>
      <c r="D5602">
        <v>77</v>
      </c>
    </row>
    <row r="5603" spans="1:4">
      <c r="A5603">
        <v>0</v>
      </c>
      <c r="B5603">
        <v>621837627</v>
      </c>
      <c r="C5603">
        <v>0</v>
      </c>
      <c r="D5603">
        <v>79</v>
      </c>
    </row>
    <row r="5604" spans="1:4">
      <c r="A5604">
        <v>0</v>
      </c>
      <c r="B5604">
        <v>621839127</v>
      </c>
      <c r="C5604">
        <v>0</v>
      </c>
      <c r="D5604">
        <v>80</v>
      </c>
    </row>
    <row r="5605" spans="1:4">
      <c r="A5605">
        <v>0</v>
      </c>
      <c r="B5605">
        <v>621840927</v>
      </c>
      <c r="C5605">
        <v>0</v>
      </c>
      <c r="D5605">
        <v>80</v>
      </c>
    </row>
    <row r="5606" spans="1:4">
      <c r="A5606">
        <v>0</v>
      </c>
      <c r="B5606">
        <v>621842427</v>
      </c>
      <c r="C5606">
        <v>0</v>
      </c>
      <c r="D5606">
        <v>76</v>
      </c>
    </row>
    <row r="5607" spans="1:4">
      <c r="A5607">
        <v>0</v>
      </c>
      <c r="B5607">
        <v>621844227</v>
      </c>
      <c r="C5607">
        <v>0</v>
      </c>
      <c r="D5607">
        <v>74</v>
      </c>
    </row>
    <row r="5608" spans="1:4">
      <c r="A5608">
        <v>0</v>
      </c>
      <c r="B5608">
        <v>621845727</v>
      </c>
      <c r="C5608">
        <v>0</v>
      </c>
      <c r="D5608">
        <v>69</v>
      </c>
    </row>
    <row r="5609" spans="1:4">
      <c r="A5609">
        <v>0</v>
      </c>
      <c r="B5609">
        <v>621847527</v>
      </c>
      <c r="C5609">
        <v>0</v>
      </c>
      <c r="D5609">
        <v>69</v>
      </c>
    </row>
    <row r="5610" spans="1:4">
      <c r="A5610">
        <v>0</v>
      </c>
      <c r="B5610">
        <v>621849027</v>
      </c>
      <c r="C5610">
        <v>0</v>
      </c>
      <c r="D5610">
        <v>56</v>
      </c>
    </row>
    <row r="5611" spans="1:4">
      <c r="A5611">
        <v>0</v>
      </c>
      <c r="B5611">
        <v>621850827</v>
      </c>
      <c r="C5611">
        <v>0</v>
      </c>
      <c r="D5611">
        <v>74</v>
      </c>
    </row>
    <row r="5612" spans="1:4">
      <c r="A5612">
        <v>0</v>
      </c>
      <c r="B5612">
        <v>621852327</v>
      </c>
      <c r="C5612">
        <v>0</v>
      </c>
      <c r="D5612">
        <v>82</v>
      </c>
    </row>
    <row r="5613" spans="1:4">
      <c r="A5613">
        <v>0</v>
      </c>
      <c r="B5613">
        <v>621854127</v>
      </c>
      <c r="C5613">
        <v>0</v>
      </c>
      <c r="D5613">
        <v>77</v>
      </c>
    </row>
    <row r="5614" spans="1:4">
      <c r="A5614">
        <v>0</v>
      </c>
      <c r="B5614">
        <v>621855627</v>
      </c>
      <c r="C5614">
        <v>0</v>
      </c>
      <c r="D5614">
        <v>82</v>
      </c>
    </row>
    <row r="5615" spans="1:4">
      <c r="A5615">
        <v>0</v>
      </c>
      <c r="B5615">
        <v>621857427</v>
      </c>
      <c r="C5615">
        <v>0</v>
      </c>
      <c r="D5615">
        <v>105</v>
      </c>
    </row>
    <row r="5616" spans="1:4">
      <c r="A5616">
        <v>0</v>
      </c>
      <c r="B5616">
        <v>621859227</v>
      </c>
      <c r="C5616">
        <v>0</v>
      </c>
      <c r="D5616">
        <v>76</v>
      </c>
    </row>
    <row r="5617" spans="1:4">
      <c r="A5617">
        <v>0</v>
      </c>
      <c r="B5617">
        <v>621860727</v>
      </c>
      <c r="C5617">
        <v>0</v>
      </c>
      <c r="D5617">
        <v>74</v>
      </c>
    </row>
    <row r="5618" spans="1:4">
      <c r="A5618">
        <v>0</v>
      </c>
      <c r="B5618">
        <v>621862527</v>
      </c>
      <c r="C5618">
        <v>0</v>
      </c>
      <c r="D5618">
        <v>70</v>
      </c>
    </row>
    <row r="5619" spans="1:4">
      <c r="A5619">
        <v>0</v>
      </c>
      <c r="B5619">
        <v>621864027</v>
      </c>
      <c r="C5619">
        <v>0</v>
      </c>
      <c r="D5619">
        <v>70</v>
      </c>
    </row>
    <row r="5620" spans="1:4">
      <c r="A5620">
        <v>0</v>
      </c>
      <c r="B5620">
        <v>621865827</v>
      </c>
      <c r="C5620">
        <v>0</v>
      </c>
      <c r="D5620">
        <v>54</v>
      </c>
    </row>
    <row r="5621" spans="1:4">
      <c r="A5621">
        <v>0</v>
      </c>
      <c r="B5621">
        <v>621867327</v>
      </c>
      <c r="C5621">
        <v>0</v>
      </c>
      <c r="D5621">
        <v>71</v>
      </c>
    </row>
    <row r="5622" spans="1:4">
      <c r="A5622">
        <v>0</v>
      </c>
      <c r="B5622">
        <v>621869127</v>
      </c>
      <c r="C5622">
        <v>0</v>
      </c>
      <c r="D5622">
        <v>78</v>
      </c>
    </row>
    <row r="5623" spans="1:4">
      <c r="A5623">
        <v>0</v>
      </c>
      <c r="B5623">
        <v>621870627</v>
      </c>
      <c r="C5623">
        <v>0</v>
      </c>
      <c r="D5623">
        <v>80</v>
      </c>
    </row>
    <row r="5624" spans="1:4">
      <c r="A5624">
        <v>0</v>
      </c>
      <c r="B5624">
        <v>621872427</v>
      </c>
      <c r="C5624">
        <v>0</v>
      </c>
      <c r="D5624">
        <v>83</v>
      </c>
    </row>
    <row r="5625" spans="1:4">
      <c r="A5625">
        <v>0</v>
      </c>
      <c r="B5625">
        <v>621873927</v>
      </c>
      <c r="C5625">
        <v>0</v>
      </c>
      <c r="D5625">
        <v>90</v>
      </c>
    </row>
    <row r="5626" spans="1:4">
      <c r="A5626">
        <v>0</v>
      </c>
      <c r="B5626">
        <v>621875727</v>
      </c>
      <c r="C5626">
        <v>0</v>
      </c>
      <c r="D5626">
        <v>76</v>
      </c>
    </row>
    <row r="5627" spans="1:4">
      <c r="A5627">
        <v>0</v>
      </c>
      <c r="B5627">
        <v>621877227</v>
      </c>
      <c r="C5627">
        <v>0</v>
      </c>
      <c r="D5627">
        <v>75</v>
      </c>
    </row>
    <row r="5628" spans="1:4">
      <c r="A5628">
        <v>0</v>
      </c>
      <c r="B5628">
        <v>621879027</v>
      </c>
      <c r="C5628">
        <v>0</v>
      </c>
      <c r="D5628">
        <v>71</v>
      </c>
    </row>
    <row r="5629" spans="1:4">
      <c r="A5629">
        <v>0</v>
      </c>
      <c r="B5629">
        <v>621880527</v>
      </c>
      <c r="C5629">
        <v>0</v>
      </c>
      <c r="D5629">
        <v>70</v>
      </c>
    </row>
    <row r="5630" spans="1:4">
      <c r="A5630">
        <v>0</v>
      </c>
      <c r="B5630">
        <v>621882327</v>
      </c>
      <c r="C5630">
        <v>0</v>
      </c>
      <c r="D5630">
        <v>60</v>
      </c>
    </row>
    <row r="5631" spans="1:4">
      <c r="A5631">
        <v>0</v>
      </c>
      <c r="B5631">
        <v>621883827</v>
      </c>
      <c r="C5631">
        <v>0</v>
      </c>
      <c r="D5631">
        <v>70</v>
      </c>
    </row>
    <row r="5632" spans="1:4">
      <c r="A5632">
        <v>0</v>
      </c>
      <c r="B5632">
        <v>621885627</v>
      </c>
      <c r="C5632">
        <v>0</v>
      </c>
      <c r="D5632">
        <v>81</v>
      </c>
    </row>
    <row r="5633" spans="1:4">
      <c r="A5633">
        <v>0</v>
      </c>
      <c r="B5633">
        <v>621887127</v>
      </c>
      <c r="C5633">
        <v>0</v>
      </c>
      <c r="D5633">
        <v>78</v>
      </c>
    </row>
    <row r="5634" spans="1:4">
      <c r="A5634">
        <v>0</v>
      </c>
      <c r="B5634">
        <v>621888927</v>
      </c>
      <c r="C5634">
        <v>0</v>
      </c>
      <c r="D5634">
        <v>83</v>
      </c>
    </row>
    <row r="5635" spans="1:4">
      <c r="A5635">
        <v>0</v>
      </c>
      <c r="B5635">
        <v>621890427</v>
      </c>
      <c r="C5635">
        <v>0</v>
      </c>
      <c r="D5635">
        <v>85</v>
      </c>
    </row>
    <row r="5636" spans="1:4">
      <c r="A5636">
        <v>0</v>
      </c>
      <c r="B5636">
        <v>621892227</v>
      </c>
      <c r="C5636">
        <v>0</v>
      </c>
      <c r="D5636">
        <v>76</v>
      </c>
    </row>
    <row r="5637" spans="1:4">
      <c r="A5637">
        <v>0</v>
      </c>
      <c r="B5637">
        <v>621893727</v>
      </c>
      <c r="C5637">
        <v>0</v>
      </c>
      <c r="D5637">
        <v>75</v>
      </c>
    </row>
    <row r="5638" spans="1:4">
      <c r="A5638">
        <v>0</v>
      </c>
      <c r="B5638">
        <v>621895527</v>
      </c>
      <c r="C5638">
        <v>0</v>
      </c>
      <c r="D5638">
        <v>71</v>
      </c>
    </row>
    <row r="5639" spans="1:4">
      <c r="A5639">
        <v>0</v>
      </c>
      <c r="B5639">
        <v>621897027</v>
      </c>
      <c r="C5639">
        <v>0</v>
      </c>
      <c r="D5639">
        <v>71</v>
      </c>
    </row>
    <row r="5640" spans="1:4">
      <c r="A5640">
        <v>0</v>
      </c>
      <c r="B5640">
        <v>621898827</v>
      </c>
      <c r="C5640">
        <v>0</v>
      </c>
      <c r="D5640">
        <v>68</v>
      </c>
    </row>
    <row r="5641" spans="1:4">
      <c r="A5641">
        <v>0</v>
      </c>
      <c r="B5641">
        <v>621900327</v>
      </c>
      <c r="C5641">
        <v>0</v>
      </c>
      <c r="D5641">
        <v>66</v>
      </c>
    </row>
    <row r="5642" spans="1:4">
      <c r="A5642">
        <v>0</v>
      </c>
      <c r="B5642">
        <v>621902127</v>
      </c>
      <c r="C5642">
        <v>0</v>
      </c>
      <c r="D5642">
        <v>79</v>
      </c>
    </row>
    <row r="5643" spans="1:4">
      <c r="A5643">
        <v>0</v>
      </c>
      <c r="B5643">
        <v>621903627</v>
      </c>
      <c r="C5643">
        <v>0</v>
      </c>
      <c r="D5643">
        <v>80</v>
      </c>
    </row>
    <row r="5644" spans="1:4">
      <c r="A5644">
        <v>0</v>
      </c>
      <c r="B5644">
        <v>621905427</v>
      </c>
      <c r="C5644">
        <v>0</v>
      </c>
      <c r="D5644">
        <v>82</v>
      </c>
    </row>
    <row r="5645" spans="1:4">
      <c r="A5645">
        <v>0</v>
      </c>
      <c r="B5645">
        <v>621906927</v>
      </c>
      <c r="C5645">
        <v>0</v>
      </c>
      <c r="D5645">
        <v>93</v>
      </c>
    </row>
    <row r="5646" spans="1:4">
      <c r="A5646">
        <v>0</v>
      </c>
      <c r="B5646">
        <v>621908727</v>
      </c>
      <c r="C5646">
        <v>0</v>
      </c>
      <c r="D5646">
        <v>71</v>
      </c>
    </row>
    <row r="5647" spans="1:4">
      <c r="A5647">
        <v>0</v>
      </c>
      <c r="B5647">
        <v>621910227</v>
      </c>
      <c r="C5647">
        <v>0</v>
      </c>
      <c r="D5647">
        <v>73</v>
      </c>
    </row>
    <row r="5648" spans="1:4">
      <c r="A5648">
        <v>0</v>
      </c>
      <c r="B5648">
        <v>621912027</v>
      </c>
      <c r="C5648">
        <v>0</v>
      </c>
      <c r="D5648">
        <v>72</v>
      </c>
    </row>
    <row r="5649" spans="1:4">
      <c r="A5649">
        <v>0</v>
      </c>
      <c r="B5649">
        <v>621913527</v>
      </c>
      <c r="C5649">
        <v>0</v>
      </c>
      <c r="D5649">
        <v>70</v>
      </c>
    </row>
    <row r="5650" spans="1:4">
      <c r="A5650">
        <v>0</v>
      </c>
      <c r="B5650">
        <v>621915327</v>
      </c>
      <c r="C5650">
        <v>0</v>
      </c>
      <c r="D5650">
        <v>62</v>
      </c>
    </row>
    <row r="5651" spans="1:4">
      <c r="A5651">
        <v>0</v>
      </c>
      <c r="B5651">
        <v>621916827</v>
      </c>
      <c r="C5651">
        <v>0</v>
      </c>
      <c r="D5651">
        <v>72</v>
      </c>
    </row>
    <row r="5652" spans="1:4">
      <c r="A5652">
        <v>0</v>
      </c>
      <c r="B5652">
        <v>621918627</v>
      </c>
      <c r="C5652">
        <v>0</v>
      </c>
      <c r="D5652">
        <v>75</v>
      </c>
    </row>
    <row r="5653" spans="1:4">
      <c r="A5653">
        <v>0</v>
      </c>
      <c r="B5653">
        <v>621920127</v>
      </c>
      <c r="C5653">
        <v>0</v>
      </c>
      <c r="D5653">
        <v>81</v>
      </c>
    </row>
    <row r="5654" spans="1:4">
      <c r="A5654">
        <v>0</v>
      </c>
      <c r="B5654">
        <v>621921927</v>
      </c>
      <c r="C5654">
        <v>0</v>
      </c>
      <c r="D5654">
        <v>81</v>
      </c>
    </row>
    <row r="5655" spans="1:4">
      <c r="A5655">
        <v>0</v>
      </c>
      <c r="B5655">
        <v>621923427</v>
      </c>
      <c r="C5655">
        <v>0</v>
      </c>
      <c r="D5655">
        <v>86</v>
      </c>
    </row>
    <row r="5656" spans="1:4">
      <c r="A5656">
        <v>0</v>
      </c>
      <c r="B5656">
        <v>621925227</v>
      </c>
      <c r="C5656">
        <v>0</v>
      </c>
      <c r="D5656">
        <v>73</v>
      </c>
    </row>
    <row r="5657" spans="1:4">
      <c r="A5657">
        <v>0</v>
      </c>
      <c r="B5657">
        <v>621926727</v>
      </c>
      <c r="C5657">
        <v>0</v>
      </c>
      <c r="D5657">
        <v>73</v>
      </c>
    </row>
    <row r="5658" spans="1:4">
      <c r="A5658">
        <v>0</v>
      </c>
      <c r="B5658">
        <v>621928527</v>
      </c>
      <c r="C5658">
        <v>0</v>
      </c>
      <c r="D5658">
        <v>72</v>
      </c>
    </row>
    <row r="5659" spans="1:4">
      <c r="A5659">
        <v>0</v>
      </c>
      <c r="B5659">
        <v>621930027</v>
      </c>
      <c r="C5659">
        <v>0</v>
      </c>
      <c r="D5659">
        <v>71</v>
      </c>
    </row>
    <row r="5660" spans="1:4">
      <c r="A5660">
        <v>0</v>
      </c>
      <c r="B5660">
        <v>621931827</v>
      </c>
      <c r="C5660">
        <v>0</v>
      </c>
      <c r="D5660">
        <v>61</v>
      </c>
    </row>
    <row r="5661" spans="1:4">
      <c r="A5661">
        <v>0</v>
      </c>
      <c r="B5661">
        <v>621933327</v>
      </c>
      <c r="C5661">
        <v>0</v>
      </c>
      <c r="D5661">
        <v>71</v>
      </c>
    </row>
    <row r="5662" spans="1:4">
      <c r="A5662">
        <v>0</v>
      </c>
      <c r="B5662">
        <v>621935127</v>
      </c>
      <c r="C5662">
        <v>0</v>
      </c>
      <c r="D5662">
        <v>76</v>
      </c>
    </row>
    <row r="5663" spans="1:4">
      <c r="A5663">
        <v>0</v>
      </c>
      <c r="B5663">
        <v>621936627</v>
      </c>
      <c r="C5663">
        <v>0</v>
      </c>
      <c r="D5663">
        <v>79</v>
      </c>
    </row>
    <row r="5664" spans="1:4">
      <c r="A5664">
        <v>0</v>
      </c>
      <c r="B5664">
        <v>621938427</v>
      </c>
      <c r="C5664">
        <v>0</v>
      </c>
      <c r="D5664">
        <v>81</v>
      </c>
    </row>
    <row r="5665" spans="1:4">
      <c r="A5665">
        <v>0</v>
      </c>
      <c r="B5665">
        <v>621939927</v>
      </c>
      <c r="C5665">
        <v>0</v>
      </c>
      <c r="D5665">
        <v>86</v>
      </c>
    </row>
    <row r="5666" spans="1:4">
      <c r="A5666">
        <v>0</v>
      </c>
      <c r="B5666">
        <v>621941727</v>
      </c>
      <c r="C5666">
        <v>0</v>
      </c>
      <c r="D5666">
        <v>76</v>
      </c>
    </row>
    <row r="5667" spans="1:4">
      <c r="A5667">
        <v>0</v>
      </c>
      <c r="B5667">
        <v>621943227</v>
      </c>
      <c r="C5667">
        <v>0</v>
      </c>
      <c r="D5667">
        <v>76</v>
      </c>
    </row>
    <row r="5668" spans="1:4">
      <c r="A5668">
        <v>0</v>
      </c>
      <c r="B5668">
        <v>621945027</v>
      </c>
      <c r="C5668">
        <v>0</v>
      </c>
      <c r="D5668">
        <v>73</v>
      </c>
    </row>
    <row r="5669" spans="1:4">
      <c r="A5669">
        <v>0</v>
      </c>
      <c r="B5669">
        <v>621946527</v>
      </c>
      <c r="C5669">
        <v>0</v>
      </c>
      <c r="D5669">
        <v>72</v>
      </c>
    </row>
    <row r="5670" spans="1:4">
      <c r="A5670">
        <v>0</v>
      </c>
      <c r="B5670">
        <v>621948327</v>
      </c>
      <c r="C5670">
        <v>0</v>
      </c>
      <c r="D5670">
        <v>54</v>
      </c>
    </row>
    <row r="5671" spans="1:4">
      <c r="A5671">
        <v>0</v>
      </c>
      <c r="B5671">
        <v>621949827</v>
      </c>
      <c r="C5671">
        <v>0</v>
      </c>
      <c r="D5671">
        <v>65</v>
      </c>
    </row>
    <row r="5672" spans="1:4">
      <c r="A5672">
        <v>0</v>
      </c>
      <c r="B5672">
        <v>621951627</v>
      </c>
      <c r="C5672">
        <v>0</v>
      </c>
      <c r="D5672">
        <v>77</v>
      </c>
    </row>
    <row r="5673" spans="1:4">
      <c r="A5673">
        <v>0</v>
      </c>
      <c r="B5673">
        <v>621953127</v>
      </c>
      <c r="C5673">
        <v>0</v>
      </c>
      <c r="D5673">
        <v>77</v>
      </c>
    </row>
    <row r="5674" spans="1:4">
      <c r="A5674">
        <v>0</v>
      </c>
      <c r="B5674">
        <v>621954927</v>
      </c>
      <c r="C5674">
        <v>0</v>
      </c>
      <c r="D5674">
        <v>80</v>
      </c>
    </row>
    <row r="5675" spans="1:4">
      <c r="A5675">
        <v>0</v>
      </c>
      <c r="B5675">
        <v>621956427</v>
      </c>
      <c r="C5675">
        <v>0</v>
      </c>
      <c r="D5675">
        <v>87</v>
      </c>
    </row>
    <row r="5676" spans="1:4">
      <c r="A5676">
        <v>0</v>
      </c>
      <c r="B5676">
        <v>621958227</v>
      </c>
      <c r="C5676">
        <v>0</v>
      </c>
      <c r="D5676">
        <v>89</v>
      </c>
    </row>
    <row r="5677" spans="1:4">
      <c r="A5677">
        <v>0</v>
      </c>
      <c r="B5677">
        <v>621959727</v>
      </c>
      <c r="C5677">
        <v>0</v>
      </c>
      <c r="D5677">
        <v>75</v>
      </c>
    </row>
    <row r="5678" spans="1:4">
      <c r="A5678">
        <v>0</v>
      </c>
      <c r="B5678">
        <v>621961527</v>
      </c>
      <c r="C5678">
        <v>0</v>
      </c>
      <c r="D5678">
        <v>74</v>
      </c>
    </row>
    <row r="5679" spans="1:4">
      <c r="A5679">
        <v>0</v>
      </c>
      <c r="B5679">
        <v>621963027</v>
      </c>
      <c r="C5679">
        <v>0</v>
      </c>
      <c r="D5679">
        <v>69</v>
      </c>
    </row>
    <row r="5680" spans="1:4">
      <c r="A5680">
        <v>0</v>
      </c>
      <c r="B5680">
        <v>621964827</v>
      </c>
      <c r="C5680">
        <v>0</v>
      </c>
      <c r="D5680">
        <v>57</v>
      </c>
    </row>
    <row r="5681" spans="1:4">
      <c r="A5681">
        <v>0</v>
      </c>
      <c r="B5681">
        <v>621966327</v>
      </c>
      <c r="C5681">
        <v>0</v>
      </c>
      <c r="D5681">
        <v>64</v>
      </c>
    </row>
    <row r="5682" spans="1:4">
      <c r="A5682">
        <v>0</v>
      </c>
      <c r="B5682">
        <v>621968127</v>
      </c>
      <c r="C5682">
        <v>0</v>
      </c>
      <c r="D5682">
        <v>72</v>
      </c>
    </row>
    <row r="5683" spans="1:4">
      <c r="A5683">
        <v>0</v>
      </c>
      <c r="B5683">
        <v>621969627</v>
      </c>
      <c r="C5683">
        <v>0</v>
      </c>
      <c r="D5683">
        <v>80</v>
      </c>
    </row>
    <row r="5684" spans="1:4">
      <c r="A5684">
        <v>0</v>
      </c>
      <c r="B5684">
        <v>621971427</v>
      </c>
      <c r="C5684">
        <v>0</v>
      </c>
      <c r="D5684">
        <v>82</v>
      </c>
    </row>
    <row r="5685" spans="1:4">
      <c r="A5685">
        <v>0</v>
      </c>
      <c r="B5685">
        <v>621972927</v>
      </c>
      <c r="C5685">
        <v>0</v>
      </c>
      <c r="D5685">
        <v>85</v>
      </c>
    </row>
    <row r="5686" spans="1:4">
      <c r="A5686">
        <v>0</v>
      </c>
      <c r="B5686">
        <v>621974727</v>
      </c>
      <c r="C5686">
        <v>0</v>
      </c>
      <c r="D5686">
        <v>94</v>
      </c>
    </row>
    <row r="5687" spans="1:4">
      <c r="A5687">
        <v>0</v>
      </c>
      <c r="B5687">
        <v>621976227</v>
      </c>
      <c r="C5687">
        <v>0</v>
      </c>
      <c r="D5687">
        <v>73</v>
      </c>
    </row>
    <row r="5688" spans="1:4">
      <c r="A5688">
        <v>0</v>
      </c>
      <c r="B5688">
        <v>621978027</v>
      </c>
      <c r="C5688">
        <v>0</v>
      </c>
      <c r="D5688">
        <v>73</v>
      </c>
    </row>
    <row r="5689" spans="1:4">
      <c r="A5689">
        <v>0</v>
      </c>
      <c r="B5689">
        <v>621979527</v>
      </c>
      <c r="C5689">
        <v>0</v>
      </c>
      <c r="D5689">
        <v>70</v>
      </c>
    </row>
    <row r="5690" spans="1:4">
      <c r="A5690">
        <v>0</v>
      </c>
      <c r="B5690">
        <v>621981327</v>
      </c>
      <c r="C5690">
        <v>0</v>
      </c>
      <c r="D5690">
        <v>64</v>
      </c>
    </row>
    <row r="5691" spans="1:4">
      <c r="A5691">
        <v>0</v>
      </c>
      <c r="B5691">
        <v>621982827</v>
      </c>
      <c r="C5691">
        <v>0</v>
      </c>
      <c r="D5691">
        <v>69</v>
      </c>
    </row>
    <row r="5692" spans="1:4">
      <c r="A5692">
        <v>0</v>
      </c>
      <c r="B5692">
        <v>621984627</v>
      </c>
      <c r="C5692">
        <v>0</v>
      </c>
      <c r="D5692">
        <v>70</v>
      </c>
    </row>
    <row r="5693" spans="1:4">
      <c r="A5693">
        <v>0</v>
      </c>
      <c r="B5693">
        <v>621986127</v>
      </c>
      <c r="C5693">
        <v>0</v>
      </c>
      <c r="D5693">
        <v>78</v>
      </c>
    </row>
    <row r="5694" spans="1:4">
      <c r="A5694">
        <v>0</v>
      </c>
      <c r="B5694">
        <v>621987927</v>
      </c>
      <c r="C5694">
        <v>0</v>
      </c>
      <c r="D5694">
        <v>82</v>
      </c>
    </row>
    <row r="5695" spans="1:4">
      <c r="A5695">
        <v>0</v>
      </c>
      <c r="B5695">
        <v>621989427</v>
      </c>
      <c r="C5695">
        <v>0</v>
      </c>
      <c r="D5695">
        <v>83</v>
      </c>
    </row>
    <row r="5696" spans="1:4">
      <c r="A5696">
        <v>0</v>
      </c>
      <c r="B5696">
        <v>621991227</v>
      </c>
      <c r="C5696">
        <v>0</v>
      </c>
      <c r="D5696">
        <v>81</v>
      </c>
    </row>
    <row r="5697" spans="1:4">
      <c r="A5697">
        <v>0</v>
      </c>
      <c r="B5697">
        <v>621992727</v>
      </c>
      <c r="C5697">
        <v>0</v>
      </c>
      <c r="D5697">
        <v>74</v>
      </c>
    </row>
    <row r="5698" spans="1:4">
      <c r="A5698">
        <v>0</v>
      </c>
      <c r="B5698">
        <v>621994527</v>
      </c>
      <c r="C5698">
        <v>0</v>
      </c>
      <c r="D5698">
        <v>74</v>
      </c>
    </row>
    <row r="5699" spans="1:4">
      <c r="A5699">
        <v>0</v>
      </c>
      <c r="B5699">
        <v>621996027</v>
      </c>
      <c r="C5699">
        <v>0</v>
      </c>
      <c r="D5699">
        <v>72</v>
      </c>
    </row>
    <row r="5700" spans="1:4">
      <c r="A5700">
        <v>0</v>
      </c>
      <c r="B5700">
        <v>621997827</v>
      </c>
      <c r="C5700">
        <v>0</v>
      </c>
      <c r="D5700">
        <v>69</v>
      </c>
    </row>
    <row r="5701" spans="1:4">
      <c r="A5701">
        <v>0</v>
      </c>
      <c r="B5701">
        <v>621999327</v>
      </c>
      <c r="C5701">
        <v>0</v>
      </c>
      <c r="D5701">
        <v>60</v>
      </c>
    </row>
    <row r="5702" spans="1:4">
      <c r="A5702">
        <v>0</v>
      </c>
      <c r="B5702">
        <v>622001127</v>
      </c>
      <c r="C5702">
        <v>0</v>
      </c>
      <c r="D5702">
        <v>72</v>
      </c>
    </row>
    <row r="5703" spans="1:4">
      <c r="A5703">
        <v>0</v>
      </c>
      <c r="B5703">
        <v>622002627</v>
      </c>
      <c r="C5703">
        <v>0</v>
      </c>
      <c r="D5703">
        <v>79</v>
      </c>
    </row>
    <row r="5704" spans="1:4">
      <c r="A5704">
        <v>0</v>
      </c>
      <c r="B5704">
        <v>622004427</v>
      </c>
      <c r="C5704">
        <v>0</v>
      </c>
      <c r="D5704">
        <v>77</v>
      </c>
    </row>
    <row r="5705" spans="1:4">
      <c r="A5705">
        <v>0</v>
      </c>
      <c r="B5705">
        <v>622005927</v>
      </c>
      <c r="C5705">
        <v>0</v>
      </c>
      <c r="D5705">
        <v>83</v>
      </c>
    </row>
    <row r="5706" spans="1:4">
      <c r="A5706">
        <v>0</v>
      </c>
      <c r="B5706">
        <v>622007727</v>
      </c>
      <c r="C5706">
        <v>0</v>
      </c>
      <c r="D5706">
        <v>83</v>
      </c>
    </row>
    <row r="5707" spans="1:4">
      <c r="A5707">
        <v>0</v>
      </c>
      <c r="B5707">
        <v>622009227</v>
      </c>
      <c r="C5707">
        <v>0</v>
      </c>
      <c r="D5707">
        <v>76</v>
      </c>
    </row>
    <row r="5708" spans="1:4">
      <c r="A5708">
        <v>0</v>
      </c>
      <c r="B5708">
        <v>622011027</v>
      </c>
      <c r="C5708">
        <v>0</v>
      </c>
      <c r="D5708">
        <v>74</v>
      </c>
    </row>
    <row r="5709" spans="1:4">
      <c r="A5709">
        <v>0</v>
      </c>
      <c r="B5709">
        <v>622012527</v>
      </c>
      <c r="C5709">
        <v>0</v>
      </c>
      <c r="D5709">
        <v>72</v>
      </c>
    </row>
    <row r="5710" spans="1:4">
      <c r="A5710">
        <v>0</v>
      </c>
      <c r="B5710">
        <v>622014327</v>
      </c>
      <c r="C5710">
        <v>0</v>
      </c>
      <c r="D5710">
        <v>72</v>
      </c>
    </row>
    <row r="5711" spans="1:4">
      <c r="A5711">
        <v>0</v>
      </c>
      <c r="B5711">
        <v>622015827</v>
      </c>
      <c r="C5711">
        <v>0</v>
      </c>
      <c r="D5711">
        <v>55</v>
      </c>
    </row>
    <row r="5712" spans="1:4">
      <c r="A5712">
        <v>0</v>
      </c>
      <c r="B5712">
        <v>622017627</v>
      </c>
      <c r="C5712">
        <v>0</v>
      </c>
      <c r="D5712">
        <v>74</v>
      </c>
    </row>
    <row r="5713" spans="1:4">
      <c r="A5713">
        <v>0</v>
      </c>
      <c r="B5713">
        <v>622019127</v>
      </c>
      <c r="C5713">
        <v>0</v>
      </c>
      <c r="D5713">
        <v>82</v>
      </c>
    </row>
    <row r="5714" spans="1:4">
      <c r="A5714">
        <v>0</v>
      </c>
      <c r="B5714">
        <v>622020927</v>
      </c>
      <c r="C5714">
        <v>0</v>
      </c>
      <c r="D5714">
        <v>78</v>
      </c>
    </row>
    <row r="5715" spans="1:4">
      <c r="A5715">
        <v>0</v>
      </c>
      <c r="B5715">
        <v>622022427</v>
      </c>
      <c r="C5715">
        <v>0</v>
      </c>
      <c r="D5715">
        <v>71</v>
      </c>
    </row>
    <row r="5716" spans="1:4">
      <c r="A5716">
        <v>0</v>
      </c>
      <c r="B5716">
        <v>622024227</v>
      </c>
      <c r="C5716">
        <v>0</v>
      </c>
      <c r="D5716">
        <v>105</v>
      </c>
    </row>
    <row r="5717" spans="1:4">
      <c r="A5717">
        <v>0</v>
      </c>
      <c r="B5717">
        <v>622026027</v>
      </c>
      <c r="C5717">
        <v>0</v>
      </c>
      <c r="D5717">
        <v>74</v>
      </c>
    </row>
    <row r="5718" spans="1:4">
      <c r="A5718">
        <v>0</v>
      </c>
      <c r="B5718">
        <v>622027527</v>
      </c>
      <c r="C5718">
        <v>0</v>
      </c>
      <c r="D5718">
        <v>75</v>
      </c>
    </row>
    <row r="5719" spans="1:4">
      <c r="A5719">
        <v>0</v>
      </c>
      <c r="B5719">
        <v>622029327</v>
      </c>
      <c r="C5719">
        <v>0</v>
      </c>
      <c r="D5719">
        <v>72</v>
      </c>
    </row>
    <row r="5720" spans="1:4">
      <c r="A5720">
        <v>0</v>
      </c>
      <c r="B5720">
        <v>622030827</v>
      </c>
      <c r="C5720">
        <v>0</v>
      </c>
      <c r="D5720">
        <v>70</v>
      </c>
    </row>
    <row r="5721" spans="1:4">
      <c r="A5721">
        <v>0</v>
      </c>
      <c r="B5721">
        <v>622032627</v>
      </c>
      <c r="C5721">
        <v>0</v>
      </c>
      <c r="D5721">
        <v>54</v>
      </c>
    </row>
    <row r="5722" spans="1:4">
      <c r="A5722">
        <v>0</v>
      </c>
      <c r="B5722">
        <v>622034127</v>
      </c>
      <c r="C5722">
        <v>0</v>
      </c>
      <c r="D5722">
        <v>70</v>
      </c>
    </row>
    <row r="5723" spans="1:4">
      <c r="A5723">
        <v>0</v>
      </c>
      <c r="B5723">
        <v>622035927</v>
      </c>
      <c r="C5723">
        <v>0</v>
      </c>
      <c r="D5723">
        <v>78</v>
      </c>
    </row>
    <row r="5724" spans="1:4">
      <c r="A5724">
        <v>0</v>
      </c>
      <c r="B5724">
        <v>622037427</v>
      </c>
      <c r="C5724">
        <v>0</v>
      </c>
      <c r="D5724">
        <v>82</v>
      </c>
    </row>
    <row r="5725" spans="1:4">
      <c r="A5725">
        <v>0</v>
      </c>
      <c r="B5725">
        <v>622039227</v>
      </c>
      <c r="C5725">
        <v>0</v>
      </c>
      <c r="D5725">
        <v>84</v>
      </c>
    </row>
    <row r="5726" spans="1:4">
      <c r="A5726">
        <v>0</v>
      </c>
      <c r="B5726">
        <v>622040727</v>
      </c>
      <c r="C5726">
        <v>0</v>
      </c>
      <c r="D5726">
        <v>95</v>
      </c>
    </row>
    <row r="5727" spans="1:4">
      <c r="A5727">
        <v>0</v>
      </c>
      <c r="B5727">
        <v>622042527</v>
      </c>
      <c r="C5727">
        <v>0</v>
      </c>
      <c r="D5727">
        <v>74</v>
      </c>
    </row>
    <row r="5728" spans="1:4">
      <c r="A5728">
        <v>0</v>
      </c>
      <c r="B5728">
        <v>622044027</v>
      </c>
      <c r="C5728">
        <v>0</v>
      </c>
      <c r="D5728">
        <v>73</v>
      </c>
    </row>
    <row r="5729" spans="1:4">
      <c r="A5729">
        <v>0</v>
      </c>
      <c r="B5729">
        <v>622045827</v>
      </c>
      <c r="C5729">
        <v>0</v>
      </c>
      <c r="D5729">
        <v>73</v>
      </c>
    </row>
    <row r="5730" spans="1:4">
      <c r="A5730">
        <v>0</v>
      </c>
      <c r="B5730">
        <v>622047327</v>
      </c>
      <c r="C5730">
        <v>0</v>
      </c>
      <c r="D5730">
        <v>71</v>
      </c>
    </row>
    <row r="5731" spans="1:4">
      <c r="A5731">
        <v>0</v>
      </c>
      <c r="B5731">
        <v>622049127</v>
      </c>
      <c r="C5731">
        <v>0</v>
      </c>
      <c r="D5731">
        <v>56</v>
      </c>
    </row>
    <row r="5732" spans="1:4">
      <c r="A5732">
        <v>0</v>
      </c>
      <c r="B5732">
        <v>622050627</v>
      </c>
      <c r="C5732">
        <v>0</v>
      </c>
      <c r="D5732">
        <v>70</v>
      </c>
    </row>
    <row r="5733" spans="1:4">
      <c r="A5733">
        <v>0</v>
      </c>
      <c r="B5733">
        <v>622052427</v>
      </c>
      <c r="C5733">
        <v>0</v>
      </c>
      <c r="D5733">
        <v>82</v>
      </c>
    </row>
    <row r="5734" spans="1:4">
      <c r="A5734">
        <v>0</v>
      </c>
      <c r="B5734">
        <v>622053927</v>
      </c>
      <c r="C5734">
        <v>0</v>
      </c>
      <c r="D5734">
        <v>79</v>
      </c>
    </row>
    <row r="5735" spans="1:4">
      <c r="A5735">
        <v>0</v>
      </c>
      <c r="B5735">
        <v>622055727</v>
      </c>
      <c r="C5735">
        <v>0</v>
      </c>
      <c r="D5735">
        <v>81</v>
      </c>
    </row>
    <row r="5736" spans="1:4">
      <c r="A5736">
        <v>0</v>
      </c>
      <c r="B5736">
        <v>622057227</v>
      </c>
      <c r="C5736">
        <v>0</v>
      </c>
      <c r="D5736">
        <v>86</v>
      </c>
    </row>
    <row r="5737" spans="1:4">
      <c r="A5737">
        <v>0</v>
      </c>
      <c r="B5737">
        <v>622059027</v>
      </c>
      <c r="C5737">
        <v>0</v>
      </c>
      <c r="D5737">
        <v>74</v>
      </c>
    </row>
    <row r="5738" spans="1:4">
      <c r="A5738">
        <v>0</v>
      </c>
      <c r="B5738">
        <v>622060527</v>
      </c>
      <c r="C5738">
        <v>0</v>
      </c>
      <c r="D5738">
        <v>74</v>
      </c>
    </row>
    <row r="5739" spans="1:4">
      <c r="A5739">
        <v>0</v>
      </c>
      <c r="B5739">
        <v>622062327</v>
      </c>
      <c r="C5739">
        <v>0</v>
      </c>
      <c r="D5739">
        <v>71</v>
      </c>
    </row>
    <row r="5740" spans="1:4">
      <c r="A5740">
        <v>0</v>
      </c>
      <c r="B5740">
        <v>622063827</v>
      </c>
      <c r="C5740">
        <v>0</v>
      </c>
      <c r="D5740">
        <v>69</v>
      </c>
    </row>
    <row r="5741" spans="1:4">
      <c r="A5741">
        <v>0</v>
      </c>
      <c r="B5741">
        <v>622065627</v>
      </c>
      <c r="C5741">
        <v>0</v>
      </c>
      <c r="D5741">
        <v>68</v>
      </c>
    </row>
    <row r="5742" spans="1:4">
      <c r="A5742">
        <v>0</v>
      </c>
      <c r="B5742">
        <v>622067127</v>
      </c>
      <c r="C5742">
        <v>0</v>
      </c>
      <c r="D5742">
        <v>66</v>
      </c>
    </row>
    <row r="5743" spans="1:4">
      <c r="A5743">
        <v>0</v>
      </c>
      <c r="B5743">
        <v>622068927</v>
      </c>
      <c r="C5743">
        <v>0</v>
      </c>
      <c r="D5743">
        <v>79</v>
      </c>
    </row>
    <row r="5744" spans="1:4">
      <c r="A5744">
        <v>0</v>
      </c>
      <c r="B5744">
        <v>622070427</v>
      </c>
      <c r="C5744">
        <v>0</v>
      </c>
      <c r="D5744">
        <v>76</v>
      </c>
    </row>
    <row r="5745" spans="1:4">
      <c r="A5745">
        <v>0</v>
      </c>
      <c r="B5745">
        <v>622072227</v>
      </c>
      <c r="C5745">
        <v>0</v>
      </c>
      <c r="D5745">
        <v>82</v>
      </c>
    </row>
    <row r="5746" spans="1:4">
      <c r="A5746">
        <v>0</v>
      </c>
      <c r="B5746">
        <v>622073727</v>
      </c>
      <c r="C5746">
        <v>0</v>
      </c>
      <c r="D5746">
        <v>94</v>
      </c>
    </row>
    <row r="5747" spans="1:4">
      <c r="A5747">
        <v>0</v>
      </c>
      <c r="B5747">
        <v>622075527</v>
      </c>
      <c r="C5747">
        <v>0</v>
      </c>
      <c r="D5747">
        <v>75</v>
      </c>
    </row>
    <row r="5748" spans="1:4">
      <c r="A5748">
        <v>0</v>
      </c>
      <c r="B5748">
        <v>622077027</v>
      </c>
      <c r="C5748">
        <v>0</v>
      </c>
      <c r="D5748">
        <v>72</v>
      </c>
    </row>
    <row r="5749" spans="1:4">
      <c r="A5749">
        <v>0</v>
      </c>
      <c r="B5749">
        <v>622078827</v>
      </c>
      <c r="C5749">
        <v>0</v>
      </c>
      <c r="D5749">
        <v>72</v>
      </c>
    </row>
    <row r="5750" spans="1:4">
      <c r="A5750">
        <v>0</v>
      </c>
      <c r="B5750">
        <v>622080327</v>
      </c>
      <c r="C5750">
        <v>0</v>
      </c>
      <c r="D5750">
        <v>70</v>
      </c>
    </row>
    <row r="5751" spans="1:4">
      <c r="A5751">
        <v>0</v>
      </c>
      <c r="B5751">
        <v>622082127</v>
      </c>
      <c r="C5751">
        <v>0</v>
      </c>
      <c r="D5751">
        <v>61</v>
      </c>
    </row>
    <row r="5752" spans="1:4">
      <c r="A5752">
        <v>0</v>
      </c>
      <c r="B5752">
        <v>622083627</v>
      </c>
      <c r="C5752">
        <v>0</v>
      </c>
      <c r="D5752">
        <v>71</v>
      </c>
    </row>
    <row r="5753" spans="1:4">
      <c r="A5753">
        <v>0</v>
      </c>
      <c r="B5753">
        <v>622085427</v>
      </c>
      <c r="C5753">
        <v>0</v>
      </c>
      <c r="D5753">
        <v>76</v>
      </c>
    </row>
    <row r="5754" spans="1:4">
      <c r="A5754">
        <v>0</v>
      </c>
      <c r="B5754">
        <v>622086927</v>
      </c>
      <c r="C5754">
        <v>0</v>
      </c>
      <c r="D5754">
        <v>80</v>
      </c>
    </row>
    <row r="5755" spans="1:4">
      <c r="A5755">
        <v>0</v>
      </c>
      <c r="B5755">
        <v>622088727</v>
      </c>
      <c r="C5755">
        <v>0</v>
      </c>
      <c r="D5755">
        <v>81</v>
      </c>
    </row>
    <row r="5756" spans="1:4">
      <c r="A5756">
        <v>0</v>
      </c>
      <c r="B5756">
        <v>622090227</v>
      </c>
      <c r="C5756">
        <v>0</v>
      </c>
      <c r="D5756">
        <v>87</v>
      </c>
    </row>
    <row r="5757" spans="1:4">
      <c r="A5757">
        <v>0</v>
      </c>
      <c r="B5757">
        <v>622092027</v>
      </c>
      <c r="C5757">
        <v>0</v>
      </c>
      <c r="D5757">
        <v>76</v>
      </c>
    </row>
    <row r="5758" spans="1:4">
      <c r="A5758">
        <v>0</v>
      </c>
      <c r="B5758">
        <v>622093527</v>
      </c>
      <c r="C5758">
        <v>0</v>
      </c>
      <c r="D5758">
        <v>72</v>
      </c>
    </row>
    <row r="5759" spans="1:4">
      <c r="A5759">
        <v>0</v>
      </c>
      <c r="B5759">
        <v>622095327</v>
      </c>
      <c r="C5759">
        <v>0</v>
      </c>
      <c r="D5759">
        <v>74</v>
      </c>
    </row>
    <row r="5760" spans="1:4">
      <c r="A5760">
        <v>0</v>
      </c>
      <c r="B5760">
        <v>622096827</v>
      </c>
      <c r="C5760">
        <v>0</v>
      </c>
      <c r="D5760">
        <v>70</v>
      </c>
    </row>
    <row r="5761" spans="1:4">
      <c r="A5761">
        <v>0</v>
      </c>
      <c r="B5761">
        <v>622098627</v>
      </c>
      <c r="C5761">
        <v>0</v>
      </c>
      <c r="D5761">
        <v>58</v>
      </c>
    </row>
    <row r="5762" spans="1:4">
      <c r="A5762">
        <v>0</v>
      </c>
      <c r="B5762">
        <v>622100127</v>
      </c>
      <c r="C5762">
        <v>0</v>
      </c>
      <c r="D5762">
        <v>69</v>
      </c>
    </row>
    <row r="5763" spans="1:4">
      <c r="A5763">
        <v>0</v>
      </c>
      <c r="B5763">
        <v>622101927</v>
      </c>
      <c r="C5763">
        <v>0</v>
      </c>
      <c r="D5763">
        <v>77</v>
      </c>
    </row>
    <row r="5764" spans="1:4">
      <c r="A5764">
        <v>0</v>
      </c>
      <c r="B5764">
        <v>622103427</v>
      </c>
      <c r="C5764">
        <v>0</v>
      </c>
      <c r="D5764">
        <v>76</v>
      </c>
    </row>
    <row r="5765" spans="1:4">
      <c r="A5765">
        <v>0</v>
      </c>
      <c r="B5765">
        <v>622105227</v>
      </c>
      <c r="C5765">
        <v>0</v>
      </c>
      <c r="D5765">
        <v>82</v>
      </c>
    </row>
    <row r="5766" spans="1:4">
      <c r="A5766">
        <v>0</v>
      </c>
      <c r="B5766">
        <v>622106727</v>
      </c>
      <c r="C5766">
        <v>0</v>
      </c>
      <c r="D5766">
        <v>84</v>
      </c>
    </row>
    <row r="5767" spans="1:4">
      <c r="A5767">
        <v>0</v>
      </c>
      <c r="B5767">
        <v>622108527</v>
      </c>
      <c r="C5767">
        <v>0</v>
      </c>
      <c r="D5767">
        <v>73</v>
      </c>
    </row>
    <row r="5768" spans="1:4">
      <c r="A5768">
        <v>0</v>
      </c>
      <c r="B5768">
        <v>622110027</v>
      </c>
      <c r="C5768">
        <v>0</v>
      </c>
      <c r="D5768">
        <v>75</v>
      </c>
    </row>
    <row r="5769" spans="1:4">
      <c r="A5769">
        <v>0</v>
      </c>
      <c r="B5769">
        <v>622111827</v>
      </c>
      <c r="C5769">
        <v>0</v>
      </c>
      <c r="D5769">
        <v>73</v>
      </c>
    </row>
    <row r="5770" spans="1:4">
      <c r="A5770">
        <v>0</v>
      </c>
      <c r="B5770">
        <v>622113327</v>
      </c>
      <c r="C5770">
        <v>0</v>
      </c>
      <c r="D5770">
        <v>72</v>
      </c>
    </row>
    <row r="5771" spans="1:4">
      <c r="A5771">
        <v>0</v>
      </c>
      <c r="B5771">
        <v>622115127</v>
      </c>
      <c r="C5771">
        <v>0</v>
      </c>
      <c r="D5771">
        <v>56</v>
      </c>
    </row>
    <row r="5772" spans="1:4">
      <c r="A5772">
        <v>0</v>
      </c>
      <c r="B5772">
        <v>622116627</v>
      </c>
      <c r="C5772">
        <v>0</v>
      </c>
      <c r="D5772">
        <v>62</v>
      </c>
    </row>
    <row r="5773" spans="1:4">
      <c r="A5773">
        <v>0</v>
      </c>
      <c r="B5773">
        <v>622118427</v>
      </c>
      <c r="C5773">
        <v>0</v>
      </c>
      <c r="D5773">
        <v>75</v>
      </c>
    </row>
    <row r="5774" spans="1:4">
      <c r="A5774">
        <v>0</v>
      </c>
      <c r="B5774">
        <v>622119927</v>
      </c>
      <c r="C5774">
        <v>0</v>
      </c>
      <c r="D5774">
        <v>81</v>
      </c>
    </row>
    <row r="5775" spans="1:4">
      <c r="A5775">
        <v>0</v>
      </c>
      <c r="B5775">
        <v>622121727</v>
      </c>
      <c r="C5775">
        <v>0</v>
      </c>
      <c r="D5775">
        <v>80</v>
      </c>
    </row>
    <row r="5776" spans="1:4">
      <c r="A5776">
        <v>0</v>
      </c>
      <c r="B5776">
        <v>622123227</v>
      </c>
      <c r="C5776">
        <v>0</v>
      </c>
      <c r="D5776">
        <v>86</v>
      </c>
    </row>
    <row r="5777" spans="1:4">
      <c r="A5777">
        <v>0</v>
      </c>
      <c r="B5777">
        <v>622125027</v>
      </c>
      <c r="C5777">
        <v>0</v>
      </c>
      <c r="D5777">
        <v>85</v>
      </c>
    </row>
    <row r="5778" spans="1:4">
      <c r="A5778">
        <v>0</v>
      </c>
      <c r="B5778">
        <v>622126527</v>
      </c>
      <c r="C5778">
        <v>0</v>
      </c>
      <c r="D5778">
        <v>78</v>
      </c>
    </row>
    <row r="5779" spans="1:4">
      <c r="A5779">
        <v>0</v>
      </c>
      <c r="B5779">
        <v>622128327</v>
      </c>
      <c r="C5779">
        <v>0</v>
      </c>
      <c r="D5779">
        <v>73</v>
      </c>
    </row>
    <row r="5780" spans="1:4">
      <c r="A5780">
        <v>0</v>
      </c>
      <c r="B5780">
        <v>622129827</v>
      </c>
      <c r="C5780">
        <v>0</v>
      </c>
      <c r="D5780">
        <v>69</v>
      </c>
    </row>
    <row r="5781" spans="1:4">
      <c r="A5781">
        <v>0</v>
      </c>
      <c r="B5781">
        <v>622131627</v>
      </c>
      <c r="C5781">
        <v>0</v>
      </c>
      <c r="D5781">
        <v>58</v>
      </c>
    </row>
    <row r="5782" spans="1:4">
      <c r="A5782">
        <v>0</v>
      </c>
      <c r="B5782">
        <v>622133127</v>
      </c>
      <c r="C5782">
        <v>0</v>
      </c>
      <c r="D5782">
        <v>62</v>
      </c>
    </row>
    <row r="5783" spans="1:4">
      <c r="A5783">
        <v>0</v>
      </c>
      <c r="B5783">
        <v>622134927</v>
      </c>
      <c r="C5783">
        <v>0</v>
      </c>
      <c r="D5783">
        <v>71</v>
      </c>
    </row>
    <row r="5784" spans="1:4">
      <c r="A5784">
        <v>0</v>
      </c>
      <c r="B5784">
        <v>622136427</v>
      </c>
      <c r="C5784">
        <v>0</v>
      </c>
      <c r="D5784">
        <v>80</v>
      </c>
    </row>
    <row r="5785" spans="1:4">
      <c r="A5785">
        <v>0</v>
      </c>
      <c r="B5785">
        <v>622138227</v>
      </c>
      <c r="C5785">
        <v>0</v>
      </c>
      <c r="D5785">
        <v>79</v>
      </c>
    </row>
    <row r="5786" spans="1:4">
      <c r="A5786">
        <v>0</v>
      </c>
      <c r="B5786">
        <v>622139727</v>
      </c>
      <c r="C5786">
        <v>0</v>
      </c>
      <c r="D5786">
        <v>84</v>
      </c>
    </row>
    <row r="5787" spans="1:4">
      <c r="A5787">
        <v>0</v>
      </c>
      <c r="B5787">
        <v>622141527</v>
      </c>
      <c r="C5787">
        <v>0</v>
      </c>
      <c r="D5787">
        <v>93</v>
      </c>
    </row>
    <row r="5788" spans="1:4">
      <c r="A5788">
        <v>0</v>
      </c>
      <c r="B5788">
        <v>622143027</v>
      </c>
      <c r="C5788">
        <v>0</v>
      </c>
      <c r="D5788">
        <v>75</v>
      </c>
    </row>
    <row r="5789" spans="1:4">
      <c r="A5789">
        <v>0</v>
      </c>
      <c r="B5789">
        <v>622144827</v>
      </c>
      <c r="C5789">
        <v>0</v>
      </c>
      <c r="D5789">
        <v>75</v>
      </c>
    </row>
    <row r="5790" spans="1:4">
      <c r="A5790">
        <v>0</v>
      </c>
      <c r="B5790">
        <v>622146327</v>
      </c>
      <c r="C5790">
        <v>0</v>
      </c>
      <c r="D5790">
        <v>70</v>
      </c>
    </row>
    <row r="5791" spans="1:4">
      <c r="A5791">
        <v>0</v>
      </c>
      <c r="B5791">
        <v>622148127</v>
      </c>
      <c r="C5791">
        <v>0</v>
      </c>
      <c r="D5791">
        <v>62</v>
      </c>
    </row>
    <row r="5792" spans="1:4">
      <c r="A5792">
        <v>0</v>
      </c>
      <c r="B5792">
        <v>622149627</v>
      </c>
      <c r="C5792">
        <v>0</v>
      </c>
      <c r="D5792">
        <v>70</v>
      </c>
    </row>
    <row r="5793" spans="1:4">
      <c r="A5793">
        <v>0</v>
      </c>
      <c r="B5793">
        <v>622151427</v>
      </c>
      <c r="C5793">
        <v>0</v>
      </c>
      <c r="D5793">
        <v>70</v>
      </c>
    </row>
    <row r="5794" spans="1:4">
      <c r="A5794">
        <v>0</v>
      </c>
      <c r="B5794">
        <v>622152927</v>
      </c>
      <c r="C5794">
        <v>0</v>
      </c>
      <c r="D5794">
        <v>77</v>
      </c>
    </row>
    <row r="5795" spans="1:4">
      <c r="A5795">
        <v>0</v>
      </c>
      <c r="B5795">
        <v>622154727</v>
      </c>
      <c r="C5795">
        <v>0</v>
      </c>
      <c r="D5795">
        <v>81</v>
      </c>
    </row>
    <row r="5796" spans="1:4">
      <c r="A5796">
        <v>0</v>
      </c>
      <c r="B5796">
        <v>622156227</v>
      </c>
      <c r="C5796">
        <v>0</v>
      </c>
      <c r="D5796">
        <v>83</v>
      </c>
    </row>
    <row r="5797" spans="1:4">
      <c r="A5797">
        <v>0</v>
      </c>
      <c r="B5797">
        <v>622158027</v>
      </c>
      <c r="C5797">
        <v>0</v>
      </c>
      <c r="D5797">
        <v>87</v>
      </c>
    </row>
    <row r="5798" spans="1:4">
      <c r="A5798">
        <v>0</v>
      </c>
      <c r="B5798">
        <v>622159527</v>
      </c>
      <c r="C5798">
        <v>0</v>
      </c>
      <c r="D5798">
        <v>75</v>
      </c>
    </row>
    <row r="5799" spans="1:4">
      <c r="A5799">
        <v>0</v>
      </c>
      <c r="B5799">
        <v>622161327</v>
      </c>
      <c r="C5799">
        <v>0</v>
      </c>
      <c r="D5799">
        <v>74</v>
      </c>
    </row>
    <row r="5800" spans="1:4">
      <c r="A5800">
        <v>0</v>
      </c>
      <c r="B5800">
        <v>622162827</v>
      </c>
      <c r="C5800">
        <v>0</v>
      </c>
      <c r="D5800">
        <v>73</v>
      </c>
    </row>
    <row r="5801" spans="1:4">
      <c r="A5801">
        <v>0</v>
      </c>
      <c r="B5801">
        <v>622164627</v>
      </c>
      <c r="C5801">
        <v>0</v>
      </c>
      <c r="D5801">
        <v>70</v>
      </c>
    </row>
    <row r="5802" spans="1:4">
      <c r="A5802">
        <v>0</v>
      </c>
      <c r="B5802">
        <v>622166127</v>
      </c>
      <c r="C5802">
        <v>0</v>
      </c>
      <c r="D5802">
        <v>63</v>
      </c>
    </row>
    <row r="5803" spans="1:4">
      <c r="A5803">
        <v>0</v>
      </c>
      <c r="B5803">
        <v>622167927</v>
      </c>
      <c r="C5803">
        <v>0</v>
      </c>
      <c r="D5803">
        <v>74</v>
      </c>
    </row>
    <row r="5804" spans="1:4">
      <c r="A5804">
        <v>0</v>
      </c>
      <c r="B5804">
        <v>622169427</v>
      </c>
      <c r="C5804">
        <v>0</v>
      </c>
      <c r="D5804">
        <v>79</v>
      </c>
    </row>
    <row r="5805" spans="1:4">
      <c r="A5805">
        <v>0</v>
      </c>
      <c r="B5805">
        <v>622171227</v>
      </c>
      <c r="C5805">
        <v>0</v>
      </c>
      <c r="D5805">
        <v>77</v>
      </c>
    </row>
    <row r="5806" spans="1:4">
      <c r="A5806">
        <v>0</v>
      </c>
      <c r="B5806">
        <v>622172727</v>
      </c>
      <c r="C5806">
        <v>0</v>
      </c>
      <c r="D5806">
        <v>80</v>
      </c>
    </row>
    <row r="5807" spans="1:4">
      <c r="A5807">
        <v>0</v>
      </c>
      <c r="B5807">
        <v>622174527</v>
      </c>
      <c r="C5807">
        <v>0</v>
      </c>
      <c r="D5807">
        <v>79</v>
      </c>
    </row>
    <row r="5808" spans="1:4">
      <c r="A5808">
        <v>0</v>
      </c>
      <c r="B5808">
        <v>622176027</v>
      </c>
      <c r="C5808">
        <v>0</v>
      </c>
      <c r="D5808">
        <v>76</v>
      </c>
    </row>
    <row r="5809" spans="1:4">
      <c r="A5809">
        <v>0</v>
      </c>
      <c r="B5809">
        <v>622177827</v>
      </c>
      <c r="C5809">
        <v>0</v>
      </c>
      <c r="D5809">
        <v>74</v>
      </c>
    </row>
    <row r="5810" spans="1:4">
      <c r="A5810">
        <v>0</v>
      </c>
      <c r="B5810">
        <v>622179327</v>
      </c>
      <c r="C5810">
        <v>0</v>
      </c>
      <c r="D5810">
        <v>73</v>
      </c>
    </row>
    <row r="5811" spans="1:4">
      <c r="A5811">
        <v>0</v>
      </c>
      <c r="B5811">
        <v>622181127</v>
      </c>
      <c r="C5811">
        <v>0</v>
      </c>
      <c r="D5811">
        <v>67</v>
      </c>
    </row>
    <row r="5812" spans="1:4">
      <c r="A5812">
        <v>0</v>
      </c>
      <c r="B5812">
        <v>622182627</v>
      </c>
      <c r="C5812">
        <v>0</v>
      </c>
      <c r="D5812">
        <v>51</v>
      </c>
    </row>
    <row r="5813" spans="1:4">
      <c r="A5813">
        <v>0</v>
      </c>
      <c r="B5813">
        <v>622184427</v>
      </c>
      <c r="C5813">
        <v>0</v>
      </c>
      <c r="D5813">
        <v>73</v>
      </c>
    </row>
    <row r="5814" spans="1:4">
      <c r="A5814">
        <v>0</v>
      </c>
      <c r="B5814">
        <v>622185927</v>
      </c>
      <c r="C5814">
        <v>0</v>
      </c>
      <c r="D5814">
        <v>82</v>
      </c>
    </row>
    <row r="5815" spans="1:4">
      <c r="A5815">
        <v>0</v>
      </c>
      <c r="B5815">
        <v>622187727</v>
      </c>
      <c r="C5815">
        <v>0</v>
      </c>
      <c r="D5815">
        <v>78</v>
      </c>
    </row>
    <row r="5816" spans="1:4">
      <c r="A5816">
        <v>0</v>
      </c>
      <c r="B5816">
        <v>622189227</v>
      </c>
      <c r="C5816">
        <v>0</v>
      </c>
      <c r="D5816">
        <v>83</v>
      </c>
    </row>
    <row r="5817" spans="1:4">
      <c r="A5817">
        <v>0</v>
      </c>
      <c r="B5817">
        <v>622191027</v>
      </c>
      <c r="C5817">
        <v>0</v>
      </c>
      <c r="D5817">
        <v>100</v>
      </c>
    </row>
    <row r="5818" spans="1:4">
      <c r="A5818">
        <v>0</v>
      </c>
      <c r="B5818">
        <v>622192827</v>
      </c>
      <c r="C5818">
        <v>0</v>
      </c>
      <c r="D5818">
        <v>76</v>
      </c>
    </row>
    <row r="5819" spans="1:4">
      <c r="A5819">
        <v>0</v>
      </c>
      <c r="B5819">
        <v>622194327</v>
      </c>
      <c r="C5819">
        <v>0</v>
      </c>
      <c r="D5819">
        <v>75</v>
      </c>
    </row>
    <row r="5820" spans="1:4">
      <c r="A5820">
        <v>0</v>
      </c>
      <c r="B5820">
        <v>622196127</v>
      </c>
      <c r="C5820">
        <v>0</v>
      </c>
      <c r="D5820">
        <v>72</v>
      </c>
    </row>
    <row r="5821" spans="1:4">
      <c r="A5821">
        <v>0</v>
      </c>
      <c r="B5821">
        <v>622197627</v>
      </c>
      <c r="C5821">
        <v>0</v>
      </c>
      <c r="D5821">
        <v>70</v>
      </c>
    </row>
    <row r="5822" spans="1:4">
      <c r="A5822">
        <v>0</v>
      </c>
      <c r="B5822">
        <v>622199427</v>
      </c>
      <c r="C5822">
        <v>0</v>
      </c>
      <c r="D5822">
        <v>57</v>
      </c>
    </row>
    <row r="5823" spans="1:4">
      <c r="A5823">
        <v>0</v>
      </c>
      <c r="B5823">
        <v>622200927</v>
      </c>
      <c r="C5823">
        <v>0</v>
      </c>
      <c r="D5823">
        <v>71</v>
      </c>
    </row>
    <row r="5824" spans="1:4">
      <c r="A5824">
        <v>0</v>
      </c>
      <c r="B5824">
        <v>622202727</v>
      </c>
      <c r="C5824">
        <v>0</v>
      </c>
      <c r="D5824">
        <v>78</v>
      </c>
    </row>
    <row r="5825" spans="1:4">
      <c r="A5825">
        <v>0</v>
      </c>
      <c r="B5825">
        <v>622204227</v>
      </c>
      <c r="C5825">
        <v>0</v>
      </c>
      <c r="D5825">
        <v>80</v>
      </c>
    </row>
    <row r="5826" spans="1:4">
      <c r="A5826">
        <v>0</v>
      </c>
      <c r="B5826">
        <v>622206027</v>
      </c>
      <c r="C5826">
        <v>0</v>
      </c>
      <c r="D5826">
        <v>83</v>
      </c>
    </row>
    <row r="5827" spans="1:4">
      <c r="A5827">
        <v>0</v>
      </c>
      <c r="B5827">
        <v>622207527</v>
      </c>
      <c r="C5827">
        <v>0</v>
      </c>
      <c r="D5827">
        <v>96</v>
      </c>
    </row>
    <row r="5828" spans="1:4">
      <c r="A5828">
        <v>0</v>
      </c>
      <c r="B5828">
        <v>622209327</v>
      </c>
      <c r="C5828">
        <v>0</v>
      </c>
      <c r="D5828">
        <v>76</v>
      </c>
    </row>
    <row r="5829" spans="1:4">
      <c r="A5829">
        <v>0</v>
      </c>
      <c r="B5829">
        <v>622210827</v>
      </c>
      <c r="C5829">
        <v>0</v>
      </c>
      <c r="D5829">
        <v>75</v>
      </c>
    </row>
    <row r="5830" spans="1:4">
      <c r="A5830">
        <v>0</v>
      </c>
      <c r="B5830">
        <v>622212627</v>
      </c>
      <c r="C5830">
        <v>0</v>
      </c>
      <c r="D5830">
        <v>72</v>
      </c>
    </row>
    <row r="5831" spans="1:4">
      <c r="A5831">
        <v>0</v>
      </c>
      <c r="B5831">
        <v>622214127</v>
      </c>
      <c r="C5831">
        <v>0</v>
      </c>
      <c r="D5831">
        <v>69</v>
      </c>
    </row>
    <row r="5832" spans="1:4">
      <c r="A5832">
        <v>0</v>
      </c>
      <c r="B5832">
        <v>622215927</v>
      </c>
      <c r="C5832">
        <v>0</v>
      </c>
      <c r="D5832">
        <v>57</v>
      </c>
    </row>
    <row r="5833" spans="1:4">
      <c r="A5833">
        <v>0</v>
      </c>
      <c r="B5833">
        <v>622217427</v>
      </c>
      <c r="C5833">
        <v>0</v>
      </c>
      <c r="D5833">
        <v>71</v>
      </c>
    </row>
    <row r="5834" spans="1:4">
      <c r="A5834">
        <v>0</v>
      </c>
      <c r="B5834">
        <v>622219227</v>
      </c>
      <c r="C5834">
        <v>0</v>
      </c>
      <c r="D5834">
        <v>80</v>
      </c>
    </row>
    <row r="5835" spans="1:4">
      <c r="A5835">
        <v>0</v>
      </c>
      <c r="B5835">
        <v>622220727</v>
      </c>
      <c r="C5835">
        <v>0</v>
      </c>
      <c r="D5835">
        <v>79</v>
      </c>
    </row>
    <row r="5836" spans="1:4">
      <c r="A5836">
        <v>0</v>
      </c>
      <c r="B5836">
        <v>622222527</v>
      </c>
      <c r="C5836">
        <v>0</v>
      </c>
      <c r="D5836">
        <v>82</v>
      </c>
    </row>
    <row r="5837" spans="1:4">
      <c r="A5837">
        <v>0</v>
      </c>
      <c r="B5837">
        <v>622224027</v>
      </c>
      <c r="C5837">
        <v>0</v>
      </c>
      <c r="D5837">
        <v>84</v>
      </c>
    </row>
    <row r="5838" spans="1:4">
      <c r="A5838">
        <v>0</v>
      </c>
      <c r="B5838">
        <v>622225827</v>
      </c>
      <c r="C5838">
        <v>0</v>
      </c>
      <c r="D5838">
        <v>77</v>
      </c>
    </row>
    <row r="5839" spans="1:4">
      <c r="A5839">
        <v>0</v>
      </c>
      <c r="B5839">
        <v>622227327</v>
      </c>
      <c r="C5839">
        <v>0</v>
      </c>
      <c r="D5839">
        <v>75</v>
      </c>
    </row>
    <row r="5840" spans="1:4">
      <c r="A5840">
        <v>0</v>
      </c>
      <c r="B5840">
        <v>622229127</v>
      </c>
      <c r="C5840">
        <v>0</v>
      </c>
      <c r="D5840">
        <v>70</v>
      </c>
    </row>
    <row r="5841" spans="1:4">
      <c r="A5841">
        <v>0</v>
      </c>
      <c r="B5841">
        <v>622230627</v>
      </c>
      <c r="C5841">
        <v>0</v>
      </c>
      <c r="D5841">
        <v>69</v>
      </c>
    </row>
    <row r="5842" spans="1:4">
      <c r="A5842">
        <v>0</v>
      </c>
      <c r="B5842">
        <v>622232427</v>
      </c>
      <c r="C5842">
        <v>0</v>
      </c>
      <c r="D5842">
        <v>67</v>
      </c>
    </row>
    <row r="5843" spans="1:4">
      <c r="A5843">
        <v>0</v>
      </c>
      <c r="B5843">
        <v>622233927</v>
      </c>
      <c r="C5843">
        <v>0</v>
      </c>
      <c r="D5843">
        <v>66</v>
      </c>
    </row>
    <row r="5844" spans="1:4">
      <c r="A5844">
        <v>0</v>
      </c>
      <c r="B5844">
        <v>622235727</v>
      </c>
      <c r="C5844">
        <v>0</v>
      </c>
      <c r="D5844">
        <v>81</v>
      </c>
    </row>
    <row r="5845" spans="1:4">
      <c r="A5845">
        <v>0</v>
      </c>
      <c r="B5845">
        <v>622237227</v>
      </c>
      <c r="C5845">
        <v>0</v>
      </c>
      <c r="D5845">
        <v>80</v>
      </c>
    </row>
    <row r="5846" spans="1:4">
      <c r="A5846">
        <v>0</v>
      </c>
      <c r="B5846">
        <v>622239027</v>
      </c>
      <c r="C5846">
        <v>0</v>
      </c>
      <c r="D5846">
        <v>82</v>
      </c>
    </row>
    <row r="5847" spans="1:4">
      <c r="A5847">
        <v>0</v>
      </c>
      <c r="B5847">
        <v>622240527</v>
      </c>
      <c r="C5847">
        <v>0</v>
      </c>
      <c r="D5847">
        <v>90</v>
      </c>
    </row>
    <row r="5848" spans="1:4">
      <c r="A5848">
        <v>0</v>
      </c>
      <c r="B5848">
        <v>622242327</v>
      </c>
      <c r="C5848">
        <v>0</v>
      </c>
      <c r="D5848">
        <v>76</v>
      </c>
    </row>
    <row r="5849" spans="1:4">
      <c r="A5849">
        <v>0</v>
      </c>
      <c r="B5849">
        <v>622243827</v>
      </c>
      <c r="C5849">
        <v>0</v>
      </c>
      <c r="D5849">
        <v>74</v>
      </c>
    </row>
    <row r="5850" spans="1:4">
      <c r="A5850">
        <v>0</v>
      </c>
      <c r="B5850">
        <v>622245627</v>
      </c>
      <c r="C5850">
        <v>0</v>
      </c>
      <c r="D5850">
        <v>73</v>
      </c>
    </row>
    <row r="5851" spans="1:4">
      <c r="A5851">
        <v>0</v>
      </c>
      <c r="B5851">
        <v>622247127</v>
      </c>
      <c r="C5851">
        <v>0</v>
      </c>
      <c r="D5851">
        <v>70</v>
      </c>
    </row>
    <row r="5852" spans="1:4">
      <c r="A5852">
        <v>0</v>
      </c>
      <c r="B5852">
        <v>622248927</v>
      </c>
      <c r="C5852">
        <v>0</v>
      </c>
      <c r="D5852">
        <v>61</v>
      </c>
    </row>
    <row r="5853" spans="1:4">
      <c r="A5853">
        <v>0</v>
      </c>
      <c r="B5853">
        <v>622250427</v>
      </c>
      <c r="C5853">
        <v>0</v>
      </c>
      <c r="D5853">
        <v>68</v>
      </c>
    </row>
    <row r="5854" spans="1:4">
      <c r="A5854">
        <v>0</v>
      </c>
      <c r="B5854">
        <v>622252227</v>
      </c>
      <c r="C5854">
        <v>0</v>
      </c>
      <c r="D5854">
        <v>75</v>
      </c>
    </row>
    <row r="5855" spans="1:4">
      <c r="A5855">
        <v>0</v>
      </c>
      <c r="B5855">
        <v>622253727</v>
      </c>
      <c r="C5855">
        <v>0</v>
      </c>
      <c r="D5855">
        <v>80</v>
      </c>
    </row>
    <row r="5856" spans="1:4">
      <c r="A5856">
        <v>0</v>
      </c>
      <c r="B5856">
        <v>622255527</v>
      </c>
      <c r="C5856">
        <v>0</v>
      </c>
      <c r="D5856">
        <v>81</v>
      </c>
    </row>
    <row r="5857" spans="1:4">
      <c r="A5857">
        <v>0</v>
      </c>
      <c r="B5857">
        <v>622257027</v>
      </c>
      <c r="C5857">
        <v>0</v>
      </c>
      <c r="D5857">
        <v>86</v>
      </c>
    </row>
    <row r="5858" spans="1:4">
      <c r="A5858">
        <v>0</v>
      </c>
      <c r="B5858">
        <v>622258827</v>
      </c>
      <c r="C5858">
        <v>0</v>
      </c>
      <c r="D5858">
        <v>73</v>
      </c>
    </row>
    <row r="5859" spans="1:4">
      <c r="A5859">
        <v>0</v>
      </c>
      <c r="B5859">
        <v>622260327</v>
      </c>
      <c r="C5859">
        <v>0</v>
      </c>
      <c r="D5859">
        <v>73</v>
      </c>
    </row>
    <row r="5860" spans="1:4">
      <c r="A5860">
        <v>0</v>
      </c>
      <c r="B5860">
        <v>622262127</v>
      </c>
      <c r="C5860">
        <v>0</v>
      </c>
      <c r="D5860">
        <v>71</v>
      </c>
    </row>
    <row r="5861" spans="1:4">
      <c r="A5861">
        <v>0</v>
      </c>
      <c r="B5861">
        <v>622263627</v>
      </c>
      <c r="C5861">
        <v>0</v>
      </c>
      <c r="D5861">
        <v>71</v>
      </c>
    </row>
    <row r="5862" spans="1:4">
      <c r="A5862">
        <v>0</v>
      </c>
      <c r="B5862">
        <v>622265427</v>
      </c>
      <c r="C5862">
        <v>0</v>
      </c>
      <c r="D5862">
        <v>58</v>
      </c>
    </row>
    <row r="5863" spans="1:4">
      <c r="A5863">
        <v>0</v>
      </c>
      <c r="B5863">
        <v>622266927</v>
      </c>
      <c r="C5863">
        <v>0</v>
      </c>
      <c r="D5863">
        <v>72</v>
      </c>
    </row>
    <row r="5864" spans="1:4">
      <c r="A5864">
        <v>0</v>
      </c>
      <c r="B5864">
        <v>622268727</v>
      </c>
      <c r="C5864">
        <v>0</v>
      </c>
      <c r="D5864">
        <v>77</v>
      </c>
    </row>
    <row r="5865" spans="1:4">
      <c r="A5865">
        <v>0</v>
      </c>
      <c r="B5865">
        <v>622270227</v>
      </c>
      <c r="C5865">
        <v>0</v>
      </c>
      <c r="D5865">
        <v>80</v>
      </c>
    </row>
    <row r="5866" spans="1:4">
      <c r="A5866">
        <v>0</v>
      </c>
      <c r="B5866">
        <v>622272027</v>
      </c>
      <c r="C5866">
        <v>0</v>
      </c>
      <c r="D5866">
        <v>82</v>
      </c>
    </row>
    <row r="5867" spans="1:4">
      <c r="A5867">
        <v>0</v>
      </c>
      <c r="B5867">
        <v>622273527</v>
      </c>
      <c r="C5867">
        <v>0</v>
      </c>
      <c r="D5867">
        <v>85</v>
      </c>
    </row>
    <row r="5868" spans="1:4">
      <c r="A5868">
        <v>0</v>
      </c>
      <c r="B5868">
        <v>622275327</v>
      </c>
      <c r="C5868">
        <v>0</v>
      </c>
      <c r="D5868">
        <v>73</v>
      </c>
    </row>
    <row r="5869" spans="1:4">
      <c r="A5869">
        <v>0</v>
      </c>
      <c r="B5869">
        <v>622276827</v>
      </c>
      <c r="C5869">
        <v>0</v>
      </c>
      <c r="D5869">
        <v>75</v>
      </c>
    </row>
    <row r="5870" spans="1:4">
      <c r="A5870">
        <v>0</v>
      </c>
      <c r="B5870">
        <v>622278627</v>
      </c>
      <c r="C5870">
        <v>0</v>
      </c>
      <c r="D5870">
        <v>71</v>
      </c>
    </row>
    <row r="5871" spans="1:4">
      <c r="A5871">
        <v>0</v>
      </c>
      <c r="B5871">
        <v>622280127</v>
      </c>
      <c r="C5871">
        <v>0</v>
      </c>
      <c r="D5871">
        <v>72</v>
      </c>
    </row>
    <row r="5872" spans="1:4">
      <c r="A5872">
        <v>0</v>
      </c>
      <c r="B5872">
        <v>622281927</v>
      </c>
      <c r="C5872">
        <v>0</v>
      </c>
      <c r="D5872">
        <v>56</v>
      </c>
    </row>
    <row r="5873" spans="1:4">
      <c r="A5873">
        <v>0</v>
      </c>
      <c r="B5873">
        <v>622283427</v>
      </c>
      <c r="C5873">
        <v>0</v>
      </c>
      <c r="D5873">
        <v>63</v>
      </c>
    </row>
    <row r="5874" spans="1:4">
      <c r="A5874">
        <v>0</v>
      </c>
      <c r="B5874">
        <v>622285227</v>
      </c>
      <c r="C5874">
        <v>0</v>
      </c>
      <c r="D5874">
        <v>77</v>
      </c>
    </row>
    <row r="5875" spans="1:4">
      <c r="A5875">
        <v>0</v>
      </c>
      <c r="B5875">
        <v>622286727</v>
      </c>
      <c r="C5875">
        <v>0</v>
      </c>
      <c r="D5875">
        <v>81</v>
      </c>
    </row>
    <row r="5876" spans="1:4">
      <c r="A5876">
        <v>0</v>
      </c>
      <c r="B5876">
        <v>622288527</v>
      </c>
      <c r="C5876">
        <v>0</v>
      </c>
      <c r="D5876">
        <v>81</v>
      </c>
    </row>
    <row r="5877" spans="1:4">
      <c r="A5877">
        <v>0</v>
      </c>
      <c r="B5877">
        <v>622290027</v>
      </c>
      <c r="C5877">
        <v>0</v>
      </c>
      <c r="D5877">
        <v>84</v>
      </c>
    </row>
    <row r="5878" spans="1:4">
      <c r="A5878">
        <v>0</v>
      </c>
      <c r="B5878">
        <v>622291827</v>
      </c>
      <c r="C5878">
        <v>0</v>
      </c>
      <c r="D5878">
        <v>83</v>
      </c>
    </row>
    <row r="5879" spans="1:4">
      <c r="A5879">
        <v>0</v>
      </c>
      <c r="B5879">
        <v>622293327</v>
      </c>
      <c r="C5879">
        <v>0</v>
      </c>
      <c r="D5879">
        <v>71</v>
      </c>
    </row>
    <row r="5880" spans="1:4">
      <c r="A5880">
        <v>0</v>
      </c>
      <c r="B5880">
        <v>622295127</v>
      </c>
      <c r="C5880">
        <v>0</v>
      </c>
      <c r="D5880">
        <v>74</v>
      </c>
    </row>
    <row r="5881" spans="1:4">
      <c r="A5881">
        <v>0</v>
      </c>
      <c r="B5881">
        <v>622296627</v>
      </c>
      <c r="C5881">
        <v>0</v>
      </c>
      <c r="D5881">
        <v>68</v>
      </c>
    </row>
    <row r="5882" spans="1:4">
      <c r="A5882">
        <v>0</v>
      </c>
      <c r="B5882">
        <v>622298427</v>
      </c>
      <c r="C5882">
        <v>0</v>
      </c>
      <c r="D5882">
        <v>58</v>
      </c>
    </row>
    <row r="5883" spans="1:4">
      <c r="A5883">
        <v>0</v>
      </c>
      <c r="B5883">
        <v>622299927</v>
      </c>
      <c r="C5883">
        <v>0</v>
      </c>
      <c r="D5883">
        <v>61</v>
      </c>
    </row>
    <row r="5884" spans="1:4">
      <c r="A5884">
        <v>0</v>
      </c>
      <c r="B5884">
        <v>622301727</v>
      </c>
      <c r="C5884">
        <v>0</v>
      </c>
      <c r="D5884">
        <v>74</v>
      </c>
    </row>
    <row r="5885" spans="1:4">
      <c r="A5885">
        <v>0</v>
      </c>
      <c r="B5885">
        <v>622303227</v>
      </c>
      <c r="C5885">
        <v>0</v>
      </c>
      <c r="D5885">
        <v>81</v>
      </c>
    </row>
    <row r="5886" spans="1:4">
      <c r="A5886">
        <v>0</v>
      </c>
      <c r="B5886">
        <v>622305027</v>
      </c>
      <c r="C5886">
        <v>0</v>
      </c>
      <c r="D5886">
        <v>80</v>
      </c>
    </row>
    <row r="5887" spans="1:4">
      <c r="A5887">
        <v>0</v>
      </c>
      <c r="B5887">
        <v>622306527</v>
      </c>
      <c r="C5887">
        <v>0</v>
      </c>
      <c r="D5887">
        <v>86</v>
      </c>
    </row>
    <row r="5888" spans="1:4">
      <c r="A5888">
        <v>0</v>
      </c>
      <c r="B5888">
        <v>622308327</v>
      </c>
      <c r="C5888">
        <v>0</v>
      </c>
      <c r="D5888">
        <v>93</v>
      </c>
    </row>
    <row r="5889" spans="1:4">
      <c r="A5889">
        <v>0</v>
      </c>
      <c r="B5889">
        <v>622309827</v>
      </c>
      <c r="C5889">
        <v>0</v>
      </c>
      <c r="D5889">
        <v>76</v>
      </c>
    </row>
    <row r="5890" spans="1:4">
      <c r="A5890">
        <v>0</v>
      </c>
      <c r="B5890">
        <v>622311627</v>
      </c>
      <c r="C5890">
        <v>0</v>
      </c>
      <c r="D5890">
        <v>74</v>
      </c>
    </row>
    <row r="5891" spans="1:4">
      <c r="A5891">
        <v>0</v>
      </c>
      <c r="B5891">
        <v>622313127</v>
      </c>
      <c r="C5891">
        <v>0</v>
      </c>
      <c r="D5891">
        <v>70</v>
      </c>
    </row>
    <row r="5892" spans="1:4">
      <c r="A5892">
        <v>0</v>
      </c>
      <c r="B5892">
        <v>622314927</v>
      </c>
      <c r="C5892">
        <v>0</v>
      </c>
      <c r="D5892">
        <v>63</v>
      </c>
    </row>
    <row r="5893" spans="1:4">
      <c r="A5893">
        <v>0</v>
      </c>
      <c r="B5893">
        <v>622316427</v>
      </c>
      <c r="C5893">
        <v>0</v>
      </c>
      <c r="D5893">
        <v>70</v>
      </c>
    </row>
    <row r="5894" spans="1:4">
      <c r="A5894">
        <v>0</v>
      </c>
      <c r="B5894">
        <v>622318227</v>
      </c>
      <c r="C5894">
        <v>0</v>
      </c>
      <c r="D5894">
        <v>70</v>
      </c>
    </row>
    <row r="5895" spans="1:4">
      <c r="A5895">
        <v>0</v>
      </c>
      <c r="B5895">
        <v>622319727</v>
      </c>
      <c r="C5895">
        <v>0</v>
      </c>
      <c r="D5895">
        <v>77</v>
      </c>
    </row>
    <row r="5896" spans="1:4">
      <c r="A5896">
        <v>0</v>
      </c>
      <c r="B5896">
        <v>622321527</v>
      </c>
      <c r="C5896">
        <v>0</v>
      </c>
      <c r="D5896">
        <v>82</v>
      </c>
    </row>
    <row r="5897" spans="1:4">
      <c r="A5897">
        <v>0</v>
      </c>
      <c r="B5897">
        <v>622323027</v>
      </c>
      <c r="C5897">
        <v>0</v>
      </c>
      <c r="D5897">
        <v>83</v>
      </c>
    </row>
    <row r="5898" spans="1:4">
      <c r="A5898">
        <v>0</v>
      </c>
      <c r="B5898">
        <v>622324827</v>
      </c>
      <c r="C5898">
        <v>0</v>
      </c>
      <c r="D5898">
        <v>87</v>
      </c>
    </row>
    <row r="5899" spans="1:4">
      <c r="A5899">
        <v>0</v>
      </c>
      <c r="B5899">
        <v>622326327</v>
      </c>
      <c r="C5899">
        <v>0</v>
      </c>
      <c r="D5899">
        <v>75</v>
      </c>
    </row>
    <row r="5900" spans="1:4">
      <c r="A5900">
        <v>0</v>
      </c>
      <c r="B5900">
        <v>622328127</v>
      </c>
      <c r="C5900">
        <v>0</v>
      </c>
      <c r="D5900">
        <v>74</v>
      </c>
    </row>
    <row r="5901" spans="1:4">
      <c r="A5901">
        <v>0</v>
      </c>
      <c r="B5901">
        <v>622329627</v>
      </c>
      <c r="C5901">
        <v>0</v>
      </c>
      <c r="D5901">
        <v>73</v>
      </c>
    </row>
    <row r="5902" spans="1:4">
      <c r="A5902">
        <v>0</v>
      </c>
      <c r="B5902">
        <v>622331427</v>
      </c>
      <c r="C5902">
        <v>0</v>
      </c>
      <c r="D5902">
        <v>70</v>
      </c>
    </row>
    <row r="5903" spans="1:4">
      <c r="A5903">
        <v>0</v>
      </c>
      <c r="B5903">
        <v>622332927</v>
      </c>
      <c r="C5903">
        <v>0</v>
      </c>
      <c r="D5903">
        <v>66</v>
      </c>
    </row>
    <row r="5904" spans="1:4">
      <c r="A5904">
        <v>0</v>
      </c>
      <c r="B5904">
        <v>622334727</v>
      </c>
      <c r="C5904">
        <v>0</v>
      </c>
      <c r="D5904">
        <v>73</v>
      </c>
    </row>
    <row r="5905" spans="1:4">
      <c r="A5905">
        <v>0</v>
      </c>
      <c r="B5905">
        <v>622336227</v>
      </c>
      <c r="C5905">
        <v>0</v>
      </c>
      <c r="D5905">
        <v>79</v>
      </c>
    </row>
    <row r="5906" spans="1:4">
      <c r="A5906">
        <v>0</v>
      </c>
      <c r="B5906">
        <v>622338027</v>
      </c>
      <c r="C5906">
        <v>0</v>
      </c>
      <c r="D5906">
        <v>81</v>
      </c>
    </row>
    <row r="5907" spans="1:4">
      <c r="A5907">
        <v>0</v>
      </c>
      <c r="B5907">
        <v>622339527</v>
      </c>
      <c r="C5907">
        <v>0</v>
      </c>
      <c r="D5907">
        <v>83</v>
      </c>
    </row>
    <row r="5908" spans="1:4">
      <c r="A5908">
        <v>0</v>
      </c>
      <c r="B5908">
        <v>622341327</v>
      </c>
      <c r="C5908">
        <v>0</v>
      </c>
      <c r="D5908">
        <v>79</v>
      </c>
    </row>
    <row r="5909" spans="1:4">
      <c r="A5909">
        <v>0</v>
      </c>
      <c r="B5909">
        <v>622342827</v>
      </c>
      <c r="C5909">
        <v>0</v>
      </c>
      <c r="D5909">
        <v>77</v>
      </c>
    </row>
    <row r="5910" spans="1:4">
      <c r="A5910">
        <v>0</v>
      </c>
      <c r="B5910">
        <v>622344627</v>
      </c>
      <c r="C5910">
        <v>0</v>
      </c>
      <c r="D5910">
        <v>76</v>
      </c>
    </row>
    <row r="5911" spans="1:4">
      <c r="A5911">
        <v>0</v>
      </c>
      <c r="B5911">
        <v>622346127</v>
      </c>
      <c r="C5911">
        <v>0</v>
      </c>
      <c r="D5911">
        <v>72</v>
      </c>
    </row>
    <row r="5912" spans="1:4">
      <c r="A5912">
        <v>0</v>
      </c>
      <c r="B5912">
        <v>622347927</v>
      </c>
      <c r="C5912">
        <v>0</v>
      </c>
      <c r="D5912">
        <v>70</v>
      </c>
    </row>
    <row r="5913" spans="1:4">
      <c r="A5913">
        <v>0</v>
      </c>
      <c r="B5913">
        <v>622349427</v>
      </c>
      <c r="C5913">
        <v>0</v>
      </c>
      <c r="D5913">
        <v>53</v>
      </c>
    </row>
    <row r="5914" spans="1:4">
      <c r="A5914">
        <v>0</v>
      </c>
      <c r="B5914">
        <v>622351227</v>
      </c>
      <c r="C5914">
        <v>0</v>
      </c>
      <c r="D5914">
        <v>74</v>
      </c>
    </row>
    <row r="5915" spans="1:4">
      <c r="A5915">
        <v>0</v>
      </c>
      <c r="B5915">
        <v>622352727</v>
      </c>
      <c r="C5915">
        <v>0</v>
      </c>
      <c r="D5915">
        <v>81</v>
      </c>
    </row>
    <row r="5916" spans="1:4">
      <c r="A5916">
        <v>0</v>
      </c>
      <c r="B5916">
        <v>622354527</v>
      </c>
      <c r="C5916">
        <v>0</v>
      </c>
      <c r="D5916">
        <v>80</v>
      </c>
    </row>
    <row r="5917" spans="1:4">
      <c r="A5917">
        <v>0</v>
      </c>
      <c r="B5917">
        <v>622356027</v>
      </c>
      <c r="C5917">
        <v>0</v>
      </c>
      <c r="D5917">
        <v>82</v>
      </c>
    </row>
    <row r="5918" spans="1:4">
      <c r="A5918">
        <v>0</v>
      </c>
      <c r="B5918">
        <v>622357827</v>
      </c>
      <c r="C5918">
        <v>0</v>
      </c>
      <c r="D5918">
        <v>93</v>
      </c>
    </row>
    <row r="5919" spans="1:4">
      <c r="A5919">
        <v>0</v>
      </c>
      <c r="B5919">
        <v>622359327</v>
      </c>
      <c r="C5919">
        <v>0</v>
      </c>
      <c r="D5919">
        <v>76</v>
      </c>
    </row>
    <row r="5920" spans="1:4">
      <c r="A5920">
        <v>0</v>
      </c>
      <c r="B5920">
        <v>622361127</v>
      </c>
      <c r="C5920">
        <v>0</v>
      </c>
      <c r="D5920">
        <v>75</v>
      </c>
    </row>
    <row r="5921" spans="1:4">
      <c r="A5921">
        <v>0</v>
      </c>
      <c r="B5921">
        <v>622362627</v>
      </c>
      <c r="C5921">
        <v>0</v>
      </c>
      <c r="D5921">
        <v>72</v>
      </c>
    </row>
    <row r="5922" spans="1:4">
      <c r="A5922">
        <v>0</v>
      </c>
      <c r="B5922">
        <v>622364427</v>
      </c>
      <c r="C5922">
        <v>0</v>
      </c>
      <c r="D5922">
        <v>70</v>
      </c>
    </row>
    <row r="5923" spans="1:4">
      <c r="A5923">
        <v>0</v>
      </c>
      <c r="B5923">
        <v>622365927</v>
      </c>
      <c r="C5923">
        <v>0</v>
      </c>
      <c r="D5923">
        <v>63</v>
      </c>
    </row>
    <row r="5924" spans="1:4">
      <c r="A5924">
        <v>0</v>
      </c>
      <c r="B5924">
        <v>622367727</v>
      </c>
      <c r="C5924">
        <v>0</v>
      </c>
      <c r="D5924">
        <v>71</v>
      </c>
    </row>
    <row r="5925" spans="1:4">
      <c r="A5925">
        <v>0</v>
      </c>
      <c r="B5925">
        <v>622369227</v>
      </c>
      <c r="C5925">
        <v>0</v>
      </c>
      <c r="D5925">
        <v>82</v>
      </c>
    </row>
    <row r="5926" spans="1:4">
      <c r="A5926">
        <v>0</v>
      </c>
      <c r="B5926">
        <v>622371027</v>
      </c>
      <c r="C5926">
        <v>0</v>
      </c>
      <c r="D5926">
        <v>80</v>
      </c>
    </row>
    <row r="5927" spans="1:4">
      <c r="A5927">
        <v>0</v>
      </c>
      <c r="B5927">
        <v>622372527</v>
      </c>
      <c r="C5927">
        <v>0</v>
      </c>
      <c r="D5927">
        <v>80</v>
      </c>
    </row>
    <row r="5928" spans="1:4">
      <c r="A5928">
        <v>0</v>
      </c>
      <c r="B5928">
        <v>622374327</v>
      </c>
      <c r="C5928">
        <v>0</v>
      </c>
      <c r="D5928">
        <v>100</v>
      </c>
    </row>
    <row r="5929" spans="1:4">
      <c r="A5929">
        <v>0</v>
      </c>
      <c r="B5929">
        <v>622376127</v>
      </c>
      <c r="C5929">
        <v>0</v>
      </c>
      <c r="D5929">
        <v>73</v>
      </c>
    </row>
    <row r="5930" spans="1:4">
      <c r="A5930">
        <v>0</v>
      </c>
      <c r="B5930">
        <v>622377627</v>
      </c>
      <c r="C5930">
        <v>0</v>
      </c>
      <c r="D5930">
        <v>73</v>
      </c>
    </row>
    <row r="5931" spans="1:4">
      <c r="A5931">
        <v>0</v>
      </c>
      <c r="B5931">
        <v>622379427</v>
      </c>
      <c r="C5931">
        <v>0</v>
      </c>
      <c r="D5931">
        <v>72</v>
      </c>
    </row>
    <row r="5932" spans="1:4">
      <c r="A5932">
        <v>0</v>
      </c>
      <c r="B5932">
        <v>622380927</v>
      </c>
      <c r="C5932">
        <v>0</v>
      </c>
      <c r="D5932">
        <v>70</v>
      </c>
    </row>
    <row r="5933" spans="1:4">
      <c r="A5933">
        <v>0</v>
      </c>
      <c r="B5933">
        <v>622382727</v>
      </c>
      <c r="C5933">
        <v>0</v>
      </c>
      <c r="D5933">
        <v>52</v>
      </c>
    </row>
    <row r="5934" spans="1:4">
      <c r="A5934">
        <v>0</v>
      </c>
      <c r="B5934">
        <v>622384227</v>
      </c>
      <c r="C5934">
        <v>0</v>
      </c>
      <c r="D5934">
        <v>69</v>
      </c>
    </row>
    <row r="5935" spans="1:4">
      <c r="A5935">
        <v>0</v>
      </c>
      <c r="B5935">
        <v>622386027</v>
      </c>
      <c r="C5935">
        <v>0</v>
      </c>
      <c r="D5935">
        <v>81</v>
      </c>
    </row>
    <row r="5936" spans="1:4">
      <c r="A5936">
        <v>0</v>
      </c>
      <c r="B5936">
        <v>622387527</v>
      </c>
      <c r="C5936">
        <v>0</v>
      </c>
      <c r="D5936">
        <v>79</v>
      </c>
    </row>
    <row r="5937" spans="1:4">
      <c r="A5937">
        <v>0</v>
      </c>
      <c r="B5937">
        <v>622389327</v>
      </c>
      <c r="C5937">
        <v>0</v>
      </c>
      <c r="D5937">
        <v>81</v>
      </c>
    </row>
    <row r="5938" spans="1:4">
      <c r="A5938">
        <v>0</v>
      </c>
      <c r="B5938">
        <v>622390827</v>
      </c>
      <c r="C5938">
        <v>0</v>
      </c>
      <c r="D5938">
        <v>84</v>
      </c>
    </row>
    <row r="5939" spans="1:4">
      <c r="A5939">
        <v>0</v>
      </c>
      <c r="B5939">
        <v>622392627</v>
      </c>
      <c r="C5939">
        <v>0</v>
      </c>
      <c r="D5939">
        <v>76</v>
      </c>
    </row>
    <row r="5940" spans="1:4">
      <c r="A5940">
        <v>0</v>
      </c>
      <c r="B5940">
        <v>622394127</v>
      </c>
      <c r="C5940">
        <v>0</v>
      </c>
      <c r="D5940">
        <v>75</v>
      </c>
    </row>
    <row r="5941" spans="1:4">
      <c r="A5941">
        <v>0</v>
      </c>
      <c r="B5941">
        <v>622395927</v>
      </c>
      <c r="C5941">
        <v>0</v>
      </c>
      <c r="D5941">
        <v>71</v>
      </c>
    </row>
    <row r="5942" spans="1:4">
      <c r="A5942">
        <v>0</v>
      </c>
      <c r="B5942">
        <v>622397427</v>
      </c>
      <c r="C5942">
        <v>0</v>
      </c>
      <c r="D5942">
        <v>69</v>
      </c>
    </row>
    <row r="5943" spans="1:4">
      <c r="A5943">
        <v>0</v>
      </c>
      <c r="B5943">
        <v>622399227</v>
      </c>
      <c r="C5943">
        <v>0</v>
      </c>
      <c r="D5943">
        <v>65</v>
      </c>
    </row>
    <row r="5944" spans="1:4">
      <c r="A5944">
        <v>0</v>
      </c>
      <c r="B5944">
        <v>622400727</v>
      </c>
      <c r="C5944">
        <v>0</v>
      </c>
      <c r="D5944">
        <v>66</v>
      </c>
    </row>
    <row r="5945" spans="1:4">
      <c r="A5945">
        <v>0</v>
      </c>
      <c r="B5945">
        <v>622402527</v>
      </c>
      <c r="C5945">
        <v>0</v>
      </c>
      <c r="D5945">
        <v>77</v>
      </c>
    </row>
    <row r="5946" spans="1:4">
      <c r="A5946">
        <v>0</v>
      </c>
      <c r="B5946">
        <v>622404027</v>
      </c>
      <c r="C5946">
        <v>0</v>
      </c>
      <c r="D5946">
        <v>79</v>
      </c>
    </row>
    <row r="5947" spans="1:4">
      <c r="A5947">
        <v>0</v>
      </c>
      <c r="B5947">
        <v>622405827</v>
      </c>
      <c r="C5947">
        <v>0</v>
      </c>
      <c r="D5947">
        <v>80</v>
      </c>
    </row>
    <row r="5948" spans="1:4">
      <c r="A5948">
        <v>0</v>
      </c>
      <c r="B5948">
        <v>622407327</v>
      </c>
      <c r="C5948">
        <v>0</v>
      </c>
      <c r="D5948">
        <v>89</v>
      </c>
    </row>
    <row r="5949" spans="1:4">
      <c r="A5949">
        <v>0</v>
      </c>
      <c r="B5949">
        <v>622409127</v>
      </c>
      <c r="C5949">
        <v>0</v>
      </c>
      <c r="D5949">
        <v>74</v>
      </c>
    </row>
    <row r="5950" spans="1:4">
      <c r="A5950">
        <v>0</v>
      </c>
      <c r="B5950">
        <v>622410627</v>
      </c>
      <c r="C5950">
        <v>0</v>
      </c>
      <c r="D5950">
        <v>73</v>
      </c>
    </row>
    <row r="5951" spans="1:4">
      <c r="A5951">
        <v>0</v>
      </c>
      <c r="B5951">
        <v>622412427</v>
      </c>
      <c r="C5951">
        <v>0</v>
      </c>
      <c r="D5951">
        <v>72</v>
      </c>
    </row>
    <row r="5952" spans="1:4">
      <c r="A5952">
        <v>0</v>
      </c>
      <c r="B5952">
        <v>622413927</v>
      </c>
      <c r="C5952">
        <v>0</v>
      </c>
      <c r="D5952">
        <v>71</v>
      </c>
    </row>
    <row r="5953" spans="1:4">
      <c r="A5953">
        <v>0</v>
      </c>
      <c r="B5953">
        <v>622415727</v>
      </c>
      <c r="C5953">
        <v>0</v>
      </c>
      <c r="D5953">
        <v>64</v>
      </c>
    </row>
    <row r="5954" spans="1:4">
      <c r="A5954">
        <v>0</v>
      </c>
      <c r="B5954">
        <v>622417227</v>
      </c>
      <c r="C5954">
        <v>0</v>
      </c>
      <c r="D5954">
        <v>70</v>
      </c>
    </row>
    <row r="5955" spans="1:4">
      <c r="A5955">
        <v>0</v>
      </c>
      <c r="B5955">
        <v>622419027</v>
      </c>
      <c r="C5955">
        <v>0</v>
      </c>
      <c r="D5955">
        <v>77</v>
      </c>
    </row>
    <row r="5956" spans="1:4">
      <c r="A5956">
        <v>0</v>
      </c>
      <c r="B5956">
        <v>622420527</v>
      </c>
      <c r="C5956">
        <v>0</v>
      </c>
      <c r="D5956">
        <v>79</v>
      </c>
    </row>
    <row r="5957" spans="1:4">
      <c r="A5957">
        <v>0</v>
      </c>
      <c r="B5957">
        <v>622422327</v>
      </c>
      <c r="C5957">
        <v>0</v>
      </c>
      <c r="D5957">
        <v>81</v>
      </c>
    </row>
    <row r="5958" spans="1:4">
      <c r="A5958">
        <v>0</v>
      </c>
      <c r="B5958">
        <v>622423827</v>
      </c>
      <c r="C5958">
        <v>0</v>
      </c>
      <c r="D5958">
        <v>85</v>
      </c>
    </row>
    <row r="5959" spans="1:4">
      <c r="A5959">
        <v>0</v>
      </c>
      <c r="B5959">
        <v>622425627</v>
      </c>
      <c r="C5959">
        <v>0</v>
      </c>
      <c r="D5959">
        <v>72</v>
      </c>
    </row>
    <row r="5960" spans="1:4">
      <c r="A5960">
        <v>0</v>
      </c>
      <c r="B5960">
        <v>622427127</v>
      </c>
      <c r="C5960">
        <v>0</v>
      </c>
      <c r="D5960">
        <v>73</v>
      </c>
    </row>
    <row r="5961" spans="1:4">
      <c r="A5961">
        <v>0</v>
      </c>
      <c r="B5961">
        <v>622428927</v>
      </c>
      <c r="C5961">
        <v>0</v>
      </c>
      <c r="D5961">
        <v>73</v>
      </c>
    </row>
    <row r="5962" spans="1:4">
      <c r="A5962">
        <v>0</v>
      </c>
      <c r="B5962">
        <v>622430427</v>
      </c>
      <c r="C5962">
        <v>0</v>
      </c>
      <c r="D5962">
        <v>71</v>
      </c>
    </row>
    <row r="5963" spans="1:4">
      <c r="A5963">
        <v>0</v>
      </c>
      <c r="B5963">
        <v>622432227</v>
      </c>
      <c r="C5963">
        <v>0</v>
      </c>
      <c r="D5963">
        <v>59</v>
      </c>
    </row>
    <row r="5964" spans="1:4">
      <c r="A5964">
        <v>0</v>
      </c>
      <c r="B5964">
        <v>622433727</v>
      </c>
      <c r="C5964">
        <v>0</v>
      </c>
      <c r="D5964">
        <v>69</v>
      </c>
    </row>
    <row r="5965" spans="1:4">
      <c r="A5965">
        <v>0</v>
      </c>
      <c r="B5965">
        <v>622435527</v>
      </c>
      <c r="C5965">
        <v>0</v>
      </c>
      <c r="D5965">
        <v>74</v>
      </c>
    </row>
    <row r="5966" spans="1:4">
      <c r="A5966">
        <v>0</v>
      </c>
      <c r="B5966">
        <v>622437027</v>
      </c>
      <c r="C5966">
        <v>0</v>
      </c>
      <c r="D5966">
        <v>79</v>
      </c>
    </row>
    <row r="5967" spans="1:4">
      <c r="A5967">
        <v>0</v>
      </c>
      <c r="B5967">
        <v>622438827</v>
      </c>
      <c r="C5967">
        <v>0</v>
      </c>
      <c r="D5967">
        <v>82</v>
      </c>
    </row>
    <row r="5968" spans="1:4">
      <c r="A5968">
        <v>0</v>
      </c>
      <c r="B5968">
        <v>622440327</v>
      </c>
      <c r="C5968">
        <v>0</v>
      </c>
      <c r="D5968">
        <v>87</v>
      </c>
    </row>
    <row r="5969" spans="1:4">
      <c r="A5969">
        <v>0</v>
      </c>
      <c r="B5969">
        <v>622442127</v>
      </c>
      <c r="C5969">
        <v>0</v>
      </c>
      <c r="D5969">
        <v>72</v>
      </c>
    </row>
    <row r="5970" spans="1:4">
      <c r="A5970">
        <v>0</v>
      </c>
      <c r="B5970">
        <v>622443627</v>
      </c>
      <c r="C5970">
        <v>0</v>
      </c>
      <c r="D5970">
        <v>76</v>
      </c>
    </row>
    <row r="5971" spans="1:4">
      <c r="A5971">
        <v>0</v>
      </c>
      <c r="B5971">
        <v>622445427</v>
      </c>
      <c r="C5971">
        <v>0</v>
      </c>
      <c r="D5971">
        <v>72</v>
      </c>
    </row>
    <row r="5972" spans="1:4">
      <c r="A5972">
        <v>0</v>
      </c>
      <c r="B5972">
        <v>622446927</v>
      </c>
      <c r="C5972">
        <v>0</v>
      </c>
      <c r="D5972">
        <v>73</v>
      </c>
    </row>
    <row r="5973" spans="1:4">
      <c r="A5973">
        <v>0</v>
      </c>
      <c r="B5973">
        <v>622448727</v>
      </c>
      <c r="C5973">
        <v>0</v>
      </c>
      <c r="D5973">
        <v>56</v>
      </c>
    </row>
    <row r="5974" spans="1:4">
      <c r="A5974">
        <v>0</v>
      </c>
      <c r="B5974">
        <v>622450227</v>
      </c>
      <c r="C5974">
        <v>0</v>
      </c>
      <c r="D5974">
        <v>65</v>
      </c>
    </row>
    <row r="5975" spans="1:4">
      <c r="A5975">
        <v>0</v>
      </c>
      <c r="B5975">
        <v>622452027</v>
      </c>
      <c r="C5975">
        <v>0</v>
      </c>
      <c r="D5975">
        <v>78</v>
      </c>
    </row>
    <row r="5976" spans="1:4">
      <c r="A5976">
        <v>0</v>
      </c>
      <c r="B5976">
        <v>622453527</v>
      </c>
      <c r="C5976">
        <v>0</v>
      </c>
      <c r="D5976">
        <v>82</v>
      </c>
    </row>
    <row r="5977" spans="1:4">
      <c r="A5977">
        <v>0</v>
      </c>
      <c r="B5977">
        <v>622455327</v>
      </c>
      <c r="C5977">
        <v>0</v>
      </c>
      <c r="D5977">
        <v>80</v>
      </c>
    </row>
    <row r="5978" spans="1:4">
      <c r="A5978">
        <v>0</v>
      </c>
      <c r="B5978">
        <v>622456827</v>
      </c>
      <c r="C5978">
        <v>0</v>
      </c>
      <c r="D5978">
        <v>85</v>
      </c>
    </row>
    <row r="5979" spans="1:4">
      <c r="A5979">
        <v>0</v>
      </c>
      <c r="B5979">
        <v>622458627</v>
      </c>
      <c r="C5979">
        <v>0</v>
      </c>
      <c r="D5979">
        <v>80</v>
      </c>
    </row>
    <row r="5980" spans="1:4">
      <c r="A5980">
        <v>0</v>
      </c>
      <c r="B5980">
        <v>622460127</v>
      </c>
      <c r="C5980">
        <v>0</v>
      </c>
      <c r="D5980">
        <v>77</v>
      </c>
    </row>
    <row r="5981" spans="1:4">
      <c r="A5981">
        <v>0</v>
      </c>
      <c r="B5981">
        <v>622461927</v>
      </c>
      <c r="C5981">
        <v>0</v>
      </c>
      <c r="D5981">
        <v>73</v>
      </c>
    </row>
    <row r="5982" spans="1:4">
      <c r="A5982">
        <v>0</v>
      </c>
      <c r="B5982">
        <v>622463427</v>
      </c>
      <c r="C5982">
        <v>0</v>
      </c>
      <c r="D5982">
        <v>70</v>
      </c>
    </row>
    <row r="5983" spans="1:4">
      <c r="A5983">
        <v>0</v>
      </c>
      <c r="B5983">
        <v>622465227</v>
      </c>
      <c r="C5983">
        <v>0</v>
      </c>
      <c r="D5983">
        <v>56</v>
      </c>
    </row>
    <row r="5984" spans="1:4">
      <c r="A5984">
        <v>0</v>
      </c>
      <c r="B5984">
        <v>622466727</v>
      </c>
      <c r="C5984">
        <v>0</v>
      </c>
      <c r="D5984">
        <v>63</v>
      </c>
    </row>
    <row r="5985" spans="1:4">
      <c r="A5985">
        <v>0</v>
      </c>
      <c r="B5985">
        <v>622468527</v>
      </c>
      <c r="C5985">
        <v>0</v>
      </c>
      <c r="D5985">
        <v>71</v>
      </c>
    </row>
    <row r="5986" spans="1:4">
      <c r="A5986">
        <v>0</v>
      </c>
      <c r="B5986">
        <v>622470027</v>
      </c>
      <c r="C5986">
        <v>0</v>
      </c>
      <c r="D5986">
        <v>78</v>
      </c>
    </row>
    <row r="5987" spans="1:4">
      <c r="A5987">
        <v>0</v>
      </c>
      <c r="B5987">
        <v>622471827</v>
      </c>
      <c r="C5987">
        <v>0</v>
      </c>
      <c r="D5987">
        <v>82</v>
      </c>
    </row>
    <row r="5988" spans="1:4">
      <c r="A5988">
        <v>0</v>
      </c>
      <c r="B5988">
        <v>622473327</v>
      </c>
      <c r="C5988">
        <v>0</v>
      </c>
      <c r="D5988">
        <v>86</v>
      </c>
    </row>
    <row r="5989" spans="1:4">
      <c r="A5989">
        <v>0</v>
      </c>
      <c r="B5989">
        <v>622475127</v>
      </c>
      <c r="C5989">
        <v>0</v>
      </c>
      <c r="D5989">
        <v>93</v>
      </c>
    </row>
    <row r="5990" spans="1:4">
      <c r="A5990">
        <v>0</v>
      </c>
      <c r="B5990">
        <v>622476627</v>
      </c>
      <c r="C5990">
        <v>0</v>
      </c>
      <c r="D5990">
        <v>75</v>
      </c>
    </row>
    <row r="5991" spans="1:4">
      <c r="A5991">
        <v>0</v>
      </c>
      <c r="B5991">
        <v>622478427</v>
      </c>
      <c r="C5991">
        <v>0</v>
      </c>
      <c r="D5991">
        <v>74</v>
      </c>
    </row>
    <row r="5992" spans="1:4">
      <c r="A5992">
        <v>0</v>
      </c>
      <c r="B5992">
        <v>622479927</v>
      </c>
      <c r="C5992">
        <v>0</v>
      </c>
      <c r="D5992">
        <v>70</v>
      </c>
    </row>
    <row r="5993" spans="1:4">
      <c r="A5993">
        <v>0</v>
      </c>
      <c r="B5993">
        <v>622481727</v>
      </c>
      <c r="C5993">
        <v>0</v>
      </c>
      <c r="D5993">
        <v>62</v>
      </c>
    </row>
    <row r="5994" spans="1:4">
      <c r="A5994">
        <v>0</v>
      </c>
      <c r="B5994">
        <v>622483227</v>
      </c>
      <c r="C5994">
        <v>0</v>
      </c>
      <c r="D5994">
        <v>70</v>
      </c>
    </row>
    <row r="5995" spans="1:4">
      <c r="A5995">
        <v>0</v>
      </c>
      <c r="B5995">
        <v>622485027</v>
      </c>
      <c r="C5995">
        <v>0</v>
      </c>
      <c r="D5995">
        <v>70</v>
      </c>
    </row>
    <row r="5996" spans="1:4">
      <c r="A5996">
        <v>0</v>
      </c>
      <c r="B5996">
        <v>622486527</v>
      </c>
      <c r="C5996">
        <v>0</v>
      </c>
      <c r="D5996">
        <v>79</v>
      </c>
    </row>
    <row r="5997" spans="1:4">
      <c r="A5997">
        <v>0</v>
      </c>
      <c r="B5997">
        <v>622488327</v>
      </c>
      <c r="C5997">
        <v>0</v>
      </c>
      <c r="D5997">
        <v>84</v>
      </c>
    </row>
    <row r="5998" spans="1:4">
      <c r="A5998">
        <v>0</v>
      </c>
      <c r="B5998">
        <v>622489827</v>
      </c>
      <c r="C5998">
        <v>0</v>
      </c>
      <c r="D5998">
        <v>85</v>
      </c>
    </row>
    <row r="5999" spans="1:4">
      <c r="A5999">
        <v>0</v>
      </c>
      <c r="B5999">
        <v>622491627</v>
      </c>
      <c r="C5999">
        <v>0</v>
      </c>
      <c r="D5999">
        <v>88</v>
      </c>
    </row>
    <row r="6000" spans="1:4">
      <c r="A6000">
        <v>0</v>
      </c>
      <c r="B6000">
        <v>622493127</v>
      </c>
      <c r="C6000">
        <v>0</v>
      </c>
      <c r="D6000">
        <v>75</v>
      </c>
    </row>
    <row r="6001" spans="1:4">
      <c r="A6001">
        <v>0</v>
      </c>
      <c r="B6001">
        <v>622494927</v>
      </c>
      <c r="C6001">
        <v>0</v>
      </c>
      <c r="D6001">
        <v>74</v>
      </c>
    </row>
    <row r="6002" spans="1:4">
      <c r="A6002">
        <v>0</v>
      </c>
      <c r="B6002">
        <v>622496427</v>
      </c>
      <c r="C6002">
        <v>0</v>
      </c>
      <c r="D6002">
        <v>69</v>
      </c>
    </row>
    <row r="6003" spans="1:4">
      <c r="A6003">
        <v>0</v>
      </c>
      <c r="B6003">
        <v>622498227</v>
      </c>
      <c r="C6003">
        <v>0</v>
      </c>
      <c r="D6003">
        <v>70</v>
      </c>
    </row>
    <row r="6004" spans="1:4">
      <c r="A6004">
        <v>0</v>
      </c>
      <c r="B6004">
        <v>622499727</v>
      </c>
      <c r="C6004">
        <v>0</v>
      </c>
      <c r="D6004">
        <v>64</v>
      </c>
    </row>
    <row r="6005" spans="1:4">
      <c r="A6005">
        <v>0</v>
      </c>
      <c r="B6005">
        <v>622501527</v>
      </c>
      <c r="C6005">
        <v>0</v>
      </c>
      <c r="D6005">
        <v>72</v>
      </c>
    </row>
    <row r="6006" spans="1:4">
      <c r="A6006">
        <v>0</v>
      </c>
      <c r="B6006">
        <v>622503027</v>
      </c>
      <c r="C6006">
        <v>0</v>
      </c>
      <c r="D6006">
        <v>79</v>
      </c>
    </row>
    <row r="6007" spans="1:4">
      <c r="A6007">
        <v>0</v>
      </c>
      <c r="B6007">
        <v>622504827</v>
      </c>
      <c r="C6007">
        <v>0</v>
      </c>
      <c r="D6007">
        <v>81</v>
      </c>
    </row>
    <row r="6008" spans="1:4">
      <c r="A6008">
        <v>0</v>
      </c>
      <c r="B6008">
        <v>622506327</v>
      </c>
      <c r="C6008">
        <v>0</v>
      </c>
      <c r="D6008">
        <v>84</v>
      </c>
    </row>
    <row r="6009" spans="1:4">
      <c r="A6009">
        <v>0</v>
      </c>
      <c r="B6009">
        <v>622508127</v>
      </c>
      <c r="C6009">
        <v>0</v>
      </c>
      <c r="D6009">
        <v>79</v>
      </c>
    </row>
    <row r="6010" spans="1:4">
      <c r="A6010">
        <v>0</v>
      </c>
      <c r="B6010">
        <v>622509627</v>
      </c>
      <c r="C6010">
        <v>0</v>
      </c>
      <c r="D6010">
        <v>77</v>
      </c>
    </row>
    <row r="6011" spans="1:4">
      <c r="A6011">
        <v>0</v>
      </c>
      <c r="B6011">
        <v>622511427</v>
      </c>
      <c r="C6011">
        <v>0</v>
      </c>
      <c r="D6011">
        <v>74</v>
      </c>
    </row>
    <row r="6012" spans="1:4">
      <c r="A6012">
        <v>0</v>
      </c>
      <c r="B6012">
        <v>622512927</v>
      </c>
      <c r="C6012">
        <v>0</v>
      </c>
      <c r="D6012">
        <v>72</v>
      </c>
    </row>
    <row r="6013" spans="1:4">
      <c r="A6013">
        <v>0</v>
      </c>
      <c r="B6013">
        <v>622514727</v>
      </c>
      <c r="C6013">
        <v>0</v>
      </c>
      <c r="D6013">
        <v>70</v>
      </c>
    </row>
    <row r="6014" spans="1:4">
      <c r="A6014">
        <v>0</v>
      </c>
      <c r="B6014">
        <v>622516227</v>
      </c>
      <c r="C6014">
        <v>0</v>
      </c>
      <c r="D6014">
        <v>53</v>
      </c>
    </row>
    <row r="6015" spans="1:4">
      <c r="A6015">
        <v>0</v>
      </c>
      <c r="B6015">
        <v>622518027</v>
      </c>
      <c r="C6015">
        <v>0</v>
      </c>
      <c r="D6015">
        <v>73</v>
      </c>
    </row>
    <row r="6016" spans="1:4">
      <c r="A6016">
        <v>0</v>
      </c>
      <c r="B6016">
        <v>622519527</v>
      </c>
      <c r="C6016">
        <v>0</v>
      </c>
      <c r="D6016">
        <v>80</v>
      </c>
    </row>
    <row r="6017" spans="1:4">
      <c r="A6017">
        <v>0</v>
      </c>
      <c r="B6017">
        <v>622521327</v>
      </c>
      <c r="C6017">
        <v>0</v>
      </c>
      <c r="D6017">
        <v>80</v>
      </c>
    </row>
    <row r="6018" spans="1:4">
      <c r="A6018">
        <v>0</v>
      </c>
      <c r="B6018">
        <v>622522827</v>
      </c>
      <c r="C6018">
        <v>0</v>
      </c>
      <c r="D6018">
        <v>83</v>
      </c>
    </row>
    <row r="6019" spans="1:4">
      <c r="A6019">
        <v>0</v>
      </c>
      <c r="B6019">
        <v>622524627</v>
      </c>
      <c r="C6019">
        <v>0</v>
      </c>
      <c r="D6019">
        <v>96</v>
      </c>
    </row>
    <row r="6020" spans="1:4">
      <c r="A6020">
        <v>0</v>
      </c>
      <c r="B6020">
        <v>622526127</v>
      </c>
      <c r="C6020">
        <v>0</v>
      </c>
      <c r="D6020">
        <v>78</v>
      </c>
    </row>
    <row r="6021" spans="1:4">
      <c r="A6021">
        <v>0</v>
      </c>
      <c r="B6021">
        <v>622527927</v>
      </c>
      <c r="C6021">
        <v>0</v>
      </c>
      <c r="D6021">
        <v>76</v>
      </c>
    </row>
    <row r="6022" spans="1:4">
      <c r="A6022">
        <v>0</v>
      </c>
      <c r="B6022">
        <v>622529427</v>
      </c>
      <c r="C6022">
        <v>0</v>
      </c>
      <c r="D6022">
        <v>72</v>
      </c>
    </row>
    <row r="6023" spans="1:4">
      <c r="A6023">
        <v>0</v>
      </c>
      <c r="B6023">
        <v>622531227</v>
      </c>
      <c r="C6023">
        <v>0</v>
      </c>
      <c r="D6023">
        <v>69</v>
      </c>
    </row>
    <row r="6024" spans="1:4">
      <c r="A6024">
        <v>0</v>
      </c>
      <c r="B6024">
        <v>622532727</v>
      </c>
      <c r="C6024">
        <v>0</v>
      </c>
      <c r="D6024">
        <v>62</v>
      </c>
    </row>
    <row r="6025" spans="1:4">
      <c r="A6025">
        <v>0</v>
      </c>
      <c r="B6025">
        <v>622534527</v>
      </c>
      <c r="C6025">
        <v>0</v>
      </c>
      <c r="D6025">
        <v>70</v>
      </c>
    </row>
    <row r="6026" spans="1:4">
      <c r="A6026">
        <v>0</v>
      </c>
      <c r="B6026">
        <v>622536027</v>
      </c>
      <c r="C6026">
        <v>0</v>
      </c>
      <c r="D6026">
        <v>81</v>
      </c>
    </row>
    <row r="6027" spans="1:4">
      <c r="A6027">
        <v>0</v>
      </c>
      <c r="B6027">
        <v>622537827</v>
      </c>
      <c r="C6027">
        <v>0</v>
      </c>
      <c r="D6027">
        <v>79</v>
      </c>
    </row>
    <row r="6028" spans="1:4">
      <c r="A6028">
        <v>0</v>
      </c>
      <c r="B6028">
        <v>622539327</v>
      </c>
      <c r="C6028">
        <v>0</v>
      </c>
      <c r="D6028">
        <v>83</v>
      </c>
    </row>
    <row r="6029" spans="1:4">
      <c r="A6029">
        <v>0</v>
      </c>
      <c r="B6029">
        <v>622541127</v>
      </c>
      <c r="C6029">
        <v>0</v>
      </c>
      <c r="D6029">
        <v>100</v>
      </c>
    </row>
    <row r="6030" spans="1:4">
      <c r="A6030">
        <v>0</v>
      </c>
      <c r="B6030">
        <v>622542927</v>
      </c>
      <c r="C6030">
        <v>0</v>
      </c>
      <c r="D6030">
        <v>77</v>
      </c>
    </row>
    <row r="6031" spans="1:4">
      <c r="A6031">
        <v>0</v>
      </c>
      <c r="B6031">
        <v>622544427</v>
      </c>
      <c r="C6031">
        <v>0</v>
      </c>
      <c r="D6031">
        <v>74</v>
      </c>
    </row>
    <row r="6032" spans="1:4">
      <c r="A6032">
        <v>0</v>
      </c>
      <c r="B6032">
        <v>622546227</v>
      </c>
      <c r="C6032">
        <v>0</v>
      </c>
      <c r="D6032">
        <v>71</v>
      </c>
    </row>
    <row r="6033" spans="1:4">
      <c r="A6033">
        <v>0</v>
      </c>
      <c r="B6033">
        <v>622547727</v>
      </c>
      <c r="C6033">
        <v>0</v>
      </c>
      <c r="D6033">
        <v>71</v>
      </c>
    </row>
    <row r="6034" spans="1:4">
      <c r="A6034">
        <v>0</v>
      </c>
      <c r="B6034">
        <v>622549527</v>
      </c>
      <c r="C6034">
        <v>0</v>
      </c>
      <c r="D6034">
        <v>53</v>
      </c>
    </row>
    <row r="6035" spans="1:4">
      <c r="A6035">
        <v>0</v>
      </c>
      <c r="B6035">
        <v>622551027</v>
      </c>
      <c r="C6035">
        <v>0</v>
      </c>
      <c r="D6035">
        <v>71</v>
      </c>
    </row>
    <row r="6036" spans="1:4">
      <c r="A6036">
        <v>0</v>
      </c>
      <c r="B6036">
        <v>622552827</v>
      </c>
      <c r="C6036">
        <v>0</v>
      </c>
      <c r="D6036">
        <v>81</v>
      </c>
    </row>
    <row r="6037" spans="1:4">
      <c r="A6037">
        <v>0</v>
      </c>
      <c r="B6037">
        <v>622554327</v>
      </c>
      <c r="C6037">
        <v>0</v>
      </c>
      <c r="D6037">
        <v>79</v>
      </c>
    </row>
    <row r="6038" spans="1:4">
      <c r="A6038">
        <v>0</v>
      </c>
      <c r="B6038">
        <v>622556127</v>
      </c>
      <c r="C6038">
        <v>0</v>
      </c>
      <c r="D6038">
        <v>82</v>
      </c>
    </row>
    <row r="6039" spans="1:4">
      <c r="A6039">
        <v>0</v>
      </c>
      <c r="B6039">
        <v>622557627</v>
      </c>
      <c r="C6039">
        <v>0</v>
      </c>
      <c r="D6039">
        <v>85</v>
      </c>
    </row>
    <row r="6040" spans="1:4">
      <c r="A6040">
        <v>0</v>
      </c>
      <c r="B6040">
        <v>622559427</v>
      </c>
      <c r="C6040">
        <v>0</v>
      </c>
      <c r="D6040">
        <v>77</v>
      </c>
    </row>
    <row r="6041" spans="1:4">
      <c r="A6041">
        <v>0</v>
      </c>
      <c r="B6041">
        <v>622560927</v>
      </c>
      <c r="C6041">
        <v>0</v>
      </c>
      <c r="D6041">
        <v>76</v>
      </c>
    </row>
    <row r="6042" spans="1:4">
      <c r="A6042">
        <v>0</v>
      </c>
      <c r="B6042">
        <v>622562727</v>
      </c>
      <c r="C6042">
        <v>0</v>
      </c>
      <c r="D6042">
        <v>71</v>
      </c>
    </row>
    <row r="6043" spans="1:4">
      <c r="A6043">
        <v>0</v>
      </c>
      <c r="B6043">
        <v>622564227</v>
      </c>
      <c r="C6043">
        <v>0</v>
      </c>
      <c r="D6043">
        <v>68</v>
      </c>
    </row>
    <row r="6044" spans="1:4">
      <c r="A6044">
        <v>0</v>
      </c>
      <c r="B6044">
        <v>622566027</v>
      </c>
      <c r="C6044">
        <v>0</v>
      </c>
      <c r="D6044">
        <v>67</v>
      </c>
    </row>
    <row r="6045" spans="1:4">
      <c r="A6045">
        <v>0</v>
      </c>
      <c r="B6045">
        <v>622567527</v>
      </c>
      <c r="C6045">
        <v>0</v>
      </c>
      <c r="D6045">
        <v>66</v>
      </c>
    </row>
    <row r="6046" spans="1:4">
      <c r="A6046">
        <v>0</v>
      </c>
      <c r="B6046">
        <v>622569327</v>
      </c>
      <c r="C6046">
        <v>0</v>
      </c>
      <c r="D6046">
        <v>80</v>
      </c>
    </row>
    <row r="6047" spans="1:4">
      <c r="A6047">
        <v>0</v>
      </c>
      <c r="B6047">
        <v>622570827</v>
      </c>
      <c r="C6047">
        <v>0</v>
      </c>
      <c r="D6047">
        <v>80</v>
      </c>
    </row>
    <row r="6048" spans="1:4">
      <c r="A6048">
        <v>0</v>
      </c>
      <c r="B6048">
        <v>622572627</v>
      </c>
      <c r="C6048">
        <v>0</v>
      </c>
      <c r="D6048">
        <v>82</v>
      </c>
    </row>
    <row r="6049" spans="1:4">
      <c r="A6049">
        <v>0</v>
      </c>
      <c r="B6049">
        <v>622574127</v>
      </c>
      <c r="C6049">
        <v>0</v>
      </c>
      <c r="D6049">
        <v>88</v>
      </c>
    </row>
    <row r="6050" spans="1:4">
      <c r="A6050">
        <v>0</v>
      </c>
      <c r="B6050">
        <v>622575927</v>
      </c>
      <c r="C6050">
        <v>0</v>
      </c>
      <c r="D6050">
        <v>76</v>
      </c>
    </row>
    <row r="6051" spans="1:4">
      <c r="A6051">
        <v>0</v>
      </c>
      <c r="B6051">
        <v>622577427</v>
      </c>
      <c r="C6051">
        <v>0</v>
      </c>
      <c r="D6051">
        <v>76</v>
      </c>
    </row>
    <row r="6052" spans="1:4">
      <c r="A6052">
        <v>0</v>
      </c>
      <c r="B6052">
        <v>622579227</v>
      </c>
      <c r="C6052">
        <v>0</v>
      </c>
      <c r="D6052">
        <v>73</v>
      </c>
    </row>
    <row r="6053" spans="1:4">
      <c r="A6053">
        <v>0</v>
      </c>
      <c r="B6053">
        <v>622580727</v>
      </c>
      <c r="C6053">
        <v>0</v>
      </c>
      <c r="D6053">
        <v>70</v>
      </c>
    </row>
    <row r="6054" spans="1:4">
      <c r="A6054">
        <v>0</v>
      </c>
      <c r="B6054">
        <v>622582527</v>
      </c>
      <c r="C6054">
        <v>0</v>
      </c>
      <c r="D6054">
        <v>64</v>
      </c>
    </row>
    <row r="6055" spans="1:4">
      <c r="A6055">
        <v>0</v>
      </c>
      <c r="B6055">
        <v>622584027</v>
      </c>
      <c r="C6055">
        <v>0</v>
      </c>
      <c r="D6055">
        <v>71</v>
      </c>
    </row>
    <row r="6056" spans="1:4">
      <c r="A6056">
        <v>0</v>
      </c>
      <c r="B6056">
        <v>622585827</v>
      </c>
      <c r="C6056">
        <v>0</v>
      </c>
      <c r="D6056">
        <v>77</v>
      </c>
    </row>
    <row r="6057" spans="1:4">
      <c r="A6057">
        <v>0</v>
      </c>
      <c r="B6057">
        <v>622587327</v>
      </c>
      <c r="C6057">
        <v>0</v>
      </c>
      <c r="D6057">
        <v>79</v>
      </c>
    </row>
    <row r="6058" spans="1:4">
      <c r="A6058">
        <v>0</v>
      </c>
      <c r="B6058">
        <v>622589127</v>
      </c>
      <c r="C6058">
        <v>0</v>
      </c>
      <c r="D6058">
        <v>81</v>
      </c>
    </row>
    <row r="6059" spans="1:4">
      <c r="A6059">
        <v>0</v>
      </c>
      <c r="B6059">
        <v>622590627</v>
      </c>
      <c r="C6059">
        <v>0</v>
      </c>
      <c r="D6059">
        <v>86</v>
      </c>
    </row>
    <row r="6060" spans="1:4">
      <c r="A6060">
        <v>0</v>
      </c>
      <c r="B6060">
        <v>622592427</v>
      </c>
      <c r="C6060">
        <v>0</v>
      </c>
      <c r="D6060">
        <v>74</v>
      </c>
    </row>
    <row r="6061" spans="1:4">
      <c r="A6061">
        <v>0</v>
      </c>
      <c r="B6061">
        <v>622593927</v>
      </c>
      <c r="C6061">
        <v>0</v>
      </c>
      <c r="D6061">
        <v>73</v>
      </c>
    </row>
    <row r="6062" spans="1:4">
      <c r="A6062">
        <v>0</v>
      </c>
      <c r="B6062">
        <v>622595727</v>
      </c>
      <c r="C6062">
        <v>0</v>
      </c>
      <c r="D6062">
        <v>73</v>
      </c>
    </row>
    <row r="6063" spans="1:4">
      <c r="A6063">
        <v>0</v>
      </c>
      <c r="B6063">
        <v>622597227</v>
      </c>
      <c r="C6063">
        <v>0</v>
      </c>
      <c r="D6063">
        <v>70</v>
      </c>
    </row>
    <row r="6064" spans="1:4">
      <c r="A6064">
        <v>0</v>
      </c>
      <c r="B6064">
        <v>622599027</v>
      </c>
      <c r="C6064">
        <v>0</v>
      </c>
      <c r="D6064">
        <v>58</v>
      </c>
    </row>
    <row r="6065" spans="1:4">
      <c r="A6065">
        <v>0</v>
      </c>
      <c r="B6065">
        <v>622600527</v>
      </c>
      <c r="C6065">
        <v>0</v>
      </c>
      <c r="D6065">
        <v>71</v>
      </c>
    </row>
    <row r="6066" spans="1:4">
      <c r="A6066">
        <v>0</v>
      </c>
      <c r="B6066">
        <v>622602327</v>
      </c>
      <c r="C6066">
        <v>0</v>
      </c>
      <c r="D6066">
        <v>78</v>
      </c>
    </row>
    <row r="6067" spans="1:4">
      <c r="A6067">
        <v>0</v>
      </c>
      <c r="B6067">
        <v>622603827</v>
      </c>
      <c r="C6067">
        <v>0</v>
      </c>
      <c r="D6067">
        <v>79</v>
      </c>
    </row>
    <row r="6068" spans="1:4">
      <c r="A6068">
        <v>0</v>
      </c>
      <c r="B6068">
        <v>622605627</v>
      </c>
      <c r="C6068">
        <v>0</v>
      </c>
      <c r="D6068">
        <v>82</v>
      </c>
    </row>
    <row r="6069" spans="1:4">
      <c r="A6069">
        <v>0</v>
      </c>
      <c r="B6069">
        <v>622607127</v>
      </c>
      <c r="C6069">
        <v>0</v>
      </c>
      <c r="D6069">
        <v>86</v>
      </c>
    </row>
    <row r="6070" spans="1:4">
      <c r="A6070">
        <v>0</v>
      </c>
      <c r="B6070">
        <v>622608927</v>
      </c>
      <c r="C6070">
        <v>0</v>
      </c>
      <c r="D6070">
        <v>72</v>
      </c>
    </row>
    <row r="6071" spans="1:4">
      <c r="A6071">
        <v>0</v>
      </c>
      <c r="B6071">
        <v>622610427</v>
      </c>
      <c r="C6071">
        <v>0</v>
      </c>
      <c r="D6071">
        <v>75</v>
      </c>
    </row>
    <row r="6072" spans="1:4">
      <c r="A6072">
        <v>0</v>
      </c>
      <c r="B6072">
        <v>622612227</v>
      </c>
      <c r="C6072">
        <v>0</v>
      </c>
      <c r="D6072">
        <v>69</v>
      </c>
    </row>
    <row r="6073" spans="1:4">
      <c r="A6073">
        <v>0</v>
      </c>
      <c r="B6073">
        <v>622613727</v>
      </c>
      <c r="C6073">
        <v>0</v>
      </c>
      <c r="D6073">
        <v>72</v>
      </c>
    </row>
    <row r="6074" spans="1:4">
      <c r="A6074">
        <v>0</v>
      </c>
      <c r="B6074">
        <v>622615527</v>
      </c>
      <c r="C6074">
        <v>0</v>
      </c>
      <c r="D6074">
        <v>56</v>
      </c>
    </row>
    <row r="6075" spans="1:4">
      <c r="A6075">
        <v>0</v>
      </c>
      <c r="B6075">
        <v>622617027</v>
      </c>
      <c r="C6075">
        <v>0</v>
      </c>
      <c r="D6075">
        <v>66</v>
      </c>
    </row>
    <row r="6076" spans="1:4">
      <c r="A6076">
        <v>0</v>
      </c>
      <c r="B6076">
        <v>622618827</v>
      </c>
      <c r="C6076">
        <v>0</v>
      </c>
      <c r="D6076">
        <v>78</v>
      </c>
    </row>
    <row r="6077" spans="1:4">
      <c r="A6077">
        <v>0</v>
      </c>
      <c r="B6077">
        <v>622620327</v>
      </c>
      <c r="C6077">
        <v>0</v>
      </c>
      <c r="D6077">
        <v>79</v>
      </c>
    </row>
    <row r="6078" spans="1:4">
      <c r="A6078">
        <v>0</v>
      </c>
      <c r="B6078">
        <v>622622127</v>
      </c>
      <c r="C6078">
        <v>0</v>
      </c>
      <c r="D6078">
        <v>81</v>
      </c>
    </row>
    <row r="6079" spans="1:4">
      <c r="A6079">
        <v>0</v>
      </c>
      <c r="B6079">
        <v>622623627</v>
      </c>
      <c r="C6079">
        <v>0</v>
      </c>
      <c r="D6079">
        <v>86</v>
      </c>
    </row>
    <row r="6080" spans="1:4">
      <c r="A6080">
        <v>0</v>
      </c>
      <c r="B6080">
        <v>622625427</v>
      </c>
      <c r="C6080">
        <v>0</v>
      </c>
      <c r="D6080">
        <v>79</v>
      </c>
    </row>
    <row r="6081" spans="1:4">
      <c r="A6081">
        <v>0</v>
      </c>
      <c r="B6081">
        <v>622626927</v>
      </c>
      <c r="C6081">
        <v>0</v>
      </c>
      <c r="D6081">
        <v>79</v>
      </c>
    </row>
    <row r="6082" spans="1:4">
      <c r="A6082">
        <v>0</v>
      </c>
      <c r="B6082">
        <v>622628727</v>
      </c>
      <c r="C6082">
        <v>0</v>
      </c>
      <c r="D6082">
        <v>74</v>
      </c>
    </row>
    <row r="6083" spans="1:4">
      <c r="A6083">
        <v>0</v>
      </c>
      <c r="B6083">
        <v>622630227</v>
      </c>
      <c r="C6083">
        <v>0</v>
      </c>
      <c r="D6083">
        <v>70</v>
      </c>
    </row>
    <row r="6084" spans="1:4">
      <c r="A6084">
        <v>0</v>
      </c>
      <c r="B6084">
        <v>622632027</v>
      </c>
      <c r="C6084">
        <v>0</v>
      </c>
      <c r="D6084">
        <v>58</v>
      </c>
    </row>
    <row r="6085" spans="1:4">
      <c r="A6085">
        <v>0</v>
      </c>
      <c r="B6085">
        <v>622633527</v>
      </c>
      <c r="C6085">
        <v>0</v>
      </c>
      <c r="D6085">
        <v>61</v>
      </c>
    </row>
    <row r="6086" spans="1:4">
      <c r="A6086">
        <v>0</v>
      </c>
      <c r="B6086">
        <v>622635327</v>
      </c>
      <c r="C6086">
        <v>0</v>
      </c>
      <c r="D6086">
        <v>72</v>
      </c>
    </row>
    <row r="6087" spans="1:4">
      <c r="A6087">
        <v>0</v>
      </c>
      <c r="B6087">
        <v>622636827</v>
      </c>
      <c r="C6087">
        <v>0</v>
      </c>
      <c r="D6087">
        <v>80</v>
      </c>
    </row>
    <row r="6088" spans="1:4">
      <c r="A6088">
        <v>0</v>
      </c>
      <c r="B6088">
        <v>622638627</v>
      </c>
      <c r="C6088">
        <v>0</v>
      </c>
      <c r="D6088">
        <v>81</v>
      </c>
    </row>
    <row r="6089" spans="1:4">
      <c r="A6089">
        <v>0</v>
      </c>
      <c r="B6089">
        <v>622640127</v>
      </c>
      <c r="C6089">
        <v>0</v>
      </c>
      <c r="D6089">
        <v>85</v>
      </c>
    </row>
    <row r="6090" spans="1:4">
      <c r="A6090">
        <v>0</v>
      </c>
      <c r="B6090">
        <v>622641927</v>
      </c>
      <c r="C6090">
        <v>0</v>
      </c>
      <c r="D6090">
        <v>91</v>
      </c>
    </row>
    <row r="6091" spans="1:4">
      <c r="A6091">
        <v>0</v>
      </c>
      <c r="B6091">
        <v>622643427</v>
      </c>
      <c r="C6091">
        <v>0</v>
      </c>
      <c r="D6091">
        <v>73</v>
      </c>
    </row>
    <row r="6092" spans="1:4">
      <c r="A6092">
        <v>0</v>
      </c>
      <c r="B6092">
        <v>622645227</v>
      </c>
      <c r="C6092">
        <v>0</v>
      </c>
      <c r="D6092">
        <v>75</v>
      </c>
    </row>
    <row r="6093" spans="1:4">
      <c r="A6093">
        <v>0</v>
      </c>
      <c r="B6093">
        <v>622646727</v>
      </c>
      <c r="C6093">
        <v>0</v>
      </c>
      <c r="D6093">
        <v>70</v>
      </c>
    </row>
    <row r="6094" spans="1:4">
      <c r="A6094">
        <v>0</v>
      </c>
      <c r="B6094">
        <v>622648527</v>
      </c>
      <c r="C6094">
        <v>0</v>
      </c>
      <c r="D6094">
        <v>61</v>
      </c>
    </row>
    <row r="6095" spans="1:4">
      <c r="A6095">
        <v>0</v>
      </c>
      <c r="B6095">
        <v>622650027</v>
      </c>
      <c r="C6095">
        <v>0</v>
      </c>
      <c r="D6095">
        <v>70</v>
      </c>
    </row>
    <row r="6096" spans="1:4">
      <c r="A6096">
        <v>0</v>
      </c>
      <c r="B6096">
        <v>622651827</v>
      </c>
      <c r="C6096">
        <v>0</v>
      </c>
      <c r="D6096">
        <v>70</v>
      </c>
    </row>
    <row r="6097" spans="1:4">
      <c r="A6097">
        <v>0</v>
      </c>
      <c r="B6097">
        <v>622653327</v>
      </c>
      <c r="C6097">
        <v>0</v>
      </c>
      <c r="D6097">
        <v>78</v>
      </c>
    </row>
    <row r="6098" spans="1:4">
      <c r="A6098">
        <v>0</v>
      </c>
      <c r="B6098">
        <v>622655127</v>
      </c>
      <c r="C6098">
        <v>0</v>
      </c>
      <c r="D6098">
        <v>83</v>
      </c>
    </row>
    <row r="6099" spans="1:4">
      <c r="A6099">
        <v>0</v>
      </c>
      <c r="B6099">
        <v>622656627</v>
      </c>
      <c r="C6099">
        <v>0</v>
      </c>
      <c r="D6099">
        <v>83</v>
      </c>
    </row>
    <row r="6100" spans="1:4">
      <c r="A6100">
        <v>0</v>
      </c>
      <c r="B6100">
        <v>622658427</v>
      </c>
      <c r="C6100">
        <v>0</v>
      </c>
      <c r="D6100">
        <v>87</v>
      </c>
    </row>
    <row r="6101" spans="1:4">
      <c r="A6101">
        <v>0</v>
      </c>
      <c r="B6101">
        <v>622659927</v>
      </c>
      <c r="C6101">
        <v>0</v>
      </c>
      <c r="D6101">
        <v>75</v>
      </c>
    </row>
    <row r="6102" spans="1:4">
      <c r="A6102">
        <v>0</v>
      </c>
      <c r="B6102">
        <v>622661727</v>
      </c>
      <c r="C6102">
        <v>0</v>
      </c>
      <c r="D6102">
        <v>72</v>
      </c>
    </row>
    <row r="6103" spans="1:4">
      <c r="A6103">
        <v>0</v>
      </c>
      <c r="B6103">
        <v>622663227</v>
      </c>
      <c r="C6103">
        <v>0</v>
      </c>
      <c r="D6103">
        <v>70</v>
      </c>
    </row>
    <row r="6104" spans="1:4">
      <c r="A6104">
        <v>0</v>
      </c>
      <c r="B6104">
        <v>622665027</v>
      </c>
      <c r="C6104">
        <v>0</v>
      </c>
      <c r="D6104">
        <v>68</v>
      </c>
    </row>
    <row r="6105" spans="1:4">
      <c r="A6105">
        <v>0</v>
      </c>
      <c r="B6105">
        <v>622666527</v>
      </c>
      <c r="C6105">
        <v>0</v>
      </c>
      <c r="D6105">
        <v>66</v>
      </c>
    </row>
    <row r="6106" spans="1:4">
      <c r="A6106">
        <v>0</v>
      </c>
      <c r="B6106">
        <v>622668327</v>
      </c>
      <c r="C6106">
        <v>0</v>
      </c>
      <c r="D6106">
        <v>73</v>
      </c>
    </row>
    <row r="6107" spans="1:4">
      <c r="A6107">
        <v>0</v>
      </c>
      <c r="B6107">
        <v>622669827</v>
      </c>
      <c r="C6107">
        <v>0</v>
      </c>
      <c r="D6107">
        <v>79</v>
      </c>
    </row>
    <row r="6108" spans="1:4">
      <c r="A6108">
        <v>0</v>
      </c>
      <c r="B6108">
        <v>622671627</v>
      </c>
      <c r="C6108">
        <v>0</v>
      </c>
      <c r="D6108">
        <v>81</v>
      </c>
    </row>
    <row r="6109" spans="1:4">
      <c r="A6109">
        <v>0</v>
      </c>
      <c r="B6109">
        <v>622673127</v>
      </c>
      <c r="C6109">
        <v>0</v>
      </c>
      <c r="D6109">
        <v>83</v>
      </c>
    </row>
    <row r="6110" spans="1:4">
      <c r="A6110">
        <v>0</v>
      </c>
      <c r="B6110">
        <v>622674927</v>
      </c>
      <c r="C6110">
        <v>0</v>
      </c>
      <c r="D6110">
        <v>79</v>
      </c>
    </row>
    <row r="6111" spans="1:4">
      <c r="A6111">
        <v>0</v>
      </c>
      <c r="B6111">
        <v>622676427</v>
      </c>
      <c r="C6111">
        <v>0</v>
      </c>
      <c r="D6111">
        <v>77</v>
      </c>
    </row>
    <row r="6112" spans="1:4">
      <c r="A6112">
        <v>0</v>
      </c>
      <c r="B6112">
        <v>622678227</v>
      </c>
      <c r="C6112">
        <v>0</v>
      </c>
      <c r="D6112">
        <v>74</v>
      </c>
    </row>
    <row r="6113" spans="1:4">
      <c r="A6113">
        <v>0</v>
      </c>
      <c r="B6113">
        <v>622679727</v>
      </c>
      <c r="C6113">
        <v>0</v>
      </c>
      <c r="D6113">
        <v>72</v>
      </c>
    </row>
    <row r="6114" spans="1:4">
      <c r="A6114">
        <v>0</v>
      </c>
      <c r="B6114">
        <v>622681527</v>
      </c>
      <c r="C6114">
        <v>0</v>
      </c>
      <c r="D6114">
        <v>71</v>
      </c>
    </row>
    <row r="6115" spans="1:4">
      <c r="A6115">
        <v>0</v>
      </c>
      <c r="B6115">
        <v>622683027</v>
      </c>
      <c r="C6115">
        <v>0</v>
      </c>
      <c r="D6115">
        <v>54</v>
      </c>
    </row>
    <row r="6116" spans="1:4">
      <c r="A6116">
        <v>0</v>
      </c>
      <c r="B6116">
        <v>622684827</v>
      </c>
      <c r="C6116">
        <v>0</v>
      </c>
      <c r="D6116">
        <v>74</v>
      </c>
    </row>
    <row r="6117" spans="1:4">
      <c r="A6117">
        <v>0</v>
      </c>
      <c r="B6117">
        <v>622686327</v>
      </c>
      <c r="C6117">
        <v>0</v>
      </c>
      <c r="D6117">
        <v>82</v>
      </c>
    </row>
    <row r="6118" spans="1:4">
      <c r="A6118">
        <v>0</v>
      </c>
      <c r="B6118">
        <v>622688127</v>
      </c>
      <c r="C6118">
        <v>0</v>
      </c>
      <c r="D6118">
        <v>81</v>
      </c>
    </row>
    <row r="6119" spans="1:4">
      <c r="A6119">
        <v>0</v>
      </c>
      <c r="B6119">
        <v>622689627</v>
      </c>
      <c r="C6119">
        <v>0</v>
      </c>
      <c r="D6119">
        <v>82</v>
      </c>
    </row>
    <row r="6120" spans="1:4">
      <c r="A6120">
        <v>0</v>
      </c>
      <c r="B6120">
        <v>622691427</v>
      </c>
      <c r="C6120">
        <v>0</v>
      </c>
      <c r="D6120">
        <v>93</v>
      </c>
    </row>
    <row r="6121" spans="1:4">
      <c r="A6121">
        <v>0</v>
      </c>
      <c r="B6121">
        <v>622692927</v>
      </c>
      <c r="C6121">
        <v>0</v>
      </c>
      <c r="D6121">
        <v>75</v>
      </c>
    </row>
    <row r="6122" spans="1:4">
      <c r="A6122">
        <v>0</v>
      </c>
      <c r="B6122">
        <v>622694727</v>
      </c>
      <c r="C6122">
        <v>0</v>
      </c>
      <c r="D6122">
        <v>75</v>
      </c>
    </row>
    <row r="6123" spans="1:4">
      <c r="A6123">
        <v>0</v>
      </c>
      <c r="B6123">
        <v>622696227</v>
      </c>
      <c r="C6123">
        <v>0</v>
      </c>
      <c r="D6123">
        <v>72</v>
      </c>
    </row>
    <row r="6124" spans="1:4">
      <c r="A6124">
        <v>0</v>
      </c>
      <c r="B6124">
        <v>622698027</v>
      </c>
      <c r="C6124">
        <v>0</v>
      </c>
      <c r="D6124">
        <v>70</v>
      </c>
    </row>
    <row r="6125" spans="1:4">
      <c r="A6125">
        <v>0</v>
      </c>
      <c r="B6125">
        <v>622699527</v>
      </c>
      <c r="C6125">
        <v>0</v>
      </c>
      <c r="D6125">
        <v>59</v>
      </c>
    </row>
    <row r="6126" spans="1:4">
      <c r="A6126">
        <v>0</v>
      </c>
      <c r="B6126">
        <v>622701327</v>
      </c>
      <c r="C6126">
        <v>0</v>
      </c>
      <c r="D6126">
        <v>71</v>
      </c>
    </row>
    <row r="6127" spans="1:4">
      <c r="A6127">
        <v>0</v>
      </c>
      <c r="B6127">
        <v>622702827</v>
      </c>
      <c r="C6127">
        <v>0</v>
      </c>
      <c r="D6127">
        <v>80</v>
      </c>
    </row>
    <row r="6128" spans="1:4">
      <c r="A6128">
        <v>0</v>
      </c>
      <c r="B6128">
        <v>622704627</v>
      </c>
      <c r="C6128">
        <v>0</v>
      </c>
      <c r="D6128">
        <v>78</v>
      </c>
    </row>
    <row r="6129" spans="1:4">
      <c r="A6129">
        <v>0</v>
      </c>
      <c r="B6129">
        <v>622706127</v>
      </c>
      <c r="C6129">
        <v>0</v>
      </c>
      <c r="D6129">
        <v>82</v>
      </c>
    </row>
    <row r="6130" spans="1:4">
      <c r="A6130">
        <v>0</v>
      </c>
      <c r="B6130">
        <v>622707927</v>
      </c>
      <c r="C6130">
        <v>0</v>
      </c>
      <c r="D6130">
        <v>100</v>
      </c>
    </row>
    <row r="6131" spans="1:4">
      <c r="A6131">
        <v>0</v>
      </c>
      <c r="B6131">
        <v>622709727</v>
      </c>
      <c r="C6131">
        <v>0</v>
      </c>
      <c r="D6131">
        <v>76</v>
      </c>
    </row>
    <row r="6132" spans="1:4">
      <c r="A6132">
        <v>0</v>
      </c>
      <c r="B6132">
        <v>622711227</v>
      </c>
      <c r="C6132">
        <v>0</v>
      </c>
      <c r="D6132">
        <v>73</v>
      </c>
    </row>
    <row r="6133" spans="1:4">
      <c r="A6133">
        <v>0</v>
      </c>
      <c r="B6133">
        <v>622713027</v>
      </c>
      <c r="C6133">
        <v>0</v>
      </c>
      <c r="D6133">
        <v>72</v>
      </c>
    </row>
    <row r="6134" spans="1:4">
      <c r="A6134">
        <v>0</v>
      </c>
      <c r="B6134">
        <v>622714527</v>
      </c>
      <c r="C6134">
        <v>0</v>
      </c>
      <c r="D6134">
        <v>71</v>
      </c>
    </row>
    <row r="6135" spans="1:4">
      <c r="A6135">
        <v>0</v>
      </c>
      <c r="B6135">
        <v>622716327</v>
      </c>
      <c r="C6135">
        <v>0</v>
      </c>
      <c r="D6135">
        <v>53</v>
      </c>
    </row>
    <row r="6136" spans="1:4">
      <c r="A6136">
        <v>0</v>
      </c>
      <c r="B6136">
        <v>622717827</v>
      </c>
      <c r="C6136">
        <v>0</v>
      </c>
      <c r="D6136">
        <v>70</v>
      </c>
    </row>
    <row r="6137" spans="1:4">
      <c r="A6137">
        <v>0</v>
      </c>
      <c r="B6137">
        <v>622719627</v>
      </c>
      <c r="C6137">
        <v>0</v>
      </c>
      <c r="D6137">
        <v>81</v>
      </c>
    </row>
    <row r="6138" spans="1:4">
      <c r="A6138">
        <v>0</v>
      </c>
      <c r="B6138">
        <v>622721127</v>
      </c>
      <c r="C6138">
        <v>0</v>
      </c>
      <c r="D6138">
        <v>82</v>
      </c>
    </row>
    <row r="6139" spans="1:4">
      <c r="A6139">
        <v>0</v>
      </c>
      <c r="B6139">
        <v>622722927</v>
      </c>
      <c r="C6139">
        <v>0</v>
      </c>
      <c r="D6139">
        <v>81</v>
      </c>
    </row>
    <row r="6140" spans="1:4">
      <c r="A6140">
        <v>0</v>
      </c>
      <c r="B6140">
        <v>622724427</v>
      </c>
      <c r="C6140">
        <v>0</v>
      </c>
      <c r="D6140">
        <v>86</v>
      </c>
    </row>
    <row r="6141" spans="1:4">
      <c r="A6141">
        <v>0</v>
      </c>
      <c r="B6141">
        <v>622726227</v>
      </c>
      <c r="C6141">
        <v>0</v>
      </c>
      <c r="D6141">
        <v>75</v>
      </c>
    </row>
    <row r="6142" spans="1:4">
      <c r="A6142">
        <v>0</v>
      </c>
      <c r="B6142">
        <v>622727727</v>
      </c>
      <c r="C6142">
        <v>0</v>
      </c>
      <c r="D6142">
        <v>75</v>
      </c>
    </row>
    <row r="6143" spans="1:4">
      <c r="A6143">
        <v>0</v>
      </c>
      <c r="B6143">
        <v>622729527</v>
      </c>
      <c r="C6143">
        <v>0</v>
      </c>
      <c r="D6143">
        <v>71</v>
      </c>
    </row>
    <row r="6144" spans="1:4">
      <c r="A6144">
        <v>0</v>
      </c>
      <c r="B6144">
        <v>622731027</v>
      </c>
      <c r="C6144">
        <v>0</v>
      </c>
      <c r="D6144">
        <v>70</v>
      </c>
    </row>
    <row r="6145" spans="1:4">
      <c r="A6145">
        <v>0</v>
      </c>
      <c r="B6145">
        <v>622732827</v>
      </c>
      <c r="C6145">
        <v>0</v>
      </c>
      <c r="D6145">
        <v>66</v>
      </c>
    </row>
    <row r="6146" spans="1:4">
      <c r="A6146">
        <v>0</v>
      </c>
      <c r="B6146">
        <v>622734327</v>
      </c>
      <c r="C6146">
        <v>0</v>
      </c>
      <c r="D6146">
        <v>69</v>
      </c>
    </row>
    <row r="6147" spans="1:4">
      <c r="A6147">
        <v>0</v>
      </c>
      <c r="B6147">
        <v>622736127</v>
      </c>
      <c r="C6147">
        <v>0</v>
      </c>
      <c r="D6147">
        <v>80</v>
      </c>
    </row>
    <row r="6148" spans="1:4">
      <c r="A6148">
        <v>0</v>
      </c>
      <c r="B6148">
        <v>622737627</v>
      </c>
      <c r="C6148">
        <v>0</v>
      </c>
      <c r="D6148">
        <v>79</v>
      </c>
    </row>
    <row r="6149" spans="1:4">
      <c r="A6149">
        <v>0</v>
      </c>
      <c r="B6149">
        <v>622739427</v>
      </c>
      <c r="C6149">
        <v>0</v>
      </c>
      <c r="D6149">
        <v>82</v>
      </c>
    </row>
    <row r="6150" spans="1:4">
      <c r="A6150">
        <v>0</v>
      </c>
      <c r="B6150">
        <v>622740927</v>
      </c>
      <c r="C6150">
        <v>0</v>
      </c>
      <c r="D6150">
        <v>90</v>
      </c>
    </row>
    <row r="6151" spans="1:4">
      <c r="A6151">
        <v>0</v>
      </c>
      <c r="B6151">
        <v>622742727</v>
      </c>
      <c r="C6151">
        <v>0</v>
      </c>
      <c r="D6151">
        <v>76</v>
      </c>
    </row>
    <row r="6152" spans="1:4">
      <c r="A6152">
        <v>0</v>
      </c>
      <c r="B6152">
        <v>622744227</v>
      </c>
      <c r="C6152">
        <v>0</v>
      </c>
      <c r="D6152">
        <v>71</v>
      </c>
    </row>
    <row r="6153" spans="1:4">
      <c r="A6153">
        <v>0</v>
      </c>
      <c r="B6153">
        <v>622746027</v>
      </c>
      <c r="C6153">
        <v>0</v>
      </c>
      <c r="D6153">
        <v>72</v>
      </c>
    </row>
    <row r="6154" spans="1:4">
      <c r="A6154">
        <v>0</v>
      </c>
      <c r="B6154">
        <v>622747527</v>
      </c>
      <c r="C6154">
        <v>0</v>
      </c>
      <c r="D6154">
        <v>70</v>
      </c>
    </row>
    <row r="6155" spans="1:4">
      <c r="A6155">
        <v>0</v>
      </c>
      <c r="B6155">
        <v>622749327</v>
      </c>
      <c r="C6155">
        <v>0</v>
      </c>
      <c r="D6155">
        <v>63</v>
      </c>
    </row>
    <row r="6156" spans="1:4">
      <c r="A6156">
        <v>0</v>
      </c>
      <c r="B6156">
        <v>622750827</v>
      </c>
      <c r="C6156">
        <v>0</v>
      </c>
      <c r="D6156">
        <v>71</v>
      </c>
    </row>
    <row r="6157" spans="1:4">
      <c r="A6157">
        <v>0</v>
      </c>
      <c r="B6157">
        <v>622752627</v>
      </c>
      <c r="C6157">
        <v>0</v>
      </c>
      <c r="D6157">
        <v>76</v>
      </c>
    </row>
    <row r="6158" spans="1:4">
      <c r="A6158">
        <v>0</v>
      </c>
      <c r="B6158">
        <v>622754127</v>
      </c>
      <c r="C6158">
        <v>0</v>
      </c>
      <c r="D6158">
        <v>80</v>
      </c>
    </row>
    <row r="6159" spans="1:4">
      <c r="A6159">
        <v>0</v>
      </c>
      <c r="B6159">
        <v>622755927</v>
      </c>
      <c r="C6159">
        <v>0</v>
      </c>
      <c r="D6159">
        <v>81</v>
      </c>
    </row>
    <row r="6160" spans="1:4">
      <c r="A6160">
        <v>0</v>
      </c>
      <c r="B6160">
        <v>622757427</v>
      </c>
      <c r="C6160">
        <v>0</v>
      </c>
      <c r="D6160">
        <v>86</v>
      </c>
    </row>
    <row r="6161" spans="1:4">
      <c r="A6161">
        <v>0</v>
      </c>
      <c r="B6161">
        <v>622759227</v>
      </c>
      <c r="C6161">
        <v>0</v>
      </c>
      <c r="D6161">
        <v>73</v>
      </c>
    </row>
    <row r="6162" spans="1:4">
      <c r="A6162">
        <v>0</v>
      </c>
      <c r="B6162">
        <v>622760727</v>
      </c>
      <c r="C6162">
        <v>0</v>
      </c>
      <c r="D6162">
        <v>72</v>
      </c>
    </row>
    <row r="6163" spans="1:4">
      <c r="A6163">
        <v>0</v>
      </c>
      <c r="B6163">
        <v>622762527</v>
      </c>
      <c r="C6163">
        <v>0</v>
      </c>
      <c r="D6163">
        <v>71</v>
      </c>
    </row>
    <row r="6164" spans="1:4">
      <c r="A6164">
        <v>0</v>
      </c>
      <c r="B6164">
        <v>622764027</v>
      </c>
      <c r="C6164">
        <v>0</v>
      </c>
      <c r="D6164">
        <v>71</v>
      </c>
    </row>
    <row r="6165" spans="1:4">
      <c r="A6165">
        <v>0</v>
      </c>
      <c r="B6165">
        <v>622765827</v>
      </c>
      <c r="C6165">
        <v>0</v>
      </c>
      <c r="D6165">
        <v>60</v>
      </c>
    </row>
    <row r="6166" spans="1:4">
      <c r="A6166">
        <v>0</v>
      </c>
      <c r="B6166">
        <v>622767327</v>
      </c>
      <c r="C6166">
        <v>0</v>
      </c>
      <c r="D6166">
        <v>72</v>
      </c>
    </row>
    <row r="6167" spans="1:4">
      <c r="A6167">
        <v>0</v>
      </c>
      <c r="B6167">
        <v>622769127</v>
      </c>
      <c r="C6167">
        <v>0</v>
      </c>
      <c r="D6167">
        <v>77</v>
      </c>
    </row>
    <row r="6168" spans="1:4">
      <c r="A6168">
        <v>0</v>
      </c>
      <c r="B6168">
        <v>622770627</v>
      </c>
      <c r="C6168">
        <v>0</v>
      </c>
      <c r="D6168">
        <v>79</v>
      </c>
    </row>
    <row r="6169" spans="1:4">
      <c r="A6169">
        <v>0</v>
      </c>
      <c r="B6169">
        <v>622772427</v>
      </c>
      <c r="C6169">
        <v>0</v>
      </c>
      <c r="D6169">
        <v>82</v>
      </c>
    </row>
    <row r="6170" spans="1:4">
      <c r="A6170">
        <v>0</v>
      </c>
      <c r="B6170">
        <v>622773927</v>
      </c>
      <c r="C6170">
        <v>0</v>
      </c>
      <c r="D6170">
        <v>85</v>
      </c>
    </row>
    <row r="6171" spans="1:4">
      <c r="A6171">
        <v>0</v>
      </c>
      <c r="B6171">
        <v>622775727</v>
      </c>
      <c r="C6171">
        <v>0</v>
      </c>
      <c r="D6171">
        <v>71</v>
      </c>
    </row>
    <row r="6172" spans="1:4">
      <c r="A6172">
        <v>0</v>
      </c>
      <c r="B6172">
        <v>622777227</v>
      </c>
      <c r="C6172">
        <v>0</v>
      </c>
      <c r="D6172">
        <v>74</v>
      </c>
    </row>
    <row r="6173" spans="1:4">
      <c r="A6173">
        <v>0</v>
      </c>
      <c r="B6173">
        <v>622779027</v>
      </c>
      <c r="C6173">
        <v>0</v>
      </c>
      <c r="D6173">
        <v>73</v>
      </c>
    </row>
    <row r="6174" spans="1:4">
      <c r="A6174">
        <v>0</v>
      </c>
      <c r="B6174">
        <v>622780527</v>
      </c>
      <c r="C6174">
        <v>0</v>
      </c>
      <c r="D6174">
        <v>70</v>
      </c>
    </row>
    <row r="6175" spans="1:4">
      <c r="A6175">
        <v>0</v>
      </c>
      <c r="B6175">
        <v>622782327</v>
      </c>
      <c r="C6175">
        <v>0</v>
      </c>
      <c r="D6175">
        <v>59</v>
      </c>
    </row>
    <row r="6176" spans="1:4">
      <c r="A6176">
        <v>0</v>
      </c>
      <c r="B6176">
        <v>622783827</v>
      </c>
      <c r="C6176">
        <v>0</v>
      </c>
      <c r="D6176">
        <v>66</v>
      </c>
    </row>
    <row r="6177" spans="1:4">
      <c r="A6177">
        <v>0</v>
      </c>
      <c r="B6177">
        <v>622785627</v>
      </c>
      <c r="C6177">
        <v>0</v>
      </c>
      <c r="D6177">
        <v>74</v>
      </c>
    </row>
    <row r="6178" spans="1:4">
      <c r="A6178">
        <v>0</v>
      </c>
      <c r="B6178">
        <v>622787127</v>
      </c>
      <c r="C6178">
        <v>0</v>
      </c>
      <c r="D6178">
        <v>80</v>
      </c>
    </row>
    <row r="6179" spans="1:4">
      <c r="A6179">
        <v>0</v>
      </c>
      <c r="B6179">
        <v>622788927</v>
      </c>
      <c r="C6179">
        <v>0</v>
      </c>
      <c r="D6179">
        <v>81</v>
      </c>
    </row>
    <row r="6180" spans="1:4">
      <c r="A6180">
        <v>0</v>
      </c>
      <c r="B6180">
        <v>622790427</v>
      </c>
      <c r="C6180">
        <v>0</v>
      </c>
      <c r="D6180">
        <v>85</v>
      </c>
    </row>
    <row r="6181" spans="1:4">
      <c r="A6181">
        <v>0</v>
      </c>
      <c r="B6181">
        <v>622792227</v>
      </c>
      <c r="C6181">
        <v>0</v>
      </c>
      <c r="D6181">
        <v>80</v>
      </c>
    </row>
    <row r="6182" spans="1:4">
      <c r="A6182">
        <v>0</v>
      </c>
      <c r="B6182">
        <v>622793727</v>
      </c>
      <c r="C6182">
        <v>0</v>
      </c>
      <c r="D6182">
        <v>79</v>
      </c>
    </row>
    <row r="6183" spans="1:4">
      <c r="A6183">
        <v>0</v>
      </c>
      <c r="B6183">
        <v>622795527</v>
      </c>
      <c r="C6183">
        <v>0</v>
      </c>
      <c r="D6183">
        <v>73</v>
      </c>
    </row>
    <row r="6184" spans="1:4">
      <c r="A6184">
        <v>0</v>
      </c>
      <c r="B6184">
        <v>622797027</v>
      </c>
      <c r="C6184">
        <v>0</v>
      </c>
      <c r="D6184">
        <v>70</v>
      </c>
    </row>
    <row r="6185" spans="1:4">
      <c r="A6185">
        <v>0</v>
      </c>
      <c r="B6185">
        <v>622798827</v>
      </c>
      <c r="C6185">
        <v>0</v>
      </c>
      <c r="D6185">
        <v>55</v>
      </c>
    </row>
    <row r="6186" spans="1:4">
      <c r="A6186">
        <v>0</v>
      </c>
      <c r="B6186">
        <v>622800327</v>
      </c>
      <c r="C6186">
        <v>0</v>
      </c>
      <c r="D6186">
        <v>61</v>
      </c>
    </row>
    <row r="6187" spans="1:4">
      <c r="A6187">
        <v>0</v>
      </c>
      <c r="B6187">
        <v>622802127</v>
      </c>
      <c r="C6187">
        <v>0</v>
      </c>
      <c r="D6187">
        <v>72</v>
      </c>
    </row>
    <row r="6188" spans="1:4">
      <c r="A6188">
        <v>0</v>
      </c>
      <c r="B6188">
        <v>622803627</v>
      </c>
      <c r="C6188">
        <v>0</v>
      </c>
      <c r="D6188">
        <v>80</v>
      </c>
    </row>
    <row r="6189" spans="1:4">
      <c r="A6189">
        <v>0</v>
      </c>
      <c r="B6189">
        <v>622805427</v>
      </c>
      <c r="C6189">
        <v>0</v>
      </c>
      <c r="D6189">
        <v>80</v>
      </c>
    </row>
    <row r="6190" spans="1:4">
      <c r="A6190">
        <v>0</v>
      </c>
      <c r="B6190">
        <v>622806927</v>
      </c>
      <c r="C6190">
        <v>0</v>
      </c>
      <c r="D6190">
        <v>86</v>
      </c>
    </row>
    <row r="6191" spans="1:4">
      <c r="A6191">
        <v>0</v>
      </c>
      <c r="B6191">
        <v>622808727</v>
      </c>
      <c r="C6191">
        <v>0</v>
      </c>
      <c r="D6191">
        <v>90</v>
      </c>
    </row>
    <row r="6192" spans="1:4">
      <c r="A6192">
        <v>0</v>
      </c>
      <c r="B6192">
        <v>622810227</v>
      </c>
      <c r="C6192">
        <v>0</v>
      </c>
      <c r="D6192">
        <v>76</v>
      </c>
    </row>
    <row r="6193" spans="1:4">
      <c r="A6193">
        <v>0</v>
      </c>
      <c r="B6193">
        <v>622812027</v>
      </c>
      <c r="C6193">
        <v>0</v>
      </c>
      <c r="D6193">
        <v>74</v>
      </c>
    </row>
    <row r="6194" spans="1:4">
      <c r="A6194">
        <v>0</v>
      </c>
      <c r="B6194">
        <v>622813527</v>
      </c>
      <c r="C6194">
        <v>0</v>
      </c>
      <c r="D6194">
        <v>69</v>
      </c>
    </row>
    <row r="6195" spans="1:4">
      <c r="A6195">
        <v>0</v>
      </c>
      <c r="B6195">
        <v>622815327</v>
      </c>
      <c r="C6195">
        <v>0</v>
      </c>
      <c r="D6195">
        <v>60</v>
      </c>
    </row>
    <row r="6196" spans="1:4">
      <c r="A6196">
        <v>0</v>
      </c>
      <c r="B6196">
        <v>622816827</v>
      </c>
      <c r="C6196">
        <v>0</v>
      </c>
      <c r="D6196">
        <v>70</v>
      </c>
    </row>
    <row r="6197" spans="1:4">
      <c r="A6197">
        <v>0</v>
      </c>
      <c r="B6197">
        <v>622818627</v>
      </c>
      <c r="C6197">
        <v>0</v>
      </c>
      <c r="D6197">
        <v>70</v>
      </c>
    </row>
    <row r="6198" spans="1:4">
      <c r="A6198">
        <v>0</v>
      </c>
      <c r="B6198">
        <v>622820127</v>
      </c>
      <c r="C6198">
        <v>0</v>
      </c>
      <c r="D6198">
        <v>78</v>
      </c>
    </row>
    <row r="6199" spans="1:4">
      <c r="A6199">
        <v>0</v>
      </c>
      <c r="B6199">
        <v>622821927</v>
      </c>
      <c r="C6199">
        <v>0</v>
      </c>
      <c r="D6199">
        <v>85</v>
      </c>
    </row>
    <row r="6200" spans="1:4">
      <c r="A6200">
        <v>0</v>
      </c>
      <c r="B6200">
        <v>622823427</v>
      </c>
      <c r="C6200">
        <v>0</v>
      </c>
      <c r="D6200">
        <v>82</v>
      </c>
    </row>
    <row r="6201" spans="1:4">
      <c r="A6201">
        <v>0</v>
      </c>
      <c r="B6201">
        <v>622825227</v>
      </c>
      <c r="C6201">
        <v>0</v>
      </c>
      <c r="D6201">
        <v>89</v>
      </c>
    </row>
    <row r="6202" spans="1:4">
      <c r="A6202">
        <v>0</v>
      </c>
      <c r="B6202">
        <v>622826727</v>
      </c>
      <c r="C6202">
        <v>0</v>
      </c>
      <c r="D6202">
        <v>75</v>
      </c>
    </row>
    <row r="6203" spans="1:4">
      <c r="A6203">
        <v>0</v>
      </c>
      <c r="B6203">
        <v>622828527</v>
      </c>
      <c r="C6203">
        <v>0</v>
      </c>
      <c r="D6203">
        <v>74</v>
      </c>
    </row>
    <row r="6204" spans="1:4">
      <c r="A6204">
        <v>0</v>
      </c>
      <c r="B6204">
        <v>622830027</v>
      </c>
      <c r="C6204">
        <v>0</v>
      </c>
      <c r="D6204">
        <v>72</v>
      </c>
    </row>
    <row r="6205" spans="1:4">
      <c r="A6205">
        <v>0</v>
      </c>
      <c r="B6205">
        <v>622831827</v>
      </c>
      <c r="C6205">
        <v>0</v>
      </c>
      <c r="D6205">
        <v>67</v>
      </c>
    </row>
    <row r="6206" spans="1:4">
      <c r="A6206">
        <v>0</v>
      </c>
      <c r="B6206">
        <v>622833327</v>
      </c>
      <c r="C6206">
        <v>0</v>
      </c>
      <c r="D6206">
        <v>67</v>
      </c>
    </row>
    <row r="6207" spans="1:4">
      <c r="A6207">
        <v>0</v>
      </c>
      <c r="B6207">
        <v>622835127</v>
      </c>
      <c r="C6207">
        <v>0</v>
      </c>
      <c r="D6207">
        <v>71</v>
      </c>
    </row>
    <row r="6208" spans="1:4">
      <c r="A6208">
        <v>0</v>
      </c>
      <c r="B6208">
        <v>622836627</v>
      </c>
      <c r="C6208">
        <v>0</v>
      </c>
      <c r="D6208">
        <v>79</v>
      </c>
    </row>
    <row r="6209" spans="1:4">
      <c r="A6209">
        <v>0</v>
      </c>
      <c r="B6209">
        <v>622838427</v>
      </c>
      <c r="C6209">
        <v>0</v>
      </c>
      <c r="D6209">
        <v>81</v>
      </c>
    </row>
    <row r="6210" spans="1:4">
      <c r="A6210">
        <v>0</v>
      </c>
      <c r="B6210">
        <v>622839927</v>
      </c>
      <c r="C6210">
        <v>0</v>
      </c>
      <c r="D6210">
        <v>84</v>
      </c>
    </row>
    <row r="6211" spans="1:4">
      <c r="A6211">
        <v>0</v>
      </c>
      <c r="B6211">
        <v>622841727</v>
      </c>
      <c r="C6211">
        <v>0</v>
      </c>
      <c r="D6211">
        <v>76</v>
      </c>
    </row>
    <row r="6212" spans="1:4">
      <c r="A6212">
        <v>0</v>
      </c>
      <c r="B6212">
        <v>622843227</v>
      </c>
      <c r="C6212">
        <v>0</v>
      </c>
      <c r="D6212">
        <v>76</v>
      </c>
    </row>
    <row r="6213" spans="1:4">
      <c r="A6213">
        <v>0</v>
      </c>
      <c r="B6213">
        <v>622845027</v>
      </c>
      <c r="C6213">
        <v>0</v>
      </c>
      <c r="D6213">
        <v>77</v>
      </c>
    </row>
    <row r="6214" spans="1:4">
      <c r="A6214">
        <v>0</v>
      </c>
      <c r="B6214">
        <v>622846527</v>
      </c>
      <c r="C6214">
        <v>0</v>
      </c>
      <c r="D6214">
        <v>71</v>
      </c>
    </row>
    <row r="6215" spans="1:4">
      <c r="A6215">
        <v>0</v>
      </c>
      <c r="B6215">
        <v>622848327</v>
      </c>
      <c r="C6215">
        <v>0</v>
      </c>
      <c r="D6215">
        <v>67</v>
      </c>
    </row>
    <row r="6216" spans="1:4">
      <c r="A6216">
        <v>0</v>
      </c>
      <c r="B6216">
        <v>622849827</v>
      </c>
      <c r="C6216">
        <v>0</v>
      </c>
      <c r="D6216">
        <v>54</v>
      </c>
    </row>
    <row r="6217" spans="1:4">
      <c r="A6217">
        <v>0</v>
      </c>
      <c r="B6217">
        <v>622851627</v>
      </c>
      <c r="C6217">
        <v>0</v>
      </c>
      <c r="D6217">
        <v>74</v>
      </c>
    </row>
    <row r="6218" spans="1:4">
      <c r="A6218">
        <v>0</v>
      </c>
      <c r="B6218">
        <v>622853127</v>
      </c>
      <c r="C6218">
        <v>0</v>
      </c>
      <c r="D6218">
        <v>80</v>
      </c>
    </row>
    <row r="6219" spans="1:4">
      <c r="A6219">
        <v>0</v>
      </c>
      <c r="B6219">
        <v>622854927</v>
      </c>
      <c r="C6219">
        <v>0</v>
      </c>
      <c r="D6219">
        <v>80</v>
      </c>
    </row>
    <row r="6220" spans="1:4">
      <c r="A6220">
        <v>0</v>
      </c>
      <c r="B6220">
        <v>622856427</v>
      </c>
      <c r="C6220">
        <v>0</v>
      </c>
      <c r="D6220">
        <v>84</v>
      </c>
    </row>
    <row r="6221" spans="1:4">
      <c r="A6221">
        <v>0</v>
      </c>
      <c r="B6221">
        <v>622858227</v>
      </c>
      <c r="C6221">
        <v>0</v>
      </c>
      <c r="D6221">
        <v>92</v>
      </c>
    </row>
    <row r="6222" spans="1:4">
      <c r="A6222">
        <v>0</v>
      </c>
      <c r="B6222">
        <v>622859727</v>
      </c>
      <c r="C6222">
        <v>0</v>
      </c>
      <c r="D6222">
        <v>77</v>
      </c>
    </row>
    <row r="6223" spans="1:4">
      <c r="A6223">
        <v>0</v>
      </c>
      <c r="B6223">
        <v>622861527</v>
      </c>
      <c r="C6223">
        <v>0</v>
      </c>
      <c r="D6223">
        <v>73</v>
      </c>
    </row>
    <row r="6224" spans="1:4">
      <c r="A6224">
        <v>0</v>
      </c>
      <c r="B6224">
        <v>622863027</v>
      </c>
      <c r="C6224">
        <v>0</v>
      </c>
      <c r="D6224">
        <v>72</v>
      </c>
    </row>
    <row r="6225" spans="1:4">
      <c r="A6225">
        <v>0</v>
      </c>
      <c r="B6225">
        <v>622864827</v>
      </c>
      <c r="C6225">
        <v>0</v>
      </c>
      <c r="D6225">
        <v>70</v>
      </c>
    </row>
    <row r="6226" spans="1:4">
      <c r="A6226">
        <v>0</v>
      </c>
      <c r="B6226">
        <v>622866327</v>
      </c>
      <c r="C6226">
        <v>0</v>
      </c>
      <c r="D6226">
        <v>60</v>
      </c>
    </row>
    <row r="6227" spans="1:4">
      <c r="A6227">
        <v>0</v>
      </c>
      <c r="B6227">
        <v>622868127</v>
      </c>
      <c r="C6227">
        <v>0</v>
      </c>
      <c r="D6227">
        <v>71</v>
      </c>
    </row>
    <row r="6228" spans="1:4">
      <c r="A6228">
        <v>0</v>
      </c>
      <c r="B6228">
        <v>622869627</v>
      </c>
      <c r="C6228">
        <v>0</v>
      </c>
      <c r="D6228">
        <v>78</v>
      </c>
    </row>
    <row r="6229" spans="1:4">
      <c r="A6229">
        <v>0</v>
      </c>
      <c r="B6229">
        <v>622871427</v>
      </c>
      <c r="C6229">
        <v>0</v>
      </c>
      <c r="D6229">
        <v>81</v>
      </c>
    </row>
    <row r="6230" spans="1:4">
      <c r="A6230">
        <v>0</v>
      </c>
      <c r="B6230">
        <v>622872927</v>
      </c>
      <c r="C6230">
        <v>0</v>
      </c>
      <c r="D6230">
        <v>82</v>
      </c>
    </row>
    <row r="6231" spans="1:4">
      <c r="A6231">
        <v>0</v>
      </c>
      <c r="B6231">
        <v>622874727</v>
      </c>
      <c r="C6231">
        <v>0</v>
      </c>
      <c r="D6231">
        <v>100</v>
      </c>
    </row>
    <row r="6232" spans="1:4">
      <c r="A6232">
        <v>0</v>
      </c>
      <c r="B6232">
        <v>622876527</v>
      </c>
      <c r="C6232">
        <v>0</v>
      </c>
      <c r="D6232">
        <v>76</v>
      </c>
    </row>
    <row r="6233" spans="1:4">
      <c r="A6233">
        <v>0</v>
      </c>
      <c r="B6233">
        <v>622878027</v>
      </c>
      <c r="C6233">
        <v>0</v>
      </c>
      <c r="D6233">
        <v>74</v>
      </c>
    </row>
    <row r="6234" spans="1:4">
      <c r="A6234">
        <v>0</v>
      </c>
      <c r="B6234">
        <v>622879827</v>
      </c>
      <c r="C6234">
        <v>0</v>
      </c>
      <c r="D6234">
        <v>72</v>
      </c>
    </row>
    <row r="6235" spans="1:4">
      <c r="A6235">
        <v>0</v>
      </c>
      <c r="B6235">
        <v>622881327</v>
      </c>
      <c r="C6235">
        <v>0</v>
      </c>
      <c r="D6235">
        <v>69</v>
      </c>
    </row>
    <row r="6236" spans="1:4">
      <c r="A6236">
        <v>0</v>
      </c>
      <c r="B6236">
        <v>622883127</v>
      </c>
      <c r="C6236">
        <v>0</v>
      </c>
      <c r="D6236">
        <v>52</v>
      </c>
    </row>
    <row r="6237" spans="1:4">
      <c r="A6237">
        <v>0</v>
      </c>
      <c r="B6237">
        <v>622884627</v>
      </c>
      <c r="C6237">
        <v>0</v>
      </c>
      <c r="D6237">
        <v>68</v>
      </c>
    </row>
    <row r="6238" spans="1:4">
      <c r="A6238">
        <v>0</v>
      </c>
      <c r="B6238">
        <v>622886427</v>
      </c>
      <c r="C6238">
        <v>0</v>
      </c>
      <c r="D6238">
        <v>82</v>
      </c>
    </row>
    <row r="6239" spans="1:4">
      <c r="A6239">
        <v>0</v>
      </c>
      <c r="B6239">
        <v>622887927</v>
      </c>
      <c r="C6239">
        <v>0</v>
      </c>
      <c r="D6239">
        <v>79</v>
      </c>
    </row>
    <row r="6240" spans="1:4">
      <c r="A6240">
        <v>0</v>
      </c>
      <c r="B6240">
        <v>622889727</v>
      </c>
      <c r="C6240">
        <v>0</v>
      </c>
      <c r="D6240">
        <v>82</v>
      </c>
    </row>
    <row r="6241" spans="1:4">
      <c r="A6241">
        <v>0</v>
      </c>
      <c r="B6241">
        <v>622891227</v>
      </c>
      <c r="C6241">
        <v>0</v>
      </c>
      <c r="D6241">
        <v>88</v>
      </c>
    </row>
    <row r="6242" spans="1:4">
      <c r="A6242">
        <v>0</v>
      </c>
      <c r="B6242">
        <v>622893027</v>
      </c>
      <c r="C6242">
        <v>0</v>
      </c>
      <c r="D6242">
        <v>74</v>
      </c>
    </row>
    <row r="6243" spans="1:4">
      <c r="A6243">
        <v>0</v>
      </c>
      <c r="B6243">
        <v>622894527</v>
      </c>
      <c r="C6243">
        <v>0</v>
      </c>
      <c r="D6243">
        <v>75</v>
      </c>
    </row>
    <row r="6244" spans="1:4">
      <c r="A6244">
        <v>0</v>
      </c>
      <c r="B6244">
        <v>622896327</v>
      </c>
      <c r="C6244">
        <v>0</v>
      </c>
      <c r="D6244">
        <v>71</v>
      </c>
    </row>
    <row r="6245" spans="1:4">
      <c r="A6245">
        <v>0</v>
      </c>
      <c r="B6245">
        <v>622897827</v>
      </c>
      <c r="C6245">
        <v>0</v>
      </c>
      <c r="D6245">
        <v>70</v>
      </c>
    </row>
    <row r="6246" spans="1:4">
      <c r="A6246">
        <v>0</v>
      </c>
      <c r="B6246">
        <v>622899627</v>
      </c>
      <c r="C6246">
        <v>0</v>
      </c>
      <c r="D6246">
        <v>63</v>
      </c>
    </row>
    <row r="6247" spans="1:4">
      <c r="A6247">
        <v>0</v>
      </c>
      <c r="B6247">
        <v>622901127</v>
      </c>
      <c r="C6247">
        <v>0</v>
      </c>
      <c r="D6247">
        <v>70</v>
      </c>
    </row>
    <row r="6248" spans="1:4">
      <c r="A6248">
        <v>0</v>
      </c>
      <c r="B6248">
        <v>622902927</v>
      </c>
      <c r="C6248">
        <v>0</v>
      </c>
      <c r="D6248">
        <v>82</v>
      </c>
    </row>
    <row r="6249" spans="1:4">
      <c r="A6249">
        <v>0</v>
      </c>
      <c r="B6249">
        <v>622904427</v>
      </c>
      <c r="C6249">
        <v>0</v>
      </c>
      <c r="D6249">
        <v>80</v>
      </c>
    </row>
    <row r="6250" spans="1:4">
      <c r="A6250">
        <v>0</v>
      </c>
      <c r="B6250">
        <v>622906227</v>
      </c>
      <c r="C6250">
        <v>0</v>
      </c>
      <c r="D6250">
        <v>81</v>
      </c>
    </row>
    <row r="6251" spans="1:4">
      <c r="A6251">
        <v>0</v>
      </c>
      <c r="B6251">
        <v>622907727</v>
      </c>
      <c r="C6251">
        <v>0</v>
      </c>
      <c r="D6251">
        <v>87</v>
      </c>
    </row>
    <row r="6252" spans="1:4">
      <c r="A6252">
        <v>0</v>
      </c>
      <c r="B6252">
        <v>622909527</v>
      </c>
      <c r="C6252">
        <v>0</v>
      </c>
      <c r="D6252">
        <v>75</v>
      </c>
    </row>
    <row r="6253" spans="1:4">
      <c r="A6253">
        <v>0</v>
      </c>
      <c r="B6253">
        <v>622911027</v>
      </c>
      <c r="C6253">
        <v>0</v>
      </c>
      <c r="D6253">
        <v>77</v>
      </c>
    </row>
    <row r="6254" spans="1:4">
      <c r="A6254">
        <v>0</v>
      </c>
      <c r="B6254">
        <v>622912827</v>
      </c>
      <c r="C6254">
        <v>0</v>
      </c>
      <c r="D6254">
        <v>72</v>
      </c>
    </row>
    <row r="6255" spans="1:4">
      <c r="A6255">
        <v>0</v>
      </c>
      <c r="B6255">
        <v>622914327</v>
      </c>
      <c r="C6255">
        <v>0</v>
      </c>
      <c r="D6255">
        <v>70</v>
      </c>
    </row>
    <row r="6256" spans="1:4">
      <c r="A6256">
        <v>0</v>
      </c>
      <c r="B6256">
        <v>622916127</v>
      </c>
      <c r="C6256">
        <v>0</v>
      </c>
      <c r="D6256">
        <v>62</v>
      </c>
    </row>
    <row r="6257" spans="1:4">
      <c r="A6257">
        <v>0</v>
      </c>
      <c r="B6257">
        <v>622917627</v>
      </c>
      <c r="C6257">
        <v>0</v>
      </c>
      <c r="D6257">
        <v>71</v>
      </c>
    </row>
    <row r="6258" spans="1:4">
      <c r="A6258">
        <v>0</v>
      </c>
      <c r="B6258">
        <v>622919427</v>
      </c>
      <c r="C6258">
        <v>0</v>
      </c>
      <c r="D6258">
        <v>79</v>
      </c>
    </row>
    <row r="6259" spans="1:4">
      <c r="A6259">
        <v>0</v>
      </c>
      <c r="B6259">
        <v>622920927</v>
      </c>
      <c r="C6259">
        <v>0</v>
      </c>
      <c r="D6259">
        <v>79</v>
      </c>
    </row>
    <row r="6260" spans="1:4">
      <c r="A6260">
        <v>0</v>
      </c>
      <c r="B6260">
        <v>622922727</v>
      </c>
      <c r="C6260">
        <v>0</v>
      </c>
      <c r="D6260">
        <v>81</v>
      </c>
    </row>
    <row r="6261" spans="1:4">
      <c r="A6261">
        <v>0</v>
      </c>
      <c r="B6261">
        <v>622924227</v>
      </c>
      <c r="C6261">
        <v>0</v>
      </c>
      <c r="D6261">
        <v>87</v>
      </c>
    </row>
    <row r="6262" spans="1:4">
      <c r="A6262">
        <v>0</v>
      </c>
      <c r="B6262">
        <v>622926027</v>
      </c>
      <c r="C6262">
        <v>0</v>
      </c>
      <c r="D6262">
        <v>74</v>
      </c>
    </row>
    <row r="6263" spans="1:4">
      <c r="A6263">
        <v>0</v>
      </c>
      <c r="B6263">
        <v>622927527</v>
      </c>
      <c r="C6263">
        <v>0</v>
      </c>
      <c r="D6263">
        <v>74</v>
      </c>
    </row>
    <row r="6264" spans="1:4">
      <c r="A6264">
        <v>0</v>
      </c>
      <c r="B6264">
        <v>622929327</v>
      </c>
      <c r="C6264">
        <v>0</v>
      </c>
      <c r="D6264">
        <v>73</v>
      </c>
    </row>
    <row r="6265" spans="1:4">
      <c r="A6265">
        <v>0</v>
      </c>
      <c r="B6265">
        <v>622930827</v>
      </c>
      <c r="C6265">
        <v>0</v>
      </c>
      <c r="D6265">
        <v>70</v>
      </c>
    </row>
    <row r="6266" spans="1:4">
      <c r="A6266">
        <v>0</v>
      </c>
      <c r="B6266">
        <v>622932627</v>
      </c>
      <c r="C6266">
        <v>0</v>
      </c>
      <c r="D6266">
        <v>58</v>
      </c>
    </row>
    <row r="6267" spans="1:4">
      <c r="A6267">
        <v>0</v>
      </c>
      <c r="B6267">
        <v>622934127</v>
      </c>
      <c r="C6267">
        <v>0</v>
      </c>
      <c r="D6267">
        <v>71</v>
      </c>
    </row>
    <row r="6268" spans="1:4">
      <c r="A6268">
        <v>0</v>
      </c>
      <c r="B6268">
        <v>622935927</v>
      </c>
      <c r="C6268">
        <v>0</v>
      </c>
      <c r="D6268">
        <v>77</v>
      </c>
    </row>
    <row r="6269" spans="1:4">
      <c r="A6269">
        <v>0</v>
      </c>
      <c r="B6269">
        <v>622937427</v>
      </c>
      <c r="C6269">
        <v>0</v>
      </c>
      <c r="D6269">
        <v>80</v>
      </c>
    </row>
    <row r="6270" spans="1:4">
      <c r="A6270">
        <v>0</v>
      </c>
      <c r="B6270">
        <v>622939227</v>
      </c>
      <c r="C6270">
        <v>0</v>
      </c>
      <c r="D6270">
        <v>83</v>
      </c>
    </row>
    <row r="6271" spans="1:4">
      <c r="A6271">
        <v>0</v>
      </c>
      <c r="B6271">
        <v>622940727</v>
      </c>
      <c r="C6271">
        <v>0</v>
      </c>
      <c r="D6271">
        <v>81</v>
      </c>
    </row>
    <row r="6272" spans="1:4">
      <c r="A6272">
        <v>0</v>
      </c>
      <c r="B6272">
        <v>622942527</v>
      </c>
      <c r="C6272">
        <v>0</v>
      </c>
      <c r="D6272">
        <v>70</v>
      </c>
    </row>
    <row r="6273" spans="1:4">
      <c r="A6273">
        <v>0</v>
      </c>
      <c r="B6273">
        <v>622944027</v>
      </c>
      <c r="C6273">
        <v>0</v>
      </c>
      <c r="D6273">
        <v>75</v>
      </c>
    </row>
    <row r="6274" spans="1:4">
      <c r="A6274">
        <v>0</v>
      </c>
      <c r="B6274">
        <v>622945827</v>
      </c>
      <c r="C6274">
        <v>0</v>
      </c>
      <c r="D6274">
        <v>73</v>
      </c>
    </row>
    <row r="6275" spans="1:4">
      <c r="A6275">
        <v>0</v>
      </c>
      <c r="B6275">
        <v>622947327</v>
      </c>
      <c r="C6275">
        <v>0</v>
      </c>
      <c r="D6275">
        <v>70</v>
      </c>
    </row>
    <row r="6276" spans="1:4">
      <c r="A6276">
        <v>0</v>
      </c>
      <c r="B6276">
        <v>622949127</v>
      </c>
      <c r="C6276">
        <v>0</v>
      </c>
      <c r="D6276">
        <v>60</v>
      </c>
    </row>
    <row r="6277" spans="1:4">
      <c r="A6277">
        <v>0</v>
      </c>
      <c r="B6277">
        <v>622950627</v>
      </c>
      <c r="C6277">
        <v>0</v>
      </c>
      <c r="D6277">
        <v>67</v>
      </c>
    </row>
    <row r="6278" spans="1:4">
      <c r="A6278">
        <v>0</v>
      </c>
      <c r="B6278">
        <v>622952427</v>
      </c>
      <c r="C6278">
        <v>0</v>
      </c>
      <c r="D6278">
        <v>76</v>
      </c>
    </row>
    <row r="6279" spans="1:4">
      <c r="A6279">
        <v>0</v>
      </c>
      <c r="B6279">
        <v>622953927</v>
      </c>
      <c r="C6279">
        <v>0</v>
      </c>
      <c r="D6279">
        <v>80</v>
      </c>
    </row>
    <row r="6280" spans="1:4">
      <c r="A6280">
        <v>0</v>
      </c>
      <c r="B6280">
        <v>622955727</v>
      </c>
      <c r="C6280">
        <v>0</v>
      </c>
      <c r="D6280">
        <v>80</v>
      </c>
    </row>
    <row r="6281" spans="1:4">
      <c r="A6281">
        <v>0</v>
      </c>
      <c r="B6281">
        <v>622957227</v>
      </c>
      <c r="C6281">
        <v>0</v>
      </c>
      <c r="D6281">
        <v>87</v>
      </c>
    </row>
    <row r="6282" spans="1:4">
      <c r="A6282">
        <v>0</v>
      </c>
      <c r="B6282">
        <v>622959027</v>
      </c>
      <c r="C6282">
        <v>0</v>
      </c>
      <c r="D6282">
        <v>77</v>
      </c>
    </row>
    <row r="6283" spans="1:4">
      <c r="A6283">
        <v>0</v>
      </c>
      <c r="B6283">
        <v>622960527</v>
      </c>
      <c r="C6283">
        <v>0</v>
      </c>
      <c r="D6283">
        <v>78</v>
      </c>
    </row>
    <row r="6284" spans="1:4">
      <c r="A6284">
        <v>0</v>
      </c>
      <c r="B6284">
        <v>622962327</v>
      </c>
      <c r="C6284">
        <v>0</v>
      </c>
      <c r="D6284">
        <v>73</v>
      </c>
    </row>
    <row r="6285" spans="1:4">
      <c r="A6285">
        <v>0</v>
      </c>
      <c r="B6285">
        <v>622963827</v>
      </c>
      <c r="C6285">
        <v>0</v>
      </c>
      <c r="D6285">
        <v>70</v>
      </c>
    </row>
    <row r="6286" spans="1:4">
      <c r="A6286">
        <v>0</v>
      </c>
      <c r="B6286">
        <v>622965627</v>
      </c>
      <c r="C6286">
        <v>0</v>
      </c>
      <c r="D6286">
        <v>57</v>
      </c>
    </row>
    <row r="6287" spans="1:4">
      <c r="A6287">
        <v>0</v>
      </c>
      <c r="B6287">
        <v>622967127</v>
      </c>
      <c r="C6287">
        <v>0</v>
      </c>
      <c r="D6287">
        <v>62</v>
      </c>
    </row>
    <row r="6288" spans="1:4">
      <c r="A6288">
        <v>0</v>
      </c>
      <c r="B6288">
        <v>622968927</v>
      </c>
      <c r="C6288">
        <v>0</v>
      </c>
      <c r="D6288">
        <v>72</v>
      </c>
    </row>
    <row r="6289" spans="1:4">
      <c r="A6289">
        <v>0</v>
      </c>
      <c r="B6289">
        <v>622970427</v>
      </c>
      <c r="C6289">
        <v>0</v>
      </c>
      <c r="D6289">
        <v>79</v>
      </c>
    </row>
    <row r="6290" spans="1:4">
      <c r="A6290">
        <v>0</v>
      </c>
      <c r="B6290">
        <v>622972227</v>
      </c>
      <c r="C6290">
        <v>0</v>
      </c>
      <c r="D6290">
        <v>81</v>
      </c>
    </row>
    <row r="6291" spans="1:4">
      <c r="A6291">
        <v>0</v>
      </c>
      <c r="B6291">
        <v>622973727</v>
      </c>
      <c r="C6291">
        <v>0</v>
      </c>
      <c r="D6291">
        <v>85</v>
      </c>
    </row>
    <row r="6292" spans="1:4">
      <c r="A6292">
        <v>0</v>
      </c>
      <c r="B6292">
        <v>622975527</v>
      </c>
      <c r="C6292">
        <v>0</v>
      </c>
      <c r="D6292">
        <v>91</v>
      </c>
    </row>
    <row r="6293" spans="1:4">
      <c r="A6293">
        <v>0</v>
      </c>
      <c r="B6293">
        <v>622977027</v>
      </c>
      <c r="C6293">
        <v>0</v>
      </c>
      <c r="D6293">
        <v>73</v>
      </c>
    </row>
    <row r="6294" spans="1:4">
      <c r="A6294">
        <v>0</v>
      </c>
      <c r="B6294">
        <v>622978827</v>
      </c>
      <c r="C6294">
        <v>0</v>
      </c>
      <c r="D6294">
        <v>73</v>
      </c>
    </row>
    <row r="6295" spans="1:4">
      <c r="A6295">
        <v>0</v>
      </c>
      <c r="B6295">
        <v>622980327</v>
      </c>
      <c r="C6295">
        <v>0</v>
      </c>
      <c r="D6295">
        <v>69</v>
      </c>
    </row>
    <row r="6296" spans="1:4">
      <c r="A6296">
        <v>0</v>
      </c>
      <c r="B6296">
        <v>622982127</v>
      </c>
      <c r="C6296">
        <v>0</v>
      </c>
      <c r="D6296">
        <v>60</v>
      </c>
    </row>
    <row r="6297" spans="1:4">
      <c r="A6297">
        <v>0</v>
      </c>
      <c r="B6297">
        <v>622983627</v>
      </c>
      <c r="C6297">
        <v>0</v>
      </c>
      <c r="D6297">
        <v>67</v>
      </c>
    </row>
    <row r="6298" spans="1:4">
      <c r="A6298">
        <v>0</v>
      </c>
      <c r="B6298">
        <v>622985427</v>
      </c>
      <c r="C6298">
        <v>0</v>
      </c>
      <c r="D6298">
        <v>72</v>
      </c>
    </row>
    <row r="6299" spans="1:4">
      <c r="A6299">
        <v>0</v>
      </c>
      <c r="B6299">
        <v>622986927</v>
      </c>
      <c r="C6299">
        <v>0</v>
      </c>
      <c r="D6299">
        <v>76</v>
      </c>
    </row>
    <row r="6300" spans="1:4">
      <c r="A6300">
        <v>0</v>
      </c>
      <c r="B6300">
        <v>622988727</v>
      </c>
      <c r="C6300">
        <v>0</v>
      </c>
      <c r="D6300">
        <v>83</v>
      </c>
    </row>
    <row r="6301" spans="1:4">
      <c r="A6301">
        <v>0</v>
      </c>
      <c r="B6301">
        <v>622990227</v>
      </c>
      <c r="C6301">
        <v>0</v>
      </c>
      <c r="D6301">
        <v>86</v>
      </c>
    </row>
    <row r="6302" spans="1:4">
      <c r="A6302">
        <v>0</v>
      </c>
      <c r="B6302">
        <v>622992027</v>
      </c>
      <c r="C6302">
        <v>0</v>
      </c>
      <c r="D6302">
        <v>89</v>
      </c>
    </row>
    <row r="6303" spans="1:4">
      <c r="A6303">
        <v>0</v>
      </c>
      <c r="B6303">
        <v>622993527</v>
      </c>
      <c r="C6303">
        <v>0</v>
      </c>
      <c r="D6303">
        <v>75</v>
      </c>
    </row>
    <row r="6304" spans="1:4">
      <c r="A6304">
        <v>0</v>
      </c>
      <c r="B6304">
        <v>622995327</v>
      </c>
      <c r="C6304">
        <v>0</v>
      </c>
      <c r="D6304">
        <v>74</v>
      </c>
    </row>
    <row r="6305" spans="1:4">
      <c r="A6305">
        <v>0</v>
      </c>
      <c r="B6305">
        <v>622996827</v>
      </c>
      <c r="C6305">
        <v>0</v>
      </c>
      <c r="D6305">
        <v>71</v>
      </c>
    </row>
    <row r="6306" spans="1:4">
      <c r="A6306">
        <v>0</v>
      </c>
      <c r="B6306">
        <v>622998627</v>
      </c>
      <c r="C6306">
        <v>0</v>
      </c>
      <c r="D6306">
        <v>68</v>
      </c>
    </row>
    <row r="6307" spans="1:4">
      <c r="A6307">
        <v>0</v>
      </c>
      <c r="B6307">
        <v>623000127</v>
      </c>
      <c r="C6307">
        <v>0</v>
      </c>
      <c r="D6307">
        <v>67</v>
      </c>
    </row>
    <row r="6308" spans="1:4">
      <c r="A6308">
        <v>0</v>
      </c>
      <c r="B6308">
        <v>623001927</v>
      </c>
      <c r="C6308">
        <v>0</v>
      </c>
      <c r="D6308">
        <v>75</v>
      </c>
    </row>
    <row r="6309" spans="1:4">
      <c r="A6309">
        <v>0</v>
      </c>
      <c r="B6309">
        <v>623003427</v>
      </c>
      <c r="C6309">
        <v>0</v>
      </c>
      <c r="D6309">
        <v>76</v>
      </c>
    </row>
    <row r="6310" spans="1:4">
      <c r="A6310">
        <v>0</v>
      </c>
      <c r="B6310">
        <v>623005227</v>
      </c>
      <c r="C6310">
        <v>0</v>
      </c>
      <c r="D6310">
        <v>78</v>
      </c>
    </row>
    <row r="6311" spans="1:4">
      <c r="A6311">
        <v>0</v>
      </c>
      <c r="B6311">
        <v>623006727</v>
      </c>
      <c r="C6311">
        <v>0</v>
      </c>
      <c r="D6311">
        <v>84</v>
      </c>
    </row>
    <row r="6312" spans="1:4">
      <c r="A6312">
        <v>0</v>
      </c>
      <c r="B6312">
        <v>623008527</v>
      </c>
      <c r="C6312">
        <v>0</v>
      </c>
      <c r="D6312">
        <v>79</v>
      </c>
    </row>
    <row r="6313" spans="1:4">
      <c r="A6313">
        <v>0</v>
      </c>
      <c r="B6313">
        <v>623010027</v>
      </c>
      <c r="C6313">
        <v>0</v>
      </c>
      <c r="D6313">
        <v>78</v>
      </c>
    </row>
    <row r="6314" spans="1:4">
      <c r="A6314">
        <v>0</v>
      </c>
      <c r="B6314">
        <v>623011827</v>
      </c>
      <c r="C6314">
        <v>0</v>
      </c>
      <c r="D6314">
        <v>76</v>
      </c>
    </row>
    <row r="6315" spans="1:4">
      <c r="A6315">
        <v>0</v>
      </c>
      <c r="B6315">
        <v>623013327</v>
      </c>
      <c r="C6315">
        <v>0</v>
      </c>
      <c r="D6315">
        <v>74</v>
      </c>
    </row>
    <row r="6316" spans="1:4">
      <c r="A6316">
        <v>0</v>
      </c>
      <c r="B6316">
        <v>623015127</v>
      </c>
      <c r="C6316">
        <v>0</v>
      </c>
      <c r="D6316">
        <v>71</v>
      </c>
    </row>
    <row r="6317" spans="1:4">
      <c r="A6317">
        <v>0</v>
      </c>
      <c r="B6317">
        <v>623016627</v>
      </c>
      <c r="C6317">
        <v>0</v>
      </c>
      <c r="D6317">
        <v>54</v>
      </c>
    </row>
    <row r="6318" spans="1:4">
      <c r="A6318">
        <v>0</v>
      </c>
      <c r="B6318">
        <v>623018427</v>
      </c>
      <c r="C6318">
        <v>0</v>
      </c>
      <c r="D6318">
        <v>73</v>
      </c>
    </row>
    <row r="6319" spans="1:4">
      <c r="A6319">
        <v>0</v>
      </c>
      <c r="B6319">
        <v>623019927</v>
      </c>
      <c r="C6319">
        <v>0</v>
      </c>
      <c r="D6319">
        <v>80</v>
      </c>
    </row>
    <row r="6320" spans="1:4">
      <c r="A6320">
        <v>0</v>
      </c>
      <c r="B6320">
        <v>623021727</v>
      </c>
      <c r="C6320">
        <v>0</v>
      </c>
      <c r="D6320">
        <v>80</v>
      </c>
    </row>
    <row r="6321" spans="1:4">
      <c r="A6321">
        <v>0</v>
      </c>
      <c r="B6321">
        <v>623023227</v>
      </c>
      <c r="C6321">
        <v>0</v>
      </c>
      <c r="D6321">
        <v>83</v>
      </c>
    </row>
    <row r="6322" spans="1:4">
      <c r="A6322">
        <v>0</v>
      </c>
      <c r="B6322">
        <v>623025027</v>
      </c>
      <c r="C6322">
        <v>0</v>
      </c>
      <c r="D6322">
        <v>90</v>
      </c>
    </row>
    <row r="6323" spans="1:4">
      <c r="A6323">
        <v>0</v>
      </c>
      <c r="B6323">
        <v>623026527</v>
      </c>
      <c r="C6323">
        <v>0</v>
      </c>
      <c r="D6323">
        <v>73</v>
      </c>
    </row>
    <row r="6324" spans="1:4">
      <c r="A6324">
        <v>0</v>
      </c>
      <c r="B6324">
        <v>623028327</v>
      </c>
      <c r="C6324">
        <v>0</v>
      </c>
      <c r="D6324">
        <v>76</v>
      </c>
    </row>
    <row r="6325" spans="1:4">
      <c r="A6325">
        <v>0</v>
      </c>
      <c r="B6325">
        <v>623029827</v>
      </c>
      <c r="C6325">
        <v>0</v>
      </c>
      <c r="D6325">
        <v>72</v>
      </c>
    </row>
    <row r="6326" spans="1:4">
      <c r="A6326">
        <v>0</v>
      </c>
      <c r="B6326">
        <v>623031627</v>
      </c>
      <c r="C6326">
        <v>0</v>
      </c>
      <c r="D6326">
        <v>66</v>
      </c>
    </row>
    <row r="6327" spans="1:4">
      <c r="A6327">
        <v>0</v>
      </c>
      <c r="B6327">
        <v>623033127</v>
      </c>
      <c r="C6327">
        <v>0</v>
      </c>
      <c r="D6327">
        <v>58</v>
      </c>
    </row>
    <row r="6328" spans="1:4">
      <c r="A6328">
        <v>0</v>
      </c>
      <c r="B6328">
        <v>623034927</v>
      </c>
      <c r="C6328">
        <v>0</v>
      </c>
      <c r="D6328">
        <v>71</v>
      </c>
    </row>
    <row r="6329" spans="1:4">
      <c r="A6329">
        <v>0</v>
      </c>
      <c r="B6329">
        <v>623036427</v>
      </c>
      <c r="C6329">
        <v>0</v>
      </c>
      <c r="D6329">
        <v>81</v>
      </c>
    </row>
    <row r="6330" spans="1:4">
      <c r="A6330">
        <v>0</v>
      </c>
      <c r="B6330">
        <v>623038227</v>
      </c>
      <c r="C6330">
        <v>0</v>
      </c>
      <c r="D6330">
        <v>81</v>
      </c>
    </row>
    <row r="6331" spans="1:4">
      <c r="A6331">
        <v>0</v>
      </c>
      <c r="B6331">
        <v>623039727</v>
      </c>
      <c r="C6331">
        <v>0</v>
      </c>
      <c r="D6331">
        <v>81</v>
      </c>
    </row>
    <row r="6332" spans="1:4">
      <c r="A6332">
        <v>0</v>
      </c>
      <c r="B6332">
        <v>623041527</v>
      </c>
      <c r="C6332">
        <v>0</v>
      </c>
      <c r="D6332">
        <v>105</v>
      </c>
    </row>
    <row r="6333" spans="1:4">
      <c r="A6333">
        <v>0</v>
      </c>
      <c r="B6333">
        <v>623043327</v>
      </c>
      <c r="C6333">
        <v>0</v>
      </c>
      <c r="D6333">
        <v>76</v>
      </c>
    </row>
    <row r="6334" spans="1:4">
      <c r="A6334">
        <v>0</v>
      </c>
      <c r="B6334">
        <v>623044827</v>
      </c>
      <c r="C6334">
        <v>0</v>
      </c>
      <c r="D6334">
        <v>73</v>
      </c>
    </row>
    <row r="6335" spans="1:4">
      <c r="A6335">
        <v>0</v>
      </c>
      <c r="B6335">
        <v>623046627</v>
      </c>
      <c r="C6335">
        <v>0</v>
      </c>
      <c r="D6335">
        <v>73</v>
      </c>
    </row>
    <row r="6336" spans="1:4">
      <c r="A6336">
        <v>0</v>
      </c>
      <c r="B6336">
        <v>623048127</v>
      </c>
      <c r="C6336">
        <v>0</v>
      </c>
      <c r="D6336">
        <v>71</v>
      </c>
    </row>
    <row r="6337" spans="1:4">
      <c r="A6337">
        <v>0</v>
      </c>
      <c r="B6337">
        <v>623049927</v>
      </c>
      <c r="C6337">
        <v>0</v>
      </c>
      <c r="D6337">
        <v>52</v>
      </c>
    </row>
    <row r="6338" spans="1:4">
      <c r="A6338">
        <v>0</v>
      </c>
      <c r="B6338">
        <v>623051427</v>
      </c>
      <c r="C6338">
        <v>0</v>
      </c>
      <c r="D6338">
        <v>71</v>
      </c>
    </row>
    <row r="6339" spans="1:4">
      <c r="A6339">
        <v>0</v>
      </c>
      <c r="B6339">
        <v>623053227</v>
      </c>
      <c r="C6339">
        <v>0</v>
      </c>
      <c r="D6339">
        <v>80</v>
      </c>
    </row>
    <row r="6340" spans="1:4">
      <c r="A6340">
        <v>0</v>
      </c>
      <c r="B6340">
        <v>623054727</v>
      </c>
      <c r="C6340">
        <v>0</v>
      </c>
      <c r="D6340">
        <v>79</v>
      </c>
    </row>
    <row r="6341" spans="1:4">
      <c r="A6341">
        <v>0</v>
      </c>
      <c r="B6341">
        <v>623056527</v>
      </c>
      <c r="C6341">
        <v>0</v>
      </c>
      <c r="D6341">
        <v>80</v>
      </c>
    </row>
    <row r="6342" spans="1:4">
      <c r="A6342">
        <v>0</v>
      </c>
      <c r="B6342">
        <v>623058027</v>
      </c>
      <c r="C6342">
        <v>0</v>
      </c>
      <c r="D6342">
        <v>88</v>
      </c>
    </row>
    <row r="6343" spans="1:4">
      <c r="A6343">
        <v>0</v>
      </c>
      <c r="B6343">
        <v>623059827</v>
      </c>
      <c r="C6343">
        <v>0</v>
      </c>
      <c r="D6343">
        <v>74</v>
      </c>
    </row>
    <row r="6344" spans="1:4">
      <c r="A6344">
        <v>0</v>
      </c>
      <c r="B6344">
        <v>623061327</v>
      </c>
      <c r="C6344">
        <v>0</v>
      </c>
      <c r="D6344">
        <v>73</v>
      </c>
    </row>
    <row r="6345" spans="1:4">
      <c r="A6345">
        <v>0</v>
      </c>
      <c r="B6345">
        <v>623063127</v>
      </c>
      <c r="C6345">
        <v>0</v>
      </c>
      <c r="D6345">
        <v>68</v>
      </c>
    </row>
    <row r="6346" spans="1:4">
      <c r="A6346">
        <v>0</v>
      </c>
      <c r="B6346">
        <v>623064627</v>
      </c>
      <c r="C6346">
        <v>0</v>
      </c>
      <c r="D6346">
        <v>71</v>
      </c>
    </row>
    <row r="6347" spans="1:4">
      <c r="A6347">
        <v>0</v>
      </c>
      <c r="B6347">
        <v>623066427</v>
      </c>
      <c r="C6347">
        <v>0</v>
      </c>
      <c r="D6347">
        <v>63</v>
      </c>
    </row>
    <row r="6348" spans="1:4">
      <c r="A6348">
        <v>0</v>
      </c>
      <c r="B6348">
        <v>623067927</v>
      </c>
      <c r="C6348">
        <v>0</v>
      </c>
      <c r="D6348">
        <v>66</v>
      </c>
    </row>
    <row r="6349" spans="1:4">
      <c r="A6349">
        <v>0</v>
      </c>
      <c r="B6349">
        <v>623069727</v>
      </c>
      <c r="C6349">
        <v>0</v>
      </c>
      <c r="D6349">
        <v>81</v>
      </c>
    </row>
    <row r="6350" spans="1:4">
      <c r="A6350">
        <v>0</v>
      </c>
      <c r="B6350">
        <v>623071227</v>
      </c>
      <c r="C6350">
        <v>0</v>
      </c>
      <c r="D6350">
        <v>79</v>
      </c>
    </row>
    <row r="6351" spans="1:4">
      <c r="A6351">
        <v>0</v>
      </c>
      <c r="B6351">
        <v>623073027</v>
      </c>
      <c r="C6351">
        <v>0</v>
      </c>
      <c r="D6351">
        <v>82</v>
      </c>
    </row>
    <row r="6352" spans="1:4">
      <c r="A6352">
        <v>0</v>
      </c>
      <c r="B6352">
        <v>623074527</v>
      </c>
      <c r="C6352">
        <v>0</v>
      </c>
      <c r="D6352">
        <v>90</v>
      </c>
    </row>
    <row r="6353" spans="1:4">
      <c r="A6353">
        <v>0</v>
      </c>
      <c r="B6353">
        <v>623076327</v>
      </c>
      <c r="C6353">
        <v>0</v>
      </c>
      <c r="D6353">
        <v>73</v>
      </c>
    </row>
    <row r="6354" spans="1:4">
      <c r="A6354">
        <v>0</v>
      </c>
      <c r="B6354">
        <v>623077827</v>
      </c>
      <c r="C6354">
        <v>0</v>
      </c>
      <c r="D6354">
        <v>74</v>
      </c>
    </row>
    <row r="6355" spans="1:4">
      <c r="A6355">
        <v>0</v>
      </c>
      <c r="B6355">
        <v>623079627</v>
      </c>
      <c r="C6355">
        <v>0</v>
      </c>
      <c r="D6355">
        <v>73</v>
      </c>
    </row>
    <row r="6356" spans="1:4">
      <c r="A6356">
        <v>0</v>
      </c>
      <c r="B6356">
        <v>623081127</v>
      </c>
      <c r="C6356">
        <v>0</v>
      </c>
      <c r="D6356">
        <v>70</v>
      </c>
    </row>
    <row r="6357" spans="1:4">
      <c r="A6357">
        <v>0</v>
      </c>
      <c r="B6357">
        <v>623082927</v>
      </c>
      <c r="C6357">
        <v>0</v>
      </c>
      <c r="D6357">
        <v>65</v>
      </c>
    </row>
    <row r="6358" spans="1:4">
      <c r="A6358">
        <v>0</v>
      </c>
      <c r="B6358">
        <v>623084427</v>
      </c>
      <c r="C6358">
        <v>0</v>
      </c>
      <c r="D6358">
        <v>70</v>
      </c>
    </row>
    <row r="6359" spans="1:4">
      <c r="A6359">
        <v>0</v>
      </c>
      <c r="B6359">
        <v>623086227</v>
      </c>
      <c r="C6359">
        <v>0</v>
      </c>
      <c r="D6359">
        <v>79</v>
      </c>
    </row>
    <row r="6360" spans="1:4">
      <c r="A6360">
        <v>0</v>
      </c>
      <c r="B6360">
        <v>623087727</v>
      </c>
      <c r="C6360">
        <v>0</v>
      </c>
      <c r="D6360">
        <v>79</v>
      </c>
    </row>
    <row r="6361" spans="1:4">
      <c r="A6361">
        <v>0</v>
      </c>
      <c r="B6361">
        <v>623089527</v>
      </c>
      <c r="C6361">
        <v>0</v>
      </c>
      <c r="D6361">
        <v>81</v>
      </c>
    </row>
    <row r="6362" spans="1:4">
      <c r="A6362">
        <v>0</v>
      </c>
      <c r="B6362">
        <v>623091027</v>
      </c>
      <c r="C6362">
        <v>0</v>
      </c>
      <c r="D6362">
        <v>87</v>
      </c>
    </row>
    <row r="6363" spans="1:4">
      <c r="A6363">
        <v>0</v>
      </c>
      <c r="B6363">
        <v>623092827</v>
      </c>
      <c r="C6363">
        <v>0</v>
      </c>
      <c r="D6363">
        <v>76</v>
      </c>
    </row>
    <row r="6364" spans="1:4">
      <c r="A6364">
        <v>0</v>
      </c>
      <c r="B6364">
        <v>623094327</v>
      </c>
      <c r="C6364">
        <v>0</v>
      </c>
      <c r="D6364">
        <v>76</v>
      </c>
    </row>
    <row r="6365" spans="1:4">
      <c r="A6365">
        <v>0</v>
      </c>
      <c r="B6365">
        <v>623096127</v>
      </c>
      <c r="C6365">
        <v>0</v>
      </c>
      <c r="D6365">
        <v>72</v>
      </c>
    </row>
    <row r="6366" spans="1:4">
      <c r="A6366">
        <v>0</v>
      </c>
      <c r="B6366">
        <v>623097627</v>
      </c>
      <c r="C6366">
        <v>0</v>
      </c>
      <c r="D6366">
        <v>70</v>
      </c>
    </row>
    <row r="6367" spans="1:4">
      <c r="A6367">
        <v>0</v>
      </c>
      <c r="B6367">
        <v>623099427</v>
      </c>
      <c r="C6367">
        <v>0</v>
      </c>
      <c r="D6367">
        <v>58</v>
      </c>
    </row>
    <row r="6368" spans="1:4">
      <c r="A6368">
        <v>0</v>
      </c>
      <c r="B6368">
        <v>623100927</v>
      </c>
      <c r="C6368">
        <v>0</v>
      </c>
      <c r="D6368">
        <v>72</v>
      </c>
    </row>
    <row r="6369" spans="1:4">
      <c r="A6369">
        <v>0</v>
      </c>
      <c r="B6369">
        <v>623102727</v>
      </c>
      <c r="C6369">
        <v>0</v>
      </c>
      <c r="D6369">
        <v>74</v>
      </c>
    </row>
    <row r="6370" spans="1:4">
      <c r="A6370">
        <v>0</v>
      </c>
      <c r="B6370">
        <v>623104227</v>
      </c>
      <c r="C6370">
        <v>0</v>
      </c>
      <c r="D6370">
        <v>80</v>
      </c>
    </row>
    <row r="6371" spans="1:4">
      <c r="A6371">
        <v>0</v>
      </c>
      <c r="B6371">
        <v>623106027</v>
      </c>
      <c r="C6371">
        <v>0</v>
      </c>
      <c r="D6371">
        <v>80</v>
      </c>
    </row>
    <row r="6372" spans="1:4">
      <c r="A6372">
        <v>0</v>
      </c>
      <c r="B6372">
        <v>623107527</v>
      </c>
      <c r="C6372">
        <v>0</v>
      </c>
      <c r="D6372">
        <v>85</v>
      </c>
    </row>
    <row r="6373" spans="1:4">
      <c r="A6373">
        <v>0</v>
      </c>
      <c r="B6373">
        <v>623109327</v>
      </c>
      <c r="C6373">
        <v>0</v>
      </c>
      <c r="D6373">
        <v>72</v>
      </c>
    </row>
    <row r="6374" spans="1:4">
      <c r="A6374">
        <v>0</v>
      </c>
      <c r="B6374">
        <v>623110827</v>
      </c>
      <c r="C6374">
        <v>0</v>
      </c>
      <c r="D6374">
        <v>75</v>
      </c>
    </row>
    <row r="6375" spans="1:4">
      <c r="A6375">
        <v>0</v>
      </c>
      <c r="B6375">
        <v>623112627</v>
      </c>
      <c r="C6375">
        <v>0</v>
      </c>
      <c r="D6375">
        <v>72</v>
      </c>
    </row>
    <row r="6376" spans="1:4">
      <c r="A6376">
        <v>0</v>
      </c>
      <c r="B6376">
        <v>623114127</v>
      </c>
      <c r="C6376">
        <v>0</v>
      </c>
      <c r="D6376">
        <v>73</v>
      </c>
    </row>
    <row r="6377" spans="1:4">
      <c r="A6377">
        <v>0</v>
      </c>
      <c r="B6377">
        <v>623115927</v>
      </c>
      <c r="C6377">
        <v>0</v>
      </c>
      <c r="D6377">
        <v>59</v>
      </c>
    </row>
    <row r="6378" spans="1:4">
      <c r="A6378">
        <v>0</v>
      </c>
      <c r="B6378">
        <v>623117427</v>
      </c>
      <c r="C6378">
        <v>0</v>
      </c>
      <c r="D6378">
        <v>68</v>
      </c>
    </row>
    <row r="6379" spans="1:4">
      <c r="A6379">
        <v>0</v>
      </c>
      <c r="B6379">
        <v>623119227</v>
      </c>
      <c r="C6379">
        <v>0</v>
      </c>
      <c r="D6379">
        <v>77</v>
      </c>
    </row>
    <row r="6380" spans="1:4">
      <c r="A6380">
        <v>0</v>
      </c>
      <c r="B6380">
        <v>623120727</v>
      </c>
      <c r="C6380">
        <v>0</v>
      </c>
      <c r="D6380">
        <v>80</v>
      </c>
    </row>
    <row r="6381" spans="1:4">
      <c r="A6381">
        <v>0</v>
      </c>
      <c r="B6381">
        <v>623122527</v>
      </c>
      <c r="C6381">
        <v>0</v>
      </c>
      <c r="D6381">
        <v>81</v>
      </c>
    </row>
    <row r="6382" spans="1:4">
      <c r="A6382">
        <v>0</v>
      </c>
      <c r="B6382">
        <v>623124027</v>
      </c>
      <c r="C6382">
        <v>0</v>
      </c>
      <c r="D6382">
        <v>85</v>
      </c>
    </row>
    <row r="6383" spans="1:4">
      <c r="A6383">
        <v>0</v>
      </c>
      <c r="B6383">
        <v>623125827</v>
      </c>
      <c r="C6383">
        <v>0</v>
      </c>
      <c r="D6383">
        <v>75</v>
      </c>
    </row>
    <row r="6384" spans="1:4">
      <c r="A6384">
        <v>0</v>
      </c>
      <c r="B6384">
        <v>623127327</v>
      </c>
      <c r="C6384">
        <v>0</v>
      </c>
      <c r="D6384">
        <v>75</v>
      </c>
    </row>
    <row r="6385" spans="1:4">
      <c r="A6385">
        <v>0</v>
      </c>
      <c r="B6385">
        <v>623129127</v>
      </c>
      <c r="C6385">
        <v>0</v>
      </c>
      <c r="D6385">
        <v>74</v>
      </c>
    </row>
    <row r="6386" spans="1:4">
      <c r="A6386">
        <v>0</v>
      </c>
      <c r="B6386">
        <v>623130627</v>
      </c>
      <c r="C6386">
        <v>0</v>
      </c>
      <c r="D6386">
        <v>70</v>
      </c>
    </row>
    <row r="6387" spans="1:4">
      <c r="A6387">
        <v>0</v>
      </c>
      <c r="B6387">
        <v>623132427</v>
      </c>
      <c r="C6387">
        <v>0</v>
      </c>
      <c r="D6387">
        <v>58</v>
      </c>
    </row>
    <row r="6388" spans="1:4">
      <c r="A6388">
        <v>0</v>
      </c>
      <c r="B6388">
        <v>623133927</v>
      </c>
      <c r="C6388">
        <v>0</v>
      </c>
      <c r="D6388">
        <v>61</v>
      </c>
    </row>
    <row r="6389" spans="1:4">
      <c r="A6389">
        <v>0</v>
      </c>
      <c r="B6389">
        <v>623135727</v>
      </c>
      <c r="C6389">
        <v>0</v>
      </c>
      <c r="D6389">
        <v>76</v>
      </c>
    </row>
    <row r="6390" spans="1:4">
      <c r="A6390">
        <v>0</v>
      </c>
      <c r="B6390">
        <v>623137227</v>
      </c>
      <c r="C6390">
        <v>0</v>
      </c>
      <c r="D6390">
        <v>80</v>
      </c>
    </row>
    <row r="6391" spans="1:4">
      <c r="A6391">
        <v>0</v>
      </c>
      <c r="B6391">
        <v>623139027</v>
      </c>
      <c r="C6391">
        <v>0</v>
      </c>
      <c r="D6391">
        <v>80</v>
      </c>
    </row>
    <row r="6392" spans="1:4">
      <c r="A6392">
        <v>0</v>
      </c>
      <c r="B6392">
        <v>623140527</v>
      </c>
      <c r="C6392">
        <v>0</v>
      </c>
      <c r="D6392">
        <v>85</v>
      </c>
    </row>
    <row r="6393" spans="1:4">
      <c r="A6393">
        <v>0</v>
      </c>
      <c r="B6393">
        <v>623142327</v>
      </c>
      <c r="C6393">
        <v>0</v>
      </c>
      <c r="D6393">
        <v>84</v>
      </c>
    </row>
    <row r="6394" spans="1:4">
      <c r="A6394">
        <v>0</v>
      </c>
      <c r="B6394">
        <v>623143827</v>
      </c>
      <c r="C6394">
        <v>0</v>
      </c>
      <c r="D6394">
        <v>74</v>
      </c>
    </row>
    <row r="6395" spans="1:4">
      <c r="A6395">
        <v>0</v>
      </c>
      <c r="B6395">
        <v>623145627</v>
      </c>
      <c r="C6395">
        <v>0</v>
      </c>
      <c r="D6395">
        <v>72</v>
      </c>
    </row>
    <row r="6396" spans="1:4">
      <c r="A6396">
        <v>0</v>
      </c>
      <c r="B6396">
        <v>623147127</v>
      </c>
      <c r="C6396">
        <v>0</v>
      </c>
      <c r="D6396">
        <v>70</v>
      </c>
    </row>
    <row r="6397" spans="1:4">
      <c r="A6397">
        <v>0</v>
      </c>
      <c r="B6397">
        <v>623148927</v>
      </c>
      <c r="C6397">
        <v>0</v>
      </c>
      <c r="D6397">
        <v>59</v>
      </c>
    </row>
    <row r="6398" spans="1:4">
      <c r="A6398">
        <v>0</v>
      </c>
      <c r="B6398">
        <v>623150427</v>
      </c>
      <c r="C6398">
        <v>0</v>
      </c>
      <c r="D6398">
        <v>67</v>
      </c>
    </row>
    <row r="6399" spans="1:4">
      <c r="A6399">
        <v>0</v>
      </c>
      <c r="B6399">
        <v>623152227</v>
      </c>
      <c r="C6399">
        <v>0</v>
      </c>
      <c r="D6399">
        <v>70</v>
      </c>
    </row>
    <row r="6400" spans="1:4">
      <c r="A6400">
        <v>0</v>
      </c>
      <c r="B6400">
        <v>623153727</v>
      </c>
      <c r="C6400">
        <v>0</v>
      </c>
      <c r="D6400">
        <v>79</v>
      </c>
    </row>
    <row r="6401" spans="1:4">
      <c r="A6401">
        <v>0</v>
      </c>
      <c r="B6401">
        <v>623155527</v>
      </c>
      <c r="C6401">
        <v>0</v>
      </c>
      <c r="D6401">
        <v>80</v>
      </c>
    </row>
    <row r="6402" spans="1:4">
      <c r="A6402">
        <v>0</v>
      </c>
      <c r="B6402">
        <v>623157027</v>
      </c>
      <c r="C6402">
        <v>0</v>
      </c>
      <c r="D6402">
        <v>83</v>
      </c>
    </row>
    <row r="6403" spans="1:4">
      <c r="A6403">
        <v>0</v>
      </c>
      <c r="B6403">
        <v>623158827</v>
      </c>
      <c r="C6403">
        <v>0</v>
      </c>
      <c r="D6403">
        <v>91</v>
      </c>
    </row>
    <row r="6404" spans="1:4">
      <c r="A6404">
        <v>0</v>
      </c>
      <c r="B6404">
        <v>623160327</v>
      </c>
      <c r="C6404">
        <v>0</v>
      </c>
      <c r="D6404">
        <v>74</v>
      </c>
    </row>
    <row r="6405" spans="1:4">
      <c r="A6405">
        <v>0</v>
      </c>
      <c r="B6405">
        <v>623162127</v>
      </c>
      <c r="C6405">
        <v>0</v>
      </c>
      <c r="D6405">
        <v>74</v>
      </c>
    </row>
    <row r="6406" spans="1:4">
      <c r="A6406">
        <v>0</v>
      </c>
      <c r="B6406">
        <v>623163627</v>
      </c>
      <c r="C6406">
        <v>0</v>
      </c>
      <c r="D6406">
        <v>69</v>
      </c>
    </row>
    <row r="6407" spans="1:4">
      <c r="A6407">
        <v>0</v>
      </c>
      <c r="B6407">
        <v>623165427</v>
      </c>
      <c r="C6407">
        <v>0</v>
      </c>
      <c r="D6407">
        <v>66</v>
      </c>
    </row>
    <row r="6408" spans="1:4">
      <c r="A6408">
        <v>0</v>
      </c>
      <c r="B6408">
        <v>623166927</v>
      </c>
      <c r="C6408">
        <v>0</v>
      </c>
      <c r="D6408">
        <v>70</v>
      </c>
    </row>
    <row r="6409" spans="1:4">
      <c r="A6409">
        <v>0</v>
      </c>
      <c r="B6409">
        <v>623168727</v>
      </c>
      <c r="C6409">
        <v>0</v>
      </c>
      <c r="D6409">
        <v>73</v>
      </c>
    </row>
    <row r="6410" spans="1:4">
      <c r="A6410">
        <v>0</v>
      </c>
      <c r="B6410">
        <v>623170227</v>
      </c>
      <c r="C6410">
        <v>0</v>
      </c>
      <c r="D6410">
        <v>79</v>
      </c>
    </row>
    <row r="6411" spans="1:4">
      <c r="A6411">
        <v>0</v>
      </c>
      <c r="B6411">
        <v>623172027</v>
      </c>
      <c r="C6411">
        <v>0</v>
      </c>
      <c r="D6411">
        <v>81</v>
      </c>
    </row>
    <row r="6412" spans="1:4">
      <c r="A6412">
        <v>0</v>
      </c>
      <c r="B6412">
        <v>623173527</v>
      </c>
      <c r="C6412">
        <v>0</v>
      </c>
      <c r="D6412">
        <v>85</v>
      </c>
    </row>
    <row r="6413" spans="1:4">
      <c r="A6413">
        <v>0</v>
      </c>
      <c r="B6413">
        <v>623175327</v>
      </c>
      <c r="C6413">
        <v>0</v>
      </c>
      <c r="D6413">
        <v>79</v>
      </c>
    </row>
    <row r="6414" spans="1:4">
      <c r="A6414">
        <v>0</v>
      </c>
      <c r="B6414">
        <v>623176827</v>
      </c>
      <c r="C6414">
        <v>0</v>
      </c>
      <c r="D6414">
        <v>72</v>
      </c>
    </row>
    <row r="6415" spans="1:4">
      <c r="A6415">
        <v>0</v>
      </c>
      <c r="B6415">
        <v>623178627</v>
      </c>
      <c r="C6415">
        <v>0</v>
      </c>
      <c r="D6415">
        <v>72</v>
      </c>
    </row>
    <row r="6416" spans="1:4">
      <c r="A6416">
        <v>0</v>
      </c>
      <c r="B6416">
        <v>623180127</v>
      </c>
      <c r="C6416">
        <v>0</v>
      </c>
      <c r="D6416">
        <v>72</v>
      </c>
    </row>
    <row r="6417" spans="1:4">
      <c r="A6417">
        <v>0</v>
      </c>
      <c r="B6417">
        <v>623181927</v>
      </c>
      <c r="C6417">
        <v>0</v>
      </c>
      <c r="D6417">
        <v>69</v>
      </c>
    </row>
    <row r="6418" spans="1:4">
      <c r="A6418">
        <v>0</v>
      </c>
      <c r="B6418">
        <v>623183427</v>
      </c>
      <c r="C6418">
        <v>0</v>
      </c>
      <c r="D6418">
        <v>55</v>
      </c>
    </row>
    <row r="6419" spans="1:4">
      <c r="A6419">
        <v>0</v>
      </c>
      <c r="B6419">
        <v>623185227</v>
      </c>
      <c r="C6419">
        <v>0</v>
      </c>
      <c r="D6419">
        <v>73</v>
      </c>
    </row>
    <row r="6420" spans="1:4">
      <c r="A6420">
        <v>0</v>
      </c>
      <c r="B6420">
        <v>623186727</v>
      </c>
      <c r="C6420">
        <v>0</v>
      </c>
      <c r="D6420">
        <v>81</v>
      </c>
    </row>
    <row r="6421" spans="1:4">
      <c r="A6421">
        <v>0</v>
      </c>
      <c r="B6421">
        <v>623188527</v>
      </c>
      <c r="C6421">
        <v>0</v>
      </c>
      <c r="D6421">
        <v>81</v>
      </c>
    </row>
    <row r="6422" spans="1:4">
      <c r="A6422">
        <v>0</v>
      </c>
      <c r="B6422">
        <v>623190027</v>
      </c>
      <c r="C6422">
        <v>0</v>
      </c>
      <c r="D6422">
        <v>84</v>
      </c>
    </row>
    <row r="6423" spans="1:4">
      <c r="A6423">
        <v>0</v>
      </c>
      <c r="B6423">
        <v>623191827</v>
      </c>
      <c r="C6423">
        <v>0</v>
      </c>
      <c r="D6423">
        <v>85</v>
      </c>
    </row>
    <row r="6424" spans="1:4">
      <c r="A6424">
        <v>0</v>
      </c>
      <c r="B6424">
        <v>623193327</v>
      </c>
      <c r="C6424">
        <v>0</v>
      </c>
      <c r="D6424">
        <v>75</v>
      </c>
    </row>
    <row r="6425" spans="1:4">
      <c r="A6425">
        <v>0</v>
      </c>
      <c r="B6425">
        <v>623195127</v>
      </c>
      <c r="C6425">
        <v>0</v>
      </c>
      <c r="D6425">
        <v>74</v>
      </c>
    </row>
    <row r="6426" spans="1:4">
      <c r="A6426">
        <v>0</v>
      </c>
      <c r="B6426">
        <v>623196627</v>
      </c>
      <c r="C6426">
        <v>0</v>
      </c>
      <c r="D6426">
        <v>68</v>
      </c>
    </row>
    <row r="6427" spans="1:4">
      <c r="A6427">
        <v>0</v>
      </c>
      <c r="B6427">
        <v>623198427</v>
      </c>
      <c r="C6427">
        <v>0</v>
      </c>
      <c r="D6427">
        <v>70</v>
      </c>
    </row>
    <row r="6428" spans="1:4">
      <c r="A6428">
        <v>0</v>
      </c>
      <c r="B6428">
        <v>623199927</v>
      </c>
      <c r="C6428">
        <v>0</v>
      </c>
      <c r="D6428">
        <v>56</v>
      </c>
    </row>
    <row r="6429" spans="1:4">
      <c r="A6429">
        <v>0</v>
      </c>
      <c r="B6429">
        <v>623201727</v>
      </c>
      <c r="C6429">
        <v>0</v>
      </c>
      <c r="D6429">
        <v>74</v>
      </c>
    </row>
    <row r="6430" spans="1:4">
      <c r="A6430">
        <v>0</v>
      </c>
      <c r="B6430">
        <v>623203227</v>
      </c>
      <c r="C6430">
        <v>0</v>
      </c>
      <c r="D6430">
        <v>82</v>
      </c>
    </row>
    <row r="6431" spans="1:4">
      <c r="A6431">
        <v>0</v>
      </c>
      <c r="B6431">
        <v>623205027</v>
      </c>
      <c r="C6431">
        <v>0</v>
      </c>
      <c r="D6431">
        <v>80</v>
      </c>
    </row>
    <row r="6432" spans="1:4">
      <c r="A6432">
        <v>0</v>
      </c>
      <c r="B6432">
        <v>623206527</v>
      </c>
      <c r="C6432">
        <v>0</v>
      </c>
      <c r="D6432">
        <v>82</v>
      </c>
    </row>
    <row r="6433" spans="1:4">
      <c r="A6433">
        <v>0</v>
      </c>
      <c r="B6433">
        <v>623208327</v>
      </c>
      <c r="C6433">
        <v>0</v>
      </c>
      <c r="D6433">
        <v>104</v>
      </c>
    </row>
    <row r="6434" spans="1:4">
      <c r="A6434">
        <v>0</v>
      </c>
      <c r="B6434">
        <v>623210127</v>
      </c>
      <c r="C6434">
        <v>0</v>
      </c>
      <c r="D6434">
        <v>76</v>
      </c>
    </row>
    <row r="6435" spans="1:4">
      <c r="A6435">
        <v>0</v>
      </c>
      <c r="B6435">
        <v>623211627</v>
      </c>
      <c r="C6435">
        <v>0</v>
      </c>
      <c r="D6435">
        <v>74</v>
      </c>
    </row>
    <row r="6436" spans="1:4">
      <c r="A6436">
        <v>0</v>
      </c>
      <c r="B6436">
        <v>623213427</v>
      </c>
      <c r="C6436">
        <v>0</v>
      </c>
      <c r="D6436">
        <v>72</v>
      </c>
    </row>
    <row r="6437" spans="1:4">
      <c r="A6437">
        <v>0</v>
      </c>
      <c r="B6437">
        <v>623214927</v>
      </c>
      <c r="C6437">
        <v>0</v>
      </c>
      <c r="D6437">
        <v>71</v>
      </c>
    </row>
    <row r="6438" spans="1:4">
      <c r="A6438">
        <v>0</v>
      </c>
      <c r="B6438">
        <v>623216727</v>
      </c>
      <c r="C6438">
        <v>0</v>
      </c>
      <c r="D6438">
        <v>52</v>
      </c>
    </row>
    <row r="6439" spans="1:4">
      <c r="A6439">
        <v>0</v>
      </c>
      <c r="B6439">
        <v>623218227</v>
      </c>
      <c r="C6439">
        <v>0</v>
      </c>
      <c r="D6439">
        <v>71</v>
      </c>
    </row>
    <row r="6440" spans="1:4">
      <c r="A6440">
        <v>0</v>
      </c>
      <c r="B6440">
        <v>623220027</v>
      </c>
      <c r="C6440">
        <v>0</v>
      </c>
      <c r="D6440">
        <v>80</v>
      </c>
    </row>
    <row r="6441" spans="1:4">
      <c r="A6441">
        <v>0</v>
      </c>
      <c r="B6441">
        <v>623221527</v>
      </c>
      <c r="C6441">
        <v>0</v>
      </c>
      <c r="D6441">
        <v>79</v>
      </c>
    </row>
    <row r="6442" spans="1:4">
      <c r="A6442">
        <v>0</v>
      </c>
      <c r="B6442">
        <v>623223327</v>
      </c>
      <c r="C6442">
        <v>0</v>
      </c>
      <c r="D6442">
        <v>81</v>
      </c>
    </row>
    <row r="6443" spans="1:4">
      <c r="A6443">
        <v>0</v>
      </c>
      <c r="B6443">
        <v>623224827</v>
      </c>
      <c r="C6443">
        <v>0</v>
      </c>
      <c r="D6443">
        <v>91</v>
      </c>
    </row>
    <row r="6444" spans="1:4">
      <c r="A6444">
        <v>0</v>
      </c>
      <c r="B6444">
        <v>623226627</v>
      </c>
      <c r="C6444">
        <v>0</v>
      </c>
      <c r="D6444">
        <v>74</v>
      </c>
    </row>
    <row r="6445" spans="1:4">
      <c r="A6445">
        <v>0</v>
      </c>
      <c r="B6445">
        <v>623228127</v>
      </c>
      <c r="C6445">
        <v>0</v>
      </c>
      <c r="D6445">
        <v>72</v>
      </c>
    </row>
    <row r="6446" spans="1:4">
      <c r="A6446">
        <v>0</v>
      </c>
      <c r="B6446">
        <v>623229927</v>
      </c>
      <c r="C6446">
        <v>0</v>
      </c>
      <c r="D6446">
        <v>71</v>
      </c>
    </row>
    <row r="6447" spans="1:4">
      <c r="A6447">
        <v>0</v>
      </c>
      <c r="B6447">
        <v>623231427</v>
      </c>
      <c r="C6447">
        <v>0</v>
      </c>
      <c r="D6447">
        <v>69</v>
      </c>
    </row>
    <row r="6448" spans="1:4">
      <c r="A6448">
        <v>0</v>
      </c>
      <c r="B6448">
        <v>623233227</v>
      </c>
      <c r="C6448">
        <v>0</v>
      </c>
      <c r="D6448">
        <v>63</v>
      </c>
    </row>
    <row r="6449" spans="1:4">
      <c r="A6449">
        <v>0</v>
      </c>
      <c r="B6449">
        <v>623234727</v>
      </c>
      <c r="C6449">
        <v>0</v>
      </c>
      <c r="D6449">
        <v>68</v>
      </c>
    </row>
    <row r="6450" spans="1:4">
      <c r="A6450">
        <v>0</v>
      </c>
      <c r="B6450">
        <v>623236527</v>
      </c>
      <c r="C6450">
        <v>0</v>
      </c>
      <c r="D6450">
        <v>79</v>
      </c>
    </row>
    <row r="6451" spans="1:4">
      <c r="A6451">
        <v>0</v>
      </c>
      <c r="B6451">
        <v>623238027</v>
      </c>
      <c r="C6451">
        <v>0</v>
      </c>
      <c r="D6451">
        <v>80</v>
      </c>
    </row>
    <row r="6452" spans="1:4">
      <c r="A6452">
        <v>0</v>
      </c>
      <c r="B6452">
        <v>623239827</v>
      </c>
      <c r="C6452">
        <v>0</v>
      </c>
      <c r="D6452">
        <v>82</v>
      </c>
    </row>
    <row r="6453" spans="1:4">
      <c r="A6453">
        <v>0</v>
      </c>
      <c r="B6453">
        <v>623241327</v>
      </c>
      <c r="C6453">
        <v>0</v>
      </c>
      <c r="D6453">
        <v>87</v>
      </c>
    </row>
    <row r="6454" spans="1:4">
      <c r="A6454">
        <v>0</v>
      </c>
      <c r="B6454">
        <v>623243127</v>
      </c>
      <c r="C6454">
        <v>0</v>
      </c>
      <c r="D6454">
        <v>76</v>
      </c>
    </row>
    <row r="6455" spans="1:4">
      <c r="A6455">
        <v>0</v>
      </c>
      <c r="B6455">
        <v>623244627</v>
      </c>
      <c r="C6455">
        <v>0</v>
      </c>
      <c r="D6455">
        <v>77</v>
      </c>
    </row>
    <row r="6456" spans="1:4">
      <c r="A6456">
        <v>0</v>
      </c>
      <c r="B6456">
        <v>623246427</v>
      </c>
      <c r="C6456">
        <v>0</v>
      </c>
      <c r="D6456">
        <v>72</v>
      </c>
    </row>
    <row r="6457" spans="1:4">
      <c r="A6457">
        <v>0</v>
      </c>
      <c r="B6457">
        <v>623247927</v>
      </c>
      <c r="C6457">
        <v>0</v>
      </c>
      <c r="D6457">
        <v>71</v>
      </c>
    </row>
    <row r="6458" spans="1:4">
      <c r="A6458">
        <v>0</v>
      </c>
      <c r="B6458">
        <v>623249727</v>
      </c>
      <c r="C6458">
        <v>0</v>
      </c>
      <c r="D6458">
        <v>67</v>
      </c>
    </row>
    <row r="6459" spans="1:4">
      <c r="A6459">
        <v>0</v>
      </c>
      <c r="B6459">
        <v>623251227</v>
      </c>
      <c r="C6459">
        <v>0</v>
      </c>
      <c r="D6459">
        <v>70</v>
      </c>
    </row>
    <row r="6460" spans="1:4">
      <c r="A6460">
        <v>0</v>
      </c>
      <c r="B6460">
        <v>623253027</v>
      </c>
      <c r="C6460">
        <v>0</v>
      </c>
      <c r="D6460">
        <v>77</v>
      </c>
    </row>
    <row r="6461" spans="1:4">
      <c r="A6461">
        <v>0</v>
      </c>
      <c r="B6461">
        <v>623254527</v>
      </c>
      <c r="C6461">
        <v>0</v>
      </c>
      <c r="D6461">
        <v>81</v>
      </c>
    </row>
    <row r="6462" spans="1:4">
      <c r="A6462">
        <v>0</v>
      </c>
      <c r="B6462">
        <v>623256327</v>
      </c>
      <c r="C6462">
        <v>0</v>
      </c>
      <c r="D6462">
        <v>81</v>
      </c>
    </row>
    <row r="6463" spans="1:4">
      <c r="A6463">
        <v>0</v>
      </c>
      <c r="B6463">
        <v>623257827</v>
      </c>
      <c r="C6463">
        <v>0</v>
      </c>
      <c r="D6463">
        <v>89</v>
      </c>
    </row>
    <row r="6464" spans="1:4">
      <c r="A6464">
        <v>0</v>
      </c>
      <c r="B6464">
        <v>623259627</v>
      </c>
      <c r="C6464">
        <v>0</v>
      </c>
      <c r="D6464">
        <v>76</v>
      </c>
    </row>
    <row r="6465" spans="1:4">
      <c r="A6465">
        <v>0</v>
      </c>
      <c r="B6465">
        <v>623261127</v>
      </c>
      <c r="C6465">
        <v>0</v>
      </c>
      <c r="D6465">
        <v>73</v>
      </c>
    </row>
    <row r="6466" spans="1:4">
      <c r="A6466">
        <v>0</v>
      </c>
      <c r="B6466">
        <v>623262927</v>
      </c>
      <c r="C6466">
        <v>0</v>
      </c>
      <c r="D6466">
        <v>72</v>
      </c>
    </row>
    <row r="6467" spans="1:4">
      <c r="A6467">
        <v>0</v>
      </c>
      <c r="B6467">
        <v>623264427</v>
      </c>
      <c r="C6467">
        <v>0</v>
      </c>
      <c r="D6467">
        <v>71</v>
      </c>
    </row>
    <row r="6468" spans="1:4">
      <c r="A6468">
        <v>0</v>
      </c>
      <c r="B6468">
        <v>623266227</v>
      </c>
      <c r="C6468">
        <v>0</v>
      </c>
      <c r="D6468">
        <v>58</v>
      </c>
    </row>
    <row r="6469" spans="1:4">
      <c r="A6469">
        <v>0</v>
      </c>
      <c r="B6469">
        <v>623267727</v>
      </c>
      <c r="C6469">
        <v>0</v>
      </c>
      <c r="D6469">
        <v>70</v>
      </c>
    </row>
    <row r="6470" spans="1:4">
      <c r="A6470">
        <v>0</v>
      </c>
      <c r="B6470">
        <v>623269527</v>
      </c>
      <c r="C6470">
        <v>0</v>
      </c>
      <c r="D6470">
        <v>76</v>
      </c>
    </row>
    <row r="6471" spans="1:4">
      <c r="A6471">
        <v>0</v>
      </c>
      <c r="B6471">
        <v>623271027</v>
      </c>
      <c r="C6471">
        <v>0</v>
      </c>
      <c r="D6471">
        <v>80</v>
      </c>
    </row>
    <row r="6472" spans="1:4">
      <c r="A6472">
        <v>0</v>
      </c>
      <c r="B6472">
        <v>623272827</v>
      </c>
      <c r="C6472">
        <v>0</v>
      </c>
      <c r="D6472">
        <v>81</v>
      </c>
    </row>
    <row r="6473" spans="1:4">
      <c r="A6473">
        <v>0</v>
      </c>
      <c r="B6473">
        <v>623274327</v>
      </c>
      <c r="C6473">
        <v>0</v>
      </c>
      <c r="D6473">
        <v>85</v>
      </c>
    </row>
    <row r="6474" spans="1:4">
      <c r="A6474">
        <v>0</v>
      </c>
      <c r="B6474">
        <v>623276127</v>
      </c>
      <c r="C6474">
        <v>0</v>
      </c>
      <c r="D6474">
        <v>72</v>
      </c>
    </row>
    <row r="6475" spans="1:4">
      <c r="A6475">
        <v>0</v>
      </c>
      <c r="B6475">
        <v>623277627</v>
      </c>
      <c r="C6475">
        <v>0</v>
      </c>
      <c r="D6475">
        <v>74</v>
      </c>
    </row>
    <row r="6476" spans="1:4">
      <c r="A6476">
        <v>0</v>
      </c>
      <c r="B6476">
        <v>623279427</v>
      </c>
      <c r="C6476">
        <v>0</v>
      </c>
      <c r="D6476">
        <v>72</v>
      </c>
    </row>
    <row r="6477" spans="1:4">
      <c r="A6477">
        <v>0</v>
      </c>
      <c r="B6477">
        <v>623280927</v>
      </c>
      <c r="C6477">
        <v>0</v>
      </c>
      <c r="D6477">
        <v>71</v>
      </c>
    </row>
    <row r="6478" spans="1:4">
      <c r="A6478">
        <v>0</v>
      </c>
      <c r="B6478">
        <v>623282727</v>
      </c>
      <c r="C6478">
        <v>0</v>
      </c>
      <c r="D6478">
        <v>56</v>
      </c>
    </row>
    <row r="6479" spans="1:4">
      <c r="A6479">
        <v>0</v>
      </c>
      <c r="B6479">
        <v>623284227</v>
      </c>
      <c r="C6479">
        <v>0</v>
      </c>
      <c r="D6479">
        <v>68</v>
      </c>
    </row>
    <row r="6480" spans="1:4">
      <c r="A6480">
        <v>0</v>
      </c>
      <c r="B6480">
        <v>623286027</v>
      </c>
      <c r="C6480">
        <v>0</v>
      </c>
      <c r="D6480">
        <v>77</v>
      </c>
    </row>
    <row r="6481" spans="1:4">
      <c r="A6481">
        <v>0</v>
      </c>
      <c r="B6481">
        <v>623287527</v>
      </c>
      <c r="C6481">
        <v>0</v>
      </c>
      <c r="D6481">
        <v>81</v>
      </c>
    </row>
    <row r="6482" spans="1:4">
      <c r="A6482">
        <v>0</v>
      </c>
      <c r="B6482">
        <v>623289327</v>
      </c>
      <c r="C6482">
        <v>0</v>
      </c>
      <c r="D6482">
        <v>79</v>
      </c>
    </row>
    <row r="6483" spans="1:4">
      <c r="A6483">
        <v>0</v>
      </c>
      <c r="B6483">
        <v>623290827</v>
      </c>
      <c r="C6483">
        <v>0</v>
      </c>
      <c r="D6483">
        <v>86</v>
      </c>
    </row>
    <row r="6484" spans="1:4">
      <c r="A6484">
        <v>0</v>
      </c>
      <c r="B6484">
        <v>623292627</v>
      </c>
      <c r="C6484">
        <v>0</v>
      </c>
      <c r="D6484">
        <v>78</v>
      </c>
    </row>
    <row r="6485" spans="1:4">
      <c r="A6485">
        <v>0</v>
      </c>
      <c r="B6485">
        <v>623294127</v>
      </c>
      <c r="C6485">
        <v>0</v>
      </c>
      <c r="D6485">
        <v>77</v>
      </c>
    </row>
    <row r="6486" spans="1:4">
      <c r="A6486">
        <v>0</v>
      </c>
      <c r="B6486">
        <v>623295927</v>
      </c>
      <c r="C6486">
        <v>0</v>
      </c>
      <c r="D6486">
        <v>75</v>
      </c>
    </row>
    <row r="6487" spans="1:4">
      <c r="A6487">
        <v>0</v>
      </c>
      <c r="B6487">
        <v>623297427</v>
      </c>
      <c r="C6487">
        <v>0</v>
      </c>
      <c r="D6487">
        <v>70</v>
      </c>
    </row>
    <row r="6488" spans="1:4">
      <c r="A6488">
        <v>0</v>
      </c>
      <c r="B6488">
        <v>623299227</v>
      </c>
      <c r="C6488">
        <v>0</v>
      </c>
      <c r="D6488">
        <v>58</v>
      </c>
    </row>
    <row r="6489" spans="1:4">
      <c r="A6489">
        <v>0</v>
      </c>
      <c r="B6489">
        <v>623300727</v>
      </c>
      <c r="C6489">
        <v>0</v>
      </c>
      <c r="D6489">
        <v>62</v>
      </c>
    </row>
    <row r="6490" spans="1:4">
      <c r="A6490">
        <v>0</v>
      </c>
      <c r="B6490">
        <v>623302527</v>
      </c>
      <c r="C6490">
        <v>0</v>
      </c>
      <c r="D6490">
        <v>72</v>
      </c>
    </row>
    <row r="6491" spans="1:4">
      <c r="A6491">
        <v>0</v>
      </c>
      <c r="B6491">
        <v>623304027</v>
      </c>
      <c r="C6491">
        <v>0</v>
      </c>
      <c r="D6491">
        <v>78</v>
      </c>
    </row>
    <row r="6492" spans="1:4">
      <c r="A6492">
        <v>0</v>
      </c>
      <c r="B6492">
        <v>623305827</v>
      </c>
      <c r="C6492">
        <v>0</v>
      </c>
      <c r="D6492">
        <v>80</v>
      </c>
    </row>
    <row r="6493" spans="1:4">
      <c r="A6493">
        <v>0</v>
      </c>
      <c r="B6493">
        <v>623307327</v>
      </c>
      <c r="C6493">
        <v>0</v>
      </c>
      <c r="D6493">
        <v>86</v>
      </c>
    </row>
    <row r="6494" spans="1:4">
      <c r="A6494">
        <v>0</v>
      </c>
      <c r="B6494">
        <v>623309127</v>
      </c>
      <c r="C6494">
        <v>0</v>
      </c>
      <c r="D6494">
        <v>87</v>
      </c>
    </row>
    <row r="6495" spans="1:4">
      <c r="A6495">
        <v>0</v>
      </c>
      <c r="B6495">
        <v>623310627</v>
      </c>
      <c r="C6495">
        <v>0</v>
      </c>
      <c r="D6495">
        <v>76</v>
      </c>
    </row>
    <row r="6496" spans="1:4">
      <c r="A6496">
        <v>0</v>
      </c>
      <c r="B6496">
        <v>623312427</v>
      </c>
      <c r="C6496">
        <v>0</v>
      </c>
      <c r="D6496">
        <v>74</v>
      </c>
    </row>
    <row r="6497" spans="1:4">
      <c r="A6497">
        <v>0</v>
      </c>
      <c r="B6497">
        <v>623313927</v>
      </c>
      <c r="C6497">
        <v>0</v>
      </c>
      <c r="D6497">
        <v>68</v>
      </c>
    </row>
    <row r="6498" spans="1:4">
      <c r="A6498">
        <v>0</v>
      </c>
      <c r="B6498">
        <v>623315727</v>
      </c>
      <c r="C6498">
        <v>0</v>
      </c>
      <c r="D6498">
        <v>58</v>
      </c>
    </row>
    <row r="6499" spans="1:4">
      <c r="A6499">
        <v>0</v>
      </c>
      <c r="B6499">
        <v>623317227</v>
      </c>
      <c r="C6499">
        <v>0</v>
      </c>
      <c r="D6499">
        <v>64</v>
      </c>
    </row>
    <row r="6500" spans="1:4">
      <c r="A6500">
        <v>0</v>
      </c>
      <c r="B6500">
        <v>623319027</v>
      </c>
      <c r="C6500">
        <v>0</v>
      </c>
      <c r="D6500">
        <v>73</v>
      </c>
    </row>
    <row r="6501" spans="1:4">
      <c r="A6501">
        <v>0</v>
      </c>
      <c r="B6501">
        <v>623320527</v>
      </c>
      <c r="C6501">
        <v>0</v>
      </c>
      <c r="D6501">
        <v>76</v>
      </c>
    </row>
    <row r="6502" spans="1:4">
      <c r="A6502">
        <v>0</v>
      </c>
      <c r="B6502">
        <v>623322327</v>
      </c>
      <c r="C6502">
        <v>0</v>
      </c>
      <c r="D6502">
        <v>83</v>
      </c>
    </row>
    <row r="6503" spans="1:4">
      <c r="A6503">
        <v>0</v>
      </c>
      <c r="B6503">
        <v>623323827</v>
      </c>
      <c r="C6503">
        <v>0</v>
      </c>
      <c r="D6503">
        <v>83</v>
      </c>
    </row>
    <row r="6504" spans="1:4">
      <c r="A6504">
        <v>0</v>
      </c>
      <c r="B6504">
        <v>623325627</v>
      </c>
      <c r="C6504">
        <v>0</v>
      </c>
      <c r="D6504">
        <v>92</v>
      </c>
    </row>
    <row r="6505" spans="1:4">
      <c r="A6505">
        <v>0</v>
      </c>
      <c r="B6505">
        <v>623327127</v>
      </c>
      <c r="C6505">
        <v>0</v>
      </c>
      <c r="D6505">
        <v>75</v>
      </c>
    </row>
    <row r="6506" spans="1:4">
      <c r="A6506">
        <v>0</v>
      </c>
      <c r="B6506">
        <v>623328927</v>
      </c>
      <c r="C6506">
        <v>0</v>
      </c>
      <c r="D6506">
        <v>74</v>
      </c>
    </row>
    <row r="6507" spans="1:4">
      <c r="A6507">
        <v>0</v>
      </c>
      <c r="B6507">
        <v>623330427</v>
      </c>
      <c r="C6507">
        <v>0</v>
      </c>
      <c r="D6507">
        <v>72</v>
      </c>
    </row>
    <row r="6508" spans="1:4">
      <c r="A6508">
        <v>0</v>
      </c>
      <c r="B6508">
        <v>623332227</v>
      </c>
      <c r="C6508">
        <v>0</v>
      </c>
      <c r="D6508">
        <v>66</v>
      </c>
    </row>
    <row r="6509" spans="1:4">
      <c r="A6509">
        <v>0</v>
      </c>
      <c r="B6509">
        <v>623333727</v>
      </c>
      <c r="C6509">
        <v>0</v>
      </c>
      <c r="D6509">
        <v>69</v>
      </c>
    </row>
    <row r="6510" spans="1:4">
      <c r="A6510">
        <v>0</v>
      </c>
      <c r="B6510">
        <v>623335527</v>
      </c>
      <c r="C6510">
        <v>0</v>
      </c>
      <c r="D6510">
        <v>72</v>
      </c>
    </row>
    <row r="6511" spans="1:4">
      <c r="A6511">
        <v>0</v>
      </c>
      <c r="B6511">
        <v>623337027</v>
      </c>
      <c r="C6511">
        <v>0</v>
      </c>
      <c r="D6511">
        <v>79</v>
      </c>
    </row>
    <row r="6512" spans="1:4">
      <c r="A6512">
        <v>0</v>
      </c>
      <c r="B6512">
        <v>623338827</v>
      </c>
      <c r="C6512">
        <v>0</v>
      </c>
      <c r="D6512">
        <v>82</v>
      </c>
    </row>
    <row r="6513" spans="1:4">
      <c r="A6513">
        <v>0</v>
      </c>
      <c r="B6513">
        <v>623340327</v>
      </c>
      <c r="C6513">
        <v>0</v>
      </c>
      <c r="D6513">
        <v>82</v>
      </c>
    </row>
    <row r="6514" spans="1:4">
      <c r="A6514">
        <v>0</v>
      </c>
      <c r="B6514">
        <v>623342127</v>
      </c>
      <c r="C6514">
        <v>0</v>
      </c>
      <c r="D6514">
        <v>79</v>
      </c>
    </row>
    <row r="6515" spans="1:4">
      <c r="A6515">
        <v>0</v>
      </c>
      <c r="B6515">
        <v>623343627</v>
      </c>
      <c r="C6515">
        <v>0</v>
      </c>
      <c r="D6515">
        <v>75</v>
      </c>
    </row>
    <row r="6516" spans="1:4">
      <c r="A6516">
        <v>0</v>
      </c>
      <c r="B6516">
        <v>623345427</v>
      </c>
      <c r="C6516">
        <v>0</v>
      </c>
      <c r="D6516">
        <v>75</v>
      </c>
    </row>
    <row r="6517" spans="1:4">
      <c r="A6517">
        <v>0</v>
      </c>
      <c r="B6517">
        <v>623346927</v>
      </c>
      <c r="C6517">
        <v>0</v>
      </c>
      <c r="D6517">
        <v>72</v>
      </c>
    </row>
    <row r="6518" spans="1:4">
      <c r="A6518">
        <v>0</v>
      </c>
      <c r="B6518">
        <v>623348727</v>
      </c>
      <c r="C6518">
        <v>0</v>
      </c>
      <c r="D6518">
        <v>69</v>
      </c>
    </row>
    <row r="6519" spans="1:4">
      <c r="A6519">
        <v>0</v>
      </c>
      <c r="B6519">
        <v>623350227</v>
      </c>
      <c r="C6519">
        <v>0</v>
      </c>
      <c r="D6519">
        <v>57</v>
      </c>
    </row>
    <row r="6520" spans="1:4">
      <c r="A6520">
        <v>0</v>
      </c>
      <c r="B6520">
        <v>623352027</v>
      </c>
      <c r="C6520">
        <v>0</v>
      </c>
      <c r="D6520">
        <v>69</v>
      </c>
    </row>
    <row r="6521" spans="1:4">
      <c r="A6521">
        <v>0</v>
      </c>
      <c r="B6521">
        <v>623353527</v>
      </c>
      <c r="C6521">
        <v>0</v>
      </c>
      <c r="D6521">
        <v>78</v>
      </c>
    </row>
    <row r="6522" spans="1:4">
      <c r="A6522">
        <v>0</v>
      </c>
      <c r="B6522">
        <v>623355327</v>
      </c>
      <c r="C6522">
        <v>0</v>
      </c>
      <c r="D6522">
        <v>80</v>
      </c>
    </row>
    <row r="6523" spans="1:4">
      <c r="A6523">
        <v>0</v>
      </c>
      <c r="B6523">
        <v>623356827</v>
      </c>
      <c r="C6523">
        <v>0</v>
      </c>
      <c r="D6523">
        <v>83</v>
      </c>
    </row>
    <row r="6524" spans="1:4">
      <c r="A6524">
        <v>0</v>
      </c>
      <c r="B6524">
        <v>623358627</v>
      </c>
      <c r="C6524">
        <v>0</v>
      </c>
      <c r="D6524">
        <v>85</v>
      </c>
    </row>
    <row r="6525" spans="1:4">
      <c r="A6525">
        <v>0</v>
      </c>
      <c r="B6525">
        <v>623360127</v>
      </c>
      <c r="C6525">
        <v>0</v>
      </c>
      <c r="D6525">
        <v>70</v>
      </c>
    </row>
    <row r="6526" spans="1:4">
      <c r="A6526">
        <v>0</v>
      </c>
      <c r="B6526">
        <v>623361927</v>
      </c>
      <c r="C6526">
        <v>0</v>
      </c>
      <c r="D6526">
        <v>76</v>
      </c>
    </row>
    <row r="6527" spans="1:4">
      <c r="A6527">
        <v>0</v>
      </c>
      <c r="B6527">
        <v>623363427</v>
      </c>
      <c r="C6527">
        <v>0</v>
      </c>
      <c r="D6527">
        <v>70</v>
      </c>
    </row>
    <row r="6528" spans="1:4">
      <c r="A6528">
        <v>0</v>
      </c>
      <c r="B6528">
        <v>623365227</v>
      </c>
      <c r="C6528">
        <v>0</v>
      </c>
      <c r="D6528">
        <v>69</v>
      </c>
    </row>
    <row r="6529" spans="1:4">
      <c r="A6529">
        <v>0</v>
      </c>
      <c r="B6529">
        <v>623366727</v>
      </c>
      <c r="C6529">
        <v>0</v>
      </c>
      <c r="D6529">
        <v>56</v>
      </c>
    </row>
    <row r="6530" spans="1:4">
      <c r="A6530">
        <v>0</v>
      </c>
      <c r="B6530">
        <v>623368527</v>
      </c>
      <c r="C6530">
        <v>0</v>
      </c>
      <c r="D6530">
        <v>74</v>
      </c>
    </row>
    <row r="6531" spans="1:4">
      <c r="A6531">
        <v>0</v>
      </c>
      <c r="B6531">
        <v>623370027</v>
      </c>
      <c r="C6531">
        <v>0</v>
      </c>
      <c r="D6531">
        <v>82</v>
      </c>
    </row>
    <row r="6532" spans="1:4">
      <c r="A6532">
        <v>0</v>
      </c>
      <c r="B6532">
        <v>623371827</v>
      </c>
      <c r="C6532">
        <v>0</v>
      </c>
      <c r="D6532">
        <v>78</v>
      </c>
    </row>
    <row r="6533" spans="1:4">
      <c r="A6533">
        <v>0</v>
      </c>
      <c r="B6533">
        <v>623373327</v>
      </c>
      <c r="C6533">
        <v>0</v>
      </c>
      <c r="D6533">
        <v>79</v>
      </c>
    </row>
    <row r="6534" spans="1:4">
      <c r="A6534">
        <v>0</v>
      </c>
      <c r="B6534">
        <v>623375127</v>
      </c>
      <c r="C6534">
        <v>0</v>
      </c>
      <c r="D6534">
        <v>100</v>
      </c>
    </row>
    <row r="6535" spans="1:4">
      <c r="A6535">
        <v>0</v>
      </c>
      <c r="B6535">
        <v>623376927</v>
      </c>
      <c r="C6535">
        <v>0</v>
      </c>
      <c r="D6535">
        <v>76</v>
      </c>
    </row>
    <row r="6536" spans="1:4">
      <c r="A6536">
        <v>0</v>
      </c>
      <c r="B6536">
        <v>623378427</v>
      </c>
      <c r="C6536">
        <v>0</v>
      </c>
      <c r="D6536">
        <v>74</v>
      </c>
    </row>
    <row r="6537" spans="1:4">
      <c r="A6537">
        <v>0</v>
      </c>
      <c r="B6537">
        <v>623380227</v>
      </c>
      <c r="C6537">
        <v>0</v>
      </c>
      <c r="D6537">
        <v>69</v>
      </c>
    </row>
    <row r="6538" spans="1:4">
      <c r="A6538">
        <v>0</v>
      </c>
      <c r="B6538">
        <v>623381727</v>
      </c>
      <c r="C6538">
        <v>0</v>
      </c>
      <c r="D6538">
        <v>68</v>
      </c>
    </row>
    <row r="6539" spans="1:4">
      <c r="A6539">
        <v>0</v>
      </c>
      <c r="B6539">
        <v>623383527</v>
      </c>
      <c r="C6539">
        <v>0</v>
      </c>
      <c r="D6539">
        <v>54</v>
      </c>
    </row>
    <row r="6540" spans="1:4">
      <c r="A6540">
        <v>0</v>
      </c>
      <c r="B6540">
        <v>623385027</v>
      </c>
      <c r="C6540">
        <v>0</v>
      </c>
      <c r="D6540">
        <v>71</v>
      </c>
    </row>
    <row r="6541" spans="1:4">
      <c r="A6541">
        <v>0</v>
      </c>
      <c r="B6541">
        <v>623386827</v>
      </c>
      <c r="C6541">
        <v>0</v>
      </c>
      <c r="D6541">
        <v>80</v>
      </c>
    </row>
    <row r="6542" spans="1:4">
      <c r="A6542">
        <v>0</v>
      </c>
      <c r="B6542">
        <v>623388327</v>
      </c>
      <c r="C6542">
        <v>0</v>
      </c>
      <c r="D6542">
        <v>78</v>
      </c>
    </row>
    <row r="6543" spans="1:4">
      <c r="A6543">
        <v>0</v>
      </c>
      <c r="B6543">
        <v>623390127</v>
      </c>
      <c r="C6543">
        <v>0</v>
      </c>
      <c r="D6543">
        <v>78</v>
      </c>
    </row>
    <row r="6544" spans="1:4">
      <c r="A6544">
        <v>0</v>
      </c>
      <c r="B6544">
        <v>623391627</v>
      </c>
      <c r="C6544">
        <v>0</v>
      </c>
      <c r="D6544">
        <v>90</v>
      </c>
    </row>
    <row r="6545" spans="1:4">
      <c r="A6545">
        <v>0</v>
      </c>
      <c r="B6545">
        <v>623393427</v>
      </c>
      <c r="C6545">
        <v>0</v>
      </c>
      <c r="D6545">
        <v>77</v>
      </c>
    </row>
    <row r="6546" spans="1:4">
      <c r="A6546">
        <v>0</v>
      </c>
      <c r="B6546">
        <v>623394927</v>
      </c>
      <c r="C6546">
        <v>0</v>
      </c>
      <c r="D6546">
        <v>75</v>
      </c>
    </row>
    <row r="6547" spans="1:4">
      <c r="A6547">
        <v>0</v>
      </c>
      <c r="B6547">
        <v>623396727</v>
      </c>
      <c r="C6547">
        <v>0</v>
      </c>
      <c r="D6547">
        <v>71</v>
      </c>
    </row>
    <row r="6548" spans="1:4">
      <c r="A6548">
        <v>0</v>
      </c>
      <c r="B6548">
        <v>623398227</v>
      </c>
      <c r="C6548">
        <v>0</v>
      </c>
      <c r="D6548">
        <v>71</v>
      </c>
    </row>
    <row r="6549" spans="1:4">
      <c r="A6549">
        <v>0</v>
      </c>
      <c r="B6549">
        <v>623400027</v>
      </c>
      <c r="C6549">
        <v>0</v>
      </c>
      <c r="D6549">
        <v>59</v>
      </c>
    </row>
    <row r="6550" spans="1:4">
      <c r="A6550">
        <v>0</v>
      </c>
      <c r="B6550">
        <v>623401527</v>
      </c>
      <c r="C6550">
        <v>0</v>
      </c>
      <c r="D6550">
        <v>69</v>
      </c>
    </row>
    <row r="6551" spans="1:4">
      <c r="A6551">
        <v>0</v>
      </c>
      <c r="B6551">
        <v>623403327</v>
      </c>
      <c r="C6551">
        <v>0</v>
      </c>
      <c r="D6551">
        <v>81</v>
      </c>
    </row>
    <row r="6552" spans="1:4">
      <c r="A6552">
        <v>0</v>
      </c>
      <c r="B6552">
        <v>623404827</v>
      </c>
      <c r="C6552">
        <v>0</v>
      </c>
      <c r="D6552">
        <v>79</v>
      </c>
    </row>
    <row r="6553" spans="1:4">
      <c r="A6553">
        <v>0</v>
      </c>
      <c r="B6553">
        <v>623406627</v>
      </c>
      <c r="C6553">
        <v>0</v>
      </c>
      <c r="D6553">
        <v>82</v>
      </c>
    </row>
    <row r="6554" spans="1:4">
      <c r="A6554">
        <v>0</v>
      </c>
      <c r="B6554">
        <v>623408127</v>
      </c>
      <c r="C6554">
        <v>0</v>
      </c>
      <c r="D6554">
        <v>86</v>
      </c>
    </row>
    <row r="6555" spans="1:4">
      <c r="A6555">
        <v>0</v>
      </c>
      <c r="B6555">
        <v>623409927</v>
      </c>
      <c r="C6555">
        <v>0</v>
      </c>
      <c r="D6555">
        <v>76</v>
      </c>
    </row>
    <row r="6556" spans="1:4">
      <c r="A6556">
        <v>0</v>
      </c>
      <c r="B6556">
        <v>623411427</v>
      </c>
      <c r="C6556">
        <v>0</v>
      </c>
      <c r="D6556">
        <v>70</v>
      </c>
    </row>
    <row r="6557" spans="1:4">
      <c r="A6557">
        <v>0</v>
      </c>
      <c r="B6557">
        <v>623413227</v>
      </c>
      <c r="C6557">
        <v>0</v>
      </c>
      <c r="D6557">
        <v>72</v>
      </c>
    </row>
    <row r="6558" spans="1:4">
      <c r="A6558">
        <v>0</v>
      </c>
      <c r="B6558">
        <v>623414727</v>
      </c>
      <c r="C6558">
        <v>0</v>
      </c>
      <c r="D6558">
        <v>69</v>
      </c>
    </row>
    <row r="6559" spans="1:4">
      <c r="A6559">
        <v>0</v>
      </c>
      <c r="B6559">
        <v>623416527</v>
      </c>
      <c r="C6559">
        <v>0</v>
      </c>
      <c r="D6559">
        <v>67</v>
      </c>
    </row>
    <row r="6560" spans="1:4">
      <c r="A6560">
        <v>0</v>
      </c>
      <c r="B6560">
        <v>623418027</v>
      </c>
      <c r="C6560">
        <v>0</v>
      </c>
      <c r="D6560">
        <v>69</v>
      </c>
    </row>
    <row r="6561" spans="1:4">
      <c r="A6561">
        <v>0</v>
      </c>
      <c r="B6561">
        <v>623419827</v>
      </c>
      <c r="C6561">
        <v>0</v>
      </c>
      <c r="D6561">
        <v>76</v>
      </c>
    </row>
    <row r="6562" spans="1:4">
      <c r="A6562">
        <v>0</v>
      </c>
      <c r="B6562">
        <v>623421327</v>
      </c>
      <c r="C6562">
        <v>0</v>
      </c>
      <c r="D6562">
        <v>79</v>
      </c>
    </row>
    <row r="6563" spans="1:4">
      <c r="A6563">
        <v>0</v>
      </c>
      <c r="B6563">
        <v>623423127</v>
      </c>
      <c r="C6563">
        <v>0</v>
      </c>
      <c r="D6563">
        <v>81</v>
      </c>
    </row>
    <row r="6564" spans="1:4">
      <c r="A6564">
        <v>0</v>
      </c>
      <c r="B6564">
        <v>623424627</v>
      </c>
      <c r="C6564">
        <v>0</v>
      </c>
      <c r="D6564">
        <v>91</v>
      </c>
    </row>
    <row r="6565" spans="1:4">
      <c r="A6565">
        <v>0</v>
      </c>
      <c r="B6565">
        <v>623426427</v>
      </c>
      <c r="C6565">
        <v>0</v>
      </c>
      <c r="D6565">
        <v>76</v>
      </c>
    </row>
    <row r="6566" spans="1:4">
      <c r="A6566">
        <v>0</v>
      </c>
      <c r="B6566">
        <v>623427927</v>
      </c>
      <c r="C6566">
        <v>0</v>
      </c>
      <c r="D6566">
        <v>76</v>
      </c>
    </row>
    <row r="6567" spans="1:4">
      <c r="A6567">
        <v>0</v>
      </c>
      <c r="B6567">
        <v>623429727</v>
      </c>
      <c r="C6567">
        <v>0</v>
      </c>
      <c r="D6567">
        <v>73</v>
      </c>
    </row>
    <row r="6568" spans="1:4">
      <c r="A6568">
        <v>0</v>
      </c>
      <c r="B6568">
        <v>623431227</v>
      </c>
      <c r="C6568">
        <v>0</v>
      </c>
      <c r="D6568">
        <v>70</v>
      </c>
    </row>
    <row r="6569" spans="1:4">
      <c r="A6569">
        <v>0</v>
      </c>
      <c r="B6569">
        <v>623433027</v>
      </c>
      <c r="C6569">
        <v>0</v>
      </c>
      <c r="D6569">
        <v>57</v>
      </c>
    </row>
    <row r="6570" spans="1:4">
      <c r="A6570">
        <v>0</v>
      </c>
      <c r="B6570">
        <v>623434527</v>
      </c>
      <c r="C6570">
        <v>0</v>
      </c>
      <c r="D6570">
        <v>74</v>
      </c>
    </row>
    <row r="6571" spans="1:4">
      <c r="A6571">
        <v>0</v>
      </c>
      <c r="B6571">
        <v>623436327</v>
      </c>
      <c r="C6571">
        <v>0</v>
      </c>
      <c r="D6571">
        <v>73</v>
      </c>
    </row>
    <row r="6572" spans="1:4">
      <c r="A6572">
        <v>0</v>
      </c>
      <c r="B6572">
        <v>623437827</v>
      </c>
      <c r="C6572">
        <v>0</v>
      </c>
      <c r="D6572">
        <v>80</v>
      </c>
    </row>
    <row r="6573" spans="1:4">
      <c r="A6573">
        <v>0</v>
      </c>
      <c r="B6573">
        <v>623439627</v>
      </c>
      <c r="C6573">
        <v>0</v>
      </c>
      <c r="D6573">
        <v>82</v>
      </c>
    </row>
    <row r="6574" spans="1:4">
      <c r="A6574">
        <v>0</v>
      </c>
      <c r="B6574">
        <v>623441127</v>
      </c>
      <c r="C6574">
        <v>0</v>
      </c>
      <c r="D6574">
        <v>85</v>
      </c>
    </row>
    <row r="6575" spans="1:4">
      <c r="A6575">
        <v>0</v>
      </c>
      <c r="B6575">
        <v>623442927</v>
      </c>
      <c r="C6575">
        <v>0</v>
      </c>
      <c r="D6575">
        <v>73</v>
      </c>
    </row>
    <row r="6576" spans="1:4">
      <c r="A6576">
        <v>0</v>
      </c>
      <c r="B6576">
        <v>623444427</v>
      </c>
      <c r="C6576">
        <v>0</v>
      </c>
      <c r="D6576">
        <v>73</v>
      </c>
    </row>
    <row r="6577" spans="1:4">
      <c r="A6577">
        <v>0</v>
      </c>
      <c r="B6577">
        <v>623446227</v>
      </c>
      <c r="C6577">
        <v>0</v>
      </c>
      <c r="D6577">
        <v>73</v>
      </c>
    </row>
    <row r="6578" spans="1:4">
      <c r="A6578">
        <v>0</v>
      </c>
      <c r="B6578">
        <v>623447727</v>
      </c>
      <c r="C6578">
        <v>0</v>
      </c>
      <c r="D6578">
        <v>71</v>
      </c>
    </row>
    <row r="6579" spans="1:4">
      <c r="A6579">
        <v>0</v>
      </c>
      <c r="B6579">
        <v>623449527</v>
      </c>
      <c r="C6579">
        <v>0</v>
      </c>
      <c r="D6579">
        <v>57</v>
      </c>
    </row>
    <row r="6580" spans="1:4">
      <c r="A6580">
        <v>0</v>
      </c>
      <c r="B6580">
        <v>623451027</v>
      </c>
      <c r="C6580">
        <v>0</v>
      </c>
      <c r="D6580">
        <v>68</v>
      </c>
    </row>
    <row r="6581" spans="1:4">
      <c r="A6581">
        <v>0</v>
      </c>
      <c r="B6581">
        <v>623452827</v>
      </c>
      <c r="C6581">
        <v>0</v>
      </c>
      <c r="D6581">
        <v>77</v>
      </c>
    </row>
    <row r="6582" spans="1:4">
      <c r="A6582">
        <v>0</v>
      </c>
      <c r="B6582">
        <v>623454327</v>
      </c>
      <c r="C6582">
        <v>0</v>
      </c>
      <c r="D6582">
        <v>80</v>
      </c>
    </row>
    <row r="6583" spans="1:4">
      <c r="A6583">
        <v>0</v>
      </c>
      <c r="B6583">
        <v>623456127</v>
      </c>
      <c r="C6583">
        <v>0</v>
      </c>
      <c r="D6583">
        <v>81</v>
      </c>
    </row>
    <row r="6584" spans="1:4">
      <c r="A6584">
        <v>0</v>
      </c>
      <c r="B6584">
        <v>623457627</v>
      </c>
      <c r="C6584">
        <v>0</v>
      </c>
      <c r="D6584">
        <v>87</v>
      </c>
    </row>
    <row r="6585" spans="1:4">
      <c r="A6585">
        <v>0</v>
      </c>
      <c r="B6585">
        <v>623459427</v>
      </c>
      <c r="C6585">
        <v>0</v>
      </c>
      <c r="D6585">
        <v>77</v>
      </c>
    </row>
    <row r="6586" spans="1:4">
      <c r="A6586">
        <v>0</v>
      </c>
      <c r="B6586">
        <v>623460927</v>
      </c>
      <c r="C6586">
        <v>0</v>
      </c>
      <c r="D6586">
        <v>78</v>
      </c>
    </row>
    <row r="6587" spans="1:4">
      <c r="A6587">
        <v>0</v>
      </c>
      <c r="B6587">
        <v>623462727</v>
      </c>
      <c r="C6587">
        <v>0</v>
      </c>
      <c r="D6587">
        <v>73</v>
      </c>
    </row>
    <row r="6588" spans="1:4">
      <c r="A6588">
        <v>0</v>
      </c>
      <c r="B6588">
        <v>623464227</v>
      </c>
      <c r="C6588">
        <v>0</v>
      </c>
      <c r="D6588">
        <v>71</v>
      </c>
    </row>
    <row r="6589" spans="1:4">
      <c r="A6589">
        <v>0</v>
      </c>
      <c r="B6589">
        <v>623466027</v>
      </c>
      <c r="C6589">
        <v>0</v>
      </c>
      <c r="D6589">
        <v>57</v>
      </c>
    </row>
    <row r="6590" spans="1:4">
      <c r="A6590">
        <v>0</v>
      </c>
      <c r="B6590">
        <v>623467527</v>
      </c>
      <c r="C6590">
        <v>0</v>
      </c>
      <c r="D6590">
        <v>62</v>
      </c>
    </row>
    <row r="6591" spans="1:4">
      <c r="A6591">
        <v>0</v>
      </c>
      <c r="B6591">
        <v>623469327</v>
      </c>
      <c r="C6591">
        <v>0</v>
      </c>
      <c r="D6591">
        <v>75</v>
      </c>
    </row>
    <row r="6592" spans="1:4">
      <c r="A6592">
        <v>0</v>
      </c>
      <c r="B6592">
        <v>623470827</v>
      </c>
      <c r="C6592">
        <v>0</v>
      </c>
      <c r="D6592">
        <v>79</v>
      </c>
    </row>
    <row r="6593" spans="1:4">
      <c r="A6593">
        <v>0</v>
      </c>
      <c r="B6593">
        <v>623472627</v>
      </c>
      <c r="C6593">
        <v>0</v>
      </c>
      <c r="D6593">
        <v>81</v>
      </c>
    </row>
    <row r="6594" spans="1:4">
      <c r="A6594">
        <v>0</v>
      </c>
      <c r="B6594">
        <v>623474127</v>
      </c>
      <c r="C6594">
        <v>0</v>
      </c>
      <c r="D6594">
        <v>87</v>
      </c>
    </row>
    <row r="6595" spans="1:4">
      <c r="A6595">
        <v>0</v>
      </c>
      <c r="B6595">
        <v>623475927</v>
      </c>
      <c r="C6595">
        <v>0</v>
      </c>
      <c r="D6595">
        <v>87</v>
      </c>
    </row>
    <row r="6596" spans="1:4">
      <c r="A6596">
        <v>0</v>
      </c>
      <c r="B6596">
        <v>623477427</v>
      </c>
      <c r="C6596">
        <v>0</v>
      </c>
      <c r="D6596">
        <v>75</v>
      </c>
    </row>
    <row r="6597" spans="1:4">
      <c r="A6597">
        <v>0</v>
      </c>
      <c r="B6597">
        <v>623479227</v>
      </c>
      <c r="C6597">
        <v>0</v>
      </c>
      <c r="D6597">
        <v>73</v>
      </c>
    </row>
    <row r="6598" spans="1:4">
      <c r="A6598">
        <v>0</v>
      </c>
      <c r="B6598">
        <v>623480727</v>
      </c>
      <c r="C6598">
        <v>0</v>
      </c>
      <c r="D6598">
        <v>69</v>
      </c>
    </row>
    <row r="6599" spans="1:4">
      <c r="A6599">
        <v>0</v>
      </c>
      <c r="B6599">
        <v>623482527</v>
      </c>
      <c r="C6599">
        <v>0</v>
      </c>
      <c r="D6599">
        <v>56</v>
      </c>
    </row>
    <row r="6600" spans="1:4">
      <c r="A6600">
        <v>0</v>
      </c>
      <c r="B6600">
        <v>623484027</v>
      </c>
      <c r="C6600">
        <v>0</v>
      </c>
      <c r="D6600">
        <v>65</v>
      </c>
    </row>
    <row r="6601" spans="1:4">
      <c r="A6601">
        <v>0</v>
      </c>
      <c r="B6601">
        <v>623485827</v>
      </c>
      <c r="C6601">
        <v>0</v>
      </c>
      <c r="D6601">
        <v>70</v>
      </c>
    </row>
    <row r="6602" spans="1:4">
      <c r="A6602">
        <v>0</v>
      </c>
      <c r="B6602">
        <v>623487327</v>
      </c>
      <c r="C6602">
        <v>0</v>
      </c>
      <c r="D6602">
        <v>79</v>
      </c>
    </row>
    <row r="6603" spans="1:4">
      <c r="A6603">
        <v>0</v>
      </c>
      <c r="B6603">
        <v>623489127</v>
      </c>
      <c r="C6603">
        <v>0</v>
      </c>
      <c r="D6603">
        <v>83</v>
      </c>
    </row>
    <row r="6604" spans="1:4">
      <c r="A6604">
        <v>0</v>
      </c>
      <c r="B6604">
        <v>623490627</v>
      </c>
      <c r="C6604">
        <v>0</v>
      </c>
      <c r="D6604">
        <v>85</v>
      </c>
    </row>
    <row r="6605" spans="1:4">
      <c r="A6605">
        <v>0</v>
      </c>
      <c r="B6605">
        <v>623492427</v>
      </c>
      <c r="C6605">
        <v>0</v>
      </c>
      <c r="D6605">
        <v>92</v>
      </c>
    </row>
    <row r="6606" spans="1:4">
      <c r="A6606">
        <v>0</v>
      </c>
      <c r="B6606">
        <v>623493927</v>
      </c>
      <c r="C6606">
        <v>0</v>
      </c>
      <c r="D6606">
        <v>75</v>
      </c>
    </row>
    <row r="6607" spans="1:4">
      <c r="A6607">
        <v>0</v>
      </c>
      <c r="B6607">
        <v>623495727</v>
      </c>
      <c r="C6607">
        <v>0</v>
      </c>
      <c r="D6607">
        <v>74</v>
      </c>
    </row>
    <row r="6608" spans="1:4">
      <c r="A6608">
        <v>0</v>
      </c>
      <c r="B6608">
        <v>623497227</v>
      </c>
      <c r="C6608">
        <v>0</v>
      </c>
      <c r="D6608">
        <v>70</v>
      </c>
    </row>
    <row r="6609" spans="1:4">
      <c r="A6609">
        <v>0</v>
      </c>
      <c r="B6609">
        <v>623499027</v>
      </c>
      <c r="C6609">
        <v>0</v>
      </c>
      <c r="D6609">
        <v>66</v>
      </c>
    </row>
    <row r="6610" spans="1:4">
      <c r="A6610">
        <v>0</v>
      </c>
      <c r="B6610">
        <v>623500527</v>
      </c>
      <c r="C6610">
        <v>0</v>
      </c>
      <c r="D6610">
        <v>69</v>
      </c>
    </row>
    <row r="6611" spans="1:4">
      <c r="A6611">
        <v>0</v>
      </c>
      <c r="B6611">
        <v>623502327</v>
      </c>
      <c r="C6611">
        <v>0</v>
      </c>
      <c r="D6611">
        <v>74</v>
      </c>
    </row>
    <row r="6612" spans="1:4">
      <c r="A6612">
        <v>0</v>
      </c>
      <c r="B6612">
        <v>623503827</v>
      </c>
      <c r="C6612">
        <v>0</v>
      </c>
      <c r="D6612">
        <v>79</v>
      </c>
    </row>
    <row r="6613" spans="1:4">
      <c r="A6613">
        <v>0</v>
      </c>
      <c r="B6613">
        <v>623505627</v>
      </c>
      <c r="C6613">
        <v>0</v>
      </c>
      <c r="D6613">
        <v>81</v>
      </c>
    </row>
    <row r="6614" spans="1:4">
      <c r="A6614">
        <v>0</v>
      </c>
      <c r="B6614">
        <v>623507127</v>
      </c>
      <c r="C6614">
        <v>0</v>
      </c>
      <c r="D6614">
        <v>84</v>
      </c>
    </row>
    <row r="6615" spans="1:4">
      <c r="A6615">
        <v>0</v>
      </c>
      <c r="B6615">
        <v>623508927</v>
      </c>
      <c r="C6615">
        <v>0</v>
      </c>
      <c r="D6615">
        <v>79</v>
      </c>
    </row>
    <row r="6616" spans="1:4">
      <c r="A6616">
        <v>0</v>
      </c>
      <c r="B6616">
        <v>623510427</v>
      </c>
      <c r="C6616">
        <v>0</v>
      </c>
      <c r="D6616">
        <v>77</v>
      </c>
    </row>
    <row r="6617" spans="1:4">
      <c r="A6617">
        <v>0</v>
      </c>
      <c r="B6617">
        <v>623512227</v>
      </c>
      <c r="C6617">
        <v>0</v>
      </c>
      <c r="D6617">
        <v>74</v>
      </c>
    </row>
    <row r="6618" spans="1:4">
      <c r="A6618">
        <v>0</v>
      </c>
      <c r="B6618">
        <v>623513727</v>
      </c>
      <c r="C6618">
        <v>0</v>
      </c>
      <c r="D6618">
        <v>73</v>
      </c>
    </row>
    <row r="6619" spans="1:4">
      <c r="A6619">
        <v>0</v>
      </c>
      <c r="B6619">
        <v>623515527</v>
      </c>
      <c r="C6619">
        <v>0</v>
      </c>
      <c r="D6619">
        <v>71</v>
      </c>
    </row>
    <row r="6620" spans="1:4">
      <c r="A6620">
        <v>0</v>
      </c>
      <c r="B6620">
        <v>623517027</v>
      </c>
      <c r="C6620">
        <v>0</v>
      </c>
      <c r="D6620">
        <v>57</v>
      </c>
    </row>
    <row r="6621" spans="1:4">
      <c r="A6621">
        <v>0</v>
      </c>
      <c r="B6621">
        <v>623518827</v>
      </c>
      <c r="C6621">
        <v>0</v>
      </c>
      <c r="D6621">
        <v>72</v>
      </c>
    </row>
    <row r="6622" spans="1:4">
      <c r="A6622">
        <v>0</v>
      </c>
      <c r="B6622">
        <v>623520327</v>
      </c>
      <c r="C6622">
        <v>0</v>
      </c>
      <c r="D6622">
        <v>80</v>
      </c>
    </row>
    <row r="6623" spans="1:4">
      <c r="A6623">
        <v>0</v>
      </c>
      <c r="B6623">
        <v>623522127</v>
      </c>
      <c r="C6623">
        <v>0</v>
      </c>
      <c r="D6623">
        <v>80</v>
      </c>
    </row>
    <row r="6624" spans="1:4">
      <c r="A6624">
        <v>0</v>
      </c>
      <c r="B6624">
        <v>623523627</v>
      </c>
      <c r="C6624">
        <v>0</v>
      </c>
      <c r="D6624">
        <v>83</v>
      </c>
    </row>
    <row r="6625" spans="1:4">
      <c r="A6625">
        <v>0</v>
      </c>
      <c r="B6625">
        <v>623525427</v>
      </c>
      <c r="C6625">
        <v>0</v>
      </c>
      <c r="D6625">
        <v>85</v>
      </c>
    </row>
    <row r="6626" spans="1:4">
      <c r="A6626">
        <v>0</v>
      </c>
      <c r="B6626">
        <v>623526927</v>
      </c>
      <c r="C6626">
        <v>0</v>
      </c>
      <c r="D6626">
        <v>76</v>
      </c>
    </row>
    <row r="6627" spans="1:4">
      <c r="A6627">
        <v>0</v>
      </c>
      <c r="B6627">
        <v>623528727</v>
      </c>
      <c r="C6627">
        <v>0</v>
      </c>
      <c r="D6627">
        <v>74</v>
      </c>
    </row>
    <row r="6628" spans="1:4">
      <c r="A6628">
        <v>0</v>
      </c>
      <c r="B6628">
        <v>623530227</v>
      </c>
      <c r="C6628">
        <v>0</v>
      </c>
      <c r="D6628">
        <v>71</v>
      </c>
    </row>
    <row r="6629" spans="1:4">
      <c r="A6629">
        <v>0</v>
      </c>
      <c r="B6629">
        <v>623532027</v>
      </c>
      <c r="C6629">
        <v>0</v>
      </c>
      <c r="D6629">
        <v>68</v>
      </c>
    </row>
    <row r="6630" spans="1:4">
      <c r="A6630">
        <v>0</v>
      </c>
      <c r="B6630">
        <v>623533527</v>
      </c>
      <c r="C6630">
        <v>0</v>
      </c>
      <c r="D6630">
        <v>55</v>
      </c>
    </row>
    <row r="6631" spans="1:4">
      <c r="A6631">
        <v>0</v>
      </c>
      <c r="B6631">
        <v>623535327</v>
      </c>
      <c r="C6631">
        <v>0</v>
      </c>
      <c r="D6631">
        <v>74</v>
      </c>
    </row>
    <row r="6632" spans="1:4">
      <c r="A6632">
        <v>0</v>
      </c>
      <c r="B6632">
        <v>623536827</v>
      </c>
      <c r="C6632">
        <v>0</v>
      </c>
      <c r="D6632">
        <v>80</v>
      </c>
    </row>
    <row r="6633" spans="1:4">
      <c r="A6633">
        <v>0</v>
      </c>
      <c r="B6633">
        <v>623538627</v>
      </c>
      <c r="C6633">
        <v>0</v>
      </c>
      <c r="D6633">
        <v>80</v>
      </c>
    </row>
    <row r="6634" spans="1:4">
      <c r="A6634">
        <v>0</v>
      </c>
      <c r="B6634">
        <v>623540127</v>
      </c>
      <c r="C6634">
        <v>0</v>
      </c>
      <c r="D6634">
        <v>81</v>
      </c>
    </row>
    <row r="6635" spans="1:4">
      <c r="A6635">
        <v>0</v>
      </c>
      <c r="B6635">
        <v>623541927</v>
      </c>
      <c r="C6635">
        <v>0</v>
      </c>
      <c r="D6635">
        <v>102</v>
      </c>
    </row>
    <row r="6636" spans="1:4">
      <c r="A6636">
        <v>0</v>
      </c>
      <c r="B6636">
        <v>623543727</v>
      </c>
      <c r="C6636">
        <v>0</v>
      </c>
      <c r="D6636">
        <v>72</v>
      </c>
    </row>
    <row r="6637" spans="1:4">
      <c r="A6637">
        <v>0</v>
      </c>
      <c r="B6637">
        <v>623545227</v>
      </c>
      <c r="C6637">
        <v>0</v>
      </c>
      <c r="D6637">
        <v>73</v>
      </c>
    </row>
    <row r="6638" spans="1:4">
      <c r="A6638">
        <v>0</v>
      </c>
      <c r="B6638">
        <v>623547027</v>
      </c>
      <c r="C6638">
        <v>0</v>
      </c>
      <c r="D6638">
        <v>72</v>
      </c>
    </row>
    <row r="6639" spans="1:4">
      <c r="A6639">
        <v>0</v>
      </c>
      <c r="B6639">
        <v>623548527</v>
      </c>
      <c r="C6639">
        <v>0</v>
      </c>
      <c r="D6639">
        <v>71</v>
      </c>
    </row>
    <row r="6640" spans="1:4">
      <c r="A6640">
        <v>0</v>
      </c>
      <c r="B6640">
        <v>623550327</v>
      </c>
      <c r="C6640">
        <v>0</v>
      </c>
      <c r="D6640">
        <v>54</v>
      </c>
    </row>
    <row r="6641" spans="1:4">
      <c r="A6641">
        <v>0</v>
      </c>
      <c r="B6641">
        <v>623551827</v>
      </c>
      <c r="C6641">
        <v>0</v>
      </c>
      <c r="D6641">
        <v>71</v>
      </c>
    </row>
    <row r="6642" spans="1:4">
      <c r="A6642">
        <v>0</v>
      </c>
      <c r="B6642">
        <v>623553627</v>
      </c>
      <c r="C6642">
        <v>0</v>
      </c>
      <c r="D6642">
        <v>81</v>
      </c>
    </row>
    <row r="6643" spans="1:4">
      <c r="A6643">
        <v>0</v>
      </c>
      <c r="B6643">
        <v>623555127</v>
      </c>
      <c r="C6643">
        <v>0</v>
      </c>
      <c r="D6643">
        <v>79</v>
      </c>
    </row>
    <row r="6644" spans="1:4">
      <c r="A6644">
        <v>0</v>
      </c>
      <c r="B6644">
        <v>623556927</v>
      </c>
      <c r="C6644">
        <v>0</v>
      </c>
      <c r="D6644">
        <v>81</v>
      </c>
    </row>
    <row r="6645" spans="1:4">
      <c r="A6645">
        <v>0</v>
      </c>
      <c r="B6645">
        <v>623558427</v>
      </c>
      <c r="C6645">
        <v>0</v>
      </c>
      <c r="D6645">
        <v>90</v>
      </c>
    </row>
    <row r="6646" spans="1:4">
      <c r="A6646">
        <v>0</v>
      </c>
      <c r="B6646">
        <v>623560227</v>
      </c>
      <c r="C6646">
        <v>0</v>
      </c>
      <c r="D6646">
        <v>78</v>
      </c>
    </row>
    <row r="6647" spans="1:4">
      <c r="A6647">
        <v>0</v>
      </c>
      <c r="B6647">
        <v>623561727</v>
      </c>
      <c r="C6647">
        <v>0</v>
      </c>
      <c r="D6647">
        <v>75</v>
      </c>
    </row>
    <row r="6648" spans="1:4">
      <c r="A6648">
        <v>0</v>
      </c>
      <c r="B6648">
        <v>623563527</v>
      </c>
      <c r="C6648">
        <v>0</v>
      </c>
      <c r="D6648">
        <v>71</v>
      </c>
    </row>
    <row r="6649" spans="1:4">
      <c r="A6649">
        <v>0</v>
      </c>
      <c r="B6649">
        <v>623565027</v>
      </c>
      <c r="C6649">
        <v>0</v>
      </c>
      <c r="D6649">
        <v>70</v>
      </c>
    </row>
    <row r="6650" spans="1:4">
      <c r="A6650">
        <v>0</v>
      </c>
      <c r="B6650">
        <v>623566827</v>
      </c>
      <c r="C6650">
        <v>0</v>
      </c>
      <c r="D6650">
        <v>62</v>
      </c>
    </row>
    <row r="6651" spans="1:4">
      <c r="A6651">
        <v>0</v>
      </c>
      <c r="B6651">
        <v>623568327</v>
      </c>
      <c r="C6651">
        <v>0</v>
      </c>
      <c r="D6651">
        <v>69</v>
      </c>
    </row>
    <row r="6652" spans="1:4">
      <c r="A6652">
        <v>0</v>
      </c>
      <c r="B6652">
        <v>623570127</v>
      </c>
      <c r="C6652">
        <v>0</v>
      </c>
      <c r="D6652">
        <v>79</v>
      </c>
    </row>
    <row r="6653" spans="1:4">
      <c r="A6653">
        <v>0</v>
      </c>
      <c r="B6653">
        <v>623571627</v>
      </c>
      <c r="C6653">
        <v>0</v>
      </c>
      <c r="D6653">
        <v>80</v>
      </c>
    </row>
    <row r="6654" spans="1:4">
      <c r="A6654">
        <v>0</v>
      </c>
      <c r="B6654">
        <v>623573427</v>
      </c>
      <c r="C6654">
        <v>0</v>
      </c>
      <c r="D6654">
        <v>78</v>
      </c>
    </row>
    <row r="6655" spans="1:4">
      <c r="A6655">
        <v>0</v>
      </c>
      <c r="B6655">
        <v>623574927</v>
      </c>
      <c r="C6655">
        <v>0</v>
      </c>
      <c r="D6655">
        <v>86</v>
      </c>
    </row>
    <row r="6656" spans="1:4">
      <c r="A6656">
        <v>0</v>
      </c>
      <c r="B6656">
        <v>623576727</v>
      </c>
      <c r="C6656">
        <v>0</v>
      </c>
      <c r="D6656">
        <v>76</v>
      </c>
    </row>
    <row r="6657" spans="1:4">
      <c r="A6657">
        <v>0</v>
      </c>
      <c r="B6657">
        <v>623578227</v>
      </c>
      <c r="C6657">
        <v>0</v>
      </c>
      <c r="D6657">
        <v>74</v>
      </c>
    </row>
    <row r="6658" spans="1:4">
      <c r="A6658">
        <v>0</v>
      </c>
      <c r="B6658">
        <v>623580027</v>
      </c>
      <c r="C6658">
        <v>0</v>
      </c>
      <c r="D6658">
        <v>73</v>
      </c>
    </row>
    <row r="6659" spans="1:4">
      <c r="A6659">
        <v>0</v>
      </c>
      <c r="B6659">
        <v>623581527</v>
      </c>
      <c r="C6659">
        <v>0</v>
      </c>
      <c r="D6659">
        <v>71</v>
      </c>
    </row>
    <row r="6660" spans="1:4">
      <c r="A6660">
        <v>0</v>
      </c>
      <c r="B6660">
        <v>623583327</v>
      </c>
      <c r="C6660">
        <v>0</v>
      </c>
      <c r="D6660">
        <v>65</v>
      </c>
    </row>
    <row r="6661" spans="1:4">
      <c r="A6661">
        <v>0</v>
      </c>
      <c r="B6661">
        <v>623584827</v>
      </c>
      <c r="C6661">
        <v>0</v>
      </c>
      <c r="D6661">
        <v>67</v>
      </c>
    </row>
    <row r="6662" spans="1:4">
      <c r="A6662">
        <v>0</v>
      </c>
      <c r="B6662">
        <v>623586627</v>
      </c>
      <c r="C6662">
        <v>0</v>
      </c>
      <c r="D6662">
        <v>79</v>
      </c>
    </row>
    <row r="6663" spans="1:4">
      <c r="A6663">
        <v>0</v>
      </c>
      <c r="B6663">
        <v>623588127</v>
      </c>
      <c r="C6663">
        <v>0</v>
      </c>
      <c r="D6663">
        <v>79</v>
      </c>
    </row>
    <row r="6664" spans="1:4">
      <c r="A6664">
        <v>0</v>
      </c>
      <c r="B6664">
        <v>623589927</v>
      </c>
      <c r="C6664">
        <v>0</v>
      </c>
      <c r="D6664">
        <v>80</v>
      </c>
    </row>
    <row r="6665" spans="1:4">
      <c r="A6665">
        <v>0</v>
      </c>
      <c r="B6665">
        <v>623591427</v>
      </c>
      <c r="C6665">
        <v>0</v>
      </c>
      <c r="D6665">
        <v>92</v>
      </c>
    </row>
    <row r="6666" spans="1:4">
      <c r="A6666">
        <v>0</v>
      </c>
      <c r="B6666">
        <v>623593227</v>
      </c>
      <c r="C6666">
        <v>0</v>
      </c>
      <c r="D6666">
        <v>75</v>
      </c>
    </row>
    <row r="6667" spans="1:4">
      <c r="A6667">
        <v>0</v>
      </c>
      <c r="B6667">
        <v>623594727</v>
      </c>
      <c r="C6667">
        <v>0</v>
      </c>
      <c r="D6667">
        <v>75</v>
      </c>
    </row>
    <row r="6668" spans="1:4">
      <c r="A6668">
        <v>0</v>
      </c>
      <c r="B6668">
        <v>623596527</v>
      </c>
      <c r="C6668">
        <v>0</v>
      </c>
      <c r="D6668">
        <v>71</v>
      </c>
    </row>
    <row r="6669" spans="1:4">
      <c r="A6669">
        <v>0</v>
      </c>
      <c r="B6669">
        <v>623598027</v>
      </c>
      <c r="C6669">
        <v>0</v>
      </c>
      <c r="D6669">
        <v>69</v>
      </c>
    </row>
    <row r="6670" spans="1:4">
      <c r="A6670">
        <v>0</v>
      </c>
      <c r="B6670">
        <v>623599827</v>
      </c>
      <c r="C6670">
        <v>0</v>
      </c>
      <c r="D6670">
        <v>58</v>
      </c>
    </row>
    <row r="6671" spans="1:4">
      <c r="A6671">
        <v>0</v>
      </c>
      <c r="B6671">
        <v>623601327</v>
      </c>
      <c r="C6671">
        <v>0</v>
      </c>
      <c r="D6671">
        <v>71</v>
      </c>
    </row>
    <row r="6672" spans="1:4">
      <c r="A6672">
        <v>0</v>
      </c>
      <c r="B6672">
        <v>623603127</v>
      </c>
      <c r="C6672">
        <v>0</v>
      </c>
      <c r="D6672">
        <v>76</v>
      </c>
    </row>
    <row r="6673" spans="1:4">
      <c r="A6673">
        <v>0</v>
      </c>
      <c r="B6673">
        <v>623604627</v>
      </c>
      <c r="C6673">
        <v>0</v>
      </c>
      <c r="D6673">
        <v>80</v>
      </c>
    </row>
    <row r="6674" spans="1:4">
      <c r="A6674">
        <v>0</v>
      </c>
      <c r="B6674">
        <v>623606427</v>
      </c>
      <c r="C6674">
        <v>0</v>
      </c>
      <c r="D6674">
        <v>82</v>
      </c>
    </row>
    <row r="6675" spans="1:4">
      <c r="A6675">
        <v>0</v>
      </c>
      <c r="B6675">
        <v>623607927</v>
      </c>
      <c r="C6675">
        <v>0</v>
      </c>
      <c r="D6675">
        <v>84</v>
      </c>
    </row>
    <row r="6676" spans="1:4">
      <c r="A6676">
        <v>0</v>
      </c>
      <c r="B6676">
        <v>623609727</v>
      </c>
      <c r="C6676">
        <v>0</v>
      </c>
      <c r="D6676">
        <v>70</v>
      </c>
    </row>
    <row r="6677" spans="1:4">
      <c r="A6677">
        <v>0</v>
      </c>
      <c r="B6677">
        <v>623611227</v>
      </c>
      <c r="C6677">
        <v>0</v>
      </c>
      <c r="D6677">
        <v>74</v>
      </c>
    </row>
    <row r="6678" spans="1:4">
      <c r="A6678">
        <v>0</v>
      </c>
      <c r="B6678">
        <v>623613027</v>
      </c>
      <c r="C6678">
        <v>0</v>
      </c>
      <c r="D6678">
        <v>72</v>
      </c>
    </row>
    <row r="6679" spans="1:4">
      <c r="A6679">
        <v>0</v>
      </c>
      <c r="B6679">
        <v>623614527</v>
      </c>
      <c r="C6679">
        <v>0</v>
      </c>
      <c r="D6679">
        <v>71</v>
      </c>
    </row>
    <row r="6680" spans="1:4">
      <c r="A6680">
        <v>0</v>
      </c>
      <c r="B6680">
        <v>623616327</v>
      </c>
      <c r="C6680">
        <v>0</v>
      </c>
      <c r="D6680">
        <v>56</v>
      </c>
    </row>
    <row r="6681" spans="1:4">
      <c r="A6681">
        <v>0</v>
      </c>
      <c r="B6681">
        <v>623617827</v>
      </c>
      <c r="C6681">
        <v>0</v>
      </c>
      <c r="D6681">
        <v>67</v>
      </c>
    </row>
    <row r="6682" spans="1:4">
      <c r="A6682">
        <v>0</v>
      </c>
      <c r="B6682">
        <v>623619627</v>
      </c>
      <c r="C6682">
        <v>0</v>
      </c>
      <c r="D6682">
        <v>76</v>
      </c>
    </row>
    <row r="6683" spans="1:4">
      <c r="A6683">
        <v>0</v>
      </c>
      <c r="B6683">
        <v>623621127</v>
      </c>
      <c r="C6683">
        <v>0</v>
      </c>
      <c r="D6683">
        <v>81</v>
      </c>
    </row>
    <row r="6684" spans="1:4">
      <c r="A6684">
        <v>0</v>
      </c>
      <c r="B6684">
        <v>623622927</v>
      </c>
      <c r="C6684">
        <v>0</v>
      </c>
      <c r="D6684">
        <v>80</v>
      </c>
    </row>
    <row r="6685" spans="1:4">
      <c r="A6685">
        <v>0</v>
      </c>
      <c r="B6685">
        <v>623624427</v>
      </c>
      <c r="C6685">
        <v>0</v>
      </c>
      <c r="D6685">
        <v>87</v>
      </c>
    </row>
    <row r="6686" spans="1:4">
      <c r="A6686">
        <v>0</v>
      </c>
      <c r="B6686">
        <v>623626227</v>
      </c>
      <c r="C6686">
        <v>0</v>
      </c>
      <c r="D6686">
        <v>75</v>
      </c>
    </row>
    <row r="6687" spans="1:4">
      <c r="A6687">
        <v>0</v>
      </c>
      <c r="B6687">
        <v>623627727</v>
      </c>
      <c r="C6687">
        <v>0</v>
      </c>
      <c r="D6687">
        <v>78</v>
      </c>
    </row>
    <row r="6688" spans="1:4">
      <c r="A6688">
        <v>0</v>
      </c>
      <c r="B6688">
        <v>623629527</v>
      </c>
      <c r="C6688">
        <v>0</v>
      </c>
      <c r="D6688">
        <v>71</v>
      </c>
    </row>
    <row r="6689" spans="1:4">
      <c r="A6689">
        <v>0</v>
      </c>
      <c r="B6689">
        <v>623631027</v>
      </c>
      <c r="C6689">
        <v>0</v>
      </c>
      <c r="D6689">
        <v>72</v>
      </c>
    </row>
    <row r="6690" spans="1:4">
      <c r="A6690">
        <v>0</v>
      </c>
      <c r="B6690">
        <v>623632827</v>
      </c>
      <c r="C6690">
        <v>0</v>
      </c>
      <c r="D6690">
        <v>58</v>
      </c>
    </row>
    <row r="6691" spans="1:4">
      <c r="A6691">
        <v>0</v>
      </c>
      <c r="B6691">
        <v>623634327</v>
      </c>
      <c r="C6691">
        <v>0</v>
      </c>
      <c r="D6691">
        <v>62</v>
      </c>
    </row>
    <row r="6692" spans="1:4">
      <c r="A6692">
        <v>0</v>
      </c>
      <c r="B6692">
        <v>623636127</v>
      </c>
      <c r="C6692">
        <v>0</v>
      </c>
      <c r="D6692">
        <v>74</v>
      </c>
    </row>
    <row r="6693" spans="1:4">
      <c r="A6693">
        <v>0</v>
      </c>
      <c r="B6693">
        <v>623637627</v>
      </c>
      <c r="C6693">
        <v>0</v>
      </c>
      <c r="D6693">
        <v>81</v>
      </c>
    </row>
    <row r="6694" spans="1:4">
      <c r="A6694">
        <v>0</v>
      </c>
      <c r="B6694">
        <v>623639427</v>
      </c>
      <c r="C6694">
        <v>0</v>
      </c>
      <c r="D6694">
        <v>80</v>
      </c>
    </row>
    <row r="6695" spans="1:4">
      <c r="A6695">
        <v>0</v>
      </c>
      <c r="B6695">
        <v>623640927</v>
      </c>
      <c r="C6695">
        <v>0</v>
      </c>
      <c r="D6695">
        <v>84</v>
      </c>
    </row>
    <row r="6696" spans="1:4">
      <c r="A6696">
        <v>0</v>
      </c>
      <c r="B6696">
        <v>623642727</v>
      </c>
      <c r="C6696">
        <v>0</v>
      </c>
      <c r="D6696">
        <v>91</v>
      </c>
    </row>
    <row r="6697" spans="1:4">
      <c r="A6697">
        <v>0</v>
      </c>
      <c r="B6697">
        <v>623644227</v>
      </c>
      <c r="C6697">
        <v>0</v>
      </c>
      <c r="D6697">
        <v>74</v>
      </c>
    </row>
    <row r="6698" spans="1:4">
      <c r="A6698">
        <v>0</v>
      </c>
      <c r="B6698">
        <v>623646027</v>
      </c>
      <c r="C6698">
        <v>0</v>
      </c>
      <c r="D6698">
        <v>70</v>
      </c>
    </row>
    <row r="6699" spans="1:4">
      <c r="A6699">
        <v>0</v>
      </c>
      <c r="B6699">
        <v>623647527</v>
      </c>
      <c r="C6699">
        <v>0</v>
      </c>
      <c r="D6699">
        <v>69</v>
      </c>
    </row>
    <row r="6700" spans="1:4">
      <c r="A6700">
        <v>0</v>
      </c>
      <c r="B6700">
        <v>623649327</v>
      </c>
      <c r="C6700">
        <v>0</v>
      </c>
      <c r="D6700">
        <v>58</v>
      </c>
    </row>
    <row r="6701" spans="1:4">
      <c r="A6701">
        <v>0</v>
      </c>
      <c r="B6701">
        <v>623650827</v>
      </c>
      <c r="C6701">
        <v>0</v>
      </c>
      <c r="D6701">
        <v>66</v>
      </c>
    </row>
    <row r="6702" spans="1:4">
      <c r="A6702">
        <v>0</v>
      </c>
      <c r="B6702">
        <v>623652627</v>
      </c>
      <c r="C6702">
        <v>0</v>
      </c>
      <c r="D6702">
        <v>68</v>
      </c>
    </row>
    <row r="6703" spans="1:4">
      <c r="A6703">
        <v>0</v>
      </c>
      <c r="B6703">
        <v>623654127</v>
      </c>
      <c r="C6703">
        <v>0</v>
      </c>
      <c r="D6703">
        <v>78</v>
      </c>
    </row>
    <row r="6704" spans="1:4">
      <c r="A6704">
        <v>0</v>
      </c>
      <c r="B6704">
        <v>623655927</v>
      </c>
      <c r="C6704">
        <v>0</v>
      </c>
      <c r="D6704">
        <v>81</v>
      </c>
    </row>
    <row r="6705" spans="1:4">
      <c r="A6705">
        <v>0</v>
      </c>
      <c r="B6705">
        <v>623657427</v>
      </c>
      <c r="C6705">
        <v>0</v>
      </c>
      <c r="D6705">
        <v>83</v>
      </c>
    </row>
    <row r="6706" spans="1:4">
      <c r="A6706">
        <v>0</v>
      </c>
      <c r="B6706">
        <v>623659227</v>
      </c>
      <c r="C6706">
        <v>0</v>
      </c>
      <c r="D6706">
        <v>89</v>
      </c>
    </row>
    <row r="6707" spans="1:4">
      <c r="A6707">
        <v>0</v>
      </c>
      <c r="B6707">
        <v>623660727</v>
      </c>
      <c r="C6707">
        <v>0</v>
      </c>
      <c r="D6707">
        <v>74</v>
      </c>
    </row>
    <row r="6708" spans="1:4">
      <c r="A6708">
        <v>0</v>
      </c>
      <c r="B6708">
        <v>623662527</v>
      </c>
      <c r="C6708">
        <v>0</v>
      </c>
      <c r="D6708">
        <v>73</v>
      </c>
    </row>
    <row r="6709" spans="1:4">
      <c r="A6709">
        <v>0</v>
      </c>
      <c r="B6709">
        <v>623664027</v>
      </c>
      <c r="C6709">
        <v>0</v>
      </c>
      <c r="D6709">
        <v>70</v>
      </c>
    </row>
    <row r="6710" spans="1:4">
      <c r="A6710">
        <v>0</v>
      </c>
      <c r="B6710">
        <v>623665827</v>
      </c>
      <c r="C6710">
        <v>0</v>
      </c>
      <c r="D6710">
        <v>66</v>
      </c>
    </row>
    <row r="6711" spans="1:4">
      <c r="A6711">
        <v>0</v>
      </c>
      <c r="B6711">
        <v>623667327</v>
      </c>
      <c r="C6711">
        <v>0</v>
      </c>
      <c r="D6711">
        <v>67</v>
      </c>
    </row>
    <row r="6712" spans="1:4">
      <c r="A6712">
        <v>0</v>
      </c>
      <c r="B6712">
        <v>623669127</v>
      </c>
      <c r="C6712">
        <v>0</v>
      </c>
      <c r="D6712">
        <v>73</v>
      </c>
    </row>
    <row r="6713" spans="1:4">
      <c r="A6713">
        <v>0</v>
      </c>
      <c r="B6713">
        <v>623670627</v>
      </c>
      <c r="C6713">
        <v>0</v>
      </c>
      <c r="D6713">
        <v>79</v>
      </c>
    </row>
    <row r="6714" spans="1:4">
      <c r="A6714">
        <v>0</v>
      </c>
      <c r="B6714">
        <v>623672427</v>
      </c>
      <c r="C6714">
        <v>0</v>
      </c>
      <c r="D6714">
        <v>81</v>
      </c>
    </row>
    <row r="6715" spans="1:4">
      <c r="A6715">
        <v>0</v>
      </c>
      <c r="B6715">
        <v>623673927</v>
      </c>
      <c r="C6715">
        <v>0</v>
      </c>
      <c r="D6715">
        <v>82</v>
      </c>
    </row>
    <row r="6716" spans="1:4">
      <c r="A6716">
        <v>0</v>
      </c>
      <c r="B6716">
        <v>623675727</v>
      </c>
      <c r="C6716">
        <v>0</v>
      </c>
      <c r="D6716">
        <v>79</v>
      </c>
    </row>
    <row r="6717" spans="1:4">
      <c r="A6717">
        <v>0</v>
      </c>
      <c r="B6717">
        <v>623677227</v>
      </c>
      <c r="C6717">
        <v>0</v>
      </c>
      <c r="D6717">
        <v>76</v>
      </c>
    </row>
    <row r="6718" spans="1:4">
      <c r="A6718">
        <v>0</v>
      </c>
      <c r="B6718">
        <v>623679027</v>
      </c>
      <c r="C6718">
        <v>0</v>
      </c>
      <c r="D6718">
        <v>75</v>
      </c>
    </row>
    <row r="6719" spans="1:4">
      <c r="A6719">
        <v>0</v>
      </c>
      <c r="B6719">
        <v>623680527</v>
      </c>
      <c r="C6719">
        <v>0</v>
      </c>
      <c r="D6719">
        <v>72</v>
      </c>
    </row>
    <row r="6720" spans="1:4">
      <c r="A6720">
        <v>0</v>
      </c>
      <c r="B6720">
        <v>623682327</v>
      </c>
      <c r="C6720">
        <v>0</v>
      </c>
      <c r="D6720">
        <v>70</v>
      </c>
    </row>
    <row r="6721" spans="1:4">
      <c r="A6721">
        <v>0</v>
      </c>
      <c r="B6721">
        <v>623683827</v>
      </c>
      <c r="C6721">
        <v>0</v>
      </c>
      <c r="D6721">
        <v>58</v>
      </c>
    </row>
    <row r="6722" spans="1:4">
      <c r="A6722">
        <v>0</v>
      </c>
      <c r="B6722">
        <v>623685627</v>
      </c>
      <c r="C6722">
        <v>0</v>
      </c>
      <c r="D6722">
        <v>73</v>
      </c>
    </row>
    <row r="6723" spans="1:4">
      <c r="A6723">
        <v>0</v>
      </c>
      <c r="B6723">
        <v>623687127</v>
      </c>
      <c r="C6723">
        <v>0</v>
      </c>
      <c r="D6723">
        <v>82</v>
      </c>
    </row>
    <row r="6724" spans="1:4">
      <c r="A6724">
        <v>0</v>
      </c>
      <c r="B6724">
        <v>623688927</v>
      </c>
      <c r="C6724">
        <v>0</v>
      </c>
      <c r="D6724">
        <v>79</v>
      </c>
    </row>
    <row r="6725" spans="1:4">
      <c r="A6725">
        <v>0</v>
      </c>
      <c r="B6725">
        <v>623690427</v>
      </c>
      <c r="C6725">
        <v>0</v>
      </c>
      <c r="D6725">
        <v>84</v>
      </c>
    </row>
    <row r="6726" spans="1:4">
      <c r="A6726">
        <v>0</v>
      </c>
      <c r="B6726">
        <v>623692227</v>
      </c>
      <c r="C6726">
        <v>0</v>
      </c>
      <c r="D6726">
        <v>85</v>
      </c>
    </row>
    <row r="6727" spans="1:4">
      <c r="A6727">
        <v>0</v>
      </c>
      <c r="B6727">
        <v>623693727</v>
      </c>
      <c r="C6727">
        <v>0</v>
      </c>
      <c r="D6727">
        <v>77</v>
      </c>
    </row>
    <row r="6728" spans="1:4">
      <c r="A6728">
        <v>0</v>
      </c>
      <c r="B6728">
        <v>623695527</v>
      </c>
      <c r="C6728">
        <v>0</v>
      </c>
      <c r="D6728">
        <v>74</v>
      </c>
    </row>
    <row r="6729" spans="1:4">
      <c r="A6729">
        <v>0</v>
      </c>
      <c r="B6729">
        <v>623697027</v>
      </c>
      <c r="C6729">
        <v>0</v>
      </c>
      <c r="D6729">
        <v>71</v>
      </c>
    </row>
    <row r="6730" spans="1:4">
      <c r="A6730">
        <v>0</v>
      </c>
      <c r="B6730">
        <v>623698827</v>
      </c>
      <c r="C6730">
        <v>0</v>
      </c>
      <c r="D6730">
        <v>70</v>
      </c>
    </row>
    <row r="6731" spans="1:4">
      <c r="A6731">
        <v>0</v>
      </c>
      <c r="B6731">
        <v>623700327</v>
      </c>
      <c r="C6731">
        <v>0</v>
      </c>
      <c r="D6731">
        <v>55</v>
      </c>
    </row>
    <row r="6732" spans="1:4">
      <c r="A6732">
        <v>0</v>
      </c>
      <c r="B6732">
        <v>623702127</v>
      </c>
      <c r="C6732">
        <v>0</v>
      </c>
      <c r="D6732">
        <v>71</v>
      </c>
    </row>
    <row r="6733" spans="1:4">
      <c r="A6733">
        <v>0</v>
      </c>
      <c r="B6733">
        <v>623703627</v>
      </c>
      <c r="C6733">
        <v>0</v>
      </c>
      <c r="D6733">
        <v>81</v>
      </c>
    </row>
    <row r="6734" spans="1:4">
      <c r="A6734">
        <v>0</v>
      </c>
      <c r="B6734">
        <v>623705427</v>
      </c>
      <c r="C6734">
        <v>0</v>
      </c>
      <c r="D6734">
        <v>79</v>
      </c>
    </row>
    <row r="6735" spans="1:4">
      <c r="A6735">
        <v>0</v>
      </c>
      <c r="B6735">
        <v>623706927</v>
      </c>
      <c r="C6735">
        <v>0</v>
      </c>
      <c r="D6735">
        <v>78</v>
      </c>
    </row>
    <row r="6736" spans="1:4">
      <c r="A6736">
        <v>0</v>
      </c>
      <c r="B6736">
        <v>623708727</v>
      </c>
      <c r="C6736">
        <v>0</v>
      </c>
      <c r="D6736">
        <v>100</v>
      </c>
    </row>
    <row r="6737" spans="1:4">
      <c r="A6737">
        <v>0</v>
      </c>
      <c r="B6737">
        <v>623710527</v>
      </c>
      <c r="C6737">
        <v>0</v>
      </c>
      <c r="D6737">
        <v>76</v>
      </c>
    </row>
    <row r="6738" spans="1:4">
      <c r="A6738">
        <v>0</v>
      </c>
      <c r="B6738">
        <v>623712027</v>
      </c>
      <c r="C6738">
        <v>0</v>
      </c>
      <c r="D6738">
        <v>72</v>
      </c>
    </row>
    <row r="6739" spans="1:4">
      <c r="A6739">
        <v>0</v>
      </c>
      <c r="B6739">
        <v>623713827</v>
      </c>
      <c r="C6739">
        <v>0</v>
      </c>
      <c r="D6739">
        <v>71</v>
      </c>
    </row>
    <row r="6740" spans="1:4">
      <c r="A6740">
        <v>0</v>
      </c>
      <c r="B6740">
        <v>623715327</v>
      </c>
      <c r="C6740">
        <v>0</v>
      </c>
      <c r="D6740">
        <v>69</v>
      </c>
    </row>
    <row r="6741" spans="1:4">
      <c r="A6741">
        <v>0</v>
      </c>
      <c r="B6741">
        <v>623717127</v>
      </c>
      <c r="C6741">
        <v>0</v>
      </c>
      <c r="D6741">
        <v>54</v>
      </c>
    </row>
    <row r="6742" spans="1:4">
      <c r="A6742">
        <v>0</v>
      </c>
      <c r="B6742">
        <v>623718627</v>
      </c>
      <c r="C6742">
        <v>0</v>
      </c>
      <c r="D6742">
        <v>70</v>
      </c>
    </row>
    <row r="6743" spans="1:4">
      <c r="A6743">
        <v>0</v>
      </c>
      <c r="B6743">
        <v>623720427</v>
      </c>
      <c r="C6743">
        <v>0</v>
      </c>
      <c r="D6743">
        <v>79</v>
      </c>
    </row>
    <row r="6744" spans="1:4">
      <c r="A6744">
        <v>0</v>
      </c>
      <c r="B6744">
        <v>623721927</v>
      </c>
      <c r="C6744">
        <v>0</v>
      </c>
      <c r="D6744">
        <v>77</v>
      </c>
    </row>
    <row r="6745" spans="1:4">
      <c r="A6745">
        <v>0</v>
      </c>
      <c r="B6745">
        <v>623723727</v>
      </c>
      <c r="C6745">
        <v>0</v>
      </c>
      <c r="D6745">
        <v>83</v>
      </c>
    </row>
    <row r="6746" spans="1:4">
      <c r="A6746">
        <v>0</v>
      </c>
      <c r="B6746">
        <v>623725227</v>
      </c>
      <c r="C6746">
        <v>0</v>
      </c>
      <c r="D6746">
        <v>92</v>
      </c>
    </row>
    <row r="6747" spans="1:4">
      <c r="A6747">
        <v>0</v>
      </c>
      <c r="B6747">
        <v>623727027</v>
      </c>
      <c r="C6747">
        <v>0</v>
      </c>
      <c r="D6747">
        <v>76</v>
      </c>
    </row>
    <row r="6748" spans="1:4">
      <c r="A6748">
        <v>0</v>
      </c>
      <c r="B6748">
        <v>623728527</v>
      </c>
      <c r="C6748">
        <v>0</v>
      </c>
      <c r="D6748">
        <v>74</v>
      </c>
    </row>
    <row r="6749" spans="1:4">
      <c r="A6749">
        <v>0</v>
      </c>
      <c r="B6749">
        <v>623730327</v>
      </c>
      <c r="C6749">
        <v>0</v>
      </c>
      <c r="D6749">
        <v>71</v>
      </c>
    </row>
    <row r="6750" spans="1:4">
      <c r="A6750">
        <v>0</v>
      </c>
      <c r="B6750">
        <v>623731827</v>
      </c>
      <c r="C6750">
        <v>0</v>
      </c>
      <c r="D6750">
        <v>71</v>
      </c>
    </row>
    <row r="6751" spans="1:4">
      <c r="A6751">
        <v>0</v>
      </c>
      <c r="B6751">
        <v>623733627</v>
      </c>
      <c r="C6751">
        <v>0</v>
      </c>
      <c r="D6751">
        <v>60</v>
      </c>
    </row>
    <row r="6752" spans="1:4">
      <c r="A6752">
        <v>0</v>
      </c>
      <c r="B6752">
        <v>623735127</v>
      </c>
      <c r="C6752">
        <v>0</v>
      </c>
      <c r="D6752">
        <v>70</v>
      </c>
    </row>
    <row r="6753" spans="1:4">
      <c r="A6753">
        <v>0</v>
      </c>
      <c r="B6753">
        <v>623736927</v>
      </c>
      <c r="C6753">
        <v>0</v>
      </c>
      <c r="D6753">
        <v>79</v>
      </c>
    </row>
    <row r="6754" spans="1:4">
      <c r="A6754">
        <v>0</v>
      </c>
      <c r="B6754">
        <v>623738427</v>
      </c>
      <c r="C6754">
        <v>0</v>
      </c>
      <c r="D6754">
        <v>80</v>
      </c>
    </row>
    <row r="6755" spans="1:4">
      <c r="A6755">
        <v>0</v>
      </c>
      <c r="B6755">
        <v>623740227</v>
      </c>
      <c r="C6755">
        <v>0</v>
      </c>
      <c r="D6755">
        <v>82</v>
      </c>
    </row>
    <row r="6756" spans="1:4">
      <c r="A6756">
        <v>0</v>
      </c>
      <c r="B6756">
        <v>623741727</v>
      </c>
      <c r="C6756">
        <v>0</v>
      </c>
      <c r="D6756">
        <v>85</v>
      </c>
    </row>
    <row r="6757" spans="1:4">
      <c r="A6757">
        <v>0</v>
      </c>
      <c r="B6757">
        <v>623743527</v>
      </c>
      <c r="C6757">
        <v>0</v>
      </c>
      <c r="D6757">
        <v>76</v>
      </c>
    </row>
    <row r="6758" spans="1:4">
      <c r="A6758">
        <v>0</v>
      </c>
      <c r="B6758">
        <v>623745027</v>
      </c>
      <c r="C6758">
        <v>0</v>
      </c>
      <c r="D6758">
        <v>73</v>
      </c>
    </row>
    <row r="6759" spans="1:4">
      <c r="A6759">
        <v>0</v>
      </c>
      <c r="B6759">
        <v>623746827</v>
      </c>
      <c r="C6759">
        <v>0</v>
      </c>
      <c r="D6759">
        <v>72</v>
      </c>
    </row>
    <row r="6760" spans="1:4">
      <c r="A6760">
        <v>0</v>
      </c>
      <c r="B6760">
        <v>623748327</v>
      </c>
      <c r="C6760">
        <v>0</v>
      </c>
      <c r="D6760">
        <v>71</v>
      </c>
    </row>
    <row r="6761" spans="1:4">
      <c r="A6761">
        <v>0</v>
      </c>
      <c r="B6761">
        <v>623750127</v>
      </c>
      <c r="C6761">
        <v>0</v>
      </c>
      <c r="D6761">
        <v>68</v>
      </c>
    </row>
    <row r="6762" spans="1:4">
      <c r="A6762">
        <v>0</v>
      </c>
      <c r="B6762">
        <v>623751627</v>
      </c>
      <c r="C6762">
        <v>0</v>
      </c>
      <c r="D6762">
        <v>70</v>
      </c>
    </row>
    <row r="6763" spans="1:4">
      <c r="A6763">
        <v>0</v>
      </c>
      <c r="B6763">
        <v>623753427</v>
      </c>
      <c r="C6763">
        <v>0</v>
      </c>
      <c r="D6763">
        <v>78</v>
      </c>
    </row>
    <row r="6764" spans="1:4">
      <c r="A6764">
        <v>0</v>
      </c>
      <c r="B6764">
        <v>623754927</v>
      </c>
      <c r="C6764">
        <v>0</v>
      </c>
      <c r="D6764">
        <v>79</v>
      </c>
    </row>
    <row r="6765" spans="1:4">
      <c r="A6765">
        <v>0</v>
      </c>
      <c r="B6765">
        <v>623756727</v>
      </c>
      <c r="C6765">
        <v>0</v>
      </c>
      <c r="D6765">
        <v>79</v>
      </c>
    </row>
    <row r="6766" spans="1:4">
      <c r="A6766">
        <v>0</v>
      </c>
      <c r="B6766">
        <v>623758227</v>
      </c>
      <c r="C6766">
        <v>0</v>
      </c>
      <c r="D6766">
        <v>89</v>
      </c>
    </row>
    <row r="6767" spans="1:4">
      <c r="A6767">
        <v>0</v>
      </c>
      <c r="B6767">
        <v>623760027</v>
      </c>
      <c r="C6767">
        <v>0</v>
      </c>
      <c r="D6767">
        <v>75</v>
      </c>
    </row>
    <row r="6768" spans="1:4">
      <c r="A6768">
        <v>0</v>
      </c>
      <c r="B6768">
        <v>623761527</v>
      </c>
      <c r="C6768">
        <v>0</v>
      </c>
      <c r="D6768">
        <v>73</v>
      </c>
    </row>
    <row r="6769" spans="1:4">
      <c r="A6769">
        <v>0</v>
      </c>
      <c r="B6769">
        <v>623763327</v>
      </c>
      <c r="C6769">
        <v>0</v>
      </c>
      <c r="D6769">
        <v>74</v>
      </c>
    </row>
    <row r="6770" spans="1:4">
      <c r="A6770">
        <v>0</v>
      </c>
      <c r="B6770">
        <v>623764827</v>
      </c>
      <c r="C6770">
        <v>0</v>
      </c>
      <c r="D6770">
        <v>67</v>
      </c>
    </row>
    <row r="6771" spans="1:4">
      <c r="A6771">
        <v>0</v>
      </c>
      <c r="B6771">
        <v>623766627</v>
      </c>
      <c r="C6771">
        <v>0</v>
      </c>
      <c r="D6771">
        <v>58</v>
      </c>
    </row>
    <row r="6772" spans="1:4">
      <c r="A6772">
        <v>0</v>
      </c>
      <c r="B6772">
        <v>623768127</v>
      </c>
      <c r="C6772">
        <v>0</v>
      </c>
      <c r="D6772">
        <v>68</v>
      </c>
    </row>
    <row r="6773" spans="1:4">
      <c r="A6773">
        <v>0</v>
      </c>
      <c r="B6773">
        <v>623769927</v>
      </c>
      <c r="C6773">
        <v>0</v>
      </c>
      <c r="D6773">
        <v>76</v>
      </c>
    </row>
    <row r="6774" spans="1:4">
      <c r="A6774">
        <v>0</v>
      </c>
      <c r="B6774">
        <v>623771427</v>
      </c>
      <c r="C6774">
        <v>0</v>
      </c>
      <c r="D6774">
        <v>80</v>
      </c>
    </row>
    <row r="6775" spans="1:4">
      <c r="A6775">
        <v>0</v>
      </c>
      <c r="B6775">
        <v>623773227</v>
      </c>
      <c r="C6775">
        <v>0</v>
      </c>
      <c r="D6775">
        <v>84</v>
      </c>
    </row>
    <row r="6776" spans="1:4">
      <c r="A6776">
        <v>0</v>
      </c>
      <c r="B6776">
        <v>623774727</v>
      </c>
      <c r="C6776">
        <v>0</v>
      </c>
      <c r="D6776">
        <v>84</v>
      </c>
    </row>
    <row r="6777" spans="1:4">
      <c r="A6777">
        <v>0</v>
      </c>
      <c r="B6777">
        <v>623776527</v>
      </c>
      <c r="C6777">
        <v>0</v>
      </c>
      <c r="D6777">
        <v>72</v>
      </c>
    </row>
    <row r="6778" spans="1:4">
      <c r="A6778">
        <v>0</v>
      </c>
      <c r="B6778">
        <v>623778027</v>
      </c>
      <c r="C6778">
        <v>0</v>
      </c>
      <c r="D6778">
        <v>76</v>
      </c>
    </row>
    <row r="6779" spans="1:4">
      <c r="A6779">
        <v>0</v>
      </c>
      <c r="B6779">
        <v>623779827</v>
      </c>
      <c r="C6779">
        <v>0</v>
      </c>
      <c r="D6779">
        <v>73</v>
      </c>
    </row>
    <row r="6780" spans="1:4">
      <c r="A6780">
        <v>0</v>
      </c>
      <c r="B6780">
        <v>623781327</v>
      </c>
      <c r="C6780">
        <v>0</v>
      </c>
      <c r="D6780">
        <v>70</v>
      </c>
    </row>
    <row r="6781" spans="1:4">
      <c r="A6781">
        <v>0</v>
      </c>
      <c r="B6781">
        <v>623783127</v>
      </c>
      <c r="C6781">
        <v>0</v>
      </c>
      <c r="D6781">
        <v>59</v>
      </c>
    </row>
    <row r="6782" spans="1:4">
      <c r="A6782">
        <v>0</v>
      </c>
      <c r="B6782">
        <v>623784627</v>
      </c>
      <c r="C6782">
        <v>0</v>
      </c>
      <c r="D6782">
        <v>68</v>
      </c>
    </row>
    <row r="6783" spans="1:4">
      <c r="A6783">
        <v>0</v>
      </c>
      <c r="B6783">
        <v>623786427</v>
      </c>
      <c r="C6783">
        <v>0</v>
      </c>
      <c r="D6783">
        <v>73</v>
      </c>
    </row>
    <row r="6784" spans="1:4">
      <c r="A6784">
        <v>0</v>
      </c>
      <c r="B6784">
        <v>623787927</v>
      </c>
      <c r="C6784">
        <v>0</v>
      </c>
      <c r="D6784">
        <v>80</v>
      </c>
    </row>
    <row r="6785" spans="1:4">
      <c r="A6785">
        <v>0</v>
      </c>
      <c r="B6785">
        <v>623789727</v>
      </c>
      <c r="C6785">
        <v>0</v>
      </c>
      <c r="D6785">
        <v>81</v>
      </c>
    </row>
    <row r="6786" spans="1:4">
      <c r="A6786">
        <v>0</v>
      </c>
      <c r="B6786">
        <v>623791227</v>
      </c>
      <c r="C6786">
        <v>0</v>
      </c>
      <c r="D6786">
        <v>82</v>
      </c>
    </row>
    <row r="6787" spans="1:4">
      <c r="A6787">
        <v>0</v>
      </c>
      <c r="B6787">
        <v>623793027</v>
      </c>
      <c r="C6787">
        <v>0</v>
      </c>
      <c r="D6787">
        <v>76</v>
      </c>
    </row>
    <row r="6788" spans="1:4">
      <c r="A6788">
        <v>0</v>
      </c>
      <c r="B6788">
        <v>623794527</v>
      </c>
      <c r="C6788">
        <v>0</v>
      </c>
      <c r="D6788">
        <v>76</v>
      </c>
    </row>
    <row r="6789" spans="1:4">
      <c r="A6789">
        <v>0</v>
      </c>
      <c r="B6789">
        <v>623796327</v>
      </c>
      <c r="C6789">
        <v>0</v>
      </c>
      <c r="D6789">
        <v>72</v>
      </c>
    </row>
    <row r="6790" spans="1:4">
      <c r="A6790">
        <v>0</v>
      </c>
      <c r="B6790">
        <v>623797827</v>
      </c>
      <c r="C6790">
        <v>0</v>
      </c>
      <c r="D6790">
        <v>72</v>
      </c>
    </row>
    <row r="6791" spans="1:4">
      <c r="A6791">
        <v>0</v>
      </c>
      <c r="B6791">
        <v>623799627</v>
      </c>
      <c r="C6791">
        <v>0</v>
      </c>
      <c r="D6791">
        <v>59</v>
      </c>
    </row>
    <row r="6792" spans="1:4">
      <c r="A6792">
        <v>0</v>
      </c>
      <c r="B6792">
        <v>623801127</v>
      </c>
      <c r="C6792">
        <v>0</v>
      </c>
      <c r="D6792">
        <v>61</v>
      </c>
    </row>
    <row r="6793" spans="1:4">
      <c r="A6793">
        <v>0</v>
      </c>
      <c r="B6793">
        <v>623802927</v>
      </c>
      <c r="C6793">
        <v>0</v>
      </c>
      <c r="D6793">
        <v>76</v>
      </c>
    </row>
    <row r="6794" spans="1:4">
      <c r="A6794">
        <v>0</v>
      </c>
      <c r="B6794">
        <v>623804427</v>
      </c>
      <c r="C6794">
        <v>0</v>
      </c>
      <c r="D6794">
        <v>81</v>
      </c>
    </row>
    <row r="6795" spans="1:4">
      <c r="A6795">
        <v>0</v>
      </c>
      <c r="B6795">
        <v>623806227</v>
      </c>
      <c r="C6795">
        <v>0</v>
      </c>
      <c r="D6795">
        <v>77</v>
      </c>
    </row>
    <row r="6796" spans="1:4">
      <c r="A6796">
        <v>0</v>
      </c>
      <c r="B6796">
        <v>623807727</v>
      </c>
      <c r="C6796">
        <v>0</v>
      </c>
      <c r="D6796">
        <v>86</v>
      </c>
    </row>
    <row r="6797" spans="1:4">
      <c r="A6797">
        <v>0</v>
      </c>
      <c r="B6797">
        <v>623809527</v>
      </c>
      <c r="C6797">
        <v>0</v>
      </c>
      <c r="D6797">
        <v>86</v>
      </c>
    </row>
    <row r="6798" spans="1:4">
      <c r="A6798">
        <v>0</v>
      </c>
      <c r="B6798">
        <v>623811027</v>
      </c>
      <c r="C6798">
        <v>0</v>
      </c>
      <c r="D6798">
        <v>78</v>
      </c>
    </row>
    <row r="6799" spans="1:4">
      <c r="A6799">
        <v>0</v>
      </c>
      <c r="B6799">
        <v>623812827</v>
      </c>
      <c r="C6799">
        <v>0</v>
      </c>
      <c r="D6799">
        <v>74</v>
      </c>
    </row>
    <row r="6800" spans="1:4">
      <c r="A6800">
        <v>0</v>
      </c>
      <c r="B6800">
        <v>623814327</v>
      </c>
      <c r="C6800">
        <v>0</v>
      </c>
      <c r="D6800">
        <v>69</v>
      </c>
    </row>
    <row r="6801" spans="1:4">
      <c r="A6801">
        <v>0</v>
      </c>
      <c r="B6801">
        <v>623816127</v>
      </c>
      <c r="C6801">
        <v>0</v>
      </c>
      <c r="D6801">
        <v>53</v>
      </c>
    </row>
    <row r="6802" spans="1:4">
      <c r="A6802">
        <v>0</v>
      </c>
      <c r="B6802">
        <v>623817627</v>
      </c>
      <c r="C6802">
        <v>0</v>
      </c>
      <c r="D6802">
        <v>64</v>
      </c>
    </row>
    <row r="6803" spans="1:4">
      <c r="A6803">
        <v>0</v>
      </c>
      <c r="B6803">
        <v>623819427</v>
      </c>
      <c r="C6803">
        <v>0</v>
      </c>
      <c r="D6803">
        <v>70</v>
      </c>
    </row>
    <row r="6804" spans="1:4">
      <c r="A6804">
        <v>0</v>
      </c>
      <c r="B6804">
        <v>623820927</v>
      </c>
      <c r="C6804">
        <v>0</v>
      </c>
      <c r="D6804">
        <v>78</v>
      </c>
    </row>
    <row r="6805" spans="1:4">
      <c r="A6805">
        <v>0</v>
      </c>
      <c r="B6805">
        <v>623822727</v>
      </c>
      <c r="C6805">
        <v>0</v>
      </c>
      <c r="D6805">
        <v>80</v>
      </c>
    </row>
    <row r="6806" spans="1:4">
      <c r="A6806">
        <v>0</v>
      </c>
      <c r="B6806">
        <v>623824227</v>
      </c>
      <c r="C6806">
        <v>0</v>
      </c>
      <c r="D6806">
        <v>83</v>
      </c>
    </row>
    <row r="6807" spans="1:4">
      <c r="A6807">
        <v>0</v>
      </c>
      <c r="B6807">
        <v>623826027</v>
      </c>
      <c r="C6807">
        <v>0</v>
      </c>
      <c r="D6807">
        <v>91</v>
      </c>
    </row>
    <row r="6808" spans="1:4">
      <c r="A6808">
        <v>0</v>
      </c>
      <c r="B6808">
        <v>623827527</v>
      </c>
      <c r="C6808">
        <v>0</v>
      </c>
      <c r="D6808">
        <v>75</v>
      </c>
    </row>
    <row r="6809" spans="1:4">
      <c r="A6809">
        <v>0</v>
      </c>
      <c r="B6809">
        <v>623829327</v>
      </c>
      <c r="C6809">
        <v>0</v>
      </c>
      <c r="D6809">
        <v>74</v>
      </c>
    </row>
    <row r="6810" spans="1:4">
      <c r="A6810">
        <v>0</v>
      </c>
      <c r="B6810">
        <v>623830827</v>
      </c>
      <c r="C6810">
        <v>0</v>
      </c>
      <c r="D6810">
        <v>70</v>
      </c>
    </row>
    <row r="6811" spans="1:4">
      <c r="A6811">
        <v>0</v>
      </c>
      <c r="B6811">
        <v>623832627</v>
      </c>
      <c r="C6811">
        <v>0</v>
      </c>
      <c r="D6811">
        <v>64</v>
      </c>
    </row>
    <row r="6812" spans="1:4">
      <c r="A6812">
        <v>0</v>
      </c>
      <c r="B6812">
        <v>623834127</v>
      </c>
      <c r="C6812">
        <v>0</v>
      </c>
      <c r="D6812">
        <v>71</v>
      </c>
    </row>
    <row r="6813" spans="1:4">
      <c r="A6813">
        <v>0</v>
      </c>
      <c r="B6813">
        <v>623835927</v>
      </c>
      <c r="C6813">
        <v>0</v>
      </c>
      <c r="D6813">
        <v>75</v>
      </c>
    </row>
    <row r="6814" spans="1:4">
      <c r="A6814">
        <v>0</v>
      </c>
      <c r="B6814">
        <v>623837427</v>
      </c>
      <c r="C6814">
        <v>0</v>
      </c>
      <c r="D6814">
        <v>78</v>
      </c>
    </row>
    <row r="6815" spans="1:4">
      <c r="A6815">
        <v>0</v>
      </c>
      <c r="B6815">
        <v>623839227</v>
      </c>
      <c r="C6815">
        <v>0</v>
      </c>
      <c r="D6815">
        <v>80</v>
      </c>
    </row>
    <row r="6816" spans="1:4">
      <c r="A6816">
        <v>0</v>
      </c>
      <c r="B6816">
        <v>623840727</v>
      </c>
      <c r="C6816">
        <v>0</v>
      </c>
      <c r="D6816">
        <v>80</v>
      </c>
    </row>
    <row r="6817" spans="1:4">
      <c r="A6817">
        <v>0</v>
      </c>
      <c r="B6817">
        <v>623842527</v>
      </c>
      <c r="C6817">
        <v>0</v>
      </c>
      <c r="D6817">
        <v>79</v>
      </c>
    </row>
    <row r="6818" spans="1:4">
      <c r="A6818">
        <v>0</v>
      </c>
      <c r="B6818">
        <v>623844027</v>
      </c>
      <c r="C6818">
        <v>0</v>
      </c>
      <c r="D6818">
        <v>74</v>
      </c>
    </row>
    <row r="6819" spans="1:4">
      <c r="A6819">
        <v>0</v>
      </c>
      <c r="B6819">
        <v>623845827</v>
      </c>
      <c r="C6819">
        <v>0</v>
      </c>
      <c r="D6819">
        <v>75</v>
      </c>
    </row>
    <row r="6820" spans="1:4">
      <c r="A6820">
        <v>0</v>
      </c>
      <c r="B6820">
        <v>623847327</v>
      </c>
      <c r="C6820">
        <v>0</v>
      </c>
      <c r="D6820">
        <v>72</v>
      </c>
    </row>
    <row r="6821" spans="1:4">
      <c r="A6821">
        <v>0</v>
      </c>
      <c r="B6821">
        <v>623849127</v>
      </c>
      <c r="C6821">
        <v>0</v>
      </c>
      <c r="D6821">
        <v>70</v>
      </c>
    </row>
    <row r="6822" spans="1:4">
      <c r="A6822">
        <v>0</v>
      </c>
      <c r="B6822">
        <v>623850627</v>
      </c>
      <c r="C6822">
        <v>0</v>
      </c>
      <c r="D6822">
        <v>58</v>
      </c>
    </row>
    <row r="6823" spans="1:4">
      <c r="A6823">
        <v>0</v>
      </c>
      <c r="B6823">
        <v>623852427</v>
      </c>
      <c r="C6823">
        <v>0</v>
      </c>
      <c r="D6823">
        <v>73</v>
      </c>
    </row>
    <row r="6824" spans="1:4">
      <c r="A6824">
        <v>0</v>
      </c>
      <c r="B6824">
        <v>623853927</v>
      </c>
      <c r="C6824">
        <v>0</v>
      </c>
      <c r="D6824">
        <v>82</v>
      </c>
    </row>
    <row r="6825" spans="1:4">
      <c r="A6825">
        <v>0</v>
      </c>
      <c r="B6825">
        <v>623855727</v>
      </c>
      <c r="C6825">
        <v>0</v>
      </c>
      <c r="D6825">
        <v>81</v>
      </c>
    </row>
    <row r="6826" spans="1:4">
      <c r="A6826">
        <v>0</v>
      </c>
      <c r="B6826">
        <v>623857227</v>
      </c>
      <c r="C6826">
        <v>0</v>
      </c>
      <c r="D6826">
        <v>84</v>
      </c>
    </row>
    <row r="6827" spans="1:4">
      <c r="A6827">
        <v>0</v>
      </c>
      <c r="B6827">
        <v>623859027</v>
      </c>
      <c r="C6827">
        <v>0</v>
      </c>
      <c r="D6827">
        <v>83</v>
      </c>
    </row>
    <row r="6828" spans="1:4">
      <c r="A6828">
        <v>0</v>
      </c>
      <c r="B6828">
        <v>623860527</v>
      </c>
      <c r="C6828">
        <v>0</v>
      </c>
      <c r="D6828">
        <v>77</v>
      </c>
    </row>
    <row r="6829" spans="1:4">
      <c r="A6829">
        <v>0</v>
      </c>
      <c r="B6829">
        <v>623862327</v>
      </c>
      <c r="C6829">
        <v>0</v>
      </c>
      <c r="D6829">
        <v>76</v>
      </c>
    </row>
    <row r="6830" spans="1:4">
      <c r="A6830">
        <v>0</v>
      </c>
      <c r="B6830">
        <v>623863827</v>
      </c>
      <c r="C6830">
        <v>0</v>
      </c>
      <c r="D6830">
        <v>72</v>
      </c>
    </row>
    <row r="6831" spans="1:4">
      <c r="A6831">
        <v>0</v>
      </c>
      <c r="B6831">
        <v>623865627</v>
      </c>
      <c r="C6831">
        <v>0</v>
      </c>
      <c r="D6831">
        <v>70</v>
      </c>
    </row>
    <row r="6832" spans="1:4">
      <c r="A6832">
        <v>0</v>
      </c>
      <c r="B6832">
        <v>623867127</v>
      </c>
      <c r="C6832">
        <v>0</v>
      </c>
      <c r="D6832">
        <v>56</v>
      </c>
    </row>
    <row r="6833" spans="1:4">
      <c r="A6833">
        <v>0</v>
      </c>
      <c r="B6833">
        <v>623868927</v>
      </c>
      <c r="C6833">
        <v>0</v>
      </c>
      <c r="D6833">
        <v>71</v>
      </c>
    </row>
    <row r="6834" spans="1:4">
      <c r="A6834">
        <v>0</v>
      </c>
      <c r="B6834">
        <v>623870427</v>
      </c>
      <c r="C6834">
        <v>0</v>
      </c>
      <c r="D6834">
        <v>83</v>
      </c>
    </row>
    <row r="6835" spans="1:4">
      <c r="A6835">
        <v>0</v>
      </c>
      <c r="B6835">
        <v>623872227</v>
      </c>
      <c r="C6835">
        <v>0</v>
      </c>
      <c r="D6835">
        <v>80</v>
      </c>
    </row>
    <row r="6836" spans="1:4">
      <c r="A6836">
        <v>0</v>
      </c>
      <c r="B6836">
        <v>623873727</v>
      </c>
      <c r="C6836">
        <v>0</v>
      </c>
      <c r="D6836">
        <v>80</v>
      </c>
    </row>
    <row r="6837" spans="1:4">
      <c r="A6837">
        <v>0</v>
      </c>
      <c r="B6837">
        <v>623875527</v>
      </c>
      <c r="C6837">
        <v>0</v>
      </c>
      <c r="D6837">
        <v>99</v>
      </c>
    </row>
    <row r="6838" spans="1:4">
      <c r="A6838">
        <v>0</v>
      </c>
      <c r="B6838">
        <v>623877027</v>
      </c>
      <c r="C6838">
        <v>0</v>
      </c>
      <c r="D6838">
        <v>76</v>
      </c>
    </row>
    <row r="6839" spans="1:4">
      <c r="A6839">
        <v>0</v>
      </c>
      <c r="B6839">
        <v>623878827</v>
      </c>
      <c r="C6839">
        <v>0</v>
      </c>
      <c r="D6839">
        <v>74</v>
      </c>
    </row>
    <row r="6840" spans="1:4">
      <c r="A6840">
        <v>0</v>
      </c>
      <c r="B6840">
        <v>623880327</v>
      </c>
      <c r="C6840">
        <v>0</v>
      </c>
      <c r="D6840">
        <v>73</v>
      </c>
    </row>
    <row r="6841" spans="1:4">
      <c r="A6841">
        <v>0</v>
      </c>
      <c r="B6841">
        <v>623882127</v>
      </c>
      <c r="C6841">
        <v>0</v>
      </c>
      <c r="D6841">
        <v>71</v>
      </c>
    </row>
    <row r="6842" spans="1:4">
      <c r="A6842">
        <v>0</v>
      </c>
      <c r="B6842">
        <v>623883627</v>
      </c>
      <c r="C6842">
        <v>0</v>
      </c>
      <c r="D6842">
        <v>64</v>
      </c>
    </row>
    <row r="6843" spans="1:4">
      <c r="A6843">
        <v>0</v>
      </c>
      <c r="B6843">
        <v>623885427</v>
      </c>
      <c r="C6843">
        <v>0</v>
      </c>
      <c r="D6843">
        <v>70</v>
      </c>
    </row>
    <row r="6844" spans="1:4">
      <c r="A6844">
        <v>0</v>
      </c>
      <c r="B6844">
        <v>623886927</v>
      </c>
      <c r="C6844">
        <v>0</v>
      </c>
      <c r="D6844">
        <v>80</v>
      </c>
    </row>
    <row r="6845" spans="1:4">
      <c r="A6845">
        <v>0</v>
      </c>
      <c r="B6845">
        <v>623888727</v>
      </c>
      <c r="C6845">
        <v>0</v>
      </c>
      <c r="D6845">
        <v>80</v>
      </c>
    </row>
    <row r="6846" spans="1:4">
      <c r="A6846">
        <v>0</v>
      </c>
      <c r="B6846">
        <v>623890227</v>
      </c>
      <c r="C6846">
        <v>0</v>
      </c>
      <c r="D6846">
        <v>81</v>
      </c>
    </row>
    <row r="6847" spans="1:4">
      <c r="A6847">
        <v>0</v>
      </c>
      <c r="B6847">
        <v>623892027</v>
      </c>
      <c r="C6847">
        <v>0</v>
      </c>
      <c r="D6847">
        <v>96</v>
      </c>
    </row>
    <row r="6848" spans="1:4">
      <c r="A6848">
        <v>0</v>
      </c>
      <c r="B6848">
        <v>623893527</v>
      </c>
      <c r="C6848">
        <v>0</v>
      </c>
      <c r="D6848">
        <v>74</v>
      </c>
    </row>
    <row r="6849" spans="1:4">
      <c r="A6849">
        <v>0</v>
      </c>
      <c r="B6849">
        <v>623895327</v>
      </c>
      <c r="C6849">
        <v>0</v>
      </c>
      <c r="D6849">
        <v>74</v>
      </c>
    </row>
    <row r="6850" spans="1:4">
      <c r="A6850">
        <v>0</v>
      </c>
      <c r="B6850">
        <v>623896827</v>
      </c>
      <c r="C6850">
        <v>0</v>
      </c>
      <c r="D6850">
        <v>72</v>
      </c>
    </row>
    <row r="6851" spans="1:4">
      <c r="A6851">
        <v>0</v>
      </c>
      <c r="B6851">
        <v>623898627</v>
      </c>
      <c r="C6851">
        <v>0</v>
      </c>
      <c r="D6851">
        <v>70</v>
      </c>
    </row>
    <row r="6852" spans="1:4">
      <c r="A6852">
        <v>0</v>
      </c>
      <c r="B6852">
        <v>623900127</v>
      </c>
      <c r="C6852">
        <v>0</v>
      </c>
      <c r="D6852">
        <v>64</v>
      </c>
    </row>
    <row r="6853" spans="1:4">
      <c r="A6853">
        <v>0</v>
      </c>
      <c r="B6853">
        <v>623901927</v>
      </c>
      <c r="C6853">
        <v>0</v>
      </c>
      <c r="D6853">
        <v>66</v>
      </c>
    </row>
    <row r="6854" spans="1:4">
      <c r="A6854">
        <v>0</v>
      </c>
      <c r="B6854">
        <v>623903427</v>
      </c>
      <c r="C6854">
        <v>0</v>
      </c>
      <c r="D6854">
        <v>75</v>
      </c>
    </row>
    <row r="6855" spans="1:4">
      <c r="A6855">
        <v>0</v>
      </c>
      <c r="B6855">
        <v>623905227</v>
      </c>
      <c r="C6855">
        <v>0</v>
      </c>
      <c r="D6855">
        <v>76</v>
      </c>
    </row>
    <row r="6856" spans="1:4">
      <c r="A6856">
        <v>0</v>
      </c>
      <c r="B6856">
        <v>623906727</v>
      </c>
      <c r="C6856">
        <v>0</v>
      </c>
      <c r="D6856">
        <v>79</v>
      </c>
    </row>
    <row r="6857" spans="1:4">
      <c r="A6857">
        <v>0</v>
      </c>
      <c r="B6857">
        <v>623908527</v>
      </c>
      <c r="C6857">
        <v>0</v>
      </c>
      <c r="D6857">
        <v>85</v>
      </c>
    </row>
    <row r="6858" spans="1:4">
      <c r="A6858">
        <v>0</v>
      </c>
      <c r="B6858">
        <v>623910027</v>
      </c>
      <c r="C6858">
        <v>0</v>
      </c>
      <c r="D6858">
        <v>74</v>
      </c>
    </row>
    <row r="6859" spans="1:4">
      <c r="A6859">
        <v>0</v>
      </c>
      <c r="B6859">
        <v>623911827</v>
      </c>
      <c r="C6859">
        <v>0</v>
      </c>
      <c r="D6859">
        <v>75</v>
      </c>
    </row>
    <row r="6860" spans="1:4">
      <c r="A6860">
        <v>0</v>
      </c>
      <c r="B6860">
        <v>623913327</v>
      </c>
      <c r="C6860">
        <v>0</v>
      </c>
      <c r="D6860">
        <v>72</v>
      </c>
    </row>
    <row r="6861" spans="1:4">
      <c r="A6861">
        <v>0</v>
      </c>
      <c r="B6861">
        <v>623915127</v>
      </c>
      <c r="C6861">
        <v>0</v>
      </c>
      <c r="D6861">
        <v>69</v>
      </c>
    </row>
    <row r="6862" spans="1:4">
      <c r="A6862">
        <v>0</v>
      </c>
      <c r="B6862">
        <v>623916627</v>
      </c>
      <c r="C6862">
        <v>0</v>
      </c>
      <c r="D6862">
        <v>60</v>
      </c>
    </row>
    <row r="6863" spans="1:4">
      <c r="A6863">
        <v>0</v>
      </c>
      <c r="B6863">
        <v>623918427</v>
      </c>
      <c r="C6863">
        <v>0</v>
      </c>
      <c r="D6863">
        <v>71</v>
      </c>
    </row>
    <row r="6864" spans="1:4">
      <c r="A6864">
        <v>0</v>
      </c>
      <c r="B6864">
        <v>623919927</v>
      </c>
      <c r="C6864">
        <v>0</v>
      </c>
      <c r="D6864">
        <v>78</v>
      </c>
    </row>
    <row r="6865" spans="1:4">
      <c r="A6865">
        <v>0</v>
      </c>
      <c r="B6865">
        <v>623921727</v>
      </c>
      <c r="C6865">
        <v>0</v>
      </c>
      <c r="D6865">
        <v>81</v>
      </c>
    </row>
    <row r="6866" spans="1:4">
      <c r="A6866">
        <v>0</v>
      </c>
      <c r="B6866">
        <v>623923227</v>
      </c>
      <c r="C6866">
        <v>0</v>
      </c>
      <c r="D6866">
        <v>81</v>
      </c>
    </row>
    <row r="6867" spans="1:4">
      <c r="A6867">
        <v>0</v>
      </c>
      <c r="B6867">
        <v>623925027</v>
      </c>
      <c r="C6867">
        <v>0</v>
      </c>
      <c r="D6867">
        <v>91</v>
      </c>
    </row>
    <row r="6868" spans="1:4">
      <c r="A6868">
        <v>0</v>
      </c>
      <c r="B6868">
        <v>623926527</v>
      </c>
      <c r="C6868">
        <v>0</v>
      </c>
      <c r="D6868">
        <v>73</v>
      </c>
    </row>
    <row r="6869" spans="1:4">
      <c r="A6869">
        <v>0</v>
      </c>
      <c r="B6869">
        <v>623928327</v>
      </c>
      <c r="C6869">
        <v>0</v>
      </c>
      <c r="D6869">
        <v>72</v>
      </c>
    </row>
    <row r="6870" spans="1:4">
      <c r="A6870">
        <v>0</v>
      </c>
      <c r="B6870">
        <v>623929827</v>
      </c>
      <c r="C6870">
        <v>0</v>
      </c>
      <c r="D6870">
        <v>69</v>
      </c>
    </row>
    <row r="6871" spans="1:4">
      <c r="A6871">
        <v>0</v>
      </c>
      <c r="B6871">
        <v>623931627</v>
      </c>
      <c r="C6871">
        <v>0</v>
      </c>
      <c r="D6871">
        <v>69</v>
      </c>
    </row>
    <row r="6872" spans="1:4">
      <c r="A6872">
        <v>0</v>
      </c>
      <c r="B6872">
        <v>623933127</v>
      </c>
      <c r="C6872">
        <v>0</v>
      </c>
      <c r="D6872">
        <v>60</v>
      </c>
    </row>
    <row r="6873" spans="1:4">
      <c r="A6873">
        <v>0</v>
      </c>
      <c r="B6873">
        <v>623934927</v>
      </c>
      <c r="C6873">
        <v>0</v>
      </c>
      <c r="D6873">
        <v>70</v>
      </c>
    </row>
    <row r="6874" spans="1:4">
      <c r="A6874">
        <v>0</v>
      </c>
      <c r="B6874">
        <v>623936427</v>
      </c>
      <c r="C6874">
        <v>0</v>
      </c>
      <c r="D6874">
        <v>75</v>
      </c>
    </row>
    <row r="6875" spans="1:4">
      <c r="A6875">
        <v>0</v>
      </c>
      <c r="B6875">
        <v>623938227</v>
      </c>
      <c r="C6875">
        <v>0</v>
      </c>
      <c r="D6875">
        <v>79</v>
      </c>
    </row>
    <row r="6876" spans="1:4">
      <c r="A6876">
        <v>0</v>
      </c>
      <c r="B6876">
        <v>623939727</v>
      </c>
      <c r="C6876">
        <v>0</v>
      </c>
      <c r="D6876">
        <v>80</v>
      </c>
    </row>
    <row r="6877" spans="1:4">
      <c r="A6877">
        <v>0</v>
      </c>
      <c r="B6877">
        <v>623941527</v>
      </c>
      <c r="C6877">
        <v>0</v>
      </c>
      <c r="D6877">
        <v>86</v>
      </c>
    </row>
    <row r="6878" spans="1:4">
      <c r="A6878">
        <v>0</v>
      </c>
      <c r="B6878">
        <v>623943027</v>
      </c>
      <c r="C6878">
        <v>0</v>
      </c>
      <c r="D6878">
        <v>81</v>
      </c>
    </row>
    <row r="6879" spans="1:4">
      <c r="A6879">
        <v>0</v>
      </c>
      <c r="B6879">
        <v>623944827</v>
      </c>
      <c r="C6879">
        <v>0</v>
      </c>
      <c r="D6879">
        <v>73</v>
      </c>
    </row>
    <row r="6880" spans="1:4">
      <c r="A6880">
        <v>0</v>
      </c>
      <c r="B6880">
        <v>623946327</v>
      </c>
      <c r="C6880">
        <v>0</v>
      </c>
      <c r="D6880">
        <v>72</v>
      </c>
    </row>
    <row r="6881" spans="1:4">
      <c r="A6881">
        <v>0</v>
      </c>
      <c r="B6881">
        <v>623948127</v>
      </c>
      <c r="C6881">
        <v>0</v>
      </c>
      <c r="D6881">
        <v>70</v>
      </c>
    </row>
    <row r="6882" spans="1:4">
      <c r="A6882">
        <v>0</v>
      </c>
      <c r="B6882">
        <v>623949627</v>
      </c>
      <c r="C6882">
        <v>0</v>
      </c>
      <c r="D6882">
        <v>56</v>
      </c>
    </row>
    <row r="6883" spans="1:4">
      <c r="A6883">
        <v>0</v>
      </c>
      <c r="B6883">
        <v>623951427</v>
      </c>
      <c r="C6883">
        <v>0</v>
      </c>
      <c r="D6883">
        <v>68</v>
      </c>
    </row>
    <row r="6884" spans="1:4">
      <c r="A6884">
        <v>0</v>
      </c>
      <c r="B6884">
        <v>623952927</v>
      </c>
      <c r="C6884">
        <v>0</v>
      </c>
      <c r="D6884">
        <v>73</v>
      </c>
    </row>
    <row r="6885" spans="1:4">
      <c r="A6885">
        <v>0</v>
      </c>
      <c r="B6885">
        <v>623954727</v>
      </c>
      <c r="C6885">
        <v>0</v>
      </c>
      <c r="D6885">
        <v>81</v>
      </c>
    </row>
    <row r="6886" spans="1:4">
      <c r="A6886">
        <v>0</v>
      </c>
      <c r="B6886">
        <v>623956227</v>
      </c>
      <c r="C6886">
        <v>0</v>
      </c>
      <c r="D6886">
        <v>80</v>
      </c>
    </row>
    <row r="6887" spans="1:4">
      <c r="A6887">
        <v>0</v>
      </c>
      <c r="B6887">
        <v>623958027</v>
      </c>
      <c r="C6887">
        <v>0</v>
      </c>
      <c r="D6887">
        <v>86</v>
      </c>
    </row>
    <row r="6888" spans="1:4">
      <c r="A6888">
        <v>0</v>
      </c>
      <c r="B6888">
        <v>623959527</v>
      </c>
      <c r="C6888">
        <v>0</v>
      </c>
      <c r="D6888">
        <v>73</v>
      </c>
    </row>
    <row r="6889" spans="1:4">
      <c r="A6889">
        <v>0</v>
      </c>
      <c r="B6889">
        <v>623961327</v>
      </c>
      <c r="C6889">
        <v>0</v>
      </c>
      <c r="D6889">
        <v>75</v>
      </c>
    </row>
    <row r="6890" spans="1:4">
      <c r="A6890">
        <v>0</v>
      </c>
      <c r="B6890">
        <v>623962827</v>
      </c>
      <c r="C6890">
        <v>0</v>
      </c>
      <c r="D6890">
        <v>73</v>
      </c>
    </row>
    <row r="6891" spans="1:4">
      <c r="A6891">
        <v>0</v>
      </c>
      <c r="B6891">
        <v>623964627</v>
      </c>
      <c r="C6891">
        <v>0</v>
      </c>
      <c r="D6891">
        <v>71</v>
      </c>
    </row>
    <row r="6892" spans="1:4">
      <c r="A6892">
        <v>0</v>
      </c>
      <c r="B6892">
        <v>623966127</v>
      </c>
      <c r="C6892">
        <v>0</v>
      </c>
      <c r="D6892">
        <v>59</v>
      </c>
    </row>
    <row r="6893" spans="1:4">
      <c r="A6893">
        <v>0</v>
      </c>
      <c r="B6893">
        <v>623967927</v>
      </c>
      <c r="C6893">
        <v>0</v>
      </c>
      <c r="D6893">
        <v>62</v>
      </c>
    </row>
    <row r="6894" spans="1:4">
      <c r="A6894">
        <v>0</v>
      </c>
      <c r="B6894">
        <v>623969427</v>
      </c>
      <c r="C6894">
        <v>0</v>
      </c>
      <c r="D6894">
        <v>77</v>
      </c>
    </row>
    <row r="6895" spans="1:4">
      <c r="A6895">
        <v>0</v>
      </c>
      <c r="B6895">
        <v>623971227</v>
      </c>
      <c r="C6895">
        <v>0</v>
      </c>
      <c r="D6895">
        <v>79</v>
      </c>
    </row>
    <row r="6896" spans="1:4">
      <c r="A6896">
        <v>0</v>
      </c>
      <c r="B6896">
        <v>623972727</v>
      </c>
      <c r="C6896">
        <v>0</v>
      </c>
      <c r="D6896">
        <v>83</v>
      </c>
    </row>
    <row r="6897" spans="1:4">
      <c r="A6897">
        <v>0</v>
      </c>
      <c r="B6897">
        <v>623974527</v>
      </c>
      <c r="C6897">
        <v>0</v>
      </c>
      <c r="D6897">
        <v>85</v>
      </c>
    </row>
    <row r="6898" spans="1:4">
      <c r="A6898">
        <v>0</v>
      </c>
      <c r="B6898">
        <v>623976027</v>
      </c>
      <c r="C6898">
        <v>0</v>
      </c>
      <c r="D6898">
        <v>88</v>
      </c>
    </row>
    <row r="6899" spans="1:4">
      <c r="A6899">
        <v>0</v>
      </c>
      <c r="B6899">
        <v>623977827</v>
      </c>
      <c r="C6899">
        <v>0</v>
      </c>
      <c r="D6899">
        <v>74</v>
      </c>
    </row>
    <row r="6900" spans="1:4">
      <c r="A6900">
        <v>0</v>
      </c>
      <c r="B6900">
        <v>623979327</v>
      </c>
      <c r="C6900">
        <v>0</v>
      </c>
      <c r="D6900">
        <v>72</v>
      </c>
    </row>
    <row r="6901" spans="1:4">
      <c r="A6901">
        <v>0</v>
      </c>
      <c r="B6901">
        <v>623981127</v>
      </c>
      <c r="C6901">
        <v>0</v>
      </c>
      <c r="D6901">
        <v>68</v>
      </c>
    </row>
    <row r="6902" spans="1:4">
      <c r="A6902">
        <v>0</v>
      </c>
      <c r="B6902">
        <v>623982627</v>
      </c>
      <c r="C6902">
        <v>0</v>
      </c>
      <c r="D6902">
        <v>56</v>
      </c>
    </row>
    <row r="6903" spans="1:4">
      <c r="A6903">
        <v>0</v>
      </c>
      <c r="B6903">
        <v>623984427</v>
      </c>
      <c r="C6903">
        <v>0</v>
      </c>
      <c r="D6903">
        <v>63</v>
      </c>
    </row>
    <row r="6904" spans="1:4">
      <c r="A6904">
        <v>0</v>
      </c>
      <c r="B6904">
        <v>623985927</v>
      </c>
      <c r="C6904">
        <v>0</v>
      </c>
      <c r="D6904">
        <v>70</v>
      </c>
    </row>
    <row r="6905" spans="1:4">
      <c r="A6905">
        <v>0</v>
      </c>
      <c r="B6905">
        <v>623987727</v>
      </c>
      <c r="C6905">
        <v>0</v>
      </c>
      <c r="D6905">
        <v>79</v>
      </c>
    </row>
    <row r="6906" spans="1:4">
      <c r="A6906">
        <v>0</v>
      </c>
      <c r="B6906">
        <v>623989227</v>
      </c>
      <c r="C6906">
        <v>0</v>
      </c>
      <c r="D6906">
        <v>80</v>
      </c>
    </row>
    <row r="6907" spans="1:4">
      <c r="A6907">
        <v>0</v>
      </c>
      <c r="B6907">
        <v>623991027</v>
      </c>
      <c r="C6907">
        <v>0</v>
      </c>
      <c r="D6907">
        <v>84</v>
      </c>
    </row>
    <row r="6908" spans="1:4">
      <c r="A6908">
        <v>0</v>
      </c>
      <c r="B6908">
        <v>623992527</v>
      </c>
      <c r="C6908">
        <v>0</v>
      </c>
      <c r="D6908">
        <v>77</v>
      </c>
    </row>
    <row r="6909" spans="1:4">
      <c r="A6909">
        <v>0</v>
      </c>
      <c r="B6909">
        <v>623994327</v>
      </c>
      <c r="C6909">
        <v>0</v>
      </c>
      <c r="D6909">
        <v>75</v>
      </c>
    </row>
    <row r="6910" spans="1:4">
      <c r="A6910">
        <v>0</v>
      </c>
      <c r="B6910">
        <v>623995827</v>
      </c>
      <c r="C6910">
        <v>0</v>
      </c>
      <c r="D6910">
        <v>74</v>
      </c>
    </row>
    <row r="6911" spans="1:4">
      <c r="A6911">
        <v>0</v>
      </c>
      <c r="B6911">
        <v>623997627</v>
      </c>
      <c r="C6911">
        <v>0</v>
      </c>
      <c r="D6911">
        <v>68</v>
      </c>
    </row>
    <row r="6912" spans="1:4">
      <c r="A6912">
        <v>0</v>
      </c>
      <c r="B6912">
        <v>623999127</v>
      </c>
      <c r="C6912">
        <v>0</v>
      </c>
      <c r="D6912">
        <v>62</v>
      </c>
    </row>
    <row r="6913" spans="1:4">
      <c r="A6913">
        <v>0</v>
      </c>
      <c r="B6913">
        <v>624000927</v>
      </c>
      <c r="C6913">
        <v>0</v>
      </c>
      <c r="D6913">
        <v>69</v>
      </c>
    </row>
    <row r="6914" spans="1:4">
      <c r="A6914">
        <v>0</v>
      </c>
      <c r="B6914">
        <v>624002427</v>
      </c>
      <c r="C6914">
        <v>0</v>
      </c>
      <c r="D6914">
        <v>74</v>
      </c>
    </row>
    <row r="6915" spans="1:4">
      <c r="A6915">
        <v>0</v>
      </c>
      <c r="B6915">
        <v>624004227</v>
      </c>
      <c r="C6915">
        <v>0</v>
      </c>
      <c r="D6915">
        <v>78</v>
      </c>
    </row>
    <row r="6916" spans="1:4">
      <c r="A6916">
        <v>0</v>
      </c>
      <c r="B6916">
        <v>624005727</v>
      </c>
      <c r="C6916">
        <v>0</v>
      </c>
      <c r="D6916">
        <v>82</v>
      </c>
    </row>
    <row r="6917" spans="1:4">
      <c r="A6917">
        <v>0</v>
      </c>
      <c r="B6917">
        <v>624007527</v>
      </c>
      <c r="C6917">
        <v>0</v>
      </c>
      <c r="D6917">
        <v>84</v>
      </c>
    </row>
    <row r="6918" spans="1:4">
      <c r="A6918">
        <v>0</v>
      </c>
      <c r="B6918">
        <v>624009027</v>
      </c>
      <c r="C6918">
        <v>0</v>
      </c>
      <c r="D6918">
        <v>83</v>
      </c>
    </row>
    <row r="6919" spans="1:4">
      <c r="A6919">
        <v>0</v>
      </c>
      <c r="B6919">
        <v>624010827</v>
      </c>
      <c r="C6919">
        <v>0</v>
      </c>
      <c r="D6919">
        <v>73</v>
      </c>
    </row>
    <row r="6920" spans="1:4">
      <c r="A6920">
        <v>0</v>
      </c>
      <c r="B6920">
        <v>624012327</v>
      </c>
      <c r="C6920">
        <v>0</v>
      </c>
      <c r="D6920">
        <v>74</v>
      </c>
    </row>
    <row r="6921" spans="1:4">
      <c r="A6921">
        <v>0</v>
      </c>
      <c r="B6921">
        <v>624014127</v>
      </c>
      <c r="C6921">
        <v>0</v>
      </c>
      <c r="D6921">
        <v>72</v>
      </c>
    </row>
    <row r="6922" spans="1:4">
      <c r="A6922">
        <v>0</v>
      </c>
      <c r="B6922">
        <v>624015627</v>
      </c>
      <c r="C6922">
        <v>0</v>
      </c>
      <c r="D6922">
        <v>71</v>
      </c>
    </row>
    <row r="6923" spans="1:4">
      <c r="A6923">
        <v>0</v>
      </c>
      <c r="B6923">
        <v>624017427</v>
      </c>
      <c r="C6923">
        <v>0</v>
      </c>
      <c r="D6923">
        <v>60</v>
      </c>
    </row>
    <row r="6924" spans="1:4">
      <c r="A6924">
        <v>0</v>
      </c>
      <c r="B6924">
        <v>624018927</v>
      </c>
      <c r="C6924">
        <v>0</v>
      </c>
      <c r="D6924">
        <v>73</v>
      </c>
    </row>
    <row r="6925" spans="1:4">
      <c r="A6925">
        <v>0</v>
      </c>
      <c r="B6925">
        <v>624020727</v>
      </c>
      <c r="C6925">
        <v>0</v>
      </c>
      <c r="D6925">
        <v>77</v>
      </c>
    </row>
    <row r="6926" spans="1:4">
      <c r="A6926">
        <v>0</v>
      </c>
      <c r="B6926">
        <v>624022227</v>
      </c>
      <c r="C6926">
        <v>0</v>
      </c>
      <c r="D6926">
        <v>80</v>
      </c>
    </row>
    <row r="6927" spans="1:4">
      <c r="A6927">
        <v>0</v>
      </c>
      <c r="B6927">
        <v>624024027</v>
      </c>
      <c r="C6927">
        <v>0</v>
      </c>
      <c r="D6927">
        <v>82</v>
      </c>
    </row>
    <row r="6928" spans="1:4">
      <c r="A6928">
        <v>0</v>
      </c>
      <c r="B6928">
        <v>624025527</v>
      </c>
      <c r="C6928">
        <v>0</v>
      </c>
      <c r="D6928">
        <v>82</v>
      </c>
    </row>
    <row r="6929" spans="1:4">
      <c r="A6929">
        <v>0</v>
      </c>
      <c r="B6929">
        <v>624027327</v>
      </c>
      <c r="C6929">
        <v>0</v>
      </c>
      <c r="D6929">
        <v>74</v>
      </c>
    </row>
    <row r="6930" spans="1:4">
      <c r="A6930">
        <v>0</v>
      </c>
      <c r="B6930">
        <v>624028827</v>
      </c>
      <c r="C6930">
        <v>0</v>
      </c>
      <c r="D6930">
        <v>73</v>
      </c>
    </row>
    <row r="6931" spans="1:4">
      <c r="A6931">
        <v>0</v>
      </c>
      <c r="B6931">
        <v>624030627</v>
      </c>
      <c r="C6931">
        <v>0</v>
      </c>
      <c r="D6931">
        <v>72</v>
      </c>
    </row>
    <row r="6932" spans="1:4">
      <c r="A6932">
        <v>0</v>
      </c>
      <c r="B6932">
        <v>624032127</v>
      </c>
      <c r="C6932">
        <v>0</v>
      </c>
      <c r="D6932">
        <v>70</v>
      </c>
    </row>
    <row r="6933" spans="1:4">
      <c r="A6933">
        <v>0</v>
      </c>
      <c r="B6933">
        <v>624033927</v>
      </c>
      <c r="C6933">
        <v>0</v>
      </c>
      <c r="D6933">
        <v>53</v>
      </c>
    </row>
    <row r="6934" spans="1:4">
      <c r="A6934">
        <v>0</v>
      </c>
      <c r="B6934">
        <v>624035427</v>
      </c>
      <c r="C6934">
        <v>0</v>
      </c>
      <c r="D6934">
        <v>70</v>
      </c>
    </row>
    <row r="6935" spans="1:4">
      <c r="A6935">
        <v>0</v>
      </c>
      <c r="B6935">
        <v>624037227</v>
      </c>
      <c r="C6935">
        <v>0</v>
      </c>
      <c r="D6935">
        <v>80</v>
      </c>
    </row>
    <row r="6936" spans="1:4">
      <c r="A6936">
        <v>0</v>
      </c>
      <c r="B6936">
        <v>624038727</v>
      </c>
      <c r="C6936">
        <v>0</v>
      </c>
      <c r="D6936">
        <v>81</v>
      </c>
    </row>
    <row r="6937" spans="1:4">
      <c r="A6937">
        <v>0</v>
      </c>
      <c r="B6937">
        <v>624040527</v>
      </c>
      <c r="C6937">
        <v>0</v>
      </c>
      <c r="D6937">
        <v>83</v>
      </c>
    </row>
    <row r="6938" spans="1:4">
      <c r="A6938">
        <v>0</v>
      </c>
      <c r="B6938">
        <v>624042027</v>
      </c>
      <c r="C6938">
        <v>0</v>
      </c>
      <c r="D6938">
        <v>100</v>
      </c>
    </row>
    <row r="6939" spans="1:4">
      <c r="A6939">
        <v>0</v>
      </c>
      <c r="B6939">
        <v>624043827</v>
      </c>
      <c r="C6939">
        <v>0</v>
      </c>
      <c r="D6939">
        <v>76</v>
      </c>
    </row>
    <row r="6940" spans="1:4">
      <c r="A6940">
        <v>0</v>
      </c>
      <c r="B6940">
        <v>624045627</v>
      </c>
      <c r="C6940">
        <v>0</v>
      </c>
      <c r="D6940">
        <v>74</v>
      </c>
    </row>
    <row r="6941" spans="1:4">
      <c r="A6941">
        <v>0</v>
      </c>
      <c r="B6941">
        <v>624047127</v>
      </c>
      <c r="C6941">
        <v>0</v>
      </c>
      <c r="D6941">
        <v>69</v>
      </c>
    </row>
    <row r="6942" spans="1:4">
      <c r="A6942">
        <v>0</v>
      </c>
      <c r="B6942">
        <v>624048927</v>
      </c>
      <c r="C6942">
        <v>0</v>
      </c>
      <c r="D6942">
        <v>69</v>
      </c>
    </row>
    <row r="6943" spans="1:4">
      <c r="A6943">
        <v>0</v>
      </c>
      <c r="B6943">
        <v>624050427</v>
      </c>
      <c r="C6943">
        <v>0</v>
      </c>
      <c r="D6943">
        <v>65</v>
      </c>
    </row>
    <row r="6944" spans="1:4">
      <c r="A6944">
        <v>0</v>
      </c>
      <c r="B6944">
        <v>624052227</v>
      </c>
      <c r="C6944">
        <v>0</v>
      </c>
      <c r="D6944">
        <v>72</v>
      </c>
    </row>
    <row r="6945" spans="1:4">
      <c r="A6945">
        <v>0</v>
      </c>
      <c r="B6945">
        <v>624053727</v>
      </c>
      <c r="C6945">
        <v>0</v>
      </c>
      <c r="D6945">
        <v>80</v>
      </c>
    </row>
    <row r="6946" spans="1:4">
      <c r="A6946">
        <v>0</v>
      </c>
      <c r="B6946">
        <v>624055527</v>
      </c>
      <c r="C6946">
        <v>0</v>
      </c>
      <c r="D6946">
        <v>81</v>
      </c>
    </row>
    <row r="6947" spans="1:4">
      <c r="A6947">
        <v>0</v>
      </c>
      <c r="B6947">
        <v>624057027</v>
      </c>
      <c r="C6947">
        <v>0</v>
      </c>
      <c r="D6947">
        <v>81</v>
      </c>
    </row>
    <row r="6948" spans="1:4">
      <c r="A6948">
        <v>0</v>
      </c>
      <c r="B6948">
        <v>624058827</v>
      </c>
      <c r="C6948">
        <v>0</v>
      </c>
      <c r="D6948">
        <v>97</v>
      </c>
    </row>
    <row r="6949" spans="1:4">
      <c r="A6949">
        <v>0</v>
      </c>
      <c r="B6949">
        <v>624060327</v>
      </c>
      <c r="C6949">
        <v>0</v>
      </c>
      <c r="D6949">
        <v>76</v>
      </c>
    </row>
    <row r="6950" spans="1:4">
      <c r="A6950">
        <v>0</v>
      </c>
      <c r="B6950">
        <v>624062127</v>
      </c>
      <c r="C6950">
        <v>0</v>
      </c>
      <c r="D6950">
        <v>74</v>
      </c>
    </row>
    <row r="6951" spans="1:4">
      <c r="A6951">
        <v>0</v>
      </c>
      <c r="B6951">
        <v>624063627</v>
      </c>
      <c r="C6951">
        <v>0</v>
      </c>
      <c r="D6951">
        <v>72</v>
      </c>
    </row>
    <row r="6952" spans="1:4">
      <c r="A6952">
        <v>0</v>
      </c>
      <c r="B6952">
        <v>624065427</v>
      </c>
      <c r="C6952">
        <v>0</v>
      </c>
      <c r="D6952">
        <v>68</v>
      </c>
    </row>
    <row r="6953" spans="1:4">
      <c r="A6953">
        <v>0</v>
      </c>
      <c r="B6953">
        <v>624066927</v>
      </c>
      <c r="C6953">
        <v>0</v>
      </c>
      <c r="D6953">
        <v>63</v>
      </c>
    </row>
    <row r="6954" spans="1:4">
      <c r="A6954">
        <v>0</v>
      </c>
      <c r="B6954">
        <v>624068727</v>
      </c>
      <c r="C6954">
        <v>0</v>
      </c>
      <c r="D6954">
        <v>66</v>
      </c>
    </row>
    <row r="6955" spans="1:4">
      <c r="A6955">
        <v>0</v>
      </c>
      <c r="B6955">
        <v>624070227</v>
      </c>
      <c r="C6955">
        <v>0</v>
      </c>
      <c r="D6955">
        <v>76</v>
      </c>
    </row>
    <row r="6956" spans="1:4">
      <c r="A6956">
        <v>0</v>
      </c>
      <c r="B6956">
        <v>624072027</v>
      </c>
      <c r="C6956">
        <v>0</v>
      </c>
      <c r="D6956">
        <v>81</v>
      </c>
    </row>
    <row r="6957" spans="1:4">
      <c r="A6957">
        <v>0</v>
      </c>
      <c r="B6957">
        <v>624073527</v>
      </c>
      <c r="C6957">
        <v>0</v>
      </c>
      <c r="D6957">
        <v>78</v>
      </c>
    </row>
    <row r="6958" spans="1:4">
      <c r="A6958">
        <v>0</v>
      </c>
      <c r="B6958">
        <v>624075327</v>
      </c>
      <c r="C6958">
        <v>0</v>
      </c>
      <c r="D6958">
        <v>83</v>
      </c>
    </row>
    <row r="6959" spans="1:4">
      <c r="A6959">
        <v>0</v>
      </c>
      <c r="B6959">
        <v>624076827</v>
      </c>
      <c r="C6959">
        <v>0</v>
      </c>
      <c r="D6959">
        <v>74</v>
      </c>
    </row>
    <row r="6960" spans="1:4">
      <c r="A6960">
        <v>0</v>
      </c>
      <c r="B6960">
        <v>624078627</v>
      </c>
      <c r="C6960">
        <v>0</v>
      </c>
      <c r="D6960">
        <v>74</v>
      </c>
    </row>
    <row r="6961" spans="1:4">
      <c r="A6961">
        <v>0</v>
      </c>
      <c r="B6961">
        <v>624080127</v>
      </c>
      <c r="C6961">
        <v>0</v>
      </c>
      <c r="D6961">
        <v>72</v>
      </c>
    </row>
    <row r="6962" spans="1:4">
      <c r="A6962">
        <v>0</v>
      </c>
      <c r="B6962">
        <v>624081927</v>
      </c>
      <c r="C6962">
        <v>0</v>
      </c>
      <c r="D6962">
        <v>70</v>
      </c>
    </row>
    <row r="6963" spans="1:4">
      <c r="A6963">
        <v>0</v>
      </c>
      <c r="B6963">
        <v>624083427</v>
      </c>
      <c r="C6963">
        <v>0</v>
      </c>
      <c r="D6963">
        <v>58</v>
      </c>
    </row>
    <row r="6964" spans="1:4">
      <c r="A6964">
        <v>0</v>
      </c>
      <c r="B6964">
        <v>624085227</v>
      </c>
      <c r="C6964">
        <v>0</v>
      </c>
      <c r="D6964">
        <v>69</v>
      </c>
    </row>
    <row r="6965" spans="1:4">
      <c r="A6965">
        <v>0</v>
      </c>
      <c r="B6965">
        <v>624086727</v>
      </c>
      <c r="C6965">
        <v>0</v>
      </c>
      <c r="D6965">
        <v>76</v>
      </c>
    </row>
    <row r="6966" spans="1:4">
      <c r="A6966">
        <v>0</v>
      </c>
      <c r="B6966">
        <v>624088527</v>
      </c>
      <c r="C6966">
        <v>0</v>
      </c>
      <c r="D6966">
        <v>76</v>
      </c>
    </row>
    <row r="6967" spans="1:4">
      <c r="A6967">
        <v>0</v>
      </c>
      <c r="B6967">
        <v>624090027</v>
      </c>
      <c r="C6967">
        <v>0</v>
      </c>
      <c r="D6967">
        <v>84</v>
      </c>
    </row>
    <row r="6968" spans="1:4">
      <c r="A6968">
        <v>0</v>
      </c>
      <c r="B6968">
        <v>624091827</v>
      </c>
      <c r="C6968">
        <v>0</v>
      </c>
      <c r="D6968">
        <v>89</v>
      </c>
    </row>
    <row r="6969" spans="1:4">
      <c r="A6969">
        <v>0</v>
      </c>
      <c r="B6969">
        <v>624093327</v>
      </c>
      <c r="C6969">
        <v>0</v>
      </c>
      <c r="D6969">
        <v>73</v>
      </c>
    </row>
    <row r="6970" spans="1:4">
      <c r="A6970">
        <v>0</v>
      </c>
      <c r="B6970">
        <v>624095127</v>
      </c>
      <c r="C6970">
        <v>0</v>
      </c>
      <c r="D6970">
        <v>76</v>
      </c>
    </row>
    <row r="6971" spans="1:4">
      <c r="A6971">
        <v>0</v>
      </c>
      <c r="B6971">
        <v>624096627</v>
      </c>
      <c r="C6971">
        <v>0</v>
      </c>
      <c r="D6971">
        <v>68</v>
      </c>
    </row>
    <row r="6972" spans="1:4">
      <c r="A6972">
        <v>0</v>
      </c>
      <c r="B6972">
        <v>624098427</v>
      </c>
      <c r="C6972">
        <v>0</v>
      </c>
      <c r="D6972">
        <v>69</v>
      </c>
    </row>
    <row r="6973" spans="1:4">
      <c r="A6973">
        <v>0</v>
      </c>
      <c r="B6973">
        <v>624099927</v>
      </c>
      <c r="C6973">
        <v>0</v>
      </c>
      <c r="D6973">
        <v>62</v>
      </c>
    </row>
    <row r="6974" spans="1:4">
      <c r="A6974">
        <v>0</v>
      </c>
      <c r="B6974">
        <v>624101727</v>
      </c>
      <c r="C6974">
        <v>0</v>
      </c>
      <c r="D6974">
        <v>69</v>
      </c>
    </row>
    <row r="6975" spans="1:4">
      <c r="A6975">
        <v>0</v>
      </c>
      <c r="B6975">
        <v>624103227</v>
      </c>
      <c r="C6975">
        <v>0</v>
      </c>
      <c r="D6975">
        <v>74</v>
      </c>
    </row>
    <row r="6976" spans="1:4">
      <c r="A6976">
        <v>0</v>
      </c>
      <c r="B6976">
        <v>624105027</v>
      </c>
      <c r="C6976">
        <v>0</v>
      </c>
      <c r="D6976">
        <v>80</v>
      </c>
    </row>
    <row r="6977" spans="1:4">
      <c r="A6977">
        <v>0</v>
      </c>
      <c r="B6977">
        <v>624106527</v>
      </c>
      <c r="C6977">
        <v>0</v>
      </c>
      <c r="D6977">
        <v>80</v>
      </c>
    </row>
    <row r="6978" spans="1:4">
      <c r="A6978">
        <v>0</v>
      </c>
      <c r="B6978">
        <v>624108327</v>
      </c>
      <c r="C6978">
        <v>0</v>
      </c>
      <c r="D6978">
        <v>86</v>
      </c>
    </row>
    <row r="6979" spans="1:4">
      <c r="A6979">
        <v>0</v>
      </c>
      <c r="B6979">
        <v>624109827</v>
      </c>
      <c r="C6979">
        <v>0</v>
      </c>
      <c r="D6979">
        <v>80</v>
      </c>
    </row>
    <row r="6980" spans="1:4">
      <c r="A6980">
        <v>0</v>
      </c>
      <c r="B6980">
        <v>624111627</v>
      </c>
      <c r="C6980">
        <v>0</v>
      </c>
      <c r="D6980">
        <v>74</v>
      </c>
    </row>
    <row r="6981" spans="1:4">
      <c r="A6981">
        <v>0</v>
      </c>
      <c r="B6981">
        <v>624113127</v>
      </c>
      <c r="C6981">
        <v>0</v>
      </c>
      <c r="D6981">
        <v>73</v>
      </c>
    </row>
    <row r="6982" spans="1:4">
      <c r="A6982">
        <v>0</v>
      </c>
      <c r="B6982">
        <v>624114927</v>
      </c>
      <c r="C6982">
        <v>0</v>
      </c>
      <c r="D6982">
        <v>70</v>
      </c>
    </row>
    <row r="6983" spans="1:4">
      <c r="A6983">
        <v>0</v>
      </c>
      <c r="B6983">
        <v>624116427</v>
      </c>
      <c r="C6983">
        <v>0</v>
      </c>
      <c r="D6983">
        <v>57</v>
      </c>
    </row>
    <row r="6984" spans="1:4">
      <c r="A6984">
        <v>0</v>
      </c>
      <c r="B6984">
        <v>624118227</v>
      </c>
      <c r="C6984">
        <v>0</v>
      </c>
      <c r="D6984">
        <v>71</v>
      </c>
    </row>
    <row r="6985" spans="1:4">
      <c r="A6985">
        <v>0</v>
      </c>
      <c r="B6985">
        <v>624119727</v>
      </c>
      <c r="C6985">
        <v>0</v>
      </c>
      <c r="D6985">
        <v>74</v>
      </c>
    </row>
    <row r="6986" spans="1:4">
      <c r="A6986">
        <v>0</v>
      </c>
      <c r="B6986">
        <v>624121527</v>
      </c>
      <c r="C6986">
        <v>0</v>
      </c>
      <c r="D6986">
        <v>80</v>
      </c>
    </row>
    <row r="6987" spans="1:4">
      <c r="A6987">
        <v>0</v>
      </c>
      <c r="B6987">
        <v>624123027</v>
      </c>
      <c r="C6987">
        <v>0</v>
      </c>
      <c r="D6987">
        <v>80</v>
      </c>
    </row>
    <row r="6988" spans="1:4">
      <c r="A6988">
        <v>0</v>
      </c>
      <c r="B6988">
        <v>624124827</v>
      </c>
      <c r="C6988">
        <v>0</v>
      </c>
      <c r="D6988">
        <v>86</v>
      </c>
    </row>
    <row r="6989" spans="1:4">
      <c r="A6989">
        <v>0</v>
      </c>
      <c r="B6989">
        <v>624126327</v>
      </c>
      <c r="C6989">
        <v>0</v>
      </c>
      <c r="D6989">
        <v>88</v>
      </c>
    </row>
    <row r="6990" spans="1:4">
      <c r="A6990">
        <v>0</v>
      </c>
      <c r="B6990">
        <v>624128127</v>
      </c>
      <c r="C6990">
        <v>0</v>
      </c>
      <c r="D6990">
        <v>75</v>
      </c>
    </row>
    <row r="6991" spans="1:4">
      <c r="A6991">
        <v>0</v>
      </c>
      <c r="B6991">
        <v>624129627</v>
      </c>
      <c r="C6991">
        <v>0</v>
      </c>
      <c r="D6991">
        <v>73</v>
      </c>
    </row>
    <row r="6992" spans="1:4">
      <c r="A6992">
        <v>0</v>
      </c>
      <c r="B6992">
        <v>624131427</v>
      </c>
      <c r="C6992">
        <v>0</v>
      </c>
      <c r="D6992">
        <v>71</v>
      </c>
    </row>
    <row r="6993" spans="1:4">
      <c r="A6993">
        <v>0</v>
      </c>
      <c r="B6993">
        <v>624132927</v>
      </c>
      <c r="C6993">
        <v>0</v>
      </c>
      <c r="D6993">
        <v>60</v>
      </c>
    </row>
    <row r="6994" spans="1:4">
      <c r="A6994">
        <v>0</v>
      </c>
      <c r="B6994">
        <v>624134727</v>
      </c>
      <c r="C6994">
        <v>0</v>
      </c>
      <c r="D6994">
        <v>64</v>
      </c>
    </row>
    <row r="6995" spans="1:4">
      <c r="A6995">
        <v>0</v>
      </c>
      <c r="B6995">
        <v>624136227</v>
      </c>
      <c r="C6995">
        <v>0</v>
      </c>
      <c r="D6995">
        <v>72</v>
      </c>
    </row>
    <row r="6996" spans="1:4">
      <c r="A6996">
        <v>0</v>
      </c>
      <c r="B6996">
        <v>624138027</v>
      </c>
      <c r="C6996">
        <v>0</v>
      </c>
      <c r="D6996">
        <v>80</v>
      </c>
    </row>
    <row r="6997" spans="1:4">
      <c r="A6997">
        <v>0</v>
      </c>
      <c r="B6997">
        <v>624139527</v>
      </c>
      <c r="C6997">
        <v>0</v>
      </c>
      <c r="D6997">
        <v>82</v>
      </c>
    </row>
    <row r="6998" spans="1:4">
      <c r="A6998">
        <v>0</v>
      </c>
      <c r="B6998">
        <v>624141327</v>
      </c>
      <c r="C6998">
        <v>0</v>
      </c>
      <c r="D6998">
        <v>84</v>
      </c>
    </row>
    <row r="6999" spans="1:4">
      <c r="A6999">
        <v>0</v>
      </c>
      <c r="B6999">
        <v>624142827</v>
      </c>
      <c r="C6999">
        <v>0</v>
      </c>
      <c r="D6999">
        <v>86</v>
      </c>
    </row>
    <row r="7000" spans="1:4">
      <c r="A7000">
        <v>0</v>
      </c>
      <c r="B7000">
        <v>624144627</v>
      </c>
      <c r="C7000">
        <v>0</v>
      </c>
      <c r="D7000">
        <v>73</v>
      </c>
    </row>
    <row r="7001" spans="1:4">
      <c r="A7001">
        <v>0</v>
      </c>
      <c r="B7001">
        <v>624146127</v>
      </c>
      <c r="C7001">
        <v>0</v>
      </c>
      <c r="D7001">
        <v>73</v>
      </c>
    </row>
    <row r="7002" spans="1:4">
      <c r="A7002">
        <v>0</v>
      </c>
      <c r="B7002">
        <v>624147927</v>
      </c>
      <c r="C7002">
        <v>0</v>
      </c>
      <c r="D7002">
        <v>69</v>
      </c>
    </row>
    <row r="7003" spans="1:4">
      <c r="A7003">
        <v>0</v>
      </c>
      <c r="B7003">
        <v>624149427</v>
      </c>
      <c r="C7003">
        <v>0</v>
      </c>
      <c r="D7003">
        <v>56</v>
      </c>
    </row>
    <row r="7004" spans="1:4">
      <c r="A7004">
        <v>0</v>
      </c>
      <c r="B7004">
        <v>624151227</v>
      </c>
      <c r="C7004">
        <v>0</v>
      </c>
      <c r="D7004">
        <v>63</v>
      </c>
    </row>
    <row r="7005" spans="1:4">
      <c r="A7005">
        <v>0</v>
      </c>
      <c r="B7005">
        <v>624152727</v>
      </c>
      <c r="C7005">
        <v>0</v>
      </c>
      <c r="D7005">
        <v>70</v>
      </c>
    </row>
    <row r="7006" spans="1:4">
      <c r="A7006">
        <v>0</v>
      </c>
      <c r="B7006">
        <v>624154527</v>
      </c>
      <c r="C7006">
        <v>0</v>
      </c>
      <c r="D7006">
        <v>78</v>
      </c>
    </row>
    <row r="7007" spans="1:4">
      <c r="A7007">
        <v>0</v>
      </c>
      <c r="B7007">
        <v>624156027</v>
      </c>
      <c r="C7007">
        <v>0</v>
      </c>
      <c r="D7007">
        <v>80</v>
      </c>
    </row>
    <row r="7008" spans="1:4">
      <c r="A7008">
        <v>0</v>
      </c>
      <c r="B7008">
        <v>624157827</v>
      </c>
      <c r="C7008">
        <v>0</v>
      </c>
      <c r="D7008">
        <v>83</v>
      </c>
    </row>
    <row r="7009" spans="1:4">
      <c r="A7009">
        <v>0</v>
      </c>
      <c r="B7009">
        <v>624159327</v>
      </c>
      <c r="C7009">
        <v>0</v>
      </c>
      <c r="D7009">
        <v>77</v>
      </c>
    </row>
    <row r="7010" spans="1:4">
      <c r="A7010">
        <v>0</v>
      </c>
      <c r="B7010">
        <v>624161127</v>
      </c>
      <c r="C7010">
        <v>0</v>
      </c>
      <c r="D7010">
        <v>75</v>
      </c>
    </row>
    <row r="7011" spans="1:4">
      <c r="A7011">
        <v>0</v>
      </c>
      <c r="B7011">
        <v>624162627</v>
      </c>
      <c r="C7011">
        <v>0</v>
      </c>
      <c r="D7011">
        <v>74</v>
      </c>
    </row>
    <row r="7012" spans="1:4">
      <c r="A7012">
        <v>0</v>
      </c>
      <c r="B7012">
        <v>624164427</v>
      </c>
      <c r="C7012">
        <v>0</v>
      </c>
      <c r="D7012">
        <v>68</v>
      </c>
    </row>
    <row r="7013" spans="1:4">
      <c r="A7013">
        <v>0</v>
      </c>
      <c r="B7013">
        <v>624165927</v>
      </c>
      <c r="C7013">
        <v>0</v>
      </c>
      <c r="D7013">
        <v>61</v>
      </c>
    </row>
    <row r="7014" spans="1:4">
      <c r="A7014">
        <v>0</v>
      </c>
      <c r="B7014">
        <v>624167727</v>
      </c>
      <c r="C7014">
        <v>0</v>
      </c>
      <c r="D7014">
        <v>69</v>
      </c>
    </row>
    <row r="7015" spans="1:4">
      <c r="A7015">
        <v>0</v>
      </c>
      <c r="B7015">
        <v>624169227</v>
      </c>
      <c r="C7015">
        <v>0</v>
      </c>
      <c r="D7015">
        <v>75</v>
      </c>
    </row>
    <row r="7016" spans="1:4">
      <c r="A7016">
        <v>0</v>
      </c>
      <c r="B7016">
        <v>624171027</v>
      </c>
      <c r="C7016">
        <v>0</v>
      </c>
      <c r="D7016">
        <v>79</v>
      </c>
    </row>
    <row r="7017" spans="1:4">
      <c r="A7017">
        <v>0</v>
      </c>
      <c r="B7017">
        <v>624172527</v>
      </c>
      <c r="C7017">
        <v>0</v>
      </c>
      <c r="D7017">
        <v>81</v>
      </c>
    </row>
    <row r="7018" spans="1:4">
      <c r="A7018">
        <v>0</v>
      </c>
      <c r="B7018">
        <v>624174327</v>
      </c>
      <c r="C7018">
        <v>0</v>
      </c>
      <c r="D7018">
        <v>84</v>
      </c>
    </row>
    <row r="7019" spans="1:4">
      <c r="A7019">
        <v>0</v>
      </c>
      <c r="B7019">
        <v>624175827</v>
      </c>
      <c r="C7019">
        <v>0</v>
      </c>
      <c r="D7019">
        <v>85</v>
      </c>
    </row>
    <row r="7020" spans="1:4">
      <c r="A7020">
        <v>0</v>
      </c>
      <c r="B7020">
        <v>624177627</v>
      </c>
      <c r="C7020">
        <v>0</v>
      </c>
      <c r="D7020">
        <v>76</v>
      </c>
    </row>
    <row r="7021" spans="1:4">
      <c r="A7021">
        <v>0</v>
      </c>
      <c r="B7021">
        <v>624179127</v>
      </c>
      <c r="C7021">
        <v>0</v>
      </c>
      <c r="D7021">
        <v>75</v>
      </c>
    </row>
    <row r="7022" spans="1:4">
      <c r="A7022">
        <v>0</v>
      </c>
      <c r="B7022">
        <v>624180927</v>
      </c>
      <c r="C7022">
        <v>0</v>
      </c>
      <c r="D7022">
        <v>73</v>
      </c>
    </row>
    <row r="7023" spans="1:4">
      <c r="A7023">
        <v>0</v>
      </c>
      <c r="B7023">
        <v>624182427</v>
      </c>
      <c r="C7023">
        <v>0</v>
      </c>
      <c r="D7023">
        <v>70</v>
      </c>
    </row>
    <row r="7024" spans="1:4">
      <c r="A7024">
        <v>0</v>
      </c>
      <c r="B7024">
        <v>624184227</v>
      </c>
      <c r="C7024">
        <v>0</v>
      </c>
      <c r="D7024">
        <v>65</v>
      </c>
    </row>
    <row r="7025" spans="1:4">
      <c r="A7025">
        <v>0</v>
      </c>
      <c r="B7025">
        <v>624185727</v>
      </c>
      <c r="C7025">
        <v>0</v>
      </c>
      <c r="D7025">
        <v>74</v>
      </c>
    </row>
    <row r="7026" spans="1:4">
      <c r="A7026">
        <v>0</v>
      </c>
      <c r="B7026">
        <v>624187527</v>
      </c>
      <c r="C7026">
        <v>0</v>
      </c>
      <c r="D7026">
        <v>77</v>
      </c>
    </row>
    <row r="7027" spans="1:4">
      <c r="A7027">
        <v>0</v>
      </c>
      <c r="B7027">
        <v>624189027</v>
      </c>
      <c r="C7027">
        <v>0</v>
      </c>
      <c r="D7027">
        <v>81</v>
      </c>
    </row>
    <row r="7028" spans="1:4">
      <c r="A7028">
        <v>0</v>
      </c>
      <c r="B7028">
        <v>624190827</v>
      </c>
      <c r="C7028">
        <v>0</v>
      </c>
      <c r="D7028">
        <v>79</v>
      </c>
    </row>
    <row r="7029" spans="1:4">
      <c r="A7029">
        <v>0</v>
      </c>
      <c r="B7029">
        <v>624192327</v>
      </c>
      <c r="C7029">
        <v>0</v>
      </c>
      <c r="D7029">
        <v>77</v>
      </c>
    </row>
    <row r="7030" spans="1:4">
      <c r="A7030">
        <v>0</v>
      </c>
      <c r="B7030">
        <v>624194127</v>
      </c>
      <c r="C7030">
        <v>0</v>
      </c>
      <c r="D7030">
        <v>76</v>
      </c>
    </row>
    <row r="7031" spans="1:4">
      <c r="A7031">
        <v>0</v>
      </c>
      <c r="B7031">
        <v>624195627</v>
      </c>
      <c r="C7031">
        <v>0</v>
      </c>
      <c r="D7031">
        <v>75</v>
      </c>
    </row>
    <row r="7032" spans="1:4">
      <c r="A7032">
        <v>0</v>
      </c>
      <c r="B7032">
        <v>624197427</v>
      </c>
      <c r="C7032">
        <v>0</v>
      </c>
      <c r="D7032">
        <v>71</v>
      </c>
    </row>
    <row r="7033" spans="1:4">
      <c r="A7033">
        <v>0</v>
      </c>
      <c r="B7033">
        <v>624198927</v>
      </c>
      <c r="C7033">
        <v>0</v>
      </c>
      <c r="D7033">
        <v>69</v>
      </c>
    </row>
    <row r="7034" spans="1:4">
      <c r="A7034">
        <v>0</v>
      </c>
      <c r="B7034">
        <v>624200727</v>
      </c>
      <c r="C7034">
        <v>0</v>
      </c>
      <c r="D7034">
        <v>52</v>
      </c>
    </row>
    <row r="7035" spans="1:4">
      <c r="A7035">
        <v>0</v>
      </c>
      <c r="B7035">
        <v>624202227</v>
      </c>
      <c r="C7035">
        <v>0</v>
      </c>
      <c r="D7035">
        <v>73</v>
      </c>
    </row>
    <row r="7036" spans="1:4">
      <c r="A7036">
        <v>0</v>
      </c>
      <c r="B7036">
        <v>624204027</v>
      </c>
      <c r="C7036">
        <v>0</v>
      </c>
      <c r="D7036">
        <v>81</v>
      </c>
    </row>
    <row r="7037" spans="1:4">
      <c r="A7037">
        <v>0</v>
      </c>
      <c r="B7037">
        <v>624205527</v>
      </c>
      <c r="C7037">
        <v>0</v>
      </c>
      <c r="D7037">
        <v>81</v>
      </c>
    </row>
    <row r="7038" spans="1:4">
      <c r="A7038">
        <v>0</v>
      </c>
      <c r="B7038">
        <v>624207327</v>
      </c>
      <c r="C7038">
        <v>0</v>
      </c>
      <c r="D7038">
        <v>83</v>
      </c>
    </row>
    <row r="7039" spans="1:4">
      <c r="A7039">
        <v>0</v>
      </c>
      <c r="B7039">
        <v>624208827</v>
      </c>
      <c r="C7039">
        <v>0</v>
      </c>
      <c r="D7039">
        <v>97</v>
      </c>
    </row>
    <row r="7040" spans="1:4">
      <c r="A7040">
        <v>0</v>
      </c>
      <c r="B7040">
        <v>624210627</v>
      </c>
      <c r="C7040">
        <v>0</v>
      </c>
      <c r="D7040">
        <v>74</v>
      </c>
    </row>
    <row r="7041" spans="1:4">
      <c r="A7041">
        <v>0</v>
      </c>
      <c r="B7041">
        <v>624212127</v>
      </c>
      <c r="C7041">
        <v>0</v>
      </c>
      <c r="D7041">
        <v>74</v>
      </c>
    </row>
    <row r="7042" spans="1:4">
      <c r="A7042">
        <v>0</v>
      </c>
      <c r="B7042">
        <v>624213927</v>
      </c>
      <c r="C7042">
        <v>0</v>
      </c>
      <c r="D7042">
        <v>70</v>
      </c>
    </row>
    <row r="7043" spans="1:4">
      <c r="A7043">
        <v>0</v>
      </c>
      <c r="B7043">
        <v>624215427</v>
      </c>
      <c r="C7043">
        <v>0</v>
      </c>
      <c r="D7043">
        <v>67</v>
      </c>
    </row>
    <row r="7044" spans="1:4">
      <c r="A7044">
        <v>0</v>
      </c>
      <c r="B7044">
        <v>624217227</v>
      </c>
      <c r="C7044">
        <v>0</v>
      </c>
      <c r="D7044">
        <v>62</v>
      </c>
    </row>
    <row r="7045" spans="1:4">
      <c r="A7045">
        <v>0</v>
      </c>
      <c r="B7045">
        <v>624218727</v>
      </c>
      <c r="C7045">
        <v>0</v>
      </c>
      <c r="D7045">
        <v>69</v>
      </c>
    </row>
    <row r="7046" spans="1:4">
      <c r="A7046">
        <v>0</v>
      </c>
      <c r="B7046">
        <v>624220527</v>
      </c>
      <c r="C7046">
        <v>0</v>
      </c>
      <c r="D7046">
        <v>80</v>
      </c>
    </row>
    <row r="7047" spans="1:4">
      <c r="A7047">
        <v>0</v>
      </c>
      <c r="B7047">
        <v>624222027</v>
      </c>
      <c r="C7047">
        <v>0</v>
      </c>
      <c r="D7047">
        <v>78</v>
      </c>
    </row>
    <row r="7048" spans="1:4">
      <c r="A7048">
        <v>0</v>
      </c>
      <c r="B7048">
        <v>624223827</v>
      </c>
      <c r="C7048">
        <v>0</v>
      </c>
      <c r="D7048">
        <v>82</v>
      </c>
    </row>
    <row r="7049" spans="1:4">
      <c r="A7049">
        <v>0</v>
      </c>
      <c r="B7049">
        <v>624225327</v>
      </c>
      <c r="C7049">
        <v>0</v>
      </c>
      <c r="D7049">
        <v>97</v>
      </c>
    </row>
    <row r="7050" spans="1:4">
      <c r="A7050">
        <v>0</v>
      </c>
      <c r="B7050">
        <v>624227127</v>
      </c>
      <c r="C7050">
        <v>0</v>
      </c>
      <c r="D7050">
        <v>74</v>
      </c>
    </row>
    <row r="7051" spans="1:4">
      <c r="A7051">
        <v>0</v>
      </c>
      <c r="B7051">
        <v>624228627</v>
      </c>
      <c r="C7051">
        <v>0</v>
      </c>
      <c r="D7051">
        <v>73</v>
      </c>
    </row>
    <row r="7052" spans="1:4">
      <c r="A7052">
        <v>0</v>
      </c>
      <c r="B7052">
        <v>624230427</v>
      </c>
      <c r="C7052">
        <v>0</v>
      </c>
      <c r="D7052">
        <v>73</v>
      </c>
    </row>
    <row r="7053" spans="1:4">
      <c r="A7053">
        <v>0</v>
      </c>
      <c r="B7053">
        <v>624231927</v>
      </c>
      <c r="C7053">
        <v>0</v>
      </c>
      <c r="D7053">
        <v>72</v>
      </c>
    </row>
    <row r="7054" spans="1:4">
      <c r="A7054">
        <v>0</v>
      </c>
      <c r="B7054">
        <v>624233727</v>
      </c>
      <c r="C7054">
        <v>0</v>
      </c>
      <c r="D7054">
        <v>66</v>
      </c>
    </row>
    <row r="7055" spans="1:4">
      <c r="A7055">
        <v>0</v>
      </c>
      <c r="B7055">
        <v>624235527</v>
      </c>
      <c r="C7055">
        <v>0</v>
      </c>
      <c r="D7055">
        <v>71</v>
      </c>
    </row>
    <row r="7056" spans="1:4">
      <c r="A7056">
        <v>0</v>
      </c>
      <c r="B7056">
        <v>624237027</v>
      </c>
      <c r="C7056">
        <v>0</v>
      </c>
      <c r="D7056">
        <v>78</v>
      </c>
    </row>
    <row r="7057" spans="1:4">
      <c r="A7057">
        <v>0</v>
      </c>
      <c r="B7057">
        <v>624238827</v>
      </c>
      <c r="C7057">
        <v>0</v>
      </c>
      <c r="D7057">
        <v>76</v>
      </c>
    </row>
    <row r="7058" spans="1:4">
      <c r="A7058">
        <v>0</v>
      </c>
      <c r="B7058">
        <v>624240327</v>
      </c>
      <c r="C7058">
        <v>0</v>
      </c>
      <c r="D7058">
        <v>79</v>
      </c>
    </row>
    <row r="7059" spans="1:4">
      <c r="A7059">
        <v>0</v>
      </c>
      <c r="B7059">
        <v>624242127</v>
      </c>
      <c r="C7059">
        <v>0</v>
      </c>
      <c r="D7059">
        <v>82</v>
      </c>
    </row>
    <row r="7060" spans="1:4">
      <c r="A7060">
        <v>0</v>
      </c>
      <c r="B7060">
        <v>624243627</v>
      </c>
      <c r="C7060">
        <v>0</v>
      </c>
      <c r="D7060">
        <v>76</v>
      </c>
    </row>
    <row r="7061" spans="1:4">
      <c r="A7061">
        <v>0</v>
      </c>
      <c r="B7061">
        <v>624245427</v>
      </c>
      <c r="C7061">
        <v>0</v>
      </c>
      <c r="D7061">
        <v>75</v>
      </c>
    </row>
    <row r="7062" spans="1:4">
      <c r="A7062">
        <v>0</v>
      </c>
      <c r="B7062">
        <v>624246927</v>
      </c>
      <c r="C7062">
        <v>0</v>
      </c>
      <c r="D7062">
        <v>73</v>
      </c>
    </row>
    <row r="7063" spans="1:4">
      <c r="A7063">
        <v>0</v>
      </c>
      <c r="B7063">
        <v>624248727</v>
      </c>
      <c r="C7063">
        <v>0</v>
      </c>
      <c r="D7063">
        <v>69</v>
      </c>
    </row>
    <row r="7064" spans="1:4">
      <c r="A7064">
        <v>0</v>
      </c>
      <c r="B7064">
        <v>624250227</v>
      </c>
      <c r="C7064">
        <v>0</v>
      </c>
      <c r="D7064">
        <v>61</v>
      </c>
    </row>
    <row r="7065" spans="1:4">
      <c r="A7065">
        <v>0</v>
      </c>
      <c r="B7065">
        <v>624252027</v>
      </c>
      <c r="C7065">
        <v>0</v>
      </c>
      <c r="D7065">
        <v>67</v>
      </c>
    </row>
    <row r="7066" spans="1:4">
      <c r="A7066">
        <v>0</v>
      </c>
      <c r="B7066">
        <v>624253527</v>
      </c>
      <c r="C7066">
        <v>0</v>
      </c>
      <c r="D7066">
        <v>75</v>
      </c>
    </row>
    <row r="7067" spans="1:4">
      <c r="A7067">
        <v>0</v>
      </c>
      <c r="B7067">
        <v>624255327</v>
      </c>
      <c r="C7067">
        <v>0</v>
      </c>
      <c r="D7067">
        <v>81</v>
      </c>
    </row>
    <row r="7068" spans="1:4">
      <c r="A7068">
        <v>0</v>
      </c>
      <c r="B7068">
        <v>624256827</v>
      </c>
      <c r="C7068">
        <v>0</v>
      </c>
      <c r="D7068">
        <v>83</v>
      </c>
    </row>
    <row r="7069" spans="1:4">
      <c r="A7069">
        <v>0</v>
      </c>
      <c r="B7069">
        <v>624258627</v>
      </c>
      <c r="C7069">
        <v>0</v>
      </c>
      <c r="D7069">
        <v>90</v>
      </c>
    </row>
    <row r="7070" spans="1:4">
      <c r="A7070">
        <v>0</v>
      </c>
      <c r="B7070">
        <v>624260127</v>
      </c>
      <c r="C7070">
        <v>0</v>
      </c>
      <c r="D7070">
        <v>72</v>
      </c>
    </row>
    <row r="7071" spans="1:4">
      <c r="A7071">
        <v>0</v>
      </c>
      <c r="B7071">
        <v>624261927</v>
      </c>
      <c r="C7071">
        <v>0</v>
      </c>
      <c r="D7071">
        <v>73</v>
      </c>
    </row>
    <row r="7072" spans="1:4">
      <c r="A7072">
        <v>0</v>
      </c>
      <c r="B7072">
        <v>624263427</v>
      </c>
      <c r="C7072">
        <v>0</v>
      </c>
      <c r="D7072">
        <v>70</v>
      </c>
    </row>
    <row r="7073" spans="1:4">
      <c r="A7073">
        <v>0</v>
      </c>
      <c r="B7073">
        <v>624265227</v>
      </c>
      <c r="C7073">
        <v>0</v>
      </c>
      <c r="D7073">
        <v>70</v>
      </c>
    </row>
    <row r="7074" spans="1:4">
      <c r="A7074">
        <v>0</v>
      </c>
      <c r="B7074">
        <v>624266727</v>
      </c>
      <c r="C7074">
        <v>0</v>
      </c>
      <c r="D7074">
        <v>58</v>
      </c>
    </row>
    <row r="7075" spans="1:4">
      <c r="A7075">
        <v>0</v>
      </c>
      <c r="B7075">
        <v>624268527</v>
      </c>
      <c r="C7075">
        <v>0</v>
      </c>
      <c r="D7075">
        <v>70</v>
      </c>
    </row>
    <row r="7076" spans="1:4">
      <c r="A7076">
        <v>0</v>
      </c>
      <c r="B7076">
        <v>624270027</v>
      </c>
      <c r="C7076">
        <v>0</v>
      </c>
      <c r="D7076">
        <v>75</v>
      </c>
    </row>
    <row r="7077" spans="1:4">
      <c r="A7077">
        <v>0</v>
      </c>
      <c r="B7077">
        <v>624271827</v>
      </c>
      <c r="C7077">
        <v>0</v>
      </c>
      <c r="D7077">
        <v>80</v>
      </c>
    </row>
    <row r="7078" spans="1:4">
      <c r="A7078">
        <v>0</v>
      </c>
      <c r="B7078">
        <v>624273327</v>
      </c>
      <c r="C7078">
        <v>0</v>
      </c>
      <c r="D7078">
        <v>79</v>
      </c>
    </row>
    <row r="7079" spans="1:4">
      <c r="A7079">
        <v>0</v>
      </c>
      <c r="B7079">
        <v>624275127</v>
      </c>
      <c r="C7079">
        <v>0</v>
      </c>
      <c r="D7079">
        <v>86</v>
      </c>
    </row>
    <row r="7080" spans="1:4">
      <c r="A7080">
        <v>0</v>
      </c>
      <c r="B7080">
        <v>624276627</v>
      </c>
      <c r="C7080">
        <v>0</v>
      </c>
      <c r="D7080">
        <v>73</v>
      </c>
    </row>
    <row r="7081" spans="1:4">
      <c r="A7081">
        <v>0</v>
      </c>
      <c r="B7081">
        <v>624278427</v>
      </c>
      <c r="C7081">
        <v>0</v>
      </c>
      <c r="D7081">
        <v>73</v>
      </c>
    </row>
    <row r="7082" spans="1:4">
      <c r="A7082">
        <v>0</v>
      </c>
      <c r="B7082">
        <v>624279927</v>
      </c>
      <c r="C7082">
        <v>0</v>
      </c>
      <c r="D7082">
        <v>69</v>
      </c>
    </row>
    <row r="7083" spans="1:4">
      <c r="A7083">
        <v>0</v>
      </c>
      <c r="B7083">
        <v>624281727</v>
      </c>
      <c r="C7083">
        <v>0</v>
      </c>
      <c r="D7083">
        <v>68</v>
      </c>
    </row>
    <row r="7084" spans="1:4">
      <c r="A7084">
        <v>0</v>
      </c>
      <c r="B7084">
        <v>624283227</v>
      </c>
      <c r="C7084">
        <v>0</v>
      </c>
      <c r="D7084">
        <v>56</v>
      </c>
    </row>
    <row r="7085" spans="1:4">
      <c r="A7085">
        <v>0</v>
      </c>
      <c r="B7085">
        <v>624285027</v>
      </c>
      <c r="C7085">
        <v>0</v>
      </c>
      <c r="D7085">
        <v>68</v>
      </c>
    </row>
    <row r="7086" spans="1:4">
      <c r="A7086">
        <v>0</v>
      </c>
      <c r="B7086">
        <v>624286527</v>
      </c>
      <c r="C7086">
        <v>0</v>
      </c>
      <c r="D7086">
        <v>73</v>
      </c>
    </row>
    <row r="7087" spans="1:4">
      <c r="A7087">
        <v>0</v>
      </c>
      <c r="B7087">
        <v>624288327</v>
      </c>
      <c r="C7087">
        <v>0</v>
      </c>
      <c r="D7087">
        <v>80</v>
      </c>
    </row>
    <row r="7088" spans="1:4">
      <c r="A7088">
        <v>0</v>
      </c>
      <c r="B7088">
        <v>624289827</v>
      </c>
      <c r="C7088">
        <v>0</v>
      </c>
      <c r="D7088">
        <v>79</v>
      </c>
    </row>
    <row r="7089" spans="1:4">
      <c r="A7089">
        <v>0</v>
      </c>
      <c r="B7089">
        <v>624291627</v>
      </c>
      <c r="C7089">
        <v>0</v>
      </c>
      <c r="D7089">
        <v>86</v>
      </c>
    </row>
    <row r="7090" spans="1:4">
      <c r="A7090">
        <v>0</v>
      </c>
      <c r="B7090">
        <v>624293127</v>
      </c>
      <c r="C7090">
        <v>0</v>
      </c>
      <c r="D7090">
        <v>88</v>
      </c>
    </row>
    <row r="7091" spans="1:4">
      <c r="A7091">
        <v>0</v>
      </c>
      <c r="B7091">
        <v>624294927</v>
      </c>
      <c r="C7091">
        <v>0</v>
      </c>
      <c r="D7091">
        <v>71</v>
      </c>
    </row>
    <row r="7092" spans="1:4">
      <c r="A7092">
        <v>0</v>
      </c>
      <c r="B7092">
        <v>624296427</v>
      </c>
      <c r="C7092">
        <v>0</v>
      </c>
      <c r="D7092">
        <v>73</v>
      </c>
    </row>
    <row r="7093" spans="1:4">
      <c r="A7093">
        <v>0</v>
      </c>
      <c r="B7093">
        <v>624298227</v>
      </c>
      <c r="C7093">
        <v>0</v>
      </c>
      <c r="D7093">
        <v>72</v>
      </c>
    </row>
    <row r="7094" spans="1:4">
      <c r="A7094">
        <v>0</v>
      </c>
      <c r="B7094">
        <v>624299727</v>
      </c>
      <c r="C7094">
        <v>0</v>
      </c>
      <c r="D7094">
        <v>57</v>
      </c>
    </row>
    <row r="7095" spans="1:4">
      <c r="A7095">
        <v>0</v>
      </c>
      <c r="B7095">
        <v>624301527</v>
      </c>
      <c r="C7095">
        <v>0</v>
      </c>
      <c r="D7095">
        <v>66</v>
      </c>
    </row>
    <row r="7096" spans="1:4">
      <c r="A7096">
        <v>0</v>
      </c>
      <c r="B7096">
        <v>624303027</v>
      </c>
      <c r="C7096">
        <v>0</v>
      </c>
      <c r="D7096">
        <v>74</v>
      </c>
    </row>
    <row r="7097" spans="1:4">
      <c r="A7097">
        <v>0</v>
      </c>
      <c r="B7097">
        <v>624304827</v>
      </c>
      <c r="C7097">
        <v>0</v>
      </c>
      <c r="D7097">
        <v>79</v>
      </c>
    </row>
    <row r="7098" spans="1:4">
      <c r="A7098">
        <v>0</v>
      </c>
      <c r="B7098">
        <v>624306327</v>
      </c>
      <c r="C7098">
        <v>0</v>
      </c>
      <c r="D7098">
        <v>81</v>
      </c>
    </row>
    <row r="7099" spans="1:4">
      <c r="A7099">
        <v>0</v>
      </c>
      <c r="B7099">
        <v>624308127</v>
      </c>
      <c r="C7099">
        <v>0</v>
      </c>
      <c r="D7099">
        <v>87</v>
      </c>
    </row>
    <row r="7100" spans="1:4">
      <c r="A7100">
        <v>0</v>
      </c>
      <c r="B7100">
        <v>624309627</v>
      </c>
      <c r="C7100">
        <v>0</v>
      </c>
      <c r="D7100">
        <v>88</v>
      </c>
    </row>
    <row r="7101" spans="1:4">
      <c r="A7101">
        <v>0</v>
      </c>
      <c r="B7101">
        <v>624311427</v>
      </c>
      <c r="C7101">
        <v>0</v>
      </c>
      <c r="D7101">
        <v>75</v>
      </c>
    </row>
    <row r="7102" spans="1:4">
      <c r="A7102">
        <v>0</v>
      </c>
      <c r="B7102">
        <v>624312927</v>
      </c>
      <c r="C7102">
        <v>0</v>
      </c>
      <c r="D7102">
        <v>72</v>
      </c>
    </row>
    <row r="7103" spans="1:4">
      <c r="A7103">
        <v>0</v>
      </c>
      <c r="B7103">
        <v>624314727</v>
      </c>
      <c r="C7103">
        <v>0</v>
      </c>
      <c r="D7103">
        <v>70</v>
      </c>
    </row>
    <row r="7104" spans="1:4">
      <c r="A7104">
        <v>0</v>
      </c>
      <c r="B7104">
        <v>624316227</v>
      </c>
      <c r="C7104">
        <v>0</v>
      </c>
      <c r="D7104">
        <v>66</v>
      </c>
    </row>
    <row r="7105" spans="1:4">
      <c r="A7105">
        <v>0</v>
      </c>
      <c r="B7105">
        <v>624318027</v>
      </c>
      <c r="C7105">
        <v>0</v>
      </c>
      <c r="D7105">
        <v>62</v>
      </c>
    </row>
    <row r="7106" spans="1:4">
      <c r="A7106">
        <v>0</v>
      </c>
      <c r="B7106">
        <v>624319527</v>
      </c>
      <c r="C7106">
        <v>0</v>
      </c>
      <c r="D7106">
        <v>73</v>
      </c>
    </row>
    <row r="7107" spans="1:4">
      <c r="A7107">
        <v>0</v>
      </c>
      <c r="B7107">
        <v>624321327</v>
      </c>
      <c r="C7107">
        <v>0</v>
      </c>
      <c r="D7107">
        <v>80</v>
      </c>
    </row>
    <row r="7108" spans="1:4">
      <c r="A7108">
        <v>0</v>
      </c>
      <c r="B7108">
        <v>624322827</v>
      </c>
      <c r="C7108">
        <v>0</v>
      </c>
      <c r="D7108">
        <v>81</v>
      </c>
    </row>
    <row r="7109" spans="1:4">
      <c r="A7109">
        <v>0</v>
      </c>
      <c r="B7109">
        <v>624324627</v>
      </c>
      <c r="C7109">
        <v>0</v>
      </c>
      <c r="D7109">
        <v>83</v>
      </c>
    </row>
    <row r="7110" spans="1:4">
      <c r="A7110">
        <v>0</v>
      </c>
      <c r="B7110">
        <v>624326127</v>
      </c>
      <c r="C7110">
        <v>0</v>
      </c>
      <c r="D7110">
        <v>77</v>
      </c>
    </row>
    <row r="7111" spans="1:4">
      <c r="A7111">
        <v>0</v>
      </c>
      <c r="B7111">
        <v>624327927</v>
      </c>
      <c r="C7111">
        <v>0</v>
      </c>
      <c r="D7111">
        <v>74</v>
      </c>
    </row>
    <row r="7112" spans="1:4">
      <c r="A7112">
        <v>0</v>
      </c>
      <c r="B7112">
        <v>624329427</v>
      </c>
      <c r="C7112">
        <v>0</v>
      </c>
      <c r="D7112">
        <v>75</v>
      </c>
    </row>
    <row r="7113" spans="1:4">
      <c r="A7113">
        <v>0</v>
      </c>
      <c r="B7113">
        <v>624331227</v>
      </c>
      <c r="C7113">
        <v>0</v>
      </c>
      <c r="D7113">
        <v>70</v>
      </c>
    </row>
    <row r="7114" spans="1:4">
      <c r="A7114">
        <v>0</v>
      </c>
      <c r="B7114">
        <v>624332727</v>
      </c>
      <c r="C7114">
        <v>0</v>
      </c>
      <c r="D7114">
        <v>68</v>
      </c>
    </row>
    <row r="7115" spans="1:4">
      <c r="A7115">
        <v>0</v>
      </c>
      <c r="B7115">
        <v>624334527</v>
      </c>
      <c r="C7115">
        <v>0</v>
      </c>
      <c r="D7115">
        <v>71</v>
      </c>
    </row>
    <row r="7116" spans="1:4">
      <c r="A7116">
        <v>0</v>
      </c>
      <c r="B7116">
        <v>624336027</v>
      </c>
      <c r="C7116">
        <v>0</v>
      </c>
      <c r="D7116">
        <v>71</v>
      </c>
    </row>
    <row r="7117" spans="1:4">
      <c r="A7117">
        <v>0</v>
      </c>
      <c r="B7117">
        <v>624337827</v>
      </c>
      <c r="C7117">
        <v>0</v>
      </c>
      <c r="D7117">
        <v>79</v>
      </c>
    </row>
    <row r="7118" spans="1:4">
      <c r="A7118">
        <v>0</v>
      </c>
      <c r="B7118">
        <v>624339327</v>
      </c>
      <c r="C7118">
        <v>0</v>
      </c>
      <c r="D7118">
        <v>82</v>
      </c>
    </row>
    <row r="7119" spans="1:4">
      <c r="A7119">
        <v>0</v>
      </c>
      <c r="B7119">
        <v>624341127</v>
      </c>
      <c r="C7119">
        <v>0</v>
      </c>
      <c r="D7119">
        <v>83</v>
      </c>
    </row>
    <row r="7120" spans="1:4">
      <c r="A7120">
        <v>0</v>
      </c>
      <c r="B7120">
        <v>624342627</v>
      </c>
      <c r="C7120">
        <v>0</v>
      </c>
      <c r="D7120">
        <v>86</v>
      </c>
    </row>
    <row r="7121" spans="1:4">
      <c r="A7121">
        <v>0</v>
      </c>
      <c r="B7121">
        <v>624344427</v>
      </c>
      <c r="C7121">
        <v>0</v>
      </c>
      <c r="D7121">
        <v>75</v>
      </c>
    </row>
    <row r="7122" spans="1:4">
      <c r="A7122">
        <v>0</v>
      </c>
      <c r="B7122">
        <v>624345927</v>
      </c>
      <c r="C7122">
        <v>0</v>
      </c>
      <c r="D7122">
        <v>75</v>
      </c>
    </row>
    <row r="7123" spans="1:4">
      <c r="A7123">
        <v>0</v>
      </c>
      <c r="B7123">
        <v>624347727</v>
      </c>
      <c r="C7123">
        <v>0</v>
      </c>
      <c r="D7123">
        <v>74</v>
      </c>
    </row>
    <row r="7124" spans="1:4">
      <c r="A7124">
        <v>0</v>
      </c>
      <c r="B7124">
        <v>624349227</v>
      </c>
      <c r="C7124">
        <v>0</v>
      </c>
      <c r="D7124">
        <v>71</v>
      </c>
    </row>
    <row r="7125" spans="1:4">
      <c r="A7125">
        <v>0</v>
      </c>
      <c r="B7125">
        <v>624351027</v>
      </c>
      <c r="C7125">
        <v>0</v>
      </c>
      <c r="D7125">
        <v>65</v>
      </c>
    </row>
    <row r="7126" spans="1:4">
      <c r="A7126">
        <v>0</v>
      </c>
      <c r="B7126">
        <v>624352527</v>
      </c>
      <c r="C7126">
        <v>0</v>
      </c>
      <c r="D7126">
        <v>69</v>
      </c>
    </row>
    <row r="7127" spans="1:4">
      <c r="A7127">
        <v>0</v>
      </c>
      <c r="B7127">
        <v>624354327</v>
      </c>
      <c r="C7127">
        <v>0</v>
      </c>
      <c r="D7127">
        <v>79</v>
      </c>
    </row>
    <row r="7128" spans="1:4">
      <c r="A7128">
        <v>0</v>
      </c>
      <c r="B7128">
        <v>624355827</v>
      </c>
      <c r="C7128">
        <v>0</v>
      </c>
      <c r="D7128">
        <v>80</v>
      </c>
    </row>
    <row r="7129" spans="1:4">
      <c r="A7129">
        <v>0</v>
      </c>
      <c r="B7129">
        <v>624357627</v>
      </c>
      <c r="C7129">
        <v>0</v>
      </c>
      <c r="D7129">
        <v>85</v>
      </c>
    </row>
    <row r="7130" spans="1:4">
      <c r="A7130">
        <v>0</v>
      </c>
      <c r="B7130">
        <v>624359127</v>
      </c>
      <c r="C7130">
        <v>0</v>
      </c>
      <c r="D7130">
        <v>101</v>
      </c>
    </row>
    <row r="7131" spans="1:4">
      <c r="A7131">
        <v>0</v>
      </c>
      <c r="B7131">
        <v>624360927</v>
      </c>
      <c r="C7131">
        <v>0</v>
      </c>
      <c r="D7131">
        <v>75</v>
      </c>
    </row>
    <row r="7132" spans="1:4">
      <c r="A7132">
        <v>0</v>
      </c>
      <c r="B7132">
        <v>624362427</v>
      </c>
      <c r="C7132">
        <v>0</v>
      </c>
      <c r="D7132">
        <v>76</v>
      </c>
    </row>
    <row r="7133" spans="1:4">
      <c r="A7133">
        <v>0</v>
      </c>
      <c r="B7133">
        <v>624364227</v>
      </c>
      <c r="C7133">
        <v>0</v>
      </c>
      <c r="D7133">
        <v>71</v>
      </c>
    </row>
    <row r="7134" spans="1:4">
      <c r="A7134">
        <v>0</v>
      </c>
      <c r="B7134">
        <v>624365727</v>
      </c>
      <c r="C7134">
        <v>0</v>
      </c>
      <c r="D7134">
        <v>70</v>
      </c>
    </row>
    <row r="7135" spans="1:4">
      <c r="A7135">
        <v>0</v>
      </c>
      <c r="B7135">
        <v>624367527</v>
      </c>
      <c r="C7135">
        <v>0</v>
      </c>
      <c r="D7135">
        <v>53</v>
      </c>
    </row>
    <row r="7136" spans="1:4">
      <c r="A7136">
        <v>0</v>
      </c>
      <c r="B7136">
        <v>624369027</v>
      </c>
      <c r="C7136">
        <v>0</v>
      </c>
      <c r="D7136">
        <v>71</v>
      </c>
    </row>
    <row r="7137" spans="1:4">
      <c r="A7137">
        <v>0</v>
      </c>
      <c r="B7137">
        <v>624370827</v>
      </c>
      <c r="C7137">
        <v>0</v>
      </c>
      <c r="D7137">
        <v>80</v>
      </c>
    </row>
    <row r="7138" spans="1:4">
      <c r="A7138">
        <v>0</v>
      </c>
      <c r="B7138">
        <v>624372327</v>
      </c>
      <c r="C7138">
        <v>0</v>
      </c>
      <c r="D7138">
        <v>80</v>
      </c>
    </row>
    <row r="7139" spans="1:4">
      <c r="A7139">
        <v>0</v>
      </c>
      <c r="B7139">
        <v>624374127</v>
      </c>
      <c r="C7139">
        <v>0</v>
      </c>
      <c r="D7139">
        <v>82</v>
      </c>
    </row>
    <row r="7140" spans="1:4">
      <c r="A7140">
        <v>0</v>
      </c>
      <c r="B7140">
        <v>624375627</v>
      </c>
      <c r="C7140">
        <v>0</v>
      </c>
      <c r="D7140">
        <v>98</v>
      </c>
    </row>
    <row r="7141" spans="1:4">
      <c r="A7141">
        <v>0</v>
      </c>
      <c r="B7141">
        <v>624377427</v>
      </c>
      <c r="C7141">
        <v>0</v>
      </c>
      <c r="D7141">
        <v>76</v>
      </c>
    </row>
    <row r="7142" spans="1:4">
      <c r="A7142">
        <v>0</v>
      </c>
      <c r="B7142">
        <v>624378927</v>
      </c>
      <c r="C7142">
        <v>0</v>
      </c>
      <c r="D7142">
        <v>73</v>
      </c>
    </row>
    <row r="7143" spans="1:4">
      <c r="A7143">
        <v>0</v>
      </c>
      <c r="B7143">
        <v>624380727</v>
      </c>
      <c r="C7143">
        <v>0</v>
      </c>
      <c r="D7143">
        <v>71</v>
      </c>
    </row>
    <row r="7144" spans="1:4">
      <c r="A7144">
        <v>0</v>
      </c>
      <c r="B7144">
        <v>624382227</v>
      </c>
      <c r="C7144">
        <v>0</v>
      </c>
      <c r="D7144">
        <v>70</v>
      </c>
    </row>
    <row r="7145" spans="1:4">
      <c r="A7145">
        <v>0</v>
      </c>
      <c r="B7145">
        <v>624384027</v>
      </c>
      <c r="C7145">
        <v>0</v>
      </c>
      <c r="D7145">
        <v>61</v>
      </c>
    </row>
    <row r="7146" spans="1:4">
      <c r="A7146">
        <v>0</v>
      </c>
      <c r="B7146">
        <v>624385527</v>
      </c>
      <c r="C7146">
        <v>0</v>
      </c>
      <c r="D7146">
        <v>72</v>
      </c>
    </row>
    <row r="7147" spans="1:4">
      <c r="A7147">
        <v>0</v>
      </c>
      <c r="B7147">
        <v>624387327</v>
      </c>
      <c r="C7147">
        <v>0</v>
      </c>
      <c r="D7147">
        <v>83</v>
      </c>
    </row>
    <row r="7148" spans="1:4">
      <c r="A7148">
        <v>0</v>
      </c>
      <c r="B7148">
        <v>624388827</v>
      </c>
      <c r="C7148">
        <v>0</v>
      </c>
      <c r="D7148">
        <v>79</v>
      </c>
    </row>
    <row r="7149" spans="1:4">
      <c r="A7149">
        <v>0</v>
      </c>
      <c r="B7149">
        <v>624390627</v>
      </c>
      <c r="C7149">
        <v>0</v>
      </c>
      <c r="D7149">
        <v>77</v>
      </c>
    </row>
    <row r="7150" spans="1:4">
      <c r="A7150">
        <v>0</v>
      </c>
      <c r="B7150">
        <v>624392127</v>
      </c>
      <c r="C7150">
        <v>0</v>
      </c>
      <c r="D7150">
        <v>97</v>
      </c>
    </row>
    <row r="7151" spans="1:4">
      <c r="A7151">
        <v>0</v>
      </c>
      <c r="B7151">
        <v>624393927</v>
      </c>
      <c r="C7151">
        <v>0</v>
      </c>
      <c r="D7151">
        <v>74</v>
      </c>
    </row>
    <row r="7152" spans="1:4">
      <c r="A7152">
        <v>0</v>
      </c>
      <c r="B7152">
        <v>624395427</v>
      </c>
      <c r="C7152">
        <v>0</v>
      </c>
      <c r="D7152">
        <v>72</v>
      </c>
    </row>
    <row r="7153" spans="1:4">
      <c r="A7153">
        <v>0</v>
      </c>
      <c r="B7153">
        <v>624397227</v>
      </c>
      <c r="C7153">
        <v>0</v>
      </c>
      <c r="D7153">
        <v>72</v>
      </c>
    </row>
    <row r="7154" spans="1:4">
      <c r="A7154">
        <v>0</v>
      </c>
      <c r="B7154">
        <v>624398727</v>
      </c>
      <c r="C7154">
        <v>0</v>
      </c>
      <c r="D7154">
        <v>72</v>
      </c>
    </row>
    <row r="7155" spans="1:4">
      <c r="A7155">
        <v>0</v>
      </c>
      <c r="B7155">
        <v>624400527</v>
      </c>
      <c r="C7155">
        <v>0</v>
      </c>
      <c r="D7155">
        <v>66</v>
      </c>
    </row>
    <row r="7156" spans="1:4">
      <c r="A7156">
        <v>0</v>
      </c>
      <c r="B7156">
        <v>624402327</v>
      </c>
      <c r="C7156">
        <v>0</v>
      </c>
      <c r="D7156">
        <v>70</v>
      </c>
    </row>
    <row r="7157" spans="1:4">
      <c r="A7157">
        <v>0</v>
      </c>
      <c r="B7157">
        <v>624403827</v>
      </c>
      <c r="C7157">
        <v>0</v>
      </c>
      <c r="D7157">
        <v>76</v>
      </c>
    </row>
    <row r="7158" spans="1:4">
      <c r="A7158">
        <v>0</v>
      </c>
      <c r="B7158">
        <v>624405627</v>
      </c>
      <c r="C7158">
        <v>0</v>
      </c>
      <c r="D7158">
        <v>79</v>
      </c>
    </row>
    <row r="7159" spans="1:4">
      <c r="A7159">
        <v>0</v>
      </c>
      <c r="B7159">
        <v>624407127</v>
      </c>
      <c r="C7159">
        <v>0</v>
      </c>
      <c r="D7159">
        <v>79</v>
      </c>
    </row>
    <row r="7160" spans="1:4">
      <c r="A7160">
        <v>0</v>
      </c>
      <c r="B7160">
        <v>624408927</v>
      </c>
      <c r="C7160">
        <v>0</v>
      </c>
      <c r="D7160">
        <v>84</v>
      </c>
    </row>
    <row r="7161" spans="1:4">
      <c r="A7161">
        <v>0</v>
      </c>
      <c r="B7161">
        <v>624410427</v>
      </c>
      <c r="C7161">
        <v>0</v>
      </c>
      <c r="D7161">
        <v>73</v>
      </c>
    </row>
    <row r="7162" spans="1:4">
      <c r="A7162">
        <v>0</v>
      </c>
      <c r="B7162">
        <v>624412227</v>
      </c>
      <c r="C7162">
        <v>0</v>
      </c>
      <c r="D7162">
        <v>75</v>
      </c>
    </row>
    <row r="7163" spans="1:4">
      <c r="A7163">
        <v>0</v>
      </c>
      <c r="B7163">
        <v>624413727</v>
      </c>
      <c r="C7163">
        <v>0</v>
      </c>
      <c r="D7163">
        <v>73</v>
      </c>
    </row>
    <row r="7164" spans="1:4">
      <c r="A7164">
        <v>0</v>
      </c>
      <c r="B7164">
        <v>624415527</v>
      </c>
      <c r="C7164">
        <v>0</v>
      </c>
      <c r="D7164">
        <v>70</v>
      </c>
    </row>
    <row r="7165" spans="1:4">
      <c r="A7165">
        <v>0</v>
      </c>
      <c r="B7165">
        <v>624417027</v>
      </c>
      <c r="C7165">
        <v>0</v>
      </c>
      <c r="D7165">
        <v>59</v>
      </c>
    </row>
    <row r="7166" spans="1:4">
      <c r="A7166">
        <v>0</v>
      </c>
      <c r="B7166">
        <v>624418827</v>
      </c>
      <c r="C7166">
        <v>0</v>
      </c>
      <c r="D7166">
        <v>71</v>
      </c>
    </row>
    <row r="7167" spans="1:4">
      <c r="A7167">
        <v>0</v>
      </c>
      <c r="B7167">
        <v>624420327</v>
      </c>
      <c r="C7167">
        <v>0</v>
      </c>
      <c r="D7167">
        <v>75</v>
      </c>
    </row>
    <row r="7168" spans="1:4">
      <c r="A7168">
        <v>0</v>
      </c>
      <c r="B7168">
        <v>624422127</v>
      </c>
      <c r="C7168">
        <v>0</v>
      </c>
      <c r="D7168">
        <v>81</v>
      </c>
    </row>
    <row r="7169" spans="1:4">
      <c r="A7169">
        <v>0</v>
      </c>
      <c r="B7169">
        <v>624423627</v>
      </c>
      <c r="C7169">
        <v>0</v>
      </c>
      <c r="D7169">
        <v>82</v>
      </c>
    </row>
    <row r="7170" spans="1:4">
      <c r="A7170">
        <v>0</v>
      </c>
      <c r="B7170">
        <v>624425427</v>
      </c>
      <c r="C7170">
        <v>0</v>
      </c>
      <c r="D7170">
        <v>88</v>
      </c>
    </row>
    <row r="7171" spans="1:4">
      <c r="A7171">
        <v>0</v>
      </c>
      <c r="B7171">
        <v>624426927</v>
      </c>
      <c r="C7171">
        <v>0</v>
      </c>
      <c r="D7171">
        <v>69</v>
      </c>
    </row>
    <row r="7172" spans="1:4">
      <c r="A7172">
        <v>0</v>
      </c>
      <c r="B7172">
        <v>624428727</v>
      </c>
      <c r="C7172">
        <v>0</v>
      </c>
      <c r="D7172">
        <v>76</v>
      </c>
    </row>
    <row r="7173" spans="1:4">
      <c r="A7173">
        <v>0</v>
      </c>
      <c r="B7173">
        <v>624430227</v>
      </c>
      <c r="C7173">
        <v>0</v>
      </c>
      <c r="D7173">
        <v>73</v>
      </c>
    </row>
    <row r="7174" spans="1:4">
      <c r="A7174">
        <v>0</v>
      </c>
      <c r="B7174">
        <v>624432027</v>
      </c>
      <c r="C7174">
        <v>0</v>
      </c>
      <c r="D7174">
        <v>69</v>
      </c>
    </row>
    <row r="7175" spans="1:4">
      <c r="A7175">
        <v>0</v>
      </c>
      <c r="B7175">
        <v>624433527</v>
      </c>
      <c r="C7175">
        <v>0</v>
      </c>
      <c r="D7175">
        <v>60</v>
      </c>
    </row>
    <row r="7176" spans="1:4">
      <c r="A7176">
        <v>0</v>
      </c>
      <c r="B7176">
        <v>624435327</v>
      </c>
      <c r="C7176">
        <v>0</v>
      </c>
      <c r="D7176">
        <v>69</v>
      </c>
    </row>
    <row r="7177" spans="1:4">
      <c r="A7177">
        <v>0</v>
      </c>
      <c r="B7177">
        <v>624436827</v>
      </c>
      <c r="C7177">
        <v>0</v>
      </c>
      <c r="D7177">
        <v>75</v>
      </c>
    </row>
    <row r="7178" spans="1:4">
      <c r="A7178">
        <v>0</v>
      </c>
      <c r="B7178">
        <v>624438627</v>
      </c>
      <c r="C7178">
        <v>0</v>
      </c>
      <c r="D7178">
        <v>79</v>
      </c>
    </row>
    <row r="7179" spans="1:4">
      <c r="A7179">
        <v>0</v>
      </c>
      <c r="B7179">
        <v>624440127</v>
      </c>
      <c r="C7179">
        <v>0</v>
      </c>
      <c r="D7179">
        <v>81</v>
      </c>
    </row>
    <row r="7180" spans="1:4">
      <c r="A7180">
        <v>0</v>
      </c>
      <c r="B7180">
        <v>624441927</v>
      </c>
      <c r="C7180">
        <v>0</v>
      </c>
      <c r="D7180">
        <v>87</v>
      </c>
    </row>
    <row r="7181" spans="1:4">
      <c r="A7181">
        <v>0</v>
      </c>
      <c r="B7181">
        <v>624443427</v>
      </c>
      <c r="C7181">
        <v>0</v>
      </c>
      <c r="D7181">
        <v>75</v>
      </c>
    </row>
    <row r="7182" spans="1:4">
      <c r="A7182">
        <v>0</v>
      </c>
      <c r="B7182">
        <v>624445227</v>
      </c>
      <c r="C7182">
        <v>0</v>
      </c>
      <c r="D7182">
        <v>72</v>
      </c>
    </row>
    <row r="7183" spans="1:4">
      <c r="A7183">
        <v>0</v>
      </c>
      <c r="B7183">
        <v>624446727</v>
      </c>
      <c r="C7183">
        <v>0</v>
      </c>
      <c r="D7183">
        <v>72</v>
      </c>
    </row>
    <row r="7184" spans="1:4">
      <c r="A7184">
        <v>0</v>
      </c>
      <c r="B7184">
        <v>624448527</v>
      </c>
      <c r="C7184">
        <v>0</v>
      </c>
      <c r="D7184">
        <v>70</v>
      </c>
    </row>
    <row r="7185" spans="1:4">
      <c r="A7185">
        <v>0</v>
      </c>
      <c r="B7185">
        <v>624450027</v>
      </c>
      <c r="C7185">
        <v>0</v>
      </c>
      <c r="D7185">
        <v>59</v>
      </c>
    </row>
    <row r="7186" spans="1:4">
      <c r="A7186">
        <v>0</v>
      </c>
      <c r="B7186">
        <v>624451827</v>
      </c>
      <c r="C7186">
        <v>0</v>
      </c>
      <c r="D7186">
        <v>71</v>
      </c>
    </row>
    <row r="7187" spans="1:4">
      <c r="A7187">
        <v>0</v>
      </c>
      <c r="B7187">
        <v>624453327</v>
      </c>
      <c r="C7187">
        <v>0</v>
      </c>
      <c r="D7187">
        <v>71</v>
      </c>
    </row>
    <row r="7188" spans="1:4">
      <c r="A7188">
        <v>0</v>
      </c>
      <c r="B7188">
        <v>624455127</v>
      </c>
      <c r="C7188">
        <v>0</v>
      </c>
      <c r="D7188">
        <v>81</v>
      </c>
    </row>
    <row r="7189" spans="1:4">
      <c r="A7189">
        <v>0</v>
      </c>
      <c r="B7189">
        <v>624456627</v>
      </c>
      <c r="C7189">
        <v>0</v>
      </c>
      <c r="D7189">
        <v>79</v>
      </c>
    </row>
    <row r="7190" spans="1:4">
      <c r="A7190">
        <v>0</v>
      </c>
      <c r="B7190">
        <v>624458427</v>
      </c>
      <c r="C7190">
        <v>0</v>
      </c>
      <c r="D7190">
        <v>84</v>
      </c>
    </row>
    <row r="7191" spans="1:4">
      <c r="A7191">
        <v>0</v>
      </c>
      <c r="B7191">
        <v>624459927</v>
      </c>
      <c r="C7191">
        <v>0</v>
      </c>
      <c r="D7191">
        <v>89</v>
      </c>
    </row>
    <row r="7192" spans="1:4">
      <c r="A7192">
        <v>0</v>
      </c>
      <c r="B7192">
        <v>624461727</v>
      </c>
      <c r="C7192">
        <v>0</v>
      </c>
      <c r="D7192">
        <v>71</v>
      </c>
    </row>
    <row r="7193" spans="1:4">
      <c r="A7193">
        <v>0</v>
      </c>
      <c r="B7193">
        <v>624463227</v>
      </c>
      <c r="C7193">
        <v>0</v>
      </c>
      <c r="D7193">
        <v>71</v>
      </c>
    </row>
    <row r="7194" spans="1:4">
      <c r="A7194">
        <v>0</v>
      </c>
      <c r="B7194">
        <v>624465027</v>
      </c>
      <c r="C7194">
        <v>0</v>
      </c>
      <c r="D7194">
        <v>71</v>
      </c>
    </row>
    <row r="7195" spans="1:4">
      <c r="A7195">
        <v>0</v>
      </c>
      <c r="B7195">
        <v>624466527</v>
      </c>
      <c r="C7195">
        <v>0</v>
      </c>
      <c r="D7195">
        <v>58</v>
      </c>
    </row>
    <row r="7196" spans="1:4">
      <c r="A7196">
        <v>0</v>
      </c>
      <c r="B7196">
        <v>624468327</v>
      </c>
      <c r="C7196">
        <v>0</v>
      </c>
      <c r="D7196">
        <v>67</v>
      </c>
    </row>
    <row r="7197" spans="1:4">
      <c r="A7197">
        <v>0</v>
      </c>
      <c r="B7197">
        <v>624469827</v>
      </c>
      <c r="C7197">
        <v>0</v>
      </c>
      <c r="D7197">
        <v>72</v>
      </c>
    </row>
    <row r="7198" spans="1:4">
      <c r="A7198">
        <v>0</v>
      </c>
      <c r="B7198">
        <v>624471627</v>
      </c>
      <c r="C7198">
        <v>0</v>
      </c>
      <c r="D7198">
        <v>80</v>
      </c>
    </row>
    <row r="7199" spans="1:4">
      <c r="A7199">
        <v>0</v>
      </c>
      <c r="B7199">
        <v>624473127</v>
      </c>
      <c r="C7199">
        <v>0</v>
      </c>
      <c r="D7199">
        <v>83</v>
      </c>
    </row>
    <row r="7200" spans="1:4">
      <c r="A7200">
        <v>0</v>
      </c>
      <c r="B7200">
        <v>624474927</v>
      </c>
      <c r="C7200">
        <v>0</v>
      </c>
      <c r="D7200">
        <v>85</v>
      </c>
    </row>
    <row r="7201" spans="1:4">
      <c r="A7201">
        <v>0</v>
      </c>
      <c r="B7201">
        <v>624476427</v>
      </c>
      <c r="C7201">
        <v>0</v>
      </c>
      <c r="D7201">
        <v>88</v>
      </c>
    </row>
    <row r="7202" spans="1:4">
      <c r="A7202">
        <v>0</v>
      </c>
      <c r="B7202">
        <v>624478227</v>
      </c>
      <c r="C7202">
        <v>0</v>
      </c>
      <c r="D7202">
        <v>75</v>
      </c>
    </row>
    <row r="7203" spans="1:4">
      <c r="A7203">
        <v>0</v>
      </c>
      <c r="B7203">
        <v>624479727</v>
      </c>
      <c r="C7203">
        <v>0</v>
      </c>
      <c r="D7203">
        <v>72</v>
      </c>
    </row>
    <row r="7204" spans="1:4">
      <c r="A7204">
        <v>0</v>
      </c>
      <c r="B7204">
        <v>624481527</v>
      </c>
      <c r="C7204">
        <v>0</v>
      </c>
      <c r="D7204">
        <v>71</v>
      </c>
    </row>
    <row r="7205" spans="1:4">
      <c r="A7205">
        <v>0</v>
      </c>
      <c r="B7205">
        <v>624483027</v>
      </c>
      <c r="C7205">
        <v>0</v>
      </c>
      <c r="D7205">
        <v>64</v>
      </c>
    </row>
    <row r="7206" spans="1:4">
      <c r="A7206">
        <v>0</v>
      </c>
      <c r="B7206">
        <v>624484827</v>
      </c>
      <c r="C7206">
        <v>0</v>
      </c>
      <c r="D7206">
        <v>64</v>
      </c>
    </row>
    <row r="7207" spans="1:4">
      <c r="A7207">
        <v>0</v>
      </c>
      <c r="B7207">
        <v>624486327</v>
      </c>
      <c r="C7207">
        <v>0</v>
      </c>
      <c r="D7207">
        <v>71</v>
      </c>
    </row>
    <row r="7208" spans="1:4">
      <c r="A7208">
        <v>0</v>
      </c>
      <c r="B7208">
        <v>624488127</v>
      </c>
      <c r="C7208">
        <v>0</v>
      </c>
      <c r="D7208">
        <v>80</v>
      </c>
    </row>
    <row r="7209" spans="1:4">
      <c r="A7209">
        <v>0</v>
      </c>
      <c r="B7209">
        <v>624489627</v>
      </c>
      <c r="C7209">
        <v>0</v>
      </c>
      <c r="D7209">
        <v>82</v>
      </c>
    </row>
    <row r="7210" spans="1:4">
      <c r="A7210">
        <v>0</v>
      </c>
      <c r="B7210">
        <v>624491427</v>
      </c>
      <c r="C7210">
        <v>0</v>
      </c>
      <c r="D7210">
        <v>83</v>
      </c>
    </row>
    <row r="7211" spans="1:4">
      <c r="A7211">
        <v>0</v>
      </c>
      <c r="B7211">
        <v>624492927</v>
      </c>
      <c r="C7211">
        <v>0</v>
      </c>
      <c r="D7211">
        <v>76</v>
      </c>
    </row>
    <row r="7212" spans="1:4">
      <c r="A7212">
        <v>0</v>
      </c>
      <c r="B7212">
        <v>624494727</v>
      </c>
      <c r="C7212">
        <v>0</v>
      </c>
      <c r="D7212">
        <v>74</v>
      </c>
    </row>
    <row r="7213" spans="1:4">
      <c r="A7213">
        <v>0</v>
      </c>
      <c r="B7213">
        <v>624496227</v>
      </c>
      <c r="C7213">
        <v>0</v>
      </c>
      <c r="D7213">
        <v>74</v>
      </c>
    </row>
    <row r="7214" spans="1:4">
      <c r="A7214">
        <v>0</v>
      </c>
      <c r="B7214">
        <v>624498027</v>
      </c>
      <c r="C7214">
        <v>0</v>
      </c>
      <c r="D7214">
        <v>70</v>
      </c>
    </row>
    <row r="7215" spans="1:4">
      <c r="A7215">
        <v>0</v>
      </c>
      <c r="B7215">
        <v>624499527</v>
      </c>
      <c r="C7215">
        <v>0</v>
      </c>
      <c r="D7215">
        <v>70</v>
      </c>
    </row>
    <row r="7216" spans="1:4">
      <c r="A7216">
        <v>0</v>
      </c>
      <c r="B7216">
        <v>624501327</v>
      </c>
      <c r="C7216">
        <v>0</v>
      </c>
      <c r="D7216">
        <v>69</v>
      </c>
    </row>
    <row r="7217" spans="1:4">
      <c r="A7217">
        <v>0</v>
      </c>
      <c r="B7217">
        <v>624502827</v>
      </c>
      <c r="C7217">
        <v>0</v>
      </c>
      <c r="D7217">
        <v>71</v>
      </c>
    </row>
    <row r="7218" spans="1:4">
      <c r="A7218">
        <v>0</v>
      </c>
      <c r="B7218">
        <v>624504627</v>
      </c>
      <c r="C7218">
        <v>0</v>
      </c>
      <c r="D7218">
        <v>79</v>
      </c>
    </row>
    <row r="7219" spans="1:4">
      <c r="A7219">
        <v>0</v>
      </c>
      <c r="B7219">
        <v>624506127</v>
      </c>
      <c r="C7219">
        <v>0</v>
      </c>
      <c r="D7219">
        <v>82</v>
      </c>
    </row>
    <row r="7220" spans="1:4">
      <c r="A7220">
        <v>0</v>
      </c>
      <c r="B7220">
        <v>624507927</v>
      </c>
      <c r="C7220">
        <v>0</v>
      </c>
      <c r="D7220">
        <v>85</v>
      </c>
    </row>
    <row r="7221" spans="1:4">
      <c r="A7221">
        <v>0</v>
      </c>
      <c r="B7221">
        <v>624509427</v>
      </c>
      <c r="C7221">
        <v>0</v>
      </c>
      <c r="D7221">
        <v>85</v>
      </c>
    </row>
    <row r="7222" spans="1:4">
      <c r="A7222">
        <v>0</v>
      </c>
      <c r="B7222">
        <v>624511227</v>
      </c>
      <c r="C7222">
        <v>0</v>
      </c>
      <c r="D7222">
        <v>77</v>
      </c>
    </row>
    <row r="7223" spans="1:4">
      <c r="A7223">
        <v>0</v>
      </c>
      <c r="B7223">
        <v>624512727</v>
      </c>
      <c r="C7223">
        <v>0</v>
      </c>
      <c r="D7223">
        <v>75</v>
      </c>
    </row>
    <row r="7224" spans="1:4">
      <c r="A7224">
        <v>0</v>
      </c>
      <c r="B7224">
        <v>624514527</v>
      </c>
      <c r="C7224">
        <v>0</v>
      </c>
      <c r="D7224">
        <v>72</v>
      </c>
    </row>
    <row r="7225" spans="1:4">
      <c r="A7225">
        <v>0</v>
      </c>
      <c r="B7225">
        <v>624516027</v>
      </c>
      <c r="C7225">
        <v>0</v>
      </c>
      <c r="D7225">
        <v>68</v>
      </c>
    </row>
    <row r="7226" spans="1:4">
      <c r="A7226">
        <v>0</v>
      </c>
      <c r="B7226">
        <v>624517827</v>
      </c>
      <c r="C7226">
        <v>0</v>
      </c>
      <c r="D7226">
        <v>65</v>
      </c>
    </row>
    <row r="7227" spans="1:4">
      <c r="A7227">
        <v>0</v>
      </c>
      <c r="B7227">
        <v>624519327</v>
      </c>
      <c r="C7227">
        <v>0</v>
      </c>
      <c r="D7227">
        <v>72</v>
      </c>
    </row>
    <row r="7228" spans="1:4">
      <c r="A7228">
        <v>0</v>
      </c>
      <c r="B7228">
        <v>624521127</v>
      </c>
      <c r="C7228">
        <v>0</v>
      </c>
      <c r="D7228">
        <v>79</v>
      </c>
    </row>
    <row r="7229" spans="1:4">
      <c r="A7229">
        <v>0</v>
      </c>
      <c r="B7229">
        <v>624522627</v>
      </c>
      <c r="C7229">
        <v>0</v>
      </c>
      <c r="D7229">
        <v>81</v>
      </c>
    </row>
    <row r="7230" spans="1:4">
      <c r="A7230">
        <v>0</v>
      </c>
      <c r="B7230">
        <v>624524427</v>
      </c>
      <c r="C7230">
        <v>0</v>
      </c>
      <c r="D7230">
        <v>84</v>
      </c>
    </row>
    <row r="7231" spans="1:4">
      <c r="A7231">
        <v>0</v>
      </c>
      <c r="B7231">
        <v>624525927</v>
      </c>
      <c r="C7231">
        <v>0</v>
      </c>
      <c r="D7231">
        <v>101</v>
      </c>
    </row>
    <row r="7232" spans="1:4">
      <c r="A7232">
        <v>0</v>
      </c>
      <c r="B7232">
        <v>624527727</v>
      </c>
      <c r="C7232">
        <v>0</v>
      </c>
      <c r="D7232">
        <v>77</v>
      </c>
    </row>
    <row r="7233" spans="1:4">
      <c r="A7233">
        <v>0</v>
      </c>
      <c r="B7233">
        <v>624529227</v>
      </c>
      <c r="C7233">
        <v>0</v>
      </c>
      <c r="D7233">
        <v>76</v>
      </c>
    </row>
    <row r="7234" spans="1:4">
      <c r="A7234">
        <v>0</v>
      </c>
      <c r="B7234">
        <v>624531027</v>
      </c>
      <c r="C7234">
        <v>0</v>
      </c>
      <c r="D7234">
        <v>70</v>
      </c>
    </row>
    <row r="7235" spans="1:4">
      <c r="A7235">
        <v>0</v>
      </c>
      <c r="B7235">
        <v>624532527</v>
      </c>
      <c r="C7235">
        <v>0</v>
      </c>
      <c r="D7235">
        <v>67</v>
      </c>
    </row>
    <row r="7236" spans="1:4">
      <c r="A7236">
        <v>0</v>
      </c>
      <c r="B7236">
        <v>624534327</v>
      </c>
      <c r="C7236">
        <v>0</v>
      </c>
      <c r="D7236">
        <v>52</v>
      </c>
    </row>
    <row r="7237" spans="1:4">
      <c r="A7237">
        <v>0</v>
      </c>
      <c r="B7237">
        <v>624535827</v>
      </c>
      <c r="C7237">
        <v>0</v>
      </c>
      <c r="D7237">
        <v>70</v>
      </c>
    </row>
    <row r="7238" spans="1:4">
      <c r="A7238">
        <v>0</v>
      </c>
      <c r="B7238">
        <v>624537627</v>
      </c>
      <c r="C7238">
        <v>0</v>
      </c>
      <c r="D7238">
        <v>81</v>
      </c>
    </row>
    <row r="7239" spans="1:4">
      <c r="A7239">
        <v>0</v>
      </c>
      <c r="B7239">
        <v>624539127</v>
      </c>
      <c r="C7239">
        <v>0</v>
      </c>
      <c r="D7239">
        <v>81</v>
      </c>
    </row>
    <row r="7240" spans="1:4">
      <c r="A7240">
        <v>0</v>
      </c>
      <c r="B7240">
        <v>624540927</v>
      </c>
      <c r="C7240">
        <v>0</v>
      </c>
      <c r="D7240">
        <v>83</v>
      </c>
    </row>
    <row r="7241" spans="1:4">
      <c r="A7241">
        <v>0</v>
      </c>
      <c r="B7241">
        <v>624542427</v>
      </c>
      <c r="C7241">
        <v>0</v>
      </c>
      <c r="D7241">
        <v>95</v>
      </c>
    </row>
    <row r="7242" spans="1:4">
      <c r="A7242">
        <v>0</v>
      </c>
      <c r="B7242">
        <v>624544227</v>
      </c>
      <c r="C7242">
        <v>0</v>
      </c>
      <c r="D7242">
        <v>77</v>
      </c>
    </row>
    <row r="7243" spans="1:4">
      <c r="A7243">
        <v>0</v>
      </c>
      <c r="B7243">
        <v>624545727</v>
      </c>
      <c r="C7243">
        <v>0</v>
      </c>
      <c r="D7243">
        <v>75</v>
      </c>
    </row>
    <row r="7244" spans="1:4">
      <c r="A7244">
        <v>0</v>
      </c>
      <c r="B7244">
        <v>624547527</v>
      </c>
      <c r="C7244">
        <v>0</v>
      </c>
      <c r="D7244">
        <v>69</v>
      </c>
    </row>
    <row r="7245" spans="1:4">
      <c r="A7245">
        <v>0</v>
      </c>
      <c r="B7245">
        <v>624549027</v>
      </c>
      <c r="C7245">
        <v>0</v>
      </c>
      <c r="D7245">
        <v>67</v>
      </c>
    </row>
    <row r="7246" spans="1:4">
      <c r="A7246">
        <v>0</v>
      </c>
      <c r="B7246">
        <v>624550827</v>
      </c>
      <c r="C7246">
        <v>0</v>
      </c>
      <c r="D7246">
        <v>63</v>
      </c>
    </row>
    <row r="7247" spans="1:4">
      <c r="A7247">
        <v>0</v>
      </c>
      <c r="B7247">
        <v>624552327</v>
      </c>
      <c r="C7247">
        <v>0</v>
      </c>
      <c r="D7247">
        <v>69</v>
      </c>
    </row>
    <row r="7248" spans="1:4">
      <c r="A7248">
        <v>0</v>
      </c>
      <c r="B7248">
        <v>624554127</v>
      </c>
      <c r="C7248">
        <v>0</v>
      </c>
      <c r="D7248">
        <v>78</v>
      </c>
    </row>
    <row r="7249" spans="1:4">
      <c r="A7249">
        <v>0</v>
      </c>
      <c r="B7249">
        <v>624555627</v>
      </c>
      <c r="C7249">
        <v>0</v>
      </c>
      <c r="D7249">
        <v>82</v>
      </c>
    </row>
    <row r="7250" spans="1:4">
      <c r="A7250">
        <v>0</v>
      </c>
      <c r="B7250">
        <v>624557427</v>
      </c>
      <c r="C7250">
        <v>0</v>
      </c>
      <c r="D7250">
        <v>81</v>
      </c>
    </row>
    <row r="7251" spans="1:4">
      <c r="A7251">
        <v>0</v>
      </c>
      <c r="B7251">
        <v>624558927</v>
      </c>
      <c r="C7251">
        <v>0</v>
      </c>
      <c r="D7251">
        <v>97</v>
      </c>
    </row>
    <row r="7252" spans="1:4">
      <c r="A7252">
        <v>0</v>
      </c>
      <c r="B7252">
        <v>624560727</v>
      </c>
      <c r="C7252">
        <v>0</v>
      </c>
      <c r="D7252">
        <v>73</v>
      </c>
    </row>
    <row r="7253" spans="1:4">
      <c r="A7253">
        <v>0</v>
      </c>
      <c r="B7253">
        <v>624562227</v>
      </c>
      <c r="C7253">
        <v>0</v>
      </c>
      <c r="D7253">
        <v>72</v>
      </c>
    </row>
    <row r="7254" spans="1:4">
      <c r="A7254">
        <v>0</v>
      </c>
      <c r="B7254">
        <v>624564027</v>
      </c>
      <c r="C7254">
        <v>0</v>
      </c>
      <c r="D7254">
        <v>73</v>
      </c>
    </row>
    <row r="7255" spans="1:4">
      <c r="A7255">
        <v>0</v>
      </c>
      <c r="B7255">
        <v>624565527</v>
      </c>
      <c r="C7255">
        <v>0</v>
      </c>
      <c r="D7255">
        <v>70</v>
      </c>
    </row>
    <row r="7256" spans="1:4">
      <c r="A7256">
        <v>0</v>
      </c>
      <c r="B7256">
        <v>624567327</v>
      </c>
      <c r="C7256">
        <v>0</v>
      </c>
      <c r="D7256">
        <v>70</v>
      </c>
    </row>
    <row r="7257" spans="1:4">
      <c r="A7257">
        <v>0</v>
      </c>
      <c r="B7257">
        <v>624569127</v>
      </c>
      <c r="C7257">
        <v>0</v>
      </c>
      <c r="D7257">
        <v>72</v>
      </c>
    </row>
    <row r="7258" spans="1:4">
      <c r="A7258">
        <v>0</v>
      </c>
      <c r="B7258">
        <v>624570627</v>
      </c>
      <c r="C7258">
        <v>0</v>
      </c>
      <c r="D7258">
        <v>77</v>
      </c>
    </row>
    <row r="7259" spans="1:4">
      <c r="A7259">
        <v>0</v>
      </c>
      <c r="B7259">
        <v>624572427</v>
      </c>
      <c r="C7259">
        <v>0</v>
      </c>
      <c r="D7259">
        <v>76</v>
      </c>
    </row>
    <row r="7260" spans="1:4">
      <c r="A7260">
        <v>0</v>
      </c>
      <c r="B7260">
        <v>624573927</v>
      </c>
      <c r="C7260">
        <v>0</v>
      </c>
      <c r="D7260">
        <v>79</v>
      </c>
    </row>
    <row r="7261" spans="1:4">
      <c r="A7261">
        <v>0</v>
      </c>
      <c r="B7261">
        <v>624575727</v>
      </c>
      <c r="C7261">
        <v>0</v>
      </c>
      <c r="D7261">
        <v>82</v>
      </c>
    </row>
    <row r="7262" spans="1:4">
      <c r="A7262">
        <v>0</v>
      </c>
      <c r="B7262">
        <v>624577227</v>
      </c>
      <c r="C7262">
        <v>0</v>
      </c>
      <c r="D7262">
        <v>75</v>
      </c>
    </row>
    <row r="7263" spans="1:4">
      <c r="A7263">
        <v>0</v>
      </c>
      <c r="B7263">
        <v>624579027</v>
      </c>
      <c r="C7263">
        <v>0</v>
      </c>
      <c r="D7263">
        <v>75</v>
      </c>
    </row>
    <row r="7264" spans="1:4">
      <c r="A7264">
        <v>0</v>
      </c>
      <c r="B7264">
        <v>624580527</v>
      </c>
      <c r="C7264">
        <v>0</v>
      </c>
      <c r="D7264">
        <v>71</v>
      </c>
    </row>
    <row r="7265" spans="1:4">
      <c r="A7265">
        <v>0</v>
      </c>
      <c r="B7265">
        <v>624582327</v>
      </c>
      <c r="C7265">
        <v>0</v>
      </c>
      <c r="D7265">
        <v>70</v>
      </c>
    </row>
    <row r="7266" spans="1:4">
      <c r="A7266">
        <v>0</v>
      </c>
      <c r="B7266">
        <v>624583827</v>
      </c>
      <c r="C7266">
        <v>0</v>
      </c>
      <c r="D7266">
        <v>57</v>
      </c>
    </row>
    <row r="7267" spans="1:4">
      <c r="A7267">
        <v>0</v>
      </c>
      <c r="B7267">
        <v>624585627</v>
      </c>
      <c r="C7267">
        <v>0</v>
      </c>
      <c r="D7267">
        <v>68</v>
      </c>
    </row>
    <row r="7268" spans="1:4">
      <c r="A7268">
        <v>0</v>
      </c>
      <c r="B7268">
        <v>624587127</v>
      </c>
      <c r="C7268">
        <v>0</v>
      </c>
      <c r="D7268">
        <v>75</v>
      </c>
    </row>
    <row r="7269" spans="1:4">
      <c r="A7269">
        <v>0</v>
      </c>
      <c r="B7269">
        <v>624588927</v>
      </c>
      <c r="C7269">
        <v>0</v>
      </c>
      <c r="D7269">
        <v>77</v>
      </c>
    </row>
    <row r="7270" spans="1:4">
      <c r="A7270">
        <v>0</v>
      </c>
      <c r="B7270">
        <v>624590427</v>
      </c>
      <c r="C7270">
        <v>0</v>
      </c>
      <c r="D7270">
        <v>80</v>
      </c>
    </row>
    <row r="7271" spans="1:4">
      <c r="A7271">
        <v>0</v>
      </c>
      <c r="B7271">
        <v>624592227</v>
      </c>
      <c r="C7271">
        <v>0</v>
      </c>
      <c r="D7271">
        <v>90</v>
      </c>
    </row>
    <row r="7272" spans="1:4">
      <c r="A7272">
        <v>0</v>
      </c>
      <c r="B7272">
        <v>624593727</v>
      </c>
      <c r="C7272">
        <v>0</v>
      </c>
      <c r="D7272">
        <v>71</v>
      </c>
    </row>
    <row r="7273" spans="1:4">
      <c r="A7273">
        <v>0</v>
      </c>
      <c r="B7273">
        <v>624595527</v>
      </c>
      <c r="C7273">
        <v>0</v>
      </c>
      <c r="D7273">
        <v>75</v>
      </c>
    </row>
    <row r="7274" spans="1:4">
      <c r="A7274">
        <v>0</v>
      </c>
      <c r="B7274">
        <v>624597027</v>
      </c>
      <c r="C7274">
        <v>0</v>
      </c>
      <c r="D7274">
        <v>74</v>
      </c>
    </row>
    <row r="7275" spans="1:4">
      <c r="A7275">
        <v>0</v>
      </c>
      <c r="B7275">
        <v>624598827</v>
      </c>
      <c r="C7275">
        <v>0</v>
      </c>
      <c r="D7275">
        <v>67</v>
      </c>
    </row>
    <row r="7276" spans="1:4">
      <c r="A7276">
        <v>0</v>
      </c>
      <c r="B7276">
        <v>624600327</v>
      </c>
      <c r="C7276">
        <v>0</v>
      </c>
      <c r="D7276">
        <v>58</v>
      </c>
    </row>
    <row r="7277" spans="1:4">
      <c r="A7277">
        <v>0</v>
      </c>
      <c r="B7277">
        <v>624602127</v>
      </c>
      <c r="C7277">
        <v>0</v>
      </c>
      <c r="D7277">
        <v>69</v>
      </c>
    </row>
    <row r="7278" spans="1:4">
      <c r="A7278">
        <v>0</v>
      </c>
      <c r="B7278">
        <v>624603627</v>
      </c>
      <c r="C7278">
        <v>0</v>
      </c>
      <c r="D7278">
        <v>73</v>
      </c>
    </row>
    <row r="7279" spans="1:4">
      <c r="A7279">
        <v>0</v>
      </c>
      <c r="B7279">
        <v>624605427</v>
      </c>
      <c r="C7279">
        <v>0</v>
      </c>
      <c r="D7279">
        <v>80</v>
      </c>
    </row>
    <row r="7280" spans="1:4">
      <c r="A7280">
        <v>0</v>
      </c>
      <c r="B7280">
        <v>624606927</v>
      </c>
      <c r="C7280">
        <v>0</v>
      </c>
      <c r="D7280">
        <v>83</v>
      </c>
    </row>
    <row r="7281" spans="1:4">
      <c r="A7281">
        <v>0</v>
      </c>
      <c r="B7281">
        <v>624608727</v>
      </c>
      <c r="C7281">
        <v>0</v>
      </c>
      <c r="D7281">
        <v>88</v>
      </c>
    </row>
    <row r="7282" spans="1:4">
      <c r="A7282">
        <v>0</v>
      </c>
      <c r="B7282">
        <v>624610227</v>
      </c>
      <c r="C7282">
        <v>0</v>
      </c>
      <c r="D7282">
        <v>72</v>
      </c>
    </row>
    <row r="7283" spans="1:4">
      <c r="A7283">
        <v>0</v>
      </c>
      <c r="B7283">
        <v>624612027</v>
      </c>
      <c r="C7283">
        <v>0</v>
      </c>
      <c r="D7283">
        <v>75</v>
      </c>
    </row>
    <row r="7284" spans="1:4">
      <c r="A7284">
        <v>0</v>
      </c>
      <c r="B7284">
        <v>624613527</v>
      </c>
      <c r="C7284">
        <v>0</v>
      </c>
      <c r="D7284">
        <v>73</v>
      </c>
    </row>
    <row r="7285" spans="1:4">
      <c r="A7285">
        <v>0</v>
      </c>
      <c r="B7285">
        <v>624615327</v>
      </c>
      <c r="C7285">
        <v>0</v>
      </c>
      <c r="D7285">
        <v>69</v>
      </c>
    </row>
    <row r="7286" spans="1:4">
      <c r="A7286">
        <v>0</v>
      </c>
      <c r="B7286">
        <v>624616827</v>
      </c>
      <c r="C7286">
        <v>0</v>
      </c>
      <c r="D7286">
        <v>57</v>
      </c>
    </row>
    <row r="7287" spans="1:4">
      <c r="A7287">
        <v>0</v>
      </c>
      <c r="B7287">
        <v>624618627</v>
      </c>
      <c r="C7287">
        <v>0</v>
      </c>
      <c r="D7287">
        <v>68</v>
      </c>
    </row>
    <row r="7288" spans="1:4">
      <c r="A7288">
        <v>0</v>
      </c>
      <c r="B7288">
        <v>624620127</v>
      </c>
      <c r="C7288">
        <v>0</v>
      </c>
      <c r="D7288">
        <v>73</v>
      </c>
    </row>
    <row r="7289" spans="1:4">
      <c r="A7289">
        <v>0</v>
      </c>
      <c r="B7289">
        <v>624621927</v>
      </c>
      <c r="C7289">
        <v>0</v>
      </c>
      <c r="D7289">
        <v>81</v>
      </c>
    </row>
    <row r="7290" spans="1:4">
      <c r="A7290">
        <v>0</v>
      </c>
      <c r="B7290">
        <v>624623427</v>
      </c>
      <c r="C7290">
        <v>0</v>
      </c>
      <c r="D7290">
        <v>79</v>
      </c>
    </row>
    <row r="7291" spans="1:4">
      <c r="A7291">
        <v>0</v>
      </c>
      <c r="B7291">
        <v>624625227</v>
      </c>
      <c r="C7291">
        <v>0</v>
      </c>
      <c r="D7291">
        <v>85</v>
      </c>
    </row>
    <row r="7292" spans="1:4">
      <c r="A7292">
        <v>0</v>
      </c>
      <c r="B7292">
        <v>624626727</v>
      </c>
      <c r="C7292">
        <v>0</v>
      </c>
      <c r="D7292">
        <v>87</v>
      </c>
    </row>
    <row r="7293" spans="1:4">
      <c r="A7293">
        <v>0</v>
      </c>
      <c r="B7293">
        <v>624628527</v>
      </c>
      <c r="C7293">
        <v>0</v>
      </c>
      <c r="D7293">
        <v>71</v>
      </c>
    </row>
    <row r="7294" spans="1:4">
      <c r="A7294">
        <v>0</v>
      </c>
      <c r="B7294">
        <v>624630027</v>
      </c>
      <c r="C7294">
        <v>0</v>
      </c>
      <c r="D7294">
        <v>73</v>
      </c>
    </row>
    <row r="7295" spans="1:4">
      <c r="A7295">
        <v>0</v>
      </c>
      <c r="B7295">
        <v>624631827</v>
      </c>
      <c r="C7295">
        <v>0</v>
      </c>
      <c r="D7295">
        <v>72</v>
      </c>
    </row>
    <row r="7296" spans="1:4">
      <c r="A7296">
        <v>0</v>
      </c>
      <c r="B7296">
        <v>624633327</v>
      </c>
      <c r="C7296">
        <v>0</v>
      </c>
      <c r="D7296">
        <v>56</v>
      </c>
    </row>
    <row r="7297" spans="1:4">
      <c r="A7297">
        <v>0</v>
      </c>
      <c r="B7297">
        <v>624635127</v>
      </c>
      <c r="C7297">
        <v>0</v>
      </c>
      <c r="D7297">
        <v>68</v>
      </c>
    </row>
    <row r="7298" spans="1:4">
      <c r="A7298">
        <v>0</v>
      </c>
      <c r="B7298">
        <v>624636627</v>
      </c>
      <c r="C7298">
        <v>0</v>
      </c>
      <c r="D7298">
        <v>74</v>
      </c>
    </row>
    <row r="7299" spans="1:4">
      <c r="A7299">
        <v>0</v>
      </c>
      <c r="B7299">
        <v>624638427</v>
      </c>
      <c r="C7299">
        <v>0</v>
      </c>
      <c r="D7299">
        <v>79</v>
      </c>
    </row>
    <row r="7300" spans="1:4">
      <c r="A7300">
        <v>0</v>
      </c>
      <c r="B7300">
        <v>624639927</v>
      </c>
      <c r="C7300">
        <v>0</v>
      </c>
      <c r="D7300">
        <v>81</v>
      </c>
    </row>
    <row r="7301" spans="1:4">
      <c r="A7301">
        <v>0</v>
      </c>
      <c r="B7301">
        <v>624641727</v>
      </c>
      <c r="C7301">
        <v>0</v>
      </c>
      <c r="D7301">
        <v>87</v>
      </c>
    </row>
    <row r="7302" spans="1:4">
      <c r="A7302">
        <v>0</v>
      </c>
      <c r="B7302">
        <v>624643227</v>
      </c>
      <c r="C7302">
        <v>0</v>
      </c>
      <c r="D7302">
        <v>88</v>
      </c>
    </row>
    <row r="7303" spans="1:4">
      <c r="A7303">
        <v>0</v>
      </c>
      <c r="B7303">
        <v>624645027</v>
      </c>
      <c r="C7303">
        <v>0</v>
      </c>
      <c r="D7303">
        <v>77</v>
      </c>
    </row>
    <row r="7304" spans="1:4">
      <c r="A7304">
        <v>0</v>
      </c>
      <c r="B7304">
        <v>624646527</v>
      </c>
      <c r="C7304">
        <v>0</v>
      </c>
      <c r="D7304">
        <v>72</v>
      </c>
    </row>
    <row r="7305" spans="1:4">
      <c r="A7305">
        <v>0</v>
      </c>
      <c r="B7305">
        <v>624648327</v>
      </c>
      <c r="C7305">
        <v>0</v>
      </c>
      <c r="D7305">
        <v>70</v>
      </c>
    </row>
    <row r="7306" spans="1:4">
      <c r="A7306">
        <v>0</v>
      </c>
      <c r="B7306">
        <v>624649827</v>
      </c>
      <c r="C7306">
        <v>0</v>
      </c>
      <c r="D7306">
        <v>67</v>
      </c>
    </row>
    <row r="7307" spans="1:4">
      <c r="A7307">
        <v>0</v>
      </c>
      <c r="B7307">
        <v>624651627</v>
      </c>
      <c r="C7307">
        <v>0</v>
      </c>
      <c r="D7307">
        <v>64</v>
      </c>
    </row>
    <row r="7308" spans="1:4">
      <c r="A7308">
        <v>0</v>
      </c>
      <c r="B7308">
        <v>624653127</v>
      </c>
      <c r="C7308">
        <v>0</v>
      </c>
      <c r="D7308">
        <v>74</v>
      </c>
    </row>
    <row r="7309" spans="1:4">
      <c r="A7309">
        <v>0</v>
      </c>
      <c r="B7309">
        <v>624654927</v>
      </c>
      <c r="C7309">
        <v>0</v>
      </c>
      <c r="D7309">
        <v>76</v>
      </c>
    </row>
    <row r="7310" spans="1:4">
      <c r="A7310">
        <v>0</v>
      </c>
      <c r="B7310">
        <v>624656427</v>
      </c>
      <c r="C7310">
        <v>0</v>
      </c>
      <c r="D7310">
        <v>78</v>
      </c>
    </row>
    <row r="7311" spans="1:4">
      <c r="A7311">
        <v>0</v>
      </c>
      <c r="B7311">
        <v>624658227</v>
      </c>
      <c r="C7311">
        <v>0</v>
      </c>
      <c r="D7311">
        <v>83</v>
      </c>
    </row>
    <row r="7312" spans="1:4">
      <c r="A7312">
        <v>0</v>
      </c>
      <c r="B7312">
        <v>624659727</v>
      </c>
      <c r="C7312">
        <v>0</v>
      </c>
      <c r="D7312">
        <v>80</v>
      </c>
    </row>
    <row r="7313" spans="1:4">
      <c r="A7313">
        <v>0</v>
      </c>
      <c r="B7313">
        <v>624661527</v>
      </c>
      <c r="C7313">
        <v>0</v>
      </c>
      <c r="D7313">
        <v>78</v>
      </c>
    </row>
    <row r="7314" spans="1:4">
      <c r="A7314">
        <v>0</v>
      </c>
      <c r="B7314">
        <v>624663027</v>
      </c>
      <c r="C7314">
        <v>0</v>
      </c>
      <c r="D7314">
        <v>75</v>
      </c>
    </row>
    <row r="7315" spans="1:4">
      <c r="A7315">
        <v>0</v>
      </c>
      <c r="B7315">
        <v>624664827</v>
      </c>
      <c r="C7315">
        <v>0</v>
      </c>
      <c r="D7315">
        <v>70</v>
      </c>
    </row>
    <row r="7316" spans="1:4">
      <c r="A7316">
        <v>0</v>
      </c>
      <c r="B7316">
        <v>624666327</v>
      </c>
      <c r="C7316">
        <v>0</v>
      </c>
      <c r="D7316">
        <v>70</v>
      </c>
    </row>
    <row r="7317" spans="1:4">
      <c r="A7317">
        <v>0</v>
      </c>
      <c r="B7317">
        <v>624668127</v>
      </c>
      <c r="C7317">
        <v>0</v>
      </c>
      <c r="D7317">
        <v>69</v>
      </c>
    </row>
    <row r="7318" spans="1:4">
      <c r="A7318">
        <v>0</v>
      </c>
      <c r="B7318">
        <v>624669627</v>
      </c>
      <c r="C7318">
        <v>0</v>
      </c>
      <c r="D7318">
        <v>72</v>
      </c>
    </row>
    <row r="7319" spans="1:4">
      <c r="A7319">
        <v>0</v>
      </c>
      <c r="B7319">
        <v>624671427</v>
      </c>
      <c r="C7319">
        <v>0</v>
      </c>
      <c r="D7319">
        <v>77</v>
      </c>
    </row>
    <row r="7320" spans="1:4">
      <c r="A7320">
        <v>0</v>
      </c>
      <c r="B7320">
        <v>624672927</v>
      </c>
      <c r="C7320">
        <v>0</v>
      </c>
      <c r="D7320">
        <v>81</v>
      </c>
    </row>
    <row r="7321" spans="1:4">
      <c r="A7321">
        <v>0</v>
      </c>
      <c r="B7321">
        <v>624674727</v>
      </c>
      <c r="C7321">
        <v>0</v>
      </c>
      <c r="D7321">
        <v>85</v>
      </c>
    </row>
    <row r="7322" spans="1:4">
      <c r="A7322">
        <v>0</v>
      </c>
      <c r="B7322">
        <v>624676227</v>
      </c>
      <c r="C7322">
        <v>0</v>
      </c>
      <c r="D7322">
        <v>83</v>
      </c>
    </row>
    <row r="7323" spans="1:4">
      <c r="A7323">
        <v>0</v>
      </c>
      <c r="B7323">
        <v>624678027</v>
      </c>
      <c r="C7323">
        <v>0</v>
      </c>
      <c r="D7323">
        <v>78</v>
      </c>
    </row>
    <row r="7324" spans="1:4">
      <c r="A7324">
        <v>0</v>
      </c>
      <c r="B7324">
        <v>624679527</v>
      </c>
      <c r="C7324">
        <v>0</v>
      </c>
      <c r="D7324">
        <v>75</v>
      </c>
    </row>
    <row r="7325" spans="1:4">
      <c r="A7325">
        <v>0</v>
      </c>
      <c r="B7325">
        <v>624681327</v>
      </c>
      <c r="C7325">
        <v>0</v>
      </c>
      <c r="D7325">
        <v>71</v>
      </c>
    </row>
    <row r="7326" spans="1:4">
      <c r="A7326">
        <v>0</v>
      </c>
      <c r="B7326">
        <v>624682827</v>
      </c>
      <c r="C7326">
        <v>0</v>
      </c>
      <c r="D7326">
        <v>68</v>
      </c>
    </row>
    <row r="7327" spans="1:4">
      <c r="A7327">
        <v>0</v>
      </c>
      <c r="B7327">
        <v>624684627</v>
      </c>
      <c r="C7327">
        <v>0</v>
      </c>
      <c r="D7327">
        <v>66</v>
      </c>
    </row>
    <row r="7328" spans="1:4">
      <c r="A7328">
        <v>0</v>
      </c>
      <c r="B7328">
        <v>624686127</v>
      </c>
      <c r="C7328">
        <v>0</v>
      </c>
      <c r="D7328">
        <v>70</v>
      </c>
    </row>
    <row r="7329" spans="1:4">
      <c r="A7329">
        <v>0</v>
      </c>
      <c r="B7329">
        <v>624687927</v>
      </c>
      <c r="C7329">
        <v>0</v>
      </c>
      <c r="D7329">
        <v>77</v>
      </c>
    </row>
    <row r="7330" spans="1:4">
      <c r="A7330">
        <v>0</v>
      </c>
      <c r="B7330">
        <v>624689427</v>
      </c>
      <c r="C7330">
        <v>0</v>
      </c>
      <c r="D7330">
        <v>81</v>
      </c>
    </row>
    <row r="7331" spans="1:4">
      <c r="A7331">
        <v>0</v>
      </c>
      <c r="B7331">
        <v>624691227</v>
      </c>
      <c r="C7331">
        <v>0</v>
      </c>
      <c r="D7331">
        <v>84</v>
      </c>
    </row>
    <row r="7332" spans="1:4">
      <c r="A7332">
        <v>0</v>
      </c>
      <c r="B7332">
        <v>624692727</v>
      </c>
      <c r="C7332">
        <v>0</v>
      </c>
      <c r="D7332">
        <v>102</v>
      </c>
    </row>
    <row r="7333" spans="1:4">
      <c r="A7333">
        <v>0</v>
      </c>
      <c r="B7333">
        <v>624694527</v>
      </c>
      <c r="C7333">
        <v>0</v>
      </c>
      <c r="D7333">
        <v>76</v>
      </c>
    </row>
    <row r="7334" spans="1:4">
      <c r="A7334">
        <v>0</v>
      </c>
      <c r="B7334">
        <v>624696027</v>
      </c>
      <c r="C7334">
        <v>0</v>
      </c>
      <c r="D7334">
        <v>75</v>
      </c>
    </row>
    <row r="7335" spans="1:4">
      <c r="A7335">
        <v>0</v>
      </c>
      <c r="B7335">
        <v>624697827</v>
      </c>
      <c r="C7335">
        <v>0</v>
      </c>
      <c r="D7335">
        <v>72</v>
      </c>
    </row>
    <row r="7336" spans="1:4">
      <c r="A7336">
        <v>0</v>
      </c>
      <c r="B7336">
        <v>624699327</v>
      </c>
      <c r="C7336">
        <v>0</v>
      </c>
      <c r="D7336">
        <v>69</v>
      </c>
    </row>
    <row r="7337" spans="1:4">
      <c r="A7337">
        <v>0</v>
      </c>
      <c r="B7337">
        <v>624701127</v>
      </c>
      <c r="C7337">
        <v>0</v>
      </c>
      <c r="D7337">
        <v>53</v>
      </c>
    </row>
    <row r="7338" spans="1:4">
      <c r="A7338">
        <v>0</v>
      </c>
      <c r="B7338">
        <v>624702627</v>
      </c>
      <c r="C7338">
        <v>0</v>
      </c>
      <c r="D7338">
        <v>71</v>
      </c>
    </row>
    <row r="7339" spans="1:4">
      <c r="A7339">
        <v>0</v>
      </c>
      <c r="B7339">
        <v>624704427</v>
      </c>
      <c r="C7339">
        <v>0</v>
      </c>
      <c r="D7339">
        <v>79</v>
      </c>
    </row>
    <row r="7340" spans="1:4">
      <c r="A7340">
        <v>0</v>
      </c>
      <c r="B7340">
        <v>624705927</v>
      </c>
      <c r="C7340">
        <v>0</v>
      </c>
      <c r="D7340">
        <v>80</v>
      </c>
    </row>
    <row r="7341" spans="1:4">
      <c r="A7341">
        <v>0</v>
      </c>
      <c r="B7341">
        <v>624707727</v>
      </c>
      <c r="C7341">
        <v>0</v>
      </c>
      <c r="D7341">
        <v>83</v>
      </c>
    </row>
    <row r="7342" spans="1:4">
      <c r="A7342">
        <v>0</v>
      </c>
      <c r="B7342">
        <v>624709227</v>
      </c>
      <c r="C7342">
        <v>0</v>
      </c>
      <c r="D7342">
        <v>91</v>
      </c>
    </row>
    <row r="7343" spans="1:4">
      <c r="A7343">
        <v>0</v>
      </c>
      <c r="B7343">
        <v>624711027</v>
      </c>
      <c r="C7343">
        <v>0</v>
      </c>
      <c r="D7343">
        <v>75</v>
      </c>
    </row>
    <row r="7344" spans="1:4">
      <c r="A7344">
        <v>0</v>
      </c>
      <c r="B7344">
        <v>624712527</v>
      </c>
      <c r="C7344">
        <v>0</v>
      </c>
      <c r="D7344">
        <v>73</v>
      </c>
    </row>
    <row r="7345" spans="1:4">
      <c r="A7345">
        <v>0</v>
      </c>
      <c r="B7345">
        <v>624714327</v>
      </c>
      <c r="C7345">
        <v>0</v>
      </c>
      <c r="D7345">
        <v>69</v>
      </c>
    </row>
    <row r="7346" spans="1:4">
      <c r="A7346">
        <v>0</v>
      </c>
      <c r="B7346">
        <v>624715827</v>
      </c>
      <c r="C7346">
        <v>0</v>
      </c>
      <c r="D7346">
        <v>68</v>
      </c>
    </row>
    <row r="7347" spans="1:4">
      <c r="A7347">
        <v>0</v>
      </c>
      <c r="B7347">
        <v>624717627</v>
      </c>
      <c r="C7347">
        <v>0</v>
      </c>
      <c r="D7347">
        <v>58</v>
      </c>
    </row>
    <row r="7348" spans="1:4">
      <c r="A7348">
        <v>0</v>
      </c>
      <c r="B7348">
        <v>624719127</v>
      </c>
      <c r="C7348">
        <v>0</v>
      </c>
      <c r="D7348">
        <v>69</v>
      </c>
    </row>
    <row r="7349" spans="1:4">
      <c r="A7349">
        <v>0</v>
      </c>
      <c r="B7349">
        <v>624720927</v>
      </c>
      <c r="C7349">
        <v>0</v>
      </c>
      <c r="D7349">
        <v>77</v>
      </c>
    </row>
    <row r="7350" spans="1:4">
      <c r="A7350">
        <v>0</v>
      </c>
      <c r="B7350">
        <v>624722427</v>
      </c>
      <c r="C7350">
        <v>0</v>
      </c>
      <c r="D7350">
        <v>79</v>
      </c>
    </row>
    <row r="7351" spans="1:4">
      <c r="A7351">
        <v>0</v>
      </c>
      <c r="B7351">
        <v>624724227</v>
      </c>
      <c r="C7351">
        <v>0</v>
      </c>
      <c r="D7351">
        <v>82</v>
      </c>
    </row>
    <row r="7352" spans="1:4">
      <c r="A7352">
        <v>0</v>
      </c>
      <c r="B7352">
        <v>624725727</v>
      </c>
      <c r="C7352">
        <v>0</v>
      </c>
      <c r="D7352">
        <v>101</v>
      </c>
    </row>
    <row r="7353" spans="1:4">
      <c r="A7353">
        <v>0</v>
      </c>
      <c r="B7353">
        <v>624727527</v>
      </c>
      <c r="C7353">
        <v>0</v>
      </c>
      <c r="D7353">
        <v>74</v>
      </c>
    </row>
    <row r="7354" spans="1:4">
      <c r="A7354">
        <v>0</v>
      </c>
      <c r="B7354">
        <v>624729327</v>
      </c>
      <c r="C7354">
        <v>0</v>
      </c>
      <c r="D7354">
        <v>74</v>
      </c>
    </row>
    <row r="7355" spans="1:4">
      <c r="A7355">
        <v>0</v>
      </c>
      <c r="B7355">
        <v>624730827</v>
      </c>
      <c r="C7355">
        <v>0</v>
      </c>
      <c r="D7355">
        <v>71</v>
      </c>
    </row>
    <row r="7356" spans="1:4">
      <c r="A7356">
        <v>0</v>
      </c>
      <c r="B7356">
        <v>624732627</v>
      </c>
      <c r="C7356">
        <v>0</v>
      </c>
      <c r="D7356">
        <v>68</v>
      </c>
    </row>
    <row r="7357" spans="1:4">
      <c r="A7357">
        <v>0</v>
      </c>
      <c r="B7357">
        <v>624734127</v>
      </c>
      <c r="C7357">
        <v>0</v>
      </c>
      <c r="D7357">
        <v>70</v>
      </c>
    </row>
    <row r="7358" spans="1:4">
      <c r="A7358">
        <v>0</v>
      </c>
      <c r="B7358">
        <v>624735927</v>
      </c>
      <c r="C7358">
        <v>0</v>
      </c>
      <c r="D7358">
        <v>68</v>
      </c>
    </row>
    <row r="7359" spans="1:4">
      <c r="A7359">
        <v>0</v>
      </c>
      <c r="B7359">
        <v>624737427</v>
      </c>
      <c r="C7359">
        <v>0</v>
      </c>
      <c r="D7359">
        <v>78</v>
      </c>
    </row>
    <row r="7360" spans="1:4">
      <c r="A7360">
        <v>0</v>
      </c>
      <c r="B7360">
        <v>624739227</v>
      </c>
      <c r="C7360">
        <v>0</v>
      </c>
      <c r="D7360">
        <v>79</v>
      </c>
    </row>
    <row r="7361" spans="1:4">
      <c r="A7361">
        <v>0</v>
      </c>
      <c r="B7361">
        <v>624740727</v>
      </c>
      <c r="C7361">
        <v>0</v>
      </c>
      <c r="D7361">
        <v>79</v>
      </c>
    </row>
    <row r="7362" spans="1:4">
      <c r="A7362">
        <v>0</v>
      </c>
      <c r="B7362">
        <v>624742527</v>
      </c>
      <c r="C7362">
        <v>0</v>
      </c>
      <c r="D7362">
        <v>84</v>
      </c>
    </row>
    <row r="7363" spans="1:4">
      <c r="A7363">
        <v>0</v>
      </c>
      <c r="B7363">
        <v>624744027</v>
      </c>
      <c r="C7363">
        <v>0</v>
      </c>
      <c r="D7363">
        <v>76</v>
      </c>
    </row>
    <row r="7364" spans="1:4">
      <c r="A7364">
        <v>0</v>
      </c>
      <c r="B7364">
        <v>624745827</v>
      </c>
      <c r="C7364">
        <v>0</v>
      </c>
      <c r="D7364">
        <v>75</v>
      </c>
    </row>
    <row r="7365" spans="1:4">
      <c r="A7365">
        <v>0</v>
      </c>
      <c r="B7365">
        <v>624747327</v>
      </c>
      <c r="C7365">
        <v>0</v>
      </c>
      <c r="D7365">
        <v>71</v>
      </c>
    </row>
    <row r="7366" spans="1:4">
      <c r="A7366">
        <v>0</v>
      </c>
      <c r="B7366">
        <v>624749127</v>
      </c>
      <c r="C7366">
        <v>0</v>
      </c>
      <c r="D7366">
        <v>71</v>
      </c>
    </row>
    <row r="7367" spans="1:4">
      <c r="A7367">
        <v>0</v>
      </c>
      <c r="B7367">
        <v>624750627</v>
      </c>
      <c r="C7367">
        <v>0</v>
      </c>
      <c r="D7367">
        <v>60</v>
      </c>
    </row>
    <row r="7368" spans="1:4">
      <c r="A7368">
        <v>0</v>
      </c>
      <c r="B7368">
        <v>624752427</v>
      </c>
      <c r="C7368">
        <v>0</v>
      </c>
      <c r="D7368">
        <v>68</v>
      </c>
    </row>
    <row r="7369" spans="1:4">
      <c r="A7369">
        <v>0</v>
      </c>
      <c r="B7369">
        <v>624753927</v>
      </c>
      <c r="C7369">
        <v>0</v>
      </c>
      <c r="D7369">
        <v>74</v>
      </c>
    </row>
    <row r="7370" spans="1:4">
      <c r="A7370">
        <v>0</v>
      </c>
      <c r="B7370">
        <v>624755727</v>
      </c>
      <c r="C7370">
        <v>0</v>
      </c>
      <c r="D7370">
        <v>79</v>
      </c>
    </row>
    <row r="7371" spans="1:4">
      <c r="A7371">
        <v>0</v>
      </c>
      <c r="B7371">
        <v>624757227</v>
      </c>
      <c r="C7371">
        <v>0</v>
      </c>
      <c r="D7371">
        <v>80</v>
      </c>
    </row>
    <row r="7372" spans="1:4">
      <c r="A7372">
        <v>0</v>
      </c>
      <c r="B7372">
        <v>624759027</v>
      </c>
      <c r="C7372">
        <v>0</v>
      </c>
      <c r="D7372">
        <v>85</v>
      </c>
    </row>
    <row r="7373" spans="1:4">
      <c r="A7373">
        <v>0</v>
      </c>
      <c r="B7373">
        <v>624760527</v>
      </c>
      <c r="C7373">
        <v>0</v>
      </c>
      <c r="D7373">
        <v>75</v>
      </c>
    </row>
    <row r="7374" spans="1:4">
      <c r="A7374">
        <v>0</v>
      </c>
      <c r="B7374">
        <v>624762327</v>
      </c>
      <c r="C7374">
        <v>0</v>
      </c>
      <c r="D7374">
        <v>76</v>
      </c>
    </row>
    <row r="7375" spans="1:4">
      <c r="A7375">
        <v>0</v>
      </c>
      <c r="B7375">
        <v>624763827</v>
      </c>
      <c r="C7375">
        <v>0</v>
      </c>
      <c r="D7375">
        <v>73</v>
      </c>
    </row>
    <row r="7376" spans="1:4">
      <c r="A7376">
        <v>0</v>
      </c>
      <c r="B7376">
        <v>624765627</v>
      </c>
      <c r="C7376">
        <v>0</v>
      </c>
      <c r="D7376">
        <v>69</v>
      </c>
    </row>
    <row r="7377" spans="1:4">
      <c r="A7377">
        <v>0</v>
      </c>
      <c r="B7377">
        <v>624767127</v>
      </c>
      <c r="C7377">
        <v>0</v>
      </c>
      <c r="D7377">
        <v>62</v>
      </c>
    </row>
    <row r="7378" spans="1:4">
      <c r="A7378">
        <v>0</v>
      </c>
      <c r="B7378">
        <v>624768927</v>
      </c>
      <c r="C7378">
        <v>0</v>
      </c>
      <c r="D7378">
        <v>69</v>
      </c>
    </row>
    <row r="7379" spans="1:4">
      <c r="A7379">
        <v>0</v>
      </c>
      <c r="B7379">
        <v>624770427</v>
      </c>
      <c r="C7379">
        <v>0</v>
      </c>
      <c r="D7379">
        <v>78</v>
      </c>
    </row>
    <row r="7380" spans="1:4">
      <c r="A7380">
        <v>0</v>
      </c>
      <c r="B7380">
        <v>624772227</v>
      </c>
      <c r="C7380">
        <v>0</v>
      </c>
      <c r="D7380">
        <v>80</v>
      </c>
    </row>
    <row r="7381" spans="1:4">
      <c r="A7381">
        <v>0</v>
      </c>
      <c r="B7381">
        <v>624773727</v>
      </c>
      <c r="C7381">
        <v>0</v>
      </c>
      <c r="D7381">
        <v>82</v>
      </c>
    </row>
    <row r="7382" spans="1:4">
      <c r="A7382">
        <v>0</v>
      </c>
      <c r="B7382">
        <v>624775527</v>
      </c>
      <c r="C7382">
        <v>0</v>
      </c>
      <c r="D7382">
        <v>86</v>
      </c>
    </row>
    <row r="7383" spans="1:4">
      <c r="A7383">
        <v>0</v>
      </c>
      <c r="B7383">
        <v>624777027</v>
      </c>
      <c r="C7383">
        <v>0</v>
      </c>
      <c r="D7383">
        <v>75</v>
      </c>
    </row>
    <row r="7384" spans="1:4">
      <c r="A7384">
        <v>0</v>
      </c>
      <c r="B7384">
        <v>624778827</v>
      </c>
      <c r="C7384">
        <v>0</v>
      </c>
      <c r="D7384">
        <v>73</v>
      </c>
    </row>
    <row r="7385" spans="1:4">
      <c r="A7385">
        <v>0</v>
      </c>
      <c r="B7385">
        <v>624780327</v>
      </c>
      <c r="C7385">
        <v>0</v>
      </c>
      <c r="D7385">
        <v>68</v>
      </c>
    </row>
    <row r="7386" spans="1:4">
      <c r="A7386">
        <v>0</v>
      </c>
      <c r="B7386">
        <v>624782127</v>
      </c>
      <c r="C7386">
        <v>0</v>
      </c>
      <c r="D7386">
        <v>69</v>
      </c>
    </row>
    <row r="7387" spans="1:4">
      <c r="A7387">
        <v>0</v>
      </c>
      <c r="B7387">
        <v>624783627</v>
      </c>
      <c r="C7387">
        <v>0</v>
      </c>
      <c r="D7387">
        <v>57</v>
      </c>
    </row>
    <row r="7388" spans="1:4">
      <c r="A7388">
        <v>0</v>
      </c>
      <c r="B7388">
        <v>624785427</v>
      </c>
      <c r="C7388">
        <v>0</v>
      </c>
      <c r="D7388">
        <v>71</v>
      </c>
    </row>
    <row r="7389" spans="1:4">
      <c r="A7389">
        <v>0</v>
      </c>
      <c r="B7389">
        <v>624786927</v>
      </c>
      <c r="C7389">
        <v>0</v>
      </c>
      <c r="D7389">
        <v>75</v>
      </c>
    </row>
    <row r="7390" spans="1:4">
      <c r="A7390">
        <v>0</v>
      </c>
      <c r="B7390">
        <v>624788727</v>
      </c>
      <c r="C7390">
        <v>0</v>
      </c>
      <c r="D7390">
        <v>78</v>
      </c>
    </row>
    <row r="7391" spans="1:4">
      <c r="A7391">
        <v>0</v>
      </c>
      <c r="B7391">
        <v>624790227</v>
      </c>
      <c r="C7391">
        <v>0</v>
      </c>
      <c r="D7391">
        <v>79</v>
      </c>
    </row>
    <row r="7392" spans="1:4">
      <c r="A7392">
        <v>0</v>
      </c>
      <c r="B7392">
        <v>624792027</v>
      </c>
      <c r="C7392">
        <v>0</v>
      </c>
      <c r="D7392">
        <v>86</v>
      </c>
    </row>
    <row r="7393" spans="1:4">
      <c r="A7393">
        <v>0</v>
      </c>
      <c r="B7393">
        <v>624793527</v>
      </c>
      <c r="C7393">
        <v>0</v>
      </c>
      <c r="D7393">
        <v>69</v>
      </c>
    </row>
    <row r="7394" spans="1:4">
      <c r="A7394">
        <v>0</v>
      </c>
      <c r="B7394">
        <v>624795327</v>
      </c>
      <c r="C7394">
        <v>0</v>
      </c>
      <c r="D7394">
        <v>72</v>
      </c>
    </row>
    <row r="7395" spans="1:4">
      <c r="A7395">
        <v>0</v>
      </c>
      <c r="B7395">
        <v>624796827</v>
      </c>
      <c r="C7395">
        <v>0</v>
      </c>
      <c r="D7395">
        <v>72</v>
      </c>
    </row>
    <row r="7396" spans="1:4">
      <c r="A7396">
        <v>0</v>
      </c>
      <c r="B7396">
        <v>624798627</v>
      </c>
      <c r="C7396">
        <v>0</v>
      </c>
      <c r="D7396">
        <v>69</v>
      </c>
    </row>
    <row r="7397" spans="1:4">
      <c r="A7397">
        <v>0</v>
      </c>
      <c r="B7397">
        <v>624800127</v>
      </c>
      <c r="C7397">
        <v>0</v>
      </c>
      <c r="D7397">
        <v>60</v>
      </c>
    </row>
    <row r="7398" spans="1:4">
      <c r="A7398">
        <v>0</v>
      </c>
      <c r="B7398">
        <v>624801927</v>
      </c>
      <c r="C7398">
        <v>0</v>
      </c>
      <c r="D7398">
        <v>66</v>
      </c>
    </row>
    <row r="7399" spans="1:4">
      <c r="A7399">
        <v>0</v>
      </c>
      <c r="B7399">
        <v>624803427</v>
      </c>
      <c r="C7399">
        <v>0</v>
      </c>
      <c r="D7399">
        <v>77</v>
      </c>
    </row>
    <row r="7400" spans="1:4">
      <c r="A7400">
        <v>0</v>
      </c>
      <c r="B7400">
        <v>624805227</v>
      </c>
      <c r="C7400">
        <v>0</v>
      </c>
      <c r="D7400">
        <v>80</v>
      </c>
    </row>
    <row r="7401" spans="1:4">
      <c r="A7401">
        <v>0</v>
      </c>
      <c r="B7401">
        <v>624806727</v>
      </c>
      <c r="C7401">
        <v>0</v>
      </c>
      <c r="D7401">
        <v>78</v>
      </c>
    </row>
    <row r="7402" spans="1:4">
      <c r="A7402">
        <v>0</v>
      </c>
      <c r="B7402">
        <v>624808527</v>
      </c>
      <c r="C7402">
        <v>0</v>
      </c>
      <c r="D7402">
        <v>87</v>
      </c>
    </row>
    <row r="7403" spans="1:4">
      <c r="A7403">
        <v>0</v>
      </c>
      <c r="B7403">
        <v>624810027</v>
      </c>
      <c r="C7403">
        <v>0</v>
      </c>
      <c r="D7403">
        <v>76</v>
      </c>
    </row>
    <row r="7404" spans="1:4">
      <c r="A7404">
        <v>0</v>
      </c>
      <c r="B7404">
        <v>624811827</v>
      </c>
      <c r="C7404">
        <v>0</v>
      </c>
      <c r="D7404">
        <v>79</v>
      </c>
    </row>
    <row r="7405" spans="1:4">
      <c r="A7405">
        <v>0</v>
      </c>
      <c r="B7405">
        <v>624813327</v>
      </c>
      <c r="C7405">
        <v>0</v>
      </c>
      <c r="D7405">
        <v>73</v>
      </c>
    </row>
    <row r="7406" spans="1:4">
      <c r="A7406">
        <v>0</v>
      </c>
      <c r="B7406">
        <v>624815127</v>
      </c>
      <c r="C7406">
        <v>0</v>
      </c>
      <c r="D7406">
        <v>70</v>
      </c>
    </row>
    <row r="7407" spans="1:4">
      <c r="A7407">
        <v>0</v>
      </c>
      <c r="B7407">
        <v>624816627</v>
      </c>
      <c r="C7407">
        <v>0</v>
      </c>
      <c r="D7407">
        <v>57</v>
      </c>
    </row>
    <row r="7408" spans="1:4">
      <c r="A7408">
        <v>0</v>
      </c>
      <c r="B7408">
        <v>624818427</v>
      </c>
      <c r="C7408">
        <v>0</v>
      </c>
      <c r="D7408">
        <v>61</v>
      </c>
    </row>
    <row r="7409" spans="1:4">
      <c r="A7409">
        <v>0</v>
      </c>
      <c r="B7409">
        <v>624819927</v>
      </c>
      <c r="C7409">
        <v>0</v>
      </c>
      <c r="D7409">
        <v>71</v>
      </c>
    </row>
    <row r="7410" spans="1:4">
      <c r="A7410">
        <v>0</v>
      </c>
      <c r="B7410">
        <v>624821727</v>
      </c>
      <c r="C7410">
        <v>0</v>
      </c>
      <c r="D7410">
        <v>79</v>
      </c>
    </row>
    <row r="7411" spans="1:4">
      <c r="A7411">
        <v>0</v>
      </c>
      <c r="B7411">
        <v>624823227</v>
      </c>
      <c r="C7411">
        <v>0</v>
      </c>
      <c r="D7411">
        <v>79</v>
      </c>
    </row>
    <row r="7412" spans="1:4">
      <c r="A7412">
        <v>0</v>
      </c>
      <c r="B7412">
        <v>624825027</v>
      </c>
      <c r="C7412">
        <v>0</v>
      </c>
      <c r="D7412">
        <v>83</v>
      </c>
    </row>
    <row r="7413" spans="1:4">
      <c r="A7413">
        <v>0</v>
      </c>
      <c r="B7413">
        <v>624826527</v>
      </c>
      <c r="C7413">
        <v>0</v>
      </c>
      <c r="D7413">
        <v>81</v>
      </c>
    </row>
    <row r="7414" spans="1:4">
      <c r="A7414">
        <v>0</v>
      </c>
      <c r="B7414">
        <v>624828327</v>
      </c>
      <c r="C7414">
        <v>0</v>
      </c>
      <c r="D7414">
        <v>75</v>
      </c>
    </row>
    <row r="7415" spans="1:4">
      <c r="A7415">
        <v>0</v>
      </c>
      <c r="B7415">
        <v>624829827</v>
      </c>
      <c r="C7415">
        <v>0</v>
      </c>
      <c r="D7415">
        <v>74</v>
      </c>
    </row>
    <row r="7416" spans="1:4">
      <c r="A7416">
        <v>0</v>
      </c>
      <c r="B7416">
        <v>624831627</v>
      </c>
      <c r="C7416">
        <v>0</v>
      </c>
      <c r="D7416">
        <v>68</v>
      </c>
    </row>
    <row r="7417" spans="1:4">
      <c r="A7417">
        <v>0</v>
      </c>
      <c r="B7417">
        <v>624833127</v>
      </c>
      <c r="C7417">
        <v>0</v>
      </c>
      <c r="D7417">
        <v>57</v>
      </c>
    </row>
    <row r="7418" spans="1:4">
      <c r="A7418">
        <v>0</v>
      </c>
      <c r="B7418">
        <v>624834927</v>
      </c>
      <c r="C7418">
        <v>0</v>
      </c>
      <c r="D7418">
        <v>69</v>
      </c>
    </row>
    <row r="7419" spans="1:4">
      <c r="A7419">
        <v>0</v>
      </c>
      <c r="B7419">
        <v>624836427</v>
      </c>
      <c r="C7419">
        <v>0</v>
      </c>
      <c r="D7419">
        <v>75</v>
      </c>
    </row>
    <row r="7420" spans="1:4">
      <c r="A7420">
        <v>0</v>
      </c>
      <c r="B7420">
        <v>624838227</v>
      </c>
      <c r="C7420">
        <v>0</v>
      </c>
      <c r="D7420">
        <v>79</v>
      </c>
    </row>
    <row r="7421" spans="1:4">
      <c r="A7421">
        <v>0</v>
      </c>
      <c r="B7421">
        <v>624839727</v>
      </c>
      <c r="C7421">
        <v>0</v>
      </c>
      <c r="D7421">
        <v>81</v>
      </c>
    </row>
    <row r="7422" spans="1:4">
      <c r="A7422">
        <v>0</v>
      </c>
      <c r="B7422">
        <v>624841527</v>
      </c>
      <c r="C7422">
        <v>0</v>
      </c>
      <c r="D7422">
        <v>84</v>
      </c>
    </row>
    <row r="7423" spans="1:4">
      <c r="A7423">
        <v>0</v>
      </c>
      <c r="B7423">
        <v>624843027</v>
      </c>
      <c r="C7423">
        <v>0</v>
      </c>
      <c r="D7423">
        <v>91</v>
      </c>
    </row>
    <row r="7424" spans="1:4">
      <c r="A7424">
        <v>0</v>
      </c>
      <c r="B7424">
        <v>624844827</v>
      </c>
      <c r="C7424">
        <v>0</v>
      </c>
      <c r="D7424">
        <v>73</v>
      </c>
    </row>
    <row r="7425" spans="1:4">
      <c r="A7425">
        <v>0</v>
      </c>
      <c r="B7425">
        <v>624846327</v>
      </c>
      <c r="C7425">
        <v>0</v>
      </c>
      <c r="D7425">
        <v>75</v>
      </c>
    </row>
    <row r="7426" spans="1:4">
      <c r="A7426">
        <v>0</v>
      </c>
      <c r="B7426">
        <v>624848127</v>
      </c>
      <c r="C7426">
        <v>0</v>
      </c>
      <c r="D7426">
        <v>69</v>
      </c>
    </row>
    <row r="7427" spans="1:4">
      <c r="A7427">
        <v>0</v>
      </c>
      <c r="B7427">
        <v>624849627</v>
      </c>
      <c r="C7427">
        <v>0</v>
      </c>
      <c r="D7427">
        <v>69</v>
      </c>
    </row>
    <row r="7428" spans="1:4">
      <c r="A7428">
        <v>0</v>
      </c>
      <c r="B7428">
        <v>624851427</v>
      </c>
      <c r="C7428">
        <v>0</v>
      </c>
      <c r="D7428">
        <v>70</v>
      </c>
    </row>
    <row r="7429" spans="1:4">
      <c r="A7429">
        <v>0</v>
      </c>
      <c r="B7429">
        <v>624852927</v>
      </c>
      <c r="C7429">
        <v>0</v>
      </c>
      <c r="D7429">
        <v>74</v>
      </c>
    </row>
    <row r="7430" spans="1:4">
      <c r="A7430">
        <v>0</v>
      </c>
      <c r="B7430">
        <v>624854727</v>
      </c>
      <c r="C7430">
        <v>0</v>
      </c>
      <c r="D7430">
        <v>77</v>
      </c>
    </row>
    <row r="7431" spans="1:4">
      <c r="A7431">
        <v>0</v>
      </c>
      <c r="B7431">
        <v>624856227</v>
      </c>
      <c r="C7431">
        <v>0</v>
      </c>
      <c r="D7431">
        <v>81</v>
      </c>
    </row>
    <row r="7432" spans="1:4">
      <c r="A7432">
        <v>0</v>
      </c>
      <c r="B7432">
        <v>624858027</v>
      </c>
      <c r="C7432">
        <v>0</v>
      </c>
      <c r="D7432">
        <v>84</v>
      </c>
    </row>
    <row r="7433" spans="1:4">
      <c r="A7433">
        <v>0</v>
      </c>
      <c r="B7433">
        <v>624859527</v>
      </c>
      <c r="C7433">
        <v>0</v>
      </c>
      <c r="D7433">
        <v>82</v>
      </c>
    </row>
    <row r="7434" spans="1:4">
      <c r="A7434">
        <v>0</v>
      </c>
      <c r="B7434">
        <v>624861327</v>
      </c>
      <c r="C7434">
        <v>0</v>
      </c>
      <c r="D7434">
        <v>78</v>
      </c>
    </row>
    <row r="7435" spans="1:4">
      <c r="A7435">
        <v>0</v>
      </c>
      <c r="B7435">
        <v>624862827</v>
      </c>
      <c r="C7435">
        <v>0</v>
      </c>
      <c r="D7435">
        <v>75</v>
      </c>
    </row>
    <row r="7436" spans="1:4">
      <c r="A7436">
        <v>0</v>
      </c>
      <c r="B7436">
        <v>624864627</v>
      </c>
      <c r="C7436">
        <v>0</v>
      </c>
      <c r="D7436">
        <v>72</v>
      </c>
    </row>
    <row r="7437" spans="1:4">
      <c r="A7437">
        <v>0</v>
      </c>
      <c r="B7437">
        <v>624866127</v>
      </c>
      <c r="C7437">
        <v>0</v>
      </c>
      <c r="D7437">
        <v>68</v>
      </c>
    </row>
    <row r="7438" spans="1:4">
      <c r="A7438">
        <v>0</v>
      </c>
      <c r="B7438">
        <v>624867927</v>
      </c>
      <c r="C7438">
        <v>0</v>
      </c>
      <c r="D7438">
        <v>55</v>
      </c>
    </row>
    <row r="7439" spans="1:4">
      <c r="A7439">
        <v>0</v>
      </c>
      <c r="B7439">
        <v>624869427</v>
      </c>
      <c r="C7439">
        <v>0</v>
      </c>
      <c r="D7439">
        <v>71</v>
      </c>
    </row>
    <row r="7440" spans="1:4">
      <c r="A7440">
        <v>0</v>
      </c>
      <c r="B7440">
        <v>624871227</v>
      </c>
      <c r="C7440">
        <v>0</v>
      </c>
      <c r="D7440">
        <v>80</v>
      </c>
    </row>
    <row r="7441" spans="1:4">
      <c r="A7441">
        <v>0</v>
      </c>
      <c r="B7441">
        <v>624872727</v>
      </c>
      <c r="C7441">
        <v>0</v>
      </c>
      <c r="D7441">
        <v>77</v>
      </c>
    </row>
    <row r="7442" spans="1:4">
      <c r="A7442">
        <v>0</v>
      </c>
      <c r="B7442">
        <v>624874527</v>
      </c>
      <c r="C7442">
        <v>0</v>
      </c>
      <c r="D7442">
        <v>84</v>
      </c>
    </row>
    <row r="7443" spans="1:4">
      <c r="A7443">
        <v>0</v>
      </c>
      <c r="B7443">
        <v>624876027</v>
      </c>
      <c r="C7443">
        <v>0</v>
      </c>
      <c r="D7443">
        <v>91</v>
      </c>
    </row>
    <row r="7444" spans="1:4">
      <c r="A7444">
        <v>0</v>
      </c>
      <c r="B7444">
        <v>624877827</v>
      </c>
      <c r="C7444">
        <v>0</v>
      </c>
      <c r="D7444">
        <v>77</v>
      </c>
    </row>
    <row r="7445" spans="1:4">
      <c r="A7445">
        <v>0</v>
      </c>
      <c r="B7445">
        <v>624879327</v>
      </c>
      <c r="C7445">
        <v>0</v>
      </c>
      <c r="D7445">
        <v>74</v>
      </c>
    </row>
    <row r="7446" spans="1:4">
      <c r="A7446">
        <v>0</v>
      </c>
      <c r="B7446">
        <v>624881127</v>
      </c>
      <c r="C7446">
        <v>0</v>
      </c>
      <c r="D7446">
        <v>69</v>
      </c>
    </row>
    <row r="7447" spans="1:4">
      <c r="A7447">
        <v>0</v>
      </c>
      <c r="B7447">
        <v>624882627</v>
      </c>
      <c r="C7447">
        <v>0</v>
      </c>
      <c r="D7447">
        <v>67</v>
      </c>
    </row>
    <row r="7448" spans="1:4">
      <c r="A7448">
        <v>0</v>
      </c>
      <c r="B7448">
        <v>624884427</v>
      </c>
      <c r="C7448">
        <v>0</v>
      </c>
      <c r="D7448">
        <v>58</v>
      </c>
    </row>
    <row r="7449" spans="1:4">
      <c r="A7449">
        <v>0</v>
      </c>
      <c r="B7449">
        <v>624885927</v>
      </c>
      <c r="C7449">
        <v>0</v>
      </c>
      <c r="D7449">
        <v>69</v>
      </c>
    </row>
    <row r="7450" spans="1:4">
      <c r="A7450">
        <v>0</v>
      </c>
      <c r="B7450">
        <v>624887727</v>
      </c>
      <c r="C7450">
        <v>0</v>
      </c>
      <c r="D7450">
        <v>80</v>
      </c>
    </row>
    <row r="7451" spans="1:4">
      <c r="A7451">
        <v>0</v>
      </c>
      <c r="B7451">
        <v>624889227</v>
      </c>
      <c r="C7451">
        <v>0</v>
      </c>
      <c r="D7451">
        <v>76</v>
      </c>
    </row>
    <row r="7452" spans="1:4">
      <c r="A7452">
        <v>0</v>
      </c>
      <c r="B7452">
        <v>624891027</v>
      </c>
      <c r="C7452">
        <v>0</v>
      </c>
      <c r="D7452">
        <v>80</v>
      </c>
    </row>
    <row r="7453" spans="1:4">
      <c r="A7453">
        <v>0</v>
      </c>
      <c r="B7453">
        <v>624892527</v>
      </c>
      <c r="C7453">
        <v>0</v>
      </c>
      <c r="D7453">
        <v>103</v>
      </c>
    </row>
    <row r="7454" spans="1:4">
      <c r="A7454">
        <v>0</v>
      </c>
      <c r="B7454">
        <v>624894327</v>
      </c>
      <c r="C7454">
        <v>0</v>
      </c>
      <c r="D7454">
        <v>74</v>
      </c>
    </row>
    <row r="7455" spans="1:4">
      <c r="A7455">
        <v>0</v>
      </c>
      <c r="B7455">
        <v>624896127</v>
      </c>
      <c r="C7455">
        <v>0</v>
      </c>
      <c r="D7455">
        <v>73</v>
      </c>
    </row>
    <row r="7456" spans="1:4">
      <c r="A7456">
        <v>0</v>
      </c>
      <c r="B7456">
        <v>624897627</v>
      </c>
      <c r="C7456">
        <v>0</v>
      </c>
      <c r="D7456">
        <v>73</v>
      </c>
    </row>
    <row r="7457" spans="1:4">
      <c r="A7457">
        <v>0</v>
      </c>
      <c r="B7457">
        <v>624899427</v>
      </c>
      <c r="C7457">
        <v>0</v>
      </c>
      <c r="D7457">
        <v>71</v>
      </c>
    </row>
    <row r="7458" spans="1:4">
      <c r="A7458">
        <v>0</v>
      </c>
      <c r="B7458">
        <v>624900927</v>
      </c>
      <c r="C7458">
        <v>0</v>
      </c>
      <c r="D7458">
        <v>71</v>
      </c>
    </row>
    <row r="7459" spans="1:4">
      <c r="A7459">
        <v>0</v>
      </c>
      <c r="B7459">
        <v>624902727</v>
      </c>
      <c r="C7459">
        <v>0</v>
      </c>
      <c r="D7459">
        <v>72</v>
      </c>
    </row>
    <row r="7460" spans="1:4">
      <c r="A7460">
        <v>0</v>
      </c>
      <c r="B7460">
        <v>624904227</v>
      </c>
      <c r="C7460">
        <v>0</v>
      </c>
      <c r="D7460">
        <v>78</v>
      </c>
    </row>
    <row r="7461" spans="1:4">
      <c r="A7461">
        <v>0</v>
      </c>
      <c r="B7461">
        <v>624906027</v>
      </c>
      <c r="C7461">
        <v>0</v>
      </c>
      <c r="D7461">
        <v>78</v>
      </c>
    </row>
    <row r="7462" spans="1:4">
      <c r="A7462">
        <v>0</v>
      </c>
      <c r="B7462">
        <v>624907527</v>
      </c>
      <c r="C7462">
        <v>0</v>
      </c>
      <c r="D7462">
        <v>79</v>
      </c>
    </row>
    <row r="7463" spans="1:4">
      <c r="A7463">
        <v>0</v>
      </c>
      <c r="B7463">
        <v>624909327</v>
      </c>
      <c r="C7463">
        <v>0</v>
      </c>
      <c r="D7463">
        <v>90</v>
      </c>
    </row>
    <row r="7464" spans="1:4">
      <c r="A7464">
        <v>0</v>
      </c>
      <c r="B7464">
        <v>624910827</v>
      </c>
      <c r="C7464">
        <v>0</v>
      </c>
      <c r="D7464">
        <v>74</v>
      </c>
    </row>
    <row r="7465" spans="1:4">
      <c r="A7465">
        <v>0</v>
      </c>
      <c r="B7465">
        <v>624912627</v>
      </c>
      <c r="C7465">
        <v>0</v>
      </c>
      <c r="D7465">
        <v>75</v>
      </c>
    </row>
    <row r="7466" spans="1:4">
      <c r="A7466">
        <v>0</v>
      </c>
      <c r="B7466">
        <v>624914127</v>
      </c>
      <c r="C7466">
        <v>0</v>
      </c>
      <c r="D7466">
        <v>72</v>
      </c>
    </row>
    <row r="7467" spans="1:4">
      <c r="A7467">
        <v>0</v>
      </c>
      <c r="B7467">
        <v>624915927</v>
      </c>
      <c r="C7467">
        <v>0</v>
      </c>
      <c r="D7467">
        <v>71</v>
      </c>
    </row>
    <row r="7468" spans="1:4">
      <c r="A7468">
        <v>0</v>
      </c>
      <c r="B7468">
        <v>624917427</v>
      </c>
      <c r="C7468">
        <v>0</v>
      </c>
      <c r="D7468">
        <v>58</v>
      </c>
    </row>
    <row r="7469" spans="1:4">
      <c r="A7469">
        <v>0</v>
      </c>
      <c r="B7469">
        <v>624919227</v>
      </c>
      <c r="C7469">
        <v>0</v>
      </c>
      <c r="D7469">
        <v>70</v>
      </c>
    </row>
    <row r="7470" spans="1:4">
      <c r="A7470">
        <v>0</v>
      </c>
      <c r="B7470">
        <v>624920727</v>
      </c>
      <c r="C7470">
        <v>0</v>
      </c>
      <c r="D7470">
        <v>78</v>
      </c>
    </row>
    <row r="7471" spans="1:4">
      <c r="A7471">
        <v>0</v>
      </c>
      <c r="B7471">
        <v>624922527</v>
      </c>
      <c r="C7471">
        <v>0</v>
      </c>
      <c r="D7471">
        <v>78</v>
      </c>
    </row>
    <row r="7472" spans="1:4">
      <c r="A7472">
        <v>0</v>
      </c>
      <c r="B7472">
        <v>624924027</v>
      </c>
      <c r="C7472">
        <v>0</v>
      </c>
      <c r="D7472">
        <v>82</v>
      </c>
    </row>
    <row r="7473" spans="1:4">
      <c r="A7473">
        <v>0</v>
      </c>
      <c r="B7473">
        <v>624925827</v>
      </c>
      <c r="C7473">
        <v>0</v>
      </c>
      <c r="D7473">
        <v>88</v>
      </c>
    </row>
    <row r="7474" spans="1:4">
      <c r="A7474">
        <v>0</v>
      </c>
      <c r="B7474">
        <v>624927327</v>
      </c>
      <c r="C7474">
        <v>0</v>
      </c>
      <c r="D7474">
        <v>72</v>
      </c>
    </row>
    <row r="7475" spans="1:4">
      <c r="A7475">
        <v>0</v>
      </c>
      <c r="B7475">
        <v>624929127</v>
      </c>
      <c r="C7475">
        <v>0</v>
      </c>
      <c r="D7475">
        <v>75</v>
      </c>
    </row>
    <row r="7476" spans="1:4">
      <c r="A7476">
        <v>0</v>
      </c>
      <c r="B7476">
        <v>624930627</v>
      </c>
      <c r="C7476">
        <v>0</v>
      </c>
      <c r="D7476">
        <v>71</v>
      </c>
    </row>
    <row r="7477" spans="1:4">
      <c r="A7477">
        <v>0</v>
      </c>
      <c r="B7477">
        <v>624932427</v>
      </c>
      <c r="C7477">
        <v>0</v>
      </c>
      <c r="D7477">
        <v>69</v>
      </c>
    </row>
    <row r="7478" spans="1:4">
      <c r="A7478">
        <v>0</v>
      </c>
      <c r="B7478">
        <v>624933927</v>
      </c>
      <c r="C7478">
        <v>0</v>
      </c>
      <c r="D7478">
        <v>60</v>
      </c>
    </row>
    <row r="7479" spans="1:4">
      <c r="A7479">
        <v>0</v>
      </c>
      <c r="B7479">
        <v>624935727</v>
      </c>
      <c r="C7479">
        <v>0</v>
      </c>
      <c r="D7479">
        <v>70</v>
      </c>
    </row>
    <row r="7480" spans="1:4">
      <c r="A7480">
        <v>0</v>
      </c>
      <c r="B7480">
        <v>624937227</v>
      </c>
      <c r="C7480">
        <v>0</v>
      </c>
      <c r="D7480">
        <v>73</v>
      </c>
    </row>
    <row r="7481" spans="1:4">
      <c r="A7481">
        <v>0</v>
      </c>
      <c r="B7481">
        <v>624939027</v>
      </c>
      <c r="C7481">
        <v>0</v>
      </c>
      <c r="D7481">
        <v>80</v>
      </c>
    </row>
    <row r="7482" spans="1:4">
      <c r="A7482">
        <v>0</v>
      </c>
      <c r="B7482">
        <v>624940527</v>
      </c>
      <c r="C7482">
        <v>0</v>
      </c>
      <c r="D7482">
        <v>79</v>
      </c>
    </row>
    <row r="7483" spans="1:4">
      <c r="A7483">
        <v>0</v>
      </c>
      <c r="B7483">
        <v>624942327</v>
      </c>
      <c r="C7483">
        <v>0</v>
      </c>
      <c r="D7483">
        <v>87</v>
      </c>
    </row>
    <row r="7484" spans="1:4">
      <c r="A7484">
        <v>0</v>
      </c>
      <c r="B7484">
        <v>624943827</v>
      </c>
      <c r="C7484">
        <v>0</v>
      </c>
      <c r="D7484">
        <v>74</v>
      </c>
    </row>
    <row r="7485" spans="1:4">
      <c r="A7485">
        <v>0</v>
      </c>
      <c r="B7485">
        <v>624945627</v>
      </c>
      <c r="C7485">
        <v>0</v>
      </c>
      <c r="D7485">
        <v>72</v>
      </c>
    </row>
    <row r="7486" spans="1:4">
      <c r="A7486">
        <v>0</v>
      </c>
      <c r="B7486">
        <v>624947127</v>
      </c>
      <c r="C7486">
        <v>0</v>
      </c>
      <c r="D7486">
        <v>69</v>
      </c>
    </row>
    <row r="7487" spans="1:4">
      <c r="A7487">
        <v>0</v>
      </c>
      <c r="B7487">
        <v>624948927</v>
      </c>
      <c r="C7487">
        <v>0</v>
      </c>
      <c r="D7487">
        <v>70</v>
      </c>
    </row>
    <row r="7488" spans="1:4">
      <c r="A7488">
        <v>0</v>
      </c>
      <c r="B7488">
        <v>624950427</v>
      </c>
      <c r="C7488">
        <v>0</v>
      </c>
      <c r="D7488">
        <v>59</v>
      </c>
    </row>
    <row r="7489" spans="1:4">
      <c r="A7489">
        <v>0</v>
      </c>
      <c r="B7489">
        <v>624952227</v>
      </c>
      <c r="C7489">
        <v>0</v>
      </c>
      <c r="D7489">
        <v>69</v>
      </c>
    </row>
    <row r="7490" spans="1:4">
      <c r="A7490">
        <v>0</v>
      </c>
      <c r="B7490">
        <v>624953727</v>
      </c>
      <c r="C7490">
        <v>0</v>
      </c>
      <c r="D7490">
        <v>75</v>
      </c>
    </row>
    <row r="7491" spans="1:4">
      <c r="A7491">
        <v>0</v>
      </c>
      <c r="B7491">
        <v>624955527</v>
      </c>
      <c r="C7491">
        <v>0</v>
      </c>
      <c r="D7491">
        <v>81</v>
      </c>
    </row>
    <row r="7492" spans="1:4">
      <c r="A7492">
        <v>0</v>
      </c>
      <c r="B7492">
        <v>624957027</v>
      </c>
      <c r="C7492">
        <v>0</v>
      </c>
      <c r="D7492">
        <v>77</v>
      </c>
    </row>
    <row r="7493" spans="1:4">
      <c r="A7493">
        <v>0</v>
      </c>
      <c r="B7493">
        <v>624958827</v>
      </c>
      <c r="C7493">
        <v>0</v>
      </c>
      <c r="D7493">
        <v>87</v>
      </c>
    </row>
    <row r="7494" spans="1:4">
      <c r="A7494">
        <v>0</v>
      </c>
      <c r="B7494">
        <v>624960327</v>
      </c>
      <c r="C7494">
        <v>0</v>
      </c>
      <c r="D7494">
        <v>72</v>
      </c>
    </row>
    <row r="7495" spans="1:4">
      <c r="A7495">
        <v>0</v>
      </c>
      <c r="B7495">
        <v>624962127</v>
      </c>
      <c r="C7495">
        <v>0</v>
      </c>
      <c r="D7495">
        <v>73</v>
      </c>
    </row>
    <row r="7496" spans="1:4">
      <c r="A7496">
        <v>0</v>
      </c>
      <c r="B7496">
        <v>624963627</v>
      </c>
      <c r="C7496">
        <v>0</v>
      </c>
      <c r="D7496">
        <v>72</v>
      </c>
    </row>
    <row r="7497" spans="1:4">
      <c r="A7497">
        <v>0</v>
      </c>
      <c r="B7497">
        <v>624965427</v>
      </c>
      <c r="C7497">
        <v>0</v>
      </c>
      <c r="D7497">
        <v>71</v>
      </c>
    </row>
    <row r="7498" spans="1:4">
      <c r="A7498">
        <v>0</v>
      </c>
      <c r="B7498">
        <v>624966927</v>
      </c>
      <c r="C7498">
        <v>0</v>
      </c>
      <c r="D7498">
        <v>61</v>
      </c>
    </row>
    <row r="7499" spans="1:4">
      <c r="A7499">
        <v>0</v>
      </c>
      <c r="B7499">
        <v>624968727</v>
      </c>
      <c r="C7499">
        <v>0</v>
      </c>
      <c r="D7499">
        <v>68</v>
      </c>
    </row>
    <row r="7500" spans="1:4">
      <c r="A7500">
        <v>0</v>
      </c>
      <c r="B7500">
        <v>624970227</v>
      </c>
      <c r="C7500">
        <v>0</v>
      </c>
      <c r="D7500">
        <v>77</v>
      </c>
    </row>
    <row r="7501" spans="1:4">
      <c r="A7501">
        <v>0</v>
      </c>
      <c r="B7501">
        <v>624972027</v>
      </c>
      <c r="C7501">
        <v>0</v>
      </c>
      <c r="D7501">
        <v>79</v>
      </c>
    </row>
    <row r="7502" spans="1:4">
      <c r="A7502">
        <v>0</v>
      </c>
      <c r="B7502">
        <v>624973527</v>
      </c>
      <c r="C7502">
        <v>0</v>
      </c>
      <c r="D7502">
        <v>81</v>
      </c>
    </row>
    <row r="7503" spans="1:4">
      <c r="A7503">
        <v>0</v>
      </c>
      <c r="B7503">
        <v>624975327</v>
      </c>
      <c r="C7503">
        <v>0</v>
      </c>
      <c r="D7503">
        <v>82</v>
      </c>
    </row>
    <row r="7504" spans="1:4">
      <c r="A7504">
        <v>0</v>
      </c>
      <c r="B7504">
        <v>624976827</v>
      </c>
      <c r="C7504">
        <v>0</v>
      </c>
      <c r="D7504">
        <v>73</v>
      </c>
    </row>
    <row r="7505" spans="1:4">
      <c r="A7505">
        <v>0</v>
      </c>
      <c r="B7505">
        <v>624978627</v>
      </c>
      <c r="C7505">
        <v>0</v>
      </c>
      <c r="D7505">
        <v>76</v>
      </c>
    </row>
    <row r="7506" spans="1:4">
      <c r="A7506">
        <v>0</v>
      </c>
      <c r="B7506">
        <v>624980127</v>
      </c>
      <c r="C7506">
        <v>0</v>
      </c>
      <c r="D7506">
        <v>73</v>
      </c>
    </row>
    <row r="7507" spans="1:4">
      <c r="A7507">
        <v>0</v>
      </c>
      <c r="B7507">
        <v>624981927</v>
      </c>
      <c r="C7507">
        <v>0</v>
      </c>
      <c r="D7507">
        <v>69</v>
      </c>
    </row>
    <row r="7508" spans="1:4">
      <c r="A7508">
        <v>0</v>
      </c>
      <c r="B7508">
        <v>624983427</v>
      </c>
      <c r="C7508">
        <v>0</v>
      </c>
      <c r="D7508">
        <v>59</v>
      </c>
    </row>
    <row r="7509" spans="1:4">
      <c r="A7509">
        <v>0</v>
      </c>
      <c r="B7509">
        <v>624985227</v>
      </c>
      <c r="C7509">
        <v>0</v>
      </c>
      <c r="D7509">
        <v>62</v>
      </c>
    </row>
    <row r="7510" spans="1:4">
      <c r="A7510">
        <v>0</v>
      </c>
      <c r="B7510">
        <v>624986727</v>
      </c>
      <c r="C7510">
        <v>0</v>
      </c>
      <c r="D7510">
        <v>70</v>
      </c>
    </row>
    <row r="7511" spans="1:4">
      <c r="A7511">
        <v>0</v>
      </c>
      <c r="B7511">
        <v>624988527</v>
      </c>
      <c r="C7511">
        <v>0</v>
      </c>
      <c r="D7511">
        <v>75</v>
      </c>
    </row>
    <row r="7512" spans="1:4">
      <c r="A7512">
        <v>0</v>
      </c>
      <c r="B7512">
        <v>624990027</v>
      </c>
      <c r="C7512">
        <v>0</v>
      </c>
      <c r="D7512">
        <v>80</v>
      </c>
    </row>
    <row r="7513" spans="1:4">
      <c r="A7513">
        <v>0</v>
      </c>
      <c r="B7513">
        <v>624991827</v>
      </c>
      <c r="C7513">
        <v>0</v>
      </c>
      <c r="D7513">
        <v>84</v>
      </c>
    </row>
    <row r="7514" spans="1:4">
      <c r="A7514">
        <v>0</v>
      </c>
      <c r="B7514">
        <v>624993327</v>
      </c>
      <c r="C7514">
        <v>0</v>
      </c>
      <c r="D7514">
        <v>81</v>
      </c>
    </row>
    <row r="7515" spans="1:4">
      <c r="A7515">
        <v>0</v>
      </c>
      <c r="B7515">
        <v>624995127</v>
      </c>
      <c r="C7515">
        <v>0</v>
      </c>
      <c r="D7515">
        <v>71</v>
      </c>
    </row>
    <row r="7516" spans="1:4">
      <c r="A7516">
        <v>0</v>
      </c>
      <c r="B7516">
        <v>624996627</v>
      </c>
      <c r="C7516">
        <v>0</v>
      </c>
      <c r="D7516">
        <v>73</v>
      </c>
    </row>
    <row r="7517" spans="1:4">
      <c r="A7517">
        <v>0</v>
      </c>
      <c r="B7517">
        <v>624998427</v>
      </c>
      <c r="C7517">
        <v>0</v>
      </c>
      <c r="D7517">
        <v>67</v>
      </c>
    </row>
    <row r="7518" spans="1:4">
      <c r="A7518">
        <v>0</v>
      </c>
      <c r="B7518">
        <v>624999927</v>
      </c>
      <c r="C7518">
        <v>0</v>
      </c>
      <c r="D7518">
        <v>56</v>
      </c>
    </row>
    <row r="7519" spans="1:4">
      <c r="A7519">
        <v>0</v>
      </c>
      <c r="B7519">
        <v>625001727</v>
      </c>
      <c r="C7519">
        <v>0</v>
      </c>
      <c r="D7519">
        <v>65</v>
      </c>
    </row>
    <row r="7520" spans="1:4">
      <c r="A7520">
        <v>0</v>
      </c>
      <c r="B7520">
        <v>625003227</v>
      </c>
      <c r="C7520">
        <v>0</v>
      </c>
      <c r="D7520">
        <v>73</v>
      </c>
    </row>
    <row r="7521" spans="1:4">
      <c r="A7521">
        <v>0</v>
      </c>
      <c r="B7521">
        <v>625005027</v>
      </c>
      <c r="C7521">
        <v>0</v>
      </c>
      <c r="D7521">
        <v>77</v>
      </c>
    </row>
    <row r="7522" spans="1:4">
      <c r="A7522">
        <v>0</v>
      </c>
      <c r="B7522">
        <v>625006527</v>
      </c>
      <c r="C7522">
        <v>0</v>
      </c>
      <c r="D7522">
        <v>80</v>
      </c>
    </row>
    <row r="7523" spans="1:4">
      <c r="A7523">
        <v>0</v>
      </c>
      <c r="B7523">
        <v>625008327</v>
      </c>
      <c r="C7523">
        <v>0</v>
      </c>
      <c r="D7523">
        <v>84</v>
      </c>
    </row>
    <row r="7524" spans="1:4">
      <c r="A7524">
        <v>0</v>
      </c>
      <c r="B7524">
        <v>625009827</v>
      </c>
      <c r="C7524">
        <v>0</v>
      </c>
      <c r="D7524">
        <v>80</v>
      </c>
    </row>
    <row r="7525" spans="1:4">
      <c r="A7525">
        <v>0</v>
      </c>
      <c r="B7525">
        <v>625011627</v>
      </c>
      <c r="C7525">
        <v>0</v>
      </c>
      <c r="D7525">
        <v>75</v>
      </c>
    </row>
    <row r="7526" spans="1:4">
      <c r="A7526">
        <v>0</v>
      </c>
      <c r="B7526">
        <v>625013127</v>
      </c>
      <c r="C7526">
        <v>0</v>
      </c>
      <c r="D7526">
        <v>73</v>
      </c>
    </row>
    <row r="7527" spans="1:4">
      <c r="A7527">
        <v>0</v>
      </c>
      <c r="B7527">
        <v>625014927</v>
      </c>
      <c r="C7527">
        <v>0</v>
      </c>
      <c r="D7527">
        <v>70</v>
      </c>
    </row>
    <row r="7528" spans="1:4">
      <c r="A7528">
        <v>0</v>
      </c>
      <c r="B7528">
        <v>625016427</v>
      </c>
      <c r="C7528">
        <v>0</v>
      </c>
      <c r="D7528">
        <v>67</v>
      </c>
    </row>
    <row r="7529" spans="1:4">
      <c r="A7529">
        <v>0</v>
      </c>
      <c r="B7529">
        <v>625018227</v>
      </c>
      <c r="C7529">
        <v>0</v>
      </c>
      <c r="D7529">
        <v>67</v>
      </c>
    </row>
    <row r="7530" spans="1:4">
      <c r="A7530">
        <v>0</v>
      </c>
      <c r="B7530">
        <v>625019727</v>
      </c>
      <c r="C7530">
        <v>0</v>
      </c>
      <c r="D7530">
        <v>74</v>
      </c>
    </row>
    <row r="7531" spans="1:4">
      <c r="A7531">
        <v>0</v>
      </c>
      <c r="B7531">
        <v>625021527</v>
      </c>
      <c r="C7531">
        <v>0</v>
      </c>
      <c r="D7531">
        <v>77</v>
      </c>
    </row>
    <row r="7532" spans="1:4">
      <c r="A7532">
        <v>0</v>
      </c>
      <c r="B7532">
        <v>625023027</v>
      </c>
      <c r="C7532">
        <v>0</v>
      </c>
      <c r="D7532">
        <v>82</v>
      </c>
    </row>
    <row r="7533" spans="1:4">
      <c r="A7533">
        <v>0</v>
      </c>
      <c r="B7533">
        <v>625024827</v>
      </c>
      <c r="C7533">
        <v>0</v>
      </c>
      <c r="D7533">
        <v>84</v>
      </c>
    </row>
    <row r="7534" spans="1:4">
      <c r="A7534">
        <v>0</v>
      </c>
      <c r="B7534">
        <v>625026327</v>
      </c>
      <c r="C7534">
        <v>0</v>
      </c>
      <c r="D7534">
        <v>79</v>
      </c>
    </row>
    <row r="7535" spans="1:4">
      <c r="A7535">
        <v>0</v>
      </c>
      <c r="B7535">
        <v>625028127</v>
      </c>
      <c r="C7535">
        <v>0</v>
      </c>
      <c r="D7535">
        <v>77</v>
      </c>
    </row>
    <row r="7536" spans="1:4">
      <c r="A7536">
        <v>0</v>
      </c>
      <c r="B7536">
        <v>625029627</v>
      </c>
      <c r="C7536">
        <v>0</v>
      </c>
      <c r="D7536">
        <v>75</v>
      </c>
    </row>
    <row r="7537" spans="1:4">
      <c r="A7537">
        <v>0</v>
      </c>
      <c r="B7537">
        <v>625031427</v>
      </c>
      <c r="C7537">
        <v>0</v>
      </c>
      <c r="D7537">
        <v>71</v>
      </c>
    </row>
    <row r="7538" spans="1:4">
      <c r="A7538">
        <v>0</v>
      </c>
      <c r="B7538">
        <v>625032927</v>
      </c>
      <c r="C7538">
        <v>0</v>
      </c>
      <c r="D7538">
        <v>68</v>
      </c>
    </row>
    <row r="7539" spans="1:4">
      <c r="A7539">
        <v>0</v>
      </c>
      <c r="B7539">
        <v>625034727</v>
      </c>
      <c r="C7539">
        <v>0</v>
      </c>
      <c r="D7539">
        <v>55</v>
      </c>
    </row>
    <row r="7540" spans="1:4">
      <c r="A7540">
        <v>0</v>
      </c>
      <c r="B7540">
        <v>625036227</v>
      </c>
      <c r="C7540">
        <v>0</v>
      </c>
      <c r="D7540">
        <v>73</v>
      </c>
    </row>
    <row r="7541" spans="1:4">
      <c r="A7541">
        <v>0</v>
      </c>
      <c r="B7541">
        <v>625038027</v>
      </c>
      <c r="C7541">
        <v>0</v>
      </c>
      <c r="D7541">
        <v>80</v>
      </c>
    </row>
    <row r="7542" spans="1:4">
      <c r="A7542">
        <v>0</v>
      </c>
      <c r="B7542">
        <v>625039527</v>
      </c>
      <c r="C7542">
        <v>0</v>
      </c>
      <c r="D7542">
        <v>82</v>
      </c>
    </row>
    <row r="7543" spans="1:4">
      <c r="A7543">
        <v>0</v>
      </c>
      <c r="B7543">
        <v>625041327</v>
      </c>
      <c r="C7543">
        <v>0</v>
      </c>
      <c r="D7543">
        <v>84</v>
      </c>
    </row>
    <row r="7544" spans="1:4">
      <c r="A7544">
        <v>0</v>
      </c>
      <c r="B7544">
        <v>625042827</v>
      </c>
      <c r="C7544">
        <v>0</v>
      </c>
      <c r="D7544">
        <v>88</v>
      </c>
    </row>
    <row r="7545" spans="1:4">
      <c r="A7545">
        <v>0</v>
      </c>
      <c r="B7545">
        <v>625044627</v>
      </c>
      <c r="C7545">
        <v>0</v>
      </c>
      <c r="D7545">
        <v>74</v>
      </c>
    </row>
    <row r="7546" spans="1:4">
      <c r="A7546">
        <v>0</v>
      </c>
      <c r="B7546">
        <v>625046127</v>
      </c>
      <c r="C7546">
        <v>0</v>
      </c>
      <c r="D7546">
        <v>74</v>
      </c>
    </row>
    <row r="7547" spans="1:4">
      <c r="A7547">
        <v>0</v>
      </c>
      <c r="B7547">
        <v>625047927</v>
      </c>
      <c r="C7547">
        <v>0</v>
      </c>
      <c r="D7547">
        <v>69</v>
      </c>
    </row>
    <row r="7548" spans="1:4">
      <c r="A7548">
        <v>0</v>
      </c>
      <c r="B7548">
        <v>625049427</v>
      </c>
      <c r="C7548">
        <v>0</v>
      </c>
      <c r="D7548">
        <v>67</v>
      </c>
    </row>
    <row r="7549" spans="1:4">
      <c r="A7549">
        <v>0</v>
      </c>
      <c r="B7549">
        <v>625051227</v>
      </c>
      <c r="C7549">
        <v>0</v>
      </c>
      <c r="D7549">
        <v>58</v>
      </c>
    </row>
    <row r="7550" spans="1:4">
      <c r="A7550">
        <v>0</v>
      </c>
      <c r="B7550">
        <v>625052727</v>
      </c>
      <c r="C7550">
        <v>0</v>
      </c>
      <c r="D7550">
        <v>69</v>
      </c>
    </row>
    <row r="7551" spans="1:4">
      <c r="A7551">
        <v>0</v>
      </c>
      <c r="B7551">
        <v>625054527</v>
      </c>
      <c r="C7551">
        <v>0</v>
      </c>
      <c r="D7551">
        <v>80</v>
      </c>
    </row>
    <row r="7552" spans="1:4">
      <c r="A7552">
        <v>0</v>
      </c>
      <c r="B7552">
        <v>625056027</v>
      </c>
      <c r="C7552">
        <v>0</v>
      </c>
      <c r="D7552">
        <v>79</v>
      </c>
    </row>
    <row r="7553" spans="1:4">
      <c r="A7553">
        <v>0</v>
      </c>
      <c r="B7553">
        <v>625057827</v>
      </c>
      <c r="C7553">
        <v>0</v>
      </c>
      <c r="D7553">
        <v>82</v>
      </c>
    </row>
    <row r="7554" spans="1:4">
      <c r="A7554">
        <v>0</v>
      </c>
      <c r="B7554">
        <v>625059327</v>
      </c>
      <c r="C7554">
        <v>0</v>
      </c>
      <c r="D7554">
        <v>102</v>
      </c>
    </row>
    <row r="7555" spans="1:4">
      <c r="A7555">
        <v>0</v>
      </c>
      <c r="B7555">
        <v>625061127</v>
      </c>
      <c r="C7555">
        <v>0</v>
      </c>
      <c r="D7555">
        <v>74</v>
      </c>
    </row>
    <row r="7556" spans="1:4">
      <c r="A7556">
        <v>0</v>
      </c>
      <c r="B7556">
        <v>625062927</v>
      </c>
      <c r="C7556">
        <v>0</v>
      </c>
      <c r="D7556">
        <v>75</v>
      </c>
    </row>
    <row r="7557" spans="1:4">
      <c r="A7557">
        <v>0</v>
      </c>
      <c r="B7557">
        <v>625064427</v>
      </c>
      <c r="C7557">
        <v>0</v>
      </c>
      <c r="D7557">
        <v>72</v>
      </c>
    </row>
    <row r="7558" spans="1:4">
      <c r="A7558">
        <v>0</v>
      </c>
      <c r="B7558">
        <v>625066227</v>
      </c>
      <c r="C7558">
        <v>0</v>
      </c>
      <c r="D7558">
        <v>70</v>
      </c>
    </row>
    <row r="7559" spans="1:4">
      <c r="A7559">
        <v>0</v>
      </c>
      <c r="B7559">
        <v>625067727</v>
      </c>
      <c r="C7559">
        <v>0</v>
      </c>
      <c r="D7559">
        <v>70</v>
      </c>
    </row>
    <row r="7560" spans="1:4">
      <c r="A7560">
        <v>0</v>
      </c>
      <c r="B7560">
        <v>625069527</v>
      </c>
      <c r="C7560">
        <v>0</v>
      </c>
      <c r="D7560">
        <v>70</v>
      </c>
    </row>
    <row r="7561" spans="1:4">
      <c r="A7561">
        <v>0</v>
      </c>
      <c r="B7561">
        <v>625071027</v>
      </c>
      <c r="C7561">
        <v>0</v>
      </c>
      <c r="D7561">
        <v>78</v>
      </c>
    </row>
    <row r="7562" spans="1:4">
      <c r="A7562">
        <v>0</v>
      </c>
      <c r="B7562">
        <v>625072827</v>
      </c>
      <c r="C7562">
        <v>0</v>
      </c>
      <c r="D7562">
        <v>80</v>
      </c>
    </row>
    <row r="7563" spans="1:4">
      <c r="A7563">
        <v>0</v>
      </c>
      <c r="B7563">
        <v>625074327</v>
      </c>
      <c r="C7563">
        <v>0</v>
      </c>
      <c r="D7563">
        <v>79</v>
      </c>
    </row>
    <row r="7564" spans="1:4">
      <c r="A7564">
        <v>0</v>
      </c>
      <c r="B7564">
        <v>625076127</v>
      </c>
      <c r="C7564">
        <v>0</v>
      </c>
      <c r="D7564">
        <v>87</v>
      </c>
    </row>
    <row r="7565" spans="1:4">
      <c r="A7565">
        <v>0</v>
      </c>
      <c r="B7565">
        <v>625077627</v>
      </c>
      <c r="C7565">
        <v>0</v>
      </c>
      <c r="D7565">
        <v>76</v>
      </c>
    </row>
    <row r="7566" spans="1:4">
      <c r="A7566">
        <v>0</v>
      </c>
      <c r="B7566">
        <v>625079427</v>
      </c>
      <c r="C7566">
        <v>0</v>
      </c>
      <c r="D7566">
        <v>72</v>
      </c>
    </row>
    <row r="7567" spans="1:4">
      <c r="A7567">
        <v>0</v>
      </c>
      <c r="B7567">
        <v>625080927</v>
      </c>
      <c r="C7567">
        <v>0</v>
      </c>
      <c r="D7567">
        <v>72</v>
      </c>
    </row>
    <row r="7568" spans="1:4">
      <c r="A7568">
        <v>0</v>
      </c>
      <c r="B7568">
        <v>625082727</v>
      </c>
      <c r="C7568">
        <v>0</v>
      </c>
      <c r="D7568">
        <v>71</v>
      </c>
    </row>
    <row r="7569" spans="1:4">
      <c r="A7569">
        <v>0</v>
      </c>
      <c r="B7569">
        <v>625084227</v>
      </c>
      <c r="C7569">
        <v>0</v>
      </c>
      <c r="D7569">
        <v>61</v>
      </c>
    </row>
    <row r="7570" spans="1:4">
      <c r="A7570">
        <v>0</v>
      </c>
      <c r="B7570">
        <v>625086027</v>
      </c>
      <c r="C7570">
        <v>0</v>
      </c>
      <c r="D7570">
        <v>71</v>
      </c>
    </row>
    <row r="7571" spans="1:4">
      <c r="A7571">
        <v>0</v>
      </c>
      <c r="B7571">
        <v>625087527</v>
      </c>
      <c r="C7571">
        <v>0</v>
      </c>
      <c r="D7571">
        <v>76</v>
      </c>
    </row>
    <row r="7572" spans="1:4">
      <c r="A7572">
        <v>0</v>
      </c>
      <c r="B7572">
        <v>625089327</v>
      </c>
      <c r="C7572">
        <v>0</v>
      </c>
      <c r="D7572">
        <v>80</v>
      </c>
    </row>
    <row r="7573" spans="1:4">
      <c r="A7573">
        <v>0</v>
      </c>
      <c r="B7573">
        <v>625090827</v>
      </c>
      <c r="C7573">
        <v>0</v>
      </c>
      <c r="D7573">
        <v>80</v>
      </c>
    </row>
    <row r="7574" spans="1:4">
      <c r="A7574">
        <v>0</v>
      </c>
      <c r="B7574">
        <v>625092627</v>
      </c>
      <c r="C7574">
        <v>0</v>
      </c>
      <c r="D7574">
        <v>87</v>
      </c>
    </row>
    <row r="7575" spans="1:4">
      <c r="A7575">
        <v>0</v>
      </c>
      <c r="B7575">
        <v>625094127</v>
      </c>
      <c r="C7575">
        <v>0</v>
      </c>
      <c r="D7575">
        <v>72</v>
      </c>
    </row>
    <row r="7576" spans="1:4">
      <c r="A7576">
        <v>0</v>
      </c>
      <c r="B7576">
        <v>625095927</v>
      </c>
      <c r="C7576">
        <v>0</v>
      </c>
      <c r="D7576">
        <v>76</v>
      </c>
    </row>
    <row r="7577" spans="1:4">
      <c r="A7577">
        <v>0</v>
      </c>
      <c r="B7577">
        <v>625097427</v>
      </c>
      <c r="C7577">
        <v>0</v>
      </c>
      <c r="D7577">
        <v>73</v>
      </c>
    </row>
    <row r="7578" spans="1:4">
      <c r="A7578">
        <v>0</v>
      </c>
      <c r="B7578">
        <v>625099227</v>
      </c>
      <c r="C7578">
        <v>0</v>
      </c>
      <c r="D7578">
        <v>69</v>
      </c>
    </row>
    <row r="7579" spans="1:4">
      <c r="A7579">
        <v>0</v>
      </c>
      <c r="B7579">
        <v>625100727</v>
      </c>
      <c r="C7579">
        <v>0</v>
      </c>
      <c r="D7579">
        <v>60</v>
      </c>
    </row>
    <row r="7580" spans="1:4">
      <c r="A7580">
        <v>0</v>
      </c>
      <c r="B7580">
        <v>625102527</v>
      </c>
      <c r="C7580">
        <v>0</v>
      </c>
      <c r="D7580">
        <v>70</v>
      </c>
    </row>
    <row r="7581" spans="1:4">
      <c r="A7581">
        <v>0</v>
      </c>
      <c r="B7581">
        <v>625104027</v>
      </c>
      <c r="C7581">
        <v>0</v>
      </c>
      <c r="D7581">
        <v>76</v>
      </c>
    </row>
    <row r="7582" spans="1:4">
      <c r="A7582">
        <v>0</v>
      </c>
      <c r="B7582">
        <v>625105827</v>
      </c>
      <c r="C7582">
        <v>0</v>
      </c>
      <c r="D7582">
        <v>80</v>
      </c>
    </row>
    <row r="7583" spans="1:4">
      <c r="A7583">
        <v>0</v>
      </c>
      <c r="B7583">
        <v>625107327</v>
      </c>
      <c r="C7583">
        <v>0</v>
      </c>
      <c r="D7583">
        <v>82</v>
      </c>
    </row>
    <row r="7584" spans="1:4">
      <c r="A7584">
        <v>0</v>
      </c>
      <c r="B7584">
        <v>625109127</v>
      </c>
      <c r="C7584">
        <v>0</v>
      </c>
      <c r="D7584">
        <v>86</v>
      </c>
    </row>
    <row r="7585" spans="1:4">
      <c r="A7585">
        <v>0</v>
      </c>
      <c r="B7585">
        <v>625110627</v>
      </c>
      <c r="C7585">
        <v>0</v>
      </c>
      <c r="D7585">
        <v>75</v>
      </c>
    </row>
    <row r="7586" spans="1:4">
      <c r="A7586">
        <v>0</v>
      </c>
      <c r="B7586">
        <v>625112427</v>
      </c>
      <c r="C7586">
        <v>0</v>
      </c>
      <c r="D7586">
        <v>78</v>
      </c>
    </row>
    <row r="7587" spans="1:4">
      <c r="A7587">
        <v>0</v>
      </c>
      <c r="B7587">
        <v>625113927</v>
      </c>
      <c r="C7587">
        <v>0</v>
      </c>
      <c r="D7587">
        <v>68</v>
      </c>
    </row>
    <row r="7588" spans="1:4">
      <c r="A7588">
        <v>0</v>
      </c>
      <c r="B7588">
        <v>625115727</v>
      </c>
      <c r="C7588">
        <v>0</v>
      </c>
      <c r="D7588">
        <v>69</v>
      </c>
    </row>
    <row r="7589" spans="1:4">
      <c r="A7589">
        <v>0</v>
      </c>
      <c r="B7589">
        <v>625117227</v>
      </c>
      <c r="C7589">
        <v>0</v>
      </c>
      <c r="D7589">
        <v>60</v>
      </c>
    </row>
    <row r="7590" spans="1:4">
      <c r="A7590">
        <v>0</v>
      </c>
      <c r="B7590">
        <v>625119027</v>
      </c>
      <c r="C7590">
        <v>0</v>
      </c>
      <c r="D7590">
        <v>71</v>
      </c>
    </row>
    <row r="7591" spans="1:4">
      <c r="A7591">
        <v>0</v>
      </c>
      <c r="B7591">
        <v>625120527</v>
      </c>
      <c r="C7591">
        <v>0</v>
      </c>
      <c r="D7591">
        <v>76</v>
      </c>
    </row>
    <row r="7592" spans="1:4">
      <c r="A7592">
        <v>0</v>
      </c>
      <c r="B7592">
        <v>625122327</v>
      </c>
      <c r="C7592">
        <v>0</v>
      </c>
      <c r="D7592">
        <v>78</v>
      </c>
    </row>
    <row r="7593" spans="1:4">
      <c r="A7593">
        <v>0</v>
      </c>
      <c r="B7593">
        <v>625123827</v>
      </c>
      <c r="C7593">
        <v>0</v>
      </c>
      <c r="D7593">
        <v>75</v>
      </c>
    </row>
    <row r="7594" spans="1:4">
      <c r="A7594">
        <v>0</v>
      </c>
      <c r="B7594">
        <v>625125627</v>
      </c>
      <c r="C7594">
        <v>0</v>
      </c>
      <c r="D7594">
        <v>88</v>
      </c>
    </row>
    <row r="7595" spans="1:4">
      <c r="A7595">
        <v>0</v>
      </c>
      <c r="B7595">
        <v>625127127</v>
      </c>
      <c r="C7595">
        <v>0</v>
      </c>
      <c r="D7595">
        <v>72</v>
      </c>
    </row>
    <row r="7596" spans="1:4">
      <c r="A7596">
        <v>0</v>
      </c>
      <c r="B7596">
        <v>625128927</v>
      </c>
      <c r="C7596">
        <v>0</v>
      </c>
      <c r="D7596">
        <v>73</v>
      </c>
    </row>
    <row r="7597" spans="1:4">
      <c r="A7597">
        <v>0</v>
      </c>
      <c r="B7597">
        <v>625130427</v>
      </c>
      <c r="C7597">
        <v>0</v>
      </c>
      <c r="D7597">
        <v>73</v>
      </c>
    </row>
    <row r="7598" spans="1:4">
      <c r="A7598">
        <v>0</v>
      </c>
      <c r="B7598">
        <v>625132227</v>
      </c>
      <c r="C7598">
        <v>0</v>
      </c>
      <c r="D7598">
        <v>71</v>
      </c>
    </row>
    <row r="7599" spans="1:4">
      <c r="A7599">
        <v>0</v>
      </c>
      <c r="B7599">
        <v>625133727</v>
      </c>
      <c r="C7599">
        <v>0</v>
      </c>
      <c r="D7599">
        <v>59</v>
      </c>
    </row>
    <row r="7600" spans="1:4">
      <c r="A7600">
        <v>0</v>
      </c>
      <c r="B7600">
        <v>625135527</v>
      </c>
      <c r="C7600">
        <v>0</v>
      </c>
      <c r="D7600">
        <v>68</v>
      </c>
    </row>
    <row r="7601" spans="1:4">
      <c r="A7601">
        <v>0</v>
      </c>
      <c r="B7601">
        <v>625137027</v>
      </c>
      <c r="C7601">
        <v>0</v>
      </c>
      <c r="D7601">
        <v>71</v>
      </c>
    </row>
    <row r="7602" spans="1:4">
      <c r="A7602">
        <v>0</v>
      </c>
      <c r="B7602">
        <v>625138827</v>
      </c>
      <c r="C7602">
        <v>0</v>
      </c>
      <c r="D7602">
        <v>79</v>
      </c>
    </row>
    <row r="7603" spans="1:4">
      <c r="A7603">
        <v>0</v>
      </c>
      <c r="B7603">
        <v>625140327</v>
      </c>
      <c r="C7603">
        <v>0</v>
      </c>
      <c r="D7603">
        <v>79</v>
      </c>
    </row>
    <row r="7604" spans="1:4">
      <c r="A7604">
        <v>0</v>
      </c>
      <c r="B7604">
        <v>625142127</v>
      </c>
      <c r="C7604">
        <v>0</v>
      </c>
      <c r="D7604">
        <v>85</v>
      </c>
    </row>
    <row r="7605" spans="1:4">
      <c r="A7605">
        <v>0</v>
      </c>
      <c r="B7605">
        <v>625143627</v>
      </c>
      <c r="C7605">
        <v>0</v>
      </c>
      <c r="D7605">
        <v>74</v>
      </c>
    </row>
    <row r="7606" spans="1:4">
      <c r="A7606">
        <v>0</v>
      </c>
      <c r="B7606">
        <v>625145427</v>
      </c>
      <c r="C7606">
        <v>0</v>
      </c>
      <c r="D7606">
        <v>74</v>
      </c>
    </row>
    <row r="7607" spans="1:4">
      <c r="A7607">
        <v>0</v>
      </c>
      <c r="B7607">
        <v>625146927</v>
      </c>
      <c r="C7607">
        <v>0</v>
      </c>
      <c r="D7607">
        <v>72</v>
      </c>
    </row>
    <row r="7608" spans="1:4">
      <c r="A7608">
        <v>0</v>
      </c>
      <c r="B7608">
        <v>625148727</v>
      </c>
      <c r="C7608">
        <v>0</v>
      </c>
      <c r="D7608">
        <v>69</v>
      </c>
    </row>
    <row r="7609" spans="1:4">
      <c r="A7609">
        <v>0</v>
      </c>
      <c r="B7609">
        <v>625150227</v>
      </c>
      <c r="C7609">
        <v>0</v>
      </c>
      <c r="D7609">
        <v>58</v>
      </c>
    </row>
    <row r="7610" spans="1:4">
      <c r="A7610">
        <v>0</v>
      </c>
      <c r="B7610">
        <v>625152027</v>
      </c>
      <c r="C7610">
        <v>0</v>
      </c>
      <c r="D7610">
        <v>62</v>
      </c>
    </row>
    <row r="7611" spans="1:4">
      <c r="A7611">
        <v>0</v>
      </c>
      <c r="B7611">
        <v>625153527</v>
      </c>
      <c r="C7611">
        <v>0</v>
      </c>
      <c r="D7611">
        <v>73</v>
      </c>
    </row>
    <row r="7612" spans="1:4">
      <c r="A7612">
        <v>0</v>
      </c>
      <c r="B7612">
        <v>625155327</v>
      </c>
      <c r="C7612">
        <v>0</v>
      </c>
      <c r="D7612">
        <v>80</v>
      </c>
    </row>
    <row r="7613" spans="1:4">
      <c r="A7613">
        <v>0</v>
      </c>
      <c r="B7613">
        <v>625156827</v>
      </c>
      <c r="C7613">
        <v>0</v>
      </c>
      <c r="D7613">
        <v>80</v>
      </c>
    </row>
    <row r="7614" spans="1:4">
      <c r="A7614">
        <v>0</v>
      </c>
      <c r="B7614">
        <v>625158627</v>
      </c>
      <c r="C7614">
        <v>0</v>
      </c>
      <c r="D7614">
        <v>85</v>
      </c>
    </row>
    <row r="7615" spans="1:4">
      <c r="A7615">
        <v>0</v>
      </c>
      <c r="B7615">
        <v>625160127</v>
      </c>
      <c r="C7615">
        <v>0</v>
      </c>
      <c r="D7615">
        <v>79</v>
      </c>
    </row>
    <row r="7616" spans="1:4">
      <c r="A7616">
        <v>0</v>
      </c>
      <c r="B7616">
        <v>625161927</v>
      </c>
      <c r="C7616">
        <v>0</v>
      </c>
      <c r="D7616">
        <v>71</v>
      </c>
    </row>
    <row r="7617" spans="1:4">
      <c r="A7617">
        <v>0</v>
      </c>
      <c r="B7617">
        <v>625163427</v>
      </c>
      <c r="C7617">
        <v>0</v>
      </c>
      <c r="D7617">
        <v>72</v>
      </c>
    </row>
    <row r="7618" spans="1:4">
      <c r="A7618">
        <v>0</v>
      </c>
      <c r="B7618">
        <v>625165227</v>
      </c>
      <c r="C7618">
        <v>0</v>
      </c>
      <c r="D7618">
        <v>69</v>
      </c>
    </row>
    <row r="7619" spans="1:4">
      <c r="A7619">
        <v>0</v>
      </c>
      <c r="B7619">
        <v>625166727</v>
      </c>
      <c r="C7619">
        <v>0</v>
      </c>
      <c r="D7619">
        <v>59</v>
      </c>
    </row>
    <row r="7620" spans="1:4">
      <c r="A7620">
        <v>0</v>
      </c>
      <c r="B7620">
        <v>625168527</v>
      </c>
      <c r="C7620">
        <v>0</v>
      </c>
      <c r="D7620">
        <v>66</v>
      </c>
    </row>
    <row r="7621" spans="1:4">
      <c r="A7621">
        <v>0</v>
      </c>
      <c r="B7621">
        <v>625170027</v>
      </c>
      <c r="C7621">
        <v>0</v>
      </c>
      <c r="D7621">
        <v>72</v>
      </c>
    </row>
    <row r="7622" spans="1:4">
      <c r="A7622">
        <v>0</v>
      </c>
      <c r="B7622">
        <v>625171827</v>
      </c>
      <c r="C7622">
        <v>0</v>
      </c>
      <c r="D7622">
        <v>75</v>
      </c>
    </row>
    <row r="7623" spans="1:4">
      <c r="A7623">
        <v>0</v>
      </c>
      <c r="B7623">
        <v>625173327</v>
      </c>
      <c r="C7623">
        <v>0</v>
      </c>
      <c r="D7623">
        <v>81</v>
      </c>
    </row>
    <row r="7624" spans="1:4">
      <c r="A7624">
        <v>0</v>
      </c>
      <c r="B7624">
        <v>625175127</v>
      </c>
      <c r="C7624">
        <v>0</v>
      </c>
      <c r="D7624">
        <v>81</v>
      </c>
    </row>
    <row r="7625" spans="1:4">
      <c r="A7625">
        <v>0</v>
      </c>
      <c r="B7625">
        <v>625176627</v>
      </c>
      <c r="C7625">
        <v>0</v>
      </c>
      <c r="D7625">
        <v>80</v>
      </c>
    </row>
    <row r="7626" spans="1:4">
      <c r="A7626">
        <v>0</v>
      </c>
      <c r="B7626">
        <v>625178427</v>
      </c>
      <c r="C7626">
        <v>0</v>
      </c>
      <c r="D7626">
        <v>76</v>
      </c>
    </row>
    <row r="7627" spans="1:4">
      <c r="A7627">
        <v>0</v>
      </c>
      <c r="B7627">
        <v>625179927</v>
      </c>
      <c r="C7627">
        <v>0</v>
      </c>
      <c r="D7627">
        <v>74</v>
      </c>
    </row>
    <row r="7628" spans="1:4">
      <c r="A7628">
        <v>0</v>
      </c>
      <c r="B7628">
        <v>625181727</v>
      </c>
      <c r="C7628">
        <v>0</v>
      </c>
      <c r="D7628">
        <v>71</v>
      </c>
    </row>
    <row r="7629" spans="1:4">
      <c r="A7629">
        <v>0</v>
      </c>
      <c r="B7629">
        <v>625183227</v>
      </c>
      <c r="C7629">
        <v>0</v>
      </c>
      <c r="D7629">
        <v>66</v>
      </c>
    </row>
    <row r="7630" spans="1:4">
      <c r="A7630">
        <v>0</v>
      </c>
      <c r="B7630">
        <v>625185027</v>
      </c>
      <c r="C7630">
        <v>0</v>
      </c>
      <c r="D7630">
        <v>71</v>
      </c>
    </row>
    <row r="7631" spans="1:4">
      <c r="A7631">
        <v>0</v>
      </c>
      <c r="B7631">
        <v>625186527</v>
      </c>
      <c r="C7631">
        <v>0</v>
      </c>
      <c r="D7631">
        <v>72</v>
      </c>
    </row>
    <row r="7632" spans="1:4">
      <c r="A7632">
        <v>0</v>
      </c>
      <c r="B7632">
        <v>625188327</v>
      </c>
      <c r="C7632">
        <v>0</v>
      </c>
      <c r="D7632">
        <v>77</v>
      </c>
    </row>
    <row r="7633" spans="1:4">
      <c r="A7633">
        <v>0</v>
      </c>
      <c r="B7633">
        <v>625189827</v>
      </c>
      <c r="C7633">
        <v>0</v>
      </c>
      <c r="D7633">
        <v>82</v>
      </c>
    </row>
    <row r="7634" spans="1:4">
      <c r="A7634">
        <v>0</v>
      </c>
      <c r="B7634">
        <v>625191627</v>
      </c>
      <c r="C7634">
        <v>0</v>
      </c>
      <c r="D7634">
        <v>84</v>
      </c>
    </row>
    <row r="7635" spans="1:4">
      <c r="A7635">
        <v>0</v>
      </c>
      <c r="B7635">
        <v>625193127</v>
      </c>
      <c r="C7635">
        <v>0</v>
      </c>
      <c r="D7635">
        <v>80</v>
      </c>
    </row>
    <row r="7636" spans="1:4">
      <c r="A7636">
        <v>0</v>
      </c>
      <c r="B7636">
        <v>625194927</v>
      </c>
      <c r="C7636">
        <v>0</v>
      </c>
      <c r="D7636">
        <v>77</v>
      </c>
    </row>
    <row r="7637" spans="1:4">
      <c r="A7637">
        <v>0</v>
      </c>
      <c r="B7637">
        <v>625196427</v>
      </c>
      <c r="C7637">
        <v>0</v>
      </c>
      <c r="D7637">
        <v>76</v>
      </c>
    </row>
    <row r="7638" spans="1:4">
      <c r="A7638">
        <v>0</v>
      </c>
      <c r="B7638">
        <v>625198227</v>
      </c>
      <c r="C7638">
        <v>0</v>
      </c>
      <c r="D7638">
        <v>70</v>
      </c>
    </row>
    <row r="7639" spans="1:4">
      <c r="A7639">
        <v>0</v>
      </c>
      <c r="B7639">
        <v>625199727</v>
      </c>
      <c r="C7639">
        <v>0</v>
      </c>
      <c r="D7639">
        <v>70</v>
      </c>
    </row>
    <row r="7640" spans="1:4">
      <c r="A7640">
        <v>0</v>
      </c>
      <c r="B7640">
        <v>625201527</v>
      </c>
      <c r="C7640">
        <v>0</v>
      </c>
      <c r="D7640">
        <v>56</v>
      </c>
    </row>
    <row r="7641" spans="1:4">
      <c r="A7641">
        <v>0</v>
      </c>
      <c r="B7641">
        <v>625203027</v>
      </c>
      <c r="C7641">
        <v>0</v>
      </c>
      <c r="D7641">
        <v>75</v>
      </c>
    </row>
    <row r="7642" spans="1:4">
      <c r="A7642">
        <v>0</v>
      </c>
      <c r="B7642">
        <v>625204827</v>
      </c>
      <c r="C7642">
        <v>0</v>
      </c>
      <c r="D7642">
        <v>80</v>
      </c>
    </row>
    <row r="7643" spans="1:4">
      <c r="A7643">
        <v>0</v>
      </c>
      <c r="B7643">
        <v>625206327</v>
      </c>
      <c r="C7643">
        <v>0</v>
      </c>
      <c r="D7643">
        <v>80</v>
      </c>
    </row>
    <row r="7644" spans="1:4">
      <c r="A7644">
        <v>0</v>
      </c>
      <c r="B7644">
        <v>625208127</v>
      </c>
      <c r="C7644">
        <v>0</v>
      </c>
      <c r="D7644">
        <v>82</v>
      </c>
    </row>
    <row r="7645" spans="1:4">
      <c r="A7645">
        <v>0</v>
      </c>
      <c r="B7645">
        <v>625209627</v>
      </c>
      <c r="C7645">
        <v>0</v>
      </c>
      <c r="D7645">
        <v>84</v>
      </c>
    </row>
    <row r="7646" spans="1:4">
      <c r="A7646">
        <v>0</v>
      </c>
      <c r="B7646">
        <v>625211427</v>
      </c>
      <c r="C7646">
        <v>0</v>
      </c>
      <c r="D7646">
        <v>77</v>
      </c>
    </row>
    <row r="7647" spans="1:4">
      <c r="A7647">
        <v>0</v>
      </c>
      <c r="B7647">
        <v>625212927</v>
      </c>
      <c r="C7647">
        <v>0</v>
      </c>
      <c r="D7647">
        <v>74</v>
      </c>
    </row>
    <row r="7648" spans="1:4">
      <c r="A7648">
        <v>0</v>
      </c>
      <c r="B7648">
        <v>625214727</v>
      </c>
      <c r="C7648">
        <v>0</v>
      </c>
      <c r="D7648">
        <v>69</v>
      </c>
    </row>
    <row r="7649" spans="1:4">
      <c r="A7649">
        <v>0</v>
      </c>
      <c r="B7649">
        <v>625216227</v>
      </c>
      <c r="C7649">
        <v>0</v>
      </c>
      <c r="D7649">
        <v>67</v>
      </c>
    </row>
    <row r="7650" spans="1:4">
      <c r="A7650">
        <v>0</v>
      </c>
      <c r="B7650">
        <v>625218027</v>
      </c>
      <c r="C7650">
        <v>0</v>
      </c>
      <c r="D7650">
        <v>56</v>
      </c>
    </row>
    <row r="7651" spans="1:4">
      <c r="A7651">
        <v>0</v>
      </c>
      <c r="B7651">
        <v>625219527</v>
      </c>
      <c r="C7651">
        <v>0</v>
      </c>
      <c r="D7651">
        <v>73</v>
      </c>
    </row>
    <row r="7652" spans="1:4">
      <c r="A7652">
        <v>0</v>
      </c>
      <c r="B7652">
        <v>625221327</v>
      </c>
      <c r="C7652">
        <v>0</v>
      </c>
      <c r="D7652">
        <v>80</v>
      </c>
    </row>
    <row r="7653" spans="1:4">
      <c r="A7653">
        <v>0</v>
      </c>
      <c r="B7653">
        <v>625222827</v>
      </c>
      <c r="C7653">
        <v>0</v>
      </c>
      <c r="D7653">
        <v>79</v>
      </c>
    </row>
    <row r="7654" spans="1:4">
      <c r="A7654">
        <v>0</v>
      </c>
      <c r="B7654">
        <v>625224627</v>
      </c>
      <c r="C7654">
        <v>0</v>
      </c>
      <c r="D7654">
        <v>79</v>
      </c>
    </row>
    <row r="7655" spans="1:4">
      <c r="A7655">
        <v>0</v>
      </c>
      <c r="B7655">
        <v>625226127</v>
      </c>
      <c r="C7655">
        <v>0</v>
      </c>
      <c r="D7655">
        <v>104</v>
      </c>
    </row>
    <row r="7656" spans="1:4">
      <c r="A7656">
        <v>0</v>
      </c>
      <c r="B7656">
        <v>625227927</v>
      </c>
      <c r="C7656">
        <v>0</v>
      </c>
      <c r="D7656">
        <v>74</v>
      </c>
    </row>
    <row r="7657" spans="1:4">
      <c r="A7657">
        <v>0</v>
      </c>
      <c r="B7657">
        <v>625229727</v>
      </c>
      <c r="C7657">
        <v>0</v>
      </c>
      <c r="D7657">
        <v>73</v>
      </c>
    </row>
    <row r="7658" spans="1:4">
      <c r="A7658">
        <v>0</v>
      </c>
      <c r="B7658">
        <v>625231227</v>
      </c>
      <c r="C7658">
        <v>0</v>
      </c>
      <c r="D7658">
        <v>73</v>
      </c>
    </row>
    <row r="7659" spans="1:4">
      <c r="A7659">
        <v>0</v>
      </c>
      <c r="B7659">
        <v>625233027</v>
      </c>
      <c r="C7659">
        <v>0</v>
      </c>
      <c r="D7659">
        <v>72</v>
      </c>
    </row>
    <row r="7660" spans="1:4">
      <c r="A7660">
        <v>0</v>
      </c>
      <c r="B7660">
        <v>625234527</v>
      </c>
      <c r="C7660">
        <v>0</v>
      </c>
      <c r="D7660">
        <v>69</v>
      </c>
    </row>
    <row r="7661" spans="1:4">
      <c r="A7661">
        <v>0</v>
      </c>
      <c r="B7661">
        <v>625236327</v>
      </c>
      <c r="C7661">
        <v>0</v>
      </c>
      <c r="D7661">
        <v>69</v>
      </c>
    </row>
    <row r="7662" spans="1:4">
      <c r="A7662">
        <v>0</v>
      </c>
      <c r="B7662">
        <v>625237827</v>
      </c>
      <c r="C7662">
        <v>0</v>
      </c>
      <c r="D7662">
        <v>78</v>
      </c>
    </row>
    <row r="7663" spans="1:4">
      <c r="A7663">
        <v>0</v>
      </c>
      <c r="B7663">
        <v>625239627</v>
      </c>
      <c r="C7663">
        <v>0</v>
      </c>
      <c r="D7663">
        <v>80</v>
      </c>
    </row>
    <row r="7664" spans="1:4">
      <c r="A7664">
        <v>0</v>
      </c>
      <c r="B7664">
        <v>625241127</v>
      </c>
      <c r="C7664">
        <v>0</v>
      </c>
      <c r="D7664">
        <v>79</v>
      </c>
    </row>
    <row r="7665" spans="1:4">
      <c r="A7665">
        <v>0</v>
      </c>
      <c r="B7665">
        <v>625242927</v>
      </c>
      <c r="C7665">
        <v>0</v>
      </c>
      <c r="D7665">
        <v>89</v>
      </c>
    </row>
    <row r="7666" spans="1:4">
      <c r="A7666">
        <v>0</v>
      </c>
      <c r="B7666">
        <v>625244427</v>
      </c>
      <c r="C7666">
        <v>0</v>
      </c>
      <c r="D7666">
        <v>74</v>
      </c>
    </row>
    <row r="7667" spans="1:4">
      <c r="A7667">
        <v>0</v>
      </c>
      <c r="B7667">
        <v>625246227</v>
      </c>
      <c r="C7667">
        <v>0</v>
      </c>
      <c r="D7667">
        <v>74</v>
      </c>
    </row>
    <row r="7668" spans="1:4">
      <c r="A7668">
        <v>0</v>
      </c>
      <c r="B7668">
        <v>625247727</v>
      </c>
      <c r="C7668">
        <v>0</v>
      </c>
      <c r="D7668">
        <v>72</v>
      </c>
    </row>
    <row r="7669" spans="1:4">
      <c r="A7669">
        <v>0</v>
      </c>
      <c r="B7669">
        <v>625249527</v>
      </c>
      <c r="C7669">
        <v>0</v>
      </c>
      <c r="D7669">
        <v>71</v>
      </c>
    </row>
    <row r="7670" spans="1:4">
      <c r="A7670">
        <v>0</v>
      </c>
      <c r="B7670">
        <v>625251027</v>
      </c>
      <c r="C7670">
        <v>0</v>
      </c>
      <c r="D7670">
        <v>62</v>
      </c>
    </row>
    <row r="7671" spans="1:4">
      <c r="A7671">
        <v>0</v>
      </c>
      <c r="B7671">
        <v>625252827</v>
      </c>
      <c r="C7671">
        <v>0</v>
      </c>
      <c r="D7671">
        <v>70</v>
      </c>
    </row>
    <row r="7672" spans="1:4">
      <c r="A7672">
        <v>0</v>
      </c>
      <c r="B7672">
        <v>625254327</v>
      </c>
      <c r="C7672">
        <v>0</v>
      </c>
      <c r="D7672">
        <v>78</v>
      </c>
    </row>
    <row r="7673" spans="1:4">
      <c r="A7673">
        <v>0</v>
      </c>
      <c r="B7673">
        <v>625256127</v>
      </c>
      <c r="C7673">
        <v>0</v>
      </c>
      <c r="D7673">
        <v>80</v>
      </c>
    </row>
    <row r="7674" spans="1:4">
      <c r="A7674">
        <v>0</v>
      </c>
      <c r="B7674">
        <v>625257627</v>
      </c>
      <c r="C7674">
        <v>0</v>
      </c>
      <c r="D7674">
        <v>81</v>
      </c>
    </row>
    <row r="7675" spans="1:4">
      <c r="A7675">
        <v>0</v>
      </c>
      <c r="B7675">
        <v>625259427</v>
      </c>
      <c r="C7675">
        <v>0</v>
      </c>
      <c r="D7675">
        <v>86</v>
      </c>
    </row>
    <row r="7676" spans="1:4">
      <c r="A7676">
        <v>0</v>
      </c>
      <c r="B7676">
        <v>625260927</v>
      </c>
      <c r="C7676">
        <v>0</v>
      </c>
      <c r="D7676">
        <v>72</v>
      </c>
    </row>
    <row r="7677" spans="1:4">
      <c r="A7677">
        <v>0</v>
      </c>
      <c r="B7677">
        <v>625262727</v>
      </c>
      <c r="C7677">
        <v>0</v>
      </c>
      <c r="D7677">
        <v>75</v>
      </c>
    </row>
    <row r="7678" spans="1:4">
      <c r="A7678">
        <v>0</v>
      </c>
      <c r="B7678">
        <v>625264227</v>
      </c>
      <c r="C7678">
        <v>0</v>
      </c>
      <c r="D7678">
        <v>71</v>
      </c>
    </row>
    <row r="7679" spans="1:4">
      <c r="A7679">
        <v>0</v>
      </c>
      <c r="B7679">
        <v>625266027</v>
      </c>
      <c r="C7679">
        <v>0</v>
      </c>
      <c r="D7679">
        <v>72</v>
      </c>
    </row>
    <row r="7680" spans="1:4">
      <c r="A7680">
        <v>0</v>
      </c>
      <c r="B7680">
        <v>625267527</v>
      </c>
      <c r="C7680">
        <v>0</v>
      </c>
      <c r="D7680">
        <v>60</v>
      </c>
    </row>
    <row r="7681" spans="1:4">
      <c r="A7681">
        <v>0</v>
      </c>
      <c r="B7681">
        <v>625269327</v>
      </c>
      <c r="C7681">
        <v>0</v>
      </c>
      <c r="D7681">
        <v>68</v>
      </c>
    </row>
    <row r="7682" spans="1:4">
      <c r="A7682">
        <v>0</v>
      </c>
      <c r="B7682">
        <v>625270827</v>
      </c>
      <c r="C7682">
        <v>0</v>
      </c>
      <c r="D7682">
        <v>77</v>
      </c>
    </row>
    <row r="7683" spans="1:4">
      <c r="A7683">
        <v>0</v>
      </c>
      <c r="B7683">
        <v>625272627</v>
      </c>
      <c r="C7683">
        <v>0</v>
      </c>
      <c r="D7683">
        <v>79</v>
      </c>
    </row>
    <row r="7684" spans="1:4">
      <c r="A7684">
        <v>0</v>
      </c>
      <c r="B7684">
        <v>625274127</v>
      </c>
      <c r="C7684">
        <v>0</v>
      </c>
      <c r="D7684">
        <v>79</v>
      </c>
    </row>
    <row r="7685" spans="1:4">
      <c r="A7685">
        <v>0</v>
      </c>
      <c r="B7685">
        <v>625275927</v>
      </c>
      <c r="C7685">
        <v>0</v>
      </c>
      <c r="D7685">
        <v>90</v>
      </c>
    </row>
    <row r="7686" spans="1:4">
      <c r="A7686">
        <v>0</v>
      </c>
      <c r="B7686">
        <v>625277427</v>
      </c>
      <c r="C7686">
        <v>0</v>
      </c>
      <c r="D7686">
        <v>73</v>
      </c>
    </row>
    <row r="7687" spans="1:4">
      <c r="A7687">
        <v>0</v>
      </c>
      <c r="B7687">
        <v>625279227</v>
      </c>
      <c r="C7687">
        <v>0</v>
      </c>
      <c r="D7687">
        <v>71</v>
      </c>
    </row>
    <row r="7688" spans="1:4">
      <c r="A7688">
        <v>0</v>
      </c>
      <c r="B7688">
        <v>625280727</v>
      </c>
      <c r="C7688">
        <v>0</v>
      </c>
      <c r="D7688">
        <v>73</v>
      </c>
    </row>
    <row r="7689" spans="1:4">
      <c r="A7689">
        <v>0</v>
      </c>
      <c r="B7689">
        <v>625282527</v>
      </c>
      <c r="C7689">
        <v>0</v>
      </c>
      <c r="D7689">
        <v>69</v>
      </c>
    </row>
    <row r="7690" spans="1:4">
      <c r="A7690">
        <v>0</v>
      </c>
      <c r="B7690">
        <v>625284027</v>
      </c>
      <c r="C7690">
        <v>0</v>
      </c>
      <c r="D7690">
        <v>58</v>
      </c>
    </row>
    <row r="7691" spans="1:4">
      <c r="A7691">
        <v>0</v>
      </c>
      <c r="B7691">
        <v>625285827</v>
      </c>
      <c r="C7691">
        <v>0</v>
      </c>
      <c r="D7691">
        <v>70</v>
      </c>
    </row>
    <row r="7692" spans="1:4">
      <c r="A7692">
        <v>0</v>
      </c>
      <c r="B7692">
        <v>625287327</v>
      </c>
      <c r="C7692">
        <v>0</v>
      </c>
      <c r="D7692">
        <v>73</v>
      </c>
    </row>
    <row r="7693" spans="1:4">
      <c r="A7693">
        <v>0</v>
      </c>
      <c r="B7693">
        <v>625289127</v>
      </c>
      <c r="C7693">
        <v>0</v>
      </c>
      <c r="D7693">
        <v>81</v>
      </c>
    </row>
    <row r="7694" spans="1:4">
      <c r="A7694">
        <v>0</v>
      </c>
      <c r="B7694">
        <v>625290627</v>
      </c>
      <c r="C7694">
        <v>0</v>
      </c>
      <c r="D7694">
        <v>79</v>
      </c>
    </row>
    <row r="7695" spans="1:4">
      <c r="A7695">
        <v>0</v>
      </c>
      <c r="B7695">
        <v>625292427</v>
      </c>
      <c r="C7695">
        <v>0</v>
      </c>
      <c r="D7695">
        <v>85</v>
      </c>
    </row>
    <row r="7696" spans="1:4">
      <c r="A7696">
        <v>0</v>
      </c>
      <c r="B7696">
        <v>625293927</v>
      </c>
      <c r="C7696">
        <v>0</v>
      </c>
      <c r="D7696">
        <v>82</v>
      </c>
    </row>
    <row r="7697" spans="1:4">
      <c r="A7697">
        <v>0</v>
      </c>
      <c r="B7697">
        <v>625295727</v>
      </c>
      <c r="C7697">
        <v>0</v>
      </c>
      <c r="D7697">
        <v>73</v>
      </c>
    </row>
    <row r="7698" spans="1:4">
      <c r="A7698">
        <v>0</v>
      </c>
      <c r="B7698">
        <v>625297227</v>
      </c>
      <c r="C7698">
        <v>0</v>
      </c>
      <c r="D7698">
        <v>74</v>
      </c>
    </row>
    <row r="7699" spans="1:4">
      <c r="A7699">
        <v>0</v>
      </c>
      <c r="B7699">
        <v>625299027</v>
      </c>
      <c r="C7699">
        <v>0</v>
      </c>
      <c r="D7699">
        <v>71</v>
      </c>
    </row>
    <row r="7700" spans="1:4">
      <c r="A7700">
        <v>0</v>
      </c>
      <c r="B7700">
        <v>625300527</v>
      </c>
      <c r="C7700">
        <v>0</v>
      </c>
      <c r="D7700">
        <v>60</v>
      </c>
    </row>
    <row r="7701" spans="1:4">
      <c r="A7701">
        <v>0</v>
      </c>
      <c r="B7701">
        <v>625302327</v>
      </c>
      <c r="C7701">
        <v>0</v>
      </c>
      <c r="D7701">
        <v>71</v>
      </c>
    </row>
    <row r="7702" spans="1:4">
      <c r="A7702">
        <v>0</v>
      </c>
      <c r="B7702">
        <v>625303827</v>
      </c>
      <c r="C7702">
        <v>0</v>
      </c>
      <c r="D7702">
        <v>75</v>
      </c>
    </row>
    <row r="7703" spans="1:4">
      <c r="A7703">
        <v>0</v>
      </c>
      <c r="B7703">
        <v>625305627</v>
      </c>
      <c r="C7703">
        <v>0</v>
      </c>
      <c r="D7703">
        <v>79</v>
      </c>
    </row>
    <row r="7704" spans="1:4">
      <c r="A7704">
        <v>0</v>
      </c>
      <c r="B7704">
        <v>625307127</v>
      </c>
      <c r="C7704">
        <v>0</v>
      </c>
      <c r="D7704">
        <v>80</v>
      </c>
    </row>
    <row r="7705" spans="1:4">
      <c r="A7705">
        <v>0</v>
      </c>
      <c r="B7705">
        <v>625308927</v>
      </c>
      <c r="C7705">
        <v>0</v>
      </c>
      <c r="D7705">
        <v>85</v>
      </c>
    </row>
    <row r="7706" spans="1:4">
      <c r="A7706">
        <v>0</v>
      </c>
      <c r="B7706">
        <v>625310427</v>
      </c>
      <c r="C7706">
        <v>0</v>
      </c>
      <c r="D7706">
        <v>75</v>
      </c>
    </row>
    <row r="7707" spans="1:4">
      <c r="A7707">
        <v>0</v>
      </c>
      <c r="B7707">
        <v>625312227</v>
      </c>
      <c r="C7707">
        <v>0</v>
      </c>
      <c r="D7707">
        <v>74</v>
      </c>
    </row>
    <row r="7708" spans="1:4">
      <c r="A7708">
        <v>0</v>
      </c>
      <c r="B7708">
        <v>625313727</v>
      </c>
      <c r="C7708">
        <v>0</v>
      </c>
      <c r="D7708">
        <v>73</v>
      </c>
    </row>
    <row r="7709" spans="1:4">
      <c r="A7709">
        <v>0</v>
      </c>
      <c r="B7709">
        <v>625315527</v>
      </c>
      <c r="C7709">
        <v>0</v>
      </c>
      <c r="D7709">
        <v>70</v>
      </c>
    </row>
    <row r="7710" spans="1:4">
      <c r="A7710">
        <v>0</v>
      </c>
      <c r="B7710">
        <v>625317027</v>
      </c>
      <c r="C7710">
        <v>0</v>
      </c>
      <c r="D7710">
        <v>56</v>
      </c>
    </row>
    <row r="7711" spans="1:4">
      <c r="A7711">
        <v>0</v>
      </c>
      <c r="B7711">
        <v>625318827</v>
      </c>
      <c r="C7711">
        <v>0</v>
      </c>
      <c r="D7711">
        <v>63</v>
      </c>
    </row>
    <row r="7712" spans="1:4">
      <c r="A7712">
        <v>0</v>
      </c>
      <c r="B7712">
        <v>625320327</v>
      </c>
      <c r="C7712">
        <v>0</v>
      </c>
      <c r="D7712">
        <v>72</v>
      </c>
    </row>
    <row r="7713" spans="1:4">
      <c r="A7713">
        <v>0</v>
      </c>
      <c r="B7713">
        <v>625322127</v>
      </c>
      <c r="C7713">
        <v>0</v>
      </c>
      <c r="D7713">
        <v>78</v>
      </c>
    </row>
    <row r="7714" spans="1:4">
      <c r="A7714">
        <v>0</v>
      </c>
      <c r="B7714">
        <v>625323627</v>
      </c>
      <c r="C7714">
        <v>0</v>
      </c>
      <c r="D7714">
        <v>80</v>
      </c>
    </row>
    <row r="7715" spans="1:4">
      <c r="A7715">
        <v>0</v>
      </c>
      <c r="B7715">
        <v>625325427</v>
      </c>
      <c r="C7715">
        <v>0</v>
      </c>
      <c r="D7715">
        <v>83</v>
      </c>
    </row>
    <row r="7716" spans="1:4">
      <c r="A7716">
        <v>0</v>
      </c>
      <c r="B7716">
        <v>625326927</v>
      </c>
      <c r="C7716">
        <v>0</v>
      </c>
      <c r="D7716">
        <v>84</v>
      </c>
    </row>
    <row r="7717" spans="1:4">
      <c r="A7717">
        <v>0</v>
      </c>
      <c r="B7717">
        <v>625328727</v>
      </c>
      <c r="C7717">
        <v>0</v>
      </c>
      <c r="D7717">
        <v>75</v>
      </c>
    </row>
    <row r="7718" spans="1:4">
      <c r="A7718">
        <v>0</v>
      </c>
      <c r="B7718">
        <v>625330227</v>
      </c>
      <c r="C7718">
        <v>0</v>
      </c>
      <c r="D7718">
        <v>72</v>
      </c>
    </row>
    <row r="7719" spans="1:4">
      <c r="A7719">
        <v>0</v>
      </c>
      <c r="B7719">
        <v>625332027</v>
      </c>
      <c r="C7719">
        <v>0</v>
      </c>
      <c r="D7719">
        <v>68</v>
      </c>
    </row>
    <row r="7720" spans="1:4">
      <c r="A7720">
        <v>0</v>
      </c>
      <c r="B7720">
        <v>625333527</v>
      </c>
      <c r="C7720">
        <v>0</v>
      </c>
      <c r="D7720">
        <v>57</v>
      </c>
    </row>
    <row r="7721" spans="1:4">
      <c r="A7721">
        <v>0</v>
      </c>
      <c r="B7721">
        <v>625335327</v>
      </c>
      <c r="C7721">
        <v>0</v>
      </c>
      <c r="D7721">
        <v>65</v>
      </c>
    </row>
    <row r="7722" spans="1:4">
      <c r="A7722">
        <v>0</v>
      </c>
      <c r="B7722">
        <v>625336827</v>
      </c>
      <c r="C7722">
        <v>0</v>
      </c>
      <c r="D7722">
        <v>74</v>
      </c>
    </row>
    <row r="7723" spans="1:4">
      <c r="A7723">
        <v>0</v>
      </c>
      <c r="B7723">
        <v>625338627</v>
      </c>
      <c r="C7723">
        <v>0</v>
      </c>
      <c r="D7723">
        <v>77</v>
      </c>
    </row>
    <row r="7724" spans="1:4">
      <c r="A7724">
        <v>0</v>
      </c>
      <c r="B7724">
        <v>625340127</v>
      </c>
      <c r="C7724">
        <v>0</v>
      </c>
      <c r="D7724">
        <v>78</v>
      </c>
    </row>
    <row r="7725" spans="1:4">
      <c r="A7725">
        <v>0</v>
      </c>
      <c r="B7725">
        <v>625341927</v>
      </c>
      <c r="C7725">
        <v>0</v>
      </c>
      <c r="D7725">
        <v>85</v>
      </c>
    </row>
    <row r="7726" spans="1:4">
      <c r="A7726">
        <v>0</v>
      </c>
      <c r="B7726">
        <v>625343427</v>
      </c>
      <c r="C7726">
        <v>0</v>
      </c>
      <c r="D7726">
        <v>89</v>
      </c>
    </row>
    <row r="7727" spans="1:4">
      <c r="A7727">
        <v>0</v>
      </c>
      <c r="B7727">
        <v>625345227</v>
      </c>
      <c r="C7727">
        <v>0</v>
      </c>
      <c r="D7727">
        <v>76</v>
      </c>
    </row>
    <row r="7728" spans="1:4">
      <c r="A7728">
        <v>0</v>
      </c>
      <c r="B7728">
        <v>625346727</v>
      </c>
      <c r="C7728">
        <v>0</v>
      </c>
      <c r="D7728">
        <v>72</v>
      </c>
    </row>
    <row r="7729" spans="1:4">
      <c r="A7729">
        <v>0</v>
      </c>
      <c r="B7729">
        <v>625348527</v>
      </c>
      <c r="C7729">
        <v>0</v>
      </c>
      <c r="D7729">
        <v>69</v>
      </c>
    </row>
    <row r="7730" spans="1:4">
      <c r="A7730">
        <v>0</v>
      </c>
      <c r="B7730">
        <v>625350027</v>
      </c>
      <c r="C7730">
        <v>0</v>
      </c>
      <c r="D7730">
        <v>65</v>
      </c>
    </row>
    <row r="7731" spans="1:4">
      <c r="A7731">
        <v>0</v>
      </c>
      <c r="B7731">
        <v>625351827</v>
      </c>
      <c r="C7731">
        <v>0</v>
      </c>
      <c r="D7731">
        <v>70</v>
      </c>
    </row>
    <row r="7732" spans="1:4">
      <c r="A7732">
        <v>0</v>
      </c>
      <c r="B7732">
        <v>625353327</v>
      </c>
      <c r="C7732">
        <v>0</v>
      </c>
      <c r="D7732">
        <v>72</v>
      </c>
    </row>
    <row r="7733" spans="1:4">
      <c r="A7733">
        <v>0</v>
      </c>
      <c r="B7733">
        <v>625355127</v>
      </c>
      <c r="C7733">
        <v>0</v>
      </c>
      <c r="D7733">
        <v>77</v>
      </c>
    </row>
    <row r="7734" spans="1:4">
      <c r="A7734">
        <v>0</v>
      </c>
      <c r="B7734">
        <v>625356627</v>
      </c>
      <c r="C7734">
        <v>0</v>
      </c>
      <c r="D7734">
        <v>83</v>
      </c>
    </row>
    <row r="7735" spans="1:4">
      <c r="A7735">
        <v>0</v>
      </c>
      <c r="B7735">
        <v>625358427</v>
      </c>
      <c r="C7735">
        <v>0</v>
      </c>
      <c r="D7735">
        <v>83</v>
      </c>
    </row>
    <row r="7736" spans="1:4">
      <c r="A7736">
        <v>0</v>
      </c>
      <c r="B7736">
        <v>625359927</v>
      </c>
      <c r="C7736">
        <v>0</v>
      </c>
      <c r="D7736">
        <v>81</v>
      </c>
    </row>
    <row r="7737" spans="1:4">
      <c r="A7737">
        <v>0</v>
      </c>
      <c r="B7737">
        <v>625361727</v>
      </c>
      <c r="C7737">
        <v>0</v>
      </c>
      <c r="D7737">
        <v>77</v>
      </c>
    </row>
    <row r="7738" spans="1:4">
      <c r="A7738">
        <v>0</v>
      </c>
      <c r="B7738">
        <v>625363227</v>
      </c>
      <c r="C7738">
        <v>0</v>
      </c>
      <c r="D7738">
        <v>75</v>
      </c>
    </row>
    <row r="7739" spans="1:4">
      <c r="A7739">
        <v>0</v>
      </c>
      <c r="B7739">
        <v>625365027</v>
      </c>
      <c r="C7739">
        <v>0</v>
      </c>
      <c r="D7739">
        <v>70</v>
      </c>
    </row>
    <row r="7740" spans="1:4">
      <c r="A7740">
        <v>0</v>
      </c>
      <c r="B7740">
        <v>625366527</v>
      </c>
      <c r="C7740">
        <v>0</v>
      </c>
      <c r="D7740">
        <v>69</v>
      </c>
    </row>
    <row r="7741" spans="1:4">
      <c r="A7741">
        <v>0</v>
      </c>
      <c r="B7741">
        <v>625368327</v>
      </c>
      <c r="C7741">
        <v>0</v>
      </c>
      <c r="D7741">
        <v>56</v>
      </c>
    </row>
    <row r="7742" spans="1:4">
      <c r="A7742">
        <v>0</v>
      </c>
      <c r="B7742">
        <v>625369827</v>
      </c>
      <c r="C7742">
        <v>0</v>
      </c>
      <c r="D7742">
        <v>71</v>
      </c>
    </row>
    <row r="7743" spans="1:4">
      <c r="A7743">
        <v>0</v>
      </c>
      <c r="B7743">
        <v>625371627</v>
      </c>
      <c r="C7743">
        <v>0</v>
      </c>
      <c r="D7743">
        <v>80</v>
      </c>
    </row>
    <row r="7744" spans="1:4">
      <c r="A7744">
        <v>0</v>
      </c>
      <c r="B7744">
        <v>625373127</v>
      </c>
      <c r="C7744">
        <v>0</v>
      </c>
      <c r="D7744">
        <v>81</v>
      </c>
    </row>
    <row r="7745" spans="1:4">
      <c r="A7745">
        <v>0</v>
      </c>
      <c r="B7745">
        <v>625374927</v>
      </c>
      <c r="C7745">
        <v>0</v>
      </c>
      <c r="D7745">
        <v>83</v>
      </c>
    </row>
    <row r="7746" spans="1:4">
      <c r="A7746">
        <v>0</v>
      </c>
      <c r="B7746">
        <v>625376427</v>
      </c>
      <c r="C7746">
        <v>0</v>
      </c>
      <c r="D7746">
        <v>85</v>
      </c>
    </row>
    <row r="7747" spans="1:4">
      <c r="A7747">
        <v>0</v>
      </c>
      <c r="B7747">
        <v>625378227</v>
      </c>
      <c r="C7747">
        <v>0</v>
      </c>
      <c r="D7747">
        <v>75</v>
      </c>
    </row>
    <row r="7748" spans="1:4">
      <c r="A7748">
        <v>0</v>
      </c>
      <c r="B7748">
        <v>625379727</v>
      </c>
      <c r="C7748">
        <v>0</v>
      </c>
      <c r="D7748">
        <v>74</v>
      </c>
    </row>
    <row r="7749" spans="1:4">
      <c r="A7749">
        <v>0</v>
      </c>
      <c r="B7749">
        <v>625381527</v>
      </c>
      <c r="C7749">
        <v>0</v>
      </c>
      <c r="D7749">
        <v>69</v>
      </c>
    </row>
    <row r="7750" spans="1:4">
      <c r="A7750">
        <v>0</v>
      </c>
      <c r="B7750">
        <v>625383027</v>
      </c>
      <c r="C7750">
        <v>0</v>
      </c>
      <c r="D7750">
        <v>67</v>
      </c>
    </row>
    <row r="7751" spans="1:4">
      <c r="A7751">
        <v>0</v>
      </c>
      <c r="B7751">
        <v>625384827</v>
      </c>
      <c r="C7751">
        <v>0</v>
      </c>
      <c r="D7751">
        <v>56</v>
      </c>
    </row>
    <row r="7752" spans="1:4">
      <c r="A7752">
        <v>0</v>
      </c>
      <c r="B7752">
        <v>625386327</v>
      </c>
      <c r="C7752">
        <v>0</v>
      </c>
      <c r="D7752">
        <v>71</v>
      </c>
    </row>
    <row r="7753" spans="1:4">
      <c r="A7753">
        <v>0</v>
      </c>
      <c r="B7753">
        <v>625388127</v>
      </c>
      <c r="C7753">
        <v>0</v>
      </c>
      <c r="D7753">
        <v>80</v>
      </c>
    </row>
    <row r="7754" spans="1:4">
      <c r="A7754">
        <v>0</v>
      </c>
      <c r="B7754">
        <v>625389627</v>
      </c>
      <c r="C7754">
        <v>0</v>
      </c>
      <c r="D7754">
        <v>79</v>
      </c>
    </row>
    <row r="7755" spans="1:4">
      <c r="A7755">
        <v>0</v>
      </c>
      <c r="B7755">
        <v>625391427</v>
      </c>
      <c r="C7755">
        <v>0</v>
      </c>
      <c r="D7755">
        <v>82</v>
      </c>
    </row>
    <row r="7756" spans="1:4">
      <c r="A7756">
        <v>0</v>
      </c>
      <c r="B7756">
        <v>625392927</v>
      </c>
      <c r="C7756">
        <v>0</v>
      </c>
      <c r="D7756">
        <v>103</v>
      </c>
    </row>
    <row r="7757" spans="1:4">
      <c r="A7757">
        <v>0</v>
      </c>
      <c r="B7757">
        <v>625394727</v>
      </c>
      <c r="C7757">
        <v>0</v>
      </c>
      <c r="D7757">
        <v>74</v>
      </c>
    </row>
    <row r="7758" spans="1:4">
      <c r="A7758">
        <v>0</v>
      </c>
      <c r="B7758">
        <v>625396527</v>
      </c>
      <c r="C7758">
        <v>0</v>
      </c>
      <c r="D7758">
        <v>72</v>
      </c>
    </row>
    <row r="7759" spans="1:4">
      <c r="A7759">
        <v>0</v>
      </c>
      <c r="B7759">
        <v>625398027</v>
      </c>
      <c r="C7759">
        <v>0</v>
      </c>
      <c r="D7759">
        <v>70</v>
      </c>
    </row>
    <row r="7760" spans="1:4">
      <c r="A7760">
        <v>0</v>
      </c>
      <c r="B7760">
        <v>625399827</v>
      </c>
      <c r="C7760">
        <v>0</v>
      </c>
      <c r="D7760">
        <v>72</v>
      </c>
    </row>
    <row r="7761" spans="1:4">
      <c r="A7761">
        <v>0</v>
      </c>
      <c r="B7761">
        <v>625401327</v>
      </c>
      <c r="C7761">
        <v>0</v>
      </c>
      <c r="D7761">
        <v>68</v>
      </c>
    </row>
    <row r="7762" spans="1:4">
      <c r="A7762">
        <v>0</v>
      </c>
      <c r="B7762">
        <v>625403127</v>
      </c>
      <c r="C7762">
        <v>0</v>
      </c>
      <c r="D7762">
        <v>72</v>
      </c>
    </row>
    <row r="7763" spans="1:4">
      <c r="A7763">
        <v>0</v>
      </c>
      <c r="B7763">
        <v>625404627</v>
      </c>
      <c r="C7763">
        <v>0</v>
      </c>
      <c r="D7763">
        <v>78</v>
      </c>
    </row>
    <row r="7764" spans="1:4">
      <c r="A7764">
        <v>0</v>
      </c>
      <c r="B7764">
        <v>625406427</v>
      </c>
      <c r="C7764">
        <v>0</v>
      </c>
      <c r="D7764">
        <v>79</v>
      </c>
    </row>
    <row r="7765" spans="1:4">
      <c r="A7765">
        <v>0</v>
      </c>
      <c r="B7765">
        <v>625407927</v>
      </c>
      <c r="C7765">
        <v>0</v>
      </c>
      <c r="D7765">
        <v>79</v>
      </c>
    </row>
    <row r="7766" spans="1:4">
      <c r="A7766">
        <v>0</v>
      </c>
      <c r="B7766">
        <v>625409727</v>
      </c>
      <c r="C7766">
        <v>0</v>
      </c>
      <c r="D7766">
        <v>93</v>
      </c>
    </row>
    <row r="7767" spans="1:4">
      <c r="A7767">
        <v>0</v>
      </c>
      <c r="B7767">
        <v>625411227</v>
      </c>
      <c r="C7767">
        <v>0</v>
      </c>
      <c r="D7767">
        <v>76</v>
      </c>
    </row>
    <row r="7768" spans="1:4">
      <c r="A7768">
        <v>0</v>
      </c>
      <c r="B7768">
        <v>625413027</v>
      </c>
      <c r="C7768">
        <v>0</v>
      </c>
      <c r="D7768">
        <v>74</v>
      </c>
    </row>
    <row r="7769" spans="1:4">
      <c r="A7769">
        <v>0</v>
      </c>
      <c r="B7769">
        <v>625414527</v>
      </c>
      <c r="C7769">
        <v>0</v>
      </c>
      <c r="D7769">
        <v>73</v>
      </c>
    </row>
    <row r="7770" spans="1:4">
      <c r="A7770">
        <v>0</v>
      </c>
      <c r="B7770">
        <v>625416327</v>
      </c>
      <c r="C7770">
        <v>0</v>
      </c>
      <c r="D7770">
        <v>70</v>
      </c>
    </row>
    <row r="7771" spans="1:4">
      <c r="A7771">
        <v>0</v>
      </c>
      <c r="B7771">
        <v>625417827</v>
      </c>
      <c r="C7771">
        <v>0</v>
      </c>
      <c r="D7771">
        <v>62</v>
      </c>
    </row>
    <row r="7772" spans="1:4">
      <c r="A7772">
        <v>0</v>
      </c>
      <c r="B7772">
        <v>625419627</v>
      </c>
      <c r="C7772">
        <v>0</v>
      </c>
      <c r="D7772">
        <v>69</v>
      </c>
    </row>
    <row r="7773" spans="1:4">
      <c r="A7773">
        <v>0</v>
      </c>
      <c r="B7773">
        <v>625421127</v>
      </c>
      <c r="C7773">
        <v>0</v>
      </c>
      <c r="D7773">
        <v>78</v>
      </c>
    </row>
    <row r="7774" spans="1:4">
      <c r="A7774">
        <v>0</v>
      </c>
      <c r="B7774">
        <v>625422927</v>
      </c>
      <c r="C7774">
        <v>0</v>
      </c>
      <c r="D7774">
        <v>79</v>
      </c>
    </row>
    <row r="7775" spans="1:4">
      <c r="A7775">
        <v>0</v>
      </c>
      <c r="B7775">
        <v>625424427</v>
      </c>
      <c r="C7775">
        <v>0</v>
      </c>
      <c r="D7775">
        <v>82</v>
      </c>
    </row>
    <row r="7776" spans="1:4">
      <c r="A7776">
        <v>0</v>
      </c>
      <c r="B7776">
        <v>625426227</v>
      </c>
      <c r="C7776">
        <v>0</v>
      </c>
      <c r="D7776">
        <v>84</v>
      </c>
    </row>
    <row r="7777" spans="1:4">
      <c r="A7777">
        <v>0</v>
      </c>
      <c r="B7777">
        <v>625427727</v>
      </c>
      <c r="C7777">
        <v>0</v>
      </c>
      <c r="D7777">
        <v>74</v>
      </c>
    </row>
    <row r="7778" spans="1:4">
      <c r="A7778">
        <v>0</v>
      </c>
      <c r="B7778">
        <v>625429527</v>
      </c>
      <c r="C7778">
        <v>0</v>
      </c>
      <c r="D7778">
        <v>76</v>
      </c>
    </row>
    <row r="7779" spans="1:4">
      <c r="A7779">
        <v>0</v>
      </c>
      <c r="B7779">
        <v>625431027</v>
      </c>
      <c r="C7779">
        <v>0</v>
      </c>
      <c r="D7779">
        <v>73</v>
      </c>
    </row>
    <row r="7780" spans="1:4">
      <c r="A7780">
        <v>0</v>
      </c>
      <c r="B7780">
        <v>625432827</v>
      </c>
      <c r="C7780">
        <v>0</v>
      </c>
      <c r="D7780">
        <v>69</v>
      </c>
    </row>
    <row r="7781" spans="1:4">
      <c r="A7781">
        <v>0</v>
      </c>
      <c r="B7781">
        <v>625434327</v>
      </c>
      <c r="C7781">
        <v>0</v>
      </c>
      <c r="D7781">
        <v>60</v>
      </c>
    </row>
    <row r="7782" spans="1:4">
      <c r="A7782">
        <v>0</v>
      </c>
      <c r="B7782">
        <v>625436127</v>
      </c>
      <c r="C7782">
        <v>0</v>
      </c>
      <c r="D7782">
        <v>68</v>
      </c>
    </row>
    <row r="7783" spans="1:4">
      <c r="A7783">
        <v>0</v>
      </c>
      <c r="B7783">
        <v>625437627</v>
      </c>
      <c r="C7783">
        <v>0</v>
      </c>
      <c r="D7783">
        <v>73</v>
      </c>
    </row>
    <row r="7784" spans="1:4">
      <c r="A7784">
        <v>0</v>
      </c>
      <c r="B7784">
        <v>625439427</v>
      </c>
      <c r="C7784">
        <v>0</v>
      </c>
      <c r="D7784">
        <v>80</v>
      </c>
    </row>
    <row r="7785" spans="1:4">
      <c r="A7785">
        <v>0</v>
      </c>
      <c r="B7785">
        <v>625440927</v>
      </c>
      <c r="C7785">
        <v>0</v>
      </c>
      <c r="D7785">
        <v>83</v>
      </c>
    </row>
    <row r="7786" spans="1:4">
      <c r="A7786">
        <v>0</v>
      </c>
      <c r="B7786">
        <v>625442727</v>
      </c>
      <c r="C7786">
        <v>0</v>
      </c>
      <c r="D7786">
        <v>89</v>
      </c>
    </row>
    <row r="7787" spans="1:4">
      <c r="A7787">
        <v>0</v>
      </c>
      <c r="B7787">
        <v>625444227</v>
      </c>
      <c r="C7787">
        <v>0</v>
      </c>
      <c r="D7787">
        <v>74</v>
      </c>
    </row>
    <row r="7788" spans="1:4">
      <c r="A7788">
        <v>0</v>
      </c>
      <c r="B7788">
        <v>625446027</v>
      </c>
      <c r="C7788">
        <v>0</v>
      </c>
      <c r="D7788">
        <v>74</v>
      </c>
    </row>
    <row r="7789" spans="1:4">
      <c r="A7789">
        <v>0</v>
      </c>
      <c r="B7789">
        <v>625447527</v>
      </c>
      <c r="C7789">
        <v>0</v>
      </c>
      <c r="D7789">
        <v>72</v>
      </c>
    </row>
    <row r="7790" spans="1:4">
      <c r="A7790">
        <v>0</v>
      </c>
      <c r="B7790">
        <v>625449327</v>
      </c>
      <c r="C7790">
        <v>0</v>
      </c>
      <c r="D7790">
        <v>69</v>
      </c>
    </row>
    <row r="7791" spans="1:4">
      <c r="A7791">
        <v>0</v>
      </c>
      <c r="B7791">
        <v>625450827</v>
      </c>
      <c r="C7791">
        <v>0</v>
      </c>
      <c r="D7791">
        <v>59</v>
      </c>
    </row>
    <row r="7792" spans="1:4">
      <c r="A7792">
        <v>0</v>
      </c>
      <c r="B7792">
        <v>625452627</v>
      </c>
      <c r="C7792">
        <v>0</v>
      </c>
      <c r="D7792">
        <v>72</v>
      </c>
    </row>
    <row r="7793" spans="1:4">
      <c r="A7793">
        <v>0</v>
      </c>
      <c r="B7793">
        <v>625454127</v>
      </c>
      <c r="C7793">
        <v>0</v>
      </c>
      <c r="D7793">
        <v>76</v>
      </c>
    </row>
    <row r="7794" spans="1:4">
      <c r="A7794">
        <v>0</v>
      </c>
      <c r="B7794">
        <v>625455927</v>
      </c>
      <c r="C7794">
        <v>0</v>
      </c>
      <c r="D7794">
        <v>80</v>
      </c>
    </row>
    <row r="7795" spans="1:4">
      <c r="A7795">
        <v>0</v>
      </c>
      <c r="B7795">
        <v>625457427</v>
      </c>
      <c r="C7795">
        <v>0</v>
      </c>
      <c r="D7795">
        <v>79</v>
      </c>
    </row>
    <row r="7796" spans="1:4">
      <c r="A7796">
        <v>0</v>
      </c>
      <c r="B7796">
        <v>625459227</v>
      </c>
      <c r="C7796">
        <v>0</v>
      </c>
      <c r="D7796">
        <v>86</v>
      </c>
    </row>
    <row r="7797" spans="1:4">
      <c r="A7797">
        <v>0</v>
      </c>
      <c r="B7797">
        <v>625460727</v>
      </c>
      <c r="C7797">
        <v>0</v>
      </c>
      <c r="D7797">
        <v>72</v>
      </c>
    </row>
    <row r="7798" spans="1:4">
      <c r="A7798">
        <v>0</v>
      </c>
      <c r="B7798">
        <v>625462527</v>
      </c>
      <c r="C7798">
        <v>0</v>
      </c>
      <c r="D7798">
        <v>73</v>
      </c>
    </row>
    <row r="7799" spans="1:4">
      <c r="A7799">
        <v>0</v>
      </c>
      <c r="B7799">
        <v>625464027</v>
      </c>
      <c r="C7799">
        <v>0</v>
      </c>
      <c r="D7799">
        <v>73</v>
      </c>
    </row>
    <row r="7800" spans="1:4">
      <c r="A7800">
        <v>0</v>
      </c>
      <c r="B7800">
        <v>625465827</v>
      </c>
      <c r="C7800">
        <v>0</v>
      </c>
      <c r="D7800">
        <v>68</v>
      </c>
    </row>
    <row r="7801" spans="1:4">
      <c r="A7801">
        <v>0</v>
      </c>
      <c r="B7801">
        <v>625467327</v>
      </c>
      <c r="C7801">
        <v>0</v>
      </c>
      <c r="D7801">
        <v>62</v>
      </c>
    </row>
    <row r="7802" spans="1:4">
      <c r="A7802">
        <v>0</v>
      </c>
      <c r="B7802">
        <v>625469127</v>
      </c>
      <c r="C7802">
        <v>0</v>
      </c>
      <c r="D7802">
        <v>69</v>
      </c>
    </row>
    <row r="7803" spans="1:4">
      <c r="A7803">
        <v>0</v>
      </c>
      <c r="B7803">
        <v>625470627</v>
      </c>
      <c r="C7803">
        <v>0</v>
      </c>
      <c r="D7803">
        <v>72</v>
      </c>
    </row>
    <row r="7804" spans="1:4">
      <c r="A7804">
        <v>0</v>
      </c>
      <c r="B7804">
        <v>625472427</v>
      </c>
      <c r="C7804">
        <v>0</v>
      </c>
      <c r="D7804">
        <v>79</v>
      </c>
    </row>
    <row r="7805" spans="1:4">
      <c r="A7805">
        <v>0</v>
      </c>
      <c r="B7805">
        <v>625473927</v>
      </c>
      <c r="C7805">
        <v>0</v>
      </c>
      <c r="D7805">
        <v>81</v>
      </c>
    </row>
    <row r="7806" spans="1:4">
      <c r="A7806">
        <v>0</v>
      </c>
      <c r="B7806">
        <v>625475727</v>
      </c>
      <c r="C7806">
        <v>0</v>
      </c>
      <c r="D7806">
        <v>85</v>
      </c>
    </row>
    <row r="7807" spans="1:4">
      <c r="A7807">
        <v>0</v>
      </c>
      <c r="B7807">
        <v>625477227</v>
      </c>
      <c r="C7807">
        <v>0</v>
      </c>
      <c r="D7807">
        <v>72</v>
      </c>
    </row>
    <row r="7808" spans="1:4">
      <c r="A7808">
        <v>0</v>
      </c>
      <c r="B7808">
        <v>625479027</v>
      </c>
      <c r="C7808">
        <v>0</v>
      </c>
      <c r="D7808">
        <v>78</v>
      </c>
    </row>
    <row r="7809" spans="1:4">
      <c r="A7809">
        <v>0</v>
      </c>
      <c r="B7809">
        <v>625480527</v>
      </c>
      <c r="C7809">
        <v>0</v>
      </c>
      <c r="D7809">
        <v>73</v>
      </c>
    </row>
    <row r="7810" spans="1:4">
      <c r="A7810">
        <v>0</v>
      </c>
      <c r="B7810">
        <v>625482327</v>
      </c>
      <c r="C7810">
        <v>0</v>
      </c>
      <c r="D7810">
        <v>71</v>
      </c>
    </row>
    <row r="7811" spans="1:4">
      <c r="A7811">
        <v>0</v>
      </c>
      <c r="B7811">
        <v>625483827</v>
      </c>
      <c r="C7811">
        <v>0</v>
      </c>
      <c r="D7811">
        <v>57</v>
      </c>
    </row>
    <row r="7812" spans="1:4">
      <c r="A7812">
        <v>0</v>
      </c>
      <c r="B7812">
        <v>625485627</v>
      </c>
      <c r="C7812">
        <v>0</v>
      </c>
      <c r="D7812">
        <v>60</v>
      </c>
    </row>
    <row r="7813" spans="1:4">
      <c r="A7813">
        <v>0</v>
      </c>
      <c r="B7813">
        <v>625487127</v>
      </c>
      <c r="C7813">
        <v>0</v>
      </c>
      <c r="D7813">
        <v>74</v>
      </c>
    </row>
    <row r="7814" spans="1:4">
      <c r="A7814">
        <v>0</v>
      </c>
      <c r="B7814">
        <v>625488927</v>
      </c>
      <c r="C7814">
        <v>0</v>
      </c>
      <c r="D7814">
        <v>80</v>
      </c>
    </row>
    <row r="7815" spans="1:4">
      <c r="A7815">
        <v>0</v>
      </c>
      <c r="B7815">
        <v>625490427</v>
      </c>
      <c r="C7815">
        <v>0</v>
      </c>
      <c r="D7815">
        <v>79</v>
      </c>
    </row>
    <row r="7816" spans="1:4">
      <c r="A7816">
        <v>0</v>
      </c>
      <c r="B7816">
        <v>625492227</v>
      </c>
      <c r="C7816">
        <v>0</v>
      </c>
      <c r="D7816">
        <v>84</v>
      </c>
    </row>
    <row r="7817" spans="1:4">
      <c r="A7817">
        <v>0</v>
      </c>
      <c r="B7817">
        <v>625493727</v>
      </c>
      <c r="C7817">
        <v>0</v>
      </c>
      <c r="D7817">
        <v>85</v>
      </c>
    </row>
    <row r="7818" spans="1:4">
      <c r="A7818">
        <v>0</v>
      </c>
      <c r="B7818">
        <v>625495527</v>
      </c>
      <c r="C7818">
        <v>0</v>
      </c>
      <c r="D7818">
        <v>75</v>
      </c>
    </row>
    <row r="7819" spans="1:4">
      <c r="A7819">
        <v>0</v>
      </c>
      <c r="B7819">
        <v>625497027</v>
      </c>
      <c r="C7819">
        <v>0</v>
      </c>
      <c r="D7819">
        <v>73</v>
      </c>
    </row>
    <row r="7820" spans="1:4">
      <c r="A7820">
        <v>0</v>
      </c>
      <c r="B7820">
        <v>625498827</v>
      </c>
      <c r="C7820">
        <v>0</v>
      </c>
      <c r="D7820">
        <v>68</v>
      </c>
    </row>
    <row r="7821" spans="1:4">
      <c r="A7821">
        <v>0</v>
      </c>
      <c r="B7821">
        <v>625500327</v>
      </c>
      <c r="C7821">
        <v>0</v>
      </c>
      <c r="D7821">
        <v>57</v>
      </c>
    </row>
    <row r="7822" spans="1:4">
      <c r="A7822">
        <v>0</v>
      </c>
      <c r="B7822">
        <v>625502127</v>
      </c>
      <c r="C7822">
        <v>0</v>
      </c>
      <c r="D7822">
        <v>65</v>
      </c>
    </row>
    <row r="7823" spans="1:4">
      <c r="A7823">
        <v>0</v>
      </c>
      <c r="B7823">
        <v>625503627</v>
      </c>
      <c r="C7823">
        <v>0</v>
      </c>
      <c r="D7823">
        <v>74</v>
      </c>
    </row>
    <row r="7824" spans="1:4">
      <c r="A7824">
        <v>0</v>
      </c>
      <c r="B7824">
        <v>625505427</v>
      </c>
      <c r="C7824">
        <v>0</v>
      </c>
      <c r="D7824">
        <v>78</v>
      </c>
    </row>
    <row r="7825" spans="1:4">
      <c r="A7825">
        <v>0</v>
      </c>
      <c r="B7825">
        <v>625506927</v>
      </c>
      <c r="C7825">
        <v>0</v>
      </c>
      <c r="D7825">
        <v>83</v>
      </c>
    </row>
    <row r="7826" spans="1:4">
      <c r="A7826">
        <v>0</v>
      </c>
      <c r="B7826">
        <v>625508727</v>
      </c>
      <c r="C7826">
        <v>0</v>
      </c>
      <c r="D7826">
        <v>84</v>
      </c>
    </row>
    <row r="7827" spans="1:4">
      <c r="A7827">
        <v>0</v>
      </c>
      <c r="B7827">
        <v>625510227</v>
      </c>
      <c r="C7827">
        <v>0</v>
      </c>
      <c r="D7827">
        <v>91</v>
      </c>
    </row>
    <row r="7828" spans="1:4">
      <c r="A7828">
        <v>0</v>
      </c>
      <c r="B7828">
        <v>625512027</v>
      </c>
      <c r="C7828">
        <v>0</v>
      </c>
      <c r="D7828">
        <v>76</v>
      </c>
    </row>
    <row r="7829" spans="1:4">
      <c r="A7829">
        <v>0</v>
      </c>
      <c r="B7829">
        <v>625513527</v>
      </c>
      <c r="C7829">
        <v>0</v>
      </c>
      <c r="D7829">
        <v>75</v>
      </c>
    </row>
    <row r="7830" spans="1:4">
      <c r="A7830">
        <v>0</v>
      </c>
      <c r="B7830">
        <v>625515327</v>
      </c>
      <c r="C7830">
        <v>0</v>
      </c>
      <c r="D7830">
        <v>69</v>
      </c>
    </row>
    <row r="7831" spans="1:4">
      <c r="A7831">
        <v>0</v>
      </c>
      <c r="B7831">
        <v>625516827</v>
      </c>
      <c r="C7831">
        <v>0</v>
      </c>
      <c r="D7831">
        <v>63</v>
      </c>
    </row>
    <row r="7832" spans="1:4">
      <c r="A7832">
        <v>0</v>
      </c>
      <c r="B7832">
        <v>625518627</v>
      </c>
      <c r="C7832">
        <v>0</v>
      </c>
      <c r="D7832">
        <v>71</v>
      </c>
    </row>
    <row r="7833" spans="1:4">
      <c r="A7833">
        <v>0</v>
      </c>
      <c r="B7833">
        <v>625520127</v>
      </c>
      <c r="C7833">
        <v>0</v>
      </c>
      <c r="D7833">
        <v>72</v>
      </c>
    </row>
    <row r="7834" spans="1:4">
      <c r="A7834">
        <v>0</v>
      </c>
      <c r="B7834">
        <v>625521927</v>
      </c>
      <c r="C7834">
        <v>0</v>
      </c>
      <c r="D7834">
        <v>77</v>
      </c>
    </row>
    <row r="7835" spans="1:4">
      <c r="A7835">
        <v>0</v>
      </c>
      <c r="B7835">
        <v>625523427</v>
      </c>
      <c r="C7835">
        <v>0</v>
      </c>
      <c r="D7835">
        <v>83</v>
      </c>
    </row>
    <row r="7836" spans="1:4">
      <c r="A7836">
        <v>0</v>
      </c>
      <c r="B7836">
        <v>625525227</v>
      </c>
      <c r="C7836">
        <v>0</v>
      </c>
      <c r="D7836">
        <v>83</v>
      </c>
    </row>
    <row r="7837" spans="1:4">
      <c r="A7837">
        <v>0</v>
      </c>
      <c r="B7837">
        <v>625526727</v>
      </c>
      <c r="C7837">
        <v>0</v>
      </c>
      <c r="D7837">
        <v>81</v>
      </c>
    </row>
    <row r="7838" spans="1:4">
      <c r="A7838">
        <v>0</v>
      </c>
      <c r="B7838">
        <v>625528527</v>
      </c>
      <c r="C7838">
        <v>0</v>
      </c>
      <c r="D7838">
        <v>76</v>
      </c>
    </row>
    <row r="7839" spans="1:4">
      <c r="A7839">
        <v>0</v>
      </c>
      <c r="B7839">
        <v>625530027</v>
      </c>
      <c r="C7839">
        <v>0</v>
      </c>
      <c r="D7839">
        <v>75</v>
      </c>
    </row>
    <row r="7840" spans="1:4">
      <c r="A7840">
        <v>0</v>
      </c>
      <c r="B7840">
        <v>625531827</v>
      </c>
      <c r="C7840">
        <v>0</v>
      </c>
      <c r="D7840">
        <v>71</v>
      </c>
    </row>
    <row r="7841" spans="1:4">
      <c r="A7841">
        <v>0</v>
      </c>
      <c r="B7841">
        <v>625533327</v>
      </c>
      <c r="C7841">
        <v>0</v>
      </c>
      <c r="D7841">
        <v>69</v>
      </c>
    </row>
    <row r="7842" spans="1:4">
      <c r="A7842">
        <v>0</v>
      </c>
      <c r="B7842">
        <v>625535127</v>
      </c>
      <c r="C7842">
        <v>0</v>
      </c>
      <c r="D7842">
        <v>60</v>
      </c>
    </row>
    <row r="7843" spans="1:4">
      <c r="A7843">
        <v>0</v>
      </c>
      <c r="B7843">
        <v>625536627</v>
      </c>
      <c r="C7843">
        <v>0</v>
      </c>
      <c r="D7843">
        <v>73</v>
      </c>
    </row>
    <row r="7844" spans="1:4">
      <c r="A7844">
        <v>0</v>
      </c>
      <c r="B7844">
        <v>625538427</v>
      </c>
      <c r="C7844">
        <v>0</v>
      </c>
      <c r="D7844">
        <v>82</v>
      </c>
    </row>
    <row r="7845" spans="1:4">
      <c r="A7845">
        <v>0</v>
      </c>
      <c r="B7845">
        <v>625539927</v>
      </c>
      <c r="C7845">
        <v>0</v>
      </c>
      <c r="D7845">
        <v>80</v>
      </c>
    </row>
    <row r="7846" spans="1:4">
      <c r="A7846">
        <v>0</v>
      </c>
      <c r="B7846">
        <v>625541727</v>
      </c>
      <c r="C7846">
        <v>0</v>
      </c>
      <c r="D7846">
        <v>84</v>
      </c>
    </row>
    <row r="7847" spans="1:4">
      <c r="A7847">
        <v>0</v>
      </c>
      <c r="B7847">
        <v>625543227</v>
      </c>
      <c r="C7847">
        <v>0</v>
      </c>
      <c r="D7847">
        <v>85</v>
      </c>
    </row>
    <row r="7848" spans="1:4">
      <c r="A7848">
        <v>0</v>
      </c>
      <c r="B7848">
        <v>625545027</v>
      </c>
      <c r="C7848">
        <v>0</v>
      </c>
      <c r="D7848">
        <v>73</v>
      </c>
    </row>
    <row r="7849" spans="1:4">
      <c r="A7849">
        <v>0</v>
      </c>
      <c r="B7849">
        <v>625546527</v>
      </c>
      <c r="C7849">
        <v>0</v>
      </c>
      <c r="D7849">
        <v>75</v>
      </c>
    </row>
    <row r="7850" spans="1:4">
      <c r="A7850">
        <v>0</v>
      </c>
      <c r="B7850">
        <v>625548327</v>
      </c>
      <c r="C7850">
        <v>0</v>
      </c>
      <c r="D7850">
        <v>69</v>
      </c>
    </row>
    <row r="7851" spans="1:4">
      <c r="A7851">
        <v>0</v>
      </c>
      <c r="B7851">
        <v>625549827</v>
      </c>
      <c r="C7851">
        <v>0</v>
      </c>
      <c r="D7851">
        <v>67</v>
      </c>
    </row>
    <row r="7852" spans="1:4">
      <c r="A7852">
        <v>0</v>
      </c>
      <c r="B7852">
        <v>625551627</v>
      </c>
      <c r="C7852">
        <v>0</v>
      </c>
      <c r="D7852">
        <v>53</v>
      </c>
    </row>
    <row r="7853" spans="1:4">
      <c r="A7853">
        <v>0</v>
      </c>
      <c r="B7853">
        <v>625553127</v>
      </c>
      <c r="C7853">
        <v>0</v>
      </c>
      <c r="D7853">
        <v>69</v>
      </c>
    </row>
    <row r="7854" spans="1:4">
      <c r="A7854">
        <v>0</v>
      </c>
      <c r="B7854">
        <v>625554927</v>
      </c>
      <c r="C7854">
        <v>0</v>
      </c>
      <c r="D7854">
        <v>80</v>
      </c>
    </row>
    <row r="7855" spans="1:4">
      <c r="A7855">
        <v>0</v>
      </c>
      <c r="B7855">
        <v>625556427</v>
      </c>
      <c r="C7855">
        <v>0</v>
      </c>
      <c r="D7855">
        <v>79</v>
      </c>
    </row>
    <row r="7856" spans="1:4">
      <c r="A7856">
        <v>0</v>
      </c>
      <c r="B7856">
        <v>625558227</v>
      </c>
      <c r="C7856">
        <v>0</v>
      </c>
      <c r="D7856">
        <v>81</v>
      </c>
    </row>
    <row r="7857" spans="1:4">
      <c r="A7857">
        <v>0</v>
      </c>
      <c r="B7857">
        <v>625559727</v>
      </c>
      <c r="C7857">
        <v>0</v>
      </c>
      <c r="D7857">
        <v>102</v>
      </c>
    </row>
    <row r="7858" spans="1:4">
      <c r="A7858">
        <v>0</v>
      </c>
      <c r="B7858">
        <v>625561527</v>
      </c>
      <c r="C7858">
        <v>0</v>
      </c>
      <c r="D7858">
        <v>74</v>
      </c>
    </row>
    <row r="7859" spans="1:4">
      <c r="A7859">
        <v>0</v>
      </c>
      <c r="B7859">
        <v>625563327</v>
      </c>
      <c r="C7859">
        <v>0</v>
      </c>
      <c r="D7859">
        <v>74</v>
      </c>
    </row>
    <row r="7860" spans="1:4">
      <c r="A7860">
        <v>0</v>
      </c>
      <c r="B7860">
        <v>625564827</v>
      </c>
      <c r="C7860">
        <v>0</v>
      </c>
      <c r="D7860">
        <v>73</v>
      </c>
    </row>
    <row r="7861" spans="1:4">
      <c r="A7861">
        <v>0</v>
      </c>
      <c r="B7861">
        <v>625566627</v>
      </c>
      <c r="C7861">
        <v>0</v>
      </c>
      <c r="D7861">
        <v>70</v>
      </c>
    </row>
    <row r="7862" spans="1:4">
      <c r="A7862">
        <v>0</v>
      </c>
      <c r="B7862">
        <v>625568127</v>
      </c>
      <c r="C7862">
        <v>0</v>
      </c>
      <c r="D7862">
        <v>68</v>
      </c>
    </row>
    <row r="7863" spans="1:4">
      <c r="A7863">
        <v>0</v>
      </c>
      <c r="B7863">
        <v>625569927</v>
      </c>
      <c r="C7863">
        <v>0</v>
      </c>
      <c r="D7863">
        <v>69</v>
      </c>
    </row>
    <row r="7864" spans="1:4">
      <c r="A7864">
        <v>0</v>
      </c>
      <c r="B7864">
        <v>625571427</v>
      </c>
      <c r="C7864">
        <v>0</v>
      </c>
      <c r="D7864">
        <v>78</v>
      </c>
    </row>
    <row r="7865" spans="1:4">
      <c r="A7865">
        <v>0</v>
      </c>
      <c r="B7865">
        <v>625573227</v>
      </c>
      <c r="C7865">
        <v>0</v>
      </c>
      <c r="D7865">
        <v>80</v>
      </c>
    </row>
    <row r="7866" spans="1:4">
      <c r="A7866">
        <v>0</v>
      </c>
      <c r="B7866">
        <v>625574727</v>
      </c>
      <c r="C7866">
        <v>0</v>
      </c>
      <c r="D7866">
        <v>79</v>
      </c>
    </row>
    <row r="7867" spans="1:4">
      <c r="A7867">
        <v>0</v>
      </c>
      <c r="B7867">
        <v>625576527</v>
      </c>
      <c r="C7867">
        <v>0</v>
      </c>
      <c r="D7867">
        <v>95</v>
      </c>
    </row>
    <row r="7868" spans="1:4">
      <c r="A7868">
        <v>0</v>
      </c>
      <c r="B7868">
        <v>625578027</v>
      </c>
      <c r="C7868">
        <v>0</v>
      </c>
      <c r="D7868">
        <v>75</v>
      </c>
    </row>
    <row r="7869" spans="1:4">
      <c r="A7869">
        <v>0</v>
      </c>
      <c r="B7869">
        <v>625579827</v>
      </c>
      <c r="C7869">
        <v>0</v>
      </c>
      <c r="D7869">
        <v>74</v>
      </c>
    </row>
    <row r="7870" spans="1:4">
      <c r="A7870">
        <v>0</v>
      </c>
      <c r="B7870">
        <v>625581327</v>
      </c>
      <c r="C7870">
        <v>0</v>
      </c>
      <c r="D7870">
        <v>74</v>
      </c>
    </row>
    <row r="7871" spans="1:4">
      <c r="A7871">
        <v>0</v>
      </c>
      <c r="B7871">
        <v>625583127</v>
      </c>
      <c r="C7871">
        <v>0</v>
      </c>
      <c r="D7871">
        <v>71</v>
      </c>
    </row>
    <row r="7872" spans="1:4">
      <c r="A7872">
        <v>0</v>
      </c>
      <c r="B7872">
        <v>625584627</v>
      </c>
      <c r="C7872">
        <v>0</v>
      </c>
      <c r="D7872">
        <v>57</v>
      </c>
    </row>
    <row r="7873" spans="1:4">
      <c r="A7873">
        <v>0</v>
      </c>
      <c r="B7873">
        <v>625586427</v>
      </c>
      <c r="C7873">
        <v>0</v>
      </c>
      <c r="D7873">
        <v>71</v>
      </c>
    </row>
    <row r="7874" spans="1:4">
      <c r="A7874">
        <v>0</v>
      </c>
      <c r="B7874">
        <v>625587927</v>
      </c>
      <c r="C7874">
        <v>0</v>
      </c>
      <c r="D7874">
        <v>77</v>
      </c>
    </row>
    <row r="7875" spans="1:4">
      <c r="A7875">
        <v>0</v>
      </c>
      <c r="B7875">
        <v>625589727</v>
      </c>
      <c r="C7875">
        <v>0</v>
      </c>
      <c r="D7875">
        <v>81</v>
      </c>
    </row>
    <row r="7876" spans="1:4">
      <c r="A7876">
        <v>0</v>
      </c>
      <c r="B7876">
        <v>625591227</v>
      </c>
      <c r="C7876">
        <v>0</v>
      </c>
      <c r="D7876">
        <v>82</v>
      </c>
    </row>
    <row r="7877" spans="1:4">
      <c r="A7877">
        <v>0</v>
      </c>
      <c r="B7877">
        <v>625593027</v>
      </c>
      <c r="C7877">
        <v>0</v>
      </c>
      <c r="D7877">
        <v>84</v>
      </c>
    </row>
    <row r="7878" spans="1:4">
      <c r="A7878">
        <v>0</v>
      </c>
      <c r="B7878">
        <v>625594527</v>
      </c>
      <c r="C7878">
        <v>0</v>
      </c>
      <c r="D7878">
        <v>73</v>
      </c>
    </row>
    <row r="7879" spans="1:4">
      <c r="A7879">
        <v>0</v>
      </c>
      <c r="B7879">
        <v>625596327</v>
      </c>
      <c r="C7879">
        <v>0</v>
      </c>
      <c r="D7879">
        <v>76</v>
      </c>
    </row>
    <row r="7880" spans="1:4">
      <c r="A7880">
        <v>0</v>
      </c>
      <c r="B7880">
        <v>625597827</v>
      </c>
      <c r="C7880">
        <v>0</v>
      </c>
      <c r="D7880">
        <v>71</v>
      </c>
    </row>
    <row r="7881" spans="1:4">
      <c r="A7881">
        <v>0</v>
      </c>
      <c r="B7881">
        <v>625599627</v>
      </c>
      <c r="C7881">
        <v>0</v>
      </c>
      <c r="D7881">
        <v>69</v>
      </c>
    </row>
    <row r="7882" spans="1:4">
      <c r="A7882">
        <v>0</v>
      </c>
      <c r="B7882">
        <v>625601127</v>
      </c>
      <c r="C7882">
        <v>0</v>
      </c>
      <c r="D7882">
        <v>60</v>
      </c>
    </row>
    <row r="7883" spans="1:4">
      <c r="A7883">
        <v>0</v>
      </c>
      <c r="B7883">
        <v>625602927</v>
      </c>
      <c r="C7883">
        <v>0</v>
      </c>
      <c r="D7883">
        <v>67</v>
      </c>
    </row>
    <row r="7884" spans="1:4">
      <c r="A7884">
        <v>0</v>
      </c>
      <c r="B7884">
        <v>625604427</v>
      </c>
      <c r="C7884">
        <v>0</v>
      </c>
      <c r="D7884">
        <v>73</v>
      </c>
    </row>
    <row r="7885" spans="1:4">
      <c r="A7885">
        <v>0</v>
      </c>
      <c r="B7885">
        <v>625606227</v>
      </c>
      <c r="C7885">
        <v>0</v>
      </c>
      <c r="D7885">
        <v>79</v>
      </c>
    </row>
    <row r="7886" spans="1:4">
      <c r="A7886">
        <v>0</v>
      </c>
      <c r="B7886">
        <v>625607727</v>
      </c>
      <c r="C7886">
        <v>0</v>
      </c>
      <c r="D7886">
        <v>83</v>
      </c>
    </row>
    <row r="7887" spans="1:4">
      <c r="A7887">
        <v>0</v>
      </c>
      <c r="B7887">
        <v>625609527</v>
      </c>
      <c r="C7887">
        <v>0</v>
      </c>
      <c r="D7887">
        <v>92</v>
      </c>
    </row>
    <row r="7888" spans="1:4">
      <c r="A7888">
        <v>0</v>
      </c>
      <c r="B7888">
        <v>625611027</v>
      </c>
      <c r="C7888">
        <v>0</v>
      </c>
      <c r="D7888">
        <v>71</v>
      </c>
    </row>
    <row r="7889" spans="1:4">
      <c r="A7889">
        <v>0</v>
      </c>
      <c r="B7889">
        <v>625612827</v>
      </c>
      <c r="C7889">
        <v>0</v>
      </c>
      <c r="D7889">
        <v>72</v>
      </c>
    </row>
    <row r="7890" spans="1:4">
      <c r="A7890">
        <v>0</v>
      </c>
      <c r="B7890">
        <v>625614327</v>
      </c>
      <c r="C7890">
        <v>0</v>
      </c>
      <c r="D7890">
        <v>72</v>
      </c>
    </row>
    <row r="7891" spans="1:4">
      <c r="A7891">
        <v>0</v>
      </c>
      <c r="B7891">
        <v>625616127</v>
      </c>
      <c r="C7891">
        <v>0</v>
      </c>
      <c r="D7891">
        <v>70</v>
      </c>
    </row>
    <row r="7892" spans="1:4">
      <c r="A7892">
        <v>0</v>
      </c>
      <c r="B7892">
        <v>625617627</v>
      </c>
      <c r="C7892">
        <v>0</v>
      </c>
      <c r="D7892">
        <v>59</v>
      </c>
    </row>
    <row r="7893" spans="1:4">
      <c r="A7893">
        <v>0</v>
      </c>
      <c r="B7893">
        <v>625619427</v>
      </c>
      <c r="C7893">
        <v>0</v>
      </c>
      <c r="D7893">
        <v>71</v>
      </c>
    </row>
    <row r="7894" spans="1:4">
      <c r="A7894">
        <v>0</v>
      </c>
      <c r="B7894">
        <v>625620927</v>
      </c>
      <c r="C7894">
        <v>0</v>
      </c>
      <c r="D7894">
        <v>75</v>
      </c>
    </row>
    <row r="7895" spans="1:4">
      <c r="A7895">
        <v>0</v>
      </c>
      <c r="B7895">
        <v>625622727</v>
      </c>
      <c r="C7895">
        <v>0</v>
      </c>
      <c r="D7895">
        <v>81</v>
      </c>
    </row>
    <row r="7896" spans="1:4">
      <c r="A7896">
        <v>0</v>
      </c>
      <c r="B7896">
        <v>625624227</v>
      </c>
      <c r="C7896">
        <v>0</v>
      </c>
      <c r="D7896">
        <v>80</v>
      </c>
    </row>
    <row r="7897" spans="1:4">
      <c r="A7897">
        <v>0</v>
      </c>
      <c r="B7897">
        <v>625626027</v>
      </c>
      <c r="C7897">
        <v>0</v>
      </c>
      <c r="D7897">
        <v>85</v>
      </c>
    </row>
    <row r="7898" spans="1:4">
      <c r="A7898">
        <v>0</v>
      </c>
      <c r="B7898">
        <v>625627527</v>
      </c>
      <c r="C7898">
        <v>0</v>
      </c>
      <c r="D7898">
        <v>73</v>
      </c>
    </row>
    <row r="7899" spans="1:4">
      <c r="A7899">
        <v>0</v>
      </c>
      <c r="B7899">
        <v>625629327</v>
      </c>
      <c r="C7899">
        <v>0</v>
      </c>
      <c r="D7899">
        <v>75</v>
      </c>
    </row>
    <row r="7900" spans="1:4">
      <c r="A7900">
        <v>0</v>
      </c>
      <c r="B7900">
        <v>625630827</v>
      </c>
      <c r="C7900">
        <v>0</v>
      </c>
      <c r="D7900">
        <v>73</v>
      </c>
    </row>
    <row r="7901" spans="1:4">
      <c r="A7901">
        <v>0</v>
      </c>
      <c r="B7901">
        <v>625632627</v>
      </c>
      <c r="C7901">
        <v>0</v>
      </c>
      <c r="D7901">
        <v>70</v>
      </c>
    </row>
    <row r="7902" spans="1:4">
      <c r="A7902">
        <v>0</v>
      </c>
      <c r="B7902">
        <v>625634127</v>
      </c>
      <c r="C7902">
        <v>0</v>
      </c>
      <c r="D7902">
        <v>59</v>
      </c>
    </row>
    <row r="7903" spans="1:4">
      <c r="A7903">
        <v>0</v>
      </c>
      <c r="B7903">
        <v>625635927</v>
      </c>
      <c r="C7903">
        <v>0</v>
      </c>
      <c r="D7903">
        <v>67</v>
      </c>
    </row>
    <row r="7904" spans="1:4">
      <c r="A7904">
        <v>0</v>
      </c>
      <c r="B7904">
        <v>625637427</v>
      </c>
      <c r="C7904">
        <v>0</v>
      </c>
      <c r="D7904">
        <v>72</v>
      </c>
    </row>
    <row r="7905" spans="1:4">
      <c r="A7905">
        <v>0</v>
      </c>
      <c r="B7905">
        <v>625639227</v>
      </c>
      <c r="C7905">
        <v>0</v>
      </c>
      <c r="D7905">
        <v>79</v>
      </c>
    </row>
    <row r="7906" spans="1:4">
      <c r="A7906">
        <v>0</v>
      </c>
      <c r="B7906">
        <v>625640727</v>
      </c>
      <c r="C7906">
        <v>0</v>
      </c>
      <c r="D7906">
        <v>81</v>
      </c>
    </row>
    <row r="7907" spans="1:4">
      <c r="A7907">
        <v>0</v>
      </c>
      <c r="B7907">
        <v>625642527</v>
      </c>
      <c r="C7907">
        <v>0</v>
      </c>
      <c r="D7907">
        <v>85</v>
      </c>
    </row>
    <row r="7908" spans="1:4">
      <c r="A7908">
        <v>0</v>
      </c>
      <c r="B7908">
        <v>625644027</v>
      </c>
      <c r="C7908">
        <v>0</v>
      </c>
      <c r="D7908">
        <v>75</v>
      </c>
    </row>
    <row r="7909" spans="1:4">
      <c r="A7909">
        <v>0</v>
      </c>
      <c r="B7909">
        <v>625645827</v>
      </c>
      <c r="C7909">
        <v>0</v>
      </c>
      <c r="D7909">
        <v>75</v>
      </c>
    </row>
    <row r="7910" spans="1:4">
      <c r="A7910">
        <v>0</v>
      </c>
      <c r="B7910">
        <v>625647327</v>
      </c>
      <c r="C7910">
        <v>0</v>
      </c>
      <c r="D7910">
        <v>73</v>
      </c>
    </row>
    <row r="7911" spans="1:4">
      <c r="A7911">
        <v>0</v>
      </c>
      <c r="B7911">
        <v>625649127</v>
      </c>
      <c r="C7911">
        <v>0</v>
      </c>
      <c r="D7911">
        <v>71</v>
      </c>
    </row>
    <row r="7912" spans="1:4">
      <c r="A7912">
        <v>0</v>
      </c>
      <c r="B7912">
        <v>625650627</v>
      </c>
      <c r="C7912">
        <v>0</v>
      </c>
      <c r="D7912">
        <v>59</v>
      </c>
    </row>
    <row r="7913" spans="1:4">
      <c r="A7913">
        <v>0</v>
      </c>
      <c r="B7913">
        <v>625652427</v>
      </c>
      <c r="C7913">
        <v>0</v>
      </c>
      <c r="D7913">
        <v>62</v>
      </c>
    </row>
    <row r="7914" spans="1:4">
      <c r="A7914">
        <v>0</v>
      </c>
      <c r="B7914">
        <v>625653927</v>
      </c>
      <c r="C7914">
        <v>0</v>
      </c>
      <c r="D7914">
        <v>70</v>
      </c>
    </row>
    <row r="7915" spans="1:4">
      <c r="A7915">
        <v>0</v>
      </c>
      <c r="B7915">
        <v>625655727</v>
      </c>
      <c r="C7915">
        <v>0</v>
      </c>
      <c r="D7915">
        <v>80</v>
      </c>
    </row>
    <row r="7916" spans="1:4">
      <c r="A7916">
        <v>0</v>
      </c>
      <c r="B7916">
        <v>625657227</v>
      </c>
      <c r="C7916">
        <v>0</v>
      </c>
      <c r="D7916">
        <v>79</v>
      </c>
    </row>
    <row r="7917" spans="1:4">
      <c r="A7917">
        <v>0</v>
      </c>
      <c r="B7917">
        <v>625659027</v>
      </c>
      <c r="C7917">
        <v>0</v>
      </c>
      <c r="D7917">
        <v>84</v>
      </c>
    </row>
    <row r="7918" spans="1:4">
      <c r="A7918">
        <v>0</v>
      </c>
      <c r="B7918">
        <v>625660527</v>
      </c>
      <c r="C7918">
        <v>0</v>
      </c>
      <c r="D7918">
        <v>85</v>
      </c>
    </row>
    <row r="7919" spans="1:4">
      <c r="A7919">
        <v>0</v>
      </c>
      <c r="B7919">
        <v>625662327</v>
      </c>
      <c r="C7919">
        <v>0</v>
      </c>
      <c r="D7919">
        <v>73</v>
      </c>
    </row>
    <row r="7920" spans="1:4">
      <c r="A7920">
        <v>0</v>
      </c>
      <c r="B7920">
        <v>625663827</v>
      </c>
      <c r="C7920">
        <v>0</v>
      </c>
      <c r="D7920">
        <v>74</v>
      </c>
    </row>
    <row r="7921" spans="1:4">
      <c r="A7921">
        <v>0</v>
      </c>
      <c r="B7921">
        <v>625665627</v>
      </c>
      <c r="C7921">
        <v>0</v>
      </c>
      <c r="D7921">
        <v>68</v>
      </c>
    </row>
    <row r="7922" spans="1:4">
      <c r="A7922">
        <v>0</v>
      </c>
      <c r="B7922">
        <v>625667127</v>
      </c>
      <c r="C7922">
        <v>0</v>
      </c>
      <c r="D7922">
        <v>57</v>
      </c>
    </row>
    <row r="7923" spans="1:4">
      <c r="A7923">
        <v>0</v>
      </c>
      <c r="B7923">
        <v>625668927</v>
      </c>
      <c r="C7923">
        <v>0</v>
      </c>
      <c r="D7923">
        <v>62</v>
      </c>
    </row>
    <row r="7924" spans="1:4">
      <c r="A7924">
        <v>0</v>
      </c>
      <c r="B7924">
        <v>625670427</v>
      </c>
      <c r="C7924">
        <v>0</v>
      </c>
      <c r="D7924">
        <v>74</v>
      </c>
    </row>
    <row r="7925" spans="1:4">
      <c r="A7925">
        <v>0</v>
      </c>
      <c r="B7925">
        <v>625672227</v>
      </c>
      <c r="C7925">
        <v>0</v>
      </c>
      <c r="D7925">
        <v>74</v>
      </c>
    </row>
    <row r="7926" spans="1:4">
      <c r="A7926">
        <v>0</v>
      </c>
      <c r="B7926">
        <v>625673727</v>
      </c>
      <c r="C7926">
        <v>0</v>
      </c>
      <c r="D7926">
        <v>81</v>
      </c>
    </row>
    <row r="7927" spans="1:4">
      <c r="A7927">
        <v>0</v>
      </c>
      <c r="B7927">
        <v>625675527</v>
      </c>
      <c r="C7927">
        <v>0</v>
      </c>
      <c r="D7927">
        <v>84</v>
      </c>
    </row>
    <row r="7928" spans="1:4">
      <c r="A7928">
        <v>0</v>
      </c>
      <c r="B7928">
        <v>625677027</v>
      </c>
      <c r="C7928">
        <v>0</v>
      </c>
      <c r="D7928">
        <v>79</v>
      </c>
    </row>
    <row r="7929" spans="1:4">
      <c r="A7929">
        <v>0</v>
      </c>
      <c r="B7929">
        <v>625678827</v>
      </c>
      <c r="C7929">
        <v>0</v>
      </c>
      <c r="D7929">
        <v>73</v>
      </c>
    </row>
    <row r="7930" spans="1:4">
      <c r="A7930">
        <v>0</v>
      </c>
      <c r="B7930">
        <v>625680327</v>
      </c>
      <c r="C7930">
        <v>0</v>
      </c>
      <c r="D7930">
        <v>73</v>
      </c>
    </row>
    <row r="7931" spans="1:4">
      <c r="A7931">
        <v>0</v>
      </c>
      <c r="B7931">
        <v>625682127</v>
      </c>
      <c r="C7931">
        <v>0</v>
      </c>
      <c r="D7931">
        <v>71</v>
      </c>
    </row>
    <row r="7932" spans="1:4">
      <c r="A7932">
        <v>0</v>
      </c>
      <c r="B7932">
        <v>625683627</v>
      </c>
      <c r="C7932">
        <v>0</v>
      </c>
      <c r="D7932">
        <v>64</v>
      </c>
    </row>
    <row r="7933" spans="1:4">
      <c r="A7933">
        <v>0</v>
      </c>
      <c r="B7933">
        <v>625685427</v>
      </c>
      <c r="C7933">
        <v>0</v>
      </c>
      <c r="D7933">
        <v>70</v>
      </c>
    </row>
    <row r="7934" spans="1:4">
      <c r="A7934">
        <v>0</v>
      </c>
      <c r="B7934">
        <v>625686927</v>
      </c>
      <c r="C7934">
        <v>0</v>
      </c>
      <c r="D7934">
        <v>75</v>
      </c>
    </row>
    <row r="7935" spans="1:4">
      <c r="A7935">
        <v>0</v>
      </c>
      <c r="B7935">
        <v>625688727</v>
      </c>
      <c r="C7935">
        <v>0</v>
      </c>
      <c r="D7935">
        <v>77</v>
      </c>
    </row>
    <row r="7936" spans="1:4">
      <c r="A7936">
        <v>0</v>
      </c>
      <c r="B7936">
        <v>625690227</v>
      </c>
      <c r="C7936">
        <v>0</v>
      </c>
      <c r="D7936">
        <v>82</v>
      </c>
    </row>
    <row r="7937" spans="1:4">
      <c r="A7937">
        <v>0</v>
      </c>
      <c r="B7937">
        <v>625692027</v>
      </c>
      <c r="C7937">
        <v>0</v>
      </c>
      <c r="D7937">
        <v>83</v>
      </c>
    </row>
    <row r="7938" spans="1:4">
      <c r="A7938">
        <v>0</v>
      </c>
      <c r="B7938">
        <v>625693527</v>
      </c>
      <c r="C7938">
        <v>0</v>
      </c>
      <c r="D7938">
        <v>84</v>
      </c>
    </row>
    <row r="7939" spans="1:4">
      <c r="A7939">
        <v>0</v>
      </c>
      <c r="B7939">
        <v>625695327</v>
      </c>
      <c r="C7939">
        <v>0</v>
      </c>
      <c r="D7939">
        <v>76</v>
      </c>
    </row>
    <row r="7940" spans="1:4">
      <c r="A7940">
        <v>0</v>
      </c>
      <c r="B7940">
        <v>625696827</v>
      </c>
      <c r="C7940">
        <v>0</v>
      </c>
      <c r="D7940">
        <v>75</v>
      </c>
    </row>
    <row r="7941" spans="1:4">
      <c r="A7941">
        <v>0</v>
      </c>
      <c r="B7941">
        <v>625698627</v>
      </c>
      <c r="C7941">
        <v>0</v>
      </c>
      <c r="D7941">
        <v>72</v>
      </c>
    </row>
    <row r="7942" spans="1:4">
      <c r="A7942">
        <v>0</v>
      </c>
      <c r="B7942">
        <v>625700127</v>
      </c>
      <c r="C7942">
        <v>0</v>
      </c>
      <c r="D7942">
        <v>68</v>
      </c>
    </row>
    <row r="7943" spans="1:4">
      <c r="A7943">
        <v>0</v>
      </c>
      <c r="B7943">
        <v>625701927</v>
      </c>
      <c r="C7943">
        <v>0</v>
      </c>
      <c r="D7943">
        <v>59</v>
      </c>
    </row>
    <row r="7944" spans="1:4">
      <c r="A7944">
        <v>0</v>
      </c>
      <c r="B7944">
        <v>625703427</v>
      </c>
      <c r="C7944">
        <v>0</v>
      </c>
      <c r="D7944">
        <v>73</v>
      </c>
    </row>
    <row r="7945" spans="1:4">
      <c r="A7945">
        <v>0</v>
      </c>
      <c r="B7945">
        <v>625705227</v>
      </c>
      <c r="C7945">
        <v>0</v>
      </c>
      <c r="D7945">
        <v>80</v>
      </c>
    </row>
    <row r="7946" spans="1:4">
      <c r="A7946">
        <v>0</v>
      </c>
      <c r="B7946">
        <v>625706727</v>
      </c>
      <c r="C7946">
        <v>0</v>
      </c>
      <c r="D7946">
        <v>81</v>
      </c>
    </row>
    <row r="7947" spans="1:4">
      <c r="A7947">
        <v>0</v>
      </c>
      <c r="B7947">
        <v>625708527</v>
      </c>
      <c r="C7947">
        <v>0</v>
      </c>
      <c r="D7947">
        <v>84</v>
      </c>
    </row>
    <row r="7948" spans="1:4">
      <c r="A7948">
        <v>0</v>
      </c>
      <c r="B7948">
        <v>625710027</v>
      </c>
      <c r="C7948">
        <v>0</v>
      </c>
      <c r="D7948">
        <v>83</v>
      </c>
    </row>
    <row r="7949" spans="1:4">
      <c r="A7949">
        <v>0</v>
      </c>
      <c r="B7949">
        <v>625711827</v>
      </c>
      <c r="C7949">
        <v>0</v>
      </c>
      <c r="D7949">
        <v>74</v>
      </c>
    </row>
    <row r="7950" spans="1:4">
      <c r="A7950">
        <v>0</v>
      </c>
      <c r="B7950">
        <v>625713327</v>
      </c>
      <c r="C7950">
        <v>0</v>
      </c>
      <c r="D7950">
        <v>75</v>
      </c>
    </row>
    <row r="7951" spans="1:4">
      <c r="A7951">
        <v>0</v>
      </c>
      <c r="B7951">
        <v>625715127</v>
      </c>
      <c r="C7951">
        <v>0</v>
      </c>
      <c r="D7951">
        <v>69</v>
      </c>
    </row>
    <row r="7952" spans="1:4">
      <c r="A7952">
        <v>0</v>
      </c>
      <c r="B7952">
        <v>625716627</v>
      </c>
      <c r="C7952">
        <v>0</v>
      </c>
      <c r="D7952">
        <v>67</v>
      </c>
    </row>
    <row r="7953" spans="1:4">
      <c r="A7953">
        <v>0</v>
      </c>
      <c r="B7953">
        <v>625718427</v>
      </c>
      <c r="C7953">
        <v>0</v>
      </c>
      <c r="D7953">
        <v>52</v>
      </c>
    </row>
    <row r="7954" spans="1:4">
      <c r="A7954">
        <v>0</v>
      </c>
      <c r="B7954">
        <v>625719927</v>
      </c>
      <c r="C7954">
        <v>0</v>
      </c>
      <c r="D7954">
        <v>69</v>
      </c>
    </row>
    <row r="7955" spans="1:4">
      <c r="A7955">
        <v>0</v>
      </c>
      <c r="B7955">
        <v>625721727</v>
      </c>
      <c r="C7955">
        <v>0</v>
      </c>
      <c r="D7955">
        <v>80</v>
      </c>
    </row>
    <row r="7956" spans="1:4">
      <c r="A7956">
        <v>0</v>
      </c>
      <c r="B7956">
        <v>625723227</v>
      </c>
      <c r="C7956">
        <v>0</v>
      </c>
      <c r="D7956">
        <v>78</v>
      </c>
    </row>
    <row r="7957" spans="1:4">
      <c r="A7957">
        <v>0</v>
      </c>
      <c r="B7957">
        <v>625725027</v>
      </c>
      <c r="C7957">
        <v>0</v>
      </c>
      <c r="D7957">
        <v>82</v>
      </c>
    </row>
    <row r="7958" spans="1:4">
      <c r="A7958">
        <v>0</v>
      </c>
      <c r="B7958">
        <v>625726527</v>
      </c>
      <c r="C7958">
        <v>0</v>
      </c>
      <c r="D7958">
        <v>101</v>
      </c>
    </row>
    <row r="7959" spans="1:4">
      <c r="A7959">
        <v>0</v>
      </c>
      <c r="B7959">
        <v>625728327</v>
      </c>
      <c r="C7959">
        <v>0</v>
      </c>
      <c r="D7959">
        <v>74</v>
      </c>
    </row>
    <row r="7960" spans="1:4">
      <c r="A7960">
        <v>0</v>
      </c>
      <c r="B7960">
        <v>625730127</v>
      </c>
      <c r="C7960">
        <v>0</v>
      </c>
      <c r="D7960">
        <v>74</v>
      </c>
    </row>
    <row r="7961" spans="1:4">
      <c r="A7961">
        <v>0</v>
      </c>
      <c r="B7961">
        <v>625731627</v>
      </c>
      <c r="C7961">
        <v>0</v>
      </c>
      <c r="D7961">
        <v>73</v>
      </c>
    </row>
    <row r="7962" spans="1:4">
      <c r="A7962">
        <v>0</v>
      </c>
      <c r="B7962">
        <v>625733427</v>
      </c>
      <c r="C7962">
        <v>0</v>
      </c>
      <c r="D7962">
        <v>71</v>
      </c>
    </row>
    <row r="7963" spans="1:4">
      <c r="A7963">
        <v>0</v>
      </c>
      <c r="B7963">
        <v>625734927</v>
      </c>
      <c r="C7963">
        <v>0</v>
      </c>
      <c r="D7963">
        <v>62</v>
      </c>
    </row>
    <row r="7964" spans="1:4">
      <c r="A7964">
        <v>0</v>
      </c>
      <c r="B7964">
        <v>625736727</v>
      </c>
      <c r="C7964">
        <v>0</v>
      </c>
      <c r="D7964">
        <v>71</v>
      </c>
    </row>
    <row r="7965" spans="1:4">
      <c r="A7965">
        <v>0</v>
      </c>
      <c r="B7965">
        <v>625738227</v>
      </c>
      <c r="C7965">
        <v>0</v>
      </c>
      <c r="D7965">
        <v>78</v>
      </c>
    </row>
    <row r="7966" spans="1:4">
      <c r="A7966">
        <v>0</v>
      </c>
      <c r="B7966">
        <v>625740027</v>
      </c>
      <c r="C7966">
        <v>0</v>
      </c>
      <c r="D7966">
        <v>78</v>
      </c>
    </row>
    <row r="7967" spans="1:4">
      <c r="A7967">
        <v>0</v>
      </c>
      <c r="B7967">
        <v>625741527</v>
      </c>
      <c r="C7967">
        <v>0</v>
      </c>
      <c r="D7967">
        <v>79</v>
      </c>
    </row>
    <row r="7968" spans="1:4">
      <c r="A7968">
        <v>0</v>
      </c>
      <c r="B7968">
        <v>625743327</v>
      </c>
      <c r="C7968">
        <v>0</v>
      </c>
      <c r="D7968">
        <v>98</v>
      </c>
    </row>
    <row r="7969" spans="1:4">
      <c r="A7969">
        <v>0</v>
      </c>
      <c r="B7969">
        <v>625744827</v>
      </c>
      <c r="C7969">
        <v>0</v>
      </c>
      <c r="D7969">
        <v>76</v>
      </c>
    </row>
    <row r="7970" spans="1:4">
      <c r="A7970">
        <v>0</v>
      </c>
      <c r="B7970">
        <v>625746627</v>
      </c>
      <c r="C7970">
        <v>0</v>
      </c>
      <c r="D7970">
        <v>74</v>
      </c>
    </row>
    <row r="7971" spans="1:4">
      <c r="A7971">
        <v>0</v>
      </c>
      <c r="B7971">
        <v>625748127</v>
      </c>
      <c r="C7971">
        <v>0</v>
      </c>
      <c r="D7971">
        <v>73</v>
      </c>
    </row>
    <row r="7972" spans="1:4">
      <c r="A7972">
        <v>0</v>
      </c>
      <c r="B7972">
        <v>625749927</v>
      </c>
      <c r="C7972">
        <v>0</v>
      </c>
      <c r="D7972">
        <v>71</v>
      </c>
    </row>
    <row r="7973" spans="1:4">
      <c r="A7973">
        <v>0</v>
      </c>
      <c r="B7973">
        <v>625751427</v>
      </c>
      <c r="C7973">
        <v>0</v>
      </c>
      <c r="D7973">
        <v>57</v>
      </c>
    </row>
    <row r="7974" spans="1:4">
      <c r="A7974">
        <v>0</v>
      </c>
      <c r="B7974">
        <v>625753227</v>
      </c>
      <c r="C7974">
        <v>0</v>
      </c>
      <c r="D7974">
        <v>70</v>
      </c>
    </row>
    <row r="7975" spans="1:4">
      <c r="A7975">
        <v>0</v>
      </c>
      <c r="B7975">
        <v>625754727</v>
      </c>
      <c r="C7975">
        <v>0</v>
      </c>
      <c r="D7975">
        <v>77</v>
      </c>
    </row>
    <row r="7976" spans="1:4">
      <c r="A7976">
        <v>0</v>
      </c>
      <c r="B7976">
        <v>625756527</v>
      </c>
      <c r="C7976">
        <v>0</v>
      </c>
      <c r="D7976">
        <v>76</v>
      </c>
    </row>
    <row r="7977" spans="1:4">
      <c r="A7977">
        <v>0</v>
      </c>
      <c r="B7977">
        <v>625758027</v>
      </c>
      <c r="C7977">
        <v>0</v>
      </c>
      <c r="D7977">
        <v>82</v>
      </c>
    </row>
    <row r="7978" spans="1:4">
      <c r="A7978">
        <v>0</v>
      </c>
      <c r="B7978">
        <v>625759827</v>
      </c>
      <c r="C7978">
        <v>0</v>
      </c>
      <c r="D7978">
        <v>82</v>
      </c>
    </row>
    <row r="7979" spans="1:4">
      <c r="A7979">
        <v>0</v>
      </c>
      <c r="B7979">
        <v>625761327</v>
      </c>
      <c r="C7979">
        <v>0</v>
      </c>
      <c r="D7979">
        <v>74</v>
      </c>
    </row>
    <row r="7980" spans="1:4">
      <c r="A7980">
        <v>0</v>
      </c>
      <c r="B7980">
        <v>625763127</v>
      </c>
      <c r="C7980">
        <v>0</v>
      </c>
      <c r="D7980">
        <v>76</v>
      </c>
    </row>
    <row r="7981" spans="1:4">
      <c r="A7981">
        <v>0</v>
      </c>
      <c r="B7981">
        <v>625764627</v>
      </c>
      <c r="C7981">
        <v>0</v>
      </c>
      <c r="D7981">
        <v>73</v>
      </c>
    </row>
    <row r="7982" spans="1:4">
      <c r="A7982">
        <v>0</v>
      </c>
      <c r="B7982">
        <v>625766427</v>
      </c>
      <c r="C7982">
        <v>0</v>
      </c>
      <c r="D7982">
        <v>69</v>
      </c>
    </row>
    <row r="7983" spans="1:4">
      <c r="A7983">
        <v>0</v>
      </c>
      <c r="B7983">
        <v>625767927</v>
      </c>
      <c r="C7983">
        <v>0</v>
      </c>
      <c r="D7983">
        <v>60</v>
      </c>
    </row>
    <row r="7984" spans="1:4">
      <c r="A7984">
        <v>0</v>
      </c>
      <c r="B7984">
        <v>625769727</v>
      </c>
      <c r="C7984">
        <v>0</v>
      </c>
      <c r="D7984">
        <v>70</v>
      </c>
    </row>
    <row r="7985" spans="1:4">
      <c r="A7985">
        <v>0</v>
      </c>
      <c r="B7985">
        <v>625771227</v>
      </c>
      <c r="C7985">
        <v>0</v>
      </c>
      <c r="D7985">
        <v>73</v>
      </c>
    </row>
    <row r="7986" spans="1:4">
      <c r="A7986">
        <v>0</v>
      </c>
      <c r="B7986">
        <v>625773027</v>
      </c>
      <c r="C7986">
        <v>0</v>
      </c>
      <c r="D7986">
        <v>80</v>
      </c>
    </row>
    <row r="7987" spans="1:4">
      <c r="A7987">
        <v>0</v>
      </c>
      <c r="B7987">
        <v>625774527</v>
      </c>
      <c r="C7987">
        <v>0</v>
      </c>
      <c r="D7987">
        <v>83</v>
      </c>
    </row>
    <row r="7988" spans="1:4">
      <c r="A7988">
        <v>0</v>
      </c>
      <c r="B7988">
        <v>625776327</v>
      </c>
      <c r="C7988">
        <v>0</v>
      </c>
      <c r="D7988">
        <v>89</v>
      </c>
    </row>
    <row r="7989" spans="1:4">
      <c r="A7989">
        <v>0</v>
      </c>
      <c r="B7989">
        <v>625777827</v>
      </c>
      <c r="C7989">
        <v>0</v>
      </c>
      <c r="D7989">
        <v>73</v>
      </c>
    </row>
    <row r="7990" spans="1:4">
      <c r="A7990">
        <v>0</v>
      </c>
      <c r="B7990">
        <v>625779627</v>
      </c>
      <c r="C7990">
        <v>0</v>
      </c>
      <c r="D7990">
        <v>74</v>
      </c>
    </row>
    <row r="7991" spans="1:4">
      <c r="A7991">
        <v>0</v>
      </c>
      <c r="B7991">
        <v>625781127</v>
      </c>
      <c r="C7991">
        <v>0</v>
      </c>
      <c r="D7991">
        <v>73</v>
      </c>
    </row>
    <row r="7992" spans="1:4">
      <c r="A7992">
        <v>0</v>
      </c>
      <c r="B7992">
        <v>625782927</v>
      </c>
      <c r="C7992">
        <v>0</v>
      </c>
      <c r="D7992">
        <v>70</v>
      </c>
    </row>
    <row r="7993" spans="1:4">
      <c r="A7993">
        <v>0</v>
      </c>
      <c r="B7993">
        <v>625784427</v>
      </c>
      <c r="C7993">
        <v>0</v>
      </c>
      <c r="D7993">
        <v>62</v>
      </c>
    </row>
    <row r="7994" spans="1:4">
      <c r="A7994">
        <v>0</v>
      </c>
      <c r="B7994">
        <v>625786227</v>
      </c>
      <c r="C7994">
        <v>0</v>
      </c>
      <c r="D7994">
        <v>72</v>
      </c>
    </row>
    <row r="7995" spans="1:4">
      <c r="A7995">
        <v>0</v>
      </c>
      <c r="B7995">
        <v>625787727</v>
      </c>
      <c r="C7995">
        <v>0</v>
      </c>
      <c r="D7995">
        <v>74</v>
      </c>
    </row>
    <row r="7996" spans="1:4">
      <c r="A7996">
        <v>0</v>
      </c>
      <c r="B7996">
        <v>625789527</v>
      </c>
      <c r="C7996">
        <v>0</v>
      </c>
      <c r="D7996">
        <v>80</v>
      </c>
    </row>
    <row r="7997" spans="1:4">
      <c r="A7997">
        <v>0</v>
      </c>
      <c r="B7997">
        <v>625791027</v>
      </c>
      <c r="C7997">
        <v>0</v>
      </c>
      <c r="D7997">
        <v>80</v>
      </c>
    </row>
    <row r="7998" spans="1:4">
      <c r="A7998">
        <v>0</v>
      </c>
      <c r="B7998">
        <v>625792827</v>
      </c>
      <c r="C7998">
        <v>0</v>
      </c>
      <c r="D7998">
        <v>88</v>
      </c>
    </row>
    <row r="7999" spans="1:4">
      <c r="A7999">
        <v>0</v>
      </c>
      <c r="B7999">
        <v>625794327</v>
      </c>
      <c r="C7999">
        <v>0</v>
      </c>
      <c r="D7999">
        <v>79</v>
      </c>
    </row>
    <row r="8000" spans="1:4">
      <c r="A8000">
        <v>0</v>
      </c>
      <c r="B8000">
        <v>625796127</v>
      </c>
      <c r="C8000">
        <v>0</v>
      </c>
      <c r="D8000">
        <v>74</v>
      </c>
    </row>
    <row r="8001" spans="1:4">
      <c r="A8001">
        <v>0</v>
      </c>
      <c r="B8001">
        <v>625797627</v>
      </c>
      <c r="C8001">
        <v>0</v>
      </c>
      <c r="D8001">
        <v>72</v>
      </c>
    </row>
    <row r="8002" spans="1:4">
      <c r="A8002">
        <v>0</v>
      </c>
      <c r="B8002">
        <v>625799427</v>
      </c>
      <c r="C8002">
        <v>0</v>
      </c>
      <c r="D8002">
        <v>70</v>
      </c>
    </row>
    <row r="8003" spans="1:4">
      <c r="A8003">
        <v>0</v>
      </c>
      <c r="B8003">
        <v>625800927</v>
      </c>
      <c r="C8003">
        <v>0</v>
      </c>
      <c r="D8003">
        <v>60</v>
      </c>
    </row>
    <row r="8004" spans="1:4">
      <c r="A8004">
        <v>0</v>
      </c>
      <c r="B8004">
        <v>625802727</v>
      </c>
      <c r="C8004">
        <v>0</v>
      </c>
      <c r="D8004">
        <v>70</v>
      </c>
    </row>
    <row r="8005" spans="1:4">
      <c r="A8005">
        <v>0</v>
      </c>
      <c r="B8005">
        <v>625804227</v>
      </c>
      <c r="C8005">
        <v>0</v>
      </c>
      <c r="D8005">
        <v>70</v>
      </c>
    </row>
    <row r="8006" spans="1:4">
      <c r="A8006">
        <v>0</v>
      </c>
      <c r="B8006">
        <v>625806027</v>
      </c>
      <c r="C8006">
        <v>0</v>
      </c>
      <c r="D8006">
        <v>80</v>
      </c>
    </row>
    <row r="8007" spans="1:4">
      <c r="A8007">
        <v>0</v>
      </c>
      <c r="B8007">
        <v>625807527</v>
      </c>
      <c r="C8007">
        <v>0</v>
      </c>
      <c r="D8007">
        <v>77</v>
      </c>
    </row>
    <row r="8008" spans="1:4">
      <c r="A8008">
        <v>0</v>
      </c>
      <c r="B8008">
        <v>625809327</v>
      </c>
      <c r="C8008">
        <v>0</v>
      </c>
      <c r="D8008">
        <v>88</v>
      </c>
    </row>
    <row r="8009" spans="1:4">
      <c r="A8009">
        <v>0</v>
      </c>
      <c r="B8009">
        <v>625810827</v>
      </c>
      <c r="C8009">
        <v>0</v>
      </c>
      <c r="D8009">
        <v>71</v>
      </c>
    </row>
    <row r="8010" spans="1:4">
      <c r="A8010">
        <v>0</v>
      </c>
      <c r="B8010">
        <v>625812627</v>
      </c>
      <c r="C8010">
        <v>0</v>
      </c>
      <c r="D8010">
        <v>76</v>
      </c>
    </row>
    <row r="8011" spans="1:4">
      <c r="A8011">
        <v>0</v>
      </c>
      <c r="B8011">
        <v>625814127</v>
      </c>
      <c r="C8011">
        <v>0</v>
      </c>
      <c r="D8011">
        <v>73</v>
      </c>
    </row>
    <row r="8012" spans="1:4">
      <c r="A8012">
        <v>0</v>
      </c>
      <c r="B8012">
        <v>625815927</v>
      </c>
      <c r="C8012">
        <v>0</v>
      </c>
      <c r="D8012">
        <v>71</v>
      </c>
    </row>
    <row r="8013" spans="1:4">
      <c r="A8013">
        <v>0</v>
      </c>
      <c r="B8013">
        <v>625817427</v>
      </c>
      <c r="C8013">
        <v>0</v>
      </c>
      <c r="D8013">
        <v>58</v>
      </c>
    </row>
    <row r="8014" spans="1:4">
      <c r="A8014">
        <v>0</v>
      </c>
      <c r="B8014">
        <v>625819227</v>
      </c>
      <c r="C8014">
        <v>0</v>
      </c>
      <c r="D8014">
        <v>63</v>
      </c>
    </row>
    <row r="8015" spans="1:4">
      <c r="A8015">
        <v>0</v>
      </c>
      <c r="B8015">
        <v>625820727</v>
      </c>
      <c r="C8015">
        <v>0</v>
      </c>
      <c r="D8015">
        <v>74</v>
      </c>
    </row>
    <row r="8016" spans="1:4">
      <c r="A8016">
        <v>0</v>
      </c>
      <c r="B8016">
        <v>625822527</v>
      </c>
      <c r="C8016">
        <v>0</v>
      </c>
      <c r="D8016">
        <v>79</v>
      </c>
    </row>
    <row r="8017" spans="1:4">
      <c r="A8017">
        <v>0</v>
      </c>
      <c r="B8017">
        <v>625824027</v>
      </c>
      <c r="C8017">
        <v>0</v>
      </c>
      <c r="D8017">
        <v>80</v>
      </c>
    </row>
    <row r="8018" spans="1:4">
      <c r="A8018">
        <v>0</v>
      </c>
      <c r="B8018">
        <v>625825827</v>
      </c>
      <c r="C8018">
        <v>0</v>
      </c>
      <c r="D8018">
        <v>83</v>
      </c>
    </row>
    <row r="8019" spans="1:4">
      <c r="A8019">
        <v>0</v>
      </c>
      <c r="B8019">
        <v>625827327</v>
      </c>
      <c r="C8019">
        <v>0</v>
      </c>
      <c r="D8019">
        <v>81</v>
      </c>
    </row>
    <row r="8020" spans="1:4">
      <c r="A8020">
        <v>0</v>
      </c>
      <c r="B8020">
        <v>625829127</v>
      </c>
      <c r="C8020">
        <v>0</v>
      </c>
      <c r="D8020">
        <v>75</v>
      </c>
    </row>
    <row r="8021" spans="1:4">
      <c r="A8021">
        <v>0</v>
      </c>
      <c r="B8021">
        <v>625830627</v>
      </c>
      <c r="C8021">
        <v>0</v>
      </c>
      <c r="D8021">
        <v>72</v>
      </c>
    </row>
    <row r="8022" spans="1:4">
      <c r="A8022">
        <v>0</v>
      </c>
      <c r="B8022">
        <v>625832427</v>
      </c>
      <c r="C8022">
        <v>0</v>
      </c>
      <c r="D8022">
        <v>68</v>
      </c>
    </row>
    <row r="8023" spans="1:4">
      <c r="A8023">
        <v>0</v>
      </c>
      <c r="B8023">
        <v>625833927</v>
      </c>
      <c r="C8023">
        <v>0</v>
      </c>
      <c r="D8023">
        <v>57</v>
      </c>
    </row>
    <row r="8024" spans="1:4">
      <c r="A8024">
        <v>0</v>
      </c>
      <c r="B8024">
        <v>625835727</v>
      </c>
      <c r="C8024">
        <v>0</v>
      </c>
      <c r="D8024">
        <v>63</v>
      </c>
    </row>
    <row r="8025" spans="1:4">
      <c r="A8025">
        <v>0</v>
      </c>
      <c r="B8025">
        <v>625837227</v>
      </c>
      <c r="C8025">
        <v>0</v>
      </c>
      <c r="D8025">
        <v>73</v>
      </c>
    </row>
    <row r="8026" spans="1:4">
      <c r="A8026">
        <v>0</v>
      </c>
      <c r="B8026">
        <v>625839027</v>
      </c>
      <c r="C8026">
        <v>0</v>
      </c>
      <c r="D8026">
        <v>79</v>
      </c>
    </row>
    <row r="8027" spans="1:4">
      <c r="A8027">
        <v>0</v>
      </c>
      <c r="B8027">
        <v>625840527</v>
      </c>
      <c r="C8027">
        <v>0</v>
      </c>
      <c r="D8027">
        <v>81</v>
      </c>
    </row>
    <row r="8028" spans="1:4">
      <c r="A8028">
        <v>0</v>
      </c>
      <c r="B8028">
        <v>625842327</v>
      </c>
      <c r="C8028">
        <v>0</v>
      </c>
      <c r="D8028">
        <v>81</v>
      </c>
    </row>
    <row r="8029" spans="1:4">
      <c r="A8029">
        <v>0</v>
      </c>
      <c r="B8029">
        <v>625843827</v>
      </c>
      <c r="C8029">
        <v>0</v>
      </c>
      <c r="D8029">
        <v>74</v>
      </c>
    </row>
    <row r="8030" spans="1:4">
      <c r="A8030">
        <v>0</v>
      </c>
      <c r="B8030">
        <v>625845627</v>
      </c>
      <c r="C8030">
        <v>0</v>
      </c>
      <c r="D8030">
        <v>73</v>
      </c>
    </row>
    <row r="8031" spans="1:4">
      <c r="A8031">
        <v>0</v>
      </c>
      <c r="B8031">
        <v>625847127</v>
      </c>
      <c r="C8031">
        <v>0</v>
      </c>
      <c r="D8031">
        <v>72</v>
      </c>
    </row>
    <row r="8032" spans="1:4">
      <c r="A8032">
        <v>0</v>
      </c>
      <c r="B8032">
        <v>625848927</v>
      </c>
      <c r="C8032">
        <v>0</v>
      </c>
      <c r="D8032">
        <v>70</v>
      </c>
    </row>
    <row r="8033" spans="1:4">
      <c r="A8033">
        <v>0</v>
      </c>
      <c r="B8033">
        <v>625850427</v>
      </c>
      <c r="C8033">
        <v>0</v>
      </c>
      <c r="D8033">
        <v>62</v>
      </c>
    </row>
    <row r="8034" spans="1:4">
      <c r="A8034">
        <v>0</v>
      </c>
      <c r="B8034">
        <v>625852227</v>
      </c>
      <c r="C8034">
        <v>0</v>
      </c>
      <c r="D8034">
        <v>71</v>
      </c>
    </row>
    <row r="8035" spans="1:4">
      <c r="A8035">
        <v>0</v>
      </c>
      <c r="B8035">
        <v>625853727</v>
      </c>
      <c r="C8035">
        <v>0</v>
      </c>
      <c r="D8035">
        <v>72</v>
      </c>
    </row>
    <row r="8036" spans="1:4">
      <c r="A8036">
        <v>0</v>
      </c>
      <c r="B8036">
        <v>625855527</v>
      </c>
      <c r="C8036">
        <v>0</v>
      </c>
      <c r="D8036">
        <v>77</v>
      </c>
    </row>
    <row r="8037" spans="1:4">
      <c r="A8037">
        <v>0</v>
      </c>
      <c r="B8037">
        <v>625857027</v>
      </c>
      <c r="C8037">
        <v>0</v>
      </c>
      <c r="D8037">
        <v>82</v>
      </c>
    </row>
    <row r="8038" spans="1:4">
      <c r="A8038">
        <v>0</v>
      </c>
      <c r="B8038">
        <v>625858827</v>
      </c>
      <c r="C8038">
        <v>0</v>
      </c>
      <c r="D8038">
        <v>84</v>
      </c>
    </row>
    <row r="8039" spans="1:4">
      <c r="A8039">
        <v>0</v>
      </c>
      <c r="B8039">
        <v>625860327</v>
      </c>
      <c r="C8039">
        <v>0</v>
      </c>
      <c r="D8039">
        <v>83</v>
      </c>
    </row>
    <row r="8040" spans="1:4">
      <c r="A8040">
        <v>0</v>
      </c>
      <c r="B8040">
        <v>625862127</v>
      </c>
      <c r="C8040">
        <v>0</v>
      </c>
      <c r="D8040">
        <v>75</v>
      </c>
    </row>
    <row r="8041" spans="1:4">
      <c r="A8041">
        <v>0</v>
      </c>
      <c r="B8041">
        <v>625863627</v>
      </c>
      <c r="C8041">
        <v>0</v>
      </c>
      <c r="D8041">
        <v>72</v>
      </c>
    </row>
    <row r="8042" spans="1:4">
      <c r="A8042">
        <v>0</v>
      </c>
      <c r="B8042">
        <v>625865427</v>
      </c>
      <c r="C8042">
        <v>0</v>
      </c>
      <c r="D8042">
        <v>72</v>
      </c>
    </row>
    <row r="8043" spans="1:4">
      <c r="A8043">
        <v>0</v>
      </c>
      <c r="B8043">
        <v>625866927</v>
      </c>
      <c r="C8043">
        <v>0</v>
      </c>
      <c r="D8043">
        <v>69</v>
      </c>
    </row>
    <row r="8044" spans="1:4">
      <c r="A8044">
        <v>0</v>
      </c>
      <c r="B8044">
        <v>625868727</v>
      </c>
      <c r="C8044">
        <v>0</v>
      </c>
      <c r="D8044">
        <v>63</v>
      </c>
    </row>
    <row r="8045" spans="1:4">
      <c r="A8045">
        <v>0</v>
      </c>
      <c r="B8045">
        <v>625870227</v>
      </c>
      <c r="C8045">
        <v>0</v>
      </c>
      <c r="D8045">
        <v>73</v>
      </c>
    </row>
    <row r="8046" spans="1:4">
      <c r="A8046">
        <v>0</v>
      </c>
      <c r="B8046">
        <v>625872027</v>
      </c>
      <c r="C8046">
        <v>0</v>
      </c>
      <c r="D8046">
        <v>80</v>
      </c>
    </row>
    <row r="8047" spans="1:4">
      <c r="A8047">
        <v>0</v>
      </c>
      <c r="B8047">
        <v>625873527</v>
      </c>
      <c r="C8047">
        <v>0</v>
      </c>
      <c r="D8047">
        <v>81</v>
      </c>
    </row>
    <row r="8048" spans="1:4">
      <c r="A8048">
        <v>0</v>
      </c>
      <c r="B8048">
        <v>625875327</v>
      </c>
      <c r="C8048">
        <v>0</v>
      </c>
      <c r="D8048">
        <v>84</v>
      </c>
    </row>
    <row r="8049" spans="1:4">
      <c r="A8049">
        <v>0</v>
      </c>
      <c r="B8049">
        <v>625876827</v>
      </c>
      <c r="C8049">
        <v>0</v>
      </c>
      <c r="D8049">
        <v>81</v>
      </c>
    </row>
    <row r="8050" spans="1:4">
      <c r="A8050">
        <v>0</v>
      </c>
      <c r="B8050">
        <v>625878627</v>
      </c>
      <c r="C8050">
        <v>0</v>
      </c>
      <c r="D8050">
        <v>76</v>
      </c>
    </row>
    <row r="8051" spans="1:4">
      <c r="A8051">
        <v>0</v>
      </c>
      <c r="B8051">
        <v>625880127</v>
      </c>
      <c r="C8051">
        <v>0</v>
      </c>
      <c r="D8051">
        <v>74</v>
      </c>
    </row>
    <row r="8052" spans="1:4">
      <c r="A8052">
        <v>0</v>
      </c>
      <c r="B8052">
        <v>625881927</v>
      </c>
      <c r="C8052">
        <v>0</v>
      </c>
      <c r="D8052">
        <v>69</v>
      </c>
    </row>
    <row r="8053" spans="1:4">
      <c r="A8053">
        <v>0</v>
      </c>
      <c r="B8053">
        <v>625883427</v>
      </c>
      <c r="C8053">
        <v>0</v>
      </c>
      <c r="D8053">
        <v>67</v>
      </c>
    </row>
    <row r="8054" spans="1:4">
      <c r="A8054">
        <v>0</v>
      </c>
      <c r="B8054">
        <v>625885227</v>
      </c>
      <c r="C8054">
        <v>0</v>
      </c>
      <c r="D8054">
        <v>53</v>
      </c>
    </row>
    <row r="8055" spans="1:4">
      <c r="A8055">
        <v>0</v>
      </c>
      <c r="B8055">
        <v>625886727</v>
      </c>
      <c r="C8055">
        <v>0</v>
      </c>
      <c r="D8055">
        <v>69</v>
      </c>
    </row>
    <row r="8056" spans="1:4">
      <c r="A8056">
        <v>0</v>
      </c>
      <c r="B8056">
        <v>625888527</v>
      </c>
      <c r="C8056">
        <v>0</v>
      </c>
      <c r="D8056">
        <v>80</v>
      </c>
    </row>
    <row r="8057" spans="1:4">
      <c r="A8057">
        <v>0</v>
      </c>
      <c r="B8057">
        <v>625890027</v>
      </c>
      <c r="C8057">
        <v>0</v>
      </c>
      <c r="D8057">
        <v>79</v>
      </c>
    </row>
    <row r="8058" spans="1:4">
      <c r="A8058">
        <v>0</v>
      </c>
      <c r="B8058">
        <v>625891827</v>
      </c>
      <c r="C8058">
        <v>0</v>
      </c>
      <c r="D8058">
        <v>82</v>
      </c>
    </row>
    <row r="8059" spans="1:4">
      <c r="A8059">
        <v>0</v>
      </c>
      <c r="B8059">
        <v>625893327</v>
      </c>
      <c r="C8059">
        <v>0</v>
      </c>
      <c r="D8059">
        <v>102</v>
      </c>
    </row>
    <row r="8060" spans="1:4">
      <c r="A8060">
        <v>0</v>
      </c>
      <c r="B8060">
        <v>625895127</v>
      </c>
      <c r="C8060">
        <v>0</v>
      </c>
      <c r="D8060">
        <v>74</v>
      </c>
    </row>
    <row r="8061" spans="1:4">
      <c r="A8061">
        <v>0</v>
      </c>
      <c r="B8061">
        <v>625896927</v>
      </c>
      <c r="C8061">
        <v>0</v>
      </c>
      <c r="D8061">
        <v>74</v>
      </c>
    </row>
    <row r="8062" spans="1:4">
      <c r="A8062">
        <v>0</v>
      </c>
      <c r="B8062">
        <v>625898427</v>
      </c>
      <c r="C8062">
        <v>0</v>
      </c>
      <c r="D8062">
        <v>72</v>
      </c>
    </row>
    <row r="8063" spans="1:4">
      <c r="A8063">
        <v>0</v>
      </c>
      <c r="B8063">
        <v>625900227</v>
      </c>
      <c r="C8063">
        <v>0</v>
      </c>
      <c r="D8063">
        <v>70</v>
      </c>
    </row>
    <row r="8064" spans="1:4">
      <c r="A8064">
        <v>0</v>
      </c>
      <c r="B8064">
        <v>625901727</v>
      </c>
      <c r="C8064">
        <v>0</v>
      </c>
      <c r="D8064">
        <v>65</v>
      </c>
    </row>
    <row r="8065" spans="1:4">
      <c r="A8065">
        <v>0</v>
      </c>
      <c r="B8065">
        <v>625903527</v>
      </c>
      <c r="C8065">
        <v>0</v>
      </c>
      <c r="D8065">
        <v>70</v>
      </c>
    </row>
    <row r="8066" spans="1:4">
      <c r="A8066">
        <v>0</v>
      </c>
      <c r="B8066">
        <v>625905027</v>
      </c>
      <c r="C8066">
        <v>0</v>
      </c>
      <c r="D8066">
        <v>81</v>
      </c>
    </row>
    <row r="8067" spans="1:4">
      <c r="A8067">
        <v>0</v>
      </c>
      <c r="B8067">
        <v>625906827</v>
      </c>
      <c r="C8067">
        <v>0</v>
      </c>
      <c r="D8067">
        <v>78</v>
      </c>
    </row>
    <row r="8068" spans="1:4">
      <c r="A8068">
        <v>0</v>
      </c>
      <c r="B8068">
        <v>625908327</v>
      </c>
      <c r="C8068">
        <v>0</v>
      </c>
      <c r="D8068">
        <v>79</v>
      </c>
    </row>
    <row r="8069" spans="1:4">
      <c r="A8069">
        <v>0</v>
      </c>
      <c r="B8069">
        <v>625910127</v>
      </c>
      <c r="C8069">
        <v>0</v>
      </c>
      <c r="D8069">
        <v>99</v>
      </c>
    </row>
    <row r="8070" spans="1:4">
      <c r="A8070">
        <v>0</v>
      </c>
      <c r="B8070">
        <v>625911627</v>
      </c>
      <c r="C8070">
        <v>0</v>
      </c>
      <c r="D8070">
        <v>78</v>
      </c>
    </row>
    <row r="8071" spans="1:4">
      <c r="A8071">
        <v>0</v>
      </c>
      <c r="B8071">
        <v>625913427</v>
      </c>
      <c r="C8071">
        <v>0</v>
      </c>
      <c r="D8071">
        <v>74</v>
      </c>
    </row>
    <row r="8072" spans="1:4">
      <c r="A8072">
        <v>0</v>
      </c>
      <c r="B8072">
        <v>625914927</v>
      </c>
      <c r="C8072">
        <v>0</v>
      </c>
      <c r="D8072">
        <v>72</v>
      </c>
    </row>
    <row r="8073" spans="1:4">
      <c r="A8073">
        <v>0</v>
      </c>
      <c r="B8073">
        <v>625916727</v>
      </c>
      <c r="C8073">
        <v>0</v>
      </c>
      <c r="D8073">
        <v>71</v>
      </c>
    </row>
    <row r="8074" spans="1:4">
      <c r="A8074">
        <v>0</v>
      </c>
      <c r="B8074">
        <v>625918227</v>
      </c>
      <c r="C8074">
        <v>0</v>
      </c>
      <c r="D8074">
        <v>55</v>
      </c>
    </row>
    <row r="8075" spans="1:4">
      <c r="A8075">
        <v>0</v>
      </c>
      <c r="B8075">
        <v>625920027</v>
      </c>
      <c r="C8075">
        <v>0</v>
      </c>
      <c r="D8075">
        <v>69</v>
      </c>
    </row>
    <row r="8076" spans="1:4">
      <c r="A8076">
        <v>0</v>
      </c>
      <c r="B8076">
        <v>625921527</v>
      </c>
      <c r="C8076">
        <v>0</v>
      </c>
      <c r="D8076">
        <v>77</v>
      </c>
    </row>
    <row r="8077" spans="1:4">
      <c r="A8077">
        <v>0</v>
      </c>
      <c r="B8077">
        <v>625923327</v>
      </c>
      <c r="C8077">
        <v>0</v>
      </c>
      <c r="D8077">
        <v>81</v>
      </c>
    </row>
    <row r="8078" spans="1:4">
      <c r="A8078">
        <v>0</v>
      </c>
      <c r="B8078">
        <v>625924827</v>
      </c>
      <c r="C8078">
        <v>0</v>
      </c>
      <c r="D8078">
        <v>82</v>
      </c>
    </row>
    <row r="8079" spans="1:4">
      <c r="A8079">
        <v>0</v>
      </c>
      <c r="B8079">
        <v>625926627</v>
      </c>
      <c r="C8079">
        <v>0</v>
      </c>
      <c r="D8079">
        <v>83</v>
      </c>
    </row>
    <row r="8080" spans="1:4">
      <c r="A8080">
        <v>0</v>
      </c>
      <c r="B8080">
        <v>625928127</v>
      </c>
      <c r="C8080">
        <v>0</v>
      </c>
      <c r="D8080">
        <v>76</v>
      </c>
    </row>
    <row r="8081" spans="1:4">
      <c r="A8081">
        <v>0</v>
      </c>
      <c r="B8081">
        <v>625929927</v>
      </c>
      <c r="C8081">
        <v>0</v>
      </c>
      <c r="D8081">
        <v>76</v>
      </c>
    </row>
    <row r="8082" spans="1:4">
      <c r="A8082">
        <v>0</v>
      </c>
      <c r="B8082">
        <v>625931427</v>
      </c>
      <c r="C8082">
        <v>0</v>
      </c>
      <c r="D8082">
        <v>68</v>
      </c>
    </row>
    <row r="8083" spans="1:4">
      <c r="A8083">
        <v>0</v>
      </c>
      <c r="B8083">
        <v>625933227</v>
      </c>
      <c r="C8083">
        <v>0</v>
      </c>
      <c r="D8083">
        <v>69</v>
      </c>
    </row>
    <row r="8084" spans="1:4">
      <c r="A8084">
        <v>0</v>
      </c>
      <c r="B8084">
        <v>625934727</v>
      </c>
      <c r="C8084">
        <v>0</v>
      </c>
      <c r="D8084">
        <v>58</v>
      </c>
    </row>
    <row r="8085" spans="1:4">
      <c r="A8085">
        <v>0</v>
      </c>
      <c r="B8085">
        <v>625936527</v>
      </c>
      <c r="C8085">
        <v>0</v>
      </c>
      <c r="D8085">
        <v>67</v>
      </c>
    </row>
    <row r="8086" spans="1:4">
      <c r="A8086">
        <v>0</v>
      </c>
      <c r="B8086">
        <v>625938027</v>
      </c>
      <c r="C8086">
        <v>0</v>
      </c>
      <c r="D8086">
        <v>77</v>
      </c>
    </row>
    <row r="8087" spans="1:4">
      <c r="A8087">
        <v>0</v>
      </c>
      <c r="B8087">
        <v>625939827</v>
      </c>
      <c r="C8087">
        <v>0</v>
      </c>
      <c r="D8087">
        <v>80</v>
      </c>
    </row>
    <row r="8088" spans="1:4">
      <c r="A8088">
        <v>0</v>
      </c>
      <c r="B8088">
        <v>625941327</v>
      </c>
      <c r="C8088">
        <v>0</v>
      </c>
      <c r="D8088">
        <v>82</v>
      </c>
    </row>
    <row r="8089" spans="1:4">
      <c r="A8089">
        <v>0</v>
      </c>
      <c r="B8089">
        <v>625943127</v>
      </c>
      <c r="C8089">
        <v>0</v>
      </c>
      <c r="D8089">
        <v>93</v>
      </c>
    </row>
    <row r="8090" spans="1:4">
      <c r="A8090">
        <v>0</v>
      </c>
      <c r="B8090">
        <v>625944627</v>
      </c>
      <c r="C8090">
        <v>0</v>
      </c>
      <c r="D8090">
        <v>72</v>
      </c>
    </row>
    <row r="8091" spans="1:4">
      <c r="A8091">
        <v>0</v>
      </c>
      <c r="B8091">
        <v>625946427</v>
      </c>
      <c r="C8091">
        <v>0</v>
      </c>
      <c r="D8091">
        <v>73</v>
      </c>
    </row>
    <row r="8092" spans="1:4">
      <c r="A8092">
        <v>0</v>
      </c>
      <c r="B8092">
        <v>625947927</v>
      </c>
      <c r="C8092">
        <v>0</v>
      </c>
      <c r="D8092">
        <v>72</v>
      </c>
    </row>
    <row r="8093" spans="1:4">
      <c r="A8093">
        <v>0</v>
      </c>
      <c r="B8093">
        <v>625949727</v>
      </c>
      <c r="C8093">
        <v>0</v>
      </c>
      <c r="D8093">
        <v>70</v>
      </c>
    </row>
    <row r="8094" spans="1:4">
      <c r="A8094">
        <v>0</v>
      </c>
      <c r="B8094">
        <v>625951227</v>
      </c>
      <c r="C8094">
        <v>0</v>
      </c>
      <c r="D8094">
        <v>61</v>
      </c>
    </row>
    <row r="8095" spans="1:4">
      <c r="A8095">
        <v>0</v>
      </c>
      <c r="B8095">
        <v>625953027</v>
      </c>
      <c r="C8095">
        <v>0</v>
      </c>
      <c r="D8095">
        <v>70</v>
      </c>
    </row>
    <row r="8096" spans="1:4">
      <c r="A8096">
        <v>0</v>
      </c>
      <c r="B8096">
        <v>625954527</v>
      </c>
      <c r="C8096">
        <v>0</v>
      </c>
      <c r="D8096">
        <v>73</v>
      </c>
    </row>
    <row r="8097" spans="1:4">
      <c r="A8097">
        <v>0</v>
      </c>
      <c r="B8097">
        <v>625956327</v>
      </c>
      <c r="C8097">
        <v>0</v>
      </c>
      <c r="D8097">
        <v>81</v>
      </c>
    </row>
    <row r="8098" spans="1:4">
      <c r="A8098">
        <v>0</v>
      </c>
      <c r="B8098">
        <v>625957827</v>
      </c>
      <c r="C8098">
        <v>0</v>
      </c>
      <c r="D8098">
        <v>79</v>
      </c>
    </row>
    <row r="8099" spans="1:4">
      <c r="A8099">
        <v>0</v>
      </c>
      <c r="B8099">
        <v>625959627</v>
      </c>
      <c r="C8099">
        <v>0</v>
      </c>
      <c r="D8099">
        <v>85</v>
      </c>
    </row>
    <row r="8100" spans="1:4">
      <c r="A8100">
        <v>0</v>
      </c>
      <c r="B8100">
        <v>625961127</v>
      </c>
      <c r="C8100">
        <v>0</v>
      </c>
      <c r="D8100">
        <v>77</v>
      </c>
    </row>
    <row r="8101" spans="1:4">
      <c r="A8101">
        <v>0</v>
      </c>
      <c r="B8101">
        <v>625962927</v>
      </c>
      <c r="C8101">
        <v>0</v>
      </c>
      <c r="D8101">
        <v>73</v>
      </c>
    </row>
    <row r="8102" spans="1:4">
      <c r="A8102">
        <v>0</v>
      </c>
      <c r="B8102">
        <v>625964427</v>
      </c>
      <c r="C8102">
        <v>0</v>
      </c>
      <c r="D8102">
        <v>71</v>
      </c>
    </row>
    <row r="8103" spans="1:4">
      <c r="A8103">
        <v>0</v>
      </c>
      <c r="B8103">
        <v>625966227</v>
      </c>
      <c r="C8103">
        <v>0</v>
      </c>
      <c r="D8103">
        <v>71</v>
      </c>
    </row>
    <row r="8104" spans="1:4">
      <c r="A8104">
        <v>0</v>
      </c>
      <c r="B8104">
        <v>625967727</v>
      </c>
      <c r="C8104">
        <v>0</v>
      </c>
      <c r="D8104">
        <v>60</v>
      </c>
    </row>
    <row r="8105" spans="1:4">
      <c r="A8105">
        <v>0</v>
      </c>
      <c r="B8105">
        <v>625969527</v>
      </c>
      <c r="C8105">
        <v>0</v>
      </c>
      <c r="D8105">
        <v>70</v>
      </c>
    </row>
    <row r="8106" spans="1:4">
      <c r="A8106">
        <v>0</v>
      </c>
      <c r="B8106">
        <v>625971027</v>
      </c>
      <c r="C8106">
        <v>0</v>
      </c>
      <c r="D8106">
        <v>70</v>
      </c>
    </row>
    <row r="8107" spans="1:4">
      <c r="A8107">
        <v>0</v>
      </c>
      <c r="B8107">
        <v>625972827</v>
      </c>
      <c r="C8107">
        <v>0</v>
      </c>
      <c r="D8107">
        <v>80</v>
      </c>
    </row>
    <row r="8108" spans="1:4">
      <c r="A8108">
        <v>0</v>
      </c>
      <c r="B8108">
        <v>625974327</v>
      </c>
      <c r="C8108">
        <v>0</v>
      </c>
      <c r="D8108">
        <v>79</v>
      </c>
    </row>
    <row r="8109" spans="1:4">
      <c r="A8109">
        <v>0</v>
      </c>
      <c r="B8109">
        <v>625976127</v>
      </c>
      <c r="C8109">
        <v>0</v>
      </c>
      <c r="D8109">
        <v>87</v>
      </c>
    </row>
    <row r="8110" spans="1:4">
      <c r="A8110">
        <v>0</v>
      </c>
      <c r="B8110">
        <v>625977627</v>
      </c>
      <c r="C8110">
        <v>0</v>
      </c>
      <c r="D8110">
        <v>74</v>
      </c>
    </row>
    <row r="8111" spans="1:4">
      <c r="A8111">
        <v>0</v>
      </c>
      <c r="B8111">
        <v>625979427</v>
      </c>
      <c r="C8111">
        <v>0</v>
      </c>
      <c r="D8111">
        <v>73</v>
      </c>
    </row>
    <row r="8112" spans="1:4">
      <c r="A8112">
        <v>0</v>
      </c>
      <c r="B8112">
        <v>625980927</v>
      </c>
      <c r="C8112">
        <v>0</v>
      </c>
      <c r="D8112">
        <v>73</v>
      </c>
    </row>
    <row r="8113" spans="1:4">
      <c r="A8113">
        <v>0</v>
      </c>
      <c r="B8113">
        <v>625982727</v>
      </c>
      <c r="C8113">
        <v>0</v>
      </c>
      <c r="D8113">
        <v>72</v>
      </c>
    </row>
    <row r="8114" spans="1:4">
      <c r="A8114">
        <v>0</v>
      </c>
      <c r="B8114">
        <v>625984227</v>
      </c>
      <c r="C8114">
        <v>0</v>
      </c>
      <c r="D8114">
        <v>57</v>
      </c>
    </row>
    <row r="8115" spans="1:4">
      <c r="A8115">
        <v>0</v>
      </c>
      <c r="B8115">
        <v>625986027</v>
      </c>
      <c r="C8115">
        <v>0</v>
      </c>
      <c r="D8115">
        <v>63</v>
      </c>
    </row>
    <row r="8116" spans="1:4">
      <c r="A8116">
        <v>0</v>
      </c>
      <c r="B8116">
        <v>625987527</v>
      </c>
      <c r="C8116">
        <v>0</v>
      </c>
      <c r="D8116">
        <v>74</v>
      </c>
    </row>
    <row r="8117" spans="1:4">
      <c r="A8117">
        <v>0</v>
      </c>
      <c r="B8117">
        <v>625989327</v>
      </c>
      <c r="C8117">
        <v>0</v>
      </c>
      <c r="D8117">
        <v>79</v>
      </c>
    </row>
    <row r="8118" spans="1:4">
      <c r="A8118">
        <v>0</v>
      </c>
      <c r="B8118">
        <v>625990827</v>
      </c>
      <c r="C8118">
        <v>0</v>
      </c>
      <c r="D8118">
        <v>79</v>
      </c>
    </row>
    <row r="8119" spans="1:4">
      <c r="A8119">
        <v>0</v>
      </c>
      <c r="B8119">
        <v>625992627</v>
      </c>
      <c r="C8119">
        <v>0</v>
      </c>
      <c r="D8119">
        <v>83</v>
      </c>
    </row>
    <row r="8120" spans="1:4">
      <c r="A8120">
        <v>0</v>
      </c>
      <c r="B8120">
        <v>625994127</v>
      </c>
      <c r="C8120">
        <v>0</v>
      </c>
      <c r="D8120">
        <v>84</v>
      </c>
    </row>
    <row r="8121" spans="1:4">
      <c r="A8121">
        <v>0</v>
      </c>
      <c r="B8121">
        <v>625995927</v>
      </c>
      <c r="C8121">
        <v>0</v>
      </c>
      <c r="D8121">
        <v>75</v>
      </c>
    </row>
    <row r="8122" spans="1:4">
      <c r="A8122">
        <v>0</v>
      </c>
      <c r="B8122">
        <v>625997427</v>
      </c>
      <c r="C8122">
        <v>0</v>
      </c>
      <c r="D8122">
        <v>71</v>
      </c>
    </row>
    <row r="8123" spans="1:4">
      <c r="A8123">
        <v>0</v>
      </c>
      <c r="B8123">
        <v>625999227</v>
      </c>
      <c r="C8123">
        <v>0</v>
      </c>
      <c r="D8123">
        <v>68</v>
      </c>
    </row>
    <row r="8124" spans="1:4">
      <c r="A8124">
        <v>0</v>
      </c>
      <c r="B8124">
        <v>626000727</v>
      </c>
      <c r="C8124">
        <v>0</v>
      </c>
      <c r="D8124">
        <v>54</v>
      </c>
    </row>
    <row r="8125" spans="1:4">
      <c r="A8125">
        <v>0</v>
      </c>
      <c r="B8125">
        <v>626002527</v>
      </c>
      <c r="C8125">
        <v>0</v>
      </c>
      <c r="D8125">
        <v>64</v>
      </c>
    </row>
    <row r="8126" spans="1:4">
      <c r="A8126">
        <v>0</v>
      </c>
      <c r="B8126">
        <v>626004027</v>
      </c>
      <c r="C8126">
        <v>0</v>
      </c>
      <c r="D8126">
        <v>73</v>
      </c>
    </row>
    <row r="8127" spans="1:4">
      <c r="A8127">
        <v>0</v>
      </c>
      <c r="B8127">
        <v>626005827</v>
      </c>
      <c r="C8127">
        <v>0</v>
      </c>
      <c r="D8127">
        <v>79</v>
      </c>
    </row>
    <row r="8128" spans="1:4">
      <c r="A8128">
        <v>0</v>
      </c>
      <c r="B8128">
        <v>626007327</v>
      </c>
      <c r="C8128">
        <v>0</v>
      </c>
      <c r="D8128">
        <v>77</v>
      </c>
    </row>
    <row r="8129" spans="1:4">
      <c r="A8129">
        <v>0</v>
      </c>
      <c r="B8129">
        <v>626009127</v>
      </c>
      <c r="C8129">
        <v>0</v>
      </c>
      <c r="D8129">
        <v>81</v>
      </c>
    </row>
    <row r="8130" spans="1:4">
      <c r="A8130">
        <v>0</v>
      </c>
      <c r="B8130">
        <v>626010627</v>
      </c>
      <c r="C8130">
        <v>0</v>
      </c>
      <c r="D8130">
        <v>79</v>
      </c>
    </row>
    <row r="8131" spans="1:4">
      <c r="A8131">
        <v>0</v>
      </c>
      <c r="B8131">
        <v>626012427</v>
      </c>
      <c r="C8131">
        <v>0</v>
      </c>
      <c r="D8131">
        <v>77</v>
      </c>
    </row>
    <row r="8132" spans="1:4">
      <c r="A8132">
        <v>0</v>
      </c>
      <c r="B8132">
        <v>626013927</v>
      </c>
      <c r="C8132">
        <v>0</v>
      </c>
      <c r="D8132">
        <v>70</v>
      </c>
    </row>
    <row r="8133" spans="1:4">
      <c r="A8133">
        <v>0</v>
      </c>
      <c r="B8133">
        <v>626015727</v>
      </c>
      <c r="C8133">
        <v>0</v>
      </c>
      <c r="D8133">
        <v>69</v>
      </c>
    </row>
    <row r="8134" spans="1:4">
      <c r="A8134">
        <v>0</v>
      </c>
      <c r="B8134">
        <v>626017227</v>
      </c>
      <c r="C8134">
        <v>0</v>
      </c>
      <c r="D8134">
        <v>61</v>
      </c>
    </row>
    <row r="8135" spans="1:4">
      <c r="A8135">
        <v>0</v>
      </c>
      <c r="B8135">
        <v>626019027</v>
      </c>
      <c r="C8135">
        <v>0</v>
      </c>
      <c r="D8135">
        <v>71</v>
      </c>
    </row>
    <row r="8136" spans="1:4">
      <c r="A8136">
        <v>0</v>
      </c>
      <c r="B8136">
        <v>626020527</v>
      </c>
      <c r="C8136">
        <v>0</v>
      </c>
      <c r="D8136">
        <v>76</v>
      </c>
    </row>
    <row r="8137" spans="1:4">
      <c r="A8137">
        <v>0</v>
      </c>
      <c r="B8137">
        <v>626022327</v>
      </c>
      <c r="C8137">
        <v>0</v>
      </c>
      <c r="D8137">
        <v>77</v>
      </c>
    </row>
    <row r="8138" spans="1:4">
      <c r="A8138">
        <v>0</v>
      </c>
      <c r="B8138">
        <v>626023827</v>
      </c>
      <c r="C8138">
        <v>0</v>
      </c>
      <c r="D8138">
        <v>82</v>
      </c>
    </row>
    <row r="8139" spans="1:4">
      <c r="A8139">
        <v>0</v>
      </c>
      <c r="B8139">
        <v>626025627</v>
      </c>
      <c r="C8139">
        <v>0</v>
      </c>
      <c r="D8139">
        <v>81</v>
      </c>
    </row>
    <row r="8140" spans="1:4">
      <c r="A8140">
        <v>0</v>
      </c>
      <c r="B8140">
        <v>626027127</v>
      </c>
      <c r="C8140">
        <v>0</v>
      </c>
      <c r="D8140">
        <v>85</v>
      </c>
    </row>
    <row r="8141" spans="1:4">
      <c r="A8141">
        <v>0</v>
      </c>
      <c r="B8141">
        <v>626028927</v>
      </c>
      <c r="C8141">
        <v>0</v>
      </c>
      <c r="D8141">
        <v>78</v>
      </c>
    </row>
    <row r="8142" spans="1:4">
      <c r="A8142">
        <v>0</v>
      </c>
      <c r="B8142">
        <v>626030427</v>
      </c>
      <c r="C8142">
        <v>0</v>
      </c>
      <c r="D8142">
        <v>76</v>
      </c>
    </row>
    <row r="8143" spans="1:4">
      <c r="A8143">
        <v>0</v>
      </c>
      <c r="B8143">
        <v>626032227</v>
      </c>
      <c r="C8143">
        <v>0</v>
      </c>
      <c r="D8143">
        <v>71</v>
      </c>
    </row>
    <row r="8144" spans="1:4">
      <c r="A8144">
        <v>0</v>
      </c>
      <c r="B8144">
        <v>626033727</v>
      </c>
      <c r="C8144">
        <v>0</v>
      </c>
      <c r="D8144">
        <v>69</v>
      </c>
    </row>
    <row r="8145" spans="1:4">
      <c r="A8145">
        <v>0</v>
      </c>
      <c r="B8145">
        <v>626035527</v>
      </c>
      <c r="C8145">
        <v>0</v>
      </c>
      <c r="D8145">
        <v>63</v>
      </c>
    </row>
    <row r="8146" spans="1:4">
      <c r="A8146">
        <v>0</v>
      </c>
      <c r="B8146">
        <v>626037027</v>
      </c>
      <c r="C8146">
        <v>0</v>
      </c>
      <c r="D8146">
        <v>73</v>
      </c>
    </row>
    <row r="8147" spans="1:4">
      <c r="A8147">
        <v>0</v>
      </c>
      <c r="B8147">
        <v>626038827</v>
      </c>
      <c r="C8147">
        <v>0</v>
      </c>
      <c r="D8147">
        <v>80</v>
      </c>
    </row>
    <row r="8148" spans="1:4">
      <c r="A8148">
        <v>0</v>
      </c>
      <c r="B8148">
        <v>626040327</v>
      </c>
      <c r="C8148">
        <v>0</v>
      </c>
      <c r="D8148">
        <v>78</v>
      </c>
    </row>
    <row r="8149" spans="1:4">
      <c r="A8149">
        <v>0</v>
      </c>
      <c r="B8149">
        <v>626042127</v>
      </c>
      <c r="C8149">
        <v>0</v>
      </c>
      <c r="D8149">
        <v>84</v>
      </c>
    </row>
    <row r="8150" spans="1:4">
      <c r="A8150">
        <v>0</v>
      </c>
      <c r="B8150">
        <v>626043627</v>
      </c>
      <c r="C8150">
        <v>0</v>
      </c>
      <c r="D8150">
        <v>83</v>
      </c>
    </row>
    <row r="8151" spans="1:4">
      <c r="A8151">
        <v>0</v>
      </c>
      <c r="B8151">
        <v>626045427</v>
      </c>
      <c r="C8151">
        <v>0</v>
      </c>
      <c r="D8151">
        <v>76</v>
      </c>
    </row>
    <row r="8152" spans="1:4">
      <c r="A8152">
        <v>0</v>
      </c>
      <c r="B8152">
        <v>626046927</v>
      </c>
      <c r="C8152">
        <v>0</v>
      </c>
      <c r="D8152">
        <v>74</v>
      </c>
    </row>
    <row r="8153" spans="1:4">
      <c r="A8153">
        <v>0</v>
      </c>
      <c r="B8153">
        <v>626048727</v>
      </c>
      <c r="C8153">
        <v>0</v>
      </c>
      <c r="D8153">
        <v>69</v>
      </c>
    </row>
    <row r="8154" spans="1:4">
      <c r="A8154">
        <v>0</v>
      </c>
      <c r="B8154">
        <v>626050227</v>
      </c>
      <c r="C8154">
        <v>0</v>
      </c>
      <c r="D8154">
        <v>67</v>
      </c>
    </row>
    <row r="8155" spans="1:4">
      <c r="A8155">
        <v>0</v>
      </c>
      <c r="B8155">
        <v>626052027</v>
      </c>
      <c r="C8155">
        <v>0</v>
      </c>
      <c r="D8155">
        <v>53</v>
      </c>
    </row>
    <row r="8156" spans="1:4">
      <c r="A8156">
        <v>0</v>
      </c>
      <c r="B8156">
        <v>626053527</v>
      </c>
      <c r="C8156">
        <v>0</v>
      </c>
      <c r="D8156">
        <v>72</v>
      </c>
    </row>
    <row r="8157" spans="1:4">
      <c r="A8157">
        <v>0</v>
      </c>
      <c r="B8157">
        <v>626055327</v>
      </c>
      <c r="C8157">
        <v>0</v>
      </c>
      <c r="D8157">
        <v>80</v>
      </c>
    </row>
    <row r="8158" spans="1:4">
      <c r="A8158">
        <v>0</v>
      </c>
      <c r="B8158">
        <v>626056827</v>
      </c>
      <c r="C8158">
        <v>0</v>
      </c>
      <c r="D8158">
        <v>79</v>
      </c>
    </row>
    <row r="8159" spans="1:4">
      <c r="A8159">
        <v>0</v>
      </c>
      <c r="B8159">
        <v>626058627</v>
      </c>
      <c r="C8159">
        <v>0</v>
      </c>
      <c r="D8159">
        <v>82</v>
      </c>
    </row>
    <row r="8160" spans="1:4">
      <c r="A8160">
        <v>0</v>
      </c>
      <c r="B8160">
        <v>626060127</v>
      </c>
      <c r="C8160">
        <v>0</v>
      </c>
      <c r="D8160">
        <v>97</v>
      </c>
    </row>
    <row r="8161" spans="1:4">
      <c r="A8161">
        <v>0</v>
      </c>
      <c r="B8161">
        <v>626061927</v>
      </c>
      <c r="C8161">
        <v>0</v>
      </c>
      <c r="D8161">
        <v>74</v>
      </c>
    </row>
    <row r="8162" spans="1:4">
      <c r="A8162">
        <v>0</v>
      </c>
      <c r="B8162">
        <v>626063427</v>
      </c>
      <c r="C8162">
        <v>0</v>
      </c>
      <c r="D8162">
        <v>72</v>
      </c>
    </row>
    <row r="8163" spans="1:4">
      <c r="A8163">
        <v>0</v>
      </c>
      <c r="B8163">
        <v>626065227</v>
      </c>
      <c r="C8163">
        <v>0</v>
      </c>
      <c r="D8163">
        <v>73</v>
      </c>
    </row>
    <row r="8164" spans="1:4">
      <c r="A8164">
        <v>0</v>
      </c>
      <c r="B8164">
        <v>626066727</v>
      </c>
      <c r="C8164">
        <v>0</v>
      </c>
      <c r="D8164">
        <v>70</v>
      </c>
    </row>
    <row r="8165" spans="1:4">
      <c r="A8165">
        <v>0</v>
      </c>
      <c r="B8165">
        <v>626068527</v>
      </c>
      <c r="C8165">
        <v>0</v>
      </c>
      <c r="D8165">
        <v>65</v>
      </c>
    </row>
    <row r="8166" spans="1:4">
      <c r="A8166">
        <v>0</v>
      </c>
      <c r="B8166">
        <v>626070327</v>
      </c>
      <c r="C8166">
        <v>0</v>
      </c>
      <c r="D8166">
        <v>71</v>
      </c>
    </row>
    <row r="8167" spans="1:4">
      <c r="A8167">
        <v>0</v>
      </c>
      <c r="B8167">
        <v>626071827</v>
      </c>
      <c r="C8167">
        <v>0</v>
      </c>
      <c r="D8167">
        <v>78</v>
      </c>
    </row>
    <row r="8168" spans="1:4">
      <c r="A8168">
        <v>0</v>
      </c>
      <c r="B8168">
        <v>626073627</v>
      </c>
      <c r="C8168">
        <v>0</v>
      </c>
      <c r="D8168">
        <v>78</v>
      </c>
    </row>
    <row r="8169" spans="1:4">
      <c r="A8169">
        <v>0</v>
      </c>
      <c r="B8169">
        <v>626075127</v>
      </c>
      <c r="C8169">
        <v>0</v>
      </c>
      <c r="D8169">
        <v>79</v>
      </c>
    </row>
    <row r="8170" spans="1:4">
      <c r="A8170">
        <v>0</v>
      </c>
      <c r="B8170">
        <v>626076927</v>
      </c>
      <c r="C8170">
        <v>0</v>
      </c>
      <c r="D8170">
        <v>97</v>
      </c>
    </row>
    <row r="8171" spans="1:4">
      <c r="A8171">
        <v>0</v>
      </c>
      <c r="B8171">
        <v>626078427</v>
      </c>
      <c r="C8171">
        <v>0</v>
      </c>
      <c r="D8171">
        <v>75</v>
      </c>
    </row>
    <row r="8172" spans="1:4">
      <c r="A8172">
        <v>0</v>
      </c>
      <c r="B8172">
        <v>626080227</v>
      </c>
      <c r="C8172">
        <v>0</v>
      </c>
      <c r="D8172">
        <v>73</v>
      </c>
    </row>
    <row r="8173" spans="1:4">
      <c r="A8173">
        <v>0</v>
      </c>
      <c r="B8173">
        <v>626081727</v>
      </c>
      <c r="C8173">
        <v>0</v>
      </c>
      <c r="D8173">
        <v>72</v>
      </c>
    </row>
    <row r="8174" spans="1:4">
      <c r="A8174">
        <v>0</v>
      </c>
      <c r="B8174">
        <v>626083527</v>
      </c>
      <c r="C8174">
        <v>0</v>
      </c>
      <c r="D8174">
        <v>68</v>
      </c>
    </row>
    <row r="8175" spans="1:4">
      <c r="A8175">
        <v>0</v>
      </c>
      <c r="B8175">
        <v>626085027</v>
      </c>
      <c r="C8175">
        <v>0</v>
      </c>
      <c r="D8175">
        <v>62</v>
      </c>
    </row>
    <row r="8176" spans="1:4">
      <c r="A8176">
        <v>0</v>
      </c>
      <c r="B8176">
        <v>626086827</v>
      </c>
      <c r="C8176">
        <v>0</v>
      </c>
      <c r="D8176">
        <v>71</v>
      </c>
    </row>
    <row r="8177" spans="1:4">
      <c r="A8177">
        <v>0</v>
      </c>
      <c r="B8177">
        <v>626088327</v>
      </c>
      <c r="C8177">
        <v>0</v>
      </c>
      <c r="D8177">
        <v>75</v>
      </c>
    </row>
    <row r="8178" spans="1:4">
      <c r="A8178">
        <v>0</v>
      </c>
      <c r="B8178">
        <v>626090127</v>
      </c>
      <c r="C8178">
        <v>0</v>
      </c>
      <c r="D8178">
        <v>81</v>
      </c>
    </row>
    <row r="8179" spans="1:4">
      <c r="A8179">
        <v>0</v>
      </c>
      <c r="B8179">
        <v>626091627</v>
      </c>
      <c r="C8179">
        <v>0</v>
      </c>
      <c r="D8179">
        <v>79</v>
      </c>
    </row>
    <row r="8180" spans="1:4">
      <c r="A8180">
        <v>0</v>
      </c>
      <c r="B8180">
        <v>626093427</v>
      </c>
      <c r="C8180">
        <v>0</v>
      </c>
      <c r="D8180">
        <v>82</v>
      </c>
    </row>
    <row r="8181" spans="1:4">
      <c r="A8181">
        <v>0</v>
      </c>
      <c r="B8181">
        <v>626094927</v>
      </c>
      <c r="C8181">
        <v>0</v>
      </c>
      <c r="D8181">
        <v>75</v>
      </c>
    </row>
    <row r="8182" spans="1:4">
      <c r="A8182">
        <v>0</v>
      </c>
      <c r="B8182">
        <v>626096727</v>
      </c>
      <c r="C8182">
        <v>0</v>
      </c>
      <c r="D8182">
        <v>76</v>
      </c>
    </row>
    <row r="8183" spans="1:4">
      <c r="A8183">
        <v>0</v>
      </c>
      <c r="B8183">
        <v>626098227</v>
      </c>
      <c r="C8183">
        <v>0</v>
      </c>
      <c r="D8183">
        <v>73</v>
      </c>
    </row>
    <row r="8184" spans="1:4">
      <c r="A8184">
        <v>0</v>
      </c>
      <c r="B8184">
        <v>626100027</v>
      </c>
      <c r="C8184">
        <v>0</v>
      </c>
      <c r="D8184">
        <v>70</v>
      </c>
    </row>
    <row r="8185" spans="1:4">
      <c r="A8185">
        <v>0</v>
      </c>
      <c r="B8185">
        <v>626101527</v>
      </c>
      <c r="C8185">
        <v>0</v>
      </c>
      <c r="D8185">
        <v>60</v>
      </c>
    </row>
    <row r="8186" spans="1:4">
      <c r="A8186">
        <v>0</v>
      </c>
      <c r="B8186">
        <v>626103327</v>
      </c>
      <c r="C8186">
        <v>0</v>
      </c>
      <c r="D8186">
        <v>65</v>
      </c>
    </row>
    <row r="8187" spans="1:4">
      <c r="A8187">
        <v>0</v>
      </c>
      <c r="B8187">
        <v>626104827</v>
      </c>
      <c r="C8187">
        <v>0</v>
      </c>
      <c r="D8187">
        <v>76</v>
      </c>
    </row>
    <row r="8188" spans="1:4">
      <c r="A8188">
        <v>0</v>
      </c>
      <c r="B8188">
        <v>626106627</v>
      </c>
      <c r="C8188">
        <v>0</v>
      </c>
      <c r="D8188">
        <v>78</v>
      </c>
    </row>
    <row r="8189" spans="1:4">
      <c r="A8189">
        <v>0</v>
      </c>
      <c r="B8189">
        <v>626108127</v>
      </c>
      <c r="C8189">
        <v>0</v>
      </c>
      <c r="D8189">
        <v>82</v>
      </c>
    </row>
    <row r="8190" spans="1:4">
      <c r="A8190">
        <v>0</v>
      </c>
      <c r="B8190">
        <v>626109927</v>
      </c>
      <c r="C8190">
        <v>0</v>
      </c>
      <c r="D8190">
        <v>90</v>
      </c>
    </row>
    <row r="8191" spans="1:4">
      <c r="A8191">
        <v>0</v>
      </c>
      <c r="B8191">
        <v>626111427</v>
      </c>
      <c r="C8191">
        <v>0</v>
      </c>
      <c r="D8191">
        <v>70</v>
      </c>
    </row>
    <row r="8192" spans="1:4">
      <c r="A8192">
        <v>0</v>
      </c>
      <c r="B8192">
        <v>626113227</v>
      </c>
      <c r="C8192">
        <v>0</v>
      </c>
      <c r="D8192">
        <v>75</v>
      </c>
    </row>
    <row r="8193" spans="1:4">
      <c r="A8193">
        <v>0</v>
      </c>
      <c r="B8193">
        <v>626114727</v>
      </c>
      <c r="C8193">
        <v>0</v>
      </c>
      <c r="D8193">
        <v>73</v>
      </c>
    </row>
    <row r="8194" spans="1:4">
      <c r="A8194">
        <v>0</v>
      </c>
      <c r="B8194">
        <v>626116527</v>
      </c>
      <c r="C8194">
        <v>0</v>
      </c>
      <c r="D8194">
        <v>70</v>
      </c>
    </row>
    <row r="8195" spans="1:4">
      <c r="A8195">
        <v>0</v>
      </c>
      <c r="B8195">
        <v>626118027</v>
      </c>
      <c r="C8195">
        <v>0</v>
      </c>
      <c r="D8195">
        <v>59</v>
      </c>
    </row>
    <row r="8196" spans="1:4">
      <c r="A8196">
        <v>0</v>
      </c>
      <c r="B8196">
        <v>626119827</v>
      </c>
      <c r="C8196">
        <v>0</v>
      </c>
      <c r="D8196">
        <v>68</v>
      </c>
    </row>
    <row r="8197" spans="1:4">
      <c r="A8197">
        <v>0</v>
      </c>
      <c r="B8197">
        <v>626121327</v>
      </c>
      <c r="C8197">
        <v>0</v>
      </c>
      <c r="D8197">
        <v>73</v>
      </c>
    </row>
    <row r="8198" spans="1:4">
      <c r="A8198">
        <v>0</v>
      </c>
      <c r="B8198">
        <v>626123127</v>
      </c>
      <c r="C8198">
        <v>0</v>
      </c>
      <c r="D8198">
        <v>79</v>
      </c>
    </row>
    <row r="8199" spans="1:4">
      <c r="A8199">
        <v>0</v>
      </c>
      <c r="B8199">
        <v>626124627</v>
      </c>
      <c r="C8199">
        <v>0</v>
      </c>
      <c r="D8199">
        <v>78</v>
      </c>
    </row>
    <row r="8200" spans="1:4">
      <c r="A8200">
        <v>0</v>
      </c>
      <c r="B8200">
        <v>626126427</v>
      </c>
      <c r="C8200">
        <v>0</v>
      </c>
      <c r="D8200">
        <v>88</v>
      </c>
    </row>
    <row r="8201" spans="1:4">
      <c r="A8201">
        <v>0</v>
      </c>
      <c r="B8201">
        <v>626127927</v>
      </c>
      <c r="C8201">
        <v>0</v>
      </c>
      <c r="D8201">
        <v>75</v>
      </c>
    </row>
    <row r="8202" spans="1:4">
      <c r="A8202">
        <v>0</v>
      </c>
      <c r="B8202">
        <v>626129727</v>
      </c>
      <c r="C8202">
        <v>0</v>
      </c>
      <c r="D8202">
        <v>74</v>
      </c>
    </row>
    <row r="8203" spans="1:4">
      <c r="A8203">
        <v>0</v>
      </c>
      <c r="B8203">
        <v>626131227</v>
      </c>
      <c r="C8203">
        <v>0</v>
      </c>
      <c r="D8203">
        <v>73</v>
      </c>
    </row>
    <row r="8204" spans="1:4">
      <c r="A8204">
        <v>0</v>
      </c>
      <c r="B8204">
        <v>626133027</v>
      </c>
      <c r="C8204">
        <v>0</v>
      </c>
      <c r="D8204">
        <v>71</v>
      </c>
    </row>
    <row r="8205" spans="1:4">
      <c r="A8205">
        <v>0</v>
      </c>
      <c r="B8205">
        <v>626134527</v>
      </c>
      <c r="C8205">
        <v>0</v>
      </c>
      <c r="D8205">
        <v>56</v>
      </c>
    </row>
    <row r="8206" spans="1:4">
      <c r="A8206">
        <v>0</v>
      </c>
      <c r="B8206">
        <v>626136327</v>
      </c>
      <c r="C8206">
        <v>0</v>
      </c>
      <c r="D8206">
        <v>69</v>
      </c>
    </row>
    <row r="8207" spans="1:4">
      <c r="A8207">
        <v>0</v>
      </c>
      <c r="B8207">
        <v>626137827</v>
      </c>
      <c r="C8207">
        <v>0</v>
      </c>
      <c r="D8207">
        <v>71</v>
      </c>
    </row>
    <row r="8208" spans="1:4">
      <c r="A8208">
        <v>0</v>
      </c>
      <c r="B8208">
        <v>626139627</v>
      </c>
      <c r="C8208">
        <v>0</v>
      </c>
      <c r="D8208">
        <v>78</v>
      </c>
    </row>
    <row r="8209" spans="1:4">
      <c r="A8209">
        <v>0</v>
      </c>
      <c r="B8209">
        <v>626141127</v>
      </c>
      <c r="C8209">
        <v>0</v>
      </c>
      <c r="D8209">
        <v>79</v>
      </c>
    </row>
    <row r="8210" spans="1:4">
      <c r="A8210">
        <v>0</v>
      </c>
      <c r="B8210">
        <v>626142927</v>
      </c>
      <c r="C8210">
        <v>0</v>
      </c>
      <c r="D8210">
        <v>85</v>
      </c>
    </row>
    <row r="8211" spans="1:4">
      <c r="A8211">
        <v>0</v>
      </c>
      <c r="B8211">
        <v>626144427</v>
      </c>
      <c r="C8211">
        <v>0</v>
      </c>
      <c r="D8211">
        <v>83</v>
      </c>
    </row>
    <row r="8212" spans="1:4">
      <c r="A8212">
        <v>0</v>
      </c>
      <c r="B8212">
        <v>626146227</v>
      </c>
      <c r="C8212">
        <v>0</v>
      </c>
      <c r="D8212">
        <v>76</v>
      </c>
    </row>
    <row r="8213" spans="1:4">
      <c r="A8213">
        <v>0</v>
      </c>
      <c r="B8213">
        <v>626147727</v>
      </c>
      <c r="C8213">
        <v>0</v>
      </c>
      <c r="D8213">
        <v>72</v>
      </c>
    </row>
    <row r="8214" spans="1:4">
      <c r="A8214">
        <v>0</v>
      </c>
      <c r="B8214">
        <v>626149527</v>
      </c>
      <c r="C8214">
        <v>0</v>
      </c>
      <c r="D8214">
        <v>73</v>
      </c>
    </row>
    <row r="8215" spans="1:4">
      <c r="A8215">
        <v>0</v>
      </c>
      <c r="B8215">
        <v>626151027</v>
      </c>
      <c r="C8215">
        <v>0</v>
      </c>
      <c r="D8215">
        <v>60</v>
      </c>
    </row>
    <row r="8216" spans="1:4">
      <c r="A8216">
        <v>0</v>
      </c>
      <c r="B8216">
        <v>626152827</v>
      </c>
      <c r="C8216">
        <v>0</v>
      </c>
      <c r="D8216">
        <v>66</v>
      </c>
    </row>
    <row r="8217" spans="1:4">
      <c r="A8217">
        <v>0</v>
      </c>
      <c r="B8217">
        <v>626154327</v>
      </c>
      <c r="C8217">
        <v>0</v>
      </c>
      <c r="D8217">
        <v>74</v>
      </c>
    </row>
    <row r="8218" spans="1:4">
      <c r="A8218">
        <v>0</v>
      </c>
      <c r="B8218">
        <v>626156127</v>
      </c>
      <c r="C8218">
        <v>0</v>
      </c>
      <c r="D8218">
        <v>79</v>
      </c>
    </row>
    <row r="8219" spans="1:4">
      <c r="A8219">
        <v>0</v>
      </c>
      <c r="B8219">
        <v>626157627</v>
      </c>
      <c r="C8219">
        <v>0</v>
      </c>
      <c r="D8219">
        <v>82</v>
      </c>
    </row>
    <row r="8220" spans="1:4">
      <c r="A8220">
        <v>0</v>
      </c>
      <c r="B8220">
        <v>626159427</v>
      </c>
      <c r="C8220">
        <v>0</v>
      </c>
      <c r="D8220">
        <v>83</v>
      </c>
    </row>
    <row r="8221" spans="1:4">
      <c r="A8221">
        <v>0</v>
      </c>
      <c r="B8221">
        <v>626160927</v>
      </c>
      <c r="C8221">
        <v>0</v>
      </c>
      <c r="D8221">
        <v>84</v>
      </c>
    </row>
    <row r="8222" spans="1:4">
      <c r="A8222">
        <v>0</v>
      </c>
      <c r="B8222">
        <v>626162727</v>
      </c>
      <c r="C8222">
        <v>0</v>
      </c>
      <c r="D8222">
        <v>75</v>
      </c>
    </row>
    <row r="8223" spans="1:4">
      <c r="A8223">
        <v>0</v>
      </c>
      <c r="B8223">
        <v>626164227</v>
      </c>
      <c r="C8223">
        <v>0</v>
      </c>
      <c r="D8223">
        <v>76</v>
      </c>
    </row>
    <row r="8224" spans="1:4">
      <c r="A8224">
        <v>0</v>
      </c>
      <c r="B8224">
        <v>626166027</v>
      </c>
      <c r="C8224">
        <v>0</v>
      </c>
      <c r="D8224">
        <v>70</v>
      </c>
    </row>
    <row r="8225" spans="1:4">
      <c r="A8225">
        <v>0</v>
      </c>
      <c r="B8225">
        <v>626167527</v>
      </c>
      <c r="C8225">
        <v>0</v>
      </c>
      <c r="D8225">
        <v>67</v>
      </c>
    </row>
    <row r="8226" spans="1:4">
      <c r="A8226">
        <v>0</v>
      </c>
      <c r="B8226">
        <v>626169327</v>
      </c>
      <c r="C8226">
        <v>0</v>
      </c>
      <c r="D8226">
        <v>59</v>
      </c>
    </row>
    <row r="8227" spans="1:4">
      <c r="A8227">
        <v>0</v>
      </c>
      <c r="B8227">
        <v>626170827</v>
      </c>
      <c r="C8227">
        <v>0</v>
      </c>
      <c r="D8227">
        <v>75</v>
      </c>
    </row>
    <row r="8228" spans="1:4">
      <c r="A8228">
        <v>0</v>
      </c>
      <c r="B8228">
        <v>626172627</v>
      </c>
      <c r="C8228">
        <v>0</v>
      </c>
      <c r="D8228">
        <v>80</v>
      </c>
    </row>
    <row r="8229" spans="1:4">
      <c r="A8229">
        <v>0</v>
      </c>
      <c r="B8229">
        <v>626174127</v>
      </c>
      <c r="C8229">
        <v>0</v>
      </c>
      <c r="D8229">
        <v>81</v>
      </c>
    </row>
    <row r="8230" spans="1:4">
      <c r="A8230">
        <v>0</v>
      </c>
      <c r="B8230">
        <v>626175927</v>
      </c>
      <c r="C8230">
        <v>0</v>
      </c>
      <c r="D8230">
        <v>85</v>
      </c>
    </row>
    <row r="8231" spans="1:4">
      <c r="A8231">
        <v>0</v>
      </c>
      <c r="B8231">
        <v>626177427</v>
      </c>
      <c r="C8231">
        <v>0</v>
      </c>
      <c r="D8231">
        <v>79</v>
      </c>
    </row>
    <row r="8232" spans="1:4">
      <c r="A8232">
        <v>0</v>
      </c>
      <c r="B8232">
        <v>626179227</v>
      </c>
      <c r="C8232">
        <v>0</v>
      </c>
      <c r="D8232">
        <v>75</v>
      </c>
    </row>
    <row r="8233" spans="1:4">
      <c r="A8233">
        <v>0</v>
      </c>
      <c r="B8233">
        <v>626180727</v>
      </c>
      <c r="C8233">
        <v>0</v>
      </c>
      <c r="D8233">
        <v>76</v>
      </c>
    </row>
    <row r="8234" spans="1:4">
      <c r="A8234">
        <v>0</v>
      </c>
      <c r="B8234">
        <v>626182527</v>
      </c>
      <c r="C8234">
        <v>0</v>
      </c>
      <c r="D8234">
        <v>71</v>
      </c>
    </row>
    <row r="8235" spans="1:4">
      <c r="A8235">
        <v>0</v>
      </c>
      <c r="B8235">
        <v>626184027</v>
      </c>
      <c r="C8235">
        <v>0</v>
      </c>
      <c r="D8235">
        <v>68</v>
      </c>
    </row>
    <row r="8236" spans="1:4">
      <c r="A8236">
        <v>0</v>
      </c>
      <c r="B8236">
        <v>626185827</v>
      </c>
      <c r="C8236">
        <v>0</v>
      </c>
      <c r="D8236">
        <v>71</v>
      </c>
    </row>
    <row r="8237" spans="1:4">
      <c r="A8237">
        <v>0</v>
      </c>
      <c r="B8237">
        <v>626187327</v>
      </c>
      <c r="C8237">
        <v>0</v>
      </c>
      <c r="D8237">
        <v>70</v>
      </c>
    </row>
    <row r="8238" spans="1:4">
      <c r="A8238">
        <v>0</v>
      </c>
      <c r="B8238">
        <v>626189127</v>
      </c>
      <c r="C8238">
        <v>0</v>
      </c>
      <c r="D8238">
        <v>78</v>
      </c>
    </row>
    <row r="8239" spans="1:4">
      <c r="A8239">
        <v>0</v>
      </c>
      <c r="B8239">
        <v>626190627</v>
      </c>
      <c r="C8239">
        <v>0</v>
      </c>
      <c r="D8239">
        <v>80</v>
      </c>
    </row>
    <row r="8240" spans="1:4">
      <c r="A8240">
        <v>0</v>
      </c>
      <c r="B8240">
        <v>626192427</v>
      </c>
      <c r="C8240">
        <v>0</v>
      </c>
      <c r="D8240">
        <v>85</v>
      </c>
    </row>
    <row r="8241" spans="1:4">
      <c r="A8241">
        <v>0</v>
      </c>
      <c r="B8241">
        <v>626193927</v>
      </c>
      <c r="C8241">
        <v>0</v>
      </c>
      <c r="D8241">
        <v>93</v>
      </c>
    </row>
    <row r="8242" spans="1:4">
      <c r="A8242">
        <v>0</v>
      </c>
      <c r="B8242">
        <v>626195727</v>
      </c>
      <c r="C8242">
        <v>0</v>
      </c>
      <c r="D8242">
        <v>76</v>
      </c>
    </row>
    <row r="8243" spans="1:4">
      <c r="A8243">
        <v>0</v>
      </c>
      <c r="B8243">
        <v>626197227</v>
      </c>
      <c r="C8243">
        <v>0</v>
      </c>
      <c r="D8243">
        <v>73</v>
      </c>
    </row>
    <row r="8244" spans="1:4">
      <c r="A8244">
        <v>0</v>
      </c>
      <c r="B8244">
        <v>626199027</v>
      </c>
      <c r="C8244">
        <v>0</v>
      </c>
      <c r="D8244">
        <v>72</v>
      </c>
    </row>
    <row r="8245" spans="1:4">
      <c r="A8245">
        <v>0</v>
      </c>
      <c r="B8245">
        <v>626200527</v>
      </c>
      <c r="C8245">
        <v>0</v>
      </c>
      <c r="D8245">
        <v>70</v>
      </c>
    </row>
    <row r="8246" spans="1:4">
      <c r="A8246">
        <v>0</v>
      </c>
      <c r="B8246">
        <v>626202327</v>
      </c>
      <c r="C8246">
        <v>0</v>
      </c>
      <c r="D8246">
        <v>63</v>
      </c>
    </row>
    <row r="8247" spans="1:4">
      <c r="A8247">
        <v>0</v>
      </c>
      <c r="B8247">
        <v>626203827</v>
      </c>
      <c r="C8247">
        <v>0</v>
      </c>
      <c r="D8247">
        <v>69</v>
      </c>
    </row>
    <row r="8248" spans="1:4">
      <c r="A8248">
        <v>0</v>
      </c>
      <c r="B8248">
        <v>626205627</v>
      </c>
      <c r="C8248">
        <v>0</v>
      </c>
      <c r="D8248">
        <v>80</v>
      </c>
    </row>
    <row r="8249" spans="1:4">
      <c r="A8249">
        <v>0</v>
      </c>
      <c r="B8249">
        <v>626207127</v>
      </c>
      <c r="C8249">
        <v>0</v>
      </c>
      <c r="D8249">
        <v>81</v>
      </c>
    </row>
    <row r="8250" spans="1:4">
      <c r="A8250">
        <v>0</v>
      </c>
      <c r="B8250">
        <v>626208927</v>
      </c>
      <c r="C8250">
        <v>0</v>
      </c>
      <c r="D8250">
        <v>84</v>
      </c>
    </row>
    <row r="8251" spans="1:4">
      <c r="A8251">
        <v>0</v>
      </c>
      <c r="B8251">
        <v>626210427</v>
      </c>
      <c r="C8251">
        <v>0</v>
      </c>
      <c r="D8251">
        <v>102</v>
      </c>
    </row>
    <row r="8252" spans="1:4">
      <c r="A8252">
        <v>0</v>
      </c>
      <c r="B8252">
        <v>626212227</v>
      </c>
      <c r="C8252">
        <v>0</v>
      </c>
      <c r="D8252">
        <v>74</v>
      </c>
    </row>
    <row r="8253" spans="1:4">
      <c r="A8253">
        <v>0</v>
      </c>
      <c r="B8253">
        <v>626213727</v>
      </c>
      <c r="C8253">
        <v>0</v>
      </c>
      <c r="D8253">
        <v>74</v>
      </c>
    </row>
    <row r="8254" spans="1:4">
      <c r="A8254">
        <v>0</v>
      </c>
      <c r="B8254">
        <v>626215527</v>
      </c>
      <c r="C8254">
        <v>0</v>
      </c>
      <c r="D8254">
        <v>69</v>
      </c>
    </row>
    <row r="8255" spans="1:4">
      <c r="A8255">
        <v>0</v>
      </c>
      <c r="B8255">
        <v>626217027</v>
      </c>
      <c r="C8255">
        <v>0</v>
      </c>
      <c r="D8255">
        <v>67</v>
      </c>
    </row>
    <row r="8256" spans="1:4">
      <c r="A8256">
        <v>0</v>
      </c>
      <c r="B8256">
        <v>626218827</v>
      </c>
      <c r="C8256">
        <v>0</v>
      </c>
      <c r="D8256">
        <v>52</v>
      </c>
    </row>
    <row r="8257" spans="1:4">
      <c r="A8257">
        <v>0</v>
      </c>
      <c r="B8257">
        <v>626220327</v>
      </c>
      <c r="C8257">
        <v>0</v>
      </c>
      <c r="D8257">
        <v>71</v>
      </c>
    </row>
    <row r="8258" spans="1:4">
      <c r="A8258">
        <v>0</v>
      </c>
      <c r="B8258">
        <v>626222127</v>
      </c>
      <c r="C8258">
        <v>0</v>
      </c>
      <c r="D8258">
        <v>80</v>
      </c>
    </row>
    <row r="8259" spans="1:4">
      <c r="A8259">
        <v>0</v>
      </c>
      <c r="B8259">
        <v>626223627</v>
      </c>
      <c r="C8259">
        <v>0</v>
      </c>
      <c r="D8259">
        <v>79</v>
      </c>
    </row>
    <row r="8260" spans="1:4">
      <c r="A8260">
        <v>0</v>
      </c>
      <c r="B8260">
        <v>626225427</v>
      </c>
      <c r="C8260">
        <v>0</v>
      </c>
      <c r="D8260">
        <v>81</v>
      </c>
    </row>
    <row r="8261" spans="1:4">
      <c r="A8261">
        <v>0</v>
      </c>
      <c r="B8261">
        <v>626226927</v>
      </c>
      <c r="C8261">
        <v>0</v>
      </c>
      <c r="D8261">
        <v>95</v>
      </c>
    </row>
    <row r="8262" spans="1:4">
      <c r="A8262">
        <v>0</v>
      </c>
      <c r="B8262">
        <v>626228727</v>
      </c>
      <c r="C8262">
        <v>0</v>
      </c>
      <c r="D8262">
        <v>74</v>
      </c>
    </row>
    <row r="8263" spans="1:4">
      <c r="A8263">
        <v>0</v>
      </c>
      <c r="B8263">
        <v>626230227</v>
      </c>
      <c r="C8263">
        <v>0</v>
      </c>
      <c r="D8263">
        <v>72</v>
      </c>
    </row>
    <row r="8264" spans="1:4">
      <c r="A8264">
        <v>0</v>
      </c>
      <c r="B8264">
        <v>626232027</v>
      </c>
      <c r="C8264">
        <v>0</v>
      </c>
      <c r="D8264">
        <v>72</v>
      </c>
    </row>
    <row r="8265" spans="1:4">
      <c r="A8265">
        <v>0</v>
      </c>
      <c r="B8265">
        <v>626233527</v>
      </c>
      <c r="C8265">
        <v>0</v>
      </c>
      <c r="D8265">
        <v>72</v>
      </c>
    </row>
    <row r="8266" spans="1:4">
      <c r="A8266">
        <v>0</v>
      </c>
      <c r="B8266">
        <v>626235327</v>
      </c>
      <c r="C8266">
        <v>0</v>
      </c>
      <c r="D8266">
        <v>63</v>
      </c>
    </row>
    <row r="8267" spans="1:4">
      <c r="A8267">
        <v>0</v>
      </c>
      <c r="B8267">
        <v>626237127</v>
      </c>
      <c r="C8267">
        <v>0</v>
      </c>
      <c r="D8267">
        <v>66</v>
      </c>
    </row>
    <row r="8268" spans="1:4">
      <c r="A8268">
        <v>0</v>
      </c>
      <c r="B8268">
        <v>626238627</v>
      </c>
      <c r="C8268">
        <v>0</v>
      </c>
      <c r="D8268">
        <v>78</v>
      </c>
    </row>
    <row r="8269" spans="1:4">
      <c r="A8269">
        <v>0</v>
      </c>
      <c r="B8269">
        <v>626240427</v>
      </c>
      <c r="C8269">
        <v>0</v>
      </c>
      <c r="D8269">
        <v>78</v>
      </c>
    </row>
    <row r="8270" spans="1:4">
      <c r="A8270">
        <v>0</v>
      </c>
      <c r="B8270">
        <v>626241927</v>
      </c>
      <c r="C8270">
        <v>0</v>
      </c>
      <c r="D8270">
        <v>79</v>
      </c>
    </row>
    <row r="8271" spans="1:4">
      <c r="A8271">
        <v>0</v>
      </c>
      <c r="B8271">
        <v>626243727</v>
      </c>
      <c r="C8271">
        <v>0</v>
      </c>
      <c r="D8271">
        <v>98</v>
      </c>
    </row>
    <row r="8272" spans="1:4">
      <c r="A8272">
        <v>0</v>
      </c>
      <c r="B8272">
        <v>626245227</v>
      </c>
      <c r="C8272">
        <v>0</v>
      </c>
      <c r="D8272">
        <v>73</v>
      </c>
    </row>
    <row r="8273" spans="1:4">
      <c r="A8273">
        <v>0</v>
      </c>
      <c r="B8273">
        <v>626247027</v>
      </c>
      <c r="C8273">
        <v>0</v>
      </c>
      <c r="D8273">
        <v>75</v>
      </c>
    </row>
    <row r="8274" spans="1:4">
      <c r="A8274">
        <v>0</v>
      </c>
      <c r="B8274">
        <v>626248527</v>
      </c>
      <c r="C8274">
        <v>0</v>
      </c>
      <c r="D8274">
        <v>73</v>
      </c>
    </row>
    <row r="8275" spans="1:4">
      <c r="A8275">
        <v>0</v>
      </c>
      <c r="B8275">
        <v>626250327</v>
      </c>
      <c r="C8275">
        <v>0</v>
      </c>
      <c r="D8275">
        <v>69</v>
      </c>
    </row>
    <row r="8276" spans="1:4">
      <c r="A8276">
        <v>0</v>
      </c>
      <c r="B8276">
        <v>626251827</v>
      </c>
      <c r="C8276">
        <v>0</v>
      </c>
      <c r="D8276">
        <v>63</v>
      </c>
    </row>
    <row r="8277" spans="1:4">
      <c r="A8277">
        <v>0</v>
      </c>
      <c r="B8277">
        <v>626253627</v>
      </c>
      <c r="C8277">
        <v>0</v>
      </c>
      <c r="D8277">
        <v>70</v>
      </c>
    </row>
    <row r="8278" spans="1:4">
      <c r="A8278">
        <v>0</v>
      </c>
      <c r="B8278">
        <v>626255127</v>
      </c>
      <c r="C8278">
        <v>0</v>
      </c>
      <c r="D8278">
        <v>80</v>
      </c>
    </row>
    <row r="8279" spans="1:4">
      <c r="A8279">
        <v>0</v>
      </c>
      <c r="B8279">
        <v>626256927</v>
      </c>
      <c r="C8279">
        <v>0</v>
      </c>
      <c r="D8279">
        <v>79</v>
      </c>
    </row>
    <row r="8280" spans="1:4">
      <c r="A8280">
        <v>0</v>
      </c>
      <c r="B8280">
        <v>626258427</v>
      </c>
      <c r="C8280">
        <v>0</v>
      </c>
      <c r="D8280">
        <v>84</v>
      </c>
    </row>
    <row r="8281" spans="1:4">
      <c r="A8281">
        <v>0</v>
      </c>
      <c r="B8281">
        <v>626260227</v>
      </c>
      <c r="C8281">
        <v>0</v>
      </c>
      <c r="D8281">
        <v>82</v>
      </c>
    </row>
    <row r="8282" spans="1:4">
      <c r="A8282">
        <v>0</v>
      </c>
      <c r="B8282">
        <v>626261727</v>
      </c>
      <c r="C8282">
        <v>0</v>
      </c>
      <c r="D8282">
        <v>77</v>
      </c>
    </row>
    <row r="8283" spans="1:4">
      <c r="A8283">
        <v>0</v>
      </c>
      <c r="B8283">
        <v>626263527</v>
      </c>
      <c r="C8283">
        <v>0</v>
      </c>
      <c r="D8283">
        <v>74</v>
      </c>
    </row>
    <row r="8284" spans="1:4">
      <c r="A8284">
        <v>0</v>
      </c>
      <c r="B8284">
        <v>626265027</v>
      </c>
      <c r="C8284">
        <v>0</v>
      </c>
      <c r="D8284">
        <v>73</v>
      </c>
    </row>
    <row r="8285" spans="1:4">
      <c r="A8285">
        <v>0</v>
      </c>
      <c r="B8285">
        <v>626266827</v>
      </c>
      <c r="C8285">
        <v>0</v>
      </c>
      <c r="D8285">
        <v>70</v>
      </c>
    </row>
    <row r="8286" spans="1:4">
      <c r="A8286">
        <v>0</v>
      </c>
      <c r="B8286">
        <v>626268327</v>
      </c>
      <c r="C8286">
        <v>0</v>
      </c>
      <c r="D8286">
        <v>58</v>
      </c>
    </row>
    <row r="8287" spans="1:4">
      <c r="A8287">
        <v>0</v>
      </c>
      <c r="B8287">
        <v>626270127</v>
      </c>
      <c r="C8287">
        <v>0</v>
      </c>
      <c r="D8287">
        <v>70</v>
      </c>
    </row>
    <row r="8288" spans="1:4">
      <c r="A8288">
        <v>0</v>
      </c>
      <c r="B8288">
        <v>626271627</v>
      </c>
      <c r="C8288">
        <v>0</v>
      </c>
      <c r="D8288">
        <v>77</v>
      </c>
    </row>
    <row r="8289" spans="1:4">
      <c r="A8289">
        <v>0</v>
      </c>
      <c r="B8289">
        <v>626273427</v>
      </c>
      <c r="C8289">
        <v>0</v>
      </c>
      <c r="D8289">
        <v>80</v>
      </c>
    </row>
    <row r="8290" spans="1:4">
      <c r="A8290">
        <v>0</v>
      </c>
      <c r="B8290">
        <v>626274927</v>
      </c>
      <c r="C8290">
        <v>0</v>
      </c>
      <c r="D8290">
        <v>80</v>
      </c>
    </row>
    <row r="8291" spans="1:4">
      <c r="A8291">
        <v>0</v>
      </c>
      <c r="B8291">
        <v>626276727</v>
      </c>
      <c r="C8291">
        <v>0</v>
      </c>
      <c r="D8291">
        <v>90</v>
      </c>
    </row>
    <row r="8292" spans="1:4">
      <c r="A8292">
        <v>0</v>
      </c>
      <c r="B8292">
        <v>626278227</v>
      </c>
      <c r="C8292">
        <v>0</v>
      </c>
      <c r="D8292">
        <v>70</v>
      </c>
    </row>
    <row r="8293" spans="1:4">
      <c r="A8293">
        <v>0</v>
      </c>
      <c r="B8293">
        <v>626280027</v>
      </c>
      <c r="C8293">
        <v>0</v>
      </c>
      <c r="D8293">
        <v>73</v>
      </c>
    </row>
    <row r="8294" spans="1:4">
      <c r="A8294">
        <v>0</v>
      </c>
      <c r="B8294">
        <v>626281527</v>
      </c>
      <c r="C8294">
        <v>0</v>
      </c>
      <c r="D8294">
        <v>71</v>
      </c>
    </row>
    <row r="8295" spans="1:4">
      <c r="A8295">
        <v>0</v>
      </c>
      <c r="B8295">
        <v>626283327</v>
      </c>
      <c r="C8295">
        <v>0</v>
      </c>
      <c r="D8295">
        <v>70</v>
      </c>
    </row>
    <row r="8296" spans="1:4">
      <c r="A8296">
        <v>0</v>
      </c>
      <c r="B8296">
        <v>626284827</v>
      </c>
      <c r="C8296">
        <v>0</v>
      </c>
      <c r="D8296">
        <v>59</v>
      </c>
    </row>
    <row r="8297" spans="1:4">
      <c r="A8297">
        <v>0</v>
      </c>
      <c r="B8297">
        <v>626286627</v>
      </c>
      <c r="C8297">
        <v>0</v>
      </c>
      <c r="D8297">
        <v>66</v>
      </c>
    </row>
    <row r="8298" spans="1:4">
      <c r="A8298">
        <v>0</v>
      </c>
      <c r="B8298">
        <v>626288127</v>
      </c>
      <c r="C8298">
        <v>0</v>
      </c>
      <c r="D8298">
        <v>74</v>
      </c>
    </row>
    <row r="8299" spans="1:4">
      <c r="A8299">
        <v>0</v>
      </c>
      <c r="B8299">
        <v>626289927</v>
      </c>
      <c r="C8299">
        <v>0</v>
      </c>
      <c r="D8299">
        <v>81</v>
      </c>
    </row>
    <row r="8300" spans="1:4">
      <c r="A8300">
        <v>0</v>
      </c>
      <c r="B8300">
        <v>626291427</v>
      </c>
      <c r="C8300">
        <v>0</v>
      </c>
      <c r="D8300">
        <v>80</v>
      </c>
    </row>
    <row r="8301" spans="1:4">
      <c r="A8301">
        <v>0</v>
      </c>
      <c r="B8301">
        <v>626293227</v>
      </c>
      <c r="C8301">
        <v>0</v>
      </c>
      <c r="D8301">
        <v>86</v>
      </c>
    </row>
    <row r="8302" spans="1:4">
      <c r="A8302">
        <v>0</v>
      </c>
      <c r="B8302">
        <v>626294727</v>
      </c>
      <c r="C8302">
        <v>0</v>
      </c>
      <c r="D8302">
        <v>75</v>
      </c>
    </row>
    <row r="8303" spans="1:4">
      <c r="A8303">
        <v>0</v>
      </c>
      <c r="B8303">
        <v>626296527</v>
      </c>
      <c r="C8303">
        <v>0</v>
      </c>
      <c r="D8303">
        <v>73</v>
      </c>
    </row>
    <row r="8304" spans="1:4">
      <c r="A8304">
        <v>0</v>
      </c>
      <c r="B8304">
        <v>626298027</v>
      </c>
      <c r="C8304">
        <v>0</v>
      </c>
      <c r="D8304">
        <v>72</v>
      </c>
    </row>
    <row r="8305" spans="1:4">
      <c r="A8305">
        <v>0</v>
      </c>
      <c r="B8305">
        <v>626299827</v>
      </c>
      <c r="C8305">
        <v>0</v>
      </c>
      <c r="D8305">
        <v>71</v>
      </c>
    </row>
    <row r="8306" spans="1:4">
      <c r="A8306">
        <v>0</v>
      </c>
      <c r="B8306">
        <v>626301327</v>
      </c>
      <c r="C8306">
        <v>0</v>
      </c>
      <c r="D8306">
        <v>55</v>
      </c>
    </row>
    <row r="8307" spans="1:4">
      <c r="A8307">
        <v>0</v>
      </c>
      <c r="B8307">
        <v>626303127</v>
      </c>
      <c r="C8307">
        <v>0</v>
      </c>
      <c r="D8307">
        <v>71</v>
      </c>
    </row>
    <row r="8308" spans="1:4">
      <c r="A8308">
        <v>0</v>
      </c>
      <c r="B8308">
        <v>626304627</v>
      </c>
      <c r="C8308">
        <v>0</v>
      </c>
      <c r="D8308">
        <v>73</v>
      </c>
    </row>
    <row r="8309" spans="1:4">
      <c r="A8309">
        <v>0</v>
      </c>
      <c r="B8309">
        <v>626306427</v>
      </c>
      <c r="C8309">
        <v>0</v>
      </c>
      <c r="D8309">
        <v>81</v>
      </c>
    </row>
    <row r="8310" spans="1:4">
      <c r="A8310">
        <v>0</v>
      </c>
      <c r="B8310">
        <v>626307927</v>
      </c>
      <c r="C8310">
        <v>0</v>
      </c>
      <c r="D8310">
        <v>79</v>
      </c>
    </row>
    <row r="8311" spans="1:4">
      <c r="A8311">
        <v>0</v>
      </c>
      <c r="B8311">
        <v>626309727</v>
      </c>
      <c r="C8311">
        <v>0</v>
      </c>
      <c r="D8311">
        <v>86</v>
      </c>
    </row>
    <row r="8312" spans="1:4">
      <c r="A8312">
        <v>0</v>
      </c>
      <c r="B8312">
        <v>626311227</v>
      </c>
      <c r="C8312">
        <v>0</v>
      </c>
      <c r="D8312">
        <v>88</v>
      </c>
    </row>
    <row r="8313" spans="1:4">
      <c r="A8313">
        <v>0</v>
      </c>
      <c r="B8313">
        <v>626313027</v>
      </c>
      <c r="C8313">
        <v>0</v>
      </c>
      <c r="D8313">
        <v>75</v>
      </c>
    </row>
    <row r="8314" spans="1:4">
      <c r="A8314">
        <v>0</v>
      </c>
      <c r="B8314">
        <v>626314527</v>
      </c>
      <c r="C8314">
        <v>0</v>
      </c>
      <c r="D8314">
        <v>72</v>
      </c>
    </row>
    <row r="8315" spans="1:4">
      <c r="A8315">
        <v>0</v>
      </c>
      <c r="B8315">
        <v>626316327</v>
      </c>
      <c r="C8315">
        <v>0</v>
      </c>
      <c r="D8315">
        <v>73</v>
      </c>
    </row>
    <row r="8316" spans="1:4">
      <c r="A8316">
        <v>0</v>
      </c>
      <c r="B8316">
        <v>626317827</v>
      </c>
      <c r="C8316">
        <v>0</v>
      </c>
      <c r="D8316">
        <v>61</v>
      </c>
    </row>
    <row r="8317" spans="1:4">
      <c r="A8317">
        <v>0</v>
      </c>
      <c r="B8317">
        <v>626319627</v>
      </c>
      <c r="C8317">
        <v>0</v>
      </c>
      <c r="D8317">
        <v>66</v>
      </c>
    </row>
    <row r="8318" spans="1:4">
      <c r="A8318">
        <v>0</v>
      </c>
      <c r="B8318">
        <v>626321127</v>
      </c>
      <c r="C8318">
        <v>0</v>
      </c>
      <c r="D8318">
        <v>72</v>
      </c>
    </row>
    <row r="8319" spans="1:4">
      <c r="A8319">
        <v>0</v>
      </c>
      <c r="B8319">
        <v>626322927</v>
      </c>
      <c r="C8319">
        <v>0</v>
      </c>
      <c r="D8319">
        <v>80</v>
      </c>
    </row>
    <row r="8320" spans="1:4">
      <c r="A8320">
        <v>0</v>
      </c>
      <c r="B8320">
        <v>626324427</v>
      </c>
      <c r="C8320">
        <v>0</v>
      </c>
      <c r="D8320">
        <v>82</v>
      </c>
    </row>
    <row r="8321" spans="1:4">
      <c r="A8321">
        <v>0</v>
      </c>
      <c r="B8321">
        <v>626326227</v>
      </c>
      <c r="C8321">
        <v>0</v>
      </c>
      <c r="D8321">
        <v>85</v>
      </c>
    </row>
    <row r="8322" spans="1:4">
      <c r="A8322">
        <v>0</v>
      </c>
      <c r="B8322">
        <v>626327727</v>
      </c>
      <c r="C8322">
        <v>0</v>
      </c>
      <c r="D8322">
        <v>92</v>
      </c>
    </row>
    <row r="8323" spans="1:4">
      <c r="A8323">
        <v>0</v>
      </c>
      <c r="B8323">
        <v>626329527</v>
      </c>
      <c r="C8323">
        <v>0</v>
      </c>
      <c r="D8323">
        <v>74</v>
      </c>
    </row>
    <row r="8324" spans="1:4">
      <c r="A8324">
        <v>0</v>
      </c>
      <c r="B8324">
        <v>626331027</v>
      </c>
      <c r="C8324">
        <v>0</v>
      </c>
      <c r="D8324">
        <v>76</v>
      </c>
    </row>
    <row r="8325" spans="1:4">
      <c r="A8325">
        <v>0</v>
      </c>
      <c r="B8325">
        <v>626332827</v>
      </c>
      <c r="C8325">
        <v>0</v>
      </c>
      <c r="D8325">
        <v>71</v>
      </c>
    </row>
    <row r="8326" spans="1:4">
      <c r="A8326">
        <v>0</v>
      </c>
      <c r="B8326">
        <v>626334327</v>
      </c>
      <c r="C8326">
        <v>0</v>
      </c>
      <c r="D8326">
        <v>70</v>
      </c>
    </row>
    <row r="8327" spans="1:4">
      <c r="A8327">
        <v>0</v>
      </c>
      <c r="B8327">
        <v>626336127</v>
      </c>
      <c r="C8327">
        <v>0</v>
      </c>
      <c r="D8327">
        <v>64</v>
      </c>
    </row>
    <row r="8328" spans="1:4">
      <c r="A8328">
        <v>0</v>
      </c>
      <c r="B8328">
        <v>626337627</v>
      </c>
      <c r="C8328">
        <v>0</v>
      </c>
      <c r="D8328">
        <v>71</v>
      </c>
    </row>
    <row r="8329" spans="1:4">
      <c r="A8329">
        <v>0</v>
      </c>
      <c r="B8329">
        <v>626339427</v>
      </c>
      <c r="C8329">
        <v>0</v>
      </c>
      <c r="D8329">
        <v>79</v>
      </c>
    </row>
    <row r="8330" spans="1:4">
      <c r="A8330">
        <v>0</v>
      </c>
      <c r="B8330">
        <v>626340927</v>
      </c>
      <c r="C8330">
        <v>0</v>
      </c>
      <c r="D8330">
        <v>81</v>
      </c>
    </row>
    <row r="8331" spans="1:4">
      <c r="A8331">
        <v>0</v>
      </c>
      <c r="B8331">
        <v>626342727</v>
      </c>
      <c r="C8331">
        <v>0</v>
      </c>
      <c r="D8331">
        <v>84</v>
      </c>
    </row>
    <row r="8332" spans="1:4">
      <c r="A8332">
        <v>0</v>
      </c>
      <c r="B8332">
        <v>626344227</v>
      </c>
      <c r="C8332">
        <v>0</v>
      </c>
      <c r="D8332">
        <v>80</v>
      </c>
    </row>
    <row r="8333" spans="1:4">
      <c r="A8333">
        <v>0</v>
      </c>
      <c r="B8333">
        <v>626346027</v>
      </c>
      <c r="C8333">
        <v>0</v>
      </c>
      <c r="D8333">
        <v>78</v>
      </c>
    </row>
    <row r="8334" spans="1:4">
      <c r="A8334">
        <v>0</v>
      </c>
      <c r="B8334">
        <v>626347527</v>
      </c>
      <c r="C8334">
        <v>0</v>
      </c>
      <c r="D8334">
        <v>77</v>
      </c>
    </row>
    <row r="8335" spans="1:4">
      <c r="A8335">
        <v>0</v>
      </c>
      <c r="B8335">
        <v>626349327</v>
      </c>
      <c r="C8335">
        <v>0</v>
      </c>
      <c r="D8335">
        <v>70</v>
      </c>
    </row>
    <row r="8336" spans="1:4">
      <c r="A8336">
        <v>0</v>
      </c>
      <c r="B8336">
        <v>626350827</v>
      </c>
      <c r="C8336">
        <v>0</v>
      </c>
      <c r="D8336">
        <v>68</v>
      </c>
    </row>
    <row r="8337" spans="1:4">
      <c r="A8337">
        <v>0</v>
      </c>
      <c r="B8337">
        <v>626352627</v>
      </c>
      <c r="C8337">
        <v>0</v>
      </c>
      <c r="D8337">
        <v>72</v>
      </c>
    </row>
    <row r="8338" spans="1:4">
      <c r="A8338">
        <v>0</v>
      </c>
      <c r="B8338">
        <v>626354127</v>
      </c>
      <c r="C8338">
        <v>0</v>
      </c>
      <c r="D8338">
        <v>69</v>
      </c>
    </row>
    <row r="8339" spans="1:4">
      <c r="A8339">
        <v>0</v>
      </c>
      <c r="B8339">
        <v>626355927</v>
      </c>
      <c r="C8339">
        <v>0</v>
      </c>
      <c r="D8339">
        <v>79</v>
      </c>
    </row>
    <row r="8340" spans="1:4">
      <c r="A8340">
        <v>0</v>
      </c>
      <c r="B8340">
        <v>626357427</v>
      </c>
      <c r="C8340">
        <v>0</v>
      </c>
      <c r="D8340">
        <v>82</v>
      </c>
    </row>
    <row r="8341" spans="1:4">
      <c r="A8341">
        <v>0</v>
      </c>
      <c r="B8341">
        <v>626359227</v>
      </c>
      <c r="C8341">
        <v>0</v>
      </c>
      <c r="D8341">
        <v>84</v>
      </c>
    </row>
    <row r="8342" spans="1:4">
      <c r="A8342">
        <v>0</v>
      </c>
      <c r="B8342">
        <v>626360727</v>
      </c>
      <c r="C8342">
        <v>0</v>
      </c>
      <c r="D8342">
        <v>91</v>
      </c>
    </row>
    <row r="8343" spans="1:4">
      <c r="A8343">
        <v>0</v>
      </c>
      <c r="B8343">
        <v>626362527</v>
      </c>
      <c r="C8343">
        <v>0</v>
      </c>
      <c r="D8343">
        <v>76</v>
      </c>
    </row>
    <row r="8344" spans="1:4">
      <c r="A8344">
        <v>0</v>
      </c>
      <c r="B8344">
        <v>626364027</v>
      </c>
      <c r="C8344">
        <v>0</v>
      </c>
      <c r="D8344">
        <v>73</v>
      </c>
    </row>
    <row r="8345" spans="1:4">
      <c r="A8345">
        <v>0</v>
      </c>
      <c r="B8345">
        <v>626365827</v>
      </c>
      <c r="C8345">
        <v>0</v>
      </c>
      <c r="D8345">
        <v>72</v>
      </c>
    </row>
    <row r="8346" spans="1:4">
      <c r="A8346">
        <v>0</v>
      </c>
      <c r="B8346">
        <v>626367327</v>
      </c>
      <c r="C8346">
        <v>0</v>
      </c>
      <c r="D8346">
        <v>70</v>
      </c>
    </row>
    <row r="8347" spans="1:4">
      <c r="A8347">
        <v>0</v>
      </c>
      <c r="B8347">
        <v>626369127</v>
      </c>
      <c r="C8347">
        <v>0</v>
      </c>
      <c r="D8347">
        <v>62</v>
      </c>
    </row>
    <row r="8348" spans="1:4">
      <c r="A8348">
        <v>0</v>
      </c>
      <c r="B8348">
        <v>626370627</v>
      </c>
      <c r="C8348">
        <v>0</v>
      </c>
      <c r="D8348">
        <v>71</v>
      </c>
    </row>
    <row r="8349" spans="1:4">
      <c r="A8349">
        <v>0</v>
      </c>
      <c r="B8349">
        <v>626372427</v>
      </c>
      <c r="C8349">
        <v>0</v>
      </c>
      <c r="D8349">
        <v>81</v>
      </c>
    </row>
    <row r="8350" spans="1:4">
      <c r="A8350">
        <v>0</v>
      </c>
      <c r="B8350">
        <v>626373927</v>
      </c>
      <c r="C8350">
        <v>0</v>
      </c>
      <c r="D8350">
        <v>79</v>
      </c>
    </row>
    <row r="8351" spans="1:4">
      <c r="A8351">
        <v>0</v>
      </c>
      <c r="B8351">
        <v>626375727</v>
      </c>
      <c r="C8351">
        <v>0</v>
      </c>
      <c r="D8351">
        <v>82</v>
      </c>
    </row>
    <row r="8352" spans="1:4">
      <c r="A8352">
        <v>0</v>
      </c>
      <c r="B8352">
        <v>626377227</v>
      </c>
      <c r="C8352">
        <v>0</v>
      </c>
      <c r="D8352">
        <v>98</v>
      </c>
    </row>
    <row r="8353" spans="1:4">
      <c r="A8353">
        <v>0</v>
      </c>
      <c r="B8353">
        <v>626379027</v>
      </c>
      <c r="C8353">
        <v>0</v>
      </c>
      <c r="D8353">
        <v>76</v>
      </c>
    </row>
    <row r="8354" spans="1:4">
      <c r="A8354">
        <v>0</v>
      </c>
      <c r="B8354">
        <v>626380527</v>
      </c>
      <c r="C8354">
        <v>0</v>
      </c>
      <c r="D8354">
        <v>73</v>
      </c>
    </row>
    <row r="8355" spans="1:4">
      <c r="A8355">
        <v>0</v>
      </c>
      <c r="B8355">
        <v>626382327</v>
      </c>
      <c r="C8355">
        <v>0</v>
      </c>
      <c r="D8355">
        <v>69</v>
      </c>
    </row>
    <row r="8356" spans="1:4">
      <c r="A8356">
        <v>0</v>
      </c>
      <c r="B8356">
        <v>626383827</v>
      </c>
      <c r="C8356">
        <v>0</v>
      </c>
      <c r="D8356">
        <v>71</v>
      </c>
    </row>
    <row r="8357" spans="1:4">
      <c r="A8357">
        <v>0</v>
      </c>
      <c r="B8357">
        <v>626385627</v>
      </c>
      <c r="C8357">
        <v>0</v>
      </c>
      <c r="D8357">
        <v>50</v>
      </c>
    </row>
    <row r="8358" spans="1:4">
      <c r="A8358">
        <v>0</v>
      </c>
      <c r="B8358">
        <v>626387127</v>
      </c>
      <c r="C8358">
        <v>0</v>
      </c>
      <c r="D8358">
        <v>73</v>
      </c>
    </row>
    <row r="8359" spans="1:4">
      <c r="A8359">
        <v>0</v>
      </c>
      <c r="B8359">
        <v>626388927</v>
      </c>
      <c r="C8359">
        <v>0</v>
      </c>
      <c r="D8359">
        <v>79</v>
      </c>
    </row>
    <row r="8360" spans="1:4">
      <c r="A8360">
        <v>0</v>
      </c>
      <c r="B8360">
        <v>626390427</v>
      </c>
      <c r="C8360">
        <v>0</v>
      </c>
      <c r="D8360">
        <v>78</v>
      </c>
    </row>
    <row r="8361" spans="1:4">
      <c r="A8361">
        <v>0</v>
      </c>
      <c r="B8361">
        <v>626392227</v>
      </c>
      <c r="C8361">
        <v>0</v>
      </c>
      <c r="D8361">
        <v>80</v>
      </c>
    </row>
    <row r="8362" spans="1:4">
      <c r="A8362">
        <v>0</v>
      </c>
      <c r="B8362">
        <v>626393727</v>
      </c>
      <c r="C8362">
        <v>0</v>
      </c>
      <c r="D8362">
        <v>80</v>
      </c>
    </row>
    <row r="8363" spans="1:4">
      <c r="A8363">
        <v>0</v>
      </c>
      <c r="B8363">
        <v>626395527</v>
      </c>
      <c r="C8363">
        <v>0</v>
      </c>
      <c r="D8363">
        <v>74</v>
      </c>
    </row>
    <row r="8364" spans="1:4">
      <c r="A8364">
        <v>0</v>
      </c>
      <c r="B8364">
        <v>626397027</v>
      </c>
      <c r="C8364">
        <v>0</v>
      </c>
      <c r="D8364">
        <v>76</v>
      </c>
    </row>
    <row r="8365" spans="1:4">
      <c r="A8365">
        <v>0</v>
      </c>
      <c r="B8365">
        <v>626398827</v>
      </c>
      <c r="C8365">
        <v>0</v>
      </c>
      <c r="D8365">
        <v>74</v>
      </c>
    </row>
    <row r="8366" spans="1:4">
      <c r="A8366">
        <v>0</v>
      </c>
      <c r="B8366">
        <v>626400327</v>
      </c>
      <c r="C8366">
        <v>0</v>
      </c>
      <c r="D8366">
        <v>70</v>
      </c>
    </row>
    <row r="8367" spans="1:4">
      <c r="A8367">
        <v>0</v>
      </c>
      <c r="B8367">
        <v>626402127</v>
      </c>
      <c r="C8367">
        <v>0</v>
      </c>
      <c r="D8367">
        <v>63</v>
      </c>
    </row>
    <row r="8368" spans="1:4">
      <c r="A8368">
        <v>0</v>
      </c>
      <c r="B8368">
        <v>626403627</v>
      </c>
      <c r="C8368">
        <v>0</v>
      </c>
      <c r="D8368">
        <v>68</v>
      </c>
    </row>
    <row r="8369" spans="1:4">
      <c r="A8369">
        <v>0</v>
      </c>
      <c r="B8369">
        <v>626405427</v>
      </c>
      <c r="C8369">
        <v>0</v>
      </c>
      <c r="D8369">
        <v>81</v>
      </c>
    </row>
    <row r="8370" spans="1:4">
      <c r="A8370">
        <v>0</v>
      </c>
      <c r="B8370">
        <v>626406927</v>
      </c>
      <c r="C8370">
        <v>0</v>
      </c>
      <c r="D8370">
        <v>81</v>
      </c>
    </row>
    <row r="8371" spans="1:4">
      <c r="A8371">
        <v>0</v>
      </c>
      <c r="B8371">
        <v>626408727</v>
      </c>
      <c r="C8371">
        <v>0</v>
      </c>
      <c r="D8371">
        <v>79</v>
      </c>
    </row>
    <row r="8372" spans="1:4">
      <c r="A8372">
        <v>0</v>
      </c>
      <c r="B8372">
        <v>626410227</v>
      </c>
      <c r="C8372">
        <v>0</v>
      </c>
      <c r="D8372">
        <v>89</v>
      </c>
    </row>
    <row r="8373" spans="1:4">
      <c r="A8373">
        <v>0</v>
      </c>
      <c r="B8373">
        <v>626412027</v>
      </c>
      <c r="C8373">
        <v>0</v>
      </c>
      <c r="D8373">
        <v>77</v>
      </c>
    </row>
    <row r="8374" spans="1:4">
      <c r="A8374">
        <v>0</v>
      </c>
      <c r="B8374">
        <v>626413527</v>
      </c>
      <c r="C8374">
        <v>0</v>
      </c>
      <c r="D8374">
        <v>75</v>
      </c>
    </row>
    <row r="8375" spans="1:4">
      <c r="A8375">
        <v>0</v>
      </c>
      <c r="B8375">
        <v>626415327</v>
      </c>
      <c r="C8375">
        <v>0</v>
      </c>
      <c r="D8375">
        <v>74</v>
      </c>
    </row>
    <row r="8376" spans="1:4">
      <c r="A8376">
        <v>0</v>
      </c>
      <c r="B8376">
        <v>626416827</v>
      </c>
      <c r="C8376">
        <v>0</v>
      </c>
      <c r="D8376">
        <v>70</v>
      </c>
    </row>
    <row r="8377" spans="1:4">
      <c r="A8377">
        <v>0</v>
      </c>
      <c r="B8377">
        <v>626418627</v>
      </c>
      <c r="C8377">
        <v>0</v>
      </c>
      <c r="D8377">
        <v>63</v>
      </c>
    </row>
    <row r="8378" spans="1:4">
      <c r="A8378">
        <v>0</v>
      </c>
      <c r="B8378">
        <v>626420127</v>
      </c>
      <c r="C8378">
        <v>0</v>
      </c>
      <c r="D8378">
        <v>66</v>
      </c>
    </row>
    <row r="8379" spans="1:4">
      <c r="A8379">
        <v>0</v>
      </c>
      <c r="B8379">
        <v>626421927</v>
      </c>
      <c r="C8379">
        <v>0</v>
      </c>
      <c r="D8379">
        <v>76</v>
      </c>
    </row>
    <row r="8380" spans="1:4">
      <c r="A8380">
        <v>0</v>
      </c>
      <c r="B8380">
        <v>626423427</v>
      </c>
      <c r="C8380">
        <v>0</v>
      </c>
      <c r="D8380">
        <v>81</v>
      </c>
    </row>
    <row r="8381" spans="1:4">
      <c r="A8381">
        <v>0</v>
      </c>
      <c r="B8381">
        <v>626425227</v>
      </c>
      <c r="C8381">
        <v>0</v>
      </c>
      <c r="D8381">
        <v>81</v>
      </c>
    </row>
    <row r="8382" spans="1:4">
      <c r="A8382">
        <v>0</v>
      </c>
      <c r="B8382">
        <v>626426727</v>
      </c>
      <c r="C8382">
        <v>0</v>
      </c>
      <c r="D8382">
        <v>84</v>
      </c>
    </row>
    <row r="8383" spans="1:4">
      <c r="A8383">
        <v>0</v>
      </c>
      <c r="B8383">
        <v>626428527</v>
      </c>
      <c r="C8383">
        <v>0</v>
      </c>
      <c r="D8383">
        <v>74</v>
      </c>
    </row>
    <row r="8384" spans="1:4">
      <c r="A8384">
        <v>0</v>
      </c>
      <c r="B8384">
        <v>626430027</v>
      </c>
      <c r="C8384">
        <v>0</v>
      </c>
      <c r="D8384">
        <v>74</v>
      </c>
    </row>
    <row r="8385" spans="1:4">
      <c r="A8385">
        <v>0</v>
      </c>
      <c r="B8385">
        <v>626431827</v>
      </c>
      <c r="C8385">
        <v>0</v>
      </c>
      <c r="D8385">
        <v>70</v>
      </c>
    </row>
    <row r="8386" spans="1:4">
      <c r="A8386">
        <v>0</v>
      </c>
      <c r="B8386">
        <v>626433327</v>
      </c>
      <c r="C8386">
        <v>0</v>
      </c>
      <c r="D8386">
        <v>69</v>
      </c>
    </row>
    <row r="8387" spans="1:4">
      <c r="A8387">
        <v>0</v>
      </c>
      <c r="B8387">
        <v>626435127</v>
      </c>
      <c r="C8387">
        <v>0</v>
      </c>
      <c r="D8387">
        <v>58</v>
      </c>
    </row>
    <row r="8388" spans="1:4">
      <c r="A8388">
        <v>0</v>
      </c>
      <c r="B8388">
        <v>626436627</v>
      </c>
      <c r="C8388">
        <v>0</v>
      </c>
      <c r="D8388">
        <v>69</v>
      </c>
    </row>
    <row r="8389" spans="1:4">
      <c r="A8389">
        <v>0</v>
      </c>
      <c r="B8389">
        <v>626438427</v>
      </c>
      <c r="C8389">
        <v>0</v>
      </c>
      <c r="D8389">
        <v>73</v>
      </c>
    </row>
    <row r="8390" spans="1:4">
      <c r="A8390">
        <v>0</v>
      </c>
      <c r="B8390">
        <v>626439927</v>
      </c>
      <c r="C8390">
        <v>0</v>
      </c>
      <c r="D8390">
        <v>82</v>
      </c>
    </row>
    <row r="8391" spans="1:4">
      <c r="A8391">
        <v>0</v>
      </c>
      <c r="B8391">
        <v>626441727</v>
      </c>
      <c r="C8391">
        <v>0</v>
      </c>
      <c r="D8391">
        <v>81</v>
      </c>
    </row>
    <row r="8392" spans="1:4">
      <c r="A8392">
        <v>0</v>
      </c>
      <c r="B8392">
        <v>626443227</v>
      </c>
      <c r="C8392">
        <v>0</v>
      </c>
      <c r="D8392">
        <v>87</v>
      </c>
    </row>
    <row r="8393" spans="1:4">
      <c r="A8393">
        <v>0</v>
      </c>
      <c r="B8393">
        <v>626445027</v>
      </c>
      <c r="C8393">
        <v>0</v>
      </c>
      <c r="D8393">
        <v>69</v>
      </c>
    </row>
    <row r="8394" spans="1:4">
      <c r="A8394">
        <v>0</v>
      </c>
      <c r="B8394">
        <v>626446527</v>
      </c>
      <c r="C8394">
        <v>0</v>
      </c>
      <c r="D8394">
        <v>74</v>
      </c>
    </row>
    <row r="8395" spans="1:4">
      <c r="A8395">
        <v>0</v>
      </c>
      <c r="B8395">
        <v>626448327</v>
      </c>
      <c r="C8395">
        <v>0</v>
      </c>
      <c r="D8395">
        <v>68</v>
      </c>
    </row>
    <row r="8396" spans="1:4">
      <c r="A8396">
        <v>0</v>
      </c>
      <c r="B8396">
        <v>626449827</v>
      </c>
      <c r="C8396">
        <v>0</v>
      </c>
      <c r="D8396">
        <v>71</v>
      </c>
    </row>
    <row r="8397" spans="1:4">
      <c r="A8397">
        <v>0</v>
      </c>
      <c r="B8397">
        <v>626451627</v>
      </c>
      <c r="C8397">
        <v>0</v>
      </c>
      <c r="D8397">
        <v>60</v>
      </c>
    </row>
    <row r="8398" spans="1:4">
      <c r="A8398">
        <v>0</v>
      </c>
      <c r="B8398">
        <v>626453127</v>
      </c>
      <c r="C8398">
        <v>0</v>
      </c>
      <c r="D8398">
        <v>68</v>
      </c>
    </row>
    <row r="8399" spans="1:4">
      <c r="A8399">
        <v>0</v>
      </c>
      <c r="B8399">
        <v>626454927</v>
      </c>
      <c r="C8399">
        <v>0</v>
      </c>
      <c r="D8399">
        <v>77</v>
      </c>
    </row>
    <row r="8400" spans="1:4">
      <c r="A8400">
        <v>0</v>
      </c>
      <c r="B8400">
        <v>626456427</v>
      </c>
      <c r="C8400">
        <v>0</v>
      </c>
      <c r="D8400">
        <v>79</v>
      </c>
    </row>
    <row r="8401" spans="1:4">
      <c r="A8401">
        <v>0</v>
      </c>
      <c r="B8401">
        <v>626458227</v>
      </c>
      <c r="C8401">
        <v>0</v>
      </c>
      <c r="D8401">
        <v>80</v>
      </c>
    </row>
    <row r="8402" spans="1:4">
      <c r="A8402">
        <v>0</v>
      </c>
      <c r="B8402">
        <v>626459727</v>
      </c>
      <c r="C8402">
        <v>0</v>
      </c>
      <c r="D8402">
        <v>86</v>
      </c>
    </row>
    <row r="8403" spans="1:4">
      <c r="A8403">
        <v>0</v>
      </c>
      <c r="B8403">
        <v>626461527</v>
      </c>
      <c r="C8403">
        <v>0</v>
      </c>
      <c r="D8403">
        <v>76</v>
      </c>
    </row>
    <row r="8404" spans="1:4">
      <c r="A8404">
        <v>0</v>
      </c>
      <c r="B8404">
        <v>626463027</v>
      </c>
      <c r="C8404">
        <v>0</v>
      </c>
      <c r="D8404">
        <v>75</v>
      </c>
    </row>
    <row r="8405" spans="1:4">
      <c r="A8405">
        <v>0</v>
      </c>
      <c r="B8405">
        <v>626464827</v>
      </c>
      <c r="C8405">
        <v>0</v>
      </c>
      <c r="D8405">
        <v>72</v>
      </c>
    </row>
    <row r="8406" spans="1:4">
      <c r="A8406">
        <v>0</v>
      </c>
      <c r="B8406">
        <v>626466327</v>
      </c>
      <c r="C8406">
        <v>0</v>
      </c>
      <c r="D8406">
        <v>67</v>
      </c>
    </row>
    <row r="8407" spans="1:4">
      <c r="A8407">
        <v>0</v>
      </c>
      <c r="B8407">
        <v>626468127</v>
      </c>
      <c r="C8407">
        <v>0</v>
      </c>
      <c r="D8407">
        <v>56</v>
      </c>
    </row>
    <row r="8408" spans="1:4">
      <c r="A8408">
        <v>0</v>
      </c>
      <c r="B8408">
        <v>626469627</v>
      </c>
      <c r="C8408">
        <v>0</v>
      </c>
      <c r="D8408">
        <v>61</v>
      </c>
    </row>
    <row r="8409" spans="1:4">
      <c r="A8409">
        <v>0</v>
      </c>
      <c r="B8409">
        <v>626471427</v>
      </c>
      <c r="C8409">
        <v>0</v>
      </c>
      <c r="D8409">
        <v>73</v>
      </c>
    </row>
    <row r="8410" spans="1:4">
      <c r="A8410">
        <v>0</v>
      </c>
      <c r="B8410">
        <v>626472927</v>
      </c>
      <c r="C8410">
        <v>0</v>
      </c>
      <c r="D8410">
        <v>80</v>
      </c>
    </row>
    <row r="8411" spans="1:4">
      <c r="A8411">
        <v>0</v>
      </c>
      <c r="B8411">
        <v>626474727</v>
      </c>
      <c r="C8411">
        <v>0</v>
      </c>
      <c r="D8411">
        <v>79</v>
      </c>
    </row>
    <row r="8412" spans="1:4">
      <c r="A8412">
        <v>0</v>
      </c>
      <c r="B8412">
        <v>626476227</v>
      </c>
      <c r="C8412">
        <v>0</v>
      </c>
      <c r="D8412">
        <v>81</v>
      </c>
    </row>
    <row r="8413" spans="1:4">
      <c r="A8413">
        <v>0</v>
      </c>
      <c r="B8413">
        <v>626478027</v>
      </c>
      <c r="C8413">
        <v>0</v>
      </c>
      <c r="D8413">
        <v>86</v>
      </c>
    </row>
    <row r="8414" spans="1:4">
      <c r="A8414">
        <v>0</v>
      </c>
      <c r="B8414">
        <v>626479527</v>
      </c>
      <c r="C8414">
        <v>0</v>
      </c>
      <c r="D8414">
        <v>74</v>
      </c>
    </row>
    <row r="8415" spans="1:4">
      <c r="A8415">
        <v>0</v>
      </c>
      <c r="B8415">
        <v>626481327</v>
      </c>
      <c r="C8415">
        <v>0</v>
      </c>
      <c r="D8415">
        <v>72</v>
      </c>
    </row>
    <row r="8416" spans="1:4">
      <c r="A8416">
        <v>0</v>
      </c>
      <c r="B8416">
        <v>626482827</v>
      </c>
      <c r="C8416">
        <v>0</v>
      </c>
      <c r="D8416">
        <v>69</v>
      </c>
    </row>
    <row r="8417" spans="1:4">
      <c r="A8417">
        <v>0</v>
      </c>
      <c r="B8417">
        <v>626484627</v>
      </c>
      <c r="C8417">
        <v>0</v>
      </c>
      <c r="D8417">
        <v>59</v>
      </c>
    </row>
    <row r="8418" spans="1:4">
      <c r="A8418">
        <v>0</v>
      </c>
      <c r="B8418">
        <v>626486127</v>
      </c>
      <c r="C8418">
        <v>0</v>
      </c>
      <c r="D8418">
        <v>67</v>
      </c>
    </row>
    <row r="8419" spans="1:4">
      <c r="A8419">
        <v>0</v>
      </c>
      <c r="B8419">
        <v>626487927</v>
      </c>
      <c r="C8419">
        <v>0</v>
      </c>
      <c r="D8419">
        <v>72</v>
      </c>
    </row>
    <row r="8420" spans="1:4">
      <c r="A8420">
        <v>0</v>
      </c>
      <c r="B8420">
        <v>626489427</v>
      </c>
      <c r="C8420">
        <v>0</v>
      </c>
      <c r="D8420">
        <v>79</v>
      </c>
    </row>
    <row r="8421" spans="1:4">
      <c r="A8421">
        <v>0</v>
      </c>
      <c r="B8421">
        <v>626491227</v>
      </c>
      <c r="C8421">
        <v>0</v>
      </c>
      <c r="D8421">
        <v>81</v>
      </c>
    </row>
    <row r="8422" spans="1:4">
      <c r="A8422">
        <v>0</v>
      </c>
      <c r="B8422">
        <v>626492727</v>
      </c>
      <c r="C8422">
        <v>0</v>
      </c>
      <c r="D8422">
        <v>84</v>
      </c>
    </row>
    <row r="8423" spans="1:4">
      <c r="A8423">
        <v>0</v>
      </c>
      <c r="B8423">
        <v>626494527</v>
      </c>
      <c r="C8423">
        <v>0</v>
      </c>
      <c r="D8423">
        <v>88</v>
      </c>
    </row>
    <row r="8424" spans="1:4">
      <c r="A8424">
        <v>0</v>
      </c>
      <c r="B8424">
        <v>626496027</v>
      </c>
      <c r="C8424">
        <v>0</v>
      </c>
      <c r="D8424">
        <v>76</v>
      </c>
    </row>
    <row r="8425" spans="1:4">
      <c r="A8425">
        <v>0</v>
      </c>
      <c r="B8425">
        <v>626497827</v>
      </c>
      <c r="C8425">
        <v>0</v>
      </c>
      <c r="D8425">
        <v>75</v>
      </c>
    </row>
    <row r="8426" spans="1:4">
      <c r="A8426">
        <v>0</v>
      </c>
      <c r="B8426">
        <v>626499327</v>
      </c>
      <c r="C8426">
        <v>0</v>
      </c>
      <c r="D8426">
        <v>72</v>
      </c>
    </row>
    <row r="8427" spans="1:4">
      <c r="A8427">
        <v>0</v>
      </c>
      <c r="B8427">
        <v>626501127</v>
      </c>
      <c r="C8427">
        <v>0</v>
      </c>
      <c r="D8427">
        <v>70</v>
      </c>
    </row>
    <row r="8428" spans="1:4">
      <c r="A8428">
        <v>0</v>
      </c>
      <c r="B8428">
        <v>626502627</v>
      </c>
      <c r="C8428">
        <v>0</v>
      </c>
      <c r="D8428">
        <v>63</v>
      </c>
    </row>
    <row r="8429" spans="1:4">
      <c r="A8429">
        <v>0</v>
      </c>
      <c r="B8429">
        <v>626504427</v>
      </c>
      <c r="C8429">
        <v>0</v>
      </c>
      <c r="D8429">
        <v>72</v>
      </c>
    </row>
    <row r="8430" spans="1:4">
      <c r="A8430">
        <v>0</v>
      </c>
      <c r="B8430">
        <v>626505927</v>
      </c>
      <c r="C8430">
        <v>0</v>
      </c>
      <c r="D8430">
        <v>80</v>
      </c>
    </row>
    <row r="8431" spans="1:4">
      <c r="A8431">
        <v>0</v>
      </c>
      <c r="B8431">
        <v>626507727</v>
      </c>
      <c r="C8431">
        <v>0</v>
      </c>
      <c r="D8431">
        <v>81</v>
      </c>
    </row>
    <row r="8432" spans="1:4">
      <c r="A8432">
        <v>0</v>
      </c>
      <c r="B8432">
        <v>626509227</v>
      </c>
      <c r="C8432">
        <v>0</v>
      </c>
      <c r="D8432">
        <v>84</v>
      </c>
    </row>
    <row r="8433" spans="1:4">
      <c r="A8433">
        <v>0</v>
      </c>
      <c r="B8433">
        <v>626511027</v>
      </c>
      <c r="C8433">
        <v>0</v>
      </c>
      <c r="D8433">
        <v>77</v>
      </c>
    </row>
    <row r="8434" spans="1:4">
      <c r="A8434">
        <v>0</v>
      </c>
      <c r="B8434">
        <v>626512527</v>
      </c>
      <c r="C8434">
        <v>0</v>
      </c>
      <c r="D8434">
        <v>76</v>
      </c>
    </row>
    <row r="8435" spans="1:4">
      <c r="A8435">
        <v>0</v>
      </c>
      <c r="B8435">
        <v>626514327</v>
      </c>
      <c r="C8435">
        <v>0</v>
      </c>
      <c r="D8435">
        <v>73</v>
      </c>
    </row>
    <row r="8436" spans="1:4">
      <c r="A8436">
        <v>0</v>
      </c>
      <c r="B8436">
        <v>626515827</v>
      </c>
      <c r="C8436">
        <v>0</v>
      </c>
      <c r="D8436">
        <v>71</v>
      </c>
    </row>
    <row r="8437" spans="1:4">
      <c r="A8437">
        <v>0</v>
      </c>
      <c r="B8437">
        <v>626517627</v>
      </c>
      <c r="C8437">
        <v>0</v>
      </c>
      <c r="D8437">
        <v>70</v>
      </c>
    </row>
    <row r="8438" spans="1:4">
      <c r="A8438">
        <v>0</v>
      </c>
      <c r="B8438">
        <v>626519127</v>
      </c>
      <c r="C8438">
        <v>0</v>
      </c>
      <c r="D8438">
        <v>67</v>
      </c>
    </row>
    <row r="8439" spans="1:4">
      <c r="A8439">
        <v>0</v>
      </c>
      <c r="B8439">
        <v>626520927</v>
      </c>
      <c r="C8439">
        <v>0</v>
      </c>
      <c r="D8439">
        <v>71</v>
      </c>
    </row>
    <row r="8440" spans="1:4">
      <c r="A8440">
        <v>0</v>
      </c>
      <c r="B8440">
        <v>626522427</v>
      </c>
      <c r="C8440">
        <v>0</v>
      </c>
      <c r="D8440">
        <v>79</v>
      </c>
    </row>
    <row r="8441" spans="1:4">
      <c r="A8441">
        <v>0</v>
      </c>
      <c r="B8441">
        <v>626524227</v>
      </c>
      <c r="C8441">
        <v>0</v>
      </c>
      <c r="D8441">
        <v>79</v>
      </c>
    </row>
    <row r="8442" spans="1:4">
      <c r="A8442">
        <v>0</v>
      </c>
      <c r="B8442">
        <v>626525727</v>
      </c>
      <c r="C8442">
        <v>0</v>
      </c>
      <c r="D8442">
        <v>82</v>
      </c>
    </row>
    <row r="8443" spans="1:4">
      <c r="A8443">
        <v>0</v>
      </c>
      <c r="B8443">
        <v>626527527</v>
      </c>
      <c r="C8443">
        <v>0</v>
      </c>
      <c r="D8443">
        <v>89</v>
      </c>
    </row>
    <row r="8444" spans="1:4">
      <c r="A8444">
        <v>0</v>
      </c>
      <c r="B8444">
        <v>626529027</v>
      </c>
      <c r="C8444">
        <v>0</v>
      </c>
      <c r="D8444">
        <v>76</v>
      </c>
    </row>
    <row r="8445" spans="1:4">
      <c r="A8445">
        <v>0</v>
      </c>
      <c r="B8445">
        <v>626530827</v>
      </c>
      <c r="C8445">
        <v>0</v>
      </c>
      <c r="D8445">
        <v>74</v>
      </c>
    </row>
    <row r="8446" spans="1:4">
      <c r="A8446">
        <v>0</v>
      </c>
      <c r="B8446">
        <v>626532327</v>
      </c>
      <c r="C8446">
        <v>0</v>
      </c>
      <c r="D8446">
        <v>71</v>
      </c>
    </row>
    <row r="8447" spans="1:4">
      <c r="A8447">
        <v>0</v>
      </c>
      <c r="B8447">
        <v>626534127</v>
      </c>
      <c r="C8447">
        <v>0</v>
      </c>
      <c r="D8447">
        <v>70</v>
      </c>
    </row>
    <row r="8448" spans="1:4">
      <c r="A8448">
        <v>0</v>
      </c>
      <c r="B8448">
        <v>626535627</v>
      </c>
      <c r="C8448">
        <v>0</v>
      </c>
      <c r="D8448">
        <v>63</v>
      </c>
    </row>
    <row r="8449" spans="1:4">
      <c r="A8449">
        <v>0</v>
      </c>
      <c r="B8449">
        <v>626537427</v>
      </c>
      <c r="C8449">
        <v>0</v>
      </c>
      <c r="D8449">
        <v>73</v>
      </c>
    </row>
    <row r="8450" spans="1:4">
      <c r="A8450">
        <v>0</v>
      </c>
      <c r="B8450">
        <v>626538927</v>
      </c>
      <c r="C8450">
        <v>0</v>
      </c>
      <c r="D8450">
        <v>81</v>
      </c>
    </row>
    <row r="8451" spans="1:4">
      <c r="A8451">
        <v>0</v>
      </c>
      <c r="B8451">
        <v>626540727</v>
      </c>
      <c r="C8451">
        <v>0</v>
      </c>
      <c r="D8451">
        <v>81</v>
      </c>
    </row>
    <row r="8452" spans="1:4">
      <c r="A8452">
        <v>0</v>
      </c>
      <c r="B8452">
        <v>626542227</v>
      </c>
      <c r="C8452">
        <v>0</v>
      </c>
      <c r="D8452">
        <v>81</v>
      </c>
    </row>
    <row r="8453" spans="1:4">
      <c r="A8453">
        <v>0</v>
      </c>
      <c r="B8453">
        <v>626544027</v>
      </c>
      <c r="C8453">
        <v>0</v>
      </c>
      <c r="D8453">
        <v>104</v>
      </c>
    </row>
    <row r="8454" spans="1:4">
      <c r="A8454">
        <v>0</v>
      </c>
      <c r="B8454">
        <v>626545827</v>
      </c>
      <c r="C8454">
        <v>0</v>
      </c>
      <c r="D8454">
        <v>76</v>
      </c>
    </row>
    <row r="8455" spans="1:4">
      <c r="A8455">
        <v>0</v>
      </c>
      <c r="B8455">
        <v>626547327</v>
      </c>
      <c r="C8455">
        <v>0</v>
      </c>
      <c r="D8455">
        <v>71</v>
      </c>
    </row>
    <row r="8456" spans="1:4">
      <c r="A8456">
        <v>0</v>
      </c>
      <c r="B8456">
        <v>626549127</v>
      </c>
      <c r="C8456">
        <v>0</v>
      </c>
      <c r="D8456">
        <v>69</v>
      </c>
    </row>
    <row r="8457" spans="1:4">
      <c r="A8457">
        <v>0</v>
      </c>
      <c r="B8457">
        <v>626550627</v>
      </c>
      <c r="C8457">
        <v>0</v>
      </c>
      <c r="D8457">
        <v>72</v>
      </c>
    </row>
    <row r="8458" spans="1:4">
      <c r="A8458">
        <v>0</v>
      </c>
      <c r="B8458">
        <v>626552427</v>
      </c>
      <c r="C8458">
        <v>0</v>
      </c>
      <c r="D8458">
        <v>53</v>
      </c>
    </row>
    <row r="8459" spans="1:4">
      <c r="A8459">
        <v>0</v>
      </c>
      <c r="B8459">
        <v>626553927</v>
      </c>
      <c r="C8459">
        <v>0</v>
      </c>
      <c r="D8459">
        <v>70</v>
      </c>
    </row>
    <row r="8460" spans="1:4">
      <c r="A8460">
        <v>0</v>
      </c>
      <c r="B8460">
        <v>626555727</v>
      </c>
      <c r="C8460">
        <v>0</v>
      </c>
      <c r="D8460">
        <v>80</v>
      </c>
    </row>
    <row r="8461" spans="1:4">
      <c r="A8461">
        <v>0</v>
      </c>
      <c r="B8461">
        <v>626557227</v>
      </c>
      <c r="C8461">
        <v>0</v>
      </c>
      <c r="D8461">
        <v>78</v>
      </c>
    </row>
    <row r="8462" spans="1:4">
      <c r="A8462">
        <v>0</v>
      </c>
      <c r="B8462">
        <v>626559027</v>
      </c>
      <c r="C8462">
        <v>0</v>
      </c>
      <c r="D8462">
        <v>84</v>
      </c>
    </row>
    <row r="8463" spans="1:4">
      <c r="A8463">
        <v>0</v>
      </c>
      <c r="B8463">
        <v>626560527</v>
      </c>
      <c r="C8463">
        <v>0</v>
      </c>
      <c r="D8463">
        <v>85</v>
      </c>
    </row>
    <row r="8464" spans="1:4">
      <c r="A8464">
        <v>0</v>
      </c>
      <c r="B8464">
        <v>626562327</v>
      </c>
      <c r="C8464">
        <v>0</v>
      </c>
      <c r="D8464">
        <v>74</v>
      </c>
    </row>
    <row r="8465" spans="1:4">
      <c r="A8465">
        <v>0</v>
      </c>
      <c r="B8465">
        <v>626563827</v>
      </c>
      <c r="C8465">
        <v>0</v>
      </c>
      <c r="D8465">
        <v>76</v>
      </c>
    </row>
    <row r="8466" spans="1:4">
      <c r="A8466">
        <v>0</v>
      </c>
      <c r="B8466">
        <v>626565627</v>
      </c>
      <c r="C8466">
        <v>0</v>
      </c>
      <c r="D8466">
        <v>71</v>
      </c>
    </row>
    <row r="8467" spans="1:4">
      <c r="A8467">
        <v>0</v>
      </c>
      <c r="B8467">
        <v>626567127</v>
      </c>
      <c r="C8467">
        <v>0</v>
      </c>
      <c r="D8467">
        <v>71</v>
      </c>
    </row>
    <row r="8468" spans="1:4">
      <c r="A8468">
        <v>0</v>
      </c>
      <c r="B8468">
        <v>626568927</v>
      </c>
      <c r="C8468">
        <v>0</v>
      </c>
      <c r="D8468">
        <v>64</v>
      </c>
    </row>
    <row r="8469" spans="1:4">
      <c r="A8469">
        <v>0</v>
      </c>
      <c r="B8469">
        <v>626570427</v>
      </c>
      <c r="C8469">
        <v>0</v>
      </c>
      <c r="D8469">
        <v>70</v>
      </c>
    </row>
    <row r="8470" spans="1:4">
      <c r="A8470">
        <v>0</v>
      </c>
      <c r="B8470">
        <v>626572227</v>
      </c>
      <c r="C8470">
        <v>0</v>
      </c>
      <c r="D8470">
        <v>78</v>
      </c>
    </row>
    <row r="8471" spans="1:4">
      <c r="A8471">
        <v>0</v>
      </c>
      <c r="B8471">
        <v>626573727</v>
      </c>
      <c r="C8471">
        <v>0</v>
      </c>
      <c r="D8471">
        <v>81</v>
      </c>
    </row>
    <row r="8472" spans="1:4">
      <c r="A8472">
        <v>0</v>
      </c>
      <c r="B8472">
        <v>626575527</v>
      </c>
      <c r="C8472">
        <v>0</v>
      </c>
      <c r="D8472">
        <v>79</v>
      </c>
    </row>
    <row r="8473" spans="1:4">
      <c r="A8473">
        <v>0</v>
      </c>
      <c r="B8473">
        <v>626577027</v>
      </c>
      <c r="C8473">
        <v>0</v>
      </c>
      <c r="D8473">
        <v>90</v>
      </c>
    </row>
    <row r="8474" spans="1:4">
      <c r="A8474">
        <v>0</v>
      </c>
      <c r="B8474">
        <v>626578827</v>
      </c>
      <c r="C8474">
        <v>0</v>
      </c>
      <c r="D8474">
        <v>75</v>
      </c>
    </row>
    <row r="8475" spans="1:4">
      <c r="A8475">
        <v>0</v>
      </c>
      <c r="B8475">
        <v>626580327</v>
      </c>
      <c r="C8475">
        <v>0</v>
      </c>
      <c r="D8475">
        <v>77</v>
      </c>
    </row>
    <row r="8476" spans="1:4">
      <c r="A8476">
        <v>0</v>
      </c>
      <c r="B8476">
        <v>626582127</v>
      </c>
      <c r="C8476">
        <v>0</v>
      </c>
      <c r="D8476">
        <v>73</v>
      </c>
    </row>
    <row r="8477" spans="1:4">
      <c r="A8477">
        <v>0</v>
      </c>
      <c r="B8477">
        <v>626583627</v>
      </c>
      <c r="C8477">
        <v>0</v>
      </c>
      <c r="D8477">
        <v>69</v>
      </c>
    </row>
    <row r="8478" spans="1:4">
      <c r="A8478">
        <v>0</v>
      </c>
      <c r="B8478">
        <v>626585427</v>
      </c>
      <c r="C8478">
        <v>0</v>
      </c>
      <c r="D8478">
        <v>63</v>
      </c>
    </row>
    <row r="8479" spans="1:4">
      <c r="A8479">
        <v>0</v>
      </c>
      <c r="B8479">
        <v>626586927</v>
      </c>
      <c r="C8479">
        <v>0</v>
      </c>
      <c r="D8479">
        <v>66</v>
      </c>
    </row>
    <row r="8480" spans="1:4">
      <c r="A8480">
        <v>0</v>
      </c>
      <c r="B8480">
        <v>626588727</v>
      </c>
      <c r="C8480">
        <v>0</v>
      </c>
      <c r="D8480">
        <v>76</v>
      </c>
    </row>
    <row r="8481" spans="1:4">
      <c r="A8481">
        <v>0</v>
      </c>
      <c r="B8481">
        <v>626590227</v>
      </c>
      <c r="C8481">
        <v>0</v>
      </c>
      <c r="D8481">
        <v>80</v>
      </c>
    </row>
    <row r="8482" spans="1:4">
      <c r="A8482">
        <v>0</v>
      </c>
      <c r="B8482">
        <v>626592027</v>
      </c>
      <c r="C8482">
        <v>0</v>
      </c>
      <c r="D8482">
        <v>79</v>
      </c>
    </row>
    <row r="8483" spans="1:4">
      <c r="A8483">
        <v>0</v>
      </c>
      <c r="B8483">
        <v>626593527</v>
      </c>
      <c r="C8483">
        <v>0</v>
      </c>
      <c r="D8483">
        <v>88</v>
      </c>
    </row>
    <row r="8484" spans="1:4">
      <c r="A8484">
        <v>0</v>
      </c>
      <c r="B8484">
        <v>626595327</v>
      </c>
      <c r="C8484">
        <v>0</v>
      </c>
      <c r="D8484">
        <v>74</v>
      </c>
    </row>
    <row r="8485" spans="1:4">
      <c r="A8485">
        <v>0</v>
      </c>
      <c r="B8485">
        <v>626596827</v>
      </c>
      <c r="C8485">
        <v>0</v>
      </c>
      <c r="D8485">
        <v>71</v>
      </c>
    </row>
    <row r="8486" spans="1:4">
      <c r="A8486">
        <v>0</v>
      </c>
      <c r="B8486">
        <v>626598627</v>
      </c>
      <c r="C8486">
        <v>0</v>
      </c>
      <c r="D8486">
        <v>70</v>
      </c>
    </row>
    <row r="8487" spans="1:4">
      <c r="A8487">
        <v>0</v>
      </c>
      <c r="B8487">
        <v>626600127</v>
      </c>
      <c r="C8487">
        <v>0</v>
      </c>
      <c r="D8487">
        <v>70</v>
      </c>
    </row>
    <row r="8488" spans="1:4">
      <c r="A8488">
        <v>0</v>
      </c>
      <c r="B8488">
        <v>626601927</v>
      </c>
      <c r="C8488">
        <v>0</v>
      </c>
      <c r="D8488">
        <v>57</v>
      </c>
    </row>
    <row r="8489" spans="1:4">
      <c r="A8489">
        <v>0</v>
      </c>
      <c r="B8489">
        <v>626603427</v>
      </c>
      <c r="C8489">
        <v>0</v>
      </c>
      <c r="D8489">
        <v>71</v>
      </c>
    </row>
    <row r="8490" spans="1:4">
      <c r="A8490">
        <v>0</v>
      </c>
      <c r="B8490">
        <v>626605227</v>
      </c>
      <c r="C8490">
        <v>0</v>
      </c>
      <c r="D8490">
        <v>76</v>
      </c>
    </row>
    <row r="8491" spans="1:4">
      <c r="A8491">
        <v>0</v>
      </c>
      <c r="B8491">
        <v>626606727</v>
      </c>
      <c r="C8491">
        <v>0</v>
      </c>
      <c r="D8491">
        <v>80</v>
      </c>
    </row>
    <row r="8492" spans="1:4">
      <c r="A8492">
        <v>0</v>
      </c>
      <c r="B8492">
        <v>626608527</v>
      </c>
      <c r="C8492">
        <v>0</v>
      </c>
      <c r="D8492">
        <v>82</v>
      </c>
    </row>
    <row r="8493" spans="1:4">
      <c r="A8493">
        <v>0</v>
      </c>
      <c r="B8493">
        <v>626610027</v>
      </c>
      <c r="C8493">
        <v>0</v>
      </c>
      <c r="D8493">
        <v>88</v>
      </c>
    </row>
    <row r="8494" spans="1:4">
      <c r="A8494">
        <v>0</v>
      </c>
      <c r="B8494">
        <v>626611827</v>
      </c>
      <c r="C8494">
        <v>0</v>
      </c>
      <c r="D8494">
        <v>73</v>
      </c>
    </row>
    <row r="8495" spans="1:4">
      <c r="A8495">
        <v>0</v>
      </c>
      <c r="B8495">
        <v>626613327</v>
      </c>
      <c r="C8495">
        <v>0</v>
      </c>
      <c r="D8495">
        <v>73</v>
      </c>
    </row>
    <row r="8496" spans="1:4">
      <c r="A8496">
        <v>0</v>
      </c>
      <c r="B8496">
        <v>626615127</v>
      </c>
      <c r="C8496">
        <v>0</v>
      </c>
      <c r="D8496">
        <v>73</v>
      </c>
    </row>
    <row r="8497" spans="1:4">
      <c r="A8497">
        <v>0</v>
      </c>
      <c r="B8497">
        <v>626616627</v>
      </c>
      <c r="C8497">
        <v>0</v>
      </c>
      <c r="D8497">
        <v>70</v>
      </c>
    </row>
    <row r="8498" spans="1:4">
      <c r="A8498">
        <v>0</v>
      </c>
      <c r="B8498">
        <v>626618427</v>
      </c>
      <c r="C8498">
        <v>0</v>
      </c>
      <c r="D8498">
        <v>58</v>
      </c>
    </row>
    <row r="8499" spans="1:4">
      <c r="A8499">
        <v>0</v>
      </c>
      <c r="B8499">
        <v>626619927</v>
      </c>
      <c r="C8499">
        <v>0</v>
      </c>
      <c r="D8499">
        <v>68</v>
      </c>
    </row>
    <row r="8500" spans="1:4">
      <c r="A8500">
        <v>0</v>
      </c>
      <c r="B8500">
        <v>626621727</v>
      </c>
      <c r="C8500">
        <v>0</v>
      </c>
      <c r="D8500">
        <v>77</v>
      </c>
    </row>
    <row r="8501" spans="1:4">
      <c r="A8501">
        <v>0</v>
      </c>
      <c r="B8501">
        <v>626623227</v>
      </c>
      <c r="C8501">
        <v>0</v>
      </c>
      <c r="D8501">
        <v>81</v>
      </c>
    </row>
    <row r="8502" spans="1:4">
      <c r="A8502">
        <v>0</v>
      </c>
      <c r="B8502">
        <v>626625027</v>
      </c>
      <c r="C8502">
        <v>0</v>
      </c>
      <c r="D8502">
        <v>80</v>
      </c>
    </row>
    <row r="8503" spans="1:4">
      <c r="A8503">
        <v>0</v>
      </c>
      <c r="B8503">
        <v>626626527</v>
      </c>
      <c r="C8503">
        <v>0</v>
      </c>
      <c r="D8503">
        <v>85</v>
      </c>
    </row>
    <row r="8504" spans="1:4">
      <c r="A8504">
        <v>0</v>
      </c>
      <c r="B8504">
        <v>626628327</v>
      </c>
      <c r="C8504">
        <v>0</v>
      </c>
      <c r="D8504">
        <v>71</v>
      </c>
    </row>
    <row r="8505" spans="1:4">
      <c r="A8505">
        <v>0</v>
      </c>
      <c r="B8505">
        <v>626629827</v>
      </c>
      <c r="C8505">
        <v>0</v>
      </c>
      <c r="D8505">
        <v>76</v>
      </c>
    </row>
    <row r="8506" spans="1:4">
      <c r="A8506">
        <v>0</v>
      </c>
      <c r="B8506">
        <v>626631627</v>
      </c>
      <c r="C8506">
        <v>0</v>
      </c>
      <c r="D8506">
        <v>72</v>
      </c>
    </row>
    <row r="8507" spans="1:4">
      <c r="A8507">
        <v>0</v>
      </c>
      <c r="B8507">
        <v>626633127</v>
      </c>
      <c r="C8507">
        <v>0</v>
      </c>
      <c r="D8507">
        <v>71</v>
      </c>
    </row>
    <row r="8508" spans="1:4">
      <c r="A8508">
        <v>0</v>
      </c>
      <c r="B8508">
        <v>626634927</v>
      </c>
      <c r="C8508">
        <v>0</v>
      </c>
      <c r="D8508">
        <v>57</v>
      </c>
    </row>
    <row r="8509" spans="1:4">
      <c r="A8509">
        <v>0</v>
      </c>
      <c r="B8509">
        <v>626636427</v>
      </c>
      <c r="C8509">
        <v>0</v>
      </c>
      <c r="D8509">
        <v>61</v>
      </c>
    </row>
    <row r="8510" spans="1:4">
      <c r="A8510">
        <v>0</v>
      </c>
      <c r="B8510">
        <v>626638227</v>
      </c>
      <c r="C8510">
        <v>0</v>
      </c>
      <c r="D8510">
        <v>72</v>
      </c>
    </row>
    <row r="8511" spans="1:4">
      <c r="A8511">
        <v>0</v>
      </c>
      <c r="B8511">
        <v>626639727</v>
      </c>
      <c r="C8511">
        <v>0</v>
      </c>
      <c r="D8511">
        <v>80</v>
      </c>
    </row>
    <row r="8512" spans="1:4">
      <c r="A8512">
        <v>0</v>
      </c>
      <c r="B8512">
        <v>626641527</v>
      </c>
      <c r="C8512">
        <v>0</v>
      </c>
      <c r="D8512">
        <v>79</v>
      </c>
    </row>
    <row r="8513" spans="1:4">
      <c r="A8513">
        <v>0</v>
      </c>
      <c r="B8513">
        <v>626643027</v>
      </c>
      <c r="C8513">
        <v>0</v>
      </c>
      <c r="D8513">
        <v>85</v>
      </c>
    </row>
    <row r="8514" spans="1:4">
      <c r="A8514">
        <v>0</v>
      </c>
      <c r="B8514">
        <v>626644827</v>
      </c>
      <c r="C8514">
        <v>0</v>
      </c>
      <c r="D8514">
        <v>87</v>
      </c>
    </row>
    <row r="8515" spans="1:4">
      <c r="A8515">
        <v>0</v>
      </c>
      <c r="B8515">
        <v>626646327</v>
      </c>
      <c r="C8515">
        <v>0</v>
      </c>
      <c r="D8515">
        <v>76</v>
      </c>
    </row>
    <row r="8516" spans="1:4">
      <c r="A8516">
        <v>0</v>
      </c>
      <c r="B8516">
        <v>626648127</v>
      </c>
      <c r="C8516">
        <v>0</v>
      </c>
      <c r="D8516">
        <v>72</v>
      </c>
    </row>
    <row r="8517" spans="1:4">
      <c r="A8517">
        <v>0</v>
      </c>
      <c r="B8517">
        <v>626649627</v>
      </c>
      <c r="C8517">
        <v>0</v>
      </c>
      <c r="D8517">
        <v>69</v>
      </c>
    </row>
    <row r="8518" spans="1:4">
      <c r="A8518">
        <v>0</v>
      </c>
      <c r="B8518">
        <v>626651427</v>
      </c>
      <c r="C8518">
        <v>0</v>
      </c>
      <c r="D8518">
        <v>60</v>
      </c>
    </row>
    <row r="8519" spans="1:4">
      <c r="A8519">
        <v>0</v>
      </c>
      <c r="B8519">
        <v>626652927</v>
      </c>
      <c r="C8519">
        <v>0</v>
      </c>
      <c r="D8519">
        <v>67</v>
      </c>
    </row>
    <row r="8520" spans="1:4">
      <c r="A8520">
        <v>0</v>
      </c>
      <c r="B8520">
        <v>626654727</v>
      </c>
      <c r="C8520">
        <v>0</v>
      </c>
      <c r="D8520">
        <v>72</v>
      </c>
    </row>
    <row r="8521" spans="1:4">
      <c r="A8521">
        <v>0</v>
      </c>
      <c r="B8521">
        <v>626656227</v>
      </c>
      <c r="C8521">
        <v>0</v>
      </c>
      <c r="D8521">
        <v>77</v>
      </c>
    </row>
    <row r="8522" spans="1:4">
      <c r="A8522">
        <v>0</v>
      </c>
      <c r="B8522">
        <v>626658027</v>
      </c>
      <c r="C8522">
        <v>0</v>
      </c>
      <c r="D8522">
        <v>82</v>
      </c>
    </row>
    <row r="8523" spans="1:4">
      <c r="A8523">
        <v>0</v>
      </c>
      <c r="B8523">
        <v>626659527</v>
      </c>
      <c r="C8523">
        <v>0</v>
      </c>
      <c r="D8523">
        <v>84</v>
      </c>
    </row>
    <row r="8524" spans="1:4">
      <c r="A8524">
        <v>0</v>
      </c>
      <c r="B8524">
        <v>626661327</v>
      </c>
      <c r="C8524">
        <v>0</v>
      </c>
      <c r="D8524">
        <v>87</v>
      </c>
    </row>
    <row r="8525" spans="1:4">
      <c r="A8525">
        <v>0</v>
      </c>
      <c r="B8525">
        <v>626662827</v>
      </c>
      <c r="C8525">
        <v>0</v>
      </c>
      <c r="D8525">
        <v>76</v>
      </c>
    </row>
    <row r="8526" spans="1:4">
      <c r="A8526">
        <v>0</v>
      </c>
      <c r="B8526">
        <v>626664627</v>
      </c>
      <c r="C8526">
        <v>0</v>
      </c>
      <c r="D8526">
        <v>73</v>
      </c>
    </row>
    <row r="8527" spans="1:4">
      <c r="A8527">
        <v>0</v>
      </c>
      <c r="B8527">
        <v>626666127</v>
      </c>
      <c r="C8527">
        <v>0</v>
      </c>
      <c r="D8527">
        <v>71</v>
      </c>
    </row>
    <row r="8528" spans="1:4">
      <c r="A8528">
        <v>0</v>
      </c>
      <c r="B8528">
        <v>626667927</v>
      </c>
      <c r="C8528">
        <v>0</v>
      </c>
      <c r="D8528">
        <v>69</v>
      </c>
    </row>
    <row r="8529" spans="1:4">
      <c r="A8529">
        <v>0</v>
      </c>
      <c r="B8529">
        <v>626669427</v>
      </c>
      <c r="C8529">
        <v>0</v>
      </c>
      <c r="D8529">
        <v>64</v>
      </c>
    </row>
    <row r="8530" spans="1:4">
      <c r="A8530">
        <v>0</v>
      </c>
      <c r="B8530">
        <v>626671227</v>
      </c>
      <c r="C8530">
        <v>0</v>
      </c>
      <c r="D8530">
        <v>72</v>
      </c>
    </row>
    <row r="8531" spans="1:4">
      <c r="A8531">
        <v>0</v>
      </c>
      <c r="B8531">
        <v>626672727</v>
      </c>
      <c r="C8531">
        <v>0</v>
      </c>
      <c r="D8531">
        <v>79</v>
      </c>
    </row>
    <row r="8532" spans="1:4">
      <c r="A8532">
        <v>0</v>
      </c>
      <c r="B8532">
        <v>626674527</v>
      </c>
      <c r="C8532">
        <v>0</v>
      </c>
      <c r="D8532">
        <v>82</v>
      </c>
    </row>
    <row r="8533" spans="1:4">
      <c r="A8533">
        <v>0</v>
      </c>
      <c r="B8533">
        <v>626676027</v>
      </c>
      <c r="C8533">
        <v>0</v>
      </c>
      <c r="D8533">
        <v>85</v>
      </c>
    </row>
    <row r="8534" spans="1:4">
      <c r="A8534">
        <v>0</v>
      </c>
      <c r="B8534">
        <v>626677827</v>
      </c>
      <c r="C8534">
        <v>0</v>
      </c>
      <c r="D8534">
        <v>78</v>
      </c>
    </row>
    <row r="8535" spans="1:4">
      <c r="A8535">
        <v>0</v>
      </c>
      <c r="B8535">
        <v>626679327</v>
      </c>
      <c r="C8535">
        <v>0</v>
      </c>
      <c r="D8535">
        <v>77</v>
      </c>
    </row>
    <row r="8536" spans="1:4">
      <c r="A8536">
        <v>0</v>
      </c>
      <c r="B8536">
        <v>626681127</v>
      </c>
      <c r="C8536">
        <v>0</v>
      </c>
      <c r="D8536">
        <v>75</v>
      </c>
    </row>
    <row r="8537" spans="1:4">
      <c r="A8537">
        <v>0</v>
      </c>
      <c r="B8537">
        <v>626682627</v>
      </c>
      <c r="C8537">
        <v>0</v>
      </c>
      <c r="D8537">
        <v>68</v>
      </c>
    </row>
    <row r="8538" spans="1:4">
      <c r="A8538">
        <v>0</v>
      </c>
      <c r="B8538">
        <v>626684427</v>
      </c>
      <c r="C8538">
        <v>0</v>
      </c>
      <c r="D8538">
        <v>69</v>
      </c>
    </row>
    <row r="8539" spans="1:4">
      <c r="A8539">
        <v>0</v>
      </c>
      <c r="B8539">
        <v>626685927</v>
      </c>
      <c r="C8539">
        <v>0</v>
      </c>
      <c r="D8539">
        <v>67</v>
      </c>
    </row>
    <row r="8540" spans="1:4">
      <c r="A8540">
        <v>0</v>
      </c>
      <c r="B8540">
        <v>626687727</v>
      </c>
      <c r="C8540">
        <v>0</v>
      </c>
      <c r="D8540">
        <v>71</v>
      </c>
    </row>
    <row r="8541" spans="1:4">
      <c r="A8541">
        <v>0</v>
      </c>
      <c r="B8541">
        <v>626689227</v>
      </c>
      <c r="C8541">
        <v>0</v>
      </c>
      <c r="D8541">
        <v>79</v>
      </c>
    </row>
    <row r="8542" spans="1:4">
      <c r="A8542">
        <v>0</v>
      </c>
      <c r="B8542">
        <v>626691027</v>
      </c>
      <c r="C8542">
        <v>0</v>
      </c>
      <c r="D8542">
        <v>77</v>
      </c>
    </row>
    <row r="8543" spans="1:4">
      <c r="A8543">
        <v>0</v>
      </c>
      <c r="B8543">
        <v>626692527</v>
      </c>
      <c r="C8543">
        <v>0</v>
      </c>
      <c r="D8543">
        <v>82</v>
      </c>
    </row>
    <row r="8544" spans="1:4">
      <c r="A8544">
        <v>0</v>
      </c>
      <c r="B8544">
        <v>626694327</v>
      </c>
      <c r="C8544">
        <v>0</v>
      </c>
      <c r="D8544">
        <v>89</v>
      </c>
    </row>
    <row r="8545" spans="1:4">
      <c r="A8545">
        <v>0</v>
      </c>
      <c r="B8545">
        <v>626695827</v>
      </c>
      <c r="C8545">
        <v>0</v>
      </c>
      <c r="D8545">
        <v>75</v>
      </c>
    </row>
    <row r="8546" spans="1:4">
      <c r="A8546">
        <v>0</v>
      </c>
      <c r="B8546">
        <v>626697627</v>
      </c>
      <c r="C8546">
        <v>0</v>
      </c>
      <c r="D8546">
        <v>74</v>
      </c>
    </row>
    <row r="8547" spans="1:4">
      <c r="A8547">
        <v>0</v>
      </c>
      <c r="B8547">
        <v>626699127</v>
      </c>
      <c r="C8547">
        <v>0</v>
      </c>
      <c r="D8547">
        <v>71</v>
      </c>
    </row>
    <row r="8548" spans="1:4">
      <c r="A8548">
        <v>0</v>
      </c>
      <c r="B8548">
        <v>626700927</v>
      </c>
      <c r="C8548">
        <v>0</v>
      </c>
      <c r="D8548">
        <v>70</v>
      </c>
    </row>
    <row r="8549" spans="1:4">
      <c r="A8549">
        <v>0</v>
      </c>
      <c r="B8549">
        <v>626702427</v>
      </c>
      <c r="C8549">
        <v>0</v>
      </c>
      <c r="D8549">
        <v>62</v>
      </c>
    </row>
    <row r="8550" spans="1:4">
      <c r="A8550">
        <v>0</v>
      </c>
      <c r="B8550">
        <v>626704227</v>
      </c>
      <c r="C8550">
        <v>0</v>
      </c>
      <c r="D8550">
        <v>70</v>
      </c>
    </row>
    <row r="8551" spans="1:4">
      <c r="A8551">
        <v>0</v>
      </c>
      <c r="B8551">
        <v>626705727</v>
      </c>
      <c r="C8551">
        <v>0</v>
      </c>
      <c r="D8551">
        <v>79</v>
      </c>
    </row>
    <row r="8552" spans="1:4">
      <c r="A8552">
        <v>0</v>
      </c>
      <c r="B8552">
        <v>626707527</v>
      </c>
      <c r="C8552">
        <v>0</v>
      </c>
      <c r="D8552">
        <v>78</v>
      </c>
    </row>
    <row r="8553" spans="1:4">
      <c r="A8553">
        <v>0</v>
      </c>
      <c r="B8553">
        <v>626709027</v>
      </c>
      <c r="C8553">
        <v>0</v>
      </c>
      <c r="D8553">
        <v>81</v>
      </c>
    </row>
    <row r="8554" spans="1:4">
      <c r="A8554">
        <v>0</v>
      </c>
      <c r="B8554">
        <v>626710827</v>
      </c>
      <c r="C8554">
        <v>0</v>
      </c>
      <c r="D8554">
        <v>105</v>
      </c>
    </row>
    <row r="8555" spans="1:4">
      <c r="A8555">
        <v>0</v>
      </c>
      <c r="B8555">
        <v>626712627</v>
      </c>
      <c r="C8555">
        <v>0</v>
      </c>
      <c r="D8555">
        <v>77</v>
      </c>
    </row>
    <row r="8556" spans="1:4">
      <c r="A8556">
        <v>0</v>
      </c>
      <c r="B8556">
        <v>626714127</v>
      </c>
      <c r="C8556">
        <v>0</v>
      </c>
      <c r="D8556">
        <v>74</v>
      </c>
    </row>
    <row r="8557" spans="1:4">
      <c r="A8557">
        <v>0</v>
      </c>
      <c r="B8557">
        <v>626715927</v>
      </c>
      <c r="C8557">
        <v>0</v>
      </c>
      <c r="D8557">
        <v>69</v>
      </c>
    </row>
    <row r="8558" spans="1:4">
      <c r="A8558">
        <v>0</v>
      </c>
      <c r="B8558">
        <v>626717427</v>
      </c>
      <c r="C8558">
        <v>0</v>
      </c>
      <c r="D8558">
        <v>71</v>
      </c>
    </row>
    <row r="8559" spans="1:4">
      <c r="A8559">
        <v>0</v>
      </c>
      <c r="B8559">
        <v>626719227</v>
      </c>
      <c r="C8559">
        <v>0</v>
      </c>
      <c r="D8559">
        <v>52</v>
      </c>
    </row>
    <row r="8560" spans="1:4">
      <c r="A8560">
        <v>0</v>
      </c>
      <c r="B8560">
        <v>626720727</v>
      </c>
      <c r="C8560">
        <v>0</v>
      </c>
      <c r="D8560">
        <v>71</v>
      </c>
    </row>
    <row r="8561" spans="1:4">
      <c r="A8561">
        <v>0</v>
      </c>
      <c r="B8561">
        <v>626722527</v>
      </c>
      <c r="C8561">
        <v>0</v>
      </c>
      <c r="D8561">
        <v>80</v>
      </c>
    </row>
    <row r="8562" spans="1:4">
      <c r="A8562">
        <v>0</v>
      </c>
      <c r="B8562">
        <v>626724027</v>
      </c>
      <c r="C8562">
        <v>0</v>
      </c>
      <c r="D8562">
        <v>79</v>
      </c>
    </row>
    <row r="8563" spans="1:4">
      <c r="A8563">
        <v>0</v>
      </c>
      <c r="B8563">
        <v>626725827</v>
      </c>
      <c r="C8563">
        <v>0</v>
      </c>
      <c r="D8563">
        <v>84</v>
      </c>
    </row>
    <row r="8564" spans="1:4">
      <c r="A8564">
        <v>0</v>
      </c>
      <c r="B8564">
        <v>626727327</v>
      </c>
      <c r="C8564">
        <v>0</v>
      </c>
      <c r="D8564">
        <v>87</v>
      </c>
    </row>
    <row r="8565" spans="1:4">
      <c r="A8565">
        <v>0</v>
      </c>
      <c r="B8565">
        <v>626729127</v>
      </c>
      <c r="C8565">
        <v>0</v>
      </c>
      <c r="D8565">
        <v>74</v>
      </c>
    </row>
    <row r="8566" spans="1:4">
      <c r="A8566">
        <v>0</v>
      </c>
      <c r="B8566">
        <v>626730627</v>
      </c>
      <c r="C8566">
        <v>0</v>
      </c>
      <c r="D8566">
        <v>73</v>
      </c>
    </row>
    <row r="8567" spans="1:4">
      <c r="A8567">
        <v>0</v>
      </c>
      <c r="B8567">
        <v>626732427</v>
      </c>
      <c r="C8567">
        <v>0</v>
      </c>
      <c r="D8567">
        <v>70</v>
      </c>
    </row>
    <row r="8568" spans="1:4">
      <c r="A8568">
        <v>0</v>
      </c>
      <c r="B8568">
        <v>626733927</v>
      </c>
      <c r="C8568">
        <v>0</v>
      </c>
      <c r="D8568">
        <v>69</v>
      </c>
    </row>
    <row r="8569" spans="1:4">
      <c r="A8569">
        <v>0</v>
      </c>
      <c r="B8569">
        <v>626735727</v>
      </c>
      <c r="C8569">
        <v>0</v>
      </c>
      <c r="D8569">
        <v>65</v>
      </c>
    </row>
    <row r="8570" spans="1:4">
      <c r="A8570">
        <v>0</v>
      </c>
      <c r="B8570">
        <v>626737227</v>
      </c>
      <c r="C8570">
        <v>0</v>
      </c>
      <c r="D8570">
        <v>68</v>
      </c>
    </row>
    <row r="8571" spans="1:4">
      <c r="A8571">
        <v>0</v>
      </c>
      <c r="B8571">
        <v>626739027</v>
      </c>
      <c r="C8571">
        <v>0</v>
      </c>
      <c r="D8571">
        <v>81</v>
      </c>
    </row>
    <row r="8572" spans="1:4">
      <c r="A8572">
        <v>0</v>
      </c>
      <c r="B8572">
        <v>626740527</v>
      </c>
      <c r="C8572">
        <v>0</v>
      </c>
      <c r="D8572">
        <v>81</v>
      </c>
    </row>
    <row r="8573" spans="1:4">
      <c r="A8573">
        <v>0</v>
      </c>
      <c r="B8573">
        <v>626742327</v>
      </c>
      <c r="C8573">
        <v>0</v>
      </c>
      <c r="D8573">
        <v>79</v>
      </c>
    </row>
    <row r="8574" spans="1:4">
      <c r="A8574">
        <v>0</v>
      </c>
      <c r="B8574">
        <v>626743827</v>
      </c>
      <c r="C8574">
        <v>0</v>
      </c>
      <c r="D8574">
        <v>89</v>
      </c>
    </row>
    <row r="8575" spans="1:4">
      <c r="A8575">
        <v>0</v>
      </c>
      <c r="B8575">
        <v>626745627</v>
      </c>
      <c r="C8575">
        <v>0</v>
      </c>
      <c r="D8575">
        <v>74</v>
      </c>
    </row>
    <row r="8576" spans="1:4">
      <c r="A8576">
        <v>0</v>
      </c>
      <c r="B8576">
        <v>626747127</v>
      </c>
      <c r="C8576">
        <v>0</v>
      </c>
      <c r="D8576">
        <v>77</v>
      </c>
    </row>
    <row r="8577" spans="1:4">
      <c r="A8577">
        <v>0</v>
      </c>
      <c r="B8577">
        <v>626748927</v>
      </c>
      <c r="C8577">
        <v>0</v>
      </c>
      <c r="D8577">
        <v>73</v>
      </c>
    </row>
    <row r="8578" spans="1:4">
      <c r="A8578">
        <v>0</v>
      </c>
      <c r="B8578">
        <v>626750427</v>
      </c>
      <c r="C8578">
        <v>0</v>
      </c>
      <c r="D8578">
        <v>70</v>
      </c>
    </row>
    <row r="8579" spans="1:4">
      <c r="A8579">
        <v>0</v>
      </c>
      <c r="B8579">
        <v>626752227</v>
      </c>
      <c r="C8579">
        <v>0</v>
      </c>
      <c r="D8579">
        <v>62</v>
      </c>
    </row>
    <row r="8580" spans="1:4">
      <c r="A8580">
        <v>0</v>
      </c>
      <c r="B8580">
        <v>626753727</v>
      </c>
      <c r="C8580">
        <v>0</v>
      </c>
      <c r="D8580">
        <v>67</v>
      </c>
    </row>
    <row r="8581" spans="1:4">
      <c r="A8581">
        <v>0</v>
      </c>
      <c r="B8581">
        <v>626755527</v>
      </c>
      <c r="C8581">
        <v>0</v>
      </c>
      <c r="D8581">
        <v>76</v>
      </c>
    </row>
    <row r="8582" spans="1:4">
      <c r="A8582">
        <v>0</v>
      </c>
      <c r="B8582">
        <v>626757027</v>
      </c>
      <c r="C8582">
        <v>0</v>
      </c>
      <c r="D8582">
        <v>81</v>
      </c>
    </row>
    <row r="8583" spans="1:4">
      <c r="A8583">
        <v>0</v>
      </c>
      <c r="B8583">
        <v>626758827</v>
      </c>
      <c r="C8583">
        <v>0</v>
      </c>
      <c r="D8583">
        <v>80</v>
      </c>
    </row>
    <row r="8584" spans="1:4">
      <c r="A8584">
        <v>0</v>
      </c>
      <c r="B8584">
        <v>626760327</v>
      </c>
      <c r="C8584">
        <v>0</v>
      </c>
      <c r="D8584">
        <v>88</v>
      </c>
    </row>
    <row r="8585" spans="1:4">
      <c r="A8585">
        <v>0</v>
      </c>
      <c r="B8585">
        <v>626762127</v>
      </c>
      <c r="C8585">
        <v>0</v>
      </c>
      <c r="D8585">
        <v>74</v>
      </c>
    </row>
    <row r="8586" spans="1:4">
      <c r="A8586">
        <v>0</v>
      </c>
      <c r="B8586">
        <v>626763627</v>
      </c>
      <c r="C8586">
        <v>0</v>
      </c>
      <c r="D8586">
        <v>71</v>
      </c>
    </row>
    <row r="8587" spans="1:4">
      <c r="A8587">
        <v>0</v>
      </c>
      <c r="B8587">
        <v>626765427</v>
      </c>
      <c r="C8587">
        <v>0</v>
      </c>
      <c r="D8587">
        <v>71</v>
      </c>
    </row>
    <row r="8588" spans="1:4">
      <c r="A8588">
        <v>0</v>
      </c>
      <c r="B8588">
        <v>626766927</v>
      </c>
      <c r="C8588">
        <v>0</v>
      </c>
      <c r="D8588">
        <v>69</v>
      </c>
    </row>
    <row r="8589" spans="1:4">
      <c r="A8589">
        <v>0</v>
      </c>
      <c r="B8589">
        <v>626768727</v>
      </c>
      <c r="C8589">
        <v>0</v>
      </c>
      <c r="D8589">
        <v>59</v>
      </c>
    </row>
    <row r="8590" spans="1:4">
      <c r="A8590">
        <v>0</v>
      </c>
      <c r="B8590">
        <v>626770227</v>
      </c>
      <c r="C8590">
        <v>0</v>
      </c>
      <c r="D8590">
        <v>71</v>
      </c>
    </row>
    <row r="8591" spans="1:4">
      <c r="A8591">
        <v>0</v>
      </c>
      <c r="B8591">
        <v>626772027</v>
      </c>
      <c r="C8591">
        <v>0</v>
      </c>
      <c r="D8591">
        <v>74</v>
      </c>
    </row>
    <row r="8592" spans="1:4">
      <c r="A8592">
        <v>0</v>
      </c>
      <c r="B8592">
        <v>626773527</v>
      </c>
      <c r="C8592">
        <v>0</v>
      </c>
      <c r="D8592">
        <v>80</v>
      </c>
    </row>
    <row r="8593" spans="1:4">
      <c r="A8593">
        <v>0</v>
      </c>
      <c r="B8593">
        <v>626775327</v>
      </c>
      <c r="C8593">
        <v>0</v>
      </c>
      <c r="D8593">
        <v>80</v>
      </c>
    </row>
    <row r="8594" spans="1:4">
      <c r="A8594">
        <v>0</v>
      </c>
      <c r="B8594">
        <v>626776827</v>
      </c>
      <c r="C8594">
        <v>0</v>
      </c>
      <c r="D8594">
        <v>85</v>
      </c>
    </row>
    <row r="8595" spans="1:4">
      <c r="A8595">
        <v>0</v>
      </c>
      <c r="B8595">
        <v>626778627</v>
      </c>
      <c r="C8595">
        <v>0</v>
      </c>
      <c r="D8595">
        <v>68</v>
      </c>
    </row>
    <row r="8596" spans="1:4">
      <c r="A8596">
        <v>0</v>
      </c>
      <c r="B8596">
        <v>626780127</v>
      </c>
      <c r="C8596">
        <v>0</v>
      </c>
      <c r="D8596">
        <v>74</v>
      </c>
    </row>
    <row r="8597" spans="1:4">
      <c r="A8597">
        <v>0</v>
      </c>
      <c r="B8597">
        <v>626781927</v>
      </c>
      <c r="C8597">
        <v>0</v>
      </c>
      <c r="D8597">
        <v>73</v>
      </c>
    </row>
    <row r="8598" spans="1:4">
      <c r="A8598">
        <v>0</v>
      </c>
      <c r="B8598">
        <v>626783427</v>
      </c>
      <c r="C8598">
        <v>0</v>
      </c>
      <c r="D8598">
        <v>71</v>
      </c>
    </row>
    <row r="8599" spans="1:4">
      <c r="A8599">
        <v>0</v>
      </c>
      <c r="B8599">
        <v>626785227</v>
      </c>
      <c r="C8599">
        <v>0</v>
      </c>
      <c r="D8599">
        <v>60</v>
      </c>
    </row>
    <row r="8600" spans="1:4">
      <c r="A8600">
        <v>0</v>
      </c>
      <c r="B8600">
        <v>626786727</v>
      </c>
      <c r="C8600">
        <v>0</v>
      </c>
      <c r="D8600">
        <v>68</v>
      </c>
    </row>
    <row r="8601" spans="1:4">
      <c r="A8601">
        <v>0</v>
      </c>
      <c r="B8601">
        <v>626788527</v>
      </c>
      <c r="C8601">
        <v>0</v>
      </c>
      <c r="D8601">
        <v>77</v>
      </c>
    </row>
    <row r="8602" spans="1:4">
      <c r="A8602">
        <v>0</v>
      </c>
      <c r="B8602">
        <v>626790027</v>
      </c>
      <c r="C8602">
        <v>0</v>
      </c>
      <c r="D8602">
        <v>79</v>
      </c>
    </row>
    <row r="8603" spans="1:4">
      <c r="A8603">
        <v>0</v>
      </c>
      <c r="B8603">
        <v>626791827</v>
      </c>
      <c r="C8603">
        <v>0</v>
      </c>
      <c r="D8603">
        <v>80</v>
      </c>
    </row>
    <row r="8604" spans="1:4">
      <c r="A8604">
        <v>0</v>
      </c>
      <c r="B8604">
        <v>626793327</v>
      </c>
      <c r="C8604">
        <v>0</v>
      </c>
      <c r="D8604">
        <v>87</v>
      </c>
    </row>
    <row r="8605" spans="1:4">
      <c r="A8605">
        <v>0</v>
      </c>
      <c r="B8605">
        <v>626795127</v>
      </c>
      <c r="C8605">
        <v>0</v>
      </c>
      <c r="D8605">
        <v>77</v>
      </c>
    </row>
    <row r="8606" spans="1:4">
      <c r="A8606">
        <v>0</v>
      </c>
      <c r="B8606">
        <v>626796627</v>
      </c>
      <c r="C8606">
        <v>0</v>
      </c>
      <c r="D8606">
        <v>76</v>
      </c>
    </row>
    <row r="8607" spans="1:4">
      <c r="A8607">
        <v>0</v>
      </c>
      <c r="B8607">
        <v>626798427</v>
      </c>
      <c r="C8607">
        <v>0</v>
      </c>
      <c r="D8607">
        <v>71</v>
      </c>
    </row>
    <row r="8608" spans="1:4">
      <c r="A8608">
        <v>0</v>
      </c>
      <c r="B8608">
        <v>626799927</v>
      </c>
      <c r="C8608">
        <v>0</v>
      </c>
      <c r="D8608">
        <v>69</v>
      </c>
    </row>
    <row r="8609" spans="1:4">
      <c r="A8609">
        <v>0</v>
      </c>
      <c r="B8609">
        <v>626801727</v>
      </c>
      <c r="C8609">
        <v>0</v>
      </c>
      <c r="D8609">
        <v>56</v>
      </c>
    </row>
    <row r="8610" spans="1:4">
      <c r="A8610">
        <v>0</v>
      </c>
      <c r="B8610">
        <v>626803227</v>
      </c>
      <c r="C8610">
        <v>0</v>
      </c>
      <c r="D8610">
        <v>63</v>
      </c>
    </row>
    <row r="8611" spans="1:4">
      <c r="A8611">
        <v>0</v>
      </c>
      <c r="B8611">
        <v>626805027</v>
      </c>
      <c r="C8611">
        <v>0</v>
      </c>
      <c r="D8611">
        <v>72</v>
      </c>
    </row>
    <row r="8612" spans="1:4">
      <c r="A8612">
        <v>0</v>
      </c>
      <c r="B8612">
        <v>626806527</v>
      </c>
      <c r="C8612">
        <v>0</v>
      </c>
      <c r="D8612">
        <v>80</v>
      </c>
    </row>
    <row r="8613" spans="1:4">
      <c r="A8613">
        <v>0</v>
      </c>
      <c r="B8613">
        <v>626808327</v>
      </c>
      <c r="C8613">
        <v>0</v>
      </c>
      <c r="D8613">
        <v>79</v>
      </c>
    </row>
    <row r="8614" spans="1:4">
      <c r="A8614">
        <v>0</v>
      </c>
      <c r="B8614">
        <v>626809827</v>
      </c>
      <c r="C8614">
        <v>0</v>
      </c>
      <c r="D8614">
        <v>81</v>
      </c>
    </row>
    <row r="8615" spans="1:4">
      <c r="A8615">
        <v>0</v>
      </c>
      <c r="B8615">
        <v>626811627</v>
      </c>
      <c r="C8615">
        <v>0</v>
      </c>
      <c r="D8615">
        <v>90</v>
      </c>
    </row>
    <row r="8616" spans="1:4">
      <c r="A8616">
        <v>0</v>
      </c>
      <c r="B8616">
        <v>626813127</v>
      </c>
      <c r="C8616">
        <v>0</v>
      </c>
      <c r="D8616">
        <v>76</v>
      </c>
    </row>
    <row r="8617" spans="1:4">
      <c r="A8617">
        <v>0</v>
      </c>
      <c r="B8617">
        <v>626814927</v>
      </c>
      <c r="C8617">
        <v>0</v>
      </c>
      <c r="D8617">
        <v>72</v>
      </c>
    </row>
    <row r="8618" spans="1:4">
      <c r="A8618">
        <v>0</v>
      </c>
      <c r="B8618">
        <v>626816427</v>
      </c>
      <c r="C8618">
        <v>0</v>
      </c>
      <c r="D8618">
        <v>69</v>
      </c>
    </row>
    <row r="8619" spans="1:4">
      <c r="A8619">
        <v>0</v>
      </c>
      <c r="B8619">
        <v>626818227</v>
      </c>
      <c r="C8619">
        <v>0</v>
      </c>
      <c r="D8619">
        <v>58</v>
      </c>
    </row>
    <row r="8620" spans="1:4">
      <c r="A8620">
        <v>0</v>
      </c>
      <c r="B8620">
        <v>626819727</v>
      </c>
      <c r="C8620">
        <v>0</v>
      </c>
      <c r="D8620">
        <v>67</v>
      </c>
    </row>
    <row r="8621" spans="1:4">
      <c r="A8621">
        <v>0</v>
      </c>
      <c r="B8621">
        <v>626821527</v>
      </c>
      <c r="C8621">
        <v>0</v>
      </c>
      <c r="D8621">
        <v>73</v>
      </c>
    </row>
    <row r="8622" spans="1:4">
      <c r="A8622">
        <v>0</v>
      </c>
      <c r="B8622">
        <v>626823027</v>
      </c>
      <c r="C8622">
        <v>0</v>
      </c>
      <c r="D8622">
        <v>78</v>
      </c>
    </row>
    <row r="8623" spans="1:4">
      <c r="A8623">
        <v>0</v>
      </c>
      <c r="B8623">
        <v>626824827</v>
      </c>
      <c r="C8623">
        <v>0</v>
      </c>
      <c r="D8623">
        <v>82</v>
      </c>
    </row>
    <row r="8624" spans="1:4">
      <c r="A8624">
        <v>0</v>
      </c>
      <c r="B8624">
        <v>626826327</v>
      </c>
      <c r="C8624">
        <v>0</v>
      </c>
      <c r="D8624">
        <v>85</v>
      </c>
    </row>
    <row r="8625" spans="1:4">
      <c r="A8625">
        <v>0</v>
      </c>
      <c r="B8625">
        <v>626828127</v>
      </c>
      <c r="C8625">
        <v>0</v>
      </c>
      <c r="D8625">
        <v>87</v>
      </c>
    </row>
    <row r="8626" spans="1:4">
      <c r="A8626">
        <v>0</v>
      </c>
      <c r="B8626">
        <v>626829627</v>
      </c>
      <c r="C8626">
        <v>0</v>
      </c>
      <c r="D8626">
        <v>77</v>
      </c>
    </row>
    <row r="8627" spans="1:4">
      <c r="A8627">
        <v>0</v>
      </c>
      <c r="B8627">
        <v>626831427</v>
      </c>
      <c r="C8627">
        <v>0</v>
      </c>
      <c r="D8627">
        <v>73</v>
      </c>
    </row>
    <row r="8628" spans="1:4">
      <c r="A8628">
        <v>0</v>
      </c>
      <c r="B8628">
        <v>626832927</v>
      </c>
      <c r="C8628">
        <v>0</v>
      </c>
      <c r="D8628">
        <v>71</v>
      </c>
    </row>
    <row r="8629" spans="1:4">
      <c r="A8629">
        <v>0</v>
      </c>
      <c r="B8629">
        <v>626834727</v>
      </c>
      <c r="C8629">
        <v>0</v>
      </c>
      <c r="D8629">
        <v>68</v>
      </c>
    </row>
    <row r="8630" spans="1:4">
      <c r="A8630">
        <v>0</v>
      </c>
      <c r="B8630">
        <v>626836227</v>
      </c>
      <c r="C8630">
        <v>0</v>
      </c>
      <c r="D8630">
        <v>63</v>
      </c>
    </row>
    <row r="8631" spans="1:4">
      <c r="A8631">
        <v>0</v>
      </c>
      <c r="B8631">
        <v>626838027</v>
      </c>
      <c r="C8631">
        <v>0</v>
      </c>
      <c r="D8631">
        <v>71</v>
      </c>
    </row>
    <row r="8632" spans="1:4">
      <c r="A8632">
        <v>0</v>
      </c>
      <c r="B8632">
        <v>626839527</v>
      </c>
      <c r="C8632">
        <v>0</v>
      </c>
      <c r="D8632">
        <v>79</v>
      </c>
    </row>
    <row r="8633" spans="1:4">
      <c r="A8633">
        <v>0</v>
      </c>
      <c r="B8633">
        <v>626841327</v>
      </c>
      <c r="C8633">
        <v>0</v>
      </c>
      <c r="D8633">
        <v>81</v>
      </c>
    </row>
    <row r="8634" spans="1:4">
      <c r="A8634">
        <v>0</v>
      </c>
      <c r="B8634">
        <v>626842827</v>
      </c>
      <c r="C8634">
        <v>0</v>
      </c>
      <c r="D8634">
        <v>85</v>
      </c>
    </row>
    <row r="8635" spans="1:4">
      <c r="A8635">
        <v>0</v>
      </c>
      <c r="B8635">
        <v>626844627</v>
      </c>
      <c r="C8635">
        <v>0</v>
      </c>
      <c r="D8635">
        <v>79</v>
      </c>
    </row>
    <row r="8636" spans="1:4">
      <c r="A8636">
        <v>0</v>
      </c>
      <c r="B8636">
        <v>626846127</v>
      </c>
      <c r="C8636">
        <v>0</v>
      </c>
      <c r="D8636">
        <v>75</v>
      </c>
    </row>
    <row r="8637" spans="1:4">
      <c r="A8637">
        <v>0</v>
      </c>
      <c r="B8637">
        <v>626847927</v>
      </c>
      <c r="C8637">
        <v>0</v>
      </c>
      <c r="D8637">
        <v>76</v>
      </c>
    </row>
    <row r="8638" spans="1:4">
      <c r="A8638">
        <v>0</v>
      </c>
      <c r="B8638">
        <v>626849427</v>
      </c>
      <c r="C8638">
        <v>0</v>
      </c>
      <c r="D8638">
        <v>70</v>
      </c>
    </row>
    <row r="8639" spans="1:4">
      <c r="A8639">
        <v>0</v>
      </c>
      <c r="B8639">
        <v>626851227</v>
      </c>
      <c r="C8639">
        <v>0</v>
      </c>
      <c r="D8639">
        <v>69</v>
      </c>
    </row>
    <row r="8640" spans="1:4">
      <c r="A8640">
        <v>0</v>
      </c>
      <c r="B8640">
        <v>626852727</v>
      </c>
      <c r="C8640">
        <v>0</v>
      </c>
      <c r="D8640">
        <v>67</v>
      </c>
    </row>
    <row r="8641" spans="1:4">
      <c r="A8641">
        <v>0</v>
      </c>
      <c r="B8641">
        <v>626854527</v>
      </c>
      <c r="C8641">
        <v>0</v>
      </c>
      <c r="D8641">
        <v>73</v>
      </c>
    </row>
    <row r="8642" spans="1:4">
      <c r="A8642">
        <v>0</v>
      </c>
      <c r="B8642">
        <v>626856027</v>
      </c>
      <c r="C8642">
        <v>0</v>
      </c>
      <c r="D8642">
        <v>79</v>
      </c>
    </row>
    <row r="8643" spans="1:4">
      <c r="A8643">
        <v>0</v>
      </c>
      <c r="B8643">
        <v>626857827</v>
      </c>
      <c r="C8643">
        <v>0</v>
      </c>
      <c r="D8643">
        <v>79</v>
      </c>
    </row>
    <row r="8644" spans="1:4">
      <c r="A8644">
        <v>0</v>
      </c>
      <c r="B8644">
        <v>626859327</v>
      </c>
      <c r="C8644">
        <v>0</v>
      </c>
      <c r="D8644">
        <v>82</v>
      </c>
    </row>
    <row r="8645" spans="1:4">
      <c r="A8645">
        <v>0</v>
      </c>
      <c r="B8645">
        <v>626861127</v>
      </c>
      <c r="C8645">
        <v>0</v>
      </c>
      <c r="D8645">
        <v>89</v>
      </c>
    </row>
    <row r="8646" spans="1:4">
      <c r="A8646">
        <v>0</v>
      </c>
      <c r="B8646">
        <v>626862627</v>
      </c>
      <c r="C8646">
        <v>0</v>
      </c>
      <c r="D8646">
        <v>75</v>
      </c>
    </row>
    <row r="8647" spans="1:4">
      <c r="A8647">
        <v>0</v>
      </c>
      <c r="B8647">
        <v>626864427</v>
      </c>
      <c r="C8647">
        <v>0</v>
      </c>
      <c r="D8647">
        <v>73</v>
      </c>
    </row>
    <row r="8648" spans="1:4">
      <c r="A8648">
        <v>0</v>
      </c>
      <c r="B8648">
        <v>626865927</v>
      </c>
      <c r="C8648">
        <v>0</v>
      </c>
      <c r="D8648">
        <v>71</v>
      </c>
    </row>
    <row r="8649" spans="1:4">
      <c r="A8649">
        <v>0</v>
      </c>
      <c r="B8649">
        <v>626867727</v>
      </c>
      <c r="C8649">
        <v>0</v>
      </c>
      <c r="D8649">
        <v>70</v>
      </c>
    </row>
    <row r="8650" spans="1:4">
      <c r="A8650">
        <v>0</v>
      </c>
      <c r="B8650">
        <v>626869227</v>
      </c>
      <c r="C8650">
        <v>0</v>
      </c>
      <c r="D8650">
        <v>62</v>
      </c>
    </row>
    <row r="8651" spans="1:4">
      <c r="A8651">
        <v>0</v>
      </c>
      <c r="B8651">
        <v>626871027</v>
      </c>
      <c r="C8651">
        <v>0</v>
      </c>
      <c r="D8651">
        <v>71</v>
      </c>
    </row>
    <row r="8652" spans="1:4">
      <c r="A8652">
        <v>0</v>
      </c>
      <c r="B8652">
        <v>626872527</v>
      </c>
      <c r="C8652">
        <v>0</v>
      </c>
      <c r="D8652">
        <v>80</v>
      </c>
    </row>
    <row r="8653" spans="1:4">
      <c r="A8653">
        <v>0</v>
      </c>
      <c r="B8653">
        <v>626874327</v>
      </c>
      <c r="C8653">
        <v>0</v>
      </c>
      <c r="D8653">
        <v>80</v>
      </c>
    </row>
    <row r="8654" spans="1:4">
      <c r="A8654">
        <v>0</v>
      </c>
      <c r="B8654">
        <v>626875827</v>
      </c>
      <c r="C8654">
        <v>0</v>
      </c>
      <c r="D8654">
        <v>78</v>
      </c>
    </row>
    <row r="8655" spans="1:4">
      <c r="A8655">
        <v>0</v>
      </c>
      <c r="B8655">
        <v>626877627</v>
      </c>
      <c r="C8655">
        <v>0</v>
      </c>
      <c r="D8655">
        <v>100</v>
      </c>
    </row>
    <row r="8656" spans="1:4">
      <c r="A8656">
        <v>0</v>
      </c>
      <c r="B8656">
        <v>626879427</v>
      </c>
      <c r="C8656">
        <v>0</v>
      </c>
      <c r="D8656">
        <v>77</v>
      </c>
    </row>
    <row r="8657" spans="1:4">
      <c r="A8657">
        <v>0</v>
      </c>
      <c r="B8657">
        <v>626880927</v>
      </c>
      <c r="C8657">
        <v>0</v>
      </c>
      <c r="D8657">
        <v>71</v>
      </c>
    </row>
    <row r="8658" spans="1:4">
      <c r="A8658">
        <v>0</v>
      </c>
      <c r="B8658">
        <v>626882727</v>
      </c>
      <c r="C8658">
        <v>0</v>
      </c>
      <c r="D8658">
        <v>69</v>
      </c>
    </row>
    <row r="8659" spans="1:4">
      <c r="A8659">
        <v>0</v>
      </c>
      <c r="B8659">
        <v>626884227</v>
      </c>
      <c r="C8659">
        <v>0</v>
      </c>
      <c r="D8659">
        <v>72</v>
      </c>
    </row>
    <row r="8660" spans="1:4">
      <c r="A8660">
        <v>0</v>
      </c>
      <c r="B8660">
        <v>626886027</v>
      </c>
      <c r="C8660">
        <v>0</v>
      </c>
      <c r="D8660">
        <v>52</v>
      </c>
    </row>
    <row r="8661" spans="1:4">
      <c r="A8661">
        <v>0</v>
      </c>
      <c r="B8661">
        <v>626887527</v>
      </c>
      <c r="C8661">
        <v>0</v>
      </c>
      <c r="D8661">
        <v>70</v>
      </c>
    </row>
    <row r="8662" spans="1:4">
      <c r="A8662">
        <v>0</v>
      </c>
      <c r="B8662">
        <v>626889327</v>
      </c>
      <c r="C8662">
        <v>0</v>
      </c>
      <c r="D8662">
        <v>80</v>
      </c>
    </row>
    <row r="8663" spans="1:4">
      <c r="A8663">
        <v>0</v>
      </c>
      <c r="B8663">
        <v>626890827</v>
      </c>
      <c r="C8663">
        <v>0</v>
      </c>
      <c r="D8663">
        <v>80</v>
      </c>
    </row>
    <row r="8664" spans="1:4">
      <c r="A8664">
        <v>0</v>
      </c>
      <c r="B8664">
        <v>626892627</v>
      </c>
      <c r="C8664">
        <v>0</v>
      </c>
      <c r="D8664">
        <v>84</v>
      </c>
    </row>
    <row r="8665" spans="1:4">
      <c r="A8665">
        <v>0</v>
      </c>
      <c r="B8665">
        <v>626894127</v>
      </c>
      <c r="C8665">
        <v>0</v>
      </c>
      <c r="D8665">
        <v>85</v>
      </c>
    </row>
    <row r="8666" spans="1:4">
      <c r="A8666">
        <v>0</v>
      </c>
      <c r="B8666">
        <v>626895927</v>
      </c>
      <c r="C8666">
        <v>0</v>
      </c>
      <c r="D8666">
        <v>74</v>
      </c>
    </row>
    <row r="8667" spans="1:4">
      <c r="A8667">
        <v>0</v>
      </c>
      <c r="B8667">
        <v>626897427</v>
      </c>
      <c r="C8667">
        <v>0</v>
      </c>
      <c r="D8667">
        <v>76</v>
      </c>
    </row>
    <row r="8668" spans="1:4">
      <c r="A8668">
        <v>0</v>
      </c>
      <c r="B8668">
        <v>626899227</v>
      </c>
      <c r="C8668">
        <v>0</v>
      </c>
      <c r="D8668">
        <v>72</v>
      </c>
    </row>
    <row r="8669" spans="1:4">
      <c r="A8669">
        <v>0</v>
      </c>
      <c r="B8669">
        <v>626900727</v>
      </c>
      <c r="C8669">
        <v>0</v>
      </c>
      <c r="D8669">
        <v>70</v>
      </c>
    </row>
    <row r="8670" spans="1:4">
      <c r="A8670">
        <v>0</v>
      </c>
      <c r="B8670">
        <v>626902527</v>
      </c>
      <c r="C8670">
        <v>0</v>
      </c>
      <c r="D8670">
        <v>64</v>
      </c>
    </row>
    <row r="8671" spans="1:4">
      <c r="A8671">
        <v>0</v>
      </c>
      <c r="B8671">
        <v>626904027</v>
      </c>
      <c r="C8671">
        <v>0</v>
      </c>
      <c r="D8671">
        <v>70</v>
      </c>
    </row>
    <row r="8672" spans="1:4">
      <c r="A8672">
        <v>0</v>
      </c>
      <c r="B8672">
        <v>626905827</v>
      </c>
      <c r="C8672">
        <v>0</v>
      </c>
      <c r="D8672">
        <v>78</v>
      </c>
    </row>
    <row r="8673" spans="1:4">
      <c r="A8673">
        <v>0</v>
      </c>
      <c r="B8673">
        <v>626907327</v>
      </c>
      <c r="C8673">
        <v>0</v>
      </c>
      <c r="D8673">
        <v>80</v>
      </c>
    </row>
    <row r="8674" spans="1:4">
      <c r="A8674">
        <v>0</v>
      </c>
      <c r="B8674">
        <v>626909127</v>
      </c>
      <c r="C8674">
        <v>0</v>
      </c>
      <c r="D8674">
        <v>79</v>
      </c>
    </row>
    <row r="8675" spans="1:4">
      <c r="A8675">
        <v>0</v>
      </c>
      <c r="B8675">
        <v>626910627</v>
      </c>
      <c r="C8675">
        <v>0</v>
      </c>
      <c r="D8675">
        <v>91</v>
      </c>
    </row>
    <row r="8676" spans="1:4">
      <c r="A8676">
        <v>0</v>
      </c>
      <c r="B8676">
        <v>626912427</v>
      </c>
      <c r="C8676">
        <v>0</v>
      </c>
      <c r="D8676">
        <v>74</v>
      </c>
    </row>
    <row r="8677" spans="1:4">
      <c r="A8677">
        <v>0</v>
      </c>
      <c r="B8677">
        <v>626913927</v>
      </c>
      <c r="C8677">
        <v>0</v>
      </c>
      <c r="D8677">
        <v>74</v>
      </c>
    </row>
    <row r="8678" spans="1:4">
      <c r="A8678">
        <v>0</v>
      </c>
      <c r="B8678">
        <v>626915727</v>
      </c>
      <c r="C8678">
        <v>0</v>
      </c>
      <c r="D8678">
        <v>71</v>
      </c>
    </row>
    <row r="8679" spans="1:4">
      <c r="A8679">
        <v>0</v>
      </c>
      <c r="B8679">
        <v>626917227</v>
      </c>
      <c r="C8679">
        <v>0</v>
      </c>
      <c r="D8679">
        <v>70</v>
      </c>
    </row>
    <row r="8680" spans="1:4">
      <c r="A8680">
        <v>0</v>
      </c>
      <c r="B8680">
        <v>626919027</v>
      </c>
      <c r="C8680">
        <v>0</v>
      </c>
      <c r="D8680">
        <v>65</v>
      </c>
    </row>
    <row r="8681" spans="1:4">
      <c r="A8681">
        <v>0</v>
      </c>
      <c r="B8681">
        <v>626920527</v>
      </c>
      <c r="C8681">
        <v>0</v>
      </c>
      <c r="D8681">
        <v>68</v>
      </c>
    </row>
    <row r="8682" spans="1:4">
      <c r="A8682">
        <v>0</v>
      </c>
      <c r="B8682">
        <v>626922327</v>
      </c>
      <c r="C8682">
        <v>0</v>
      </c>
      <c r="D8682">
        <v>80</v>
      </c>
    </row>
    <row r="8683" spans="1:4">
      <c r="A8683">
        <v>0</v>
      </c>
      <c r="B8683">
        <v>626923827</v>
      </c>
      <c r="C8683">
        <v>0</v>
      </c>
      <c r="D8683">
        <v>81</v>
      </c>
    </row>
    <row r="8684" spans="1:4">
      <c r="A8684">
        <v>0</v>
      </c>
      <c r="B8684">
        <v>626925627</v>
      </c>
      <c r="C8684">
        <v>0</v>
      </c>
      <c r="D8684">
        <v>82</v>
      </c>
    </row>
    <row r="8685" spans="1:4">
      <c r="A8685">
        <v>0</v>
      </c>
      <c r="B8685">
        <v>626927127</v>
      </c>
      <c r="C8685">
        <v>0</v>
      </c>
      <c r="D8685">
        <v>88</v>
      </c>
    </row>
    <row r="8686" spans="1:4">
      <c r="A8686">
        <v>0</v>
      </c>
      <c r="B8686">
        <v>626928927</v>
      </c>
      <c r="C8686">
        <v>0</v>
      </c>
      <c r="D8686">
        <v>76</v>
      </c>
    </row>
    <row r="8687" spans="1:4">
      <c r="A8687">
        <v>0</v>
      </c>
      <c r="B8687">
        <v>626930427</v>
      </c>
      <c r="C8687">
        <v>0</v>
      </c>
      <c r="D8687">
        <v>70</v>
      </c>
    </row>
    <row r="8688" spans="1:4">
      <c r="A8688">
        <v>0</v>
      </c>
      <c r="B8688">
        <v>626932227</v>
      </c>
      <c r="C8688">
        <v>0</v>
      </c>
      <c r="D8688">
        <v>71</v>
      </c>
    </row>
    <row r="8689" spans="1:4">
      <c r="A8689">
        <v>0</v>
      </c>
      <c r="B8689">
        <v>626933727</v>
      </c>
      <c r="C8689">
        <v>0</v>
      </c>
      <c r="D8689">
        <v>70</v>
      </c>
    </row>
    <row r="8690" spans="1:4">
      <c r="A8690">
        <v>0</v>
      </c>
      <c r="B8690">
        <v>626935527</v>
      </c>
      <c r="C8690">
        <v>0</v>
      </c>
      <c r="D8690">
        <v>58</v>
      </c>
    </row>
    <row r="8691" spans="1:4">
      <c r="A8691">
        <v>0</v>
      </c>
      <c r="B8691">
        <v>626937027</v>
      </c>
      <c r="C8691">
        <v>0</v>
      </c>
      <c r="D8691">
        <v>68</v>
      </c>
    </row>
    <row r="8692" spans="1:4">
      <c r="A8692">
        <v>0</v>
      </c>
      <c r="B8692">
        <v>626938827</v>
      </c>
      <c r="C8692">
        <v>0</v>
      </c>
      <c r="D8692">
        <v>77</v>
      </c>
    </row>
    <row r="8693" spans="1:4">
      <c r="A8693">
        <v>0</v>
      </c>
      <c r="B8693">
        <v>626940327</v>
      </c>
      <c r="C8693">
        <v>0</v>
      </c>
      <c r="D8693">
        <v>81</v>
      </c>
    </row>
    <row r="8694" spans="1:4">
      <c r="A8694">
        <v>0</v>
      </c>
      <c r="B8694">
        <v>626942127</v>
      </c>
      <c r="C8694">
        <v>0</v>
      </c>
      <c r="D8694">
        <v>83</v>
      </c>
    </row>
    <row r="8695" spans="1:4">
      <c r="A8695">
        <v>0</v>
      </c>
      <c r="B8695">
        <v>626943627</v>
      </c>
      <c r="C8695">
        <v>0</v>
      </c>
      <c r="D8695">
        <v>86</v>
      </c>
    </row>
    <row r="8696" spans="1:4">
      <c r="A8696">
        <v>0</v>
      </c>
      <c r="B8696">
        <v>626945427</v>
      </c>
      <c r="C8696">
        <v>0</v>
      </c>
      <c r="D8696">
        <v>71</v>
      </c>
    </row>
    <row r="8697" spans="1:4">
      <c r="A8697">
        <v>0</v>
      </c>
      <c r="B8697">
        <v>626946927</v>
      </c>
      <c r="C8697">
        <v>0</v>
      </c>
      <c r="D8697">
        <v>70</v>
      </c>
    </row>
    <row r="8698" spans="1:4">
      <c r="A8698">
        <v>0</v>
      </c>
      <c r="B8698">
        <v>626948727</v>
      </c>
      <c r="C8698">
        <v>0</v>
      </c>
      <c r="D8698">
        <v>72</v>
      </c>
    </row>
    <row r="8699" spans="1:4">
      <c r="A8699">
        <v>0</v>
      </c>
      <c r="B8699">
        <v>626950227</v>
      </c>
      <c r="C8699">
        <v>0</v>
      </c>
      <c r="D8699">
        <v>71</v>
      </c>
    </row>
    <row r="8700" spans="1:4">
      <c r="A8700">
        <v>0</v>
      </c>
      <c r="B8700">
        <v>626952027</v>
      </c>
      <c r="C8700">
        <v>0</v>
      </c>
      <c r="D8700">
        <v>61</v>
      </c>
    </row>
    <row r="8701" spans="1:4">
      <c r="A8701">
        <v>0</v>
      </c>
      <c r="B8701">
        <v>626953527</v>
      </c>
      <c r="C8701">
        <v>0</v>
      </c>
      <c r="D8701">
        <v>68</v>
      </c>
    </row>
    <row r="8702" spans="1:4">
      <c r="A8702">
        <v>0</v>
      </c>
      <c r="B8702">
        <v>626955327</v>
      </c>
      <c r="C8702">
        <v>0</v>
      </c>
      <c r="D8702">
        <v>74</v>
      </c>
    </row>
    <row r="8703" spans="1:4">
      <c r="A8703">
        <v>0</v>
      </c>
      <c r="B8703">
        <v>626956827</v>
      </c>
      <c r="C8703">
        <v>0</v>
      </c>
      <c r="D8703">
        <v>79</v>
      </c>
    </row>
    <row r="8704" spans="1:4">
      <c r="A8704">
        <v>0</v>
      </c>
      <c r="B8704">
        <v>626958627</v>
      </c>
      <c r="C8704">
        <v>0</v>
      </c>
      <c r="D8704">
        <v>79</v>
      </c>
    </row>
    <row r="8705" spans="1:4">
      <c r="A8705">
        <v>0</v>
      </c>
      <c r="B8705">
        <v>626960127</v>
      </c>
      <c r="C8705">
        <v>0</v>
      </c>
      <c r="D8705">
        <v>87</v>
      </c>
    </row>
    <row r="8706" spans="1:4">
      <c r="A8706">
        <v>0</v>
      </c>
      <c r="B8706">
        <v>626961927</v>
      </c>
      <c r="C8706">
        <v>0</v>
      </c>
      <c r="D8706">
        <v>75</v>
      </c>
    </row>
    <row r="8707" spans="1:4">
      <c r="A8707">
        <v>0</v>
      </c>
      <c r="B8707">
        <v>626963427</v>
      </c>
      <c r="C8707">
        <v>0</v>
      </c>
      <c r="D8707">
        <v>76</v>
      </c>
    </row>
    <row r="8708" spans="1:4">
      <c r="A8708">
        <v>0</v>
      </c>
      <c r="B8708">
        <v>626965227</v>
      </c>
      <c r="C8708">
        <v>0</v>
      </c>
      <c r="D8708">
        <v>71</v>
      </c>
    </row>
    <row r="8709" spans="1:4">
      <c r="A8709">
        <v>0</v>
      </c>
      <c r="B8709">
        <v>626966727</v>
      </c>
      <c r="C8709">
        <v>0</v>
      </c>
      <c r="D8709">
        <v>70</v>
      </c>
    </row>
    <row r="8710" spans="1:4">
      <c r="A8710">
        <v>0</v>
      </c>
      <c r="B8710">
        <v>626968527</v>
      </c>
      <c r="C8710">
        <v>0</v>
      </c>
      <c r="D8710">
        <v>56</v>
      </c>
    </row>
    <row r="8711" spans="1:4">
      <c r="A8711">
        <v>0</v>
      </c>
      <c r="B8711">
        <v>626970027</v>
      </c>
      <c r="C8711">
        <v>0</v>
      </c>
      <c r="D8711">
        <v>62</v>
      </c>
    </row>
    <row r="8712" spans="1:4">
      <c r="A8712">
        <v>0</v>
      </c>
      <c r="B8712">
        <v>626971827</v>
      </c>
      <c r="C8712">
        <v>0</v>
      </c>
      <c r="D8712">
        <v>70</v>
      </c>
    </row>
    <row r="8713" spans="1:4">
      <c r="A8713">
        <v>0</v>
      </c>
      <c r="B8713">
        <v>626973327</v>
      </c>
      <c r="C8713">
        <v>0</v>
      </c>
      <c r="D8713">
        <v>79</v>
      </c>
    </row>
    <row r="8714" spans="1:4">
      <c r="A8714">
        <v>0</v>
      </c>
      <c r="B8714">
        <v>626975127</v>
      </c>
      <c r="C8714">
        <v>0</v>
      </c>
      <c r="D8714">
        <v>79</v>
      </c>
    </row>
    <row r="8715" spans="1:4">
      <c r="A8715">
        <v>0</v>
      </c>
      <c r="B8715">
        <v>626976627</v>
      </c>
      <c r="C8715">
        <v>0</v>
      </c>
      <c r="D8715">
        <v>81</v>
      </c>
    </row>
    <row r="8716" spans="1:4">
      <c r="A8716">
        <v>0</v>
      </c>
      <c r="B8716">
        <v>626978427</v>
      </c>
      <c r="C8716">
        <v>0</v>
      </c>
      <c r="D8716">
        <v>87</v>
      </c>
    </row>
    <row r="8717" spans="1:4">
      <c r="A8717">
        <v>0</v>
      </c>
      <c r="B8717">
        <v>626979927</v>
      </c>
      <c r="C8717">
        <v>0</v>
      </c>
      <c r="D8717">
        <v>76</v>
      </c>
    </row>
    <row r="8718" spans="1:4">
      <c r="A8718">
        <v>0</v>
      </c>
      <c r="B8718">
        <v>626981727</v>
      </c>
      <c r="C8718">
        <v>0</v>
      </c>
      <c r="D8718">
        <v>72</v>
      </c>
    </row>
    <row r="8719" spans="1:4">
      <c r="A8719">
        <v>0</v>
      </c>
      <c r="B8719">
        <v>626983227</v>
      </c>
      <c r="C8719">
        <v>0</v>
      </c>
      <c r="D8719">
        <v>69</v>
      </c>
    </row>
    <row r="8720" spans="1:4">
      <c r="A8720">
        <v>0</v>
      </c>
      <c r="B8720">
        <v>626985027</v>
      </c>
      <c r="C8720">
        <v>0</v>
      </c>
      <c r="D8720">
        <v>59</v>
      </c>
    </row>
    <row r="8721" spans="1:4">
      <c r="A8721">
        <v>0</v>
      </c>
      <c r="B8721">
        <v>626986527</v>
      </c>
      <c r="C8721">
        <v>0</v>
      </c>
      <c r="D8721">
        <v>67</v>
      </c>
    </row>
    <row r="8722" spans="1:4">
      <c r="A8722">
        <v>0</v>
      </c>
      <c r="B8722">
        <v>626988327</v>
      </c>
      <c r="C8722">
        <v>0</v>
      </c>
      <c r="D8722">
        <v>72</v>
      </c>
    </row>
    <row r="8723" spans="1:4">
      <c r="A8723">
        <v>0</v>
      </c>
      <c r="B8723">
        <v>626989827</v>
      </c>
      <c r="C8723">
        <v>0</v>
      </c>
      <c r="D8723">
        <v>78</v>
      </c>
    </row>
    <row r="8724" spans="1:4">
      <c r="A8724">
        <v>0</v>
      </c>
      <c r="B8724">
        <v>626991627</v>
      </c>
      <c r="C8724">
        <v>0</v>
      </c>
      <c r="D8724">
        <v>82</v>
      </c>
    </row>
    <row r="8725" spans="1:4">
      <c r="A8725">
        <v>0</v>
      </c>
      <c r="B8725">
        <v>626993127</v>
      </c>
      <c r="C8725">
        <v>0</v>
      </c>
      <c r="D8725">
        <v>83</v>
      </c>
    </row>
    <row r="8726" spans="1:4">
      <c r="A8726">
        <v>0</v>
      </c>
      <c r="B8726">
        <v>626994927</v>
      </c>
      <c r="C8726">
        <v>0</v>
      </c>
      <c r="D8726">
        <v>87</v>
      </c>
    </row>
    <row r="8727" spans="1:4">
      <c r="A8727">
        <v>0</v>
      </c>
      <c r="B8727">
        <v>626996427</v>
      </c>
      <c r="C8727">
        <v>0</v>
      </c>
      <c r="D8727">
        <v>77</v>
      </c>
    </row>
    <row r="8728" spans="1:4">
      <c r="A8728">
        <v>0</v>
      </c>
      <c r="B8728">
        <v>626998227</v>
      </c>
      <c r="C8728">
        <v>0</v>
      </c>
      <c r="D8728">
        <v>75</v>
      </c>
    </row>
    <row r="8729" spans="1:4">
      <c r="A8729">
        <v>0</v>
      </c>
      <c r="B8729">
        <v>626999727</v>
      </c>
      <c r="C8729">
        <v>0</v>
      </c>
      <c r="D8729">
        <v>72</v>
      </c>
    </row>
    <row r="8730" spans="1:4">
      <c r="A8730">
        <v>0</v>
      </c>
      <c r="B8730">
        <v>627001527</v>
      </c>
      <c r="C8730">
        <v>0</v>
      </c>
      <c r="D8730">
        <v>66</v>
      </c>
    </row>
    <row r="8731" spans="1:4">
      <c r="A8731">
        <v>0</v>
      </c>
      <c r="B8731">
        <v>627003027</v>
      </c>
      <c r="C8731">
        <v>0</v>
      </c>
      <c r="D8731">
        <v>60</v>
      </c>
    </row>
    <row r="8732" spans="1:4">
      <c r="A8732">
        <v>0</v>
      </c>
      <c r="B8732">
        <v>627004827</v>
      </c>
      <c r="C8732">
        <v>0</v>
      </c>
      <c r="D8732">
        <v>72</v>
      </c>
    </row>
    <row r="8733" spans="1:4">
      <c r="A8733">
        <v>0</v>
      </c>
      <c r="B8733">
        <v>627006327</v>
      </c>
      <c r="C8733">
        <v>0</v>
      </c>
      <c r="D8733">
        <v>79</v>
      </c>
    </row>
    <row r="8734" spans="1:4">
      <c r="A8734">
        <v>0</v>
      </c>
      <c r="B8734">
        <v>627008127</v>
      </c>
      <c r="C8734">
        <v>0</v>
      </c>
      <c r="D8734">
        <v>81</v>
      </c>
    </row>
    <row r="8735" spans="1:4">
      <c r="A8735">
        <v>0</v>
      </c>
      <c r="B8735">
        <v>627009627</v>
      </c>
      <c r="C8735">
        <v>0</v>
      </c>
      <c r="D8735">
        <v>83</v>
      </c>
    </row>
    <row r="8736" spans="1:4">
      <c r="A8736">
        <v>0</v>
      </c>
      <c r="B8736">
        <v>627011427</v>
      </c>
      <c r="C8736">
        <v>0</v>
      </c>
      <c r="D8736">
        <v>78</v>
      </c>
    </row>
    <row r="8737" spans="1:4">
      <c r="A8737">
        <v>0</v>
      </c>
      <c r="B8737">
        <v>627012927</v>
      </c>
      <c r="C8737">
        <v>0</v>
      </c>
      <c r="D8737">
        <v>75</v>
      </c>
    </row>
    <row r="8738" spans="1:4">
      <c r="A8738">
        <v>0</v>
      </c>
      <c r="B8738">
        <v>627014727</v>
      </c>
      <c r="C8738">
        <v>0</v>
      </c>
      <c r="D8738">
        <v>75</v>
      </c>
    </row>
    <row r="8739" spans="1:4">
      <c r="A8739">
        <v>0</v>
      </c>
      <c r="B8739">
        <v>627016227</v>
      </c>
      <c r="C8739">
        <v>0</v>
      </c>
      <c r="D8739">
        <v>69</v>
      </c>
    </row>
    <row r="8740" spans="1:4">
      <c r="A8740">
        <v>0</v>
      </c>
      <c r="B8740">
        <v>627018027</v>
      </c>
      <c r="C8740">
        <v>0</v>
      </c>
      <c r="D8740">
        <v>69</v>
      </c>
    </row>
    <row r="8741" spans="1:4">
      <c r="A8741">
        <v>0</v>
      </c>
      <c r="B8741">
        <v>627019527</v>
      </c>
      <c r="C8741">
        <v>0</v>
      </c>
      <c r="D8741">
        <v>70</v>
      </c>
    </row>
    <row r="8742" spans="1:4">
      <c r="A8742">
        <v>0</v>
      </c>
      <c r="B8742">
        <v>627021327</v>
      </c>
      <c r="C8742">
        <v>0</v>
      </c>
      <c r="D8742">
        <v>70</v>
      </c>
    </row>
    <row r="8743" spans="1:4">
      <c r="A8743">
        <v>0</v>
      </c>
      <c r="B8743">
        <v>627022827</v>
      </c>
      <c r="C8743">
        <v>0</v>
      </c>
      <c r="D8743">
        <v>78</v>
      </c>
    </row>
    <row r="8744" spans="1:4">
      <c r="A8744">
        <v>0</v>
      </c>
      <c r="B8744">
        <v>627024627</v>
      </c>
      <c r="C8744">
        <v>0</v>
      </c>
      <c r="D8744">
        <v>79</v>
      </c>
    </row>
    <row r="8745" spans="1:4">
      <c r="A8745">
        <v>0</v>
      </c>
      <c r="B8745">
        <v>627026127</v>
      </c>
      <c r="C8745">
        <v>0</v>
      </c>
      <c r="D8745">
        <v>82</v>
      </c>
    </row>
    <row r="8746" spans="1:4">
      <c r="A8746">
        <v>0</v>
      </c>
      <c r="B8746">
        <v>627027927</v>
      </c>
      <c r="C8746">
        <v>0</v>
      </c>
      <c r="D8746">
        <v>89</v>
      </c>
    </row>
    <row r="8747" spans="1:4">
      <c r="A8747">
        <v>0</v>
      </c>
      <c r="B8747">
        <v>627029427</v>
      </c>
      <c r="C8747">
        <v>0</v>
      </c>
      <c r="D8747">
        <v>74</v>
      </c>
    </row>
    <row r="8748" spans="1:4">
      <c r="A8748">
        <v>0</v>
      </c>
      <c r="B8748">
        <v>627031227</v>
      </c>
      <c r="C8748">
        <v>0</v>
      </c>
      <c r="D8748">
        <v>74</v>
      </c>
    </row>
    <row r="8749" spans="1:4">
      <c r="A8749">
        <v>0</v>
      </c>
      <c r="B8749">
        <v>627032727</v>
      </c>
      <c r="C8749">
        <v>0</v>
      </c>
      <c r="D8749">
        <v>72</v>
      </c>
    </row>
    <row r="8750" spans="1:4">
      <c r="A8750">
        <v>0</v>
      </c>
      <c r="B8750">
        <v>627034527</v>
      </c>
      <c r="C8750">
        <v>0</v>
      </c>
      <c r="D8750">
        <v>70</v>
      </c>
    </row>
    <row r="8751" spans="1:4">
      <c r="A8751">
        <v>0</v>
      </c>
      <c r="B8751">
        <v>627036027</v>
      </c>
      <c r="C8751">
        <v>0</v>
      </c>
      <c r="D8751">
        <v>63</v>
      </c>
    </row>
    <row r="8752" spans="1:4">
      <c r="A8752">
        <v>0</v>
      </c>
      <c r="B8752">
        <v>627037827</v>
      </c>
      <c r="C8752">
        <v>0</v>
      </c>
      <c r="D8752">
        <v>73</v>
      </c>
    </row>
    <row r="8753" spans="1:4">
      <c r="A8753">
        <v>0</v>
      </c>
      <c r="B8753">
        <v>627039327</v>
      </c>
      <c r="C8753">
        <v>0</v>
      </c>
      <c r="D8753">
        <v>79</v>
      </c>
    </row>
    <row r="8754" spans="1:4">
      <c r="A8754">
        <v>0</v>
      </c>
      <c r="B8754">
        <v>627041127</v>
      </c>
      <c r="C8754">
        <v>0</v>
      </c>
      <c r="D8754">
        <v>80</v>
      </c>
    </row>
    <row r="8755" spans="1:4">
      <c r="A8755">
        <v>0</v>
      </c>
      <c r="B8755">
        <v>627042627</v>
      </c>
      <c r="C8755">
        <v>0</v>
      </c>
      <c r="D8755">
        <v>81</v>
      </c>
    </row>
    <row r="8756" spans="1:4">
      <c r="A8756">
        <v>0</v>
      </c>
      <c r="B8756">
        <v>627044427</v>
      </c>
      <c r="C8756">
        <v>0</v>
      </c>
      <c r="D8756">
        <v>101</v>
      </c>
    </row>
    <row r="8757" spans="1:4">
      <c r="A8757">
        <v>0</v>
      </c>
      <c r="B8757">
        <v>627046227</v>
      </c>
      <c r="C8757">
        <v>0</v>
      </c>
      <c r="D8757">
        <v>77</v>
      </c>
    </row>
    <row r="8758" spans="1:4">
      <c r="A8758">
        <v>0</v>
      </c>
      <c r="B8758">
        <v>627047727</v>
      </c>
      <c r="C8758">
        <v>0</v>
      </c>
      <c r="D8758">
        <v>73</v>
      </c>
    </row>
    <row r="8759" spans="1:4">
      <c r="A8759">
        <v>0</v>
      </c>
      <c r="B8759">
        <v>627049527</v>
      </c>
      <c r="C8759">
        <v>0</v>
      </c>
      <c r="D8759">
        <v>69</v>
      </c>
    </row>
    <row r="8760" spans="1:4">
      <c r="A8760">
        <v>0</v>
      </c>
      <c r="B8760">
        <v>627051027</v>
      </c>
      <c r="C8760">
        <v>0</v>
      </c>
      <c r="D8760">
        <v>72</v>
      </c>
    </row>
    <row r="8761" spans="1:4">
      <c r="A8761">
        <v>0</v>
      </c>
      <c r="B8761">
        <v>627052827</v>
      </c>
      <c r="C8761">
        <v>0</v>
      </c>
      <c r="D8761">
        <v>51</v>
      </c>
    </row>
    <row r="8762" spans="1:4">
      <c r="A8762">
        <v>0</v>
      </c>
      <c r="B8762">
        <v>627054327</v>
      </c>
      <c r="C8762">
        <v>0</v>
      </c>
      <c r="D8762">
        <v>72</v>
      </c>
    </row>
    <row r="8763" spans="1:4">
      <c r="A8763">
        <v>0</v>
      </c>
      <c r="B8763">
        <v>627056127</v>
      </c>
      <c r="C8763">
        <v>0</v>
      </c>
      <c r="D8763">
        <v>80</v>
      </c>
    </row>
    <row r="8764" spans="1:4">
      <c r="A8764">
        <v>0</v>
      </c>
      <c r="B8764">
        <v>627057627</v>
      </c>
      <c r="C8764">
        <v>0</v>
      </c>
      <c r="D8764">
        <v>80</v>
      </c>
    </row>
    <row r="8765" spans="1:4">
      <c r="A8765">
        <v>0</v>
      </c>
      <c r="B8765">
        <v>627059427</v>
      </c>
      <c r="C8765">
        <v>0</v>
      </c>
      <c r="D8765">
        <v>82</v>
      </c>
    </row>
    <row r="8766" spans="1:4">
      <c r="A8766">
        <v>0</v>
      </c>
      <c r="B8766">
        <v>627060927</v>
      </c>
      <c r="C8766">
        <v>0</v>
      </c>
      <c r="D8766">
        <v>89</v>
      </c>
    </row>
    <row r="8767" spans="1:4">
      <c r="A8767">
        <v>0</v>
      </c>
      <c r="B8767">
        <v>627062727</v>
      </c>
      <c r="C8767">
        <v>0</v>
      </c>
      <c r="D8767">
        <v>78</v>
      </c>
    </row>
    <row r="8768" spans="1:4">
      <c r="A8768">
        <v>0</v>
      </c>
      <c r="B8768">
        <v>627064227</v>
      </c>
      <c r="C8768">
        <v>0</v>
      </c>
      <c r="D8768">
        <v>76</v>
      </c>
    </row>
    <row r="8769" spans="1:4">
      <c r="A8769">
        <v>0</v>
      </c>
      <c r="B8769">
        <v>627066027</v>
      </c>
      <c r="C8769">
        <v>0</v>
      </c>
      <c r="D8769">
        <v>73</v>
      </c>
    </row>
    <row r="8770" spans="1:4">
      <c r="A8770">
        <v>0</v>
      </c>
      <c r="B8770">
        <v>627067527</v>
      </c>
      <c r="C8770">
        <v>0</v>
      </c>
      <c r="D8770">
        <v>71</v>
      </c>
    </row>
    <row r="8771" spans="1:4">
      <c r="A8771">
        <v>0</v>
      </c>
      <c r="B8771">
        <v>627069327</v>
      </c>
      <c r="C8771">
        <v>0</v>
      </c>
      <c r="D8771">
        <v>62</v>
      </c>
    </row>
    <row r="8772" spans="1:4">
      <c r="A8772">
        <v>0</v>
      </c>
      <c r="B8772">
        <v>627070827</v>
      </c>
      <c r="C8772">
        <v>0</v>
      </c>
      <c r="D8772">
        <v>67</v>
      </c>
    </row>
    <row r="8773" spans="1:4">
      <c r="A8773">
        <v>0</v>
      </c>
      <c r="B8773">
        <v>627072627</v>
      </c>
      <c r="C8773">
        <v>0</v>
      </c>
      <c r="D8773">
        <v>78</v>
      </c>
    </row>
    <row r="8774" spans="1:4">
      <c r="A8774">
        <v>0</v>
      </c>
      <c r="B8774">
        <v>627074127</v>
      </c>
      <c r="C8774">
        <v>0</v>
      </c>
      <c r="D8774">
        <v>81</v>
      </c>
    </row>
    <row r="8775" spans="1:4">
      <c r="A8775">
        <v>0</v>
      </c>
      <c r="B8775">
        <v>627075927</v>
      </c>
      <c r="C8775">
        <v>0</v>
      </c>
      <c r="D8775">
        <v>79</v>
      </c>
    </row>
    <row r="8776" spans="1:4">
      <c r="A8776">
        <v>0</v>
      </c>
      <c r="B8776">
        <v>627077427</v>
      </c>
      <c r="C8776">
        <v>0</v>
      </c>
      <c r="D8776">
        <v>88</v>
      </c>
    </row>
    <row r="8777" spans="1:4">
      <c r="A8777">
        <v>0</v>
      </c>
      <c r="B8777">
        <v>627079227</v>
      </c>
      <c r="C8777">
        <v>0</v>
      </c>
      <c r="D8777">
        <v>76</v>
      </c>
    </row>
    <row r="8778" spans="1:4">
      <c r="A8778">
        <v>0</v>
      </c>
      <c r="B8778">
        <v>627080727</v>
      </c>
      <c r="C8778">
        <v>0</v>
      </c>
      <c r="D8778">
        <v>75</v>
      </c>
    </row>
    <row r="8779" spans="1:4">
      <c r="A8779">
        <v>0</v>
      </c>
      <c r="B8779">
        <v>627082527</v>
      </c>
      <c r="C8779">
        <v>0</v>
      </c>
      <c r="D8779">
        <v>72</v>
      </c>
    </row>
    <row r="8780" spans="1:4">
      <c r="A8780">
        <v>0</v>
      </c>
      <c r="B8780">
        <v>627084027</v>
      </c>
      <c r="C8780">
        <v>0</v>
      </c>
      <c r="D8780">
        <v>70</v>
      </c>
    </row>
    <row r="8781" spans="1:4">
      <c r="A8781">
        <v>0</v>
      </c>
      <c r="B8781">
        <v>627085827</v>
      </c>
      <c r="C8781">
        <v>0</v>
      </c>
      <c r="D8781">
        <v>66</v>
      </c>
    </row>
    <row r="8782" spans="1:4">
      <c r="A8782">
        <v>0</v>
      </c>
      <c r="B8782">
        <v>627087327</v>
      </c>
      <c r="C8782">
        <v>0</v>
      </c>
      <c r="D8782">
        <v>67</v>
      </c>
    </row>
    <row r="8783" spans="1:4">
      <c r="A8783">
        <v>0</v>
      </c>
      <c r="B8783">
        <v>627089127</v>
      </c>
      <c r="C8783">
        <v>0</v>
      </c>
      <c r="D8783">
        <v>77</v>
      </c>
    </row>
    <row r="8784" spans="1:4">
      <c r="A8784">
        <v>0</v>
      </c>
      <c r="B8784">
        <v>627090627</v>
      </c>
      <c r="C8784">
        <v>0</v>
      </c>
      <c r="D8784">
        <v>82</v>
      </c>
    </row>
    <row r="8785" spans="1:4">
      <c r="A8785">
        <v>0</v>
      </c>
      <c r="B8785">
        <v>627092427</v>
      </c>
      <c r="C8785">
        <v>0</v>
      </c>
      <c r="D8785">
        <v>81</v>
      </c>
    </row>
    <row r="8786" spans="1:4">
      <c r="A8786">
        <v>0</v>
      </c>
      <c r="B8786">
        <v>627093927</v>
      </c>
      <c r="C8786">
        <v>0</v>
      </c>
      <c r="D8786">
        <v>88</v>
      </c>
    </row>
    <row r="8787" spans="1:4">
      <c r="A8787">
        <v>0</v>
      </c>
      <c r="B8787">
        <v>627095727</v>
      </c>
      <c r="C8787">
        <v>0</v>
      </c>
      <c r="D8787">
        <v>73</v>
      </c>
    </row>
    <row r="8788" spans="1:4">
      <c r="A8788">
        <v>0</v>
      </c>
      <c r="B8788">
        <v>627097227</v>
      </c>
      <c r="C8788">
        <v>0</v>
      </c>
      <c r="D8788">
        <v>73</v>
      </c>
    </row>
    <row r="8789" spans="1:4">
      <c r="A8789">
        <v>0</v>
      </c>
      <c r="B8789">
        <v>627099027</v>
      </c>
      <c r="C8789">
        <v>0</v>
      </c>
      <c r="D8789">
        <v>71</v>
      </c>
    </row>
    <row r="8790" spans="1:4">
      <c r="A8790">
        <v>0</v>
      </c>
      <c r="B8790">
        <v>627100527</v>
      </c>
      <c r="C8790">
        <v>0</v>
      </c>
      <c r="D8790">
        <v>71</v>
      </c>
    </row>
    <row r="8791" spans="1:4">
      <c r="A8791">
        <v>0</v>
      </c>
      <c r="B8791">
        <v>627102327</v>
      </c>
      <c r="C8791">
        <v>0</v>
      </c>
      <c r="D8791">
        <v>60</v>
      </c>
    </row>
    <row r="8792" spans="1:4">
      <c r="A8792">
        <v>0</v>
      </c>
      <c r="B8792">
        <v>627103827</v>
      </c>
      <c r="C8792">
        <v>0</v>
      </c>
      <c r="D8792">
        <v>71</v>
      </c>
    </row>
    <row r="8793" spans="1:4">
      <c r="A8793">
        <v>0</v>
      </c>
      <c r="B8793">
        <v>627105627</v>
      </c>
      <c r="C8793">
        <v>0</v>
      </c>
      <c r="D8793">
        <v>75</v>
      </c>
    </row>
    <row r="8794" spans="1:4">
      <c r="A8794">
        <v>0</v>
      </c>
      <c r="B8794">
        <v>627107127</v>
      </c>
      <c r="C8794">
        <v>0</v>
      </c>
      <c r="D8794">
        <v>80</v>
      </c>
    </row>
    <row r="8795" spans="1:4">
      <c r="A8795">
        <v>0</v>
      </c>
      <c r="B8795">
        <v>627108927</v>
      </c>
      <c r="C8795">
        <v>0</v>
      </c>
      <c r="D8795">
        <v>83</v>
      </c>
    </row>
    <row r="8796" spans="1:4">
      <c r="A8796">
        <v>0</v>
      </c>
      <c r="B8796">
        <v>627110427</v>
      </c>
      <c r="C8796">
        <v>0</v>
      </c>
      <c r="D8796">
        <v>87</v>
      </c>
    </row>
    <row r="8797" spans="1:4">
      <c r="A8797">
        <v>0</v>
      </c>
      <c r="B8797">
        <v>627112227</v>
      </c>
      <c r="C8797">
        <v>0</v>
      </c>
      <c r="D8797">
        <v>74</v>
      </c>
    </row>
    <row r="8798" spans="1:4">
      <c r="A8798">
        <v>0</v>
      </c>
      <c r="B8798">
        <v>627113727</v>
      </c>
      <c r="C8798">
        <v>0</v>
      </c>
      <c r="D8798">
        <v>70</v>
      </c>
    </row>
    <row r="8799" spans="1:4">
      <c r="A8799">
        <v>0</v>
      </c>
      <c r="B8799">
        <v>627115527</v>
      </c>
      <c r="C8799">
        <v>0</v>
      </c>
      <c r="D8799">
        <v>73</v>
      </c>
    </row>
    <row r="8800" spans="1:4">
      <c r="A8800">
        <v>0</v>
      </c>
      <c r="B8800">
        <v>627117027</v>
      </c>
      <c r="C8800">
        <v>0</v>
      </c>
      <c r="D8800">
        <v>71</v>
      </c>
    </row>
    <row r="8801" spans="1:4">
      <c r="A8801">
        <v>0</v>
      </c>
      <c r="B8801">
        <v>627118827</v>
      </c>
      <c r="C8801">
        <v>0</v>
      </c>
      <c r="D8801">
        <v>60</v>
      </c>
    </row>
    <row r="8802" spans="1:4">
      <c r="A8802">
        <v>0</v>
      </c>
      <c r="B8802">
        <v>627120327</v>
      </c>
      <c r="C8802">
        <v>0</v>
      </c>
      <c r="D8802">
        <v>68</v>
      </c>
    </row>
    <row r="8803" spans="1:4">
      <c r="A8803">
        <v>0</v>
      </c>
      <c r="B8803">
        <v>627122127</v>
      </c>
      <c r="C8803">
        <v>0</v>
      </c>
      <c r="D8803">
        <v>76</v>
      </c>
    </row>
    <row r="8804" spans="1:4">
      <c r="A8804">
        <v>0</v>
      </c>
      <c r="B8804">
        <v>627123627</v>
      </c>
      <c r="C8804">
        <v>0</v>
      </c>
      <c r="D8804">
        <v>80</v>
      </c>
    </row>
    <row r="8805" spans="1:4">
      <c r="A8805">
        <v>0</v>
      </c>
      <c r="B8805">
        <v>627125427</v>
      </c>
      <c r="C8805">
        <v>0</v>
      </c>
      <c r="D8805">
        <v>80</v>
      </c>
    </row>
    <row r="8806" spans="1:4">
      <c r="A8806">
        <v>0</v>
      </c>
      <c r="B8806">
        <v>627126927</v>
      </c>
      <c r="C8806">
        <v>0</v>
      </c>
      <c r="D8806">
        <v>86</v>
      </c>
    </row>
    <row r="8807" spans="1:4">
      <c r="A8807">
        <v>0</v>
      </c>
      <c r="B8807">
        <v>627128727</v>
      </c>
      <c r="C8807">
        <v>0</v>
      </c>
      <c r="D8807">
        <v>76</v>
      </c>
    </row>
    <row r="8808" spans="1:4">
      <c r="A8808">
        <v>0</v>
      </c>
      <c r="B8808">
        <v>627130227</v>
      </c>
      <c r="C8808">
        <v>0</v>
      </c>
      <c r="D8808">
        <v>76</v>
      </c>
    </row>
    <row r="8809" spans="1:4">
      <c r="A8809">
        <v>0</v>
      </c>
      <c r="B8809">
        <v>627132027</v>
      </c>
      <c r="C8809">
        <v>0</v>
      </c>
      <c r="D8809">
        <v>71</v>
      </c>
    </row>
    <row r="8810" spans="1:4">
      <c r="A8810">
        <v>0</v>
      </c>
      <c r="B8810">
        <v>627133527</v>
      </c>
      <c r="C8810">
        <v>0</v>
      </c>
      <c r="D8810">
        <v>70</v>
      </c>
    </row>
    <row r="8811" spans="1:4">
      <c r="A8811">
        <v>0</v>
      </c>
      <c r="B8811">
        <v>627135327</v>
      </c>
      <c r="C8811">
        <v>0</v>
      </c>
      <c r="D8811">
        <v>57</v>
      </c>
    </row>
    <row r="8812" spans="1:4">
      <c r="A8812">
        <v>0</v>
      </c>
      <c r="B8812">
        <v>627136827</v>
      </c>
      <c r="C8812">
        <v>0</v>
      </c>
      <c r="D8812">
        <v>60</v>
      </c>
    </row>
    <row r="8813" spans="1:4">
      <c r="A8813">
        <v>0</v>
      </c>
      <c r="B8813">
        <v>627138627</v>
      </c>
      <c r="C8813">
        <v>0</v>
      </c>
      <c r="D8813">
        <v>71</v>
      </c>
    </row>
    <row r="8814" spans="1:4">
      <c r="A8814">
        <v>0</v>
      </c>
      <c r="B8814">
        <v>627140127</v>
      </c>
      <c r="C8814">
        <v>0</v>
      </c>
      <c r="D8814">
        <v>80</v>
      </c>
    </row>
    <row r="8815" spans="1:4">
      <c r="A8815">
        <v>0</v>
      </c>
      <c r="B8815">
        <v>627141927</v>
      </c>
      <c r="C8815">
        <v>0</v>
      </c>
      <c r="D8815">
        <v>80</v>
      </c>
    </row>
    <row r="8816" spans="1:4">
      <c r="A8816">
        <v>0</v>
      </c>
      <c r="B8816">
        <v>627143427</v>
      </c>
      <c r="C8816">
        <v>0</v>
      </c>
      <c r="D8816">
        <v>81</v>
      </c>
    </row>
    <row r="8817" spans="1:4">
      <c r="A8817">
        <v>0</v>
      </c>
      <c r="B8817">
        <v>627145227</v>
      </c>
      <c r="C8817">
        <v>0</v>
      </c>
      <c r="D8817">
        <v>88</v>
      </c>
    </row>
    <row r="8818" spans="1:4">
      <c r="A8818">
        <v>0</v>
      </c>
      <c r="B8818">
        <v>627146727</v>
      </c>
      <c r="C8818">
        <v>0</v>
      </c>
      <c r="D8818">
        <v>75</v>
      </c>
    </row>
    <row r="8819" spans="1:4">
      <c r="A8819">
        <v>0</v>
      </c>
      <c r="B8819">
        <v>627148527</v>
      </c>
      <c r="C8819">
        <v>0</v>
      </c>
      <c r="D8819">
        <v>72</v>
      </c>
    </row>
    <row r="8820" spans="1:4">
      <c r="A8820">
        <v>0</v>
      </c>
      <c r="B8820">
        <v>627150027</v>
      </c>
      <c r="C8820">
        <v>0</v>
      </c>
      <c r="D8820">
        <v>69</v>
      </c>
    </row>
    <row r="8821" spans="1:4">
      <c r="A8821">
        <v>0</v>
      </c>
      <c r="B8821">
        <v>627151827</v>
      </c>
      <c r="C8821">
        <v>0</v>
      </c>
      <c r="D8821">
        <v>56</v>
      </c>
    </row>
    <row r="8822" spans="1:4">
      <c r="A8822">
        <v>0</v>
      </c>
      <c r="B8822">
        <v>627153327</v>
      </c>
      <c r="C8822">
        <v>0</v>
      </c>
      <c r="D8822">
        <v>65</v>
      </c>
    </row>
    <row r="8823" spans="1:4">
      <c r="A8823">
        <v>0</v>
      </c>
      <c r="B8823">
        <v>627155127</v>
      </c>
      <c r="C8823">
        <v>0</v>
      </c>
      <c r="D8823">
        <v>71</v>
      </c>
    </row>
    <row r="8824" spans="1:4">
      <c r="A8824">
        <v>0</v>
      </c>
      <c r="B8824">
        <v>627156627</v>
      </c>
      <c r="C8824">
        <v>0</v>
      </c>
      <c r="D8824">
        <v>78</v>
      </c>
    </row>
    <row r="8825" spans="1:4">
      <c r="A8825">
        <v>0</v>
      </c>
      <c r="B8825">
        <v>627158427</v>
      </c>
      <c r="C8825">
        <v>0</v>
      </c>
      <c r="D8825">
        <v>80</v>
      </c>
    </row>
    <row r="8826" spans="1:4">
      <c r="A8826">
        <v>0</v>
      </c>
      <c r="B8826">
        <v>627159927</v>
      </c>
      <c r="C8826">
        <v>0</v>
      </c>
      <c r="D8826">
        <v>85</v>
      </c>
    </row>
    <row r="8827" spans="1:4">
      <c r="A8827">
        <v>0</v>
      </c>
      <c r="B8827">
        <v>627161727</v>
      </c>
      <c r="C8827">
        <v>0</v>
      </c>
      <c r="D8827">
        <v>90</v>
      </c>
    </row>
    <row r="8828" spans="1:4">
      <c r="A8828">
        <v>0</v>
      </c>
      <c r="B8828">
        <v>627163227</v>
      </c>
      <c r="C8828">
        <v>0</v>
      </c>
      <c r="D8828">
        <v>78</v>
      </c>
    </row>
    <row r="8829" spans="1:4">
      <c r="A8829">
        <v>0</v>
      </c>
      <c r="B8829">
        <v>627165027</v>
      </c>
      <c r="C8829">
        <v>0</v>
      </c>
      <c r="D8829">
        <v>73</v>
      </c>
    </row>
    <row r="8830" spans="1:4">
      <c r="A8830">
        <v>0</v>
      </c>
      <c r="B8830">
        <v>627166527</v>
      </c>
      <c r="C8830">
        <v>0</v>
      </c>
      <c r="D8830">
        <v>70</v>
      </c>
    </row>
    <row r="8831" spans="1:4">
      <c r="A8831">
        <v>0</v>
      </c>
      <c r="B8831">
        <v>627168327</v>
      </c>
      <c r="C8831">
        <v>0</v>
      </c>
      <c r="D8831">
        <v>68</v>
      </c>
    </row>
    <row r="8832" spans="1:4">
      <c r="A8832">
        <v>0</v>
      </c>
      <c r="B8832">
        <v>627169827</v>
      </c>
      <c r="C8832">
        <v>0</v>
      </c>
      <c r="D8832">
        <v>62</v>
      </c>
    </row>
    <row r="8833" spans="1:4">
      <c r="A8833">
        <v>0</v>
      </c>
      <c r="B8833">
        <v>627171627</v>
      </c>
      <c r="C8833">
        <v>0</v>
      </c>
      <c r="D8833">
        <v>72</v>
      </c>
    </row>
    <row r="8834" spans="1:4">
      <c r="A8834">
        <v>0</v>
      </c>
      <c r="B8834">
        <v>627173127</v>
      </c>
      <c r="C8834">
        <v>0</v>
      </c>
      <c r="D8834">
        <v>78</v>
      </c>
    </row>
    <row r="8835" spans="1:4">
      <c r="A8835">
        <v>0</v>
      </c>
      <c r="B8835">
        <v>627174927</v>
      </c>
      <c r="C8835">
        <v>0</v>
      </c>
      <c r="D8835">
        <v>81</v>
      </c>
    </row>
    <row r="8836" spans="1:4">
      <c r="A8836">
        <v>0</v>
      </c>
      <c r="B8836">
        <v>627176427</v>
      </c>
      <c r="C8836">
        <v>0</v>
      </c>
      <c r="D8836">
        <v>85</v>
      </c>
    </row>
    <row r="8837" spans="1:4">
      <c r="A8837">
        <v>0</v>
      </c>
      <c r="B8837">
        <v>627178227</v>
      </c>
      <c r="C8837">
        <v>0</v>
      </c>
      <c r="D8837">
        <v>79</v>
      </c>
    </row>
    <row r="8838" spans="1:4">
      <c r="A8838">
        <v>0</v>
      </c>
      <c r="B8838">
        <v>627179727</v>
      </c>
      <c r="C8838">
        <v>0</v>
      </c>
      <c r="D8838">
        <v>77</v>
      </c>
    </row>
    <row r="8839" spans="1:4">
      <c r="A8839">
        <v>0</v>
      </c>
      <c r="B8839">
        <v>627181527</v>
      </c>
      <c r="C8839">
        <v>0</v>
      </c>
      <c r="D8839">
        <v>74</v>
      </c>
    </row>
    <row r="8840" spans="1:4">
      <c r="A8840">
        <v>0</v>
      </c>
      <c r="B8840">
        <v>627183027</v>
      </c>
      <c r="C8840">
        <v>0</v>
      </c>
      <c r="D8840">
        <v>70</v>
      </c>
    </row>
    <row r="8841" spans="1:4">
      <c r="A8841">
        <v>0</v>
      </c>
      <c r="B8841">
        <v>627184827</v>
      </c>
      <c r="C8841">
        <v>0</v>
      </c>
      <c r="D8841">
        <v>69</v>
      </c>
    </row>
    <row r="8842" spans="1:4">
      <c r="A8842">
        <v>0</v>
      </c>
      <c r="B8842">
        <v>627186327</v>
      </c>
      <c r="C8842">
        <v>0</v>
      </c>
      <c r="D8842">
        <v>69</v>
      </c>
    </row>
    <row r="8843" spans="1:4">
      <c r="A8843">
        <v>0</v>
      </c>
      <c r="B8843">
        <v>627188127</v>
      </c>
      <c r="C8843">
        <v>0</v>
      </c>
      <c r="D8843">
        <v>72</v>
      </c>
    </row>
    <row r="8844" spans="1:4">
      <c r="A8844">
        <v>0</v>
      </c>
      <c r="B8844">
        <v>627189627</v>
      </c>
      <c r="C8844">
        <v>0</v>
      </c>
      <c r="D8844">
        <v>80</v>
      </c>
    </row>
    <row r="8845" spans="1:4">
      <c r="A8845">
        <v>0</v>
      </c>
      <c r="B8845">
        <v>627191427</v>
      </c>
      <c r="C8845">
        <v>0</v>
      </c>
      <c r="D8845">
        <v>79</v>
      </c>
    </row>
    <row r="8846" spans="1:4">
      <c r="A8846">
        <v>0</v>
      </c>
      <c r="B8846">
        <v>627192927</v>
      </c>
      <c r="C8846">
        <v>0</v>
      </c>
      <c r="D8846">
        <v>81</v>
      </c>
    </row>
    <row r="8847" spans="1:4">
      <c r="A8847">
        <v>0</v>
      </c>
      <c r="B8847">
        <v>627194727</v>
      </c>
      <c r="C8847">
        <v>0</v>
      </c>
      <c r="D8847">
        <v>87</v>
      </c>
    </row>
    <row r="8848" spans="1:4">
      <c r="A8848">
        <v>0</v>
      </c>
      <c r="B8848">
        <v>627196227</v>
      </c>
      <c r="C8848">
        <v>0</v>
      </c>
      <c r="D8848">
        <v>75</v>
      </c>
    </row>
    <row r="8849" spans="1:4">
      <c r="A8849">
        <v>0</v>
      </c>
      <c r="B8849">
        <v>627198027</v>
      </c>
      <c r="C8849">
        <v>0</v>
      </c>
      <c r="D8849">
        <v>74</v>
      </c>
    </row>
    <row r="8850" spans="1:4">
      <c r="A8850">
        <v>0</v>
      </c>
      <c r="B8850">
        <v>627199527</v>
      </c>
      <c r="C8850">
        <v>0</v>
      </c>
      <c r="D8850">
        <v>71</v>
      </c>
    </row>
    <row r="8851" spans="1:4">
      <c r="A8851">
        <v>0</v>
      </c>
      <c r="B8851">
        <v>627201327</v>
      </c>
      <c r="C8851">
        <v>0</v>
      </c>
      <c r="D8851">
        <v>70</v>
      </c>
    </row>
    <row r="8852" spans="1:4">
      <c r="A8852">
        <v>0</v>
      </c>
      <c r="B8852">
        <v>627202827</v>
      </c>
      <c r="C8852">
        <v>0</v>
      </c>
      <c r="D8852">
        <v>64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DF1C7-56A4-4872-AE28-BF77233FB99E}">
  <sheetPr codeName="Sheet2"/>
  <dimension ref="A1:D17661"/>
  <sheetViews>
    <sheetView workbookViewId="0">
      <selection activeCell="D29" sqref="D29"/>
    </sheetView>
  </sheetViews>
  <sheetFormatPr defaultRowHeight="18.75"/>
  <cols>
    <col min="1" max="4" width="11.87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0</v>
      </c>
      <c r="B2">
        <v>349228227</v>
      </c>
      <c r="C2">
        <v>0</v>
      </c>
      <c r="D2">
        <v>76</v>
      </c>
    </row>
    <row r="3" spans="1:4">
      <c r="A3">
        <v>0</v>
      </c>
      <c r="B3">
        <v>349230027</v>
      </c>
      <c r="C3">
        <v>0</v>
      </c>
      <c r="D3">
        <v>76</v>
      </c>
    </row>
    <row r="4" spans="1:4">
      <c r="A4">
        <v>0</v>
      </c>
      <c r="B4">
        <v>349231527</v>
      </c>
      <c r="C4">
        <v>0</v>
      </c>
      <c r="D4">
        <v>88</v>
      </c>
    </row>
    <row r="5" spans="1:4">
      <c r="A5">
        <v>0</v>
      </c>
      <c r="B5">
        <v>349233327</v>
      </c>
      <c r="C5">
        <v>0</v>
      </c>
      <c r="D5">
        <v>73</v>
      </c>
    </row>
    <row r="6" spans="1:4">
      <c r="A6">
        <v>0</v>
      </c>
      <c r="B6">
        <v>349234827</v>
      </c>
      <c r="C6">
        <v>0</v>
      </c>
      <c r="D6">
        <v>73</v>
      </c>
    </row>
    <row r="7" spans="1:4">
      <c r="A7">
        <v>0</v>
      </c>
      <c r="B7">
        <v>392306127</v>
      </c>
      <c r="C7">
        <v>0</v>
      </c>
      <c r="D7">
        <v>75</v>
      </c>
    </row>
    <row r="8" spans="1:4">
      <c r="A8">
        <v>0</v>
      </c>
      <c r="B8">
        <v>392307927</v>
      </c>
      <c r="C8">
        <v>0</v>
      </c>
      <c r="D8">
        <v>72</v>
      </c>
    </row>
    <row r="9" spans="1:4">
      <c r="A9">
        <v>0</v>
      </c>
      <c r="B9">
        <v>392309427</v>
      </c>
      <c r="C9">
        <v>0</v>
      </c>
      <c r="D9">
        <v>70</v>
      </c>
    </row>
    <row r="10" spans="1:4">
      <c r="A10">
        <v>0</v>
      </c>
      <c r="B10">
        <v>392311227</v>
      </c>
      <c r="C10">
        <v>0</v>
      </c>
      <c r="D10">
        <v>68</v>
      </c>
    </row>
    <row r="11" spans="1:4">
      <c r="A11">
        <v>0</v>
      </c>
      <c r="B11">
        <v>392312727</v>
      </c>
      <c r="C11">
        <v>0</v>
      </c>
      <c r="D11">
        <v>65</v>
      </c>
    </row>
    <row r="12" spans="1:4">
      <c r="A12">
        <v>0</v>
      </c>
      <c r="B12">
        <v>392314527</v>
      </c>
      <c r="C12">
        <v>0</v>
      </c>
      <c r="D12">
        <v>56</v>
      </c>
    </row>
    <row r="13" spans="1:4">
      <c r="A13">
        <v>0</v>
      </c>
      <c r="B13">
        <v>392316027</v>
      </c>
      <c r="C13">
        <v>0</v>
      </c>
      <c r="D13">
        <v>63</v>
      </c>
    </row>
    <row r="14" spans="1:4">
      <c r="A14">
        <v>0</v>
      </c>
      <c r="B14">
        <v>392317827</v>
      </c>
      <c r="C14">
        <v>0</v>
      </c>
      <c r="D14">
        <v>67</v>
      </c>
    </row>
    <row r="15" spans="1:4">
      <c r="A15">
        <v>0</v>
      </c>
      <c r="B15">
        <v>392319327</v>
      </c>
      <c r="C15">
        <v>0</v>
      </c>
      <c r="D15">
        <v>71</v>
      </c>
    </row>
    <row r="16" spans="1:4">
      <c r="A16">
        <v>0</v>
      </c>
      <c r="B16">
        <v>392321127</v>
      </c>
      <c r="C16">
        <v>0</v>
      </c>
      <c r="D16">
        <v>70</v>
      </c>
    </row>
    <row r="17" spans="1:4">
      <c r="A17">
        <v>0</v>
      </c>
      <c r="B17">
        <v>392322627</v>
      </c>
      <c r="C17">
        <v>0</v>
      </c>
      <c r="D17">
        <v>72</v>
      </c>
    </row>
    <row r="18" spans="1:4">
      <c r="A18">
        <v>0</v>
      </c>
      <c r="B18">
        <v>392324427</v>
      </c>
      <c r="C18">
        <v>0</v>
      </c>
      <c r="D18">
        <v>82</v>
      </c>
    </row>
    <row r="19" spans="1:4">
      <c r="A19">
        <v>0</v>
      </c>
      <c r="B19">
        <v>392325927</v>
      </c>
      <c r="C19">
        <v>0</v>
      </c>
      <c r="D19">
        <v>68</v>
      </c>
    </row>
    <row r="20" spans="1:4">
      <c r="A20">
        <v>0</v>
      </c>
      <c r="B20">
        <v>392327727</v>
      </c>
      <c r="C20">
        <v>0</v>
      </c>
      <c r="D20">
        <v>69</v>
      </c>
    </row>
    <row r="21" spans="1:4">
      <c r="A21">
        <v>0</v>
      </c>
      <c r="B21">
        <v>392329227</v>
      </c>
      <c r="C21">
        <v>0</v>
      </c>
      <c r="D21">
        <v>65</v>
      </c>
    </row>
    <row r="22" spans="1:4">
      <c r="A22">
        <v>0</v>
      </c>
      <c r="B22">
        <v>392331027</v>
      </c>
      <c r="C22">
        <v>0</v>
      </c>
      <c r="D22">
        <v>65</v>
      </c>
    </row>
    <row r="23" spans="1:4">
      <c r="A23">
        <v>0</v>
      </c>
      <c r="B23">
        <v>392332527</v>
      </c>
      <c r="C23">
        <v>0</v>
      </c>
      <c r="D23">
        <v>60</v>
      </c>
    </row>
    <row r="24" spans="1:4">
      <c r="A24">
        <v>0</v>
      </c>
      <c r="B24">
        <v>392334327</v>
      </c>
      <c r="C24">
        <v>0</v>
      </c>
      <c r="D24">
        <v>68</v>
      </c>
    </row>
    <row r="25" spans="1:4">
      <c r="A25">
        <v>0</v>
      </c>
      <c r="B25">
        <v>392335827</v>
      </c>
      <c r="C25">
        <v>0</v>
      </c>
      <c r="D25">
        <v>72</v>
      </c>
    </row>
    <row r="26" spans="1:4">
      <c r="A26">
        <v>0</v>
      </c>
      <c r="B26">
        <v>392337627</v>
      </c>
      <c r="C26">
        <v>0</v>
      </c>
      <c r="D26">
        <v>70</v>
      </c>
    </row>
    <row r="27" spans="1:4">
      <c r="A27">
        <v>0</v>
      </c>
      <c r="B27">
        <v>392339127</v>
      </c>
      <c r="C27">
        <v>0</v>
      </c>
      <c r="D27">
        <v>75</v>
      </c>
    </row>
    <row r="28" spans="1:4">
      <c r="A28">
        <v>0</v>
      </c>
      <c r="B28">
        <v>392340927</v>
      </c>
      <c r="C28">
        <v>0</v>
      </c>
      <c r="D28">
        <v>88</v>
      </c>
    </row>
    <row r="29" spans="1:4">
      <c r="A29">
        <v>0</v>
      </c>
      <c r="B29">
        <v>392342427</v>
      </c>
      <c r="C29">
        <v>0</v>
      </c>
      <c r="D29">
        <v>69</v>
      </c>
    </row>
    <row r="30" spans="1:4">
      <c r="A30">
        <v>0</v>
      </c>
      <c r="B30">
        <v>392344227</v>
      </c>
      <c r="C30">
        <v>0</v>
      </c>
      <c r="D30">
        <v>67</v>
      </c>
    </row>
    <row r="31" spans="1:4">
      <c r="A31">
        <v>0</v>
      </c>
      <c r="B31">
        <v>392345727</v>
      </c>
      <c r="C31">
        <v>0</v>
      </c>
      <c r="D31">
        <v>67</v>
      </c>
    </row>
    <row r="32" spans="1:4">
      <c r="A32">
        <v>0</v>
      </c>
      <c r="B32">
        <v>392347527</v>
      </c>
      <c r="C32">
        <v>0</v>
      </c>
      <c r="D32">
        <v>65</v>
      </c>
    </row>
    <row r="33" spans="1:4">
      <c r="A33">
        <v>0</v>
      </c>
      <c r="B33">
        <v>392349027</v>
      </c>
      <c r="C33">
        <v>0</v>
      </c>
      <c r="D33">
        <v>50</v>
      </c>
    </row>
    <row r="34" spans="1:4">
      <c r="A34">
        <v>0</v>
      </c>
      <c r="B34">
        <v>392350827</v>
      </c>
      <c r="C34">
        <v>0</v>
      </c>
      <c r="D34">
        <v>65</v>
      </c>
    </row>
    <row r="35" spans="1:4">
      <c r="A35">
        <v>0</v>
      </c>
      <c r="B35">
        <v>392352327</v>
      </c>
      <c r="C35">
        <v>0</v>
      </c>
      <c r="D35">
        <v>72</v>
      </c>
    </row>
    <row r="36" spans="1:4">
      <c r="A36">
        <v>0</v>
      </c>
      <c r="B36">
        <v>392354127</v>
      </c>
      <c r="C36">
        <v>0</v>
      </c>
      <c r="D36">
        <v>68</v>
      </c>
    </row>
    <row r="37" spans="1:4">
      <c r="A37">
        <v>0</v>
      </c>
      <c r="B37">
        <v>392355627</v>
      </c>
      <c r="C37">
        <v>0</v>
      </c>
      <c r="D37">
        <v>75</v>
      </c>
    </row>
    <row r="38" spans="1:4">
      <c r="A38">
        <v>0</v>
      </c>
      <c r="B38">
        <v>392357427</v>
      </c>
      <c r="C38">
        <v>0</v>
      </c>
      <c r="D38">
        <v>80</v>
      </c>
    </row>
    <row r="39" spans="1:4">
      <c r="A39">
        <v>0</v>
      </c>
      <c r="B39">
        <v>392358927</v>
      </c>
      <c r="C39">
        <v>0</v>
      </c>
      <c r="D39">
        <v>71</v>
      </c>
    </row>
    <row r="40" spans="1:4">
      <c r="A40">
        <v>0</v>
      </c>
      <c r="B40">
        <v>392360727</v>
      </c>
      <c r="C40">
        <v>0</v>
      </c>
      <c r="D40">
        <v>70</v>
      </c>
    </row>
    <row r="41" spans="1:4">
      <c r="A41">
        <v>0</v>
      </c>
      <c r="B41">
        <v>392362227</v>
      </c>
      <c r="C41">
        <v>0</v>
      </c>
      <c r="D41">
        <v>67</v>
      </c>
    </row>
    <row r="42" spans="1:4">
      <c r="A42">
        <v>0</v>
      </c>
      <c r="B42">
        <v>392364027</v>
      </c>
      <c r="C42">
        <v>0</v>
      </c>
      <c r="D42">
        <v>65</v>
      </c>
    </row>
    <row r="43" spans="1:4">
      <c r="A43">
        <v>0</v>
      </c>
      <c r="B43">
        <v>392365527</v>
      </c>
      <c r="C43">
        <v>0</v>
      </c>
      <c r="D43">
        <v>57</v>
      </c>
    </row>
    <row r="44" spans="1:4">
      <c r="A44">
        <v>0</v>
      </c>
      <c r="B44">
        <v>392367327</v>
      </c>
      <c r="C44">
        <v>0</v>
      </c>
      <c r="D44">
        <v>64</v>
      </c>
    </row>
    <row r="45" spans="1:4">
      <c r="A45">
        <v>0</v>
      </c>
      <c r="B45">
        <v>392368827</v>
      </c>
      <c r="C45">
        <v>0</v>
      </c>
      <c r="D45">
        <v>74</v>
      </c>
    </row>
    <row r="46" spans="1:4">
      <c r="A46">
        <v>0</v>
      </c>
      <c r="B46">
        <v>392370627</v>
      </c>
      <c r="C46">
        <v>0</v>
      </c>
      <c r="D46">
        <v>73</v>
      </c>
    </row>
    <row r="47" spans="1:4">
      <c r="A47">
        <v>0</v>
      </c>
      <c r="B47">
        <v>392372127</v>
      </c>
      <c r="C47">
        <v>0</v>
      </c>
      <c r="D47">
        <v>75</v>
      </c>
    </row>
    <row r="48" spans="1:4">
      <c r="A48">
        <v>0</v>
      </c>
      <c r="B48">
        <v>392373927</v>
      </c>
      <c r="C48">
        <v>0</v>
      </c>
      <c r="D48">
        <v>79</v>
      </c>
    </row>
    <row r="49" spans="1:4">
      <c r="A49">
        <v>0</v>
      </c>
      <c r="B49">
        <v>392375427</v>
      </c>
      <c r="C49">
        <v>0</v>
      </c>
      <c r="D49">
        <v>70</v>
      </c>
    </row>
    <row r="50" spans="1:4">
      <c r="A50">
        <v>0</v>
      </c>
      <c r="B50">
        <v>392377227</v>
      </c>
      <c r="C50">
        <v>0</v>
      </c>
      <c r="D50">
        <v>67</v>
      </c>
    </row>
    <row r="51" spans="1:4">
      <c r="A51">
        <v>0</v>
      </c>
      <c r="B51">
        <v>392378727</v>
      </c>
      <c r="C51">
        <v>0</v>
      </c>
      <c r="D51">
        <v>66</v>
      </c>
    </row>
    <row r="52" spans="1:4">
      <c r="A52">
        <v>0</v>
      </c>
      <c r="B52">
        <v>392380527</v>
      </c>
      <c r="C52">
        <v>0</v>
      </c>
      <c r="D52">
        <v>65</v>
      </c>
    </row>
    <row r="53" spans="1:4">
      <c r="A53">
        <v>0</v>
      </c>
      <c r="B53">
        <v>392382027</v>
      </c>
      <c r="C53">
        <v>0</v>
      </c>
      <c r="D53">
        <v>59</v>
      </c>
    </row>
    <row r="54" spans="1:4">
      <c r="A54">
        <v>0</v>
      </c>
      <c r="B54">
        <v>392383827</v>
      </c>
      <c r="C54">
        <v>0</v>
      </c>
      <c r="D54">
        <v>62</v>
      </c>
    </row>
    <row r="55" spans="1:4">
      <c r="A55">
        <v>0</v>
      </c>
      <c r="B55">
        <v>392385327</v>
      </c>
      <c r="C55">
        <v>0</v>
      </c>
      <c r="D55">
        <v>71</v>
      </c>
    </row>
    <row r="56" spans="1:4">
      <c r="A56">
        <v>0</v>
      </c>
      <c r="B56">
        <v>392387127</v>
      </c>
      <c r="C56">
        <v>0</v>
      </c>
      <c r="D56">
        <v>72</v>
      </c>
    </row>
    <row r="57" spans="1:4">
      <c r="A57">
        <v>0</v>
      </c>
      <c r="B57">
        <v>392388627</v>
      </c>
      <c r="C57">
        <v>0</v>
      </c>
      <c r="D57">
        <v>74</v>
      </c>
    </row>
    <row r="58" spans="1:4">
      <c r="A58">
        <v>0</v>
      </c>
      <c r="B58">
        <v>392390427</v>
      </c>
      <c r="C58">
        <v>0</v>
      </c>
      <c r="D58">
        <v>82</v>
      </c>
    </row>
    <row r="59" spans="1:4">
      <c r="A59">
        <v>0</v>
      </c>
      <c r="B59">
        <v>392391927</v>
      </c>
      <c r="C59">
        <v>0</v>
      </c>
      <c r="D59">
        <v>68</v>
      </c>
    </row>
    <row r="60" spans="1:4">
      <c r="A60">
        <v>0</v>
      </c>
      <c r="B60">
        <v>392393727</v>
      </c>
      <c r="C60">
        <v>0</v>
      </c>
      <c r="D60">
        <v>65</v>
      </c>
    </row>
    <row r="61" spans="1:4">
      <c r="A61">
        <v>0</v>
      </c>
      <c r="B61">
        <v>392395227</v>
      </c>
      <c r="C61">
        <v>0</v>
      </c>
      <c r="D61">
        <v>64</v>
      </c>
    </row>
    <row r="62" spans="1:4">
      <c r="A62">
        <v>0</v>
      </c>
      <c r="B62">
        <v>392397027</v>
      </c>
      <c r="C62">
        <v>0</v>
      </c>
      <c r="D62">
        <v>63</v>
      </c>
    </row>
    <row r="63" spans="1:4">
      <c r="A63">
        <v>0</v>
      </c>
      <c r="B63">
        <v>392398527</v>
      </c>
      <c r="C63">
        <v>0</v>
      </c>
      <c r="D63">
        <v>56</v>
      </c>
    </row>
    <row r="64" spans="1:4">
      <c r="A64">
        <v>0</v>
      </c>
      <c r="B64">
        <v>392400327</v>
      </c>
      <c r="C64">
        <v>0</v>
      </c>
      <c r="D64">
        <v>65</v>
      </c>
    </row>
    <row r="65" spans="1:4">
      <c r="A65">
        <v>0</v>
      </c>
      <c r="B65">
        <v>392401827</v>
      </c>
      <c r="C65">
        <v>0</v>
      </c>
      <c r="D65">
        <v>69</v>
      </c>
    </row>
    <row r="66" spans="1:4">
      <c r="A66">
        <v>0</v>
      </c>
      <c r="B66">
        <v>392403627</v>
      </c>
      <c r="C66">
        <v>0</v>
      </c>
      <c r="D66">
        <v>72</v>
      </c>
    </row>
    <row r="67" spans="1:4">
      <c r="A67">
        <v>0</v>
      </c>
      <c r="B67">
        <v>392405127</v>
      </c>
      <c r="C67">
        <v>0</v>
      </c>
      <c r="D67">
        <v>73</v>
      </c>
    </row>
    <row r="68" spans="1:4">
      <c r="A68">
        <v>0</v>
      </c>
      <c r="B68">
        <v>392406927</v>
      </c>
      <c r="C68">
        <v>0</v>
      </c>
      <c r="D68">
        <v>85</v>
      </c>
    </row>
    <row r="69" spans="1:4">
      <c r="A69">
        <v>0</v>
      </c>
      <c r="B69">
        <v>392408427</v>
      </c>
      <c r="C69">
        <v>0</v>
      </c>
      <c r="D69">
        <v>66</v>
      </c>
    </row>
    <row r="70" spans="1:4">
      <c r="A70">
        <v>0</v>
      </c>
      <c r="B70">
        <v>392410227</v>
      </c>
      <c r="C70">
        <v>0</v>
      </c>
      <c r="D70">
        <v>65</v>
      </c>
    </row>
    <row r="71" spans="1:4">
      <c r="A71">
        <v>0</v>
      </c>
      <c r="B71">
        <v>392411727</v>
      </c>
      <c r="C71">
        <v>0</v>
      </c>
      <c r="D71">
        <v>65</v>
      </c>
    </row>
    <row r="72" spans="1:4">
      <c r="A72">
        <v>0</v>
      </c>
      <c r="B72">
        <v>392413527</v>
      </c>
      <c r="C72">
        <v>0</v>
      </c>
      <c r="D72">
        <v>66</v>
      </c>
    </row>
    <row r="73" spans="1:4">
      <c r="A73">
        <v>0</v>
      </c>
      <c r="B73">
        <v>392415027</v>
      </c>
      <c r="C73">
        <v>0</v>
      </c>
      <c r="D73">
        <v>53</v>
      </c>
    </row>
    <row r="74" spans="1:4">
      <c r="A74">
        <v>0</v>
      </c>
      <c r="B74">
        <v>392416827</v>
      </c>
      <c r="C74">
        <v>0</v>
      </c>
      <c r="D74">
        <v>64</v>
      </c>
    </row>
    <row r="75" spans="1:4">
      <c r="A75">
        <v>0</v>
      </c>
      <c r="B75">
        <v>392418327</v>
      </c>
      <c r="C75">
        <v>0</v>
      </c>
      <c r="D75">
        <v>70</v>
      </c>
    </row>
    <row r="76" spans="1:4">
      <c r="A76">
        <v>0</v>
      </c>
      <c r="B76">
        <v>392420127</v>
      </c>
      <c r="C76">
        <v>0</v>
      </c>
      <c r="D76">
        <v>71</v>
      </c>
    </row>
    <row r="77" spans="1:4">
      <c r="A77">
        <v>0</v>
      </c>
      <c r="B77">
        <v>392421627</v>
      </c>
      <c r="C77">
        <v>0</v>
      </c>
      <c r="D77">
        <v>73</v>
      </c>
    </row>
    <row r="78" spans="1:4">
      <c r="A78">
        <v>0</v>
      </c>
      <c r="B78">
        <v>392423427</v>
      </c>
      <c r="C78">
        <v>0</v>
      </c>
      <c r="D78">
        <v>85</v>
      </c>
    </row>
    <row r="79" spans="1:4">
      <c r="A79">
        <v>0</v>
      </c>
      <c r="B79">
        <v>392425227</v>
      </c>
      <c r="C79">
        <v>0</v>
      </c>
      <c r="D79">
        <v>72</v>
      </c>
    </row>
    <row r="80" spans="1:4">
      <c r="A80">
        <v>0</v>
      </c>
      <c r="B80">
        <v>392426727</v>
      </c>
      <c r="C80">
        <v>0</v>
      </c>
      <c r="D80">
        <v>71</v>
      </c>
    </row>
    <row r="81" spans="1:4">
      <c r="A81">
        <v>0</v>
      </c>
      <c r="B81">
        <v>392428527</v>
      </c>
      <c r="C81">
        <v>0</v>
      </c>
      <c r="D81">
        <v>67</v>
      </c>
    </row>
    <row r="82" spans="1:4">
      <c r="A82">
        <v>0</v>
      </c>
      <c r="B82">
        <v>392430027</v>
      </c>
      <c r="C82">
        <v>0</v>
      </c>
      <c r="D82">
        <v>66</v>
      </c>
    </row>
    <row r="83" spans="1:4">
      <c r="A83">
        <v>0</v>
      </c>
      <c r="B83">
        <v>392431827</v>
      </c>
      <c r="C83">
        <v>0</v>
      </c>
      <c r="D83">
        <v>54</v>
      </c>
    </row>
    <row r="84" spans="1:4">
      <c r="A84">
        <v>0</v>
      </c>
      <c r="B84">
        <v>392433327</v>
      </c>
      <c r="C84">
        <v>0</v>
      </c>
      <c r="D84">
        <v>58</v>
      </c>
    </row>
    <row r="85" spans="1:4">
      <c r="A85">
        <v>0</v>
      </c>
      <c r="B85">
        <v>392435127</v>
      </c>
      <c r="C85">
        <v>0</v>
      </c>
      <c r="D85">
        <v>65</v>
      </c>
    </row>
    <row r="86" spans="1:4">
      <c r="A86">
        <v>0</v>
      </c>
      <c r="B86">
        <v>392436627</v>
      </c>
      <c r="C86">
        <v>0</v>
      </c>
      <c r="D86">
        <v>72</v>
      </c>
    </row>
    <row r="87" spans="1:4">
      <c r="A87">
        <v>0</v>
      </c>
      <c r="B87">
        <v>392438427</v>
      </c>
      <c r="C87">
        <v>0</v>
      </c>
      <c r="D87">
        <v>71</v>
      </c>
    </row>
    <row r="88" spans="1:4">
      <c r="A88">
        <v>0</v>
      </c>
      <c r="B88">
        <v>392439927</v>
      </c>
      <c r="C88">
        <v>0</v>
      </c>
      <c r="D88">
        <v>83</v>
      </c>
    </row>
    <row r="89" spans="1:4">
      <c r="A89">
        <v>0</v>
      </c>
      <c r="B89">
        <v>392441727</v>
      </c>
      <c r="C89">
        <v>0</v>
      </c>
      <c r="D89">
        <v>78</v>
      </c>
    </row>
    <row r="90" spans="1:4">
      <c r="A90">
        <v>0</v>
      </c>
      <c r="B90">
        <v>392443227</v>
      </c>
      <c r="C90">
        <v>0</v>
      </c>
      <c r="D90">
        <v>69</v>
      </c>
    </row>
    <row r="91" spans="1:4">
      <c r="A91">
        <v>0</v>
      </c>
      <c r="B91">
        <v>392445027</v>
      </c>
      <c r="C91">
        <v>0</v>
      </c>
      <c r="D91">
        <v>67</v>
      </c>
    </row>
    <row r="92" spans="1:4">
      <c r="A92">
        <v>0</v>
      </c>
      <c r="B92">
        <v>392446527</v>
      </c>
      <c r="C92">
        <v>0</v>
      </c>
      <c r="D92">
        <v>65</v>
      </c>
    </row>
    <row r="93" spans="1:4">
      <c r="A93">
        <v>0</v>
      </c>
      <c r="B93">
        <v>392448327</v>
      </c>
      <c r="C93">
        <v>0</v>
      </c>
      <c r="D93">
        <v>55</v>
      </c>
    </row>
    <row r="94" spans="1:4">
      <c r="A94">
        <v>0</v>
      </c>
      <c r="B94">
        <v>392449827</v>
      </c>
      <c r="C94">
        <v>0</v>
      </c>
      <c r="D94">
        <v>60</v>
      </c>
    </row>
    <row r="95" spans="1:4">
      <c r="A95">
        <v>0</v>
      </c>
      <c r="B95">
        <v>392451627</v>
      </c>
      <c r="C95">
        <v>0</v>
      </c>
      <c r="D95">
        <v>67</v>
      </c>
    </row>
    <row r="96" spans="1:4">
      <c r="A96">
        <v>0</v>
      </c>
      <c r="B96">
        <v>392453127</v>
      </c>
      <c r="C96">
        <v>0</v>
      </c>
      <c r="D96">
        <v>71</v>
      </c>
    </row>
    <row r="97" spans="1:4">
      <c r="A97">
        <v>0</v>
      </c>
      <c r="B97">
        <v>392454927</v>
      </c>
      <c r="C97">
        <v>0</v>
      </c>
      <c r="D97">
        <v>72</v>
      </c>
    </row>
    <row r="98" spans="1:4">
      <c r="A98">
        <v>0</v>
      </c>
      <c r="B98">
        <v>392456427</v>
      </c>
      <c r="C98">
        <v>0</v>
      </c>
      <c r="D98">
        <v>74</v>
      </c>
    </row>
    <row r="99" spans="1:4">
      <c r="A99">
        <v>0</v>
      </c>
      <c r="B99">
        <v>392458227</v>
      </c>
      <c r="C99">
        <v>0</v>
      </c>
      <c r="D99">
        <v>82</v>
      </c>
    </row>
    <row r="100" spans="1:4">
      <c r="A100">
        <v>0</v>
      </c>
      <c r="B100">
        <v>392459727</v>
      </c>
      <c r="C100">
        <v>0</v>
      </c>
      <c r="D100">
        <v>68</v>
      </c>
    </row>
    <row r="101" spans="1:4">
      <c r="A101">
        <v>0</v>
      </c>
      <c r="B101">
        <v>392461527</v>
      </c>
      <c r="C101">
        <v>0</v>
      </c>
      <c r="D101">
        <v>67</v>
      </c>
    </row>
    <row r="102" spans="1:4">
      <c r="A102">
        <v>0</v>
      </c>
      <c r="B102">
        <v>392463027</v>
      </c>
      <c r="C102">
        <v>0</v>
      </c>
      <c r="D102">
        <v>65</v>
      </c>
    </row>
    <row r="103" spans="1:4">
      <c r="A103">
        <v>0</v>
      </c>
      <c r="B103">
        <v>392464827</v>
      </c>
      <c r="C103">
        <v>0</v>
      </c>
      <c r="D103">
        <v>56</v>
      </c>
    </row>
    <row r="104" spans="1:4">
      <c r="A104">
        <v>0</v>
      </c>
      <c r="B104">
        <v>392466327</v>
      </c>
      <c r="C104">
        <v>0</v>
      </c>
      <c r="D104">
        <v>64</v>
      </c>
    </row>
    <row r="105" spans="1:4">
      <c r="A105">
        <v>0</v>
      </c>
      <c r="B105">
        <v>392468127</v>
      </c>
      <c r="C105">
        <v>0</v>
      </c>
      <c r="D105">
        <v>67</v>
      </c>
    </row>
    <row r="106" spans="1:4">
      <c r="A106">
        <v>0</v>
      </c>
      <c r="B106">
        <v>392469627</v>
      </c>
      <c r="C106">
        <v>0</v>
      </c>
      <c r="D106">
        <v>71</v>
      </c>
    </row>
    <row r="107" spans="1:4">
      <c r="A107">
        <v>0</v>
      </c>
      <c r="B107">
        <v>392471427</v>
      </c>
      <c r="C107">
        <v>0</v>
      </c>
      <c r="D107">
        <v>73</v>
      </c>
    </row>
    <row r="108" spans="1:4">
      <c r="A108">
        <v>0</v>
      </c>
      <c r="B108">
        <v>392472927</v>
      </c>
      <c r="C108">
        <v>0</v>
      </c>
      <c r="D108">
        <v>75</v>
      </c>
    </row>
    <row r="109" spans="1:4">
      <c r="A109">
        <v>0</v>
      </c>
      <c r="B109">
        <v>392474727</v>
      </c>
      <c r="C109">
        <v>0</v>
      </c>
      <c r="D109">
        <v>75</v>
      </c>
    </row>
    <row r="110" spans="1:4">
      <c r="A110">
        <v>0</v>
      </c>
      <c r="B110">
        <v>392476227</v>
      </c>
      <c r="C110">
        <v>0</v>
      </c>
      <c r="D110">
        <v>70</v>
      </c>
    </row>
    <row r="111" spans="1:4">
      <c r="A111">
        <v>0</v>
      </c>
      <c r="B111">
        <v>392478027</v>
      </c>
      <c r="C111">
        <v>0</v>
      </c>
      <c r="D111">
        <v>68</v>
      </c>
    </row>
    <row r="112" spans="1:4">
      <c r="A112">
        <v>0</v>
      </c>
      <c r="B112">
        <v>392479527</v>
      </c>
      <c r="C112">
        <v>0</v>
      </c>
      <c r="D112">
        <v>66</v>
      </c>
    </row>
    <row r="113" spans="1:4">
      <c r="A113">
        <v>0</v>
      </c>
      <c r="B113">
        <v>392481327</v>
      </c>
      <c r="C113">
        <v>0</v>
      </c>
      <c r="D113">
        <v>55</v>
      </c>
    </row>
    <row r="114" spans="1:4">
      <c r="A114">
        <v>0</v>
      </c>
      <c r="B114">
        <v>392482827</v>
      </c>
      <c r="C114">
        <v>0</v>
      </c>
      <c r="D114">
        <v>56</v>
      </c>
    </row>
    <row r="115" spans="1:4">
      <c r="A115">
        <v>0</v>
      </c>
      <c r="B115">
        <v>392484627</v>
      </c>
      <c r="C115">
        <v>0</v>
      </c>
      <c r="D115">
        <v>66</v>
      </c>
    </row>
    <row r="116" spans="1:4">
      <c r="A116">
        <v>0</v>
      </c>
      <c r="B116">
        <v>392486127</v>
      </c>
      <c r="C116">
        <v>0</v>
      </c>
      <c r="D116">
        <v>72</v>
      </c>
    </row>
    <row r="117" spans="1:4">
      <c r="A117">
        <v>0</v>
      </c>
      <c r="B117">
        <v>392487927</v>
      </c>
      <c r="C117">
        <v>0</v>
      </c>
      <c r="D117">
        <v>73</v>
      </c>
    </row>
    <row r="118" spans="1:4">
      <c r="A118">
        <v>0</v>
      </c>
      <c r="B118">
        <v>392489427</v>
      </c>
      <c r="C118">
        <v>0</v>
      </c>
      <c r="D118">
        <v>74</v>
      </c>
    </row>
    <row r="119" spans="1:4">
      <c r="A119">
        <v>0</v>
      </c>
      <c r="B119">
        <v>392491227</v>
      </c>
      <c r="C119">
        <v>0</v>
      </c>
      <c r="D119">
        <v>74</v>
      </c>
    </row>
    <row r="120" spans="1:4">
      <c r="A120">
        <v>0</v>
      </c>
      <c r="B120">
        <v>392492727</v>
      </c>
      <c r="C120">
        <v>0</v>
      </c>
      <c r="D120">
        <v>68</v>
      </c>
    </row>
    <row r="121" spans="1:4">
      <c r="A121">
        <v>0</v>
      </c>
      <c r="B121">
        <v>392494527</v>
      </c>
      <c r="C121">
        <v>0</v>
      </c>
      <c r="D121">
        <v>69</v>
      </c>
    </row>
    <row r="122" spans="1:4">
      <c r="A122">
        <v>0</v>
      </c>
      <c r="B122">
        <v>392496027</v>
      </c>
      <c r="C122">
        <v>0</v>
      </c>
      <c r="D122">
        <v>67</v>
      </c>
    </row>
    <row r="123" spans="1:4">
      <c r="A123">
        <v>0</v>
      </c>
      <c r="B123">
        <v>392497827</v>
      </c>
      <c r="C123">
        <v>0</v>
      </c>
      <c r="D123">
        <v>63</v>
      </c>
    </row>
    <row r="124" spans="1:4">
      <c r="A124">
        <v>0</v>
      </c>
      <c r="B124">
        <v>392499327</v>
      </c>
      <c r="C124">
        <v>0</v>
      </c>
      <c r="D124">
        <v>51</v>
      </c>
    </row>
    <row r="125" spans="1:4">
      <c r="A125">
        <v>0</v>
      </c>
      <c r="B125">
        <v>392501127</v>
      </c>
      <c r="C125">
        <v>0</v>
      </c>
      <c r="D125">
        <v>66</v>
      </c>
    </row>
    <row r="126" spans="1:4">
      <c r="A126">
        <v>0</v>
      </c>
      <c r="B126">
        <v>392502627</v>
      </c>
      <c r="C126">
        <v>0</v>
      </c>
      <c r="D126">
        <v>72</v>
      </c>
    </row>
    <row r="127" spans="1:4">
      <c r="A127">
        <v>0</v>
      </c>
      <c r="B127">
        <v>392504427</v>
      </c>
      <c r="C127">
        <v>0</v>
      </c>
      <c r="D127">
        <v>73</v>
      </c>
    </row>
    <row r="128" spans="1:4">
      <c r="A128">
        <v>0</v>
      </c>
      <c r="B128">
        <v>392505927</v>
      </c>
      <c r="C128">
        <v>0</v>
      </c>
      <c r="D128">
        <v>73</v>
      </c>
    </row>
    <row r="129" spans="1:4">
      <c r="A129">
        <v>0</v>
      </c>
      <c r="B129">
        <v>392507727</v>
      </c>
      <c r="C129">
        <v>0</v>
      </c>
      <c r="D129">
        <v>89</v>
      </c>
    </row>
    <row r="130" spans="1:4">
      <c r="A130">
        <v>0</v>
      </c>
      <c r="B130">
        <v>392509227</v>
      </c>
      <c r="C130">
        <v>0</v>
      </c>
      <c r="D130">
        <v>70</v>
      </c>
    </row>
    <row r="131" spans="1:4">
      <c r="A131">
        <v>0</v>
      </c>
      <c r="B131">
        <v>392511027</v>
      </c>
      <c r="C131">
        <v>0</v>
      </c>
      <c r="D131">
        <v>68</v>
      </c>
    </row>
    <row r="132" spans="1:4">
      <c r="A132">
        <v>0</v>
      </c>
      <c r="B132">
        <v>392512527</v>
      </c>
      <c r="C132">
        <v>0</v>
      </c>
      <c r="D132">
        <v>67</v>
      </c>
    </row>
    <row r="133" spans="1:4">
      <c r="A133">
        <v>0</v>
      </c>
      <c r="B133">
        <v>392514327</v>
      </c>
      <c r="C133">
        <v>0</v>
      </c>
      <c r="D133">
        <v>66</v>
      </c>
    </row>
    <row r="134" spans="1:4">
      <c r="A134">
        <v>0</v>
      </c>
      <c r="B134">
        <v>392515827</v>
      </c>
      <c r="C134">
        <v>0</v>
      </c>
      <c r="D134">
        <v>58</v>
      </c>
    </row>
    <row r="135" spans="1:4">
      <c r="A135">
        <v>0</v>
      </c>
      <c r="B135">
        <v>392517627</v>
      </c>
      <c r="C135">
        <v>0</v>
      </c>
      <c r="D135">
        <v>68</v>
      </c>
    </row>
    <row r="136" spans="1:4">
      <c r="A136">
        <v>0</v>
      </c>
      <c r="B136">
        <v>392519127</v>
      </c>
      <c r="C136">
        <v>0</v>
      </c>
      <c r="D136">
        <v>74</v>
      </c>
    </row>
    <row r="137" spans="1:4">
      <c r="A137">
        <v>0</v>
      </c>
      <c r="B137">
        <v>392520927</v>
      </c>
      <c r="C137">
        <v>0</v>
      </c>
      <c r="D137">
        <v>73</v>
      </c>
    </row>
    <row r="138" spans="1:4">
      <c r="A138">
        <v>0</v>
      </c>
      <c r="B138">
        <v>392522427</v>
      </c>
      <c r="C138">
        <v>0</v>
      </c>
      <c r="D138">
        <v>74</v>
      </c>
    </row>
    <row r="139" spans="1:4">
      <c r="A139">
        <v>0</v>
      </c>
      <c r="B139">
        <v>392524227</v>
      </c>
      <c r="C139">
        <v>0</v>
      </c>
      <c r="D139">
        <v>92</v>
      </c>
    </row>
    <row r="140" spans="1:4">
      <c r="A140">
        <v>0</v>
      </c>
      <c r="B140">
        <v>392525727</v>
      </c>
      <c r="C140">
        <v>0</v>
      </c>
      <c r="D140">
        <v>71</v>
      </c>
    </row>
    <row r="141" spans="1:4">
      <c r="A141">
        <v>0</v>
      </c>
      <c r="B141">
        <v>392527527</v>
      </c>
      <c r="C141">
        <v>0</v>
      </c>
      <c r="D141">
        <v>68</v>
      </c>
    </row>
    <row r="142" spans="1:4">
      <c r="A142">
        <v>0</v>
      </c>
      <c r="B142">
        <v>392529027</v>
      </c>
      <c r="C142">
        <v>0</v>
      </c>
      <c r="D142">
        <v>67</v>
      </c>
    </row>
    <row r="143" spans="1:4">
      <c r="A143">
        <v>0</v>
      </c>
      <c r="B143">
        <v>392530827</v>
      </c>
      <c r="C143">
        <v>0</v>
      </c>
      <c r="D143">
        <v>64</v>
      </c>
    </row>
    <row r="144" spans="1:4">
      <c r="A144">
        <v>0</v>
      </c>
      <c r="B144">
        <v>392532327</v>
      </c>
      <c r="C144">
        <v>0</v>
      </c>
      <c r="D144">
        <v>57</v>
      </c>
    </row>
    <row r="145" spans="1:4">
      <c r="A145">
        <v>0</v>
      </c>
      <c r="B145">
        <v>392534127</v>
      </c>
      <c r="C145">
        <v>0</v>
      </c>
      <c r="D145">
        <v>64</v>
      </c>
    </row>
    <row r="146" spans="1:4">
      <c r="A146">
        <v>0</v>
      </c>
      <c r="B146">
        <v>392535627</v>
      </c>
      <c r="C146">
        <v>0</v>
      </c>
      <c r="D146">
        <v>70</v>
      </c>
    </row>
    <row r="147" spans="1:4">
      <c r="A147">
        <v>0</v>
      </c>
      <c r="B147">
        <v>392537427</v>
      </c>
      <c r="C147">
        <v>0</v>
      </c>
      <c r="D147">
        <v>73</v>
      </c>
    </row>
    <row r="148" spans="1:4">
      <c r="A148">
        <v>0</v>
      </c>
      <c r="B148">
        <v>392538927</v>
      </c>
      <c r="C148">
        <v>0</v>
      </c>
      <c r="D148">
        <v>73</v>
      </c>
    </row>
    <row r="149" spans="1:4">
      <c r="A149">
        <v>0</v>
      </c>
      <c r="B149">
        <v>392540727</v>
      </c>
      <c r="C149">
        <v>0</v>
      </c>
      <c r="D149">
        <v>80</v>
      </c>
    </row>
    <row r="150" spans="1:4">
      <c r="A150">
        <v>0</v>
      </c>
      <c r="B150">
        <v>392542227</v>
      </c>
      <c r="C150">
        <v>0</v>
      </c>
      <c r="D150">
        <v>68</v>
      </c>
    </row>
    <row r="151" spans="1:4">
      <c r="A151">
        <v>0</v>
      </c>
      <c r="B151">
        <v>392544027</v>
      </c>
      <c r="C151">
        <v>0</v>
      </c>
      <c r="D151">
        <v>68</v>
      </c>
    </row>
    <row r="152" spans="1:4">
      <c r="A152">
        <v>0</v>
      </c>
      <c r="B152">
        <v>392545527</v>
      </c>
      <c r="C152">
        <v>0</v>
      </c>
      <c r="D152">
        <v>66</v>
      </c>
    </row>
    <row r="153" spans="1:4">
      <c r="A153">
        <v>0</v>
      </c>
      <c r="B153">
        <v>392547327</v>
      </c>
      <c r="C153">
        <v>0</v>
      </c>
      <c r="D153">
        <v>65</v>
      </c>
    </row>
    <row r="154" spans="1:4">
      <c r="A154">
        <v>0</v>
      </c>
      <c r="B154">
        <v>392548827</v>
      </c>
      <c r="C154">
        <v>0</v>
      </c>
      <c r="D154">
        <v>55</v>
      </c>
    </row>
    <row r="155" spans="1:4">
      <c r="A155">
        <v>0</v>
      </c>
      <c r="B155">
        <v>392550627</v>
      </c>
      <c r="C155">
        <v>0</v>
      </c>
      <c r="D155">
        <v>62</v>
      </c>
    </row>
    <row r="156" spans="1:4">
      <c r="A156">
        <v>0</v>
      </c>
      <c r="B156">
        <v>392552127</v>
      </c>
      <c r="C156">
        <v>0</v>
      </c>
      <c r="D156">
        <v>68</v>
      </c>
    </row>
    <row r="157" spans="1:4">
      <c r="A157">
        <v>0</v>
      </c>
      <c r="B157">
        <v>392553927</v>
      </c>
      <c r="C157">
        <v>0</v>
      </c>
      <c r="D157">
        <v>72</v>
      </c>
    </row>
    <row r="158" spans="1:4">
      <c r="A158">
        <v>0</v>
      </c>
      <c r="B158">
        <v>392555427</v>
      </c>
      <c r="C158">
        <v>0</v>
      </c>
      <c r="D158">
        <v>72</v>
      </c>
    </row>
    <row r="159" spans="1:4">
      <c r="A159">
        <v>0</v>
      </c>
      <c r="B159">
        <v>392557227</v>
      </c>
      <c r="C159">
        <v>0</v>
      </c>
      <c r="D159">
        <v>83</v>
      </c>
    </row>
    <row r="160" spans="1:4">
      <c r="A160">
        <v>0</v>
      </c>
      <c r="B160">
        <v>392558727</v>
      </c>
      <c r="C160">
        <v>0</v>
      </c>
      <c r="D160">
        <v>67</v>
      </c>
    </row>
    <row r="161" spans="1:4">
      <c r="A161">
        <v>0</v>
      </c>
      <c r="B161">
        <v>392560527</v>
      </c>
      <c r="C161">
        <v>0</v>
      </c>
      <c r="D161">
        <v>68</v>
      </c>
    </row>
    <row r="162" spans="1:4">
      <c r="A162">
        <v>0</v>
      </c>
      <c r="B162">
        <v>392562027</v>
      </c>
      <c r="C162">
        <v>0</v>
      </c>
      <c r="D162">
        <v>67</v>
      </c>
    </row>
    <row r="163" spans="1:4">
      <c r="A163">
        <v>0</v>
      </c>
      <c r="B163">
        <v>392563827</v>
      </c>
      <c r="C163">
        <v>0</v>
      </c>
      <c r="D163">
        <v>65</v>
      </c>
    </row>
    <row r="164" spans="1:4">
      <c r="A164">
        <v>0</v>
      </c>
      <c r="B164">
        <v>392565327</v>
      </c>
      <c r="C164">
        <v>0</v>
      </c>
      <c r="D164">
        <v>56</v>
      </c>
    </row>
    <row r="165" spans="1:4">
      <c r="A165">
        <v>0</v>
      </c>
      <c r="B165">
        <v>392567127</v>
      </c>
      <c r="C165">
        <v>0</v>
      </c>
      <c r="D165">
        <v>64</v>
      </c>
    </row>
    <row r="166" spans="1:4">
      <c r="A166">
        <v>0</v>
      </c>
      <c r="B166">
        <v>392568627</v>
      </c>
      <c r="C166">
        <v>0</v>
      </c>
      <c r="D166">
        <v>71</v>
      </c>
    </row>
    <row r="167" spans="1:4">
      <c r="A167">
        <v>0</v>
      </c>
      <c r="B167">
        <v>392570427</v>
      </c>
      <c r="C167">
        <v>0</v>
      </c>
      <c r="D167">
        <v>72</v>
      </c>
    </row>
    <row r="168" spans="1:4">
      <c r="A168">
        <v>0</v>
      </c>
      <c r="B168">
        <v>392571927</v>
      </c>
      <c r="C168">
        <v>0</v>
      </c>
      <c r="D168">
        <v>72</v>
      </c>
    </row>
    <row r="169" spans="1:4">
      <c r="A169">
        <v>0</v>
      </c>
      <c r="B169">
        <v>392573727</v>
      </c>
      <c r="C169">
        <v>0</v>
      </c>
      <c r="D169">
        <v>86</v>
      </c>
    </row>
    <row r="170" spans="1:4">
      <c r="A170">
        <v>0</v>
      </c>
      <c r="B170">
        <v>392575227</v>
      </c>
      <c r="C170">
        <v>0</v>
      </c>
      <c r="D170">
        <v>68</v>
      </c>
    </row>
    <row r="171" spans="1:4">
      <c r="A171">
        <v>0</v>
      </c>
      <c r="B171">
        <v>392577027</v>
      </c>
      <c r="C171">
        <v>0</v>
      </c>
      <c r="D171">
        <v>70</v>
      </c>
    </row>
    <row r="172" spans="1:4">
      <c r="A172">
        <v>0</v>
      </c>
      <c r="B172">
        <v>392578527</v>
      </c>
      <c r="C172">
        <v>0</v>
      </c>
      <c r="D172">
        <v>68</v>
      </c>
    </row>
    <row r="173" spans="1:4">
      <c r="A173">
        <v>0</v>
      </c>
      <c r="B173">
        <v>392580327</v>
      </c>
      <c r="C173">
        <v>0</v>
      </c>
      <c r="D173">
        <v>66</v>
      </c>
    </row>
    <row r="174" spans="1:4">
      <c r="A174">
        <v>0</v>
      </c>
      <c r="B174">
        <v>392581827</v>
      </c>
      <c r="C174">
        <v>0</v>
      </c>
      <c r="D174">
        <v>53</v>
      </c>
    </row>
    <row r="175" spans="1:4">
      <c r="A175">
        <v>0</v>
      </c>
      <c r="B175">
        <v>392583627</v>
      </c>
      <c r="C175">
        <v>0</v>
      </c>
      <c r="D175">
        <v>65</v>
      </c>
    </row>
    <row r="176" spans="1:4">
      <c r="A176">
        <v>0</v>
      </c>
      <c r="B176">
        <v>392585127</v>
      </c>
      <c r="C176">
        <v>0</v>
      </c>
      <c r="D176">
        <v>68</v>
      </c>
    </row>
    <row r="177" spans="1:4">
      <c r="A177">
        <v>0</v>
      </c>
      <c r="B177">
        <v>392586927</v>
      </c>
      <c r="C177">
        <v>0</v>
      </c>
      <c r="D177">
        <v>73</v>
      </c>
    </row>
    <row r="178" spans="1:4">
      <c r="A178">
        <v>0</v>
      </c>
      <c r="B178">
        <v>392588427</v>
      </c>
      <c r="C178">
        <v>0</v>
      </c>
      <c r="D178">
        <v>73</v>
      </c>
    </row>
    <row r="179" spans="1:4">
      <c r="A179">
        <v>0</v>
      </c>
      <c r="B179">
        <v>392590227</v>
      </c>
      <c r="C179">
        <v>0</v>
      </c>
      <c r="D179">
        <v>87</v>
      </c>
    </row>
    <row r="180" spans="1:4">
      <c r="A180">
        <v>0</v>
      </c>
      <c r="B180">
        <v>392591727</v>
      </c>
      <c r="C180">
        <v>0</v>
      </c>
      <c r="D180">
        <v>80</v>
      </c>
    </row>
    <row r="181" spans="1:4">
      <c r="A181">
        <v>0</v>
      </c>
      <c r="B181">
        <v>392593527</v>
      </c>
      <c r="C181">
        <v>0</v>
      </c>
      <c r="D181">
        <v>69</v>
      </c>
    </row>
    <row r="182" spans="1:4">
      <c r="A182">
        <v>0</v>
      </c>
      <c r="B182">
        <v>392595027</v>
      </c>
      <c r="C182">
        <v>0</v>
      </c>
      <c r="D182">
        <v>68</v>
      </c>
    </row>
    <row r="183" spans="1:4">
      <c r="A183">
        <v>0</v>
      </c>
      <c r="B183">
        <v>392596827</v>
      </c>
      <c r="C183">
        <v>0</v>
      </c>
      <c r="D183">
        <v>67</v>
      </c>
    </row>
    <row r="184" spans="1:4">
      <c r="A184">
        <v>0</v>
      </c>
      <c r="B184">
        <v>392598327</v>
      </c>
      <c r="C184">
        <v>0</v>
      </c>
      <c r="D184">
        <v>54</v>
      </c>
    </row>
    <row r="185" spans="1:4">
      <c r="A185">
        <v>0</v>
      </c>
      <c r="B185">
        <v>392600127</v>
      </c>
      <c r="C185">
        <v>0</v>
      </c>
      <c r="D185">
        <v>60</v>
      </c>
    </row>
    <row r="186" spans="1:4">
      <c r="A186">
        <v>0</v>
      </c>
      <c r="B186">
        <v>392601627</v>
      </c>
      <c r="C186">
        <v>0</v>
      </c>
      <c r="D186">
        <v>67</v>
      </c>
    </row>
    <row r="187" spans="1:4">
      <c r="A187">
        <v>0</v>
      </c>
      <c r="B187">
        <v>392603427</v>
      </c>
      <c r="C187">
        <v>0</v>
      </c>
      <c r="D187">
        <v>72</v>
      </c>
    </row>
    <row r="188" spans="1:4">
      <c r="A188">
        <v>0</v>
      </c>
      <c r="B188">
        <v>392604927</v>
      </c>
      <c r="C188">
        <v>0</v>
      </c>
      <c r="D188">
        <v>71</v>
      </c>
    </row>
    <row r="189" spans="1:4">
      <c r="A189">
        <v>0</v>
      </c>
      <c r="B189">
        <v>392606727</v>
      </c>
      <c r="C189">
        <v>0</v>
      </c>
      <c r="D189">
        <v>86</v>
      </c>
    </row>
    <row r="190" spans="1:4">
      <c r="A190">
        <v>0</v>
      </c>
      <c r="B190">
        <v>392608227</v>
      </c>
      <c r="C190">
        <v>0</v>
      </c>
      <c r="D190">
        <v>83</v>
      </c>
    </row>
    <row r="191" spans="1:4">
      <c r="A191">
        <v>0</v>
      </c>
      <c r="B191">
        <v>392610027</v>
      </c>
      <c r="C191">
        <v>0</v>
      </c>
      <c r="D191">
        <v>67</v>
      </c>
    </row>
    <row r="192" spans="1:4">
      <c r="A192">
        <v>0</v>
      </c>
      <c r="B192">
        <v>392611527</v>
      </c>
      <c r="C192">
        <v>0</v>
      </c>
      <c r="D192">
        <v>66</v>
      </c>
    </row>
    <row r="193" spans="1:4">
      <c r="A193">
        <v>0</v>
      </c>
      <c r="B193">
        <v>392613327</v>
      </c>
      <c r="C193">
        <v>0</v>
      </c>
      <c r="D193">
        <v>65</v>
      </c>
    </row>
    <row r="194" spans="1:4">
      <c r="A194">
        <v>0</v>
      </c>
      <c r="B194">
        <v>392614827</v>
      </c>
      <c r="C194">
        <v>0</v>
      </c>
      <c r="D194">
        <v>55</v>
      </c>
    </row>
    <row r="195" spans="1:4">
      <c r="A195">
        <v>0</v>
      </c>
      <c r="B195">
        <v>392616627</v>
      </c>
      <c r="C195">
        <v>0</v>
      </c>
      <c r="D195">
        <v>55</v>
      </c>
    </row>
    <row r="196" spans="1:4">
      <c r="A196">
        <v>0</v>
      </c>
      <c r="B196">
        <v>392618127</v>
      </c>
      <c r="C196">
        <v>0</v>
      </c>
      <c r="D196">
        <v>65</v>
      </c>
    </row>
    <row r="197" spans="1:4">
      <c r="A197">
        <v>0</v>
      </c>
      <c r="B197">
        <v>392619927</v>
      </c>
      <c r="C197">
        <v>0</v>
      </c>
      <c r="D197">
        <v>71</v>
      </c>
    </row>
    <row r="198" spans="1:4">
      <c r="A198">
        <v>0</v>
      </c>
      <c r="B198">
        <v>392621427</v>
      </c>
      <c r="C198">
        <v>0</v>
      </c>
      <c r="D198">
        <v>73</v>
      </c>
    </row>
    <row r="199" spans="1:4">
      <c r="A199">
        <v>0</v>
      </c>
      <c r="B199">
        <v>392623227</v>
      </c>
      <c r="C199">
        <v>0</v>
      </c>
      <c r="D199">
        <v>79</v>
      </c>
    </row>
    <row r="200" spans="1:4">
      <c r="A200">
        <v>0</v>
      </c>
      <c r="B200">
        <v>392624727</v>
      </c>
      <c r="C200">
        <v>0</v>
      </c>
      <c r="D200">
        <v>75</v>
      </c>
    </row>
    <row r="201" spans="1:4">
      <c r="A201">
        <v>0</v>
      </c>
      <c r="B201">
        <v>392626527</v>
      </c>
      <c r="C201">
        <v>0</v>
      </c>
      <c r="D201">
        <v>68</v>
      </c>
    </row>
    <row r="202" spans="1:4">
      <c r="A202">
        <v>0</v>
      </c>
      <c r="B202">
        <v>392628027</v>
      </c>
      <c r="C202">
        <v>0</v>
      </c>
      <c r="D202">
        <v>67</v>
      </c>
    </row>
    <row r="203" spans="1:4">
      <c r="A203">
        <v>0</v>
      </c>
      <c r="B203">
        <v>392629827</v>
      </c>
      <c r="C203">
        <v>0</v>
      </c>
      <c r="D203">
        <v>65</v>
      </c>
    </row>
    <row r="204" spans="1:4">
      <c r="A204">
        <v>0</v>
      </c>
      <c r="B204">
        <v>392631327</v>
      </c>
      <c r="C204">
        <v>0</v>
      </c>
      <c r="D204">
        <v>55</v>
      </c>
    </row>
    <row r="205" spans="1:4">
      <c r="A205">
        <v>0</v>
      </c>
      <c r="B205">
        <v>392633127</v>
      </c>
      <c r="C205">
        <v>0</v>
      </c>
      <c r="D205">
        <v>61</v>
      </c>
    </row>
    <row r="206" spans="1:4">
      <c r="A206">
        <v>0</v>
      </c>
      <c r="B206">
        <v>392634627</v>
      </c>
      <c r="C206">
        <v>0</v>
      </c>
      <c r="D206">
        <v>64</v>
      </c>
    </row>
    <row r="207" spans="1:4">
      <c r="A207">
        <v>0</v>
      </c>
      <c r="B207">
        <v>392636427</v>
      </c>
      <c r="C207">
        <v>0</v>
      </c>
      <c r="D207">
        <v>71</v>
      </c>
    </row>
    <row r="208" spans="1:4">
      <c r="A208">
        <v>0</v>
      </c>
      <c r="B208">
        <v>392637927</v>
      </c>
      <c r="C208">
        <v>0</v>
      </c>
      <c r="D208">
        <v>71</v>
      </c>
    </row>
    <row r="209" spans="1:4">
      <c r="A209">
        <v>0</v>
      </c>
      <c r="B209">
        <v>392639727</v>
      </c>
      <c r="C209">
        <v>0</v>
      </c>
      <c r="D209">
        <v>75</v>
      </c>
    </row>
    <row r="210" spans="1:4">
      <c r="A210">
        <v>0</v>
      </c>
      <c r="B210">
        <v>392641227</v>
      </c>
      <c r="C210">
        <v>0</v>
      </c>
      <c r="D210">
        <v>77</v>
      </c>
    </row>
    <row r="211" spans="1:4">
      <c r="A211">
        <v>0</v>
      </c>
      <c r="B211">
        <v>392643027</v>
      </c>
      <c r="C211">
        <v>0</v>
      </c>
      <c r="D211">
        <v>68</v>
      </c>
    </row>
    <row r="212" spans="1:4">
      <c r="A212">
        <v>0</v>
      </c>
      <c r="B212">
        <v>392644527</v>
      </c>
      <c r="C212">
        <v>0</v>
      </c>
      <c r="D212">
        <v>70</v>
      </c>
    </row>
    <row r="213" spans="1:4">
      <c r="A213">
        <v>0</v>
      </c>
      <c r="B213">
        <v>392646327</v>
      </c>
      <c r="C213">
        <v>0</v>
      </c>
      <c r="D213">
        <v>63</v>
      </c>
    </row>
    <row r="214" spans="1:4">
      <c r="A214">
        <v>0</v>
      </c>
      <c r="B214">
        <v>392647827</v>
      </c>
      <c r="C214">
        <v>0</v>
      </c>
      <c r="D214">
        <v>65</v>
      </c>
    </row>
    <row r="215" spans="1:4">
      <c r="A215">
        <v>0</v>
      </c>
      <c r="B215">
        <v>392649627</v>
      </c>
      <c r="C215">
        <v>0</v>
      </c>
      <c r="D215">
        <v>63</v>
      </c>
    </row>
    <row r="216" spans="1:4">
      <c r="A216">
        <v>0</v>
      </c>
      <c r="B216">
        <v>392651127</v>
      </c>
      <c r="C216">
        <v>0</v>
      </c>
      <c r="D216">
        <v>64</v>
      </c>
    </row>
    <row r="217" spans="1:4">
      <c r="A217">
        <v>0</v>
      </c>
      <c r="B217">
        <v>392652927</v>
      </c>
      <c r="C217">
        <v>0</v>
      </c>
      <c r="D217">
        <v>71</v>
      </c>
    </row>
    <row r="218" spans="1:4">
      <c r="A218">
        <v>0</v>
      </c>
      <c r="B218">
        <v>392654427</v>
      </c>
      <c r="C218">
        <v>0</v>
      </c>
      <c r="D218">
        <v>73</v>
      </c>
    </row>
    <row r="219" spans="1:4">
      <c r="A219">
        <v>0</v>
      </c>
      <c r="B219">
        <v>392656227</v>
      </c>
      <c r="C219">
        <v>0</v>
      </c>
      <c r="D219">
        <v>75</v>
      </c>
    </row>
    <row r="220" spans="1:4">
      <c r="A220">
        <v>0</v>
      </c>
      <c r="B220">
        <v>392657727</v>
      </c>
      <c r="C220">
        <v>0</v>
      </c>
      <c r="D220">
        <v>90</v>
      </c>
    </row>
    <row r="221" spans="1:4">
      <c r="A221">
        <v>0</v>
      </c>
      <c r="B221">
        <v>392659527</v>
      </c>
      <c r="C221">
        <v>0</v>
      </c>
      <c r="D221">
        <v>68</v>
      </c>
    </row>
    <row r="222" spans="1:4">
      <c r="A222">
        <v>0</v>
      </c>
      <c r="B222">
        <v>392661027</v>
      </c>
      <c r="C222">
        <v>0</v>
      </c>
      <c r="D222">
        <v>68</v>
      </c>
    </row>
    <row r="223" spans="1:4">
      <c r="A223">
        <v>0</v>
      </c>
      <c r="B223">
        <v>392662827</v>
      </c>
      <c r="C223">
        <v>0</v>
      </c>
      <c r="D223">
        <v>67</v>
      </c>
    </row>
    <row r="224" spans="1:4">
      <c r="A224">
        <v>0</v>
      </c>
      <c r="B224">
        <v>392664327</v>
      </c>
      <c r="C224">
        <v>0</v>
      </c>
      <c r="D224">
        <v>66</v>
      </c>
    </row>
    <row r="225" spans="1:4">
      <c r="A225">
        <v>0</v>
      </c>
      <c r="B225">
        <v>392666127</v>
      </c>
      <c r="C225">
        <v>0</v>
      </c>
      <c r="D225">
        <v>52</v>
      </c>
    </row>
    <row r="226" spans="1:4">
      <c r="A226">
        <v>0</v>
      </c>
      <c r="B226">
        <v>392667627</v>
      </c>
      <c r="C226">
        <v>0</v>
      </c>
      <c r="D226">
        <v>65</v>
      </c>
    </row>
    <row r="227" spans="1:4">
      <c r="A227">
        <v>0</v>
      </c>
      <c r="B227">
        <v>392669427</v>
      </c>
      <c r="C227">
        <v>0</v>
      </c>
      <c r="D227">
        <v>72</v>
      </c>
    </row>
    <row r="228" spans="1:4">
      <c r="A228">
        <v>0</v>
      </c>
      <c r="B228">
        <v>392670927</v>
      </c>
      <c r="C228">
        <v>0</v>
      </c>
      <c r="D228">
        <v>73</v>
      </c>
    </row>
    <row r="229" spans="1:4">
      <c r="A229">
        <v>0</v>
      </c>
      <c r="B229">
        <v>392672727</v>
      </c>
      <c r="C229">
        <v>0</v>
      </c>
      <c r="D229">
        <v>73</v>
      </c>
    </row>
    <row r="230" spans="1:4">
      <c r="A230">
        <v>0</v>
      </c>
      <c r="B230">
        <v>392674227</v>
      </c>
      <c r="C230">
        <v>0</v>
      </c>
      <c r="D230">
        <v>87</v>
      </c>
    </row>
    <row r="231" spans="1:4">
      <c r="A231">
        <v>0</v>
      </c>
      <c r="B231">
        <v>392676027</v>
      </c>
      <c r="C231">
        <v>0</v>
      </c>
      <c r="D231">
        <v>70</v>
      </c>
    </row>
    <row r="232" spans="1:4">
      <c r="A232">
        <v>0</v>
      </c>
      <c r="B232">
        <v>392677527</v>
      </c>
      <c r="C232">
        <v>0</v>
      </c>
      <c r="D232">
        <v>68</v>
      </c>
    </row>
    <row r="233" spans="1:4">
      <c r="A233">
        <v>0</v>
      </c>
      <c r="B233">
        <v>392679327</v>
      </c>
      <c r="C233">
        <v>0</v>
      </c>
      <c r="D233">
        <v>66</v>
      </c>
    </row>
    <row r="234" spans="1:4">
      <c r="A234">
        <v>0</v>
      </c>
      <c r="B234">
        <v>392680827</v>
      </c>
      <c r="C234">
        <v>0</v>
      </c>
      <c r="D234">
        <v>62</v>
      </c>
    </row>
    <row r="235" spans="1:4">
      <c r="A235">
        <v>0</v>
      </c>
      <c r="B235">
        <v>392682627</v>
      </c>
      <c r="C235">
        <v>0</v>
      </c>
      <c r="D235">
        <v>54</v>
      </c>
    </row>
    <row r="236" spans="1:4">
      <c r="A236">
        <v>0</v>
      </c>
      <c r="B236">
        <v>392684127</v>
      </c>
      <c r="C236">
        <v>0</v>
      </c>
      <c r="D236">
        <v>64</v>
      </c>
    </row>
    <row r="237" spans="1:4">
      <c r="A237">
        <v>0</v>
      </c>
      <c r="B237">
        <v>392685927</v>
      </c>
      <c r="C237">
        <v>0</v>
      </c>
      <c r="D237">
        <v>75</v>
      </c>
    </row>
    <row r="238" spans="1:4">
      <c r="A238">
        <v>0</v>
      </c>
      <c r="B238">
        <v>392687427</v>
      </c>
      <c r="C238">
        <v>0</v>
      </c>
      <c r="D238">
        <v>72</v>
      </c>
    </row>
    <row r="239" spans="1:4">
      <c r="A239">
        <v>0</v>
      </c>
      <c r="B239">
        <v>392689227</v>
      </c>
      <c r="C239">
        <v>0</v>
      </c>
      <c r="D239">
        <v>74</v>
      </c>
    </row>
    <row r="240" spans="1:4">
      <c r="A240">
        <v>0</v>
      </c>
      <c r="B240">
        <v>392690727</v>
      </c>
      <c r="C240">
        <v>0</v>
      </c>
      <c r="D240">
        <v>79</v>
      </c>
    </row>
    <row r="241" spans="1:4">
      <c r="A241">
        <v>0</v>
      </c>
      <c r="B241">
        <v>392692527</v>
      </c>
      <c r="C241">
        <v>0</v>
      </c>
      <c r="D241">
        <v>71</v>
      </c>
    </row>
    <row r="242" spans="1:4">
      <c r="A242">
        <v>0</v>
      </c>
      <c r="B242">
        <v>392694027</v>
      </c>
      <c r="C242">
        <v>0</v>
      </c>
      <c r="D242">
        <v>67</v>
      </c>
    </row>
    <row r="243" spans="1:4">
      <c r="A243">
        <v>0</v>
      </c>
      <c r="B243">
        <v>392695827</v>
      </c>
      <c r="C243">
        <v>0</v>
      </c>
      <c r="D243">
        <v>66</v>
      </c>
    </row>
    <row r="244" spans="1:4">
      <c r="A244">
        <v>0</v>
      </c>
      <c r="B244">
        <v>392697327</v>
      </c>
      <c r="C244">
        <v>0</v>
      </c>
      <c r="D244">
        <v>66</v>
      </c>
    </row>
    <row r="245" spans="1:4">
      <c r="A245">
        <v>0</v>
      </c>
      <c r="B245">
        <v>392699127</v>
      </c>
      <c r="C245">
        <v>0</v>
      </c>
      <c r="D245">
        <v>57</v>
      </c>
    </row>
    <row r="246" spans="1:4">
      <c r="A246">
        <v>0</v>
      </c>
      <c r="B246">
        <v>392700627</v>
      </c>
      <c r="C246">
        <v>0</v>
      </c>
      <c r="D246">
        <v>64</v>
      </c>
    </row>
    <row r="247" spans="1:4">
      <c r="A247">
        <v>0</v>
      </c>
      <c r="B247">
        <v>392702427</v>
      </c>
      <c r="C247">
        <v>0</v>
      </c>
      <c r="D247">
        <v>73</v>
      </c>
    </row>
    <row r="248" spans="1:4">
      <c r="A248">
        <v>0</v>
      </c>
      <c r="B248">
        <v>392703927</v>
      </c>
      <c r="C248">
        <v>0</v>
      </c>
      <c r="D248">
        <v>71</v>
      </c>
    </row>
    <row r="249" spans="1:4">
      <c r="A249">
        <v>0</v>
      </c>
      <c r="B249">
        <v>392705727</v>
      </c>
      <c r="C249">
        <v>0</v>
      </c>
      <c r="D249">
        <v>73</v>
      </c>
    </row>
    <row r="250" spans="1:4">
      <c r="A250">
        <v>0</v>
      </c>
      <c r="B250">
        <v>392707227</v>
      </c>
      <c r="C250">
        <v>0</v>
      </c>
      <c r="D250">
        <v>85</v>
      </c>
    </row>
    <row r="251" spans="1:4">
      <c r="A251">
        <v>0</v>
      </c>
      <c r="B251">
        <v>392709027</v>
      </c>
      <c r="C251">
        <v>0</v>
      </c>
      <c r="D251">
        <v>69</v>
      </c>
    </row>
    <row r="252" spans="1:4">
      <c r="A252">
        <v>0</v>
      </c>
      <c r="B252">
        <v>392710527</v>
      </c>
      <c r="C252">
        <v>0</v>
      </c>
      <c r="D252">
        <v>68</v>
      </c>
    </row>
    <row r="253" spans="1:4">
      <c r="A253">
        <v>0</v>
      </c>
      <c r="B253">
        <v>392712327</v>
      </c>
      <c r="C253">
        <v>0</v>
      </c>
      <c r="D253">
        <v>64</v>
      </c>
    </row>
    <row r="254" spans="1:4">
      <c r="A254">
        <v>0</v>
      </c>
      <c r="B254">
        <v>392713827</v>
      </c>
      <c r="C254">
        <v>0</v>
      </c>
      <c r="D254">
        <v>65</v>
      </c>
    </row>
    <row r="255" spans="1:4">
      <c r="A255">
        <v>0</v>
      </c>
      <c r="B255">
        <v>392715627</v>
      </c>
      <c r="C255">
        <v>0</v>
      </c>
      <c r="D255">
        <v>56</v>
      </c>
    </row>
    <row r="256" spans="1:4">
      <c r="A256">
        <v>0</v>
      </c>
      <c r="B256">
        <v>392717127</v>
      </c>
      <c r="C256">
        <v>0</v>
      </c>
      <c r="D256">
        <v>62</v>
      </c>
    </row>
    <row r="257" spans="1:4">
      <c r="A257">
        <v>0</v>
      </c>
      <c r="B257">
        <v>392718927</v>
      </c>
      <c r="C257">
        <v>0</v>
      </c>
      <c r="D257">
        <v>69</v>
      </c>
    </row>
    <row r="258" spans="1:4">
      <c r="A258">
        <v>0</v>
      </c>
      <c r="B258">
        <v>392720427</v>
      </c>
      <c r="C258">
        <v>0</v>
      </c>
      <c r="D258">
        <v>71</v>
      </c>
    </row>
    <row r="259" spans="1:4">
      <c r="A259">
        <v>0</v>
      </c>
      <c r="B259">
        <v>392722227</v>
      </c>
      <c r="C259">
        <v>0</v>
      </c>
      <c r="D259">
        <v>73</v>
      </c>
    </row>
    <row r="260" spans="1:4">
      <c r="A260">
        <v>0</v>
      </c>
      <c r="B260">
        <v>392723727</v>
      </c>
      <c r="C260">
        <v>0</v>
      </c>
      <c r="D260">
        <v>86</v>
      </c>
    </row>
    <row r="261" spans="1:4">
      <c r="A261">
        <v>0</v>
      </c>
      <c r="B261">
        <v>392725527</v>
      </c>
      <c r="C261">
        <v>0</v>
      </c>
      <c r="D261">
        <v>66</v>
      </c>
    </row>
    <row r="262" spans="1:4">
      <c r="A262">
        <v>0</v>
      </c>
      <c r="B262">
        <v>392727027</v>
      </c>
      <c r="C262">
        <v>0</v>
      </c>
      <c r="D262">
        <v>68</v>
      </c>
    </row>
    <row r="263" spans="1:4">
      <c r="A263">
        <v>0</v>
      </c>
      <c r="B263">
        <v>392728827</v>
      </c>
      <c r="C263">
        <v>0</v>
      </c>
      <c r="D263">
        <v>67</v>
      </c>
    </row>
    <row r="264" spans="1:4">
      <c r="A264">
        <v>0</v>
      </c>
      <c r="B264">
        <v>392730327</v>
      </c>
      <c r="C264">
        <v>0</v>
      </c>
      <c r="D264">
        <v>65</v>
      </c>
    </row>
    <row r="265" spans="1:4">
      <c r="A265">
        <v>0</v>
      </c>
      <c r="B265">
        <v>392732127</v>
      </c>
      <c r="C265">
        <v>0</v>
      </c>
      <c r="D265">
        <v>53</v>
      </c>
    </row>
    <row r="266" spans="1:4">
      <c r="A266">
        <v>0</v>
      </c>
      <c r="B266">
        <v>392733627</v>
      </c>
      <c r="C266">
        <v>0</v>
      </c>
      <c r="D266">
        <v>64</v>
      </c>
    </row>
    <row r="267" spans="1:4">
      <c r="A267">
        <v>0</v>
      </c>
      <c r="B267">
        <v>392735427</v>
      </c>
      <c r="C267">
        <v>0</v>
      </c>
      <c r="D267">
        <v>68</v>
      </c>
    </row>
    <row r="268" spans="1:4">
      <c r="A268">
        <v>0</v>
      </c>
      <c r="B268">
        <v>392736927</v>
      </c>
      <c r="C268">
        <v>0</v>
      </c>
      <c r="D268">
        <v>73</v>
      </c>
    </row>
    <row r="269" spans="1:4">
      <c r="A269">
        <v>0</v>
      </c>
      <c r="B269">
        <v>392738727</v>
      </c>
      <c r="C269">
        <v>0</v>
      </c>
      <c r="D269">
        <v>71</v>
      </c>
    </row>
    <row r="270" spans="1:4">
      <c r="A270">
        <v>0</v>
      </c>
      <c r="B270">
        <v>392740227</v>
      </c>
      <c r="C270">
        <v>0</v>
      </c>
      <c r="D270">
        <v>88</v>
      </c>
    </row>
    <row r="271" spans="1:4">
      <c r="A271">
        <v>0</v>
      </c>
      <c r="B271">
        <v>392742027</v>
      </c>
      <c r="C271">
        <v>0</v>
      </c>
      <c r="D271">
        <v>65</v>
      </c>
    </row>
    <row r="272" spans="1:4">
      <c r="A272">
        <v>0</v>
      </c>
      <c r="B272">
        <v>392743527</v>
      </c>
      <c r="C272">
        <v>0</v>
      </c>
      <c r="D272">
        <v>68</v>
      </c>
    </row>
    <row r="273" spans="1:4">
      <c r="A273">
        <v>0</v>
      </c>
      <c r="B273">
        <v>392745327</v>
      </c>
      <c r="C273">
        <v>0</v>
      </c>
      <c r="D273">
        <v>66</v>
      </c>
    </row>
    <row r="274" spans="1:4">
      <c r="A274">
        <v>0</v>
      </c>
      <c r="B274">
        <v>392746827</v>
      </c>
      <c r="C274">
        <v>0</v>
      </c>
      <c r="D274">
        <v>66</v>
      </c>
    </row>
    <row r="275" spans="1:4">
      <c r="A275">
        <v>0</v>
      </c>
      <c r="B275">
        <v>392748627</v>
      </c>
      <c r="C275">
        <v>0</v>
      </c>
      <c r="D275">
        <v>54</v>
      </c>
    </row>
    <row r="276" spans="1:4">
      <c r="A276">
        <v>0</v>
      </c>
      <c r="B276">
        <v>392750127</v>
      </c>
      <c r="C276">
        <v>0</v>
      </c>
      <c r="D276">
        <v>64</v>
      </c>
    </row>
    <row r="277" spans="1:4">
      <c r="A277">
        <v>0</v>
      </c>
      <c r="B277">
        <v>392751927</v>
      </c>
      <c r="C277">
        <v>0</v>
      </c>
      <c r="D277">
        <v>68</v>
      </c>
    </row>
    <row r="278" spans="1:4">
      <c r="A278">
        <v>0</v>
      </c>
      <c r="B278">
        <v>392753427</v>
      </c>
      <c r="C278">
        <v>0</v>
      </c>
      <c r="D278">
        <v>73</v>
      </c>
    </row>
    <row r="279" spans="1:4">
      <c r="A279">
        <v>0</v>
      </c>
      <c r="B279">
        <v>392755227</v>
      </c>
      <c r="C279">
        <v>0</v>
      </c>
      <c r="D279">
        <v>72</v>
      </c>
    </row>
    <row r="280" spans="1:4">
      <c r="A280">
        <v>0</v>
      </c>
      <c r="B280">
        <v>392756727</v>
      </c>
      <c r="C280">
        <v>0</v>
      </c>
      <c r="D280">
        <v>85</v>
      </c>
    </row>
    <row r="281" spans="1:4">
      <c r="A281">
        <v>0</v>
      </c>
      <c r="B281">
        <v>392758527</v>
      </c>
      <c r="C281">
        <v>0</v>
      </c>
      <c r="D281">
        <v>74</v>
      </c>
    </row>
    <row r="282" spans="1:4">
      <c r="A282">
        <v>0</v>
      </c>
      <c r="B282">
        <v>392760027</v>
      </c>
      <c r="C282">
        <v>0</v>
      </c>
      <c r="D282">
        <v>68</v>
      </c>
    </row>
    <row r="283" spans="1:4">
      <c r="A283">
        <v>0</v>
      </c>
      <c r="B283">
        <v>392761827</v>
      </c>
      <c r="C283">
        <v>0</v>
      </c>
      <c r="D283">
        <v>68</v>
      </c>
    </row>
    <row r="284" spans="1:4">
      <c r="A284">
        <v>0</v>
      </c>
      <c r="B284">
        <v>392763327</v>
      </c>
      <c r="C284">
        <v>0</v>
      </c>
      <c r="D284">
        <v>65</v>
      </c>
    </row>
    <row r="285" spans="1:4">
      <c r="A285">
        <v>0</v>
      </c>
      <c r="B285">
        <v>392765127</v>
      </c>
      <c r="C285">
        <v>0</v>
      </c>
      <c r="D285">
        <v>54</v>
      </c>
    </row>
    <row r="286" spans="1:4">
      <c r="A286">
        <v>0</v>
      </c>
      <c r="B286">
        <v>392766627</v>
      </c>
      <c r="C286">
        <v>0</v>
      </c>
      <c r="D286">
        <v>63</v>
      </c>
    </row>
    <row r="287" spans="1:4">
      <c r="A287">
        <v>0</v>
      </c>
      <c r="B287">
        <v>392768427</v>
      </c>
      <c r="C287">
        <v>0</v>
      </c>
      <c r="D287">
        <v>66</v>
      </c>
    </row>
    <row r="288" spans="1:4">
      <c r="A288">
        <v>0</v>
      </c>
      <c r="B288">
        <v>392769927</v>
      </c>
      <c r="C288">
        <v>0</v>
      </c>
      <c r="D288">
        <v>72</v>
      </c>
    </row>
    <row r="289" spans="1:4">
      <c r="A289">
        <v>0</v>
      </c>
      <c r="B289">
        <v>392771727</v>
      </c>
      <c r="C289">
        <v>0</v>
      </c>
      <c r="D289">
        <v>71</v>
      </c>
    </row>
    <row r="290" spans="1:4">
      <c r="A290">
        <v>0</v>
      </c>
      <c r="B290">
        <v>392773227</v>
      </c>
      <c r="C290">
        <v>0</v>
      </c>
      <c r="D290">
        <v>87</v>
      </c>
    </row>
    <row r="291" spans="1:4">
      <c r="A291">
        <v>0</v>
      </c>
      <c r="B291">
        <v>392775027</v>
      </c>
      <c r="C291">
        <v>0</v>
      </c>
      <c r="D291">
        <v>79</v>
      </c>
    </row>
    <row r="292" spans="1:4">
      <c r="A292">
        <v>0</v>
      </c>
      <c r="B292">
        <v>392776527</v>
      </c>
      <c r="C292">
        <v>0</v>
      </c>
      <c r="D292">
        <v>70</v>
      </c>
    </row>
    <row r="293" spans="1:4">
      <c r="A293">
        <v>0</v>
      </c>
      <c r="B293">
        <v>392778327</v>
      </c>
      <c r="C293">
        <v>0</v>
      </c>
      <c r="D293">
        <v>67</v>
      </c>
    </row>
    <row r="294" spans="1:4">
      <c r="A294">
        <v>0</v>
      </c>
      <c r="B294">
        <v>392779827</v>
      </c>
      <c r="C294">
        <v>0</v>
      </c>
      <c r="D294">
        <v>66</v>
      </c>
    </row>
    <row r="295" spans="1:4">
      <c r="A295">
        <v>0</v>
      </c>
      <c r="B295">
        <v>392781627</v>
      </c>
      <c r="C295">
        <v>0</v>
      </c>
      <c r="D295">
        <v>52</v>
      </c>
    </row>
    <row r="296" spans="1:4">
      <c r="A296">
        <v>0</v>
      </c>
      <c r="B296">
        <v>392783127</v>
      </c>
      <c r="C296">
        <v>0</v>
      </c>
      <c r="D296">
        <v>60</v>
      </c>
    </row>
    <row r="297" spans="1:4">
      <c r="A297">
        <v>0</v>
      </c>
      <c r="B297">
        <v>392784927</v>
      </c>
      <c r="C297">
        <v>0</v>
      </c>
      <c r="D297">
        <v>66</v>
      </c>
    </row>
    <row r="298" spans="1:4">
      <c r="A298">
        <v>0</v>
      </c>
      <c r="B298">
        <v>392786427</v>
      </c>
      <c r="C298">
        <v>0</v>
      </c>
      <c r="D298">
        <v>69</v>
      </c>
    </row>
    <row r="299" spans="1:4">
      <c r="A299">
        <v>0</v>
      </c>
      <c r="B299">
        <v>392788227</v>
      </c>
      <c r="C299">
        <v>0</v>
      </c>
      <c r="D299">
        <v>73</v>
      </c>
    </row>
    <row r="300" spans="1:4">
      <c r="A300">
        <v>0</v>
      </c>
      <c r="B300">
        <v>392789727</v>
      </c>
      <c r="C300">
        <v>0</v>
      </c>
      <c r="D300">
        <v>87</v>
      </c>
    </row>
    <row r="301" spans="1:4">
      <c r="A301">
        <v>0</v>
      </c>
      <c r="B301">
        <v>392791527</v>
      </c>
      <c r="C301">
        <v>0</v>
      </c>
      <c r="D301">
        <v>78</v>
      </c>
    </row>
    <row r="302" spans="1:4">
      <c r="A302">
        <v>0</v>
      </c>
      <c r="B302">
        <v>392793027</v>
      </c>
      <c r="C302">
        <v>0</v>
      </c>
      <c r="D302">
        <v>67</v>
      </c>
    </row>
    <row r="303" spans="1:4">
      <c r="A303">
        <v>0</v>
      </c>
      <c r="B303">
        <v>392794827</v>
      </c>
      <c r="C303">
        <v>0</v>
      </c>
      <c r="D303">
        <v>67</v>
      </c>
    </row>
    <row r="304" spans="1:4">
      <c r="A304">
        <v>0</v>
      </c>
      <c r="B304">
        <v>392796327</v>
      </c>
      <c r="C304">
        <v>0</v>
      </c>
      <c r="D304">
        <v>65</v>
      </c>
    </row>
    <row r="305" spans="1:4">
      <c r="A305">
        <v>0</v>
      </c>
      <c r="B305">
        <v>392798127</v>
      </c>
      <c r="C305">
        <v>0</v>
      </c>
      <c r="D305">
        <v>54</v>
      </c>
    </row>
    <row r="306" spans="1:4">
      <c r="A306">
        <v>0</v>
      </c>
      <c r="B306">
        <v>392799627</v>
      </c>
      <c r="C306">
        <v>0</v>
      </c>
      <c r="D306">
        <v>60</v>
      </c>
    </row>
    <row r="307" spans="1:4">
      <c r="A307">
        <v>0</v>
      </c>
      <c r="B307">
        <v>392801427</v>
      </c>
      <c r="C307">
        <v>0</v>
      </c>
      <c r="D307">
        <v>68</v>
      </c>
    </row>
    <row r="308" spans="1:4">
      <c r="A308">
        <v>0</v>
      </c>
      <c r="B308">
        <v>392802927</v>
      </c>
      <c r="C308">
        <v>0</v>
      </c>
      <c r="D308">
        <v>72</v>
      </c>
    </row>
    <row r="309" spans="1:4">
      <c r="A309">
        <v>0</v>
      </c>
      <c r="B309">
        <v>392804727</v>
      </c>
      <c r="C309">
        <v>0</v>
      </c>
      <c r="D309">
        <v>71</v>
      </c>
    </row>
    <row r="310" spans="1:4">
      <c r="A310">
        <v>0</v>
      </c>
      <c r="B310">
        <v>392806227</v>
      </c>
      <c r="C310">
        <v>0</v>
      </c>
      <c r="D310">
        <v>76</v>
      </c>
    </row>
    <row r="311" spans="1:4">
      <c r="A311">
        <v>0</v>
      </c>
      <c r="B311">
        <v>392808027</v>
      </c>
      <c r="C311">
        <v>0</v>
      </c>
      <c r="D311">
        <v>72</v>
      </c>
    </row>
    <row r="312" spans="1:4">
      <c r="A312">
        <v>0</v>
      </c>
      <c r="B312">
        <v>392809527</v>
      </c>
      <c r="C312">
        <v>0</v>
      </c>
      <c r="D312">
        <v>70</v>
      </c>
    </row>
    <row r="313" spans="1:4">
      <c r="A313">
        <v>0</v>
      </c>
      <c r="B313">
        <v>392811327</v>
      </c>
      <c r="C313">
        <v>0</v>
      </c>
      <c r="D313">
        <v>66</v>
      </c>
    </row>
    <row r="314" spans="1:4">
      <c r="A314">
        <v>0</v>
      </c>
      <c r="B314">
        <v>392812827</v>
      </c>
      <c r="C314">
        <v>0</v>
      </c>
      <c r="D314">
        <v>64</v>
      </c>
    </row>
    <row r="315" spans="1:4">
      <c r="A315">
        <v>0</v>
      </c>
      <c r="B315">
        <v>392814627</v>
      </c>
      <c r="C315">
        <v>0</v>
      </c>
      <c r="D315">
        <v>58</v>
      </c>
    </row>
    <row r="316" spans="1:4">
      <c r="A316">
        <v>0</v>
      </c>
      <c r="B316">
        <v>392816127</v>
      </c>
      <c r="C316">
        <v>0</v>
      </c>
      <c r="D316">
        <v>63</v>
      </c>
    </row>
    <row r="317" spans="1:4">
      <c r="A317">
        <v>0</v>
      </c>
      <c r="B317">
        <v>392817927</v>
      </c>
      <c r="C317">
        <v>0</v>
      </c>
      <c r="D317">
        <v>68</v>
      </c>
    </row>
    <row r="318" spans="1:4">
      <c r="A318">
        <v>0</v>
      </c>
      <c r="B318">
        <v>392819427</v>
      </c>
      <c r="C318">
        <v>0</v>
      </c>
      <c r="D318">
        <v>71</v>
      </c>
    </row>
    <row r="319" spans="1:4">
      <c r="A319">
        <v>0</v>
      </c>
      <c r="B319">
        <v>392821227</v>
      </c>
      <c r="C319">
        <v>0</v>
      </c>
      <c r="D319">
        <v>73</v>
      </c>
    </row>
    <row r="320" spans="1:4">
      <c r="A320">
        <v>0</v>
      </c>
      <c r="B320">
        <v>392823027</v>
      </c>
      <c r="C320">
        <v>0</v>
      </c>
      <c r="D320">
        <v>75</v>
      </c>
    </row>
    <row r="321" spans="1:4">
      <c r="A321">
        <v>0</v>
      </c>
      <c r="B321">
        <v>392824527</v>
      </c>
      <c r="C321">
        <v>0</v>
      </c>
      <c r="D321">
        <v>83</v>
      </c>
    </row>
    <row r="322" spans="1:4">
      <c r="A322">
        <v>0</v>
      </c>
      <c r="B322">
        <v>392826327</v>
      </c>
      <c r="C322">
        <v>0</v>
      </c>
      <c r="D322">
        <v>68</v>
      </c>
    </row>
    <row r="323" spans="1:4">
      <c r="A323">
        <v>0</v>
      </c>
      <c r="B323">
        <v>392827827</v>
      </c>
      <c r="C323">
        <v>0</v>
      </c>
      <c r="D323">
        <v>69</v>
      </c>
    </row>
    <row r="324" spans="1:4">
      <c r="A324">
        <v>0</v>
      </c>
      <c r="B324">
        <v>392829627</v>
      </c>
      <c r="C324">
        <v>0</v>
      </c>
      <c r="D324">
        <v>67</v>
      </c>
    </row>
    <row r="325" spans="1:4">
      <c r="A325">
        <v>0</v>
      </c>
      <c r="B325">
        <v>392831127</v>
      </c>
      <c r="C325">
        <v>0</v>
      </c>
      <c r="D325">
        <v>64</v>
      </c>
    </row>
    <row r="326" spans="1:4">
      <c r="A326">
        <v>0</v>
      </c>
      <c r="B326">
        <v>392832927</v>
      </c>
      <c r="C326">
        <v>0</v>
      </c>
      <c r="D326">
        <v>56</v>
      </c>
    </row>
    <row r="327" spans="1:4">
      <c r="A327">
        <v>0</v>
      </c>
      <c r="B327">
        <v>392834427</v>
      </c>
      <c r="C327">
        <v>0</v>
      </c>
      <c r="D327">
        <v>63</v>
      </c>
    </row>
    <row r="328" spans="1:4">
      <c r="A328">
        <v>0</v>
      </c>
      <c r="B328">
        <v>392836227</v>
      </c>
      <c r="C328">
        <v>0</v>
      </c>
      <c r="D328">
        <v>71</v>
      </c>
    </row>
    <row r="329" spans="1:4">
      <c r="A329">
        <v>0</v>
      </c>
      <c r="B329">
        <v>392837727</v>
      </c>
      <c r="C329">
        <v>0</v>
      </c>
      <c r="D329">
        <v>73</v>
      </c>
    </row>
    <row r="330" spans="1:4">
      <c r="A330">
        <v>0</v>
      </c>
      <c r="B330">
        <v>392839527</v>
      </c>
      <c r="C330">
        <v>0</v>
      </c>
      <c r="D330">
        <v>73</v>
      </c>
    </row>
    <row r="331" spans="1:4">
      <c r="A331">
        <v>0</v>
      </c>
      <c r="B331">
        <v>392841027</v>
      </c>
      <c r="C331">
        <v>0</v>
      </c>
      <c r="D331">
        <v>91</v>
      </c>
    </row>
    <row r="332" spans="1:4">
      <c r="A332">
        <v>0</v>
      </c>
      <c r="B332">
        <v>392842827</v>
      </c>
      <c r="C332">
        <v>0</v>
      </c>
      <c r="D332">
        <v>69</v>
      </c>
    </row>
    <row r="333" spans="1:4">
      <c r="A333">
        <v>0</v>
      </c>
      <c r="B333">
        <v>392844327</v>
      </c>
      <c r="C333">
        <v>0</v>
      </c>
      <c r="D333">
        <v>68</v>
      </c>
    </row>
    <row r="334" spans="1:4">
      <c r="A334">
        <v>0</v>
      </c>
      <c r="B334">
        <v>392846127</v>
      </c>
      <c r="C334">
        <v>0</v>
      </c>
      <c r="D334">
        <v>66</v>
      </c>
    </row>
    <row r="335" spans="1:4">
      <c r="A335">
        <v>0</v>
      </c>
      <c r="B335">
        <v>392847627</v>
      </c>
      <c r="C335">
        <v>0</v>
      </c>
      <c r="D335">
        <v>65</v>
      </c>
    </row>
    <row r="336" spans="1:4">
      <c r="A336">
        <v>0</v>
      </c>
      <c r="B336">
        <v>392849427</v>
      </c>
      <c r="C336">
        <v>0</v>
      </c>
      <c r="D336">
        <v>51</v>
      </c>
    </row>
    <row r="337" spans="1:4">
      <c r="A337">
        <v>0</v>
      </c>
      <c r="B337">
        <v>392850927</v>
      </c>
      <c r="C337">
        <v>0</v>
      </c>
      <c r="D337">
        <v>64</v>
      </c>
    </row>
    <row r="338" spans="1:4">
      <c r="A338">
        <v>0</v>
      </c>
      <c r="B338">
        <v>392852727</v>
      </c>
      <c r="C338">
        <v>0</v>
      </c>
      <c r="D338">
        <v>71</v>
      </c>
    </row>
    <row r="339" spans="1:4">
      <c r="A339">
        <v>0</v>
      </c>
      <c r="B339">
        <v>392854227</v>
      </c>
      <c r="C339">
        <v>0</v>
      </c>
      <c r="D339">
        <v>72</v>
      </c>
    </row>
    <row r="340" spans="1:4">
      <c r="A340">
        <v>0</v>
      </c>
      <c r="B340">
        <v>392856027</v>
      </c>
      <c r="C340">
        <v>0</v>
      </c>
      <c r="D340">
        <v>73</v>
      </c>
    </row>
    <row r="341" spans="1:4">
      <c r="A341">
        <v>0</v>
      </c>
      <c r="B341">
        <v>392857527</v>
      </c>
      <c r="C341">
        <v>0</v>
      </c>
      <c r="D341">
        <v>82</v>
      </c>
    </row>
    <row r="342" spans="1:4">
      <c r="A342">
        <v>0</v>
      </c>
      <c r="B342">
        <v>392859327</v>
      </c>
      <c r="C342">
        <v>0</v>
      </c>
      <c r="D342">
        <v>69</v>
      </c>
    </row>
    <row r="343" spans="1:4">
      <c r="A343">
        <v>0</v>
      </c>
      <c r="B343">
        <v>392860827</v>
      </c>
      <c r="C343">
        <v>0</v>
      </c>
      <c r="D343">
        <v>67</v>
      </c>
    </row>
    <row r="344" spans="1:4">
      <c r="A344">
        <v>0</v>
      </c>
      <c r="B344">
        <v>392862627</v>
      </c>
      <c r="C344">
        <v>0</v>
      </c>
      <c r="D344">
        <v>65</v>
      </c>
    </row>
    <row r="345" spans="1:4">
      <c r="A345">
        <v>0</v>
      </c>
      <c r="B345">
        <v>392864127</v>
      </c>
      <c r="C345">
        <v>0</v>
      </c>
      <c r="D345">
        <v>65</v>
      </c>
    </row>
    <row r="346" spans="1:4">
      <c r="A346">
        <v>0</v>
      </c>
      <c r="B346">
        <v>392865927</v>
      </c>
      <c r="C346">
        <v>0</v>
      </c>
      <c r="D346">
        <v>57</v>
      </c>
    </row>
    <row r="347" spans="1:4">
      <c r="A347">
        <v>0</v>
      </c>
      <c r="B347">
        <v>392867427</v>
      </c>
      <c r="C347">
        <v>0</v>
      </c>
      <c r="D347">
        <v>63</v>
      </c>
    </row>
    <row r="348" spans="1:4">
      <c r="A348">
        <v>0</v>
      </c>
      <c r="B348">
        <v>392869227</v>
      </c>
      <c r="C348">
        <v>0</v>
      </c>
      <c r="D348">
        <v>72</v>
      </c>
    </row>
    <row r="349" spans="1:4">
      <c r="A349">
        <v>0</v>
      </c>
      <c r="B349">
        <v>392870727</v>
      </c>
      <c r="C349">
        <v>0</v>
      </c>
      <c r="D349">
        <v>72</v>
      </c>
    </row>
    <row r="350" spans="1:4">
      <c r="A350">
        <v>0</v>
      </c>
      <c r="B350">
        <v>392872527</v>
      </c>
      <c r="C350">
        <v>0</v>
      </c>
      <c r="D350">
        <v>73</v>
      </c>
    </row>
    <row r="351" spans="1:4">
      <c r="A351">
        <v>0</v>
      </c>
      <c r="B351">
        <v>392874027</v>
      </c>
      <c r="C351">
        <v>0</v>
      </c>
      <c r="D351">
        <v>80</v>
      </c>
    </row>
    <row r="352" spans="1:4">
      <c r="A352">
        <v>0</v>
      </c>
      <c r="B352">
        <v>392875827</v>
      </c>
      <c r="C352">
        <v>0</v>
      </c>
      <c r="D352">
        <v>70</v>
      </c>
    </row>
    <row r="353" spans="1:4">
      <c r="A353">
        <v>0</v>
      </c>
      <c r="B353">
        <v>392877327</v>
      </c>
      <c r="C353">
        <v>0</v>
      </c>
      <c r="D353">
        <v>69</v>
      </c>
    </row>
    <row r="354" spans="1:4">
      <c r="A354">
        <v>0</v>
      </c>
      <c r="B354">
        <v>392879127</v>
      </c>
      <c r="C354">
        <v>0</v>
      </c>
      <c r="D354">
        <v>67</v>
      </c>
    </row>
    <row r="355" spans="1:4">
      <c r="A355">
        <v>0</v>
      </c>
      <c r="B355">
        <v>392880627</v>
      </c>
      <c r="C355">
        <v>0</v>
      </c>
      <c r="D355">
        <v>64</v>
      </c>
    </row>
    <row r="356" spans="1:4">
      <c r="A356">
        <v>0</v>
      </c>
      <c r="B356">
        <v>392882427</v>
      </c>
      <c r="C356">
        <v>0</v>
      </c>
      <c r="D356">
        <v>61</v>
      </c>
    </row>
    <row r="357" spans="1:4">
      <c r="A357">
        <v>0</v>
      </c>
      <c r="B357">
        <v>392883927</v>
      </c>
      <c r="C357">
        <v>0</v>
      </c>
      <c r="D357">
        <v>63</v>
      </c>
    </row>
    <row r="358" spans="1:4">
      <c r="A358">
        <v>0</v>
      </c>
      <c r="B358">
        <v>392885727</v>
      </c>
      <c r="C358">
        <v>0</v>
      </c>
      <c r="D358">
        <v>70</v>
      </c>
    </row>
    <row r="359" spans="1:4">
      <c r="A359">
        <v>0</v>
      </c>
      <c r="B359">
        <v>392887227</v>
      </c>
      <c r="C359">
        <v>0</v>
      </c>
      <c r="D359">
        <v>72</v>
      </c>
    </row>
    <row r="360" spans="1:4">
      <c r="A360">
        <v>0</v>
      </c>
      <c r="B360">
        <v>392889027</v>
      </c>
      <c r="C360">
        <v>0</v>
      </c>
      <c r="D360">
        <v>73</v>
      </c>
    </row>
    <row r="361" spans="1:4">
      <c r="A361">
        <v>0</v>
      </c>
      <c r="B361">
        <v>392890527</v>
      </c>
      <c r="C361">
        <v>0</v>
      </c>
      <c r="D361">
        <v>84</v>
      </c>
    </row>
    <row r="362" spans="1:4">
      <c r="A362">
        <v>0</v>
      </c>
      <c r="B362">
        <v>392892327</v>
      </c>
      <c r="C362">
        <v>0</v>
      </c>
      <c r="D362">
        <v>69</v>
      </c>
    </row>
    <row r="363" spans="1:4">
      <c r="A363">
        <v>0</v>
      </c>
      <c r="B363">
        <v>392893827</v>
      </c>
      <c r="C363">
        <v>0</v>
      </c>
      <c r="D363">
        <v>67</v>
      </c>
    </row>
    <row r="364" spans="1:4">
      <c r="A364">
        <v>0</v>
      </c>
      <c r="B364">
        <v>392895627</v>
      </c>
      <c r="C364">
        <v>0</v>
      </c>
      <c r="D364">
        <v>67</v>
      </c>
    </row>
    <row r="365" spans="1:4">
      <c r="A365">
        <v>0</v>
      </c>
      <c r="B365">
        <v>392897127</v>
      </c>
      <c r="C365">
        <v>0</v>
      </c>
      <c r="D365">
        <v>65</v>
      </c>
    </row>
    <row r="366" spans="1:4">
      <c r="A366">
        <v>0</v>
      </c>
      <c r="B366">
        <v>392898927</v>
      </c>
      <c r="C366">
        <v>0</v>
      </c>
      <c r="D366">
        <v>57</v>
      </c>
    </row>
    <row r="367" spans="1:4">
      <c r="A367">
        <v>0</v>
      </c>
      <c r="B367">
        <v>392900427</v>
      </c>
      <c r="C367">
        <v>0</v>
      </c>
      <c r="D367">
        <v>64</v>
      </c>
    </row>
    <row r="368" spans="1:4">
      <c r="A368">
        <v>0</v>
      </c>
      <c r="B368">
        <v>392902227</v>
      </c>
      <c r="C368">
        <v>0</v>
      </c>
      <c r="D368">
        <v>70</v>
      </c>
    </row>
    <row r="369" spans="1:4">
      <c r="A369">
        <v>0</v>
      </c>
      <c r="B369">
        <v>392903727</v>
      </c>
      <c r="C369">
        <v>0</v>
      </c>
      <c r="D369">
        <v>74</v>
      </c>
    </row>
    <row r="370" spans="1:4">
      <c r="A370">
        <v>0</v>
      </c>
      <c r="B370">
        <v>392905527</v>
      </c>
      <c r="C370">
        <v>0</v>
      </c>
      <c r="D370">
        <v>74</v>
      </c>
    </row>
    <row r="371" spans="1:4">
      <c r="A371">
        <v>0</v>
      </c>
      <c r="B371">
        <v>392907027</v>
      </c>
      <c r="C371">
        <v>0</v>
      </c>
      <c r="D371">
        <v>87</v>
      </c>
    </row>
    <row r="372" spans="1:4">
      <c r="A372">
        <v>0</v>
      </c>
      <c r="B372">
        <v>392908827</v>
      </c>
      <c r="C372">
        <v>0</v>
      </c>
      <c r="D372">
        <v>67</v>
      </c>
    </row>
    <row r="373" spans="1:4">
      <c r="A373">
        <v>0</v>
      </c>
      <c r="B373">
        <v>392910327</v>
      </c>
      <c r="C373">
        <v>0</v>
      </c>
      <c r="D373">
        <v>68</v>
      </c>
    </row>
    <row r="374" spans="1:4">
      <c r="A374">
        <v>0</v>
      </c>
      <c r="B374">
        <v>392912127</v>
      </c>
      <c r="C374">
        <v>0</v>
      </c>
      <c r="D374">
        <v>68</v>
      </c>
    </row>
    <row r="375" spans="1:4">
      <c r="A375">
        <v>0</v>
      </c>
      <c r="B375">
        <v>392913627</v>
      </c>
      <c r="C375">
        <v>0</v>
      </c>
      <c r="D375">
        <v>67</v>
      </c>
    </row>
    <row r="376" spans="1:4">
      <c r="A376">
        <v>0</v>
      </c>
      <c r="B376">
        <v>392915427</v>
      </c>
      <c r="C376">
        <v>0</v>
      </c>
      <c r="D376">
        <v>54</v>
      </c>
    </row>
    <row r="377" spans="1:4">
      <c r="A377">
        <v>0</v>
      </c>
      <c r="B377">
        <v>392916927</v>
      </c>
      <c r="C377">
        <v>0</v>
      </c>
      <c r="D377">
        <v>61</v>
      </c>
    </row>
    <row r="378" spans="1:4">
      <c r="A378">
        <v>0</v>
      </c>
      <c r="B378">
        <v>392918727</v>
      </c>
      <c r="C378">
        <v>0</v>
      </c>
      <c r="D378">
        <v>68</v>
      </c>
    </row>
    <row r="379" spans="1:4">
      <c r="A379">
        <v>0</v>
      </c>
      <c r="B379">
        <v>392920227</v>
      </c>
      <c r="C379">
        <v>0</v>
      </c>
      <c r="D379">
        <v>73</v>
      </c>
    </row>
    <row r="380" spans="1:4">
      <c r="A380">
        <v>0</v>
      </c>
      <c r="B380">
        <v>392922027</v>
      </c>
      <c r="C380">
        <v>0</v>
      </c>
      <c r="D380">
        <v>74</v>
      </c>
    </row>
    <row r="381" spans="1:4">
      <c r="A381">
        <v>0</v>
      </c>
      <c r="B381">
        <v>392923527</v>
      </c>
      <c r="C381">
        <v>0</v>
      </c>
      <c r="D381">
        <v>89</v>
      </c>
    </row>
    <row r="382" spans="1:4">
      <c r="A382">
        <v>0</v>
      </c>
      <c r="B382">
        <v>392925327</v>
      </c>
      <c r="C382">
        <v>0</v>
      </c>
      <c r="D382">
        <v>69</v>
      </c>
    </row>
    <row r="383" spans="1:4">
      <c r="A383">
        <v>0</v>
      </c>
      <c r="B383">
        <v>392926827</v>
      </c>
      <c r="C383">
        <v>0</v>
      </c>
      <c r="D383">
        <v>69</v>
      </c>
    </row>
    <row r="384" spans="1:4">
      <c r="A384">
        <v>0</v>
      </c>
      <c r="B384">
        <v>392928627</v>
      </c>
      <c r="C384">
        <v>0</v>
      </c>
      <c r="D384">
        <v>68</v>
      </c>
    </row>
    <row r="385" spans="1:4">
      <c r="A385">
        <v>0</v>
      </c>
      <c r="B385">
        <v>392930127</v>
      </c>
      <c r="C385">
        <v>0</v>
      </c>
      <c r="D385">
        <v>65</v>
      </c>
    </row>
    <row r="386" spans="1:4">
      <c r="A386">
        <v>0</v>
      </c>
      <c r="B386">
        <v>392931927</v>
      </c>
      <c r="C386">
        <v>0</v>
      </c>
      <c r="D386">
        <v>53</v>
      </c>
    </row>
    <row r="387" spans="1:4">
      <c r="A387">
        <v>0</v>
      </c>
      <c r="B387">
        <v>392933427</v>
      </c>
      <c r="C387">
        <v>0</v>
      </c>
      <c r="D387">
        <v>59</v>
      </c>
    </row>
    <row r="388" spans="1:4">
      <c r="A388">
        <v>0</v>
      </c>
      <c r="B388">
        <v>392935227</v>
      </c>
      <c r="C388">
        <v>0</v>
      </c>
      <c r="D388">
        <v>66</v>
      </c>
    </row>
    <row r="389" spans="1:4">
      <c r="A389">
        <v>0</v>
      </c>
      <c r="B389">
        <v>392936727</v>
      </c>
      <c r="C389">
        <v>0</v>
      </c>
      <c r="D389">
        <v>72</v>
      </c>
    </row>
    <row r="390" spans="1:4">
      <c r="A390">
        <v>0</v>
      </c>
      <c r="B390">
        <v>392938527</v>
      </c>
      <c r="C390">
        <v>0</v>
      </c>
      <c r="D390">
        <v>73</v>
      </c>
    </row>
    <row r="391" spans="1:4">
      <c r="A391">
        <v>0</v>
      </c>
      <c r="B391">
        <v>392940027</v>
      </c>
      <c r="C391">
        <v>0</v>
      </c>
      <c r="D391">
        <v>83</v>
      </c>
    </row>
    <row r="392" spans="1:4">
      <c r="A392">
        <v>0</v>
      </c>
      <c r="B392">
        <v>392941827</v>
      </c>
      <c r="C392">
        <v>0</v>
      </c>
      <c r="D392">
        <v>81</v>
      </c>
    </row>
    <row r="393" spans="1:4">
      <c r="A393">
        <v>0</v>
      </c>
      <c r="B393">
        <v>392943327</v>
      </c>
      <c r="C393">
        <v>0</v>
      </c>
      <c r="D393">
        <v>70</v>
      </c>
    </row>
    <row r="394" spans="1:4">
      <c r="A394">
        <v>0</v>
      </c>
      <c r="B394">
        <v>392945127</v>
      </c>
      <c r="C394">
        <v>0</v>
      </c>
      <c r="D394">
        <v>68</v>
      </c>
    </row>
    <row r="395" spans="1:4">
      <c r="A395">
        <v>0</v>
      </c>
      <c r="B395">
        <v>392946627</v>
      </c>
      <c r="C395">
        <v>0</v>
      </c>
      <c r="D395">
        <v>64</v>
      </c>
    </row>
    <row r="396" spans="1:4">
      <c r="A396">
        <v>0</v>
      </c>
      <c r="B396">
        <v>392948427</v>
      </c>
      <c r="C396">
        <v>0</v>
      </c>
      <c r="D396">
        <v>55</v>
      </c>
    </row>
    <row r="397" spans="1:4">
      <c r="A397">
        <v>0</v>
      </c>
      <c r="B397">
        <v>392949927</v>
      </c>
      <c r="C397">
        <v>0</v>
      </c>
      <c r="D397">
        <v>62</v>
      </c>
    </row>
    <row r="398" spans="1:4">
      <c r="A398">
        <v>0</v>
      </c>
      <c r="B398">
        <v>392951727</v>
      </c>
      <c r="C398">
        <v>0</v>
      </c>
      <c r="D398">
        <v>67</v>
      </c>
    </row>
    <row r="399" spans="1:4">
      <c r="A399">
        <v>0</v>
      </c>
      <c r="B399">
        <v>392953227</v>
      </c>
      <c r="C399">
        <v>0</v>
      </c>
      <c r="D399">
        <v>72</v>
      </c>
    </row>
    <row r="400" spans="1:4">
      <c r="A400">
        <v>0</v>
      </c>
      <c r="B400">
        <v>392955027</v>
      </c>
      <c r="C400">
        <v>0</v>
      </c>
      <c r="D400">
        <v>73</v>
      </c>
    </row>
    <row r="401" spans="1:4">
      <c r="A401">
        <v>0</v>
      </c>
      <c r="B401">
        <v>392956527</v>
      </c>
      <c r="C401">
        <v>0</v>
      </c>
      <c r="D401">
        <v>75</v>
      </c>
    </row>
    <row r="402" spans="1:4">
      <c r="A402">
        <v>0</v>
      </c>
      <c r="B402">
        <v>392958327</v>
      </c>
      <c r="C402">
        <v>0</v>
      </c>
      <c r="D402">
        <v>83</v>
      </c>
    </row>
    <row r="403" spans="1:4">
      <c r="A403">
        <v>0</v>
      </c>
      <c r="B403">
        <v>392959827</v>
      </c>
      <c r="C403">
        <v>0</v>
      </c>
      <c r="D403">
        <v>69</v>
      </c>
    </row>
    <row r="404" spans="1:4">
      <c r="A404">
        <v>0</v>
      </c>
      <c r="B404">
        <v>392961627</v>
      </c>
      <c r="C404">
        <v>0</v>
      </c>
      <c r="D404">
        <v>67</v>
      </c>
    </row>
    <row r="405" spans="1:4">
      <c r="A405">
        <v>0</v>
      </c>
      <c r="B405">
        <v>392963127</v>
      </c>
      <c r="C405">
        <v>0</v>
      </c>
      <c r="D405">
        <v>66</v>
      </c>
    </row>
    <row r="406" spans="1:4">
      <c r="A406">
        <v>0</v>
      </c>
      <c r="B406">
        <v>392964927</v>
      </c>
      <c r="C406">
        <v>0</v>
      </c>
      <c r="D406">
        <v>54</v>
      </c>
    </row>
    <row r="407" spans="1:4">
      <c r="A407">
        <v>0</v>
      </c>
      <c r="B407">
        <v>392966427</v>
      </c>
      <c r="C407">
        <v>0</v>
      </c>
      <c r="D407">
        <v>64</v>
      </c>
    </row>
    <row r="408" spans="1:4">
      <c r="A408">
        <v>0</v>
      </c>
      <c r="B408">
        <v>392968227</v>
      </c>
      <c r="C408">
        <v>0</v>
      </c>
      <c r="D408">
        <v>68</v>
      </c>
    </row>
    <row r="409" spans="1:4">
      <c r="A409">
        <v>0</v>
      </c>
      <c r="B409">
        <v>392969727</v>
      </c>
      <c r="C409">
        <v>0</v>
      </c>
      <c r="D409">
        <v>73</v>
      </c>
    </row>
    <row r="410" spans="1:4">
      <c r="A410">
        <v>0</v>
      </c>
      <c r="B410">
        <v>392971527</v>
      </c>
      <c r="C410">
        <v>0</v>
      </c>
      <c r="D410">
        <v>71</v>
      </c>
    </row>
    <row r="411" spans="1:4">
      <c r="A411">
        <v>0</v>
      </c>
      <c r="B411">
        <v>392973027</v>
      </c>
      <c r="C411">
        <v>0</v>
      </c>
      <c r="D411">
        <v>74</v>
      </c>
    </row>
    <row r="412" spans="1:4">
      <c r="A412">
        <v>0</v>
      </c>
      <c r="B412">
        <v>392974827</v>
      </c>
      <c r="C412">
        <v>0</v>
      </c>
      <c r="D412">
        <v>72</v>
      </c>
    </row>
    <row r="413" spans="1:4">
      <c r="A413">
        <v>0</v>
      </c>
      <c r="B413">
        <v>392976327</v>
      </c>
      <c r="C413">
        <v>0</v>
      </c>
      <c r="D413">
        <v>69</v>
      </c>
    </row>
    <row r="414" spans="1:4">
      <c r="A414">
        <v>0</v>
      </c>
      <c r="B414">
        <v>392978127</v>
      </c>
      <c r="C414">
        <v>0</v>
      </c>
      <c r="D414">
        <v>68</v>
      </c>
    </row>
    <row r="415" spans="1:4">
      <c r="A415">
        <v>0</v>
      </c>
      <c r="B415">
        <v>392979627</v>
      </c>
      <c r="C415">
        <v>0</v>
      </c>
      <c r="D415">
        <v>67</v>
      </c>
    </row>
    <row r="416" spans="1:4">
      <c r="A416">
        <v>0</v>
      </c>
      <c r="B416">
        <v>392981427</v>
      </c>
      <c r="C416">
        <v>0</v>
      </c>
      <c r="D416">
        <v>54</v>
      </c>
    </row>
    <row r="417" spans="1:4">
      <c r="A417">
        <v>0</v>
      </c>
      <c r="B417">
        <v>392982927</v>
      </c>
      <c r="C417">
        <v>0</v>
      </c>
      <c r="D417">
        <v>55</v>
      </c>
    </row>
    <row r="418" spans="1:4">
      <c r="A418">
        <v>0</v>
      </c>
      <c r="B418">
        <v>392984727</v>
      </c>
      <c r="C418">
        <v>0</v>
      </c>
      <c r="D418">
        <v>67</v>
      </c>
    </row>
    <row r="419" spans="1:4">
      <c r="A419">
        <v>0</v>
      </c>
      <c r="B419">
        <v>392986227</v>
      </c>
      <c r="C419">
        <v>0</v>
      </c>
      <c r="D419">
        <v>73</v>
      </c>
    </row>
    <row r="420" spans="1:4">
      <c r="A420">
        <v>0</v>
      </c>
      <c r="B420">
        <v>392988027</v>
      </c>
      <c r="C420">
        <v>0</v>
      </c>
      <c r="D420">
        <v>73</v>
      </c>
    </row>
    <row r="421" spans="1:4">
      <c r="A421">
        <v>0</v>
      </c>
      <c r="B421">
        <v>392989527</v>
      </c>
      <c r="C421">
        <v>0</v>
      </c>
      <c r="D421">
        <v>75</v>
      </c>
    </row>
    <row r="422" spans="1:4">
      <c r="A422">
        <v>0</v>
      </c>
      <c r="B422">
        <v>392991327</v>
      </c>
      <c r="C422">
        <v>0</v>
      </c>
      <c r="D422">
        <v>78</v>
      </c>
    </row>
    <row r="423" spans="1:4">
      <c r="A423">
        <v>0</v>
      </c>
      <c r="B423">
        <v>392992827</v>
      </c>
      <c r="C423">
        <v>0</v>
      </c>
      <c r="D423">
        <v>70</v>
      </c>
    </row>
    <row r="424" spans="1:4">
      <c r="A424">
        <v>0</v>
      </c>
      <c r="B424">
        <v>392994627</v>
      </c>
      <c r="C424">
        <v>0</v>
      </c>
      <c r="D424">
        <v>69</v>
      </c>
    </row>
    <row r="425" spans="1:4">
      <c r="A425">
        <v>0</v>
      </c>
      <c r="B425">
        <v>392996127</v>
      </c>
      <c r="C425">
        <v>0</v>
      </c>
      <c r="D425">
        <v>65</v>
      </c>
    </row>
    <row r="426" spans="1:4">
      <c r="A426">
        <v>0</v>
      </c>
      <c r="B426">
        <v>392997927</v>
      </c>
      <c r="C426">
        <v>0</v>
      </c>
      <c r="D426">
        <v>64</v>
      </c>
    </row>
    <row r="427" spans="1:4">
      <c r="A427">
        <v>0</v>
      </c>
      <c r="B427">
        <v>392999427</v>
      </c>
      <c r="C427">
        <v>0</v>
      </c>
      <c r="D427">
        <v>51</v>
      </c>
    </row>
    <row r="428" spans="1:4">
      <c r="A428">
        <v>0</v>
      </c>
      <c r="B428">
        <v>393001227</v>
      </c>
      <c r="C428">
        <v>0</v>
      </c>
      <c r="D428">
        <v>65</v>
      </c>
    </row>
    <row r="429" spans="1:4">
      <c r="A429">
        <v>0</v>
      </c>
      <c r="B429">
        <v>393002727</v>
      </c>
      <c r="C429">
        <v>0</v>
      </c>
      <c r="D429">
        <v>71</v>
      </c>
    </row>
    <row r="430" spans="1:4">
      <c r="A430">
        <v>0</v>
      </c>
      <c r="B430">
        <v>393004527</v>
      </c>
      <c r="C430">
        <v>0</v>
      </c>
      <c r="D430">
        <v>73</v>
      </c>
    </row>
    <row r="431" spans="1:4">
      <c r="A431">
        <v>0</v>
      </c>
      <c r="B431">
        <v>393006027</v>
      </c>
      <c r="C431">
        <v>0</v>
      </c>
      <c r="D431">
        <v>75</v>
      </c>
    </row>
    <row r="432" spans="1:4">
      <c r="A432">
        <v>0</v>
      </c>
      <c r="B432">
        <v>393007827</v>
      </c>
      <c r="C432">
        <v>0</v>
      </c>
      <c r="D432">
        <v>90</v>
      </c>
    </row>
    <row r="433" spans="1:4">
      <c r="A433">
        <v>0</v>
      </c>
      <c r="B433">
        <v>393009327</v>
      </c>
      <c r="C433">
        <v>0</v>
      </c>
      <c r="D433">
        <v>67</v>
      </c>
    </row>
    <row r="434" spans="1:4">
      <c r="A434">
        <v>0</v>
      </c>
      <c r="B434">
        <v>393011127</v>
      </c>
      <c r="C434">
        <v>0</v>
      </c>
      <c r="D434">
        <v>67</v>
      </c>
    </row>
    <row r="435" spans="1:4">
      <c r="A435">
        <v>0</v>
      </c>
      <c r="B435">
        <v>393012627</v>
      </c>
      <c r="C435">
        <v>0</v>
      </c>
      <c r="D435">
        <v>66</v>
      </c>
    </row>
    <row r="436" spans="1:4">
      <c r="A436">
        <v>0</v>
      </c>
      <c r="B436">
        <v>393014427</v>
      </c>
      <c r="C436">
        <v>0</v>
      </c>
      <c r="D436">
        <v>66</v>
      </c>
    </row>
    <row r="437" spans="1:4">
      <c r="A437">
        <v>0</v>
      </c>
      <c r="B437">
        <v>393015927</v>
      </c>
      <c r="C437">
        <v>0</v>
      </c>
      <c r="D437">
        <v>61</v>
      </c>
    </row>
    <row r="438" spans="1:4">
      <c r="A438">
        <v>0</v>
      </c>
      <c r="B438">
        <v>393017727</v>
      </c>
      <c r="C438">
        <v>0</v>
      </c>
      <c r="D438">
        <v>65</v>
      </c>
    </row>
    <row r="439" spans="1:4">
      <c r="A439">
        <v>0</v>
      </c>
      <c r="B439">
        <v>393019227</v>
      </c>
      <c r="C439">
        <v>0</v>
      </c>
      <c r="D439">
        <v>73</v>
      </c>
    </row>
    <row r="440" spans="1:4">
      <c r="A440">
        <v>0</v>
      </c>
      <c r="B440">
        <v>393021027</v>
      </c>
      <c r="C440">
        <v>0</v>
      </c>
      <c r="D440">
        <v>72</v>
      </c>
    </row>
    <row r="441" spans="1:4">
      <c r="A441">
        <v>0</v>
      </c>
      <c r="B441">
        <v>393022527</v>
      </c>
      <c r="C441">
        <v>0</v>
      </c>
      <c r="D441">
        <v>74</v>
      </c>
    </row>
    <row r="442" spans="1:4">
      <c r="A442">
        <v>0</v>
      </c>
      <c r="B442">
        <v>393024327</v>
      </c>
      <c r="C442">
        <v>0</v>
      </c>
      <c r="D442">
        <v>86</v>
      </c>
    </row>
    <row r="443" spans="1:4">
      <c r="A443">
        <v>0</v>
      </c>
      <c r="B443">
        <v>393025827</v>
      </c>
      <c r="C443">
        <v>0</v>
      </c>
      <c r="D443">
        <v>68</v>
      </c>
    </row>
    <row r="444" spans="1:4">
      <c r="A444">
        <v>0</v>
      </c>
      <c r="B444">
        <v>393027627</v>
      </c>
      <c r="C444">
        <v>0</v>
      </c>
      <c r="D444">
        <v>68</v>
      </c>
    </row>
    <row r="445" spans="1:4">
      <c r="A445">
        <v>0</v>
      </c>
      <c r="B445">
        <v>393029127</v>
      </c>
      <c r="C445">
        <v>0</v>
      </c>
      <c r="D445">
        <v>66</v>
      </c>
    </row>
    <row r="446" spans="1:4">
      <c r="A446">
        <v>0</v>
      </c>
      <c r="B446">
        <v>393030927</v>
      </c>
      <c r="C446">
        <v>0</v>
      </c>
      <c r="D446">
        <v>64</v>
      </c>
    </row>
    <row r="447" spans="1:4">
      <c r="A447">
        <v>0</v>
      </c>
      <c r="B447">
        <v>393032427</v>
      </c>
      <c r="C447">
        <v>0</v>
      </c>
      <c r="D447">
        <v>59</v>
      </c>
    </row>
    <row r="448" spans="1:4">
      <c r="A448">
        <v>0</v>
      </c>
      <c r="B448">
        <v>393034227</v>
      </c>
      <c r="C448">
        <v>0</v>
      </c>
      <c r="D448">
        <v>63</v>
      </c>
    </row>
    <row r="449" spans="1:4">
      <c r="A449">
        <v>0</v>
      </c>
      <c r="B449">
        <v>393035727</v>
      </c>
      <c r="C449">
        <v>0</v>
      </c>
      <c r="D449">
        <v>70</v>
      </c>
    </row>
    <row r="450" spans="1:4">
      <c r="A450">
        <v>0</v>
      </c>
      <c r="B450">
        <v>393037527</v>
      </c>
      <c r="C450">
        <v>0</v>
      </c>
      <c r="D450">
        <v>72</v>
      </c>
    </row>
    <row r="451" spans="1:4">
      <c r="A451">
        <v>0</v>
      </c>
      <c r="B451">
        <v>393039027</v>
      </c>
      <c r="C451">
        <v>0</v>
      </c>
      <c r="D451">
        <v>73</v>
      </c>
    </row>
    <row r="452" spans="1:4">
      <c r="A452">
        <v>0</v>
      </c>
      <c r="B452">
        <v>393040827</v>
      </c>
      <c r="C452">
        <v>0</v>
      </c>
      <c r="D452">
        <v>79</v>
      </c>
    </row>
    <row r="453" spans="1:4">
      <c r="A453">
        <v>0</v>
      </c>
      <c r="B453">
        <v>393042327</v>
      </c>
      <c r="C453">
        <v>0</v>
      </c>
      <c r="D453">
        <v>69</v>
      </c>
    </row>
    <row r="454" spans="1:4">
      <c r="A454">
        <v>0</v>
      </c>
      <c r="B454">
        <v>393044127</v>
      </c>
      <c r="C454">
        <v>0</v>
      </c>
      <c r="D454">
        <v>68</v>
      </c>
    </row>
    <row r="455" spans="1:4">
      <c r="A455">
        <v>0</v>
      </c>
      <c r="B455">
        <v>393045627</v>
      </c>
      <c r="C455">
        <v>0</v>
      </c>
      <c r="D455">
        <v>66</v>
      </c>
    </row>
    <row r="456" spans="1:4">
      <c r="A456">
        <v>0</v>
      </c>
      <c r="B456">
        <v>393047427</v>
      </c>
      <c r="C456">
        <v>0</v>
      </c>
      <c r="D456">
        <v>65</v>
      </c>
    </row>
    <row r="457" spans="1:4">
      <c r="A457">
        <v>0</v>
      </c>
      <c r="B457">
        <v>393048927</v>
      </c>
      <c r="C457">
        <v>0</v>
      </c>
      <c r="D457">
        <v>53</v>
      </c>
    </row>
    <row r="458" spans="1:4">
      <c r="A458">
        <v>0</v>
      </c>
      <c r="B458">
        <v>393050727</v>
      </c>
      <c r="C458">
        <v>0</v>
      </c>
      <c r="D458">
        <v>62</v>
      </c>
    </row>
    <row r="459" spans="1:4">
      <c r="A459">
        <v>0</v>
      </c>
      <c r="B459">
        <v>393052227</v>
      </c>
      <c r="C459">
        <v>0</v>
      </c>
      <c r="D459">
        <v>68</v>
      </c>
    </row>
    <row r="460" spans="1:4">
      <c r="A460">
        <v>0</v>
      </c>
      <c r="B460">
        <v>393054027</v>
      </c>
      <c r="C460">
        <v>0</v>
      </c>
      <c r="D460">
        <v>72</v>
      </c>
    </row>
    <row r="461" spans="1:4">
      <c r="A461">
        <v>0</v>
      </c>
      <c r="B461">
        <v>393055527</v>
      </c>
      <c r="C461">
        <v>0</v>
      </c>
      <c r="D461">
        <v>71</v>
      </c>
    </row>
    <row r="462" spans="1:4">
      <c r="A462">
        <v>0</v>
      </c>
      <c r="B462">
        <v>393057327</v>
      </c>
      <c r="C462">
        <v>0</v>
      </c>
      <c r="D462">
        <v>83</v>
      </c>
    </row>
    <row r="463" spans="1:4">
      <c r="A463">
        <v>0</v>
      </c>
      <c r="B463">
        <v>393058827</v>
      </c>
      <c r="C463">
        <v>0</v>
      </c>
      <c r="D463">
        <v>66</v>
      </c>
    </row>
    <row r="464" spans="1:4">
      <c r="A464">
        <v>0</v>
      </c>
      <c r="B464">
        <v>393060627</v>
      </c>
      <c r="C464">
        <v>0</v>
      </c>
      <c r="D464">
        <v>67</v>
      </c>
    </row>
    <row r="465" spans="1:4">
      <c r="A465">
        <v>0</v>
      </c>
      <c r="B465">
        <v>393062127</v>
      </c>
      <c r="C465">
        <v>0</v>
      </c>
      <c r="D465">
        <v>67</v>
      </c>
    </row>
    <row r="466" spans="1:4">
      <c r="A466">
        <v>0</v>
      </c>
      <c r="B466">
        <v>393063927</v>
      </c>
      <c r="C466">
        <v>0</v>
      </c>
      <c r="D466">
        <v>66</v>
      </c>
    </row>
    <row r="467" spans="1:4">
      <c r="A467">
        <v>0</v>
      </c>
      <c r="B467">
        <v>393065427</v>
      </c>
      <c r="C467">
        <v>0</v>
      </c>
      <c r="D467">
        <v>57</v>
      </c>
    </row>
    <row r="468" spans="1:4">
      <c r="A468">
        <v>0</v>
      </c>
      <c r="B468">
        <v>393067227</v>
      </c>
      <c r="C468">
        <v>0</v>
      </c>
      <c r="D468">
        <v>65</v>
      </c>
    </row>
    <row r="469" spans="1:4">
      <c r="A469">
        <v>0</v>
      </c>
      <c r="B469">
        <v>393068727</v>
      </c>
      <c r="C469">
        <v>0</v>
      </c>
      <c r="D469">
        <v>68</v>
      </c>
    </row>
    <row r="470" spans="1:4">
      <c r="A470">
        <v>0</v>
      </c>
      <c r="B470">
        <v>393070527</v>
      </c>
      <c r="C470">
        <v>0</v>
      </c>
      <c r="D470">
        <v>70</v>
      </c>
    </row>
    <row r="471" spans="1:4">
      <c r="A471">
        <v>0</v>
      </c>
      <c r="B471">
        <v>393072027</v>
      </c>
      <c r="C471">
        <v>0</v>
      </c>
      <c r="D471">
        <v>73</v>
      </c>
    </row>
    <row r="472" spans="1:4">
      <c r="A472">
        <v>0</v>
      </c>
      <c r="B472">
        <v>393073827</v>
      </c>
      <c r="C472">
        <v>0</v>
      </c>
      <c r="D472">
        <v>85</v>
      </c>
    </row>
    <row r="473" spans="1:4">
      <c r="A473">
        <v>0</v>
      </c>
      <c r="B473">
        <v>393075327</v>
      </c>
      <c r="C473">
        <v>0</v>
      </c>
      <c r="D473">
        <v>72</v>
      </c>
    </row>
    <row r="474" spans="1:4">
      <c r="A474">
        <v>0</v>
      </c>
      <c r="B474">
        <v>393077127</v>
      </c>
      <c r="C474">
        <v>0</v>
      </c>
      <c r="D474">
        <v>67</v>
      </c>
    </row>
    <row r="475" spans="1:4">
      <c r="A475">
        <v>0</v>
      </c>
      <c r="B475">
        <v>393078627</v>
      </c>
      <c r="C475">
        <v>0</v>
      </c>
      <c r="D475">
        <v>66</v>
      </c>
    </row>
    <row r="476" spans="1:4">
      <c r="A476">
        <v>0</v>
      </c>
      <c r="B476">
        <v>393080427</v>
      </c>
      <c r="C476">
        <v>0</v>
      </c>
      <c r="D476">
        <v>66</v>
      </c>
    </row>
    <row r="477" spans="1:4">
      <c r="A477">
        <v>0</v>
      </c>
      <c r="B477">
        <v>393081927</v>
      </c>
      <c r="C477">
        <v>0</v>
      </c>
      <c r="D477">
        <v>54</v>
      </c>
    </row>
    <row r="478" spans="1:4">
      <c r="A478">
        <v>0</v>
      </c>
      <c r="B478">
        <v>393083727</v>
      </c>
      <c r="C478">
        <v>0</v>
      </c>
      <c r="D478">
        <v>63</v>
      </c>
    </row>
    <row r="479" spans="1:4">
      <c r="A479">
        <v>0</v>
      </c>
      <c r="B479">
        <v>393085227</v>
      </c>
      <c r="C479">
        <v>0</v>
      </c>
      <c r="D479">
        <v>68</v>
      </c>
    </row>
    <row r="480" spans="1:4">
      <c r="A480">
        <v>0</v>
      </c>
      <c r="B480">
        <v>393087027</v>
      </c>
      <c r="C480">
        <v>0</v>
      </c>
      <c r="D480">
        <v>68</v>
      </c>
    </row>
    <row r="481" spans="1:4">
      <c r="A481">
        <v>0</v>
      </c>
      <c r="B481">
        <v>393088527</v>
      </c>
      <c r="C481">
        <v>0</v>
      </c>
      <c r="D481">
        <v>72</v>
      </c>
    </row>
    <row r="482" spans="1:4">
      <c r="A482">
        <v>0</v>
      </c>
      <c r="B482">
        <v>393090327</v>
      </c>
      <c r="C482">
        <v>0</v>
      </c>
      <c r="D482">
        <v>87</v>
      </c>
    </row>
    <row r="483" spans="1:4">
      <c r="A483">
        <v>0</v>
      </c>
      <c r="B483">
        <v>393091827</v>
      </c>
      <c r="C483">
        <v>0</v>
      </c>
      <c r="D483">
        <v>78</v>
      </c>
    </row>
    <row r="484" spans="1:4">
      <c r="A484">
        <v>0</v>
      </c>
      <c r="B484">
        <v>393093627</v>
      </c>
      <c r="C484">
        <v>0</v>
      </c>
      <c r="D484">
        <v>67</v>
      </c>
    </row>
    <row r="485" spans="1:4">
      <c r="A485">
        <v>0</v>
      </c>
      <c r="B485">
        <v>393095127</v>
      </c>
      <c r="C485">
        <v>0</v>
      </c>
      <c r="D485">
        <v>68</v>
      </c>
    </row>
    <row r="486" spans="1:4">
      <c r="A486">
        <v>0</v>
      </c>
      <c r="B486">
        <v>393096927</v>
      </c>
      <c r="C486">
        <v>0</v>
      </c>
      <c r="D486">
        <v>65</v>
      </c>
    </row>
    <row r="487" spans="1:4">
      <c r="A487">
        <v>0</v>
      </c>
      <c r="B487">
        <v>393098427</v>
      </c>
      <c r="C487">
        <v>0</v>
      </c>
      <c r="D487">
        <v>53</v>
      </c>
    </row>
    <row r="488" spans="1:4">
      <c r="A488">
        <v>0</v>
      </c>
      <c r="B488">
        <v>393100227</v>
      </c>
      <c r="C488">
        <v>0</v>
      </c>
      <c r="D488">
        <v>59</v>
      </c>
    </row>
    <row r="489" spans="1:4">
      <c r="A489">
        <v>0</v>
      </c>
      <c r="B489">
        <v>393101727</v>
      </c>
      <c r="C489">
        <v>0</v>
      </c>
      <c r="D489">
        <v>69</v>
      </c>
    </row>
    <row r="490" spans="1:4">
      <c r="A490">
        <v>0</v>
      </c>
      <c r="B490">
        <v>393103527</v>
      </c>
      <c r="C490">
        <v>0</v>
      </c>
      <c r="D490">
        <v>70</v>
      </c>
    </row>
    <row r="491" spans="1:4">
      <c r="A491">
        <v>0</v>
      </c>
      <c r="B491">
        <v>393105027</v>
      </c>
      <c r="C491">
        <v>0</v>
      </c>
      <c r="D491">
        <v>73</v>
      </c>
    </row>
    <row r="492" spans="1:4">
      <c r="A492">
        <v>0</v>
      </c>
      <c r="B492">
        <v>393106827</v>
      </c>
      <c r="C492">
        <v>0</v>
      </c>
      <c r="D492">
        <v>86</v>
      </c>
    </row>
    <row r="493" spans="1:4">
      <c r="A493">
        <v>0</v>
      </c>
      <c r="B493">
        <v>393108327</v>
      </c>
      <c r="C493">
        <v>0</v>
      </c>
      <c r="D493">
        <v>81</v>
      </c>
    </row>
    <row r="494" spans="1:4">
      <c r="A494">
        <v>0</v>
      </c>
      <c r="B494">
        <v>393110127</v>
      </c>
      <c r="C494">
        <v>0</v>
      </c>
      <c r="D494">
        <v>70</v>
      </c>
    </row>
    <row r="495" spans="1:4">
      <c r="A495">
        <v>0</v>
      </c>
      <c r="B495">
        <v>393111627</v>
      </c>
      <c r="C495">
        <v>0</v>
      </c>
      <c r="D495">
        <v>67</v>
      </c>
    </row>
    <row r="496" spans="1:4">
      <c r="A496">
        <v>0</v>
      </c>
      <c r="B496">
        <v>393113427</v>
      </c>
      <c r="C496">
        <v>0</v>
      </c>
      <c r="D496">
        <v>65</v>
      </c>
    </row>
    <row r="497" spans="1:4">
      <c r="A497">
        <v>0</v>
      </c>
      <c r="B497">
        <v>393114927</v>
      </c>
      <c r="C497">
        <v>0</v>
      </c>
      <c r="D497">
        <v>54</v>
      </c>
    </row>
    <row r="498" spans="1:4">
      <c r="A498">
        <v>0</v>
      </c>
      <c r="B498">
        <v>393116727</v>
      </c>
      <c r="C498">
        <v>0</v>
      </c>
      <c r="D498">
        <v>56</v>
      </c>
    </row>
    <row r="499" spans="1:4">
      <c r="A499">
        <v>0</v>
      </c>
      <c r="B499">
        <v>393118227</v>
      </c>
      <c r="C499">
        <v>0</v>
      </c>
      <c r="D499">
        <v>67</v>
      </c>
    </row>
    <row r="500" spans="1:4">
      <c r="A500">
        <v>0</v>
      </c>
      <c r="B500">
        <v>393120027</v>
      </c>
      <c r="C500">
        <v>0</v>
      </c>
      <c r="D500">
        <v>71</v>
      </c>
    </row>
    <row r="501" spans="1:4">
      <c r="A501">
        <v>0</v>
      </c>
      <c r="B501">
        <v>393121527</v>
      </c>
      <c r="C501">
        <v>0</v>
      </c>
      <c r="D501">
        <v>72</v>
      </c>
    </row>
    <row r="502" spans="1:4">
      <c r="A502">
        <v>0</v>
      </c>
      <c r="B502">
        <v>393123327</v>
      </c>
      <c r="C502">
        <v>0</v>
      </c>
      <c r="D502">
        <v>74</v>
      </c>
    </row>
    <row r="503" spans="1:4">
      <c r="A503">
        <v>0</v>
      </c>
      <c r="B503">
        <v>393124827</v>
      </c>
      <c r="C503">
        <v>0</v>
      </c>
      <c r="D503">
        <v>71</v>
      </c>
    </row>
    <row r="504" spans="1:4">
      <c r="A504">
        <v>0</v>
      </c>
      <c r="B504">
        <v>393126627</v>
      </c>
      <c r="C504">
        <v>0</v>
      </c>
      <c r="D504">
        <v>68</v>
      </c>
    </row>
    <row r="505" spans="1:4">
      <c r="A505">
        <v>0</v>
      </c>
      <c r="B505">
        <v>393128127</v>
      </c>
      <c r="C505">
        <v>0</v>
      </c>
      <c r="D505">
        <v>67</v>
      </c>
    </row>
    <row r="506" spans="1:4">
      <c r="A506">
        <v>0</v>
      </c>
      <c r="B506">
        <v>393129927</v>
      </c>
      <c r="C506">
        <v>0</v>
      </c>
      <c r="D506">
        <v>64</v>
      </c>
    </row>
    <row r="507" spans="1:4">
      <c r="A507">
        <v>0</v>
      </c>
      <c r="B507">
        <v>393131427</v>
      </c>
      <c r="C507">
        <v>0</v>
      </c>
      <c r="D507">
        <v>54</v>
      </c>
    </row>
    <row r="508" spans="1:4">
      <c r="A508">
        <v>0</v>
      </c>
      <c r="B508">
        <v>393133227</v>
      </c>
      <c r="C508">
        <v>0</v>
      </c>
      <c r="D508">
        <v>63</v>
      </c>
    </row>
    <row r="509" spans="1:4">
      <c r="A509">
        <v>0</v>
      </c>
      <c r="B509">
        <v>393134727</v>
      </c>
      <c r="C509">
        <v>0</v>
      </c>
      <c r="D509">
        <v>68</v>
      </c>
    </row>
    <row r="510" spans="1:4">
      <c r="A510">
        <v>0</v>
      </c>
      <c r="B510">
        <v>393136527</v>
      </c>
      <c r="C510">
        <v>0</v>
      </c>
      <c r="D510">
        <v>71</v>
      </c>
    </row>
    <row r="511" spans="1:4">
      <c r="A511">
        <v>0</v>
      </c>
      <c r="B511">
        <v>393138027</v>
      </c>
      <c r="C511">
        <v>0</v>
      </c>
      <c r="D511">
        <v>74</v>
      </c>
    </row>
    <row r="512" spans="1:4">
      <c r="A512">
        <v>0</v>
      </c>
      <c r="B512">
        <v>393139827</v>
      </c>
      <c r="C512">
        <v>0</v>
      </c>
      <c r="D512">
        <v>75</v>
      </c>
    </row>
    <row r="513" spans="1:4">
      <c r="A513">
        <v>0</v>
      </c>
      <c r="B513">
        <v>393141327</v>
      </c>
      <c r="C513">
        <v>0</v>
      </c>
      <c r="D513">
        <v>79</v>
      </c>
    </row>
    <row r="514" spans="1:4">
      <c r="A514">
        <v>0</v>
      </c>
      <c r="B514">
        <v>393143127</v>
      </c>
      <c r="C514">
        <v>0</v>
      </c>
      <c r="D514">
        <v>71</v>
      </c>
    </row>
    <row r="515" spans="1:4">
      <c r="A515">
        <v>0</v>
      </c>
      <c r="B515">
        <v>393144627</v>
      </c>
      <c r="C515">
        <v>0</v>
      </c>
      <c r="D515">
        <v>69</v>
      </c>
    </row>
    <row r="516" spans="1:4">
      <c r="A516">
        <v>0</v>
      </c>
      <c r="B516">
        <v>393146427</v>
      </c>
      <c r="C516">
        <v>0</v>
      </c>
      <c r="D516">
        <v>66</v>
      </c>
    </row>
    <row r="517" spans="1:4">
      <c r="A517">
        <v>0</v>
      </c>
      <c r="B517">
        <v>393147927</v>
      </c>
      <c r="C517">
        <v>0</v>
      </c>
      <c r="D517">
        <v>53</v>
      </c>
    </row>
    <row r="518" spans="1:4">
      <c r="A518">
        <v>0</v>
      </c>
      <c r="B518">
        <v>393149727</v>
      </c>
      <c r="C518">
        <v>0</v>
      </c>
      <c r="D518">
        <v>60</v>
      </c>
    </row>
    <row r="519" spans="1:4">
      <c r="A519">
        <v>0</v>
      </c>
      <c r="B519">
        <v>393151227</v>
      </c>
      <c r="C519">
        <v>0</v>
      </c>
      <c r="D519">
        <v>68</v>
      </c>
    </row>
    <row r="520" spans="1:4">
      <c r="A520">
        <v>0</v>
      </c>
      <c r="B520">
        <v>393153027</v>
      </c>
      <c r="C520">
        <v>0</v>
      </c>
      <c r="D520">
        <v>70</v>
      </c>
    </row>
    <row r="521" spans="1:4">
      <c r="A521">
        <v>0</v>
      </c>
      <c r="B521">
        <v>393154527</v>
      </c>
      <c r="C521">
        <v>0</v>
      </c>
      <c r="D521">
        <v>73</v>
      </c>
    </row>
    <row r="522" spans="1:4">
      <c r="A522">
        <v>0</v>
      </c>
      <c r="B522">
        <v>393156327</v>
      </c>
      <c r="C522">
        <v>0</v>
      </c>
      <c r="D522">
        <v>75</v>
      </c>
    </row>
    <row r="523" spans="1:4">
      <c r="A523">
        <v>0</v>
      </c>
      <c r="B523">
        <v>393157827</v>
      </c>
      <c r="C523">
        <v>0</v>
      </c>
      <c r="D523">
        <v>73</v>
      </c>
    </row>
    <row r="524" spans="1:4">
      <c r="A524">
        <v>0</v>
      </c>
      <c r="B524">
        <v>393159627</v>
      </c>
      <c r="C524">
        <v>0</v>
      </c>
      <c r="D524">
        <v>69</v>
      </c>
    </row>
    <row r="525" spans="1:4">
      <c r="A525">
        <v>0</v>
      </c>
      <c r="B525">
        <v>393161127</v>
      </c>
      <c r="C525">
        <v>0</v>
      </c>
      <c r="D525">
        <v>68</v>
      </c>
    </row>
    <row r="526" spans="1:4">
      <c r="A526">
        <v>0</v>
      </c>
      <c r="B526">
        <v>393162927</v>
      </c>
      <c r="C526">
        <v>0</v>
      </c>
      <c r="D526">
        <v>65</v>
      </c>
    </row>
    <row r="527" spans="1:4">
      <c r="A527">
        <v>0</v>
      </c>
      <c r="B527">
        <v>393164427</v>
      </c>
      <c r="C527">
        <v>0</v>
      </c>
      <c r="D527">
        <v>60</v>
      </c>
    </row>
    <row r="528" spans="1:4">
      <c r="A528">
        <v>0</v>
      </c>
      <c r="B528">
        <v>393166227</v>
      </c>
      <c r="C528">
        <v>0</v>
      </c>
      <c r="D528">
        <v>52</v>
      </c>
    </row>
    <row r="529" spans="1:4">
      <c r="A529">
        <v>0</v>
      </c>
      <c r="B529">
        <v>393167727</v>
      </c>
      <c r="C529">
        <v>0</v>
      </c>
      <c r="D529">
        <v>65</v>
      </c>
    </row>
    <row r="530" spans="1:4">
      <c r="A530">
        <v>0</v>
      </c>
      <c r="B530">
        <v>393169527</v>
      </c>
      <c r="C530">
        <v>0</v>
      </c>
      <c r="D530">
        <v>73</v>
      </c>
    </row>
    <row r="531" spans="1:4">
      <c r="A531">
        <v>0</v>
      </c>
      <c r="B531">
        <v>393171027</v>
      </c>
      <c r="C531">
        <v>0</v>
      </c>
      <c r="D531">
        <v>72</v>
      </c>
    </row>
    <row r="532" spans="1:4">
      <c r="A532">
        <v>0</v>
      </c>
      <c r="B532">
        <v>393172827</v>
      </c>
      <c r="C532">
        <v>0</v>
      </c>
      <c r="D532">
        <v>73</v>
      </c>
    </row>
    <row r="533" spans="1:4">
      <c r="A533">
        <v>0</v>
      </c>
      <c r="B533">
        <v>393174327</v>
      </c>
      <c r="C533">
        <v>0</v>
      </c>
      <c r="D533">
        <v>84</v>
      </c>
    </row>
    <row r="534" spans="1:4">
      <c r="A534">
        <v>0</v>
      </c>
      <c r="B534">
        <v>393176127</v>
      </c>
      <c r="C534">
        <v>0</v>
      </c>
      <c r="D534">
        <v>70</v>
      </c>
    </row>
    <row r="535" spans="1:4">
      <c r="A535">
        <v>0</v>
      </c>
      <c r="B535">
        <v>393177627</v>
      </c>
      <c r="C535">
        <v>0</v>
      </c>
      <c r="D535">
        <v>68</v>
      </c>
    </row>
    <row r="536" spans="1:4">
      <c r="A536">
        <v>0</v>
      </c>
      <c r="B536">
        <v>393179427</v>
      </c>
      <c r="C536">
        <v>0</v>
      </c>
      <c r="D536">
        <v>65</v>
      </c>
    </row>
    <row r="537" spans="1:4">
      <c r="A537">
        <v>0</v>
      </c>
      <c r="B537">
        <v>393180927</v>
      </c>
      <c r="C537">
        <v>0</v>
      </c>
      <c r="D537">
        <v>64</v>
      </c>
    </row>
    <row r="538" spans="1:4">
      <c r="A538">
        <v>0</v>
      </c>
      <c r="B538">
        <v>393182727</v>
      </c>
      <c r="C538">
        <v>0</v>
      </c>
      <c r="D538">
        <v>57</v>
      </c>
    </row>
    <row r="539" spans="1:4">
      <c r="A539">
        <v>0</v>
      </c>
      <c r="B539">
        <v>393184227</v>
      </c>
      <c r="C539">
        <v>0</v>
      </c>
      <c r="D539">
        <v>66</v>
      </c>
    </row>
    <row r="540" spans="1:4">
      <c r="A540">
        <v>0</v>
      </c>
      <c r="B540">
        <v>393186027</v>
      </c>
      <c r="C540">
        <v>0</v>
      </c>
      <c r="D540">
        <v>72</v>
      </c>
    </row>
    <row r="541" spans="1:4">
      <c r="A541">
        <v>0</v>
      </c>
      <c r="B541">
        <v>393187527</v>
      </c>
      <c r="C541">
        <v>0</v>
      </c>
      <c r="D541">
        <v>72</v>
      </c>
    </row>
    <row r="542" spans="1:4">
      <c r="A542">
        <v>0</v>
      </c>
      <c r="B542">
        <v>393189327</v>
      </c>
      <c r="C542">
        <v>0</v>
      </c>
      <c r="D542">
        <v>73</v>
      </c>
    </row>
    <row r="543" spans="1:4">
      <c r="A543">
        <v>0</v>
      </c>
      <c r="B543">
        <v>393190827</v>
      </c>
      <c r="C543">
        <v>0</v>
      </c>
      <c r="D543">
        <v>91</v>
      </c>
    </row>
    <row r="544" spans="1:4">
      <c r="A544">
        <v>0</v>
      </c>
      <c r="B544">
        <v>393192627</v>
      </c>
      <c r="C544">
        <v>0</v>
      </c>
      <c r="D544">
        <v>68</v>
      </c>
    </row>
    <row r="545" spans="1:4">
      <c r="A545">
        <v>0</v>
      </c>
      <c r="B545">
        <v>393194127</v>
      </c>
      <c r="C545">
        <v>0</v>
      </c>
      <c r="D545">
        <v>66</v>
      </c>
    </row>
    <row r="546" spans="1:4">
      <c r="A546">
        <v>0</v>
      </c>
      <c r="B546">
        <v>393195927</v>
      </c>
      <c r="C546">
        <v>0</v>
      </c>
      <c r="D546">
        <v>67</v>
      </c>
    </row>
    <row r="547" spans="1:4">
      <c r="A547">
        <v>0</v>
      </c>
      <c r="B547">
        <v>393197427</v>
      </c>
      <c r="C547">
        <v>0</v>
      </c>
      <c r="D547">
        <v>63</v>
      </c>
    </row>
    <row r="548" spans="1:4">
      <c r="A548">
        <v>0</v>
      </c>
      <c r="B548">
        <v>393199227</v>
      </c>
      <c r="C548">
        <v>0</v>
      </c>
      <c r="D548">
        <v>61</v>
      </c>
    </row>
    <row r="549" spans="1:4">
      <c r="A549">
        <v>0</v>
      </c>
      <c r="B549">
        <v>393200727</v>
      </c>
      <c r="C549">
        <v>0</v>
      </c>
      <c r="D549">
        <v>66</v>
      </c>
    </row>
    <row r="550" spans="1:4">
      <c r="A550">
        <v>0</v>
      </c>
      <c r="B550">
        <v>393202527</v>
      </c>
      <c r="C550">
        <v>0</v>
      </c>
      <c r="D550">
        <v>72</v>
      </c>
    </row>
    <row r="551" spans="1:4">
      <c r="A551">
        <v>0</v>
      </c>
      <c r="B551">
        <v>393204027</v>
      </c>
      <c r="C551">
        <v>0</v>
      </c>
      <c r="D551">
        <v>70</v>
      </c>
    </row>
    <row r="552" spans="1:4">
      <c r="A552">
        <v>0</v>
      </c>
      <c r="B552">
        <v>393205827</v>
      </c>
      <c r="C552">
        <v>0</v>
      </c>
      <c r="D552">
        <v>73</v>
      </c>
    </row>
    <row r="553" spans="1:4">
      <c r="A553">
        <v>0</v>
      </c>
      <c r="B553">
        <v>393207327</v>
      </c>
      <c r="C553">
        <v>0</v>
      </c>
      <c r="D553">
        <v>78</v>
      </c>
    </row>
    <row r="554" spans="1:4">
      <c r="A554">
        <v>0</v>
      </c>
      <c r="B554">
        <v>393209127</v>
      </c>
      <c r="C554">
        <v>0</v>
      </c>
      <c r="D554">
        <v>69</v>
      </c>
    </row>
    <row r="555" spans="1:4">
      <c r="A555">
        <v>0</v>
      </c>
      <c r="B555">
        <v>393210627</v>
      </c>
      <c r="C555">
        <v>0</v>
      </c>
      <c r="D555">
        <v>67</v>
      </c>
    </row>
    <row r="556" spans="1:4">
      <c r="A556">
        <v>0</v>
      </c>
      <c r="B556">
        <v>393212427</v>
      </c>
      <c r="C556">
        <v>0</v>
      </c>
      <c r="D556">
        <v>66</v>
      </c>
    </row>
    <row r="557" spans="1:4">
      <c r="A557">
        <v>0</v>
      </c>
      <c r="B557">
        <v>393213927</v>
      </c>
      <c r="C557">
        <v>0</v>
      </c>
      <c r="D557">
        <v>65</v>
      </c>
    </row>
    <row r="558" spans="1:4">
      <c r="A558">
        <v>0</v>
      </c>
      <c r="B558">
        <v>393215727</v>
      </c>
      <c r="C558">
        <v>0</v>
      </c>
      <c r="D558">
        <v>55</v>
      </c>
    </row>
    <row r="559" spans="1:4">
      <c r="A559">
        <v>0</v>
      </c>
      <c r="B559">
        <v>393217527</v>
      </c>
      <c r="C559">
        <v>0</v>
      </c>
      <c r="D559">
        <v>64</v>
      </c>
    </row>
    <row r="560" spans="1:4">
      <c r="A560">
        <v>0</v>
      </c>
      <c r="B560">
        <v>393219027</v>
      </c>
      <c r="C560">
        <v>0</v>
      </c>
      <c r="D560">
        <v>70</v>
      </c>
    </row>
    <row r="561" spans="1:4">
      <c r="A561">
        <v>0</v>
      </c>
      <c r="B561">
        <v>393220827</v>
      </c>
      <c r="C561">
        <v>0</v>
      </c>
      <c r="D561">
        <v>71</v>
      </c>
    </row>
    <row r="562" spans="1:4">
      <c r="A562">
        <v>0</v>
      </c>
      <c r="B562">
        <v>393222327</v>
      </c>
      <c r="C562">
        <v>0</v>
      </c>
      <c r="D562">
        <v>73</v>
      </c>
    </row>
    <row r="563" spans="1:4">
      <c r="A563">
        <v>0</v>
      </c>
      <c r="B563">
        <v>393224127</v>
      </c>
      <c r="C563">
        <v>0</v>
      </c>
      <c r="D563">
        <v>79</v>
      </c>
    </row>
    <row r="564" spans="1:4">
      <c r="A564">
        <v>0</v>
      </c>
      <c r="B564">
        <v>393225627</v>
      </c>
      <c r="C564">
        <v>0</v>
      </c>
      <c r="D564">
        <v>67</v>
      </c>
    </row>
    <row r="565" spans="1:4">
      <c r="A565">
        <v>0</v>
      </c>
      <c r="B565">
        <v>393227427</v>
      </c>
      <c r="C565">
        <v>0</v>
      </c>
      <c r="D565">
        <v>68</v>
      </c>
    </row>
    <row r="566" spans="1:4">
      <c r="A566">
        <v>0</v>
      </c>
      <c r="B566">
        <v>393228927</v>
      </c>
      <c r="C566">
        <v>0</v>
      </c>
      <c r="D566">
        <v>67</v>
      </c>
    </row>
    <row r="567" spans="1:4">
      <c r="A567">
        <v>0</v>
      </c>
      <c r="B567">
        <v>393230727</v>
      </c>
      <c r="C567">
        <v>0</v>
      </c>
      <c r="D567">
        <v>65</v>
      </c>
    </row>
    <row r="568" spans="1:4">
      <c r="A568">
        <v>0</v>
      </c>
      <c r="B568">
        <v>393232227</v>
      </c>
      <c r="C568">
        <v>0</v>
      </c>
      <c r="D568">
        <v>54</v>
      </c>
    </row>
    <row r="569" spans="1:4">
      <c r="A569">
        <v>0</v>
      </c>
      <c r="B569">
        <v>393234027</v>
      </c>
      <c r="C569">
        <v>0</v>
      </c>
      <c r="D569">
        <v>63</v>
      </c>
    </row>
    <row r="570" spans="1:4">
      <c r="A570">
        <v>0</v>
      </c>
      <c r="B570">
        <v>393235527</v>
      </c>
      <c r="C570">
        <v>0</v>
      </c>
      <c r="D570">
        <v>68</v>
      </c>
    </row>
    <row r="571" spans="1:4">
      <c r="A571">
        <v>0</v>
      </c>
      <c r="B571">
        <v>393237327</v>
      </c>
      <c r="C571">
        <v>0</v>
      </c>
      <c r="D571">
        <v>72</v>
      </c>
    </row>
    <row r="572" spans="1:4">
      <c r="A572">
        <v>0</v>
      </c>
      <c r="B572">
        <v>393238827</v>
      </c>
      <c r="C572">
        <v>0</v>
      </c>
      <c r="D572">
        <v>73</v>
      </c>
    </row>
    <row r="573" spans="1:4">
      <c r="A573">
        <v>0</v>
      </c>
      <c r="B573">
        <v>393240627</v>
      </c>
      <c r="C573">
        <v>0</v>
      </c>
      <c r="D573">
        <v>84</v>
      </c>
    </row>
    <row r="574" spans="1:4">
      <c r="A574">
        <v>0</v>
      </c>
      <c r="B574">
        <v>393242127</v>
      </c>
      <c r="C574">
        <v>0</v>
      </c>
      <c r="D574">
        <v>68</v>
      </c>
    </row>
    <row r="575" spans="1:4">
      <c r="A575">
        <v>0</v>
      </c>
      <c r="B575">
        <v>393243927</v>
      </c>
      <c r="C575">
        <v>0</v>
      </c>
      <c r="D575">
        <v>67</v>
      </c>
    </row>
    <row r="576" spans="1:4">
      <c r="A576">
        <v>0</v>
      </c>
      <c r="B576">
        <v>393245427</v>
      </c>
      <c r="C576">
        <v>0</v>
      </c>
      <c r="D576">
        <v>66</v>
      </c>
    </row>
    <row r="577" spans="1:4">
      <c r="A577">
        <v>0</v>
      </c>
      <c r="B577">
        <v>393247227</v>
      </c>
      <c r="C577">
        <v>0</v>
      </c>
      <c r="D577">
        <v>65</v>
      </c>
    </row>
    <row r="578" spans="1:4">
      <c r="A578">
        <v>0</v>
      </c>
      <c r="B578">
        <v>393248727</v>
      </c>
      <c r="C578">
        <v>0</v>
      </c>
      <c r="D578">
        <v>54</v>
      </c>
    </row>
    <row r="579" spans="1:4">
      <c r="A579">
        <v>0</v>
      </c>
      <c r="B579">
        <v>393250527</v>
      </c>
      <c r="C579">
        <v>0</v>
      </c>
      <c r="D579">
        <v>64</v>
      </c>
    </row>
    <row r="580" spans="1:4">
      <c r="A580">
        <v>0</v>
      </c>
      <c r="B580">
        <v>393252027</v>
      </c>
      <c r="C580">
        <v>0</v>
      </c>
      <c r="D580">
        <v>68</v>
      </c>
    </row>
    <row r="581" spans="1:4">
      <c r="A581">
        <v>0</v>
      </c>
      <c r="B581">
        <v>393253827</v>
      </c>
      <c r="C581">
        <v>0</v>
      </c>
      <c r="D581">
        <v>72</v>
      </c>
    </row>
    <row r="582" spans="1:4">
      <c r="A582">
        <v>0</v>
      </c>
      <c r="B582">
        <v>393255327</v>
      </c>
      <c r="C582">
        <v>0</v>
      </c>
      <c r="D582">
        <v>72</v>
      </c>
    </row>
    <row r="583" spans="1:4">
      <c r="A583">
        <v>0</v>
      </c>
      <c r="B583">
        <v>393257127</v>
      </c>
      <c r="C583">
        <v>0</v>
      </c>
      <c r="D583">
        <v>85</v>
      </c>
    </row>
    <row r="584" spans="1:4">
      <c r="A584">
        <v>0</v>
      </c>
      <c r="B584">
        <v>393258627</v>
      </c>
      <c r="C584">
        <v>0</v>
      </c>
      <c r="D584">
        <v>77</v>
      </c>
    </row>
    <row r="585" spans="1:4">
      <c r="A585">
        <v>0</v>
      </c>
      <c r="B585">
        <v>393260427</v>
      </c>
      <c r="C585">
        <v>0</v>
      </c>
      <c r="D585">
        <v>65</v>
      </c>
    </row>
    <row r="586" spans="1:4">
      <c r="A586">
        <v>0</v>
      </c>
      <c r="B586">
        <v>393261927</v>
      </c>
      <c r="C586">
        <v>0</v>
      </c>
      <c r="D586">
        <v>67</v>
      </c>
    </row>
    <row r="587" spans="1:4">
      <c r="A587">
        <v>0</v>
      </c>
      <c r="B587">
        <v>393263727</v>
      </c>
      <c r="C587">
        <v>0</v>
      </c>
      <c r="D587">
        <v>63</v>
      </c>
    </row>
    <row r="588" spans="1:4">
      <c r="A588">
        <v>0</v>
      </c>
      <c r="B588">
        <v>393265227</v>
      </c>
      <c r="C588">
        <v>0</v>
      </c>
      <c r="D588">
        <v>54</v>
      </c>
    </row>
    <row r="589" spans="1:4">
      <c r="A589">
        <v>0</v>
      </c>
      <c r="B589">
        <v>393267027</v>
      </c>
      <c r="C589">
        <v>0</v>
      </c>
      <c r="D589">
        <v>62</v>
      </c>
    </row>
    <row r="590" spans="1:4">
      <c r="A590">
        <v>0</v>
      </c>
      <c r="B590">
        <v>393268527</v>
      </c>
      <c r="C590">
        <v>0</v>
      </c>
      <c r="D590">
        <v>67</v>
      </c>
    </row>
    <row r="591" spans="1:4">
      <c r="A591">
        <v>0</v>
      </c>
      <c r="B591">
        <v>393270327</v>
      </c>
      <c r="C591">
        <v>0</v>
      </c>
      <c r="D591">
        <v>69</v>
      </c>
    </row>
    <row r="592" spans="1:4">
      <c r="A592">
        <v>0</v>
      </c>
      <c r="B592">
        <v>393271827</v>
      </c>
      <c r="C592">
        <v>0</v>
      </c>
      <c r="D592">
        <v>72</v>
      </c>
    </row>
    <row r="593" spans="1:4">
      <c r="A593">
        <v>0</v>
      </c>
      <c r="B593">
        <v>393273627</v>
      </c>
      <c r="C593">
        <v>0</v>
      </c>
      <c r="D593">
        <v>86</v>
      </c>
    </row>
    <row r="594" spans="1:4">
      <c r="A594">
        <v>0</v>
      </c>
      <c r="B594">
        <v>393275127</v>
      </c>
      <c r="C594">
        <v>0</v>
      </c>
      <c r="D594">
        <v>84</v>
      </c>
    </row>
    <row r="595" spans="1:4">
      <c r="A595">
        <v>0</v>
      </c>
      <c r="B595">
        <v>393276927</v>
      </c>
      <c r="C595">
        <v>0</v>
      </c>
      <c r="D595">
        <v>71</v>
      </c>
    </row>
    <row r="596" spans="1:4">
      <c r="A596">
        <v>0</v>
      </c>
      <c r="B596">
        <v>393278427</v>
      </c>
      <c r="C596">
        <v>0</v>
      </c>
      <c r="D596">
        <v>66</v>
      </c>
    </row>
    <row r="597" spans="1:4">
      <c r="A597">
        <v>0</v>
      </c>
      <c r="B597">
        <v>393280227</v>
      </c>
      <c r="C597">
        <v>0</v>
      </c>
      <c r="D597">
        <v>63</v>
      </c>
    </row>
    <row r="598" spans="1:4">
      <c r="A598">
        <v>0</v>
      </c>
      <c r="B598">
        <v>393281727</v>
      </c>
      <c r="C598">
        <v>0</v>
      </c>
      <c r="D598">
        <v>54</v>
      </c>
    </row>
    <row r="599" spans="1:4">
      <c r="A599">
        <v>0</v>
      </c>
      <c r="B599">
        <v>393283527</v>
      </c>
      <c r="C599">
        <v>0</v>
      </c>
      <c r="D599">
        <v>59</v>
      </c>
    </row>
    <row r="600" spans="1:4">
      <c r="A600">
        <v>0</v>
      </c>
      <c r="B600">
        <v>393285027</v>
      </c>
      <c r="C600">
        <v>0</v>
      </c>
      <c r="D600">
        <v>67</v>
      </c>
    </row>
    <row r="601" spans="1:4">
      <c r="A601">
        <v>0</v>
      </c>
      <c r="B601">
        <v>393286827</v>
      </c>
      <c r="C601">
        <v>0</v>
      </c>
      <c r="D601">
        <v>72</v>
      </c>
    </row>
    <row r="602" spans="1:4">
      <c r="A602">
        <v>0</v>
      </c>
      <c r="B602">
        <v>393288327</v>
      </c>
      <c r="C602">
        <v>0</v>
      </c>
      <c r="D602">
        <v>73</v>
      </c>
    </row>
    <row r="603" spans="1:4">
      <c r="A603">
        <v>0</v>
      </c>
      <c r="B603">
        <v>393290127</v>
      </c>
      <c r="C603">
        <v>0</v>
      </c>
      <c r="D603">
        <v>81</v>
      </c>
    </row>
    <row r="604" spans="1:4">
      <c r="A604">
        <v>0</v>
      </c>
      <c r="B604">
        <v>393291627</v>
      </c>
      <c r="C604">
        <v>0</v>
      </c>
      <c r="D604">
        <v>76</v>
      </c>
    </row>
    <row r="605" spans="1:4">
      <c r="A605">
        <v>0</v>
      </c>
      <c r="B605">
        <v>393293427</v>
      </c>
      <c r="C605">
        <v>0</v>
      </c>
      <c r="D605">
        <v>69</v>
      </c>
    </row>
    <row r="606" spans="1:4">
      <c r="A606">
        <v>0</v>
      </c>
      <c r="B606">
        <v>393294927</v>
      </c>
      <c r="C606">
        <v>0</v>
      </c>
      <c r="D606">
        <v>67</v>
      </c>
    </row>
    <row r="607" spans="1:4">
      <c r="A607">
        <v>0</v>
      </c>
      <c r="B607">
        <v>393296727</v>
      </c>
      <c r="C607">
        <v>0</v>
      </c>
      <c r="D607">
        <v>65</v>
      </c>
    </row>
    <row r="608" spans="1:4">
      <c r="A608">
        <v>0</v>
      </c>
      <c r="B608">
        <v>393298227</v>
      </c>
      <c r="C608">
        <v>0</v>
      </c>
      <c r="D608">
        <v>55</v>
      </c>
    </row>
    <row r="609" spans="1:4">
      <c r="A609">
        <v>0</v>
      </c>
      <c r="B609">
        <v>393300027</v>
      </c>
      <c r="C609">
        <v>0</v>
      </c>
      <c r="D609">
        <v>61</v>
      </c>
    </row>
    <row r="610" spans="1:4">
      <c r="A610">
        <v>0</v>
      </c>
      <c r="B610">
        <v>393301527</v>
      </c>
      <c r="C610">
        <v>0</v>
      </c>
      <c r="D610">
        <v>68</v>
      </c>
    </row>
    <row r="611" spans="1:4">
      <c r="A611">
        <v>0</v>
      </c>
      <c r="B611">
        <v>393303327</v>
      </c>
      <c r="C611">
        <v>0</v>
      </c>
      <c r="D611">
        <v>70</v>
      </c>
    </row>
    <row r="612" spans="1:4">
      <c r="A612">
        <v>0</v>
      </c>
      <c r="B612">
        <v>393304827</v>
      </c>
      <c r="C612">
        <v>0</v>
      </c>
      <c r="D612">
        <v>73</v>
      </c>
    </row>
    <row r="613" spans="1:4">
      <c r="A613">
        <v>0</v>
      </c>
      <c r="B613">
        <v>393306627</v>
      </c>
      <c r="C613">
        <v>0</v>
      </c>
      <c r="D613">
        <v>74</v>
      </c>
    </row>
    <row r="614" spans="1:4">
      <c r="A614">
        <v>0</v>
      </c>
      <c r="B614">
        <v>393308127</v>
      </c>
      <c r="C614">
        <v>0</v>
      </c>
      <c r="D614">
        <v>76</v>
      </c>
    </row>
    <row r="615" spans="1:4">
      <c r="A615">
        <v>0</v>
      </c>
      <c r="B615">
        <v>393309927</v>
      </c>
      <c r="C615">
        <v>0</v>
      </c>
      <c r="D615">
        <v>70</v>
      </c>
    </row>
    <row r="616" spans="1:4">
      <c r="A616">
        <v>0</v>
      </c>
      <c r="B616">
        <v>393311427</v>
      </c>
      <c r="C616">
        <v>0</v>
      </c>
      <c r="D616">
        <v>68</v>
      </c>
    </row>
    <row r="617" spans="1:4">
      <c r="A617">
        <v>0</v>
      </c>
      <c r="B617">
        <v>393313227</v>
      </c>
      <c r="C617">
        <v>0</v>
      </c>
      <c r="D617">
        <v>64</v>
      </c>
    </row>
    <row r="618" spans="1:4">
      <c r="A618">
        <v>0</v>
      </c>
      <c r="B618">
        <v>393314727</v>
      </c>
      <c r="C618">
        <v>0</v>
      </c>
      <c r="D618">
        <v>64</v>
      </c>
    </row>
    <row r="619" spans="1:4">
      <c r="A619">
        <v>0</v>
      </c>
      <c r="B619">
        <v>393316527</v>
      </c>
      <c r="C619">
        <v>0</v>
      </c>
      <c r="D619">
        <v>63</v>
      </c>
    </row>
    <row r="620" spans="1:4">
      <c r="A620">
        <v>0</v>
      </c>
      <c r="B620">
        <v>393318027</v>
      </c>
      <c r="C620">
        <v>0</v>
      </c>
      <c r="D620">
        <v>63</v>
      </c>
    </row>
    <row r="621" spans="1:4">
      <c r="A621">
        <v>0</v>
      </c>
      <c r="B621">
        <v>393319827</v>
      </c>
      <c r="C621">
        <v>0</v>
      </c>
      <c r="D621">
        <v>70</v>
      </c>
    </row>
    <row r="622" spans="1:4">
      <c r="A622">
        <v>0</v>
      </c>
      <c r="B622">
        <v>393321327</v>
      </c>
      <c r="C622">
        <v>0</v>
      </c>
      <c r="D622">
        <v>71</v>
      </c>
    </row>
    <row r="623" spans="1:4">
      <c r="A623">
        <v>0</v>
      </c>
      <c r="B623">
        <v>393323127</v>
      </c>
      <c r="C623">
        <v>0</v>
      </c>
      <c r="D623">
        <v>76</v>
      </c>
    </row>
    <row r="624" spans="1:4">
      <c r="A624">
        <v>0</v>
      </c>
      <c r="B624">
        <v>393324627</v>
      </c>
      <c r="C624">
        <v>0</v>
      </c>
      <c r="D624">
        <v>89</v>
      </c>
    </row>
    <row r="625" spans="1:4">
      <c r="A625">
        <v>0</v>
      </c>
      <c r="B625">
        <v>393326427</v>
      </c>
      <c r="C625">
        <v>0</v>
      </c>
      <c r="D625">
        <v>68</v>
      </c>
    </row>
    <row r="626" spans="1:4">
      <c r="A626">
        <v>0</v>
      </c>
      <c r="B626">
        <v>393327927</v>
      </c>
      <c r="C626">
        <v>0</v>
      </c>
      <c r="D626">
        <v>67</v>
      </c>
    </row>
    <row r="627" spans="1:4">
      <c r="A627">
        <v>0</v>
      </c>
      <c r="B627">
        <v>393329727</v>
      </c>
      <c r="C627">
        <v>0</v>
      </c>
      <c r="D627">
        <v>65</v>
      </c>
    </row>
    <row r="628" spans="1:4">
      <c r="A628">
        <v>0</v>
      </c>
      <c r="B628">
        <v>393331227</v>
      </c>
      <c r="C628">
        <v>0</v>
      </c>
      <c r="D628">
        <v>65</v>
      </c>
    </row>
    <row r="629" spans="1:4">
      <c r="A629">
        <v>0</v>
      </c>
      <c r="B629">
        <v>393333027</v>
      </c>
      <c r="C629">
        <v>0</v>
      </c>
      <c r="D629">
        <v>54</v>
      </c>
    </row>
    <row r="630" spans="1:4">
      <c r="A630">
        <v>0</v>
      </c>
      <c r="B630">
        <v>393334527</v>
      </c>
      <c r="C630">
        <v>0</v>
      </c>
      <c r="D630">
        <v>65</v>
      </c>
    </row>
    <row r="631" spans="1:4">
      <c r="A631">
        <v>0</v>
      </c>
      <c r="B631">
        <v>393336327</v>
      </c>
      <c r="C631">
        <v>0</v>
      </c>
      <c r="D631">
        <v>73</v>
      </c>
    </row>
    <row r="632" spans="1:4">
      <c r="A632">
        <v>0</v>
      </c>
      <c r="B632">
        <v>393337827</v>
      </c>
      <c r="C632">
        <v>0</v>
      </c>
      <c r="D632">
        <v>71</v>
      </c>
    </row>
    <row r="633" spans="1:4">
      <c r="A633">
        <v>0</v>
      </c>
      <c r="B633">
        <v>393339627</v>
      </c>
      <c r="C633">
        <v>0</v>
      </c>
      <c r="D633">
        <v>75</v>
      </c>
    </row>
    <row r="634" spans="1:4">
      <c r="A634">
        <v>0</v>
      </c>
      <c r="B634">
        <v>393341127</v>
      </c>
      <c r="C634">
        <v>0</v>
      </c>
      <c r="D634">
        <v>89</v>
      </c>
    </row>
    <row r="635" spans="1:4">
      <c r="A635">
        <v>0</v>
      </c>
      <c r="B635">
        <v>393342927</v>
      </c>
      <c r="C635">
        <v>0</v>
      </c>
      <c r="D635">
        <v>69</v>
      </c>
    </row>
    <row r="636" spans="1:4">
      <c r="A636">
        <v>0</v>
      </c>
      <c r="B636">
        <v>393344427</v>
      </c>
      <c r="C636">
        <v>0</v>
      </c>
      <c r="D636">
        <v>66</v>
      </c>
    </row>
    <row r="637" spans="1:4">
      <c r="A637">
        <v>0</v>
      </c>
      <c r="B637">
        <v>393346227</v>
      </c>
      <c r="C637">
        <v>0</v>
      </c>
      <c r="D637">
        <v>66</v>
      </c>
    </row>
    <row r="638" spans="1:4">
      <c r="A638">
        <v>0</v>
      </c>
      <c r="B638">
        <v>393347727</v>
      </c>
      <c r="C638">
        <v>0</v>
      </c>
      <c r="D638">
        <v>66</v>
      </c>
    </row>
    <row r="639" spans="1:4">
      <c r="A639">
        <v>0</v>
      </c>
      <c r="B639">
        <v>393349527</v>
      </c>
      <c r="C639">
        <v>0</v>
      </c>
      <c r="D639">
        <v>53</v>
      </c>
    </row>
    <row r="640" spans="1:4">
      <c r="A640">
        <v>0</v>
      </c>
      <c r="B640">
        <v>393351027</v>
      </c>
      <c r="C640">
        <v>0</v>
      </c>
      <c r="D640">
        <v>65</v>
      </c>
    </row>
    <row r="641" spans="1:4">
      <c r="A641">
        <v>0</v>
      </c>
      <c r="B641">
        <v>393352827</v>
      </c>
      <c r="C641">
        <v>0</v>
      </c>
      <c r="D641">
        <v>73</v>
      </c>
    </row>
    <row r="642" spans="1:4">
      <c r="A642">
        <v>0</v>
      </c>
      <c r="B642">
        <v>393354327</v>
      </c>
      <c r="C642">
        <v>0</v>
      </c>
      <c r="D642">
        <v>72</v>
      </c>
    </row>
    <row r="643" spans="1:4">
      <c r="A643">
        <v>0</v>
      </c>
      <c r="B643">
        <v>393356127</v>
      </c>
      <c r="C643">
        <v>0</v>
      </c>
      <c r="D643">
        <v>74</v>
      </c>
    </row>
    <row r="644" spans="1:4">
      <c r="A644">
        <v>0</v>
      </c>
      <c r="B644">
        <v>393357627</v>
      </c>
      <c r="C644">
        <v>0</v>
      </c>
      <c r="D644">
        <v>77</v>
      </c>
    </row>
    <row r="645" spans="1:4">
      <c r="A645">
        <v>0</v>
      </c>
      <c r="B645">
        <v>393359427</v>
      </c>
      <c r="C645">
        <v>0</v>
      </c>
      <c r="D645">
        <v>68</v>
      </c>
    </row>
    <row r="646" spans="1:4">
      <c r="A646">
        <v>0</v>
      </c>
      <c r="B646">
        <v>393360927</v>
      </c>
      <c r="C646">
        <v>0</v>
      </c>
      <c r="D646">
        <v>70</v>
      </c>
    </row>
    <row r="647" spans="1:4">
      <c r="A647">
        <v>0</v>
      </c>
      <c r="B647">
        <v>393362727</v>
      </c>
      <c r="C647">
        <v>0</v>
      </c>
      <c r="D647">
        <v>67</v>
      </c>
    </row>
    <row r="648" spans="1:4">
      <c r="A648">
        <v>0</v>
      </c>
      <c r="B648">
        <v>393364227</v>
      </c>
      <c r="C648">
        <v>0</v>
      </c>
      <c r="D648">
        <v>66</v>
      </c>
    </row>
    <row r="649" spans="1:4">
      <c r="A649">
        <v>0</v>
      </c>
      <c r="B649">
        <v>393366027</v>
      </c>
      <c r="C649">
        <v>0</v>
      </c>
      <c r="D649">
        <v>61</v>
      </c>
    </row>
    <row r="650" spans="1:4">
      <c r="A650">
        <v>0</v>
      </c>
      <c r="B650">
        <v>393367527</v>
      </c>
      <c r="C650">
        <v>0</v>
      </c>
      <c r="D650">
        <v>63</v>
      </c>
    </row>
    <row r="651" spans="1:4">
      <c r="A651">
        <v>0</v>
      </c>
      <c r="B651">
        <v>393369327</v>
      </c>
      <c r="C651">
        <v>0</v>
      </c>
      <c r="D651">
        <v>71</v>
      </c>
    </row>
    <row r="652" spans="1:4">
      <c r="A652">
        <v>0</v>
      </c>
      <c r="B652">
        <v>393370827</v>
      </c>
      <c r="C652">
        <v>0</v>
      </c>
      <c r="D652">
        <v>73</v>
      </c>
    </row>
    <row r="653" spans="1:4">
      <c r="A653">
        <v>0</v>
      </c>
      <c r="B653">
        <v>393372627</v>
      </c>
      <c r="C653">
        <v>0</v>
      </c>
      <c r="D653">
        <v>73</v>
      </c>
    </row>
    <row r="654" spans="1:4">
      <c r="A654">
        <v>0</v>
      </c>
      <c r="B654">
        <v>393374127</v>
      </c>
      <c r="C654">
        <v>0</v>
      </c>
      <c r="D654">
        <v>80</v>
      </c>
    </row>
    <row r="655" spans="1:4">
      <c r="A655">
        <v>0</v>
      </c>
      <c r="B655">
        <v>393375927</v>
      </c>
      <c r="C655">
        <v>0</v>
      </c>
      <c r="D655">
        <v>70</v>
      </c>
    </row>
    <row r="656" spans="1:4">
      <c r="A656">
        <v>0</v>
      </c>
      <c r="B656">
        <v>393377427</v>
      </c>
      <c r="C656">
        <v>0</v>
      </c>
      <c r="D656">
        <v>71</v>
      </c>
    </row>
    <row r="657" spans="1:4">
      <c r="A657">
        <v>0</v>
      </c>
      <c r="B657">
        <v>393379227</v>
      </c>
      <c r="C657">
        <v>0</v>
      </c>
      <c r="D657">
        <v>65</v>
      </c>
    </row>
    <row r="658" spans="1:4">
      <c r="A658">
        <v>0</v>
      </c>
      <c r="B658">
        <v>393380727</v>
      </c>
      <c r="C658">
        <v>0</v>
      </c>
      <c r="D658">
        <v>66</v>
      </c>
    </row>
    <row r="659" spans="1:4">
      <c r="A659">
        <v>0</v>
      </c>
      <c r="B659">
        <v>393382527</v>
      </c>
      <c r="C659">
        <v>0</v>
      </c>
      <c r="D659">
        <v>59</v>
      </c>
    </row>
    <row r="660" spans="1:4">
      <c r="A660">
        <v>0</v>
      </c>
      <c r="B660">
        <v>393384027</v>
      </c>
      <c r="C660">
        <v>0</v>
      </c>
      <c r="D660">
        <v>62</v>
      </c>
    </row>
    <row r="661" spans="1:4">
      <c r="A661">
        <v>0</v>
      </c>
      <c r="B661">
        <v>393385827</v>
      </c>
      <c r="C661">
        <v>0</v>
      </c>
      <c r="D661">
        <v>69</v>
      </c>
    </row>
    <row r="662" spans="1:4">
      <c r="A662">
        <v>0</v>
      </c>
      <c r="B662">
        <v>393387327</v>
      </c>
      <c r="C662">
        <v>0</v>
      </c>
      <c r="D662">
        <v>73</v>
      </c>
    </row>
    <row r="663" spans="1:4">
      <c r="A663">
        <v>0</v>
      </c>
      <c r="B663">
        <v>393389127</v>
      </c>
      <c r="C663">
        <v>0</v>
      </c>
      <c r="D663">
        <v>74</v>
      </c>
    </row>
    <row r="664" spans="1:4">
      <c r="A664">
        <v>0</v>
      </c>
      <c r="B664">
        <v>393390627</v>
      </c>
      <c r="C664">
        <v>0</v>
      </c>
      <c r="D664">
        <v>82</v>
      </c>
    </row>
    <row r="665" spans="1:4">
      <c r="A665">
        <v>0</v>
      </c>
      <c r="B665">
        <v>393392427</v>
      </c>
      <c r="C665">
        <v>0</v>
      </c>
      <c r="D665">
        <v>66</v>
      </c>
    </row>
    <row r="666" spans="1:4">
      <c r="A666">
        <v>0</v>
      </c>
      <c r="B666">
        <v>393393927</v>
      </c>
      <c r="C666">
        <v>0</v>
      </c>
      <c r="D666">
        <v>69</v>
      </c>
    </row>
    <row r="667" spans="1:4">
      <c r="A667">
        <v>0</v>
      </c>
      <c r="B667">
        <v>393395727</v>
      </c>
      <c r="C667">
        <v>0</v>
      </c>
      <c r="D667">
        <v>67</v>
      </c>
    </row>
    <row r="668" spans="1:4">
      <c r="A668">
        <v>0</v>
      </c>
      <c r="B668">
        <v>393397227</v>
      </c>
      <c r="C668">
        <v>0</v>
      </c>
      <c r="D668">
        <v>66</v>
      </c>
    </row>
    <row r="669" spans="1:4">
      <c r="A669">
        <v>0</v>
      </c>
      <c r="B669">
        <v>393399027</v>
      </c>
      <c r="C669">
        <v>0</v>
      </c>
      <c r="D669">
        <v>55</v>
      </c>
    </row>
    <row r="670" spans="1:4">
      <c r="A670">
        <v>0</v>
      </c>
      <c r="B670">
        <v>393400527</v>
      </c>
      <c r="C670">
        <v>0</v>
      </c>
      <c r="D670">
        <v>61</v>
      </c>
    </row>
    <row r="671" spans="1:4">
      <c r="A671">
        <v>0</v>
      </c>
      <c r="B671">
        <v>393402327</v>
      </c>
      <c r="C671">
        <v>0</v>
      </c>
      <c r="D671">
        <v>69</v>
      </c>
    </row>
    <row r="672" spans="1:4">
      <c r="A672">
        <v>0</v>
      </c>
      <c r="B672">
        <v>393403827</v>
      </c>
      <c r="C672">
        <v>0</v>
      </c>
      <c r="D672">
        <v>73</v>
      </c>
    </row>
    <row r="673" spans="1:4">
      <c r="A673">
        <v>0</v>
      </c>
      <c r="B673">
        <v>393405627</v>
      </c>
      <c r="C673">
        <v>0</v>
      </c>
      <c r="D673">
        <v>74</v>
      </c>
    </row>
    <row r="674" spans="1:4">
      <c r="A674">
        <v>0</v>
      </c>
      <c r="B674">
        <v>393407127</v>
      </c>
      <c r="C674">
        <v>0</v>
      </c>
      <c r="D674">
        <v>87</v>
      </c>
    </row>
    <row r="675" spans="1:4">
      <c r="A675">
        <v>0</v>
      </c>
      <c r="B675">
        <v>393408927</v>
      </c>
      <c r="C675">
        <v>0</v>
      </c>
      <c r="D675">
        <v>68</v>
      </c>
    </row>
    <row r="676" spans="1:4">
      <c r="A676">
        <v>0</v>
      </c>
      <c r="B676">
        <v>393410427</v>
      </c>
      <c r="C676">
        <v>0</v>
      </c>
      <c r="D676">
        <v>69</v>
      </c>
    </row>
    <row r="677" spans="1:4">
      <c r="A677">
        <v>0</v>
      </c>
      <c r="B677">
        <v>393412227</v>
      </c>
      <c r="C677">
        <v>0</v>
      </c>
      <c r="D677">
        <v>67</v>
      </c>
    </row>
    <row r="678" spans="1:4">
      <c r="A678">
        <v>0</v>
      </c>
      <c r="B678">
        <v>393413727</v>
      </c>
      <c r="C678">
        <v>0</v>
      </c>
      <c r="D678">
        <v>65</v>
      </c>
    </row>
    <row r="679" spans="1:4">
      <c r="A679">
        <v>0</v>
      </c>
      <c r="B679">
        <v>393415527</v>
      </c>
      <c r="C679">
        <v>0</v>
      </c>
      <c r="D679">
        <v>53</v>
      </c>
    </row>
    <row r="680" spans="1:4">
      <c r="A680">
        <v>0</v>
      </c>
      <c r="B680">
        <v>393417027</v>
      </c>
      <c r="C680">
        <v>0</v>
      </c>
      <c r="D680">
        <v>61</v>
      </c>
    </row>
    <row r="681" spans="1:4">
      <c r="A681">
        <v>0</v>
      </c>
      <c r="B681">
        <v>393418827</v>
      </c>
      <c r="C681">
        <v>0</v>
      </c>
      <c r="D681">
        <v>66</v>
      </c>
    </row>
    <row r="682" spans="1:4">
      <c r="A682">
        <v>0</v>
      </c>
      <c r="B682">
        <v>393420327</v>
      </c>
      <c r="C682">
        <v>0</v>
      </c>
      <c r="D682">
        <v>72</v>
      </c>
    </row>
    <row r="683" spans="1:4">
      <c r="A683">
        <v>0</v>
      </c>
      <c r="B683">
        <v>393422127</v>
      </c>
      <c r="C683">
        <v>0</v>
      </c>
      <c r="D683">
        <v>72</v>
      </c>
    </row>
    <row r="684" spans="1:4">
      <c r="A684">
        <v>0</v>
      </c>
      <c r="B684">
        <v>393423627</v>
      </c>
      <c r="C684">
        <v>0</v>
      </c>
      <c r="D684">
        <v>89</v>
      </c>
    </row>
    <row r="685" spans="1:4">
      <c r="A685">
        <v>0</v>
      </c>
      <c r="B685">
        <v>393425427</v>
      </c>
      <c r="C685">
        <v>0</v>
      </c>
      <c r="D685">
        <v>73</v>
      </c>
    </row>
    <row r="686" spans="1:4">
      <c r="A686">
        <v>0</v>
      </c>
      <c r="B686">
        <v>393426927</v>
      </c>
      <c r="C686">
        <v>0</v>
      </c>
      <c r="D686">
        <v>69</v>
      </c>
    </row>
    <row r="687" spans="1:4">
      <c r="A687">
        <v>0</v>
      </c>
      <c r="B687">
        <v>393428727</v>
      </c>
      <c r="C687">
        <v>0</v>
      </c>
      <c r="D687">
        <v>67</v>
      </c>
    </row>
    <row r="688" spans="1:4">
      <c r="A688">
        <v>0</v>
      </c>
      <c r="B688">
        <v>393430227</v>
      </c>
      <c r="C688">
        <v>0</v>
      </c>
      <c r="D688">
        <v>67</v>
      </c>
    </row>
    <row r="689" spans="1:4">
      <c r="A689">
        <v>0</v>
      </c>
      <c r="B689">
        <v>393432027</v>
      </c>
      <c r="C689">
        <v>0</v>
      </c>
      <c r="D689">
        <v>53</v>
      </c>
    </row>
    <row r="690" spans="1:4">
      <c r="A690">
        <v>0</v>
      </c>
      <c r="B690">
        <v>393433527</v>
      </c>
      <c r="C690">
        <v>0</v>
      </c>
      <c r="D690">
        <v>58</v>
      </c>
    </row>
    <row r="691" spans="1:4">
      <c r="A691">
        <v>0</v>
      </c>
      <c r="B691">
        <v>393435327</v>
      </c>
      <c r="C691">
        <v>0</v>
      </c>
      <c r="D691">
        <v>66</v>
      </c>
    </row>
    <row r="692" spans="1:4">
      <c r="A692">
        <v>0</v>
      </c>
      <c r="B692">
        <v>393436827</v>
      </c>
      <c r="C692">
        <v>0</v>
      </c>
      <c r="D692">
        <v>72</v>
      </c>
    </row>
    <row r="693" spans="1:4">
      <c r="A693">
        <v>0</v>
      </c>
      <c r="B693">
        <v>393438627</v>
      </c>
      <c r="C693">
        <v>0</v>
      </c>
      <c r="D693">
        <v>71</v>
      </c>
    </row>
    <row r="694" spans="1:4">
      <c r="A694">
        <v>0</v>
      </c>
      <c r="B694">
        <v>393440127</v>
      </c>
      <c r="C694">
        <v>0</v>
      </c>
      <c r="D694">
        <v>75</v>
      </c>
    </row>
    <row r="695" spans="1:4">
      <c r="A695">
        <v>0</v>
      </c>
      <c r="B695">
        <v>393441927</v>
      </c>
      <c r="C695">
        <v>0</v>
      </c>
      <c r="D695">
        <v>79</v>
      </c>
    </row>
    <row r="696" spans="1:4">
      <c r="A696">
        <v>0</v>
      </c>
      <c r="B696">
        <v>393443427</v>
      </c>
      <c r="C696">
        <v>0</v>
      </c>
      <c r="D696">
        <v>69</v>
      </c>
    </row>
    <row r="697" spans="1:4">
      <c r="A697">
        <v>0</v>
      </c>
      <c r="B697">
        <v>393445227</v>
      </c>
      <c r="C697">
        <v>0</v>
      </c>
      <c r="D697">
        <v>66</v>
      </c>
    </row>
    <row r="698" spans="1:4">
      <c r="A698">
        <v>0</v>
      </c>
      <c r="B698">
        <v>393446727</v>
      </c>
      <c r="C698">
        <v>0</v>
      </c>
      <c r="D698">
        <v>64</v>
      </c>
    </row>
    <row r="699" spans="1:4">
      <c r="A699">
        <v>0</v>
      </c>
      <c r="B699">
        <v>393448527</v>
      </c>
      <c r="C699">
        <v>0</v>
      </c>
      <c r="D699">
        <v>56</v>
      </c>
    </row>
    <row r="700" spans="1:4">
      <c r="A700">
        <v>0</v>
      </c>
      <c r="B700">
        <v>393450027</v>
      </c>
      <c r="C700">
        <v>0</v>
      </c>
      <c r="D700">
        <v>61</v>
      </c>
    </row>
    <row r="701" spans="1:4">
      <c r="A701">
        <v>0</v>
      </c>
      <c r="B701">
        <v>393451827</v>
      </c>
      <c r="C701">
        <v>0</v>
      </c>
      <c r="D701">
        <v>68</v>
      </c>
    </row>
    <row r="702" spans="1:4">
      <c r="A702">
        <v>0</v>
      </c>
      <c r="B702">
        <v>393453327</v>
      </c>
      <c r="C702">
        <v>0</v>
      </c>
      <c r="D702">
        <v>73</v>
      </c>
    </row>
    <row r="703" spans="1:4">
      <c r="A703">
        <v>0</v>
      </c>
      <c r="B703">
        <v>393455127</v>
      </c>
      <c r="C703">
        <v>0</v>
      </c>
      <c r="D703">
        <v>74</v>
      </c>
    </row>
    <row r="704" spans="1:4">
      <c r="A704">
        <v>0</v>
      </c>
      <c r="B704">
        <v>393456627</v>
      </c>
      <c r="C704">
        <v>0</v>
      </c>
      <c r="D704">
        <v>77</v>
      </c>
    </row>
    <row r="705" spans="1:4">
      <c r="A705">
        <v>0</v>
      </c>
      <c r="B705">
        <v>393458427</v>
      </c>
      <c r="C705">
        <v>0</v>
      </c>
      <c r="D705">
        <v>78</v>
      </c>
    </row>
    <row r="706" spans="1:4">
      <c r="A706">
        <v>0</v>
      </c>
      <c r="B706">
        <v>393459927</v>
      </c>
      <c r="C706">
        <v>0</v>
      </c>
      <c r="D706">
        <v>68</v>
      </c>
    </row>
    <row r="707" spans="1:4">
      <c r="A707">
        <v>0</v>
      </c>
      <c r="B707">
        <v>393461727</v>
      </c>
      <c r="C707">
        <v>0</v>
      </c>
      <c r="D707">
        <v>69</v>
      </c>
    </row>
    <row r="708" spans="1:4">
      <c r="A708">
        <v>0</v>
      </c>
      <c r="B708">
        <v>393463227</v>
      </c>
      <c r="C708">
        <v>0</v>
      </c>
      <c r="D708">
        <v>66</v>
      </c>
    </row>
    <row r="709" spans="1:4">
      <c r="A709">
        <v>0</v>
      </c>
      <c r="B709">
        <v>393465027</v>
      </c>
      <c r="C709">
        <v>0</v>
      </c>
      <c r="D709">
        <v>55</v>
      </c>
    </row>
    <row r="710" spans="1:4">
      <c r="A710">
        <v>0</v>
      </c>
      <c r="B710">
        <v>393466527</v>
      </c>
      <c r="C710">
        <v>0</v>
      </c>
      <c r="D710">
        <v>61</v>
      </c>
    </row>
    <row r="711" spans="1:4">
      <c r="A711">
        <v>0</v>
      </c>
      <c r="B711">
        <v>393468327</v>
      </c>
      <c r="C711">
        <v>0</v>
      </c>
      <c r="D711">
        <v>66</v>
      </c>
    </row>
    <row r="712" spans="1:4">
      <c r="A712">
        <v>0</v>
      </c>
      <c r="B712">
        <v>393469827</v>
      </c>
      <c r="C712">
        <v>0</v>
      </c>
      <c r="D712">
        <v>72</v>
      </c>
    </row>
    <row r="713" spans="1:4">
      <c r="A713">
        <v>0</v>
      </c>
      <c r="B713">
        <v>393471627</v>
      </c>
      <c r="C713">
        <v>0</v>
      </c>
      <c r="D713">
        <v>71</v>
      </c>
    </row>
    <row r="714" spans="1:4">
      <c r="A714">
        <v>0</v>
      </c>
      <c r="B714">
        <v>393473127</v>
      </c>
      <c r="C714">
        <v>0</v>
      </c>
      <c r="D714">
        <v>76</v>
      </c>
    </row>
    <row r="715" spans="1:4">
      <c r="A715">
        <v>0</v>
      </c>
      <c r="B715">
        <v>393474927</v>
      </c>
      <c r="C715">
        <v>0</v>
      </c>
      <c r="D715">
        <v>73</v>
      </c>
    </row>
    <row r="716" spans="1:4">
      <c r="A716">
        <v>0</v>
      </c>
      <c r="B716">
        <v>393476427</v>
      </c>
      <c r="C716">
        <v>0</v>
      </c>
      <c r="D716">
        <v>69</v>
      </c>
    </row>
    <row r="717" spans="1:4">
      <c r="A717">
        <v>0</v>
      </c>
      <c r="B717">
        <v>393478227</v>
      </c>
      <c r="C717">
        <v>0</v>
      </c>
      <c r="D717">
        <v>67</v>
      </c>
    </row>
    <row r="718" spans="1:4">
      <c r="A718">
        <v>0</v>
      </c>
      <c r="B718">
        <v>393479727</v>
      </c>
      <c r="C718">
        <v>0</v>
      </c>
      <c r="D718">
        <v>66</v>
      </c>
    </row>
    <row r="719" spans="1:4">
      <c r="A719">
        <v>0</v>
      </c>
      <c r="B719">
        <v>393481527</v>
      </c>
      <c r="C719">
        <v>0</v>
      </c>
      <c r="D719">
        <v>58</v>
      </c>
    </row>
    <row r="720" spans="1:4">
      <c r="A720">
        <v>0</v>
      </c>
      <c r="B720">
        <v>393483027</v>
      </c>
      <c r="C720">
        <v>0</v>
      </c>
      <c r="D720">
        <v>64</v>
      </c>
    </row>
    <row r="721" spans="1:4">
      <c r="A721">
        <v>0</v>
      </c>
      <c r="B721">
        <v>393484827</v>
      </c>
      <c r="C721">
        <v>0</v>
      </c>
      <c r="D721">
        <v>66</v>
      </c>
    </row>
    <row r="722" spans="1:4">
      <c r="A722">
        <v>0</v>
      </c>
      <c r="B722">
        <v>393486327</v>
      </c>
      <c r="C722">
        <v>0</v>
      </c>
      <c r="D722">
        <v>72</v>
      </c>
    </row>
    <row r="723" spans="1:4">
      <c r="A723">
        <v>0</v>
      </c>
      <c r="B723">
        <v>393488127</v>
      </c>
      <c r="C723">
        <v>0</v>
      </c>
      <c r="D723">
        <v>72</v>
      </c>
    </row>
    <row r="724" spans="1:4">
      <c r="A724">
        <v>0</v>
      </c>
      <c r="B724">
        <v>393489627</v>
      </c>
      <c r="C724">
        <v>0</v>
      </c>
      <c r="D724">
        <v>75</v>
      </c>
    </row>
    <row r="725" spans="1:4">
      <c r="A725">
        <v>0</v>
      </c>
      <c r="B725">
        <v>393491427</v>
      </c>
      <c r="C725">
        <v>0</v>
      </c>
      <c r="D725">
        <v>83</v>
      </c>
    </row>
    <row r="726" spans="1:4">
      <c r="A726">
        <v>0</v>
      </c>
      <c r="B726">
        <v>393492927</v>
      </c>
      <c r="C726">
        <v>0</v>
      </c>
      <c r="D726">
        <v>68</v>
      </c>
    </row>
    <row r="727" spans="1:4">
      <c r="A727">
        <v>0</v>
      </c>
      <c r="B727">
        <v>393494727</v>
      </c>
      <c r="C727">
        <v>0</v>
      </c>
      <c r="D727">
        <v>67</v>
      </c>
    </row>
    <row r="728" spans="1:4">
      <c r="A728">
        <v>0</v>
      </c>
      <c r="B728">
        <v>393496227</v>
      </c>
      <c r="C728">
        <v>0</v>
      </c>
      <c r="D728">
        <v>65</v>
      </c>
    </row>
    <row r="729" spans="1:4">
      <c r="A729">
        <v>0</v>
      </c>
      <c r="B729">
        <v>393498027</v>
      </c>
      <c r="C729">
        <v>0</v>
      </c>
      <c r="D729">
        <v>64</v>
      </c>
    </row>
    <row r="730" spans="1:4">
      <c r="A730">
        <v>0</v>
      </c>
      <c r="B730">
        <v>393499527</v>
      </c>
      <c r="C730">
        <v>0</v>
      </c>
      <c r="D730">
        <v>58</v>
      </c>
    </row>
    <row r="731" spans="1:4">
      <c r="A731">
        <v>0</v>
      </c>
      <c r="B731">
        <v>393501327</v>
      </c>
      <c r="C731">
        <v>0</v>
      </c>
      <c r="D731">
        <v>66</v>
      </c>
    </row>
    <row r="732" spans="1:4">
      <c r="A732">
        <v>0</v>
      </c>
      <c r="B732">
        <v>393502827</v>
      </c>
      <c r="C732">
        <v>0</v>
      </c>
      <c r="D732">
        <v>73</v>
      </c>
    </row>
    <row r="733" spans="1:4">
      <c r="A733">
        <v>0</v>
      </c>
      <c r="B733">
        <v>393504627</v>
      </c>
      <c r="C733">
        <v>0</v>
      </c>
      <c r="D733">
        <v>72</v>
      </c>
    </row>
    <row r="734" spans="1:4">
      <c r="A734">
        <v>0</v>
      </c>
      <c r="B734">
        <v>393506127</v>
      </c>
      <c r="C734">
        <v>0</v>
      </c>
      <c r="D734">
        <v>71</v>
      </c>
    </row>
    <row r="735" spans="1:4">
      <c r="A735">
        <v>0</v>
      </c>
      <c r="B735">
        <v>393507927</v>
      </c>
      <c r="C735">
        <v>0</v>
      </c>
      <c r="D735">
        <v>92</v>
      </c>
    </row>
    <row r="736" spans="1:4">
      <c r="A736">
        <v>0</v>
      </c>
      <c r="B736">
        <v>393509427</v>
      </c>
      <c r="C736">
        <v>0</v>
      </c>
      <c r="D736">
        <v>68</v>
      </c>
    </row>
    <row r="737" spans="1:4">
      <c r="A737">
        <v>0</v>
      </c>
      <c r="B737">
        <v>393511227</v>
      </c>
      <c r="C737">
        <v>0</v>
      </c>
      <c r="D737">
        <v>68</v>
      </c>
    </row>
    <row r="738" spans="1:4">
      <c r="A738">
        <v>0</v>
      </c>
      <c r="B738">
        <v>393512727</v>
      </c>
      <c r="C738">
        <v>0</v>
      </c>
      <c r="D738">
        <v>66</v>
      </c>
    </row>
    <row r="739" spans="1:4">
      <c r="A739">
        <v>0</v>
      </c>
      <c r="B739">
        <v>393514527</v>
      </c>
      <c r="C739">
        <v>0</v>
      </c>
      <c r="D739">
        <v>66</v>
      </c>
    </row>
    <row r="740" spans="1:4">
      <c r="A740">
        <v>0</v>
      </c>
      <c r="B740">
        <v>393516027</v>
      </c>
      <c r="C740">
        <v>0</v>
      </c>
      <c r="D740">
        <v>52</v>
      </c>
    </row>
    <row r="741" spans="1:4">
      <c r="A741">
        <v>0</v>
      </c>
      <c r="B741">
        <v>393517827</v>
      </c>
      <c r="C741">
        <v>0</v>
      </c>
      <c r="D741">
        <v>65</v>
      </c>
    </row>
    <row r="742" spans="1:4">
      <c r="A742">
        <v>0</v>
      </c>
      <c r="B742">
        <v>393519327</v>
      </c>
      <c r="C742">
        <v>0</v>
      </c>
      <c r="D742">
        <v>72</v>
      </c>
    </row>
    <row r="743" spans="1:4">
      <c r="A743">
        <v>0</v>
      </c>
      <c r="B743">
        <v>393521127</v>
      </c>
      <c r="C743">
        <v>0</v>
      </c>
      <c r="D743">
        <v>69</v>
      </c>
    </row>
    <row r="744" spans="1:4">
      <c r="A744">
        <v>0</v>
      </c>
      <c r="B744">
        <v>393522627</v>
      </c>
      <c r="C744">
        <v>0</v>
      </c>
      <c r="D744">
        <v>75</v>
      </c>
    </row>
    <row r="745" spans="1:4">
      <c r="A745">
        <v>0</v>
      </c>
      <c r="B745">
        <v>393524427</v>
      </c>
      <c r="C745">
        <v>0</v>
      </c>
      <c r="D745">
        <v>81</v>
      </c>
    </row>
    <row r="746" spans="1:4">
      <c r="A746">
        <v>0</v>
      </c>
      <c r="B746">
        <v>393525927</v>
      </c>
      <c r="C746">
        <v>0</v>
      </c>
      <c r="D746">
        <v>68</v>
      </c>
    </row>
    <row r="747" spans="1:4">
      <c r="A747">
        <v>0</v>
      </c>
      <c r="B747">
        <v>393527727</v>
      </c>
      <c r="C747">
        <v>0</v>
      </c>
      <c r="D747">
        <v>69</v>
      </c>
    </row>
    <row r="748" spans="1:4">
      <c r="A748">
        <v>0</v>
      </c>
      <c r="B748">
        <v>393529227</v>
      </c>
      <c r="C748">
        <v>0</v>
      </c>
      <c r="D748">
        <v>64</v>
      </c>
    </row>
    <row r="749" spans="1:4">
      <c r="A749">
        <v>0</v>
      </c>
      <c r="B749">
        <v>393531027</v>
      </c>
      <c r="C749">
        <v>0</v>
      </c>
      <c r="D749">
        <v>63</v>
      </c>
    </row>
    <row r="750" spans="1:4">
      <c r="A750">
        <v>0</v>
      </c>
      <c r="B750">
        <v>393532527</v>
      </c>
      <c r="C750">
        <v>0</v>
      </c>
      <c r="D750">
        <v>56</v>
      </c>
    </row>
    <row r="751" spans="1:4">
      <c r="A751">
        <v>0</v>
      </c>
      <c r="B751">
        <v>393534327</v>
      </c>
      <c r="C751">
        <v>0</v>
      </c>
      <c r="D751">
        <v>64</v>
      </c>
    </row>
    <row r="752" spans="1:4">
      <c r="A752">
        <v>0</v>
      </c>
      <c r="B752">
        <v>393535827</v>
      </c>
      <c r="C752">
        <v>0</v>
      </c>
      <c r="D752">
        <v>72</v>
      </c>
    </row>
    <row r="753" spans="1:4">
      <c r="A753">
        <v>0</v>
      </c>
      <c r="B753">
        <v>393537627</v>
      </c>
      <c r="C753">
        <v>0</v>
      </c>
      <c r="D753">
        <v>72</v>
      </c>
    </row>
    <row r="754" spans="1:4">
      <c r="A754">
        <v>0</v>
      </c>
      <c r="B754">
        <v>393539127</v>
      </c>
      <c r="C754">
        <v>0</v>
      </c>
      <c r="D754">
        <v>73</v>
      </c>
    </row>
    <row r="755" spans="1:4">
      <c r="A755">
        <v>0</v>
      </c>
      <c r="B755">
        <v>393540927</v>
      </c>
      <c r="C755">
        <v>0</v>
      </c>
      <c r="D755">
        <v>79</v>
      </c>
    </row>
    <row r="756" spans="1:4">
      <c r="A756">
        <v>0</v>
      </c>
      <c r="B756">
        <v>393542427</v>
      </c>
      <c r="C756">
        <v>0</v>
      </c>
      <c r="D756">
        <v>68</v>
      </c>
    </row>
    <row r="757" spans="1:4">
      <c r="A757">
        <v>0</v>
      </c>
      <c r="B757">
        <v>393544227</v>
      </c>
      <c r="C757">
        <v>0</v>
      </c>
      <c r="D757">
        <v>68</v>
      </c>
    </row>
    <row r="758" spans="1:4">
      <c r="A758">
        <v>0</v>
      </c>
      <c r="B758">
        <v>393545727</v>
      </c>
      <c r="C758">
        <v>0</v>
      </c>
      <c r="D758">
        <v>66</v>
      </c>
    </row>
    <row r="759" spans="1:4">
      <c r="A759">
        <v>0</v>
      </c>
      <c r="B759">
        <v>393547527</v>
      </c>
      <c r="C759">
        <v>0</v>
      </c>
      <c r="D759">
        <v>66</v>
      </c>
    </row>
    <row r="760" spans="1:4">
      <c r="A760">
        <v>0</v>
      </c>
      <c r="B760">
        <v>393549027</v>
      </c>
      <c r="C760">
        <v>0</v>
      </c>
      <c r="D760">
        <v>59</v>
      </c>
    </row>
    <row r="761" spans="1:4">
      <c r="A761">
        <v>0</v>
      </c>
      <c r="B761">
        <v>393550827</v>
      </c>
      <c r="C761">
        <v>0</v>
      </c>
      <c r="D761">
        <v>62</v>
      </c>
    </row>
    <row r="762" spans="1:4">
      <c r="A762">
        <v>0</v>
      </c>
      <c r="B762">
        <v>393552327</v>
      </c>
      <c r="C762">
        <v>0</v>
      </c>
      <c r="D762">
        <v>72</v>
      </c>
    </row>
    <row r="763" spans="1:4">
      <c r="A763">
        <v>0</v>
      </c>
      <c r="B763">
        <v>393554127</v>
      </c>
      <c r="C763">
        <v>0</v>
      </c>
      <c r="D763">
        <v>69</v>
      </c>
    </row>
    <row r="764" spans="1:4">
      <c r="A764">
        <v>0</v>
      </c>
      <c r="B764">
        <v>393555627</v>
      </c>
      <c r="C764">
        <v>0</v>
      </c>
      <c r="D764">
        <v>74</v>
      </c>
    </row>
    <row r="765" spans="1:4">
      <c r="A765">
        <v>0</v>
      </c>
      <c r="B765">
        <v>393557427</v>
      </c>
      <c r="C765">
        <v>0</v>
      </c>
      <c r="D765">
        <v>82</v>
      </c>
    </row>
    <row r="766" spans="1:4">
      <c r="A766">
        <v>0</v>
      </c>
      <c r="B766">
        <v>393558927</v>
      </c>
      <c r="C766">
        <v>0</v>
      </c>
      <c r="D766">
        <v>68</v>
      </c>
    </row>
    <row r="767" spans="1:4">
      <c r="A767">
        <v>0</v>
      </c>
      <c r="B767">
        <v>393560727</v>
      </c>
      <c r="C767">
        <v>0</v>
      </c>
      <c r="D767">
        <v>68</v>
      </c>
    </row>
    <row r="768" spans="1:4">
      <c r="A768">
        <v>0</v>
      </c>
      <c r="B768">
        <v>393562227</v>
      </c>
      <c r="C768">
        <v>0</v>
      </c>
      <c r="D768">
        <v>67</v>
      </c>
    </row>
    <row r="769" spans="1:4">
      <c r="A769">
        <v>0</v>
      </c>
      <c r="B769">
        <v>393564027</v>
      </c>
      <c r="C769">
        <v>0</v>
      </c>
      <c r="D769">
        <v>64</v>
      </c>
    </row>
    <row r="770" spans="1:4">
      <c r="A770">
        <v>0</v>
      </c>
      <c r="B770">
        <v>393565527</v>
      </c>
      <c r="C770">
        <v>0</v>
      </c>
      <c r="D770">
        <v>56</v>
      </c>
    </row>
    <row r="771" spans="1:4">
      <c r="A771">
        <v>0</v>
      </c>
      <c r="B771">
        <v>393567327</v>
      </c>
      <c r="C771">
        <v>0</v>
      </c>
      <c r="D771">
        <v>64</v>
      </c>
    </row>
    <row r="772" spans="1:4">
      <c r="A772">
        <v>0</v>
      </c>
      <c r="B772">
        <v>393568827</v>
      </c>
      <c r="C772">
        <v>0</v>
      </c>
      <c r="D772">
        <v>70</v>
      </c>
    </row>
    <row r="773" spans="1:4">
      <c r="A773">
        <v>0</v>
      </c>
      <c r="B773">
        <v>393570627</v>
      </c>
      <c r="C773">
        <v>0</v>
      </c>
      <c r="D773">
        <v>72</v>
      </c>
    </row>
    <row r="774" spans="1:4">
      <c r="A774">
        <v>0</v>
      </c>
      <c r="B774">
        <v>393572127</v>
      </c>
      <c r="C774">
        <v>0</v>
      </c>
      <c r="D774">
        <v>75</v>
      </c>
    </row>
    <row r="775" spans="1:4">
      <c r="A775">
        <v>0</v>
      </c>
      <c r="B775">
        <v>393573927</v>
      </c>
      <c r="C775">
        <v>0</v>
      </c>
      <c r="D775">
        <v>86</v>
      </c>
    </row>
    <row r="776" spans="1:4">
      <c r="A776">
        <v>0</v>
      </c>
      <c r="B776">
        <v>393575427</v>
      </c>
      <c r="C776">
        <v>0</v>
      </c>
      <c r="D776">
        <v>69</v>
      </c>
    </row>
    <row r="777" spans="1:4">
      <c r="A777">
        <v>0</v>
      </c>
      <c r="B777">
        <v>393577227</v>
      </c>
      <c r="C777">
        <v>0</v>
      </c>
      <c r="D777">
        <v>67</v>
      </c>
    </row>
    <row r="778" spans="1:4">
      <c r="A778">
        <v>0</v>
      </c>
      <c r="B778">
        <v>393578727</v>
      </c>
      <c r="C778">
        <v>0</v>
      </c>
      <c r="D778">
        <v>67</v>
      </c>
    </row>
    <row r="779" spans="1:4">
      <c r="A779">
        <v>0</v>
      </c>
      <c r="B779">
        <v>393580527</v>
      </c>
      <c r="C779">
        <v>0</v>
      </c>
      <c r="D779">
        <v>65</v>
      </c>
    </row>
    <row r="780" spans="1:4">
      <c r="A780">
        <v>0</v>
      </c>
      <c r="B780">
        <v>393582027</v>
      </c>
      <c r="C780">
        <v>0</v>
      </c>
      <c r="D780">
        <v>53</v>
      </c>
    </row>
    <row r="781" spans="1:4">
      <c r="A781">
        <v>0</v>
      </c>
      <c r="B781">
        <v>393583827</v>
      </c>
      <c r="C781">
        <v>0</v>
      </c>
      <c r="D781">
        <v>63</v>
      </c>
    </row>
    <row r="782" spans="1:4">
      <c r="A782">
        <v>0</v>
      </c>
      <c r="B782">
        <v>393585327</v>
      </c>
      <c r="C782">
        <v>0</v>
      </c>
      <c r="D782">
        <v>66</v>
      </c>
    </row>
    <row r="783" spans="1:4">
      <c r="A783">
        <v>0</v>
      </c>
      <c r="B783">
        <v>393587127</v>
      </c>
      <c r="C783">
        <v>0</v>
      </c>
      <c r="D783">
        <v>72</v>
      </c>
    </row>
    <row r="784" spans="1:4">
      <c r="A784">
        <v>0</v>
      </c>
      <c r="B784">
        <v>393588627</v>
      </c>
      <c r="C784">
        <v>0</v>
      </c>
      <c r="D784">
        <v>73</v>
      </c>
    </row>
    <row r="785" spans="1:4">
      <c r="A785">
        <v>0</v>
      </c>
      <c r="B785">
        <v>393590427</v>
      </c>
      <c r="C785">
        <v>0</v>
      </c>
      <c r="D785">
        <v>89</v>
      </c>
    </row>
    <row r="786" spans="1:4">
      <c r="A786">
        <v>0</v>
      </c>
      <c r="B786">
        <v>393591927</v>
      </c>
      <c r="C786">
        <v>0</v>
      </c>
      <c r="D786">
        <v>67</v>
      </c>
    </row>
    <row r="787" spans="1:4">
      <c r="A787">
        <v>0</v>
      </c>
      <c r="B787">
        <v>393593727</v>
      </c>
      <c r="C787">
        <v>0</v>
      </c>
      <c r="D787">
        <v>70</v>
      </c>
    </row>
    <row r="788" spans="1:4">
      <c r="A788">
        <v>0</v>
      </c>
      <c r="B788">
        <v>393595227</v>
      </c>
      <c r="C788">
        <v>0</v>
      </c>
      <c r="D788">
        <v>67</v>
      </c>
    </row>
    <row r="789" spans="1:4">
      <c r="A789">
        <v>0</v>
      </c>
      <c r="B789">
        <v>393597027</v>
      </c>
      <c r="C789">
        <v>0</v>
      </c>
      <c r="D789">
        <v>65</v>
      </c>
    </row>
    <row r="790" spans="1:4">
      <c r="A790">
        <v>0</v>
      </c>
      <c r="B790">
        <v>393598527</v>
      </c>
      <c r="C790">
        <v>0</v>
      </c>
      <c r="D790">
        <v>53</v>
      </c>
    </row>
    <row r="791" spans="1:4">
      <c r="A791">
        <v>0</v>
      </c>
      <c r="B791">
        <v>393600327</v>
      </c>
      <c r="C791">
        <v>0</v>
      </c>
      <c r="D791">
        <v>62</v>
      </c>
    </row>
    <row r="792" spans="1:4">
      <c r="A792">
        <v>0</v>
      </c>
      <c r="B792">
        <v>393601827</v>
      </c>
      <c r="C792">
        <v>0</v>
      </c>
      <c r="D792">
        <v>66</v>
      </c>
    </row>
    <row r="793" spans="1:4">
      <c r="A793">
        <v>0</v>
      </c>
      <c r="B793">
        <v>393603627</v>
      </c>
      <c r="C793">
        <v>0</v>
      </c>
      <c r="D793">
        <v>70</v>
      </c>
    </row>
    <row r="794" spans="1:4">
      <c r="A794">
        <v>0</v>
      </c>
      <c r="B794">
        <v>393605127</v>
      </c>
      <c r="C794">
        <v>0</v>
      </c>
      <c r="D794">
        <v>72</v>
      </c>
    </row>
    <row r="795" spans="1:4">
      <c r="A795">
        <v>0</v>
      </c>
      <c r="B795">
        <v>393606927</v>
      </c>
      <c r="C795">
        <v>0</v>
      </c>
      <c r="D795">
        <v>83</v>
      </c>
    </row>
    <row r="796" spans="1:4">
      <c r="A796">
        <v>0</v>
      </c>
      <c r="B796">
        <v>393608427</v>
      </c>
      <c r="C796">
        <v>0</v>
      </c>
      <c r="D796">
        <v>78</v>
      </c>
    </row>
    <row r="797" spans="1:4">
      <c r="A797">
        <v>0</v>
      </c>
      <c r="B797">
        <v>393610227</v>
      </c>
      <c r="C797">
        <v>0</v>
      </c>
      <c r="D797">
        <v>69</v>
      </c>
    </row>
    <row r="798" spans="1:4">
      <c r="A798">
        <v>0</v>
      </c>
      <c r="B798">
        <v>393611727</v>
      </c>
      <c r="C798">
        <v>0</v>
      </c>
      <c r="D798">
        <v>68</v>
      </c>
    </row>
    <row r="799" spans="1:4">
      <c r="A799">
        <v>0</v>
      </c>
      <c r="B799">
        <v>393613527</v>
      </c>
      <c r="C799">
        <v>0</v>
      </c>
      <c r="D799">
        <v>65</v>
      </c>
    </row>
    <row r="800" spans="1:4">
      <c r="A800">
        <v>0</v>
      </c>
      <c r="B800">
        <v>393615327</v>
      </c>
      <c r="C800">
        <v>0</v>
      </c>
      <c r="D800">
        <v>54</v>
      </c>
    </row>
    <row r="801" spans="1:4">
      <c r="A801">
        <v>0</v>
      </c>
      <c r="B801">
        <v>393616827</v>
      </c>
      <c r="C801">
        <v>0</v>
      </c>
      <c r="D801">
        <v>60</v>
      </c>
    </row>
    <row r="802" spans="1:4">
      <c r="A802">
        <v>0</v>
      </c>
      <c r="B802">
        <v>393618627</v>
      </c>
      <c r="C802">
        <v>0</v>
      </c>
      <c r="D802">
        <v>67</v>
      </c>
    </row>
    <row r="803" spans="1:4">
      <c r="A803">
        <v>0</v>
      </c>
      <c r="B803">
        <v>393620127</v>
      </c>
      <c r="C803">
        <v>0</v>
      </c>
      <c r="D803">
        <v>72</v>
      </c>
    </row>
    <row r="804" spans="1:4">
      <c r="A804">
        <v>0</v>
      </c>
      <c r="B804">
        <v>393621927</v>
      </c>
      <c r="C804">
        <v>0</v>
      </c>
      <c r="D804">
        <v>72</v>
      </c>
    </row>
    <row r="805" spans="1:4">
      <c r="A805">
        <v>0</v>
      </c>
      <c r="B805">
        <v>393623427</v>
      </c>
      <c r="C805">
        <v>0</v>
      </c>
      <c r="D805">
        <v>76</v>
      </c>
    </row>
    <row r="806" spans="1:4">
      <c r="A806">
        <v>0</v>
      </c>
      <c r="B806">
        <v>393625227</v>
      </c>
      <c r="C806">
        <v>0</v>
      </c>
      <c r="D806">
        <v>82</v>
      </c>
    </row>
    <row r="807" spans="1:4">
      <c r="A807">
        <v>0</v>
      </c>
      <c r="B807">
        <v>393626727</v>
      </c>
      <c r="C807">
        <v>0</v>
      </c>
      <c r="D807">
        <v>70</v>
      </c>
    </row>
    <row r="808" spans="1:4">
      <c r="A808">
        <v>0</v>
      </c>
      <c r="B808">
        <v>393628527</v>
      </c>
      <c r="C808">
        <v>0</v>
      </c>
      <c r="D808">
        <v>67</v>
      </c>
    </row>
    <row r="809" spans="1:4">
      <c r="A809">
        <v>0</v>
      </c>
      <c r="B809">
        <v>393630027</v>
      </c>
      <c r="C809">
        <v>0</v>
      </c>
      <c r="D809">
        <v>65</v>
      </c>
    </row>
    <row r="810" spans="1:4">
      <c r="A810">
        <v>0</v>
      </c>
      <c r="B810">
        <v>393631827</v>
      </c>
      <c r="C810">
        <v>0</v>
      </c>
      <c r="D810">
        <v>55</v>
      </c>
    </row>
    <row r="811" spans="1:4">
      <c r="A811">
        <v>0</v>
      </c>
      <c r="B811">
        <v>393633327</v>
      </c>
      <c r="C811">
        <v>0</v>
      </c>
      <c r="D811">
        <v>62</v>
      </c>
    </row>
    <row r="812" spans="1:4">
      <c r="A812">
        <v>0</v>
      </c>
      <c r="B812">
        <v>393635127</v>
      </c>
      <c r="C812">
        <v>0</v>
      </c>
      <c r="D812">
        <v>65</v>
      </c>
    </row>
    <row r="813" spans="1:4">
      <c r="A813">
        <v>0</v>
      </c>
      <c r="B813">
        <v>393636627</v>
      </c>
      <c r="C813">
        <v>0</v>
      </c>
      <c r="D813">
        <v>73</v>
      </c>
    </row>
    <row r="814" spans="1:4">
      <c r="A814">
        <v>0</v>
      </c>
      <c r="B814">
        <v>393638427</v>
      </c>
      <c r="C814">
        <v>0</v>
      </c>
      <c r="D814">
        <v>74</v>
      </c>
    </row>
    <row r="815" spans="1:4">
      <c r="A815">
        <v>0</v>
      </c>
      <c r="B815">
        <v>393639927</v>
      </c>
      <c r="C815">
        <v>0</v>
      </c>
      <c r="D815">
        <v>76</v>
      </c>
    </row>
    <row r="816" spans="1:4">
      <c r="A816">
        <v>0</v>
      </c>
      <c r="B816">
        <v>393641727</v>
      </c>
      <c r="C816">
        <v>0</v>
      </c>
      <c r="D816">
        <v>75</v>
      </c>
    </row>
    <row r="817" spans="1:4">
      <c r="A817">
        <v>0</v>
      </c>
      <c r="B817">
        <v>393643227</v>
      </c>
      <c r="C817">
        <v>0</v>
      </c>
      <c r="D817">
        <v>67</v>
      </c>
    </row>
    <row r="818" spans="1:4">
      <c r="A818">
        <v>0</v>
      </c>
      <c r="B818">
        <v>393645027</v>
      </c>
      <c r="C818">
        <v>0</v>
      </c>
      <c r="D818">
        <v>69</v>
      </c>
    </row>
    <row r="819" spans="1:4">
      <c r="A819">
        <v>0</v>
      </c>
      <c r="B819">
        <v>393646527</v>
      </c>
      <c r="C819">
        <v>0</v>
      </c>
      <c r="D819">
        <v>65</v>
      </c>
    </row>
    <row r="820" spans="1:4">
      <c r="A820">
        <v>0</v>
      </c>
      <c r="B820">
        <v>393648327</v>
      </c>
      <c r="C820">
        <v>0</v>
      </c>
      <c r="D820">
        <v>55</v>
      </c>
    </row>
    <row r="821" spans="1:4">
      <c r="A821">
        <v>0</v>
      </c>
      <c r="B821">
        <v>393649827</v>
      </c>
      <c r="C821">
        <v>0</v>
      </c>
      <c r="D821">
        <v>55</v>
      </c>
    </row>
    <row r="822" spans="1:4">
      <c r="A822">
        <v>0</v>
      </c>
      <c r="B822">
        <v>393651627</v>
      </c>
      <c r="C822">
        <v>0</v>
      </c>
      <c r="D822">
        <v>67</v>
      </c>
    </row>
    <row r="823" spans="1:4">
      <c r="A823">
        <v>0</v>
      </c>
      <c r="B823">
        <v>393653127</v>
      </c>
      <c r="C823">
        <v>0</v>
      </c>
      <c r="D823">
        <v>72</v>
      </c>
    </row>
    <row r="824" spans="1:4">
      <c r="A824">
        <v>0</v>
      </c>
      <c r="B824">
        <v>393654927</v>
      </c>
      <c r="C824">
        <v>0</v>
      </c>
      <c r="D824">
        <v>73</v>
      </c>
    </row>
    <row r="825" spans="1:4">
      <c r="A825">
        <v>0</v>
      </c>
      <c r="B825">
        <v>393656427</v>
      </c>
      <c r="C825">
        <v>0</v>
      </c>
      <c r="D825">
        <v>75</v>
      </c>
    </row>
    <row r="826" spans="1:4">
      <c r="A826">
        <v>0</v>
      </c>
      <c r="B826">
        <v>393658227</v>
      </c>
      <c r="C826">
        <v>0</v>
      </c>
      <c r="D826">
        <v>75</v>
      </c>
    </row>
    <row r="827" spans="1:4">
      <c r="A827">
        <v>0</v>
      </c>
      <c r="B827">
        <v>393659727</v>
      </c>
      <c r="C827">
        <v>0</v>
      </c>
      <c r="D827">
        <v>70</v>
      </c>
    </row>
    <row r="828" spans="1:4">
      <c r="A828">
        <v>0</v>
      </c>
      <c r="B828">
        <v>393661527</v>
      </c>
      <c r="C828">
        <v>0</v>
      </c>
      <c r="D828">
        <v>67</v>
      </c>
    </row>
    <row r="829" spans="1:4">
      <c r="A829">
        <v>0</v>
      </c>
      <c r="B829">
        <v>393663027</v>
      </c>
      <c r="C829">
        <v>0</v>
      </c>
      <c r="D829">
        <v>66</v>
      </c>
    </row>
    <row r="830" spans="1:4">
      <c r="A830">
        <v>0</v>
      </c>
      <c r="B830">
        <v>393664827</v>
      </c>
      <c r="C830">
        <v>0</v>
      </c>
      <c r="D830">
        <v>64</v>
      </c>
    </row>
    <row r="831" spans="1:4">
      <c r="A831">
        <v>0</v>
      </c>
      <c r="B831">
        <v>393666327</v>
      </c>
      <c r="C831">
        <v>0</v>
      </c>
      <c r="D831">
        <v>51</v>
      </c>
    </row>
    <row r="832" spans="1:4">
      <c r="A832">
        <v>0</v>
      </c>
      <c r="B832">
        <v>393668127</v>
      </c>
      <c r="C832">
        <v>0</v>
      </c>
      <c r="D832">
        <v>65</v>
      </c>
    </row>
    <row r="833" spans="1:4">
      <c r="A833">
        <v>0</v>
      </c>
      <c r="B833">
        <v>393669627</v>
      </c>
      <c r="C833">
        <v>0</v>
      </c>
      <c r="D833">
        <v>73</v>
      </c>
    </row>
    <row r="834" spans="1:4">
      <c r="A834">
        <v>0</v>
      </c>
      <c r="B834">
        <v>393671427</v>
      </c>
      <c r="C834">
        <v>0</v>
      </c>
      <c r="D834">
        <v>71</v>
      </c>
    </row>
    <row r="835" spans="1:4">
      <c r="A835">
        <v>0</v>
      </c>
      <c r="B835">
        <v>393672927</v>
      </c>
      <c r="C835">
        <v>0</v>
      </c>
      <c r="D835">
        <v>74</v>
      </c>
    </row>
    <row r="836" spans="1:4">
      <c r="A836">
        <v>0</v>
      </c>
      <c r="B836">
        <v>393674727</v>
      </c>
      <c r="C836">
        <v>0</v>
      </c>
      <c r="D836">
        <v>89</v>
      </c>
    </row>
    <row r="837" spans="1:4">
      <c r="A837">
        <v>0</v>
      </c>
      <c r="B837">
        <v>393676227</v>
      </c>
      <c r="C837">
        <v>0</v>
      </c>
      <c r="D837">
        <v>66</v>
      </c>
    </row>
    <row r="838" spans="1:4">
      <c r="A838">
        <v>0</v>
      </c>
      <c r="B838">
        <v>393678027</v>
      </c>
      <c r="C838">
        <v>0</v>
      </c>
      <c r="D838">
        <v>67</v>
      </c>
    </row>
    <row r="839" spans="1:4">
      <c r="A839">
        <v>0</v>
      </c>
      <c r="B839">
        <v>393679527</v>
      </c>
      <c r="C839">
        <v>0</v>
      </c>
      <c r="D839">
        <v>65</v>
      </c>
    </row>
    <row r="840" spans="1:4">
      <c r="A840">
        <v>0</v>
      </c>
      <c r="B840">
        <v>393681327</v>
      </c>
      <c r="C840">
        <v>0</v>
      </c>
      <c r="D840">
        <v>65</v>
      </c>
    </row>
    <row r="841" spans="1:4">
      <c r="A841">
        <v>0</v>
      </c>
      <c r="B841">
        <v>393682827</v>
      </c>
      <c r="C841">
        <v>0</v>
      </c>
      <c r="D841">
        <v>60</v>
      </c>
    </row>
    <row r="842" spans="1:4">
      <c r="A842">
        <v>0</v>
      </c>
      <c r="B842">
        <v>393684627</v>
      </c>
      <c r="C842">
        <v>0</v>
      </c>
      <c r="D842">
        <v>67</v>
      </c>
    </row>
    <row r="843" spans="1:4">
      <c r="A843">
        <v>0</v>
      </c>
      <c r="B843">
        <v>393686127</v>
      </c>
      <c r="C843">
        <v>0</v>
      </c>
      <c r="D843">
        <v>70</v>
      </c>
    </row>
    <row r="844" spans="1:4">
      <c r="A844">
        <v>0</v>
      </c>
      <c r="B844">
        <v>393687927</v>
      </c>
      <c r="C844">
        <v>0</v>
      </c>
      <c r="D844">
        <v>73</v>
      </c>
    </row>
    <row r="845" spans="1:4">
      <c r="A845">
        <v>0</v>
      </c>
      <c r="B845">
        <v>393689427</v>
      </c>
      <c r="C845">
        <v>0</v>
      </c>
      <c r="D845">
        <v>71</v>
      </c>
    </row>
    <row r="846" spans="1:4">
      <c r="A846">
        <v>0</v>
      </c>
      <c r="B846">
        <v>393691227</v>
      </c>
      <c r="C846">
        <v>0</v>
      </c>
      <c r="D846">
        <v>89</v>
      </c>
    </row>
    <row r="847" spans="1:4">
      <c r="A847">
        <v>0</v>
      </c>
      <c r="B847">
        <v>393692727</v>
      </c>
      <c r="C847">
        <v>0</v>
      </c>
      <c r="D847">
        <v>68</v>
      </c>
    </row>
    <row r="848" spans="1:4">
      <c r="A848">
        <v>0</v>
      </c>
      <c r="B848">
        <v>393694527</v>
      </c>
      <c r="C848">
        <v>0</v>
      </c>
      <c r="D848">
        <v>68</v>
      </c>
    </row>
    <row r="849" spans="1:4">
      <c r="A849">
        <v>0</v>
      </c>
      <c r="B849">
        <v>393696027</v>
      </c>
      <c r="C849">
        <v>0</v>
      </c>
      <c r="D849">
        <v>67</v>
      </c>
    </row>
    <row r="850" spans="1:4">
      <c r="A850">
        <v>0</v>
      </c>
      <c r="B850">
        <v>393697827</v>
      </c>
      <c r="C850">
        <v>0</v>
      </c>
      <c r="D850">
        <v>63</v>
      </c>
    </row>
    <row r="851" spans="1:4">
      <c r="A851">
        <v>0</v>
      </c>
      <c r="B851">
        <v>393699327</v>
      </c>
      <c r="C851">
        <v>0</v>
      </c>
      <c r="D851">
        <v>59</v>
      </c>
    </row>
    <row r="852" spans="1:4">
      <c r="A852">
        <v>0</v>
      </c>
      <c r="B852">
        <v>393701127</v>
      </c>
      <c r="C852">
        <v>0</v>
      </c>
      <c r="D852">
        <v>63</v>
      </c>
    </row>
    <row r="853" spans="1:4">
      <c r="A853">
        <v>0</v>
      </c>
      <c r="B853">
        <v>393702627</v>
      </c>
      <c r="C853">
        <v>0</v>
      </c>
      <c r="D853">
        <v>70</v>
      </c>
    </row>
    <row r="854" spans="1:4">
      <c r="A854">
        <v>0</v>
      </c>
      <c r="B854">
        <v>393704427</v>
      </c>
      <c r="C854">
        <v>0</v>
      </c>
      <c r="D854">
        <v>72</v>
      </c>
    </row>
    <row r="855" spans="1:4">
      <c r="A855">
        <v>0</v>
      </c>
      <c r="B855">
        <v>393705927</v>
      </c>
      <c r="C855">
        <v>0</v>
      </c>
      <c r="D855">
        <v>73</v>
      </c>
    </row>
    <row r="856" spans="1:4">
      <c r="A856">
        <v>0</v>
      </c>
      <c r="B856">
        <v>393707727</v>
      </c>
      <c r="C856">
        <v>0</v>
      </c>
      <c r="D856">
        <v>78</v>
      </c>
    </row>
    <row r="857" spans="1:4">
      <c r="A857">
        <v>0</v>
      </c>
      <c r="B857">
        <v>393709227</v>
      </c>
      <c r="C857">
        <v>0</v>
      </c>
      <c r="D857">
        <v>70</v>
      </c>
    </row>
    <row r="858" spans="1:4">
      <c r="A858">
        <v>0</v>
      </c>
      <c r="B858">
        <v>393711027</v>
      </c>
      <c r="C858">
        <v>0</v>
      </c>
      <c r="D858">
        <v>69</v>
      </c>
    </row>
    <row r="859" spans="1:4">
      <c r="A859">
        <v>0</v>
      </c>
      <c r="B859">
        <v>393712527</v>
      </c>
      <c r="C859">
        <v>0</v>
      </c>
      <c r="D859">
        <v>67</v>
      </c>
    </row>
    <row r="860" spans="1:4">
      <c r="A860">
        <v>0</v>
      </c>
      <c r="B860">
        <v>393714327</v>
      </c>
      <c r="C860">
        <v>0</v>
      </c>
      <c r="D860">
        <v>66</v>
      </c>
    </row>
    <row r="861" spans="1:4">
      <c r="A861">
        <v>0</v>
      </c>
      <c r="B861">
        <v>393715827</v>
      </c>
      <c r="C861">
        <v>0</v>
      </c>
      <c r="D861">
        <v>55</v>
      </c>
    </row>
    <row r="862" spans="1:4">
      <c r="A862">
        <v>0</v>
      </c>
      <c r="B862">
        <v>393717627</v>
      </c>
      <c r="C862">
        <v>0</v>
      </c>
      <c r="D862">
        <v>62</v>
      </c>
    </row>
    <row r="863" spans="1:4">
      <c r="A863">
        <v>0</v>
      </c>
      <c r="B863">
        <v>393719127</v>
      </c>
      <c r="C863">
        <v>0</v>
      </c>
      <c r="D863">
        <v>68</v>
      </c>
    </row>
    <row r="864" spans="1:4">
      <c r="A864">
        <v>0</v>
      </c>
      <c r="B864">
        <v>393720927</v>
      </c>
      <c r="C864">
        <v>0</v>
      </c>
      <c r="D864">
        <v>72</v>
      </c>
    </row>
    <row r="865" spans="1:4">
      <c r="A865">
        <v>0</v>
      </c>
      <c r="B865">
        <v>393722427</v>
      </c>
      <c r="C865">
        <v>0</v>
      </c>
      <c r="D865">
        <v>74</v>
      </c>
    </row>
    <row r="866" spans="1:4">
      <c r="A866">
        <v>0</v>
      </c>
      <c r="B866">
        <v>393724227</v>
      </c>
      <c r="C866">
        <v>0</v>
      </c>
      <c r="D866">
        <v>83</v>
      </c>
    </row>
    <row r="867" spans="1:4">
      <c r="A867">
        <v>0</v>
      </c>
      <c r="B867">
        <v>393725727</v>
      </c>
      <c r="C867">
        <v>0</v>
      </c>
      <c r="D867">
        <v>66</v>
      </c>
    </row>
    <row r="868" spans="1:4">
      <c r="A868">
        <v>0</v>
      </c>
      <c r="B868">
        <v>393727527</v>
      </c>
      <c r="C868">
        <v>0</v>
      </c>
      <c r="D868">
        <v>69</v>
      </c>
    </row>
    <row r="869" spans="1:4">
      <c r="A869">
        <v>0</v>
      </c>
      <c r="B869">
        <v>393729027</v>
      </c>
      <c r="C869">
        <v>0</v>
      </c>
      <c r="D869">
        <v>66</v>
      </c>
    </row>
    <row r="870" spans="1:4">
      <c r="A870">
        <v>0</v>
      </c>
      <c r="B870">
        <v>393730827</v>
      </c>
      <c r="C870">
        <v>0</v>
      </c>
      <c r="D870">
        <v>64</v>
      </c>
    </row>
    <row r="871" spans="1:4">
      <c r="A871">
        <v>0</v>
      </c>
      <c r="B871">
        <v>393732327</v>
      </c>
      <c r="C871">
        <v>0</v>
      </c>
      <c r="D871">
        <v>52</v>
      </c>
    </row>
    <row r="872" spans="1:4">
      <c r="A872">
        <v>0</v>
      </c>
      <c r="B872">
        <v>393734127</v>
      </c>
      <c r="C872">
        <v>0</v>
      </c>
      <c r="D872">
        <v>63</v>
      </c>
    </row>
    <row r="873" spans="1:4">
      <c r="A873">
        <v>0</v>
      </c>
      <c r="B873">
        <v>393735627</v>
      </c>
      <c r="C873">
        <v>0</v>
      </c>
      <c r="D873">
        <v>70</v>
      </c>
    </row>
    <row r="874" spans="1:4">
      <c r="A874">
        <v>0</v>
      </c>
      <c r="B874">
        <v>393737427</v>
      </c>
      <c r="C874">
        <v>0</v>
      </c>
      <c r="D874">
        <v>73</v>
      </c>
    </row>
    <row r="875" spans="1:4">
      <c r="A875">
        <v>0</v>
      </c>
      <c r="B875">
        <v>393738927</v>
      </c>
      <c r="C875">
        <v>0</v>
      </c>
      <c r="D875">
        <v>72</v>
      </c>
    </row>
    <row r="876" spans="1:4">
      <c r="A876">
        <v>0</v>
      </c>
      <c r="B876">
        <v>393740727</v>
      </c>
      <c r="C876">
        <v>0</v>
      </c>
      <c r="D876">
        <v>86</v>
      </c>
    </row>
    <row r="877" spans="1:4">
      <c r="A877">
        <v>0</v>
      </c>
      <c r="B877">
        <v>393742227</v>
      </c>
      <c r="C877">
        <v>0</v>
      </c>
      <c r="D877">
        <v>71</v>
      </c>
    </row>
    <row r="878" spans="1:4">
      <c r="A878">
        <v>0</v>
      </c>
      <c r="B878">
        <v>393744027</v>
      </c>
      <c r="C878">
        <v>0</v>
      </c>
      <c r="D878">
        <v>65</v>
      </c>
    </row>
    <row r="879" spans="1:4">
      <c r="A879">
        <v>0</v>
      </c>
      <c r="B879">
        <v>393745527</v>
      </c>
      <c r="C879">
        <v>0</v>
      </c>
      <c r="D879">
        <v>66</v>
      </c>
    </row>
    <row r="880" spans="1:4">
      <c r="A880">
        <v>0</v>
      </c>
      <c r="B880">
        <v>393747327</v>
      </c>
      <c r="C880">
        <v>0</v>
      </c>
      <c r="D880">
        <v>65</v>
      </c>
    </row>
    <row r="881" spans="1:4">
      <c r="A881">
        <v>0</v>
      </c>
      <c r="B881">
        <v>393748827</v>
      </c>
      <c r="C881">
        <v>0</v>
      </c>
      <c r="D881">
        <v>50</v>
      </c>
    </row>
    <row r="882" spans="1:4">
      <c r="A882">
        <v>0</v>
      </c>
      <c r="B882">
        <v>393750627</v>
      </c>
      <c r="C882">
        <v>0</v>
      </c>
      <c r="D882">
        <v>64</v>
      </c>
    </row>
    <row r="883" spans="1:4">
      <c r="A883">
        <v>0</v>
      </c>
      <c r="B883">
        <v>393752127</v>
      </c>
      <c r="C883">
        <v>0</v>
      </c>
      <c r="D883">
        <v>65</v>
      </c>
    </row>
    <row r="884" spans="1:4">
      <c r="A884">
        <v>0</v>
      </c>
      <c r="B884">
        <v>393753927</v>
      </c>
      <c r="C884">
        <v>0</v>
      </c>
      <c r="D884">
        <v>73</v>
      </c>
    </row>
    <row r="885" spans="1:4">
      <c r="A885">
        <v>0</v>
      </c>
      <c r="B885">
        <v>393755427</v>
      </c>
      <c r="C885">
        <v>0</v>
      </c>
      <c r="D885">
        <v>70</v>
      </c>
    </row>
    <row r="886" spans="1:4">
      <c r="A886">
        <v>0</v>
      </c>
      <c r="B886">
        <v>393757227</v>
      </c>
      <c r="C886">
        <v>0</v>
      </c>
      <c r="D886">
        <v>91</v>
      </c>
    </row>
    <row r="887" spans="1:4">
      <c r="A887">
        <v>0</v>
      </c>
      <c r="B887">
        <v>393758727</v>
      </c>
      <c r="C887">
        <v>0</v>
      </c>
      <c r="D887">
        <v>79</v>
      </c>
    </row>
    <row r="888" spans="1:4">
      <c r="A888">
        <v>0</v>
      </c>
      <c r="B888">
        <v>393760527</v>
      </c>
      <c r="C888">
        <v>0</v>
      </c>
      <c r="D888">
        <v>68</v>
      </c>
    </row>
    <row r="889" spans="1:4">
      <c r="A889">
        <v>0</v>
      </c>
      <c r="B889">
        <v>393762027</v>
      </c>
      <c r="C889">
        <v>0</v>
      </c>
      <c r="D889">
        <v>67</v>
      </c>
    </row>
    <row r="890" spans="1:4">
      <c r="A890">
        <v>0</v>
      </c>
      <c r="B890">
        <v>393763827</v>
      </c>
      <c r="C890">
        <v>0</v>
      </c>
      <c r="D890">
        <v>65</v>
      </c>
    </row>
    <row r="891" spans="1:4">
      <c r="A891">
        <v>0</v>
      </c>
      <c r="B891">
        <v>393765327</v>
      </c>
      <c r="C891">
        <v>0</v>
      </c>
      <c r="D891">
        <v>54</v>
      </c>
    </row>
    <row r="892" spans="1:4">
      <c r="A892">
        <v>0</v>
      </c>
      <c r="B892">
        <v>393767127</v>
      </c>
      <c r="C892">
        <v>0</v>
      </c>
      <c r="D892">
        <v>61</v>
      </c>
    </row>
    <row r="893" spans="1:4">
      <c r="A893">
        <v>0</v>
      </c>
      <c r="B893">
        <v>393768627</v>
      </c>
      <c r="C893">
        <v>0</v>
      </c>
      <c r="D893">
        <v>67</v>
      </c>
    </row>
    <row r="894" spans="1:4">
      <c r="A894">
        <v>0</v>
      </c>
      <c r="B894">
        <v>393770427</v>
      </c>
      <c r="C894">
        <v>0</v>
      </c>
      <c r="D894">
        <v>72</v>
      </c>
    </row>
    <row r="895" spans="1:4">
      <c r="A895">
        <v>0</v>
      </c>
      <c r="B895">
        <v>393771927</v>
      </c>
      <c r="C895">
        <v>0</v>
      </c>
      <c r="D895">
        <v>72</v>
      </c>
    </row>
    <row r="896" spans="1:4">
      <c r="A896">
        <v>0</v>
      </c>
      <c r="B896">
        <v>393773727</v>
      </c>
      <c r="C896">
        <v>0</v>
      </c>
      <c r="D896">
        <v>87</v>
      </c>
    </row>
    <row r="897" spans="1:4">
      <c r="A897">
        <v>0</v>
      </c>
      <c r="B897">
        <v>393775227</v>
      </c>
      <c r="C897">
        <v>0</v>
      </c>
      <c r="D897">
        <v>83</v>
      </c>
    </row>
    <row r="898" spans="1:4">
      <c r="A898">
        <v>0</v>
      </c>
      <c r="B898">
        <v>393777027</v>
      </c>
      <c r="C898">
        <v>0</v>
      </c>
      <c r="D898">
        <v>70</v>
      </c>
    </row>
    <row r="899" spans="1:4">
      <c r="A899">
        <v>0</v>
      </c>
      <c r="B899">
        <v>393778527</v>
      </c>
      <c r="C899">
        <v>0</v>
      </c>
      <c r="D899">
        <v>68</v>
      </c>
    </row>
    <row r="900" spans="1:4">
      <c r="A900">
        <v>0</v>
      </c>
      <c r="B900">
        <v>393780327</v>
      </c>
      <c r="C900">
        <v>0</v>
      </c>
      <c r="D900">
        <v>64</v>
      </c>
    </row>
    <row r="901" spans="1:4">
      <c r="A901">
        <v>0</v>
      </c>
      <c r="B901">
        <v>393781827</v>
      </c>
      <c r="C901">
        <v>0</v>
      </c>
      <c r="D901">
        <v>54</v>
      </c>
    </row>
    <row r="902" spans="1:4">
      <c r="A902">
        <v>0</v>
      </c>
      <c r="B902">
        <v>393783627</v>
      </c>
      <c r="C902">
        <v>0</v>
      </c>
      <c r="D902">
        <v>58</v>
      </c>
    </row>
    <row r="903" spans="1:4">
      <c r="A903">
        <v>0</v>
      </c>
      <c r="B903">
        <v>393785127</v>
      </c>
      <c r="C903">
        <v>0</v>
      </c>
      <c r="D903">
        <v>64</v>
      </c>
    </row>
    <row r="904" spans="1:4">
      <c r="A904">
        <v>0</v>
      </c>
      <c r="B904">
        <v>393786927</v>
      </c>
      <c r="C904">
        <v>0</v>
      </c>
      <c r="D904">
        <v>73</v>
      </c>
    </row>
    <row r="905" spans="1:4">
      <c r="A905">
        <v>0</v>
      </c>
      <c r="B905">
        <v>393788427</v>
      </c>
      <c r="C905">
        <v>0</v>
      </c>
      <c r="D905">
        <v>74</v>
      </c>
    </row>
    <row r="906" spans="1:4">
      <c r="A906">
        <v>0</v>
      </c>
      <c r="B906">
        <v>393790227</v>
      </c>
      <c r="C906">
        <v>0</v>
      </c>
      <c r="D906">
        <v>75</v>
      </c>
    </row>
    <row r="907" spans="1:4">
      <c r="A907">
        <v>0</v>
      </c>
      <c r="B907">
        <v>393791727</v>
      </c>
      <c r="C907">
        <v>0</v>
      </c>
      <c r="D907">
        <v>76</v>
      </c>
    </row>
    <row r="908" spans="1:4">
      <c r="A908">
        <v>0</v>
      </c>
      <c r="B908">
        <v>393793527</v>
      </c>
      <c r="C908">
        <v>0</v>
      </c>
      <c r="D908">
        <v>71</v>
      </c>
    </row>
    <row r="909" spans="1:4">
      <c r="A909">
        <v>0</v>
      </c>
      <c r="B909">
        <v>393795027</v>
      </c>
      <c r="C909">
        <v>0</v>
      </c>
      <c r="D909">
        <v>68</v>
      </c>
    </row>
    <row r="910" spans="1:4">
      <c r="A910">
        <v>0</v>
      </c>
      <c r="B910">
        <v>393796827</v>
      </c>
      <c r="C910">
        <v>0</v>
      </c>
      <c r="D910">
        <v>64</v>
      </c>
    </row>
    <row r="911" spans="1:4">
      <c r="A911">
        <v>0</v>
      </c>
      <c r="B911">
        <v>393798327</v>
      </c>
      <c r="C911">
        <v>0</v>
      </c>
      <c r="D911">
        <v>56</v>
      </c>
    </row>
    <row r="912" spans="1:4">
      <c r="A912">
        <v>0</v>
      </c>
      <c r="B912">
        <v>393800127</v>
      </c>
      <c r="C912">
        <v>0</v>
      </c>
      <c r="D912">
        <v>61</v>
      </c>
    </row>
    <row r="913" spans="1:4">
      <c r="A913">
        <v>0</v>
      </c>
      <c r="B913">
        <v>393801627</v>
      </c>
      <c r="C913">
        <v>0</v>
      </c>
      <c r="D913">
        <v>67</v>
      </c>
    </row>
    <row r="914" spans="1:4">
      <c r="A914">
        <v>0</v>
      </c>
      <c r="B914">
        <v>393803427</v>
      </c>
      <c r="C914">
        <v>0</v>
      </c>
      <c r="D914">
        <v>71</v>
      </c>
    </row>
    <row r="915" spans="1:4">
      <c r="A915">
        <v>0</v>
      </c>
      <c r="B915">
        <v>393804927</v>
      </c>
      <c r="C915">
        <v>0</v>
      </c>
      <c r="D915">
        <v>71</v>
      </c>
    </row>
    <row r="916" spans="1:4">
      <c r="A916">
        <v>0</v>
      </c>
      <c r="B916">
        <v>393806727</v>
      </c>
      <c r="C916">
        <v>0</v>
      </c>
      <c r="D916">
        <v>77</v>
      </c>
    </row>
    <row r="917" spans="1:4">
      <c r="A917">
        <v>0</v>
      </c>
      <c r="B917">
        <v>393808227</v>
      </c>
      <c r="C917">
        <v>0</v>
      </c>
      <c r="D917">
        <v>78</v>
      </c>
    </row>
    <row r="918" spans="1:4">
      <c r="A918">
        <v>0</v>
      </c>
      <c r="B918">
        <v>393810027</v>
      </c>
      <c r="C918">
        <v>0</v>
      </c>
      <c r="D918">
        <v>67</v>
      </c>
    </row>
    <row r="919" spans="1:4">
      <c r="A919">
        <v>0</v>
      </c>
      <c r="B919">
        <v>393811527</v>
      </c>
      <c r="C919">
        <v>0</v>
      </c>
      <c r="D919">
        <v>68</v>
      </c>
    </row>
    <row r="920" spans="1:4">
      <c r="A920">
        <v>0</v>
      </c>
      <c r="B920">
        <v>393813327</v>
      </c>
      <c r="C920">
        <v>0</v>
      </c>
      <c r="D920">
        <v>64</v>
      </c>
    </row>
    <row r="921" spans="1:4">
      <c r="A921">
        <v>0</v>
      </c>
      <c r="B921">
        <v>393814827</v>
      </c>
      <c r="C921">
        <v>0</v>
      </c>
      <c r="D921">
        <v>65</v>
      </c>
    </row>
    <row r="922" spans="1:4">
      <c r="A922">
        <v>0</v>
      </c>
      <c r="B922">
        <v>393816627</v>
      </c>
      <c r="C922">
        <v>0</v>
      </c>
      <c r="D922">
        <v>61</v>
      </c>
    </row>
    <row r="923" spans="1:4">
      <c r="A923">
        <v>0</v>
      </c>
      <c r="B923">
        <v>393818127</v>
      </c>
      <c r="C923">
        <v>0</v>
      </c>
      <c r="D923">
        <v>68</v>
      </c>
    </row>
    <row r="924" spans="1:4">
      <c r="A924">
        <v>0</v>
      </c>
      <c r="B924">
        <v>393819927</v>
      </c>
      <c r="C924">
        <v>0</v>
      </c>
      <c r="D924">
        <v>72</v>
      </c>
    </row>
    <row r="925" spans="1:4">
      <c r="A925">
        <v>0</v>
      </c>
      <c r="B925">
        <v>393821427</v>
      </c>
      <c r="C925">
        <v>0</v>
      </c>
      <c r="D925">
        <v>72</v>
      </c>
    </row>
    <row r="926" spans="1:4">
      <c r="A926">
        <v>0</v>
      </c>
      <c r="B926">
        <v>393823227</v>
      </c>
      <c r="C926">
        <v>0</v>
      </c>
      <c r="D926">
        <v>75</v>
      </c>
    </row>
    <row r="927" spans="1:4">
      <c r="A927">
        <v>0</v>
      </c>
      <c r="B927">
        <v>393824727</v>
      </c>
      <c r="C927">
        <v>0</v>
      </c>
      <c r="D927">
        <v>93</v>
      </c>
    </row>
    <row r="928" spans="1:4">
      <c r="A928">
        <v>0</v>
      </c>
      <c r="B928">
        <v>393826527</v>
      </c>
      <c r="C928">
        <v>0</v>
      </c>
      <c r="D928">
        <v>70</v>
      </c>
    </row>
    <row r="929" spans="1:4">
      <c r="A929">
        <v>0</v>
      </c>
      <c r="B929">
        <v>393828027</v>
      </c>
      <c r="C929">
        <v>0</v>
      </c>
      <c r="D929">
        <v>69</v>
      </c>
    </row>
    <row r="930" spans="1:4">
      <c r="A930">
        <v>0</v>
      </c>
      <c r="B930">
        <v>393829827</v>
      </c>
      <c r="C930">
        <v>0</v>
      </c>
      <c r="D930">
        <v>65</v>
      </c>
    </row>
    <row r="931" spans="1:4">
      <c r="A931">
        <v>0</v>
      </c>
      <c r="B931">
        <v>393831327</v>
      </c>
      <c r="C931">
        <v>0</v>
      </c>
      <c r="D931">
        <v>66</v>
      </c>
    </row>
    <row r="932" spans="1:4">
      <c r="A932">
        <v>0</v>
      </c>
      <c r="B932">
        <v>393833127</v>
      </c>
      <c r="C932">
        <v>0</v>
      </c>
      <c r="D932">
        <v>52</v>
      </c>
    </row>
    <row r="933" spans="1:4">
      <c r="A933">
        <v>0</v>
      </c>
      <c r="B933">
        <v>393834627</v>
      </c>
      <c r="C933">
        <v>0</v>
      </c>
      <c r="D933">
        <v>65</v>
      </c>
    </row>
    <row r="934" spans="1:4">
      <c r="A934">
        <v>0</v>
      </c>
      <c r="B934">
        <v>393836427</v>
      </c>
      <c r="C934">
        <v>0</v>
      </c>
      <c r="D934">
        <v>70</v>
      </c>
    </row>
    <row r="935" spans="1:4">
      <c r="A935">
        <v>0</v>
      </c>
      <c r="B935">
        <v>393837927</v>
      </c>
      <c r="C935">
        <v>0</v>
      </c>
      <c r="D935">
        <v>72</v>
      </c>
    </row>
    <row r="936" spans="1:4">
      <c r="A936">
        <v>0</v>
      </c>
      <c r="B936">
        <v>393839727</v>
      </c>
      <c r="C936">
        <v>0</v>
      </c>
      <c r="D936">
        <v>72</v>
      </c>
    </row>
    <row r="937" spans="1:4">
      <c r="A937">
        <v>0</v>
      </c>
      <c r="B937">
        <v>393841227</v>
      </c>
      <c r="C937">
        <v>0</v>
      </c>
      <c r="D937">
        <v>89</v>
      </c>
    </row>
    <row r="938" spans="1:4">
      <c r="A938">
        <v>0</v>
      </c>
      <c r="B938">
        <v>393843027</v>
      </c>
      <c r="C938">
        <v>0</v>
      </c>
      <c r="D938">
        <v>69</v>
      </c>
    </row>
    <row r="939" spans="1:4">
      <c r="A939">
        <v>0</v>
      </c>
      <c r="B939">
        <v>393844527</v>
      </c>
      <c r="C939">
        <v>0</v>
      </c>
      <c r="D939">
        <v>70</v>
      </c>
    </row>
    <row r="940" spans="1:4">
      <c r="A940">
        <v>0</v>
      </c>
      <c r="B940">
        <v>393846327</v>
      </c>
      <c r="C940">
        <v>0</v>
      </c>
      <c r="D940">
        <v>66</v>
      </c>
    </row>
    <row r="941" spans="1:4">
      <c r="A941">
        <v>0</v>
      </c>
      <c r="B941">
        <v>393847827</v>
      </c>
      <c r="C941">
        <v>0</v>
      </c>
      <c r="D941">
        <v>65</v>
      </c>
    </row>
    <row r="942" spans="1:4">
      <c r="A942">
        <v>0</v>
      </c>
      <c r="B942">
        <v>393849627</v>
      </c>
      <c r="C942">
        <v>0</v>
      </c>
      <c r="D942">
        <v>52</v>
      </c>
    </row>
    <row r="943" spans="1:4">
      <c r="A943">
        <v>0</v>
      </c>
      <c r="B943">
        <v>393851127</v>
      </c>
      <c r="C943">
        <v>0</v>
      </c>
      <c r="D943">
        <v>64</v>
      </c>
    </row>
    <row r="944" spans="1:4">
      <c r="A944">
        <v>0</v>
      </c>
      <c r="B944">
        <v>393852927</v>
      </c>
      <c r="C944">
        <v>0</v>
      </c>
      <c r="D944">
        <v>74</v>
      </c>
    </row>
    <row r="945" spans="1:4">
      <c r="A945">
        <v>0</v>
      </c>
      <c r="B945">
        <v>393854427</v>
      </c>
      <c r="C945">
        <v>0</v>
      </c>
      <c r="D945">
        <v>73</v>
      </c>
    </row>
    <row r="946" spans="1:4">
      <c r="A946">
        <v>0</v>
      </c>
      <c r="B946">
        <v>393856227</v>
      </c>
      <c r="C946">
        <v>0</v>
      </c>
      <c r="D946">
        <v>74</v>
      </c>
    </row>
    <row r="947" spans="1:4">
      <c r="A947">
        <v>0</v>
      </c>
      <c r="B947">
        <v>393857727</v>
      </c>
      <c r="C947">
        <v>0</v>
      </c>
      <c r="D947">
        <v>80</v>
      </c>
    </row>
    <row r="948" spans="1:4">
      <c r="A948">
        <v>0</v>
      </c>
      <c r="B948">
        <v>393859527</v>
      </c>
      <c r="C948">
        <v>0</v>
      </c>
      <c r="D948">
        <v>70</v>
      </c>
    </row>
    <row r="949" spans="1:4">
      <c r="A949">
        <v>0</v>
      </c>
      <c r="B949">
        <v>393861027</v>
      </c>
      <c r="C949">
        <v>0</v>
      </c>
      <c r="D949">
        <v>71</v>
      </c>
    </row>
    <row r="950" spans="1:4">
      <c r="A950">
        <v>0</v>
      </c>
      <c r="B950">
        <v>393862827</v>
      </c>
      <c r="C950">
        <v>0</v>
      </c>
      <c r="D950">
        <v>65</v>
      </c>
    </row>
    <row r="951" spans="1:4">
      <c r="A951">
        <v>0</v>
      </c>
      <c r="B951">
        <v>393864327</v>
      </c>
      <c r="C951">
        <v>0</v>
      </c>
      <c r="D951">
        <v>64</v>
      </c>
    </row>
    <row r="952" spans="1:4">
      <c r="A952">
        <v>0</v>
      </c>
      <c r="B952">
        <v>393866127</v>
      </c>
      <c r="C952">
        <v>0</v>
      </c>
      <c r="D952">
        <v>59</v>
      </c>
    </row>
    <row r="953" spans="1:4">
      <c r="A953">
        <v>0</v>
      </c>
      <c r="B953">
        <v>393867627</v>
      </c>
      <c r="C953">
        <v>0</v>
      </c>
      <c r="D953">
        <v>62</v>
      </c>
    </row>
    <row r="954" spans="1:4">
      <c r="A954">
        <v>0</v>
      </c>
      <c r="B954">
        <v>393869427</v>
      </c>
      <c r="C954">
        <v>0</v>
      </c>
      <c r="D954">
        <v>74</v>
      </c>
    </row>
    <row r="955" spans="1:4">
      <c r="A955">
        <v>0</v>
      </c>
      <c r="B955">
        <v>393870927</v>
      </c>
      <c r="C955">
        <v>0</v>
      </c>
      <c r="D955">
        <v>73</v>
      </c>
    </row>
    <row r="956" spans="1:4">
      <c r="A956">
        <v>0</v>
      </c>
      <c r="B956">
        <v>393872727</v>
      </c>
      <c r="C956">
        <v>0</v>
      </c>
      <c r="D956">
        <v>74</v>
      </c>
    </row>
    <row r="957" spans="1:4">
      <c r="A957">
        <v>0</v>
      </c>
      <c r="B957">
        <v>393874227</v>
      </c>
      <c r="C957">
        <v>0</v>
      </c>
      <c r="D957">
        <v>87</v>
      </c>
    </row>
    <row r="958" spans="1:4">
      <c r="A958">
        <v>0</v>
      </c>
      <c r="B958">
        <v>393876027</v>
      </c>
      <c r="C958">
        <v>0</v>
      </c>
      <c r="D958">
        <v>69</v>
      </c>
    </row>
    <row r="959" spans="1:4">
      <c r="A959">
        <v>0</v>
      </c>
      <c r="B959">
        <v>393877527</v>
      </c>
      <c r="C959">
        <v>0</v>
      </c>
      <c r="D959">
        <v>67</v>
      </c>
    </row>
    <row r="960" spans="1:4">
      <c r="A960">
        <v>0</v>
      </c>
      <c r="B960">
        <v>393879327</v>
      </c>
      <c r="C960">
        <v>0</v>
      </c>
      <c r="D960">
        <v>66</v>
      </c>
    </row>
    <row r="961" spans="1:4">
      <c r="A961">
        <v>0</v>
      </c>
      <c r="B961">
        <v>393880827</v>
      </c>
      <c r="C961">
        <v>0</v>
      </c>
      <c r="D961">
        <v>65</v>
      </c>
    </row>
    <row r="962" spans="1:4">
      <c r="A962">
        <v>0</v>
      </c>
      <c r="B962">
        <v>393882627</v>
      </c>
      <c r="C962">
        <v>0</v>
      </c>
      <c r="D962">
        <v>55</v>
      </c>
    </row>
    <row r="963" spans="1:4">
      <c r="A963">
        <v>0</v>
      </c>
      <c r="B963">
        <v>393884127</v>
      </c>
      <c r="C963">
        <v>0</v>
      </c>
      <c r="D963">
        <v>64</v>
      </c>
    </row>
    <row r="964" spans="1:4">
      <c r="A964">
        <v>0</v>
      </c>
      <c r="B964">
        <v>393885927</v>
      </c>
      <c r="C964">
        <v>0</v>
      </c>
      <c r="D964">
        <v>68</v>
      </c>
    </row>
    <row r="965" spans="1:4">
      <c r="A965">
        <v>0</v>
      </c>
      <c r="B965">
        <v>393887427</v>
      </c>
      <c r="C965">
        <v>0</v>
      </c>
      <c r="D965">
        <v>73</v>
      </c>
    </row>
    <row r="966" spans="1:4">
      <c r="A966">
        <v>0</v>
      </c>
      <c r="B966">
        <v>393889227</v>
      </c>
      <c r="C966">
        <v>0</v>
      </c>
      <c r="D966">
        <v>72</v>
      </c>
    </row>
    <row r="967" spans="1:4">
      <c r="A967">
        <v>0</v>
      </c>
      <c r="B967">
        <v>393890727</v>
      </c>
      <c r="C967">
        <v>0</v>
      </c>
      <c r="D967">
        <v>84</v>
      </c>
    </row>
    <row r="968" spans="1:4">
      <c r="A968">
        <v>0</v>
      </c>
      <c r="B968">
        <v>393892527</v>
      </c>
      <c r="C968">
        <v>0</v>
      </c>
      <c r="D968">
        <v>67</v>
      </c>
    </row>
    <row r="969" spans="1:4">
      <c r="A969">
        <v>0</v>
      </c>
      <c r="B969">
        <v>393894027</v>
      </c>
      <c r="C969">
        <v>0</v>
      </c>
      <c r="D969">
        <v>68</v>
      </c>
    </row>
    <row r="970" spans="1:4">
      <c r="A970">
        <v>0</v>
      </c>
      <c r="B970">
        <v>393895827</v>
      </c>
      <c r="C970">
        <v>0</v>
      </c>
      <c r="D970">
        <v>65</v>
      </c>
    </row>
    <row r="971" spans="1:4">
      <c r="A971">
        <v>0</v>
      </c>
      <c r="B971">
        <v>393897327</v>
      </c>
      <c r="C971">
        <v>0</v>
      </c>
      <c r="D971">
        <v>64</v>
      </c>
    </row>
    <row r="972" spans="1:4">
      <c r="A972">
        <v>0</v>
      </c>
      <c r="B972">
        <v>393899127</v>
      </c>
      <c r="C972">
        <v>0</v>
      </c>
      <c r="D972">
        <v>53</v>
      </c>
    </row>
    <row r="973" spans="1:4">
      <c r="A973">
        <v>0</v>
      </c>
      <c r="B973">
        <v>393900627</v>
      </c>
      <c r="C973">
        <v>0</v>
      </c>
      <c r="D973">
        <v>62</v>
      </c>
    </row>
    <row r="974" spans="1:4">
      <c r="A974">
        <v>0</v>
      </c>
      <c r="B974">
        <v>393902427</v>
      </c>
      <c r="C974">
        <v>0</v>
      </c>
      <c r="D974">
        <v>70</v>
      </c>
    </row>
    <row r="975" spans="1:4">
      <c r="A975">
        <v>0</v>
      </c>
      <c r="B975">
        <v>393903927</v>
      </c>
      <c r="C975">
        <v>0</v>
      </c>
      <c r="D975">
        <v>74</v>
      </c>
    </row>
    <row r="976" spans="1:4">
      <c r="A976">
        <v>0</v>
      </c>
      <c r="B976">
        <v>393905727</v>
      </c>
      <c r="C976">
        <v>0</v>
      </c>
      <c r="D976">
        <v>74</v>
      </c>
    </row>
    <row r="977" spans="1:4">
      <c r="A977">
        <v>0</v>
      </c>
      <c r="B977">
        <v>393907227</v>
      </c>
      <c r="C977">
        <v>0</v>
      </c>
      <c r="D977">
        <v>79</v>
      </c>
    </row>
    <row r="978" spans="1:4">
      <c r="A978">
        <v>0</v>
      </c>
      <c r="B978">
        <v>393909027</v>
      </c>
      <c r="C978">
        <v>0</v>
      </c>
      <c r="D978">
        <v>67</v>
      </c>
    </row>
    <row r="979" spans="1:4">
      <c r="A979">
        <v>0</v>
      </c>
      <c r="B979">
        <v>393910527</v>
      </c>
      <c r="C979">
        <v>0</v>
      </c>
      <c r="D979">
        <v>66</v>
      </c>
    </row>
    <row r="980" spans="1:4">
      <c r="A980">
        <v>0</v>
      </c>
      <c r="B980">
        <v>393912327</v>
      </c>
      <c r="C980">
        <v>0</v>
      </c>
      <c r="D980">
        <v>66</v>
      </c>
    </row>
    <row r="981" spans="1:4">
      <c r="A981">
        <v>0</v>
      </c>
      <c r="B981">
        <v>393913827</v>
      </c>
      <c r="C981">
        <v>0</v>
      </c>
      <c r="D981">
        <v>64</v>
      </c>
    </row>
    <row r="982" spans="1:4">
      <c r="A982">
        <v>0</v>
      </c>
      <c r="B982">
        <v>393915627</v>
      </c>
      <c r="C982">
        <v>0</v>
      </c>
      <c r="D982">
        <v>54</v>
      </c>
    </row>
    <row r="983" spans="1:4">
      <c r="A983">
        <v>0</v>
      </c>
      <c r="B983">
        <v>393917127</v>
      </c>
      <c r="C983">
        <v>0</v>
      </c>
      <c r="D983">
        <v>63</v>
      </c>
    </row>
    <row r="984" spans="1:4">
      <c r="A984">
        <v>0</v>
      </c>
      <c r="B984">
        <v>393918927</v>
      </c>
      <c r="C984">
        <v>0</v>
      </c>
      <c r="D984">
        <v>68</v>
      </c>
    </row>
    <row r="985" spans="1:4">
      <c r="A985">
        <v>0</v>
      </c>
      <c r="B985">
        <v>393920427</v>
      </c>
      <c r="C985">
        <v>0</v>
      </c>
      <c r="D985">
        <v>74</v>
      </c>
    </row>
    <row r="986" spans="1:4">
      <c r="A986">
        <v>0</v>
      </c>
      <c r="B986">
        <v>393922227</v>
      </c>
      <c r="C986">
        <v>0</v>
      </c>
      <c r="D986">
        <v>73</v>
      </c>
    </row>
    <row r="987" spans="1:4">
      <c r="A987">
        <v>0</v>
      </c>
      <c r="B987">
        <v>393923727</v>
      </c>
      <c r="C987">
        <v>0</v>
      </c>
      <c r="D987">
        <v>79</v>
      </c>
    </row>
    <row r="988" spans="1:4">
      <c r="A988">
        <v>0</v>
      </c>
      <c r="B988">
        <v>393925527</v>
      </c>
      <c r="C988">
        <v>0</v>
      </c>
      <c r="D988">
        <v>76</v>
      </c>
    </row>
    <row r="989" spans="1:4">
      <c r="A989">
        <v>0</v>
      </c>
      <c r="B989">
        <v>393927027</v>
      </c>
      <c r="C989">
        <v>0</v>
      </c>
      <c r="D989">
        <v>68</v>
      </c>
    </row>
    <row r="990" spans="1:4">
      <c r="A990">
        <v>0</v>
      </c>
      <c r="B990">
        <v>393928827</v>
      </c>
      <c r="C990">
        <v>0</v>
      </c>
      <c r="D990">
        <v>64</v>
      </c>
    </row>
    <row r="991" spans="1:4">
      <c r="A991">
        <v>0</v>
      </c>
      <c r="B991">
        <v>393930327</v>
      </c>
      <c r="C991">
        <v>0</v>
      </c>
      <c r="D991">
        <v>66</v>
      </c>
    </row>
    <row r="992" spans="1:4">
      <c r="A992">
        <v>0</v>
      </c>
      <c r="B992">
        <v>393932127</v>
      </c>
      <c r="C992">
        <v>0</v>
      </c>
      <c r="D992">
        <v>51</v>
      </c>
    </row>
    <row r="993" spans="1:4">
      <c r="A993">
        <v>0</v>
      </c>
      <c r="B993">
        <v>393933627</v>
      </c>
      <c r="C993">
        <v>0</v>
      </c>
      <c r="D993">
        <v>63</v>
      </c>
    </row>
    <row r="994" spans="1:4">
      <c r="A994">
        <v>0</v>
      </c>
      <c r="B994">
        <v>393935427</v>
      </c>
      <c r="C994">
        <v>0</v>
      </c>
      <c r="D994">
        <v>67</v>
      </c>
    </row>
    <row r="995" spans="1:4">
      <c r="A995">
        <v>0</v>
      </c>
      <c r="B995">
        <v>393936927</v>
      </c>
      <c r="C995">
        <v>0</v>
      </c>
      <c r="D995">
        <v>74</v>
      </c>
    </row>
    <row r="996" spans="1:4">
      <c r="A996">
        <v>0</v>
      </c>
      <c r="B996">
        <v>393938727</v>
      </c>
      <c r="C996">
        <v>0</v>
      </c>
      <c r="D996">
        <v>73</v>
      </c>
    </row>
    <row r="997" spans="1:4">
      <c r="A997">
        <v>0</v>
      </c>
      <c r="B997">
        <v>393940227</v>
      </c>
      <c r="C997">
        <v>0</v>
      </c>
      <c r="D997">
        <v>79</v>
      </c>
    </row>
    <row r="998" spans="1:4">
      <c r="A998">
        <v>0</v>
      </c>
      <c r="B998">
        <v>393942027</v>
      </c>
      <c r="C998">
        <v>0</v>
      </c>
      <c r="D998">
        <v>83</v>
      </c>
    </row>
    <row r="999" spans="1:4">
      <c r="A999">
        <v>0</v>
      </c>
      <c r="B999">
        <v>393943527</v>
      </c>
      <c r="C999">
        <v>0</v>
      </c>
      <c r="D999">
        <v>70</v>
      </c>
    </row>
    <row r="1000" spans="1:4">
      <c r="A1000">
        <v>0</v>
      </c>
      <c r="B1000">
        <v>393945327</v>
      </c>
      <c r="C1000">
        <v>0</v>
      </c>
      <c r="D1000">
        <v>69</v>
      </c>
    </row>
    <row r="1001" spans="1:4">
      <c r="A1001">
        <v>0</v>
      </c>
      <c r="B1001">
        <v>393946827</v>
      </c>
      <c r="C1001">
        <v>0</v>
      </c>
      <c r="D1001">
        <v>66</v>
      </c>
    </row>
    <row r="1002" spans="1:4">
      <c r="A1002">
        <v>0</v>
      </c>
      <c r="B1002">
        <v>393948627</v>
      </c>
      <c r="C1002">
        <v>0</v>
      </c>
      <c r="D1002">
        <v>53</v>
      </c>
    </row>
    <row r="1003" spans="1:4">
      <c r="A1003">
        <v>0</v>
      </c>
      <c r="B1003">
        <v>393950127</v>
      </c>
      <c r="C1003">
        <v>0</v>
      </c>
      <c r="D1003">
        <v>59</v>
      </c>
    </row>
    <row r="1004" spans="1:4">
      <c r="A1004">
        <v>0</v>
      </c>
      <c r="B1004">
        <v>393951927</v>
      </c>
      <c r="C1004">
        <v>0</v>
      </c>
      <c r="D1004">
        <v>68</v>
      </c>
    </row>
    <row r="1005" spans="1:4">
      <c r="A1005">
        <v>0</v>
      </c>
      <c r="B1005">
        <v>393953427</v>
      </c>
      <c r="C1005">
        <v>0</v>
      </c>
      <c r="D1005">
        <v>73</v>
      </c>
    </row>
    <row r="1006" spans="1:4">
      <c r="A1006">
        <v>0</v>
      </c>
      <c r="B1006">
        <v>393955227</v>
      </c>
      <c r="C1006">
        <v>0</v>
      </c>
      <c r="D1006">
        <v>76</v>
      </c>
    </row>
    <row r="1007" spans="1:4">
      <c r="A1007">
        <v>0</v>
      </c>
      <c r="B1007">
        <v>393956727</v>
      </c>
      <c r="C1007">
        <v>0</v>
      </c>
      <c r="D1007">
        <v>79</v>
      </c>
    </row>
    <row r="1008" spans="1:4">
      <c r="A1008">
        <v>0</v>
      </c>
      <c r="B1008">
        <v>393958527</v>
      </c>
      <c r="C1008">
        <v>0</v>
      </c>
      <c r="D1008">
        <v>78</v>
      </c>
    </row>
    <row r="1009" spans="1:4">
      <c r="A1009">
        <v>0</v>
      </c>
      <c r="B1009">
        <v>393960027</v>
      </c>
      <c r="C1009">
        <v>0</v>
      </c>
      <c r="D1009">
        <v>71</v>
      </c>
    </row>
    <row r="1010" spans="1:4">
      <c r="A1010">
        <v>0</v>
      </c>
      <c r="B1010">
        <v>393961827</v>
      </c>
      <c r="C1010">
        <v>0</v>
      </c>
      <c r="D1010">
        <v>68</v>
      </c>
    </row>
    <row r="1011" spans="1:4">
      <c r="A1011">
        <v>0</v>
      </c>
      <c r="B1011">
        <v>393963327</v>
      </c>
      <c r="C1011">
        <v>0</v>
      </c>
      <c r="D1011">
        <v>64</v>
      </c>
    </row>
    <row r="1012" spans="1:4">
      <c r="A1012">
        <v>0</v>
      </c>
      <c r="B1012">
        <v>393965127</v>
      </c>
      <c r="C1012">
        <v>0</v>
      </c>
      <c r="D1012">
        <v>59</v>
      </c>
    </row>
    <row r="1013" spans="1:4">
      <c r="A1013">
        <v>0</v>
      </c>
      <c r="B1013">
        <v>393966627</v>
      </c>
      <c r="C1013">
        <v>0</v>
      </c>
      <c r="D1013">
        <v>59</v>
      </c>
    </row>
    <row r="1014" spans="1:4">
      <c r="A1014">
        <v>0</v>
      </c>
      <c r="B1014">
        <v>393968427</v>
      </c>
      <c r="C1014">
        <v>0</v>
      </c>
      <c r="D1014">
        <v>65</v>
      </c>
    </row>
    <row r="1015" spans="1:4">
      <c r="A1015">
        <v>0</v>
      </c>
      <c r="B1015">
        <v>393969927</v>
      </c>
      <c r="C1015">
        <v>0</v>
      </c>
      <c r="D1015">
        <v>73</v>
      </c>
    </row>
    <row r="1016" spans="1:4">
      <c r="A1016">
        <v>0</v>
      </c>
      <c r="B1016">
        <v>393971727</v>
      </c>
      <c r="C1016">
        <v>0</v>
      </c>
      <c r="D1016">
        <v>75</v>
      </c>
    </row>
    <row r="1017" spans="1:4">
      <c r="A1017">
        <v>0</v>
      </c>
      <c r="B1017">
        <v>393973227</v>
      </c>
      <c r="C1017">
        <v>0</v>
      </c>
      <c r="D1017">
        <v>78</v>
      </c>
    </row>
    <row r="1018" spans="1:4">
      <c r="A1018">
        <v>0</v>
      </c>
      <c r="B1018">
        <v>393975027</v>
      </c>
      <c r="C1018">
        <v>0</v>
      </c>
      <c r="D1018">
        <v>75</v>
      </c>
    </row>
    <row r="1019" spans="1:4">
      <c r="A1019">
        <v>0</v>
      </c>
      <c r="B1019">
        <v>393976527</v>
      </c>
      <c r="C1019">
        <v>0</v>
      </c>
      <c r="D1019">
        <v>67</v>
      </c>
    </row>
    <row r="1020" spans="1:4">
      <c r="A1020">
        <v>0</v>
      </c>
      <c r="B1020">
        <v>393978327</v>
      </c>
      <c r="C1020">
        <v>0</v>
      </c>
      <c r="D1020">
        <v>68</v>
      </c>
    </row>
    <row r="1021" spans="1:4">
      <c r="A1021">
        <v>0</v>
      </c>
      <c r="B1021">
        <v>393979827</v>
      </c>
      <c r="C1021">
        <v>0</v>
      </c>
      <c r="D1021">
        <v>64</v>
      </c>
    </row>
    <row r="1022" spans="1:4">
      <c r="A1022">
        <v>0</v>
      </c>
      <c r="B1022">
        <v>393981627</v>
      </c>
      <c r="C1022">
        <v>0</v>
      </c>
      <c r="D1022">
        <v>65</v>
      </c>
    </row>
    <row r="1023" spans="1:4">
      <c r="A1023">
        <v>0</v>
      </c>
      <c r="B1023">
        <v>393983127</v>
      </c>
      <c r="C1023">
        <v>0</v>
      </c>
      <c r="D1023">
        <v>61</v>
      </c>
    </row>
    <row r="1024" spans="1:4">
      <c r="A1024">
        <v>0</v>
      </c>
      <c r="B1024">
        <v>393984927</v>
      </c>
      <c r="C1024">
        <v>0</v>
      </c>
      <c r="D1024">
        <v>64</v>
      </c>
    </row>
    <row r="1025" spans="1:4">
      <c r="A1025">
        <v>0</v>
      </c>
      <c r="B1025">
        <v>393986427</v>
      </c>
      <c r="C1025">
        <v>0</v>
      </c>
      <c r="D1025">
        <v>73</v>
      </c>
    </row>
    <row r="1026" spans="1:4">
      <c r="A1026">
        <v>0</v>
      </c>
      <c r="B1026">
        <v>393988227</v>
      </c>
      <c r="C1026">
        <v>0</v>
      </c>
      <c r="D1026">
        <v>74</v>
      </c>
    </row>
    <row r="1027" spans="1:4">
      <c r="A1027">
        <v>0</v>
      </c>
      <c r="B1027">
        <v>393989727</v>
      </c>
      <c r="C1027">
        <v>0</v>
      </c>
      <c r="D1027">
        <v>76</v>
      </c>
    </row>
    <row r="1028" spans="1:4">
      <c r="A1028">
        <v>0</v>
      </c>
      <c r="B1028">
        <v>393991527</v>
      </c>
      <c r="C1028">
        <v>0</v>
      </c>
      <c r="D1028">
        <v>88</v>
      </c>
    </row>
    <row r="1029" spans="1:4">
      <c r="A1029">
        <v>0</v>
      </c>
      <c r="B1029">
        <v>393993027</v>
      </c>
      <c r="C1029">
        <v>0</v>
      </c>
      <c r="D1029">
        <v>69</v>
      </c>
    </row>
    <row r="1030" spans="1:4">
      <c r="A1030">
        <v>0</v>
      </c>
      <c r="B1030">
        <v>393994827</v>
      </c>
      <c r="C1030">
        <v>0</v>
      </c>
      <c r="D1030">
        <v>69</v>
      </c>
    </row>
    <row r="1031" spans="1:4">
      <c r="A1031">
        <v>0</v>
      </c>
      <c r="B1031">
        <v>393996327</v>
      </c>
      <c r="C1031">
        <v>0</v>
      </c>
      <c r="D1031">
        <v>66</v>
      </c>
    </row>
    <row r="1032" spans="1:4">
      <c r="A1032">
        <v>0</v>
      </c>
      <c r="B1032">
        <v>393998127</v>
      </c>
      <c r="C1032">
        <v>0</v>
      </c>
      <c r="D1032">
        <v>64</v>
      </c>
    </row>
    <row r="1033" spans="1:4">
      <c r="A1033">
        <v>0</v>
      </c>
      <c r="B1033">
        <v>393999627</v>
      </c>
      <c r="C1033">
        <v>0</v>
      </c>
      <c r="D1033">
        <v>54</v>
      </c>
    </row>
    <row r="1034" spans="1:4">
      <c r="A1034">
        <v>0</v>
      </c>
      <c r="B1034">
        <v>394001427</v>
      </c>
      <c r="C1034">
        <v>0</v>
      </c>
      <c r="D1034">
        <v>65</v>
      </c>
    </row>
    <row r="1035" spans="1:4">
      <c r="A1035">
        <v>0</v>
      </c>
      <c r="B1035">
        <v>394002927</v>
      </c>
      <c r="C1035">
        <v>0</v>
      </c>
      <c r="D1035">
        <v>72</v>
      </c>
    </row>
    <row r="1036" spans="1:4">
      <c r="A1036">
        <v>0</v>
      </c>
      <c r="B1036">
        <v>394004727</v>
      </c>
      <c r="C1036">
        <v>0</v>
      </c>
      <c r="D1036">
        <v>75</v>
      </c>
    </row>
    <row r="1037" spans="1:4">
      <c r="A1037">
        <v>0</v>
      </c>
      <c r="B1037">
        <v>394006227</v>
      </c>
      <c r="C1037">
        <v>0</v>
      </c>
      <c r="D1037">
        <v>74</v>
      </c>
    </row>
    <row r="1038" spans="1:4">
      <c r="A1038">
        <v>0</v>
      </c>
      <c r="B1038">
        <v>394008027</v>
      </c>
      <c r="C1038">
        <v>0</v>
      </c>
      <c r="D1038">
        <v>97</v>
      </c>
    </row>
    <row r="1039" spans="1:4">
      <c r="A1039">
        <v>0</v>
      </c>
      <c r="B1039">
        <v>394009827</v>
      </c>
      <c r="C1039">
        <v>0</v>
      </c>
      <c r="D1039">
        <v>70</v>
      </c>
    </row>
    <row r="1040" spans="1:4">
      <c r="A1040">
        <v>0</v>
      </c>
      <c r="B1040">
        <v>394011327</v>
      </c>
      <c r="C1040">
        <v>0</v>
      </c>
      <c r="D1040">
        <v>67</v>
      </c>
    </row>
    <row r="1041" spans="1:4">
      <c r="A1041">
        <v>0</v>
      </c>
      <c r="B1041">
        <v>394013127</v>
      </c>
      <c r="C1041">
        <v>0</v>
      </c>
      <c r="D1041">
        <v>65</v>
      </c>
    </row>
    <row r="1042" spans="1:4">
      <c r="A1042">
        <v>0</v>
      </c>
      <c r="B1042">
        <v>394014627</v>
      </c>
      <c r="C1042">
        <v>0</v>
      </c>
      <c r="D1042">
        <v>65</v>
      </c>
    </row>
    <row r="1043" spans="1:4">
      <c r="A1043">
        <v>0</v>
      </c>
      <c r="B1043">
        <v>394016427</v>
      </c>
      <c r="C1043">
        <v>0</v>
      </c>
      <c r="D1043">
        <v>49</v>
      </c>
    </row>
    <row r="1044" spans="1:4">
      <c r="A1044">
        <v>0</v>
      </c>
      <c r="B1044">
        <v>394017927</v>
      </c>
      <c r="C1044">
        <v>0</v>
      </c>
      <c r="D1044">
        <v>65</v>
      </c>
    </row>
    <row r="1045" spans="1:4">
      <c r="A1045">
        <v>0</v>
      </c>
      <c r="B1045">
        <v>394019727</v>
      </c>
      <c r="C1045">
        <v>0</v>
      </c>
      <c r="D1045">
        <v>75</v>
      </c>
    </row>
    <row r="1046" spans="1:4">
      <c r="A1046">
        <v>0</v>
      </c>
      <c r="B1046">
        <v>394021227</v>
      </c>
      <c r="C1046">
        <v>0</v>
      </c>
      <c r="D1046">
        <v>73</v>
      </c>
    </row>
    <row r="1047" spans="1:4">
      <c r="A1047">
        <v>0</v>
      </c>
      <c r="B1047">
        <v>394023027</v>
      </c>
      <c r="C1047">
        <v>0</v>
      </c>
      <c r="D1047">
        <v>75</v>
      </c>
    </row>
    <row r="1048" spans="1:4">
      <c r="A1048">
        <v>0</v>
      </c>
      <c r="B1048">
        <v>394024527</v>
      </c>
      <c r="C1048">
        <v>0</v>
      </c>
      <c r="D1048">
        <v>81</v>
      </c>
    </row>
    <row r="1049" spans="1:4">
      <c r="A1049">
        <v>0</v>
      </c>
      <c r="B1049">
        <v>394026327</v>
      </c>
      <c r="C1049">
        <v>0</v>
      </c>
      <c r="D1049">
        <v>68</v>
      </c>
    </row>
    <row r="1050" spans="1:4">
      <c r="A1050">
        <v>0</v>
      </c>
      <c r="B1050">
        <v>394027827</v>
      </c>
      <c r="C1050">
        <v>0</v>
      </c>
      <c r="D1050">
        <v>71</v>
      </c>
    </row>
    <row r="1051" spans="1:4">
      <c r="A1051">
        <v>0</v>
      </c>
      <c r="B1051">
        <v>394029627</v>
      </c>
      <c r="C1051">
        <v>0</v>
      </c>
      <c r="D1051">
        <v>64</v>
      </c>
    </row>
    <row r="1052" spans="1:4">
      <c r="A1052">
        <v>0</v>
      </c>
      <c r="B1052">
        <v>394031127</v>
      </c>
      <c r="C1052">
        <v>0</v>
      </c>
      <c r="D1052">
        <v>63</v>
      </c>
    </row>
    <row r="1053" spans="1:4">
      <c r="A1053">
        <v>0</v>
      </c>
      <c r="B1053">
        <v>394032927</v>
      </c>
      <c r="C1053">
        <v>0</v>
      </c>
      <c r="D1053">
        <v>56</v>
      </c>
    </row>
    <row r="1054" spans="1:4">
      <c r="A1054">
        <v>0</v>
      </c>
      <c r="B1054">
        <v>394034427</v>
      </c>
      <c r="C1054">
        <v>0</v>
      </c>
      <c r="D1054">
        <v>61</v>
      </c>
    </row>
    <row r="1055" spans="1:4">
      <c r="A1055">
        <v>0</v>
      </c>
      <c r="B1055">
        <v>394036227</v>
      </c>
      <c r="C1055">
        <v>0</v>
      </c>
      <c r="D1055">
        <v>74</v>
      </c>
    </row>
    <row r="1056" spans="1:4">
      <c r="A1056">
        <v>0</v>
      </c>
      <c r="B1056">
        <v>394037727</v>
      </c>
      <c r="C1056">
        <v>0</v>
      </c>
      <c r="D1056">
        <v>75</v>
      </c>
    </row>
    <row r="1057" spans="1:4">
      <c r="A1057">
        <v>0</v>
      </c>
      <c r="B1057">
        <v>394039527</v>
      </c>
      <c r="C1057">
        <v>0</v>
      </c>
      <c r="D1057">
        <v>75</v>
      </c>
    </row>
    <row r="1058" spans="1:4">
      <c r="A1058">
        <v>0</v>
      </c>
      <c r="B1058">
        <v>394041027</v>
      </c>
      <c r="C1058">
        <v>0</v>
      </c>
      <c r="D1058">
        <v>83</v>
      </c>
    </row>
    <row r="1059" spans="1:4">
      <c r="A1059">
        <v>0</v>
      </c>
      <c r="B1059">
        <v>394042827</v>
      </c>
      <c r="C1059">
        <v>0</v>
      </c>
      <c r="D1059">
        <v>68</v>
      </c>
    </row>
    <row r="1060" spans="1:4">
      <c r="A1060">
        <v>0</v>
      </c>
      <c r="B1060">
        <v>394044327</v>
      </c>
      <c r="C1060">
        <v>0</v>
      </c>
      <c r="D1060">
        <v>68</v>
      </c>
    </row>
    <row r="1061" spans="1:4">
      <c r="A1061">
        <v>0</v>
      </c>
      <c r="B1061">
        <v>394046127</v>
      </c>
      <c r="C1061">
        <v>0</v>
      </c>
      <c r="D1061">
        <v>66</v>
      </c>
    </row>
    <row r="1062" spans="1:4">
      <c r="A1062">
        <v>0</v>
      </c>
      <c r="B1062">
        <v>394047627</v>
      </c>
      <c r="C1062">
        <v>0</v>
      </c>
      <c r="D1062">
        <v>64</v>
      </c>
    </row>
    <row r="1063" spans="1:4">
      <c r="A1063">
        <v>0</v>
      </c>
      <c r="B1063">
        <v>394049427</v>
      </c>
      <c r="C1063">
        <v>0</v>
      </c>
      <c r="D1063">
        <v>57</v>
      </c>
    </row>
    <row r="1064" spans="1:4">
      <c r="A1064">
        <v>0</v>
      </c>
      <c r="B1064">
        <v>394050927</v>
      </c>
      <c r="C1064">
        <v>0</v>
      </c>
      <c r="D1064">
        <v>62</v>
      </c>
    </row>
    <row r="1065" spans="1:4">
      <c r="A1065">
        <v>0</v>
      </c>
      <c r="B1065">
        <v>394052727</v>
      </c>
      <c r="C1065">
        <v>0</v>
      </c>
      <c r="D1065">
        <v>71</v>
      </c>
    </row>
    <row r="1066" spans="1:4">
      <c r="A1066">
        <v>0</v>
      </c>
      <c r="B1066">
        <v>394054227</v>
      </c>
      <c r="C1066">
        <v>0</v>
      </c>
      <c r="D1066">
        <v>72</v>
      </c>
    </row>
    <row r="1067" spans="1:4">
      <c r="A1067">
        <v>0</v>
      </c>
      <c r="B1067">
        <v>394056027</v>
      </c>
      <c r="C1067">
        <v>0</v>
      </c>
      <c r="D1067">
        <v>75</v>
      </c>
    </row>
    <row r="1068" spans="1:4">
      <c r="A1068">
        <v>0</v>
      </c>
      <c r="B1068">
        <v>394057527</v>
      </c>
      <c r="C1068">
        <v>0</v>
      </c>
      <c r="D1068">
        <v>87</v>
      </c>
    </row>
    <row r="1069" spans="1:4">
      <c r="A1069">
        <v>0</v>
      </c>
      <c r="B1069">
        <v>394059327</v>
      </c>
      <c r="C1069">
        <v>0</v>
      </c>
      <c r="D1069">
        <v>68</v>
      </c>
    </row>
    <row r="1070" spans="1:4">
      <c r="A1070">
        <v>0</v>
      </c>
      <c r="B1070">
        <v>394060827</v>
      </c>
      <c r="C1070">
        <v>0</v>
      </c>
      <c r="D1070">
        <v>69</v>
      </c>
    </row>
    <row r="1071" spans="1:4">
      <c r="A1071">
        <v>0</v>
      </c>
      <c r="B1071">
        <v>394062627</v>
      </c>
      <c r="C1071">
        <v>0</v>
      </c>
      <c r="D1071">
        <v>65</v>
      </c>
    </row>
    <row r="1072" spans="1:4">
      <c r="A1072">
        <v>0</v>
      </c>
      <c r="B1072">
        <v>394064127</v>
      </c>
      <c r="C1072">
        <v>0</v>
      </c>
      <c r="D1072">
        <v>63</v>
      </c>
    </row>
    <row r="1073" spans="1:4">
      <c r="A1073">
        <v>0</v>
      </c>
      <c r="B1073">
        <v>394065927</v>
      </c>
      <c r="C1073">
        <v>0</v>
      </c>
      <c r="D1073">
        <v>53</v>
      </c>
    </row>
    <row r="1074" spans="1:4">
      <c r="A1074">
        <v>0</v>
      </c>
      <c r="B1074">
        <v>394067427</v>
      </c>
      <c r="C1074">
        <v>0</v>
      </c>
      <c r="D1074">
        <v>64</v>
      </c>
    </row>
    <row r="1075" spans="1:4">
      <c r="A1075">
        <v>0</v>
      </c>
      <c r="B1075">
        <v>394069227</v>
      </c>
      <c r="C1075">
        <v>0</v>
      </c>
      <c r="D1075">
        <v>69</v>
      </c>
    </row>
    <row r="1076" spans="1:4">
      <c r="A1076">
        <v>0</v>
      </c>
      <c r="B1076">
        <v>394070727</v>
      </c>
      <c r="C1076">
        <v>0</v>
      </c>
      <c r="D1076">
        <v>74</v>
      </c>
    </row>
    <row r="1077" spans="1:4">
      <c r="A1077">
        <v>0</v>
      </c>
      <c r="B1077">
        <v>394072527</v>
      </c>
      <c r="C1077">
        <v>0</v>
      </c>
      <c r="D1077">
        <v>76</v>
      </c>
    </row>
    <row r="1078" spans="1:4">
      <c r="A1078">
        <v>0</v>
      </c>
      <c r="B1078">
        <v>394074027</v>
      </c>
      <c r="C1078">
        <v>0</v>
      </c>
      <c r="D1078">
        <v>80</v>
      </c>
    </row>
    <row r="1079" spans="1:4">
      <c r="A1079">
        <v>0</v>
      </c>
      <c r="B1079">
        <v>394075827</v>
      </c>
      <c r="C1079">
        <v>0</v>
      </c>
      <c r="D1079">
        <v>67</v>
      </c>
    </row>
    <row r="1080" spans="1:4">
      <c r="A1080">
        <v>0</v>
      </c>
      <c r="B1080">
        <v>394077327</v>
      </c>
      <c r="C1080">
        <v>0</v>
      </c>
      <c r="D1080">
        <v>67</v>
      </c>
    </row>
    <row r="1081" spans="1:4">
      <c r="A1081">
        <v>0</v>
      </c>
      <c r="B1081">
        <v>394079127</v>
      </c>
      <c r="C1081">
        <v>0</v>
      </c>
      <c r="D1081">
        <v>66</v>
      </c>
    </row>
    <row r="1082" spans="1:4">
      <c r="A1082">
        <v>0</v>
      </c>
      <c r="B1082">
        <v>394080627</v>
      </c>
      <c r="C1082">
        <v>0</v>
      </c>
      <c r="D1082">
        <v>66</v>
      </c>
    </row>
    <row r="1083" spans="1:4">
      <c r="A1083">
        <v>0</v>
      </c>
      <c r="B1083">
        <v>394082427</v>
      </c>
      <c r="C1083">
        <v>0</v>
      </c>
      <c r="D1083">
        <v>54</v>
      </c>
    </row>
    <row r="1084" spans="1:4">
      <c r="A1084">
        <v>0</v>
      </c>
      <c r="B1084">
        <v>394083927</v>
      </c>
      <c r="C1084">
        <v>0</v>
      </c>
      <c r="D1084">
        <v>61</v>
      </c>
    </row>
    <row r="1085" spans="1:4">
      <c r="A1085">
        <v>0</v>
      </c>
      <c r="B1085">
        <v>394085727</v>
      </c>
      <c r="C1085">
        <v>0</v>
      </c>
      <c r="D1085">
        <v>70</v>
      </c>
    </row>
    <row r="1086" spans="1:4">
      <c r="A1086">
        <v>0</v>
      </c>
      <c r="B1086">
        <v>394087227</v>
      </c>
      <c r="C1086">
        <v>0</v>
      </c>
      <c r="D1086">
        <v>72</v>
      </c>
    </row>
    <row r="1087" spans="1:4">
      <c r="A1087">
        <v>0</v>
      </c>
      <c r="B1087">
        <v>394089027</v>
      </c>
      <c r="C1087">
        <v>0</v>
      </c>
      <c r="D1087">
        <v>74</v>
      </c>
    </row>
    <row r="1088" spans="1:4">
      <c r="A1088">
        <v>0</v>
      </c>
      <c r="B1088">
        <v>394090527</v>
      </c>
      <c r="C1088">
        <v>0</v>
      </c>
      <c r="D1088">
        <v>79</v>
      </c>
    </row>
    <row r="1089" spans="1:4">
      <c r="A1089">
        <v>0</v>
      </c>
      <c r="B1089">
        <v>394092327</v>
      </c>
      <c r="C1089">
        <v>0</v>
      </c>
      <c r="D1089">
        <v>73</v>
      </c>
    </row>
    <row r="1090" spans="1:4">
      <c r="A1090">
        <v>0</v>
      </c>
      <c r="B1090">
        <v>394093827</v>
      </c>
      <c r="C1090">
        <v>0</v>
      </c>
      <c r="D1090">
        <v>70</v>
      </c>
    </row>
    <row r="1091" spans="1:4">
      <c r="A1091">
        <v>0</v>
      </c>
      <c r="B1091">
        <v>394095627</v>
      </c>
      <c r="C1091">
        <v>0</v>
      </c>
      <c r="D1091">
        <v>67</v>
      </c>
    </row>
    <row r="1092" spans="1:4">
      <c r="A1092">
        <v>0</v>
      </c>
      <c r="B1092">
        <v>394097127</v>
      </c>
      <c r="C1092">
        <v>0</v>
      </c>
      <c r="D1092">
        <v>63</v>
      </c>
    </row>
    <row r="1093" spans="1:4">
      <c r="A1093">
        <v>0</v>
      </c>
      <c r="B1093">
        <v>394098927</v>
      </c>
      <c r="C1093">
        <v>0</v>
      </c>
      <c r="D1093">
        <v>50</v>
      </c>
    </row>
    <row r="1094" spans="1:4">
      <c r="A1094">
        <v>0</v>
      </c>
      <c r="B1094">
        <v>394100427</v>
      </c>
      <c r="C1094">
        <v>0</v>
      </c>
      <c r="D1094">
        <v>57</v>
      </c>
    </row>
    <row r="1095" spans="1:4">
      <c r="A1095">
        <v>0</v>
      </c>
      <c r="B1095">
        <v>394102227</v>
      </c>
      <c r="C1095">
        <v>0</v>
      </c>
      <c r="D1095">
        <v>66</v>
      </c>
    </row>
    <row r="1096" spans="1:4">
      <c r="A1096">
        <v>0</v>
      </c>
      <c r="B1096">
        <v>394103727</v>
      </c>
      <c r="C1096">
        <v>0</v>
      </c>
      <c r="D1096">
        <v>75</v>
      </c>
    </row>
    <row r="1097" spans="1:4">
      <c r="A1097">
        <v>0</v>
      </c>
      <c r="B1097">
        <v>394105527</v>
      </c>
      <c r="C1097">
        <v>0</v>
      </c>
      <c r="D1097">
        <v>74</v>
      </c>
    </row>
    <row r="1098" spans="1:4">
      <c r="A1098">
        <v>0</v>
      </c>
      <c r="B1098">
        <v>394107027</v>
      </c>
      <c r="C1098">
        <v>0</v>
      </c>
      <c r="D1098">
        <v>78</v>
      </c>
    </row>
    <row r="1099" spans="1:4">
      <c r="A1099">
        <v>0</v>
      </c>
      <c r="B1099">
        <v>394108827</v>
      </c>
      <c r="C1099">
        <v>0</v>
      </c>
      <c r="D1099">
        <v>81</v>
      </c>
    </row>
    <row r="1100" spans="1:4">
      <c r="A1100">
        <v>0</v>
      </c>
      <c r="B1100">
        <v>394110327</v>
      </c>
      <c r="C1100">
        <v>0</v>
      </c>
      <c r="D1100">
        <v>68</v>
      </c>
    </row>
    <row r="1101" spans="1:4">
      <c r="A1101">
        <v>0</v>
      </c>
      <c r="B1101">
        <v>394112127</v>
      </c>
      <c r="C1101">
        <v>0</v>
      </c>
      <c r="D1101">
        <v>68</v>
      </c>
    </row>
    <row r="1102" spans="1:4">
      <c r="A1102">
        <v>0</v>
      </c>
      <c r="B1102">
        <v>394113627</v>
      </c>
      <c r="C1102">
        <v>0</v>
      </c>
      <c r="D1102">
        <v>62</v>
      </c>
    </row>
    <row r="1103" spans="1:4">
      <c r="A1103">
        <v>0</v>
      </c>
      <c r="B1103">
        <v>394115427</v>
      </c>
      <c r="C1103">
        <v>0</v>
      </c>
      <c r="D1103">
        <v>52</v>
      </c>
    </row>
    <row r="1104" spans="1:4">
      <c r="A1104">
        <v>0</v>
      </c>
      <c r="B1104">
        <v>394116927</v>
      </c>
      <c r="C1104">
        <v>0</v>
      </c>
      <c r="D1104">
        <v>56</v>
      </c>
    </row>
    <row r="1105" spans="1:4">
      <c r="A1105">
        <v>0</v>
      </c>
      <c r="B1105">
        <v>394118727</v>
      </c>
      <c r="C1105">
        <v>0</v>
      </c>
      <c r="D1105">
        <v>69</v>
      </c>
    </row>
    <row r="1106" spans="1:4">
      <c r="A1106">
        <v>0</v>
      </c>
      <c r="B1106">
        <v>394120227</v>
      </c>
      <c r="C1106">
        <v>0</v>
      </c>
      <c r="D1106">
        <v>74</v>
      </c>
    </row>
    <row r="1107" spans="1:4">
      <c r="A1107">
        <v>0</v>
      </c>
      <c r="B1107">
        <v>394122027</v>
      </c>
      <c r="C1107">
        <v>0</v>
      </c>
      <c r="D1107">
        <v>77</v>
      </c>
    </row>
    <row r="1108" spans="1:4">
      <c r="A1108">
        <v>0</v>
      </c>
      <c r="B1108">
        <v>394123527</v>
      </c>
      <c r="C1108">
        <v>0</v>
      </c>
      <c r="D1108">
        <v>77</v>
      </c>
    </row>
    <row r="1109" spans="1:4">
      <c r="A1109">
        <v>0</v>
      </c>
      <c r="B1109">
        <v>394125327</v>
      </c>
      <c r="C1109">
        <v>0</v>
      </c>
      <c r="D1109">
        <v>84</v>
      </c>
    </row>
    <row r="1110" spans="1:4">
      <c r="A1110">
        <v>0</v>
      </c>
      <c r="B1110">
        <v>394126827</v>
      </c>
      <c r="C1110">
        <v>0</v>
      </c>
      <c r="D1110">
        <v>70</v>
      </c>
    </row>
    <row r="1111" spans="1:4">
      <c r="A1111">
        <v>0</v>
      </c>
      <c r="B1111">
        <v>394128627</v>
      </c>
      <c r="C1111">
        <v>0</v>
      </c>
      <c r="D1111">
        <v>67</v>
      </c>
    </row>
    <row r="1112" spans="1:4">
      <c r="A1112">
        <v>0</v>
      </c>
      <c r="B1112">
        <v>394130127</v>
      </c>
      <c r="C1112">
        <v>0</v>
      </c>
      <c r="D1112">
        <v>64</v>
      </c>
    </row>
    <row r="1113" spans="1:4">
      <c r="A1113">
        <v>0</v>
      </c>
      <c r="B1113">
        <v>394131927</v>
      </c>
      <c r="C1113">
        <v>0</v>
      </c>
      <c r="D1113">
        <v>58</v>
      </c>
    </row>
    <row r="1114" spans="1:4">
      <c r="A1114">
        <v>0</v>
      </c>
      <c r="B1114">
        <v>394133427</v>
      </c>
      <c r="C1114">
        <v>0</v>
      </c>
      <c r="D1114">
        <v>61</v>
      </c>
    </row>
    <row r="1115" spans="1:4">
      <c r="A1115">
        <v>0</v>
      </c>
      <c r="B1115">
        <v>394135227</v>
      </c>
      <c r="C1115">
        <v>0</v>
      </c>
      <c r="D1115">
        <v>67</v>
      </c>
    </row>
    <row r="1116" spans="1:4">
      <c r="A1116">
        <v>0</v>
      </c>
      <c r="B1116">
        <v>394136727</v>
      </c>
      <c r="C1116">
        <v>0</v>
      </c>
      <c r="D1116">
        <v>69</v>
      </c>
    </row>
    <row r="1117" spans="1:4">
      <c r="A1117">
        <v>0</v>
      </c>
      <c r="B1117">
        <v>394138527</v>
      </c>
      <c r="C1117">
        <v>0</v>
      </c>
      <c r="D1117">
        <v>76</v>
      </c>
    </row>
    <row r="1118" spans="1:4">
      <c r="A1118">
        <v>0</v>
      </c>
      <c r="B1118">
        <v>394140027</v>
      </c>
      <c r="C1118">
        <v>0</v>
      </c>
      <c r="D1118">
        <v>78</v>
      </c>
    </row>
    <row r="1119" spans="1:4">
      <c r="A1119">
        <v>0</v>
      </c>
      <c r="B1119">
        <v>394141827</v>
      </c>
      <c r="C1119">
        <v>0</v>
      </c>
      <c r="D1119">
        <v>76</v>
      </c>
    </row>
    <row r="1120" spans="1:4">
      <c r="A1120">
        <v>0</v>
      </c>
      <c r="B1120">
        <v>394143327</v>
      </c>
      <c r="C1120">
        <v>0</v>
      </c>
      <c r="D1120">
        <v>67</v>
      </c>
    </row>
    <row r="1121" spans="1:4">
      <c r="A1121">
        <v>0</v>
      </c>
      <c r="B1121">
        <v>394145127</v>
      </c>
      <c r="C1121">
        <v>0</v>
      </c>
      <c r="D1121">
        <v>65</v>
      </c>
    </row>
    <row r="1122" spans="1:4">
      <c r="A1122">
        <v>0</v>
      </c>
      <c r="B1122">
        <v>394146627</v>
      </c>
      <c r="C1122">
        <v>0</v>
      </c>
      <c r="D1122">
        <v>67</v>
      </c>
    </row>
    <row r="1123" spans="1:4">
      <c r="A1123">
        <v>0</v>
      </c>
      <c r="B1123">
        <v>394148427</v>
      </c>
      <c r="C1123">
        <v>0</v>
      </c>
      <c r="D1123">
        <v>63</v>
      </c>
    </row>
    <row r="1124" spans="1:4">
      <c r="A1124">
        <v>0</v>
      </c>
      <c r="B1124">
        <v>394149927</v>
      </c>
      <c r="C1124">
        <v>0</v>
      </c>
      <c r="D1124">
        <v>52</v>
      </c>
    </row>
    <row r="1125" spans="1:4">
      <c r="A1125">
        <v>0</v>
      </c>
      <c r="B1125">
        <v>394151727</v>
      </c>
      <c r="C1125">
        <v>0</v>
      </c>
      <c r="D1125">
        <v>65</v>
      </c>
    </row>
    <row r="1126" spans="1:4">
      <c r="A1126">
        <v>0</v>
      </c>
      <c r="B1126">
        <v>394153227</v>
      </c>
      <c r="C1126">
        <v>0</v>
      </c>
      <c r="D1126">
        <v>72</v>
      </c>
    </row>
    <row r="1127" spans="1:4">
      <c r="A1127">
        <v>0</v>
      </c>
      <c r="B1127">
        <v>394155027</v>
      </c>
      <c r="C1127">
        <v>0</v>
      </c>
      <c r="D1127">
        <v>74</v>
      </c>
    </row>
    <row r="1128" spans="1:4">
      <c r="A1128">
        <v>0</v>
      </c>
      <c r="B1128">
        <v>394156527</v>
      </c>
      <c r="C1128">
        <v>0</v>
      </c>
      <c r="D1128">
        <v>77</v>
      </c>
    </row>
    <row r="1129" spans="1:4">
      <c r="A1129">
        <v>0</v>
      </c>
      <c r="B1129">
        <v>394158327</v>
      </c>
      <c r="C1129">
        <v>0</v>
      </c>
      <c r="D1129">
        <v>79</v>
      </c>
    </row>
    <row r="1130" spans="1:4">
      <c r="A1130">
        <v>0</v>
      </c>
      <c r="B1130">
        <v>394159827</v>
      </c>
      <c r="C1130">
        <v>0</v>
      </c>
      <c r="D1130">
        <v>71</v>
      </c>
    </row>
    <row r="1131" spans="1:4">
      <c r="A1131">
        <v>0</v>
      </c>
      <c r="B1131">
        <v>394161627</v>
      </c>
      <c r="C1131">
        <v>0</v>
      </c>
      <c r="D1131">
        <v>68</v>
      </c>
    </row>
    <row r="1132" spans="1:4">
      <c r="A1132">
        <v>0</v>
      </c>
      <c r="B1132">
        <v>394163127</v>
      </c>
      <c r="C1132">
        <v>0</v>
      </c>
      <c r="D1132">
        <v>66</v>
      </c>
    </row>
    <row r="1133" spans="1:4">
      <c r="A1133">
        <v>0</v>
      </c>
      <c r="B1133">
        <v>394164927</v>
      </c>
      <c r="C1133">
        <v>0</v>
      </c>
      <c r="D1133">
        <v>63</v>
      </c>
    </row>
    <row r="1134" spans="1:4">
      <c r="A1134">
        <v>0</v>
      </c>
      <c r="B1134">
        <v>394166427</v>
      </c>
      <c r="C1134">
        <v>0</v>
      </c>
      <c r="D1134">
        <v>50</v>
      </c>
    </row>
    <row r="1135" spans="1:4">
      <c r="A1135">
        <v>0</v>
      </c>
      <c r="B1135">
        <v>394168227</v>
      </c>
      <c r="C1135">
        <v>0</v>
      </c>
      <c r="D1135">
        <v>65</v>
      </c>
    </row>
    <row r="1136" spans="1:4">
      <c r="A1136">
        <v>0</v>
      </c>
      <c r="B1136">
        <v>394169727</v>
      </c>
      <c r="C1136">
        <v>0</v>
      </c>
      <c r="D1136">
        <v>74</v>
      </c>
    </row>
    <row r="1137" spans="1:4">
      <c r="A1137">
        <v>0</v>
      </c>
      <c r="B1137">
        <v>394171527</v>
      </c>
      <c r="C1137">
        <v>0</v>
      </c>
      <c r="D1137">
        <v>74</v>
      </c>
    </row>
    <row r="1138" spans="1:4">
      <c r="A1138">
        <v>0</v>
      </c>
      <c r="B1138">
        <v>394173027</v>
      </c>
      <c r="C1138">
        <v>0</v>
      </c>
      <c r="D1138">
        <v>75</v>
      </c>
    </row>
    <row r="1139" spans="1:4">
      <c r="A1139">
        <v>0</v>
      </c>
      <c r="B1139">
        <v>394174827</v>
      </c>
      <c r="C1139">
        <v>0</v>
      </c>
      <c r="D1139">
        <v>94</v>
      </c>
    </row>
    <row r="1140" spans="1:4">
      <c r="A1140">
        <v>0</v>
      </c>
      <c r="B1140">
        <v>394176327</v>
      </c>
      <c r="C1140">
        <v>0</v>
      </c>
      <c r="D1140">
        <v>68</v>
      </c>
    </row>
    <row r="1141" spans="1:4">
      <c r="A1141">
        <v>0</v>
      </c>
      <c r="B1141">
        <v>394178127</v>
      </c>
      <c r="C1141">
        <v>0</v>
      </c>
      <c r="D1141">
        <v>69</v>
      </c>
    </row>
    <row r="1142" spans="1:4">
      <c r="A1142">
        <v>0</v>
      </c>
      <c r="B1142">
        <v>394179627</v>
      </c>
      <c r="C1142">
        <v>0</v>
      </c>
      <c r="D1142">
        <v>66</v>
      </c>
    </row>
    <row r="1143" spans="1:4">
      <c r="A1143">
        <v>0</v>
      </c>
      <c r="B1143">
        <v>394181427</v>
      </c>
      <c r="C1143">
        <v>0</v>
      </c>
      <c r="D1143">
        <v>66</v>
      </c>
    </row>
    <row r="1144" spans="1:4">
      <c r="A1144">
        <v>0</v>
      </c>
      <c r="B1144">
        <v>394182927</v>
      </c>
      <c r="C1144">
        <v>0</v>
      </c>
      <c r="D1144">
        <v>59</v>
      </c>
    </row>
    <row r="1145" spans="1:4">
      <c r="A1145">
        <v>0</v>
      </c>
      <c r="B1145">
        <v>394184727</v>
      </c>
      <c r="C1145">
        <v>0</v>
      </c>
      <c r="D1145">
        <v>63</v>
      </c>
    </row>
    <row r="1146" spans="1:4">
      <c r="A1146">
        <v>0</v>
      </c>
      <c r="B1146">
        <v>394186227</v>
      </c>
      <c r="C1146">
        <v>0</v>
      </c>
      <c r="D1146">
        <v>73</v>
      </c>
    </row>
    <row r="1147" spans="1:4">
      <c r="A1147">
        <v>0</v>
      </c>
      <c r="B1147">
        <v>394188027</v>
      </c>
      <c r="C1147">
        <v>0</v>
      </c>
      <c r="D1147">
        <v>72</v>
      </c>
    </row>
    <row r="1148" spans="1:4">
      <c r="A1148">
        <v>0</v>
      </c>
      <c r="B1148">
        <v>394189527</v>
      </c>
      <c r="C1148">
        <v>0</v>
      </c>
      <c r="D1148">
        <v>74</v>
      </c>
    </row>
    <row r="1149" spans="1:4">
      <c r="A1149">
        <v>0</v>
      </c>
      <c r="B1149">
        <v>394191327</v>
      </c>
      <c r="C1149">
        <v>0</v>
      </c>
      <c r="D1149">
        <v>87</v>
      </c>
    </row>
    <row r="1150" spans="1:4">
      <c r="A1150">
        <v>0</v>
      </c>
      <c r="B1150">
        <v>394192827</v>
      </c>
      <c r="C1150">
        <v>0</v>
      </c>
      <c r="D1150">
        <v>68</v>
      </c>
    </row>
    <row r="1151" spans="1:4">
      <c r="A1151">
        <v>0</v>
      </c>
      <c r="B1151">
        <v>394194627</v>
      </c>
      <c r="C1151">
        <v>0</v>
      </c>
      <c r="D1151">
        <v>70</v>
      </c>
    </row>
    <row r="1152" spans="1:4">
      <c r="A1152">
        <v>0</v>
      </c>
      <c r="B1152">
        <v>394196127</v>
      </c>
      <c r="C1152">
        <v>0</v>
      </c>
      <c r="D1152">
        <v>66</v>
      </c>
    </row>
    <row r="1153" spans="1:4">
      <c r="A1153">
        <v>0</v>
      </c>
      <c r="B1153">
        <v>394197927</v>
      </c>
      <c r="C1153">
        <v>0</v>
      </c>
      <c r="D1153">
        <v>62</v>
      </c>
    </row>
    <row r="1154" spans="1:4">
      <c r="A1154">
        <v>0</v>
      </c>
      <c r="B1154">
        <v>394199427</v>
      </c>
      <c r="C1154">
        <v>0</v>
      </c>
      <c r="D1154">
        <v>58</v>
      </c>
    </row>
    <row r="1155" spans="1:4">
      <c r="A1155">
        <v>0</v>
      </c>
      <c r="B1155">
        <v>394201227</v>
      </c>
      <c r="C1155">
        <v>0</v>
      </c>
      <c r="D1155">
        <v>62</v>
      </c>
    </row>
    <row r="1156" spans="1:4">
      <c r="A1156">
        <v>0</v>
      </c>
      <c r="B1156">
        <v>394202727</v>
      </c>
      <c r="C1156">
        <v>0</v>
      </c>
      <c r="D1156">
        <v>70</v>
      </c>
    </row>
    <row r="1157" spans="1:4">
      <c r="A1157">
        <v>0</v>
      </c>
      <c r="B1157">
        <v>394204527</v>
      </c>
      <c r="C1157">
        <v>0</v>
      </c>
      <c r="D1157">
        <v>72</v>
      </c>
    </row>
    <row r="1158" spans="1:4">
      <c r="A1158">
        <v>0</v>
      </c>
      <c r="B1158">
        <v>394206027</v>
      </c>
      <c r="C1158">
        <v>0</v>
      </c>
      <c r="D1158">
        <v>74</v>
      </c>
    </row>
    <row r="1159" spans="1:4">
      <c r="A1159">
        <v>0</v>
      </c>
      <c r="B1159">
        <v>394207827</v>
      </c>
      <c r="C1159">
        <v>0</v>
      </c>
      <c r="D1159">
        <v>82</v>
      </c>
    </row>
    <row r="1160" spans="1:4">
      <c r="A1160">
        <v>0</v>
      </c>
      <c r="B1160">
        <v>394209327</v>
      </c>
      <c r="C1160">
        <v>0</v>
      </c>
      <c r="D1160">
        <v>66</v>
      </c>
    </row>
    <row r="1161" spans="1:4">
      <c r="A1161">
        <v>0</v>
      </c>
      <c r="B1161">
        <v>394211127</v>
      </c>
      <c r="C1161">
        <v>0</v>
      </c>
      <c r="D1161">
        <v>68</v>
      </c>
    </row>
    <row r="1162" spans="1:4">
      <c r="A1162">
        <v>0</v>
      </c>
      <c r="B1162">
        <v>394212627</v>
      </c>
      <c r="C1162">
        <v>0</v>
      </c>
      <c r="D1162">
        <v>66</v>
      </c>
    </row>
    <row r="1163" spans="1:4">
      <c r="A1163">
        <v>0</v>
      </c>
      <c r="B1163">
        <v>394214427</v>
      </c>
      <c r="C1163">
        <v>0</v>
      </c>
      <c r="D1163">
        <v>64</v>
      </c>
    </row>
    <row r="1164" spans="1:4">
      <c r="A1164">
        <v>0</v>
      </c>
      <c r="B1164">
        <v>394215927</v>
      </c>
      <c r="C1164">
        <v>0</v>
      </c>
      <c r="D1164">
        <v>54</v>
      </c>
    </row>
    <row r="1165" spans="1:4">
      <c r="A1165">
        <v>0</v>
      </c>
      <c r="B1165">
        <v>394217727</v>
      </c>
      <c r="C1165">
        <v>0</v>
      </c>
      <c r="D1165">
        <v>61</v>
      </c>
    </row>
    <row r="1166" spans="1:4">
      <c r="A1166">
        <v>0</v>
      </c>
      <c r="B1166">
        <v>394219227</v>
      </c>
      <c r="C1166">
        <v>0</v>
      </c>
      <c r="D1166">
        <v>69</v>
      </c>
    </row>
    <row r="1167" spans="1:4">
      <c r="A1167">
        <v>0</v>
      </c>
      <c r="B1167">
        <v>394221027</v>
      </c>
      <c r="C1167">
        <v>0</v>
      </c>
      <c r="D1167">
        <v>75</v>
      </c>
    </row>
    <row r="1168" spans="1:4">
      <c r="A1168">
        <v>0</v>
      </c>
      <c r="B1168">
        <v>394222527</v>
      </c>
      <c r="C1168">
        <v>0</v>
      </c>
      <c r="D1168">
        <v>75</v>
      </c>
    </row>
    <row r="1169" spans="1:4">
      <c r="A1169">
        <v>0</v>
      </c>
      <c r="B1169">
        <v>394224327</v>
      </c>
      <c r="C1169">
        <v>0</v>
      </c>
      <c r="D1169">
        <v>88</v>
      </c>
    </row>
    <row r="1170" spans="1:4">
      <c r="A1170">
        <v>0</v>
      </c>
      <c r="B1170">
        <v>394225827</v>
      </c>
      <c r="C1170">
        <v>0</v>
      </c>
      <c r="D1170">
        <v>65</v>
      </c>
    </row>
    <row r="1171" spans="1:4">
      <c r="A1171">
        <v>0</v>
      </c>
      <c r="B1171">
        <v>394227627</v>
      </c>
      <c r="C1171">
        <v>0</v>
      </c>
      <c r="D1171">
        <v>69</v>
      </c>
    </row>
    <row r="1172" spans="1:4">
      <c r="A1172">
        <v>0</v>
      </c>
      <c r="B1172">
        <v>394229127</v>
      </c>
      <c r="C1172">
        <v>0</v>
      </c>
      <c r="D1172">
        <v>67</v>
      </c>
    </row>
    <row r="1173" spans="1:4">
      <c r="A1173">
        <v>0</v>
      </c>
      <c r="B1173">
        <v>394230927</v>
      </c>
      <c r="C1173">
        <v>0</v>
      </c>
      <c r="D1173">
        <v>63</v>
      </c>
    </row>
    <row r="1174" spans="1:4">
      <c r="A1174">
        <v>0</v>
      </c>
      <c r="B1174">
        <v>394232427</v>
      </c>
      <c r="C1174">
        <v>0</v>
      </c>
      <c r="D1174">
        <v>52</v>
      </c>
    </row>
    <row r="1175" spans="1:4">
      <c r="A1175">
        <v>0</v>
      </c>
      <c r="B1175">
        <v>394234227</v>
      </c>
      <c r="C1175">
        <v>0</v>
      </c>
      <c r="D1175">
        <v>62</v>
      </c>
    </row>
    <row r="1176" spans="1:4">
      <c r="A1176">
        <v>0</v>
      </c>
      <c r="B1176">
        <v>394235727</v>
      </c>
      <c r="C1176">
        <v>0</v>
      </c>
      <c r="D1176">
        <v>69</v>
      </c>
    </row>
    <row r="1177" spans="1:4">
      <c r="A1177">
        <v>0</v>
      </c>
      <c r="B1177">
        <v>394237527</v>
      </c>
      <c r="C1177">
        <v>0</v>
      </c>
      <c r="D1177">
        <v>74</v>
      </c>
    </row>
    <row r="1178" spans="1:4">
      <c r="A1178">
        <v>0</v>
      </c>
      <c r="B1178">
        <v>394239027</v>
      </c>
      <c r="C1178">
        <v>0</v>
      </c>
      <c r="D1178">
        <v>71</v>
      </c>
    </row>
    <row r="1179" spans="1:4">
      <c r="A1179">
        <v>0</v>
      </c>
      <c r="B1179">
        <v>394240827</v>
      </c>
      <c r="C1179">
        <v>0</v>
      </c>
      <c r="D1179">
        <v>82</v>
      </c>
    </row>
    <row r="1180" spans="1:4">
      <c r="A1180">
        <v>0</v>
      </c>
      <c r="B1180">
        <v>394242327</v>
      </c>
      <c r="C1180">
        <v>0</v>
      </c>
      <c r="D1180">
        <v>75</v>
      </c>
    </row>
    <row r="1181" spans="1:4">
      <c r="A1181">
        <v>0</v>
      </c>
      <c r="B1181">
        <v>394244127</v>
      </c>
      <c r="C1181">
        <v>0</v>
      </c>
      <c r="D1181">
        <v>66</v>
      </c>
    </row>
    <row r="1182" spans="1:4">
      <c r="A1182">
        <v>0</v>
      </c>
      <c r="B1182">
        <v>394245627</v>
      </c>
      <c r="C1182">
        <v>0</v>
      </c>
      <c r="D1182">
        <v>68</v>
      </c>
    </row>
    <row r="1183" spans="1:4">
      <c r="A1183">
        <v>0</v>
      </c>
      <c r="B1183">
        <v>394247427</v>
      </c>
      <c r="C1183">
        <v>0</v>
      </c>
      <c r="D1183">
        <v>65</v>
      </c>
    </row>
    <row r="1184" spans="1:4">
      <c r="A1184">
        <v>0</v>
      </c>
      <c r="B1184">
        <v>394248927</v>
      </c>
      <c r="C1184">
        <v>0</v>
      </c>
      <c r="D1184">
        <v>50</v>
      </c>
    </row>
    <row r="1185" spans="1:4">
      <c r="A1185">
        <v>0</v>
      </c>
      <c r="B1185">
        <v>394250727</v>
      </c>
      <c r="C1185">
        <v>0</v>
      </c>
      <c r="D1185">
        <v>62</v>
      </c>
    </row>
    <row r="1186" spans="1:4">
      <c r="A1186">
        <v>0</v>
      </c>
      <c r="B1186">
        <v>394252227</v>
      </c>
      <c r="C1186">
        <v>0</v>
      </c>
      <c r="D1186">
        <v>63</v>
      </c>
    </row>
    <row r="1187" spans="1:4">
      <c r="A1187">
        <v>0</v>
      </c>
      <c r="B1187">
        <v>394254027</v>
      </c>
      <c r="C1187">
        <v>0</v>
      </c>
      <c r="D1187">
        <v>72</v>
      </c>
    </row>
    <row r="1188" spans="1:4">
      <c r="A1188">
        <v>0</v>
      </c>
      <c r="B1188">
        <v>394255527</v>
      </c>
      <c r="C1188">
        <v>0</v>
      </c>
      <c r="D1188">
        <v>74</v>
      </c>
    </row>
    <row r="1189" spans="1:4">
      <c r="A1189">
        <v>0</v>
      </c>
      <c r="B1189">
        <v>394257327</v>
      </c>
      <c r="C1189">
        <v>0</v>
      </c>
      <c r="D1189">
        <v>80</v>
      </c>
    </row>
    <row r="1190" spans="1:4">
      <c r="A1190">
        <v>0</v>
      </c>
      <c r="B1190">
        <v>394258827</v>
      </c>
      <c r="C1190">
        <v>0</v>
      </c>
      <c r="D1190">
        <v>81</v>
      </c>
    </row>
    <row r="1191" spans="1:4">
      <c r="A1191">
        <v>0</v>
      </c>
      <c r="B1191">
        <v>394260627</v>
      </c>
      <c r="C1191">
        <v>0</v>
      </c>
      <c r="D1191">
        <v>70</v>
      </c>
    </row>
    <row r="1192" spans="1:4">
      <c r="A1192">
        <v>0</v>
      </c>
      <c r="B1192">
        <v>394262127</v>
      </c>
      <c r="C1192">
        <v>0</v>
      </c>
      <c r="D1192">
        <v>67</v>
      </c>
    </row>
    <row r="1193" spans="1:4">
      <c r="A1193">
        <v>0</v>
      </c>
      <c r="B1193">
        <v>394263927</v>
      </c>
      <c r="C1193">
        <v>0</v>
      </c>
      <c r="D1193">
        <v>66</v>
      </c>
    </row>
    <row r="1194" spans="1:4">
      <c r="A1194">
        <v>0</v>
      </c>
      <c r="B1194">
        <v>394265427</v>
      </c>
      <c r="C1194">
        <v>0</v>
      </c>
      <c r="D1194">
        <v>52</v>
      </c>
    </row>
    <row r="1195" spans="1:4">
      <c r="A1195">
        <v>0</v>
      </c>
      <c r="B1195">
        <v>394267227</v>
      </c>
      <c r="C1195">
        <v>0</v>
      </c>
      <c r="D1195">
        <v>57</v>
      </c>
    </row>
    <row r="1196" spans="1:4">
      <c r="A1196">
        <v>0</v>
      </c>
      <c r="B1196">
        <v>394268727</v>
      </c>
      <c r="C1196">
        <v>0</v>
      </c>
      <c r="D1196">
        <v>65</v>
      </c>
    </row>
    <row r="1197" spans="1:4">
      <c r="A1197">
        <v>0</v>
      </c>
      <c r="B1197">
        <v>394270527</v>
      </c>
      <c r="C1197">
        <v>0</v>
      </c>
      <c r="D1197">
        <v>74</v>
      </c>
    </row>
    <row r="1198" spans="1:4">
      <c r="A1198">
        <v>0</v>
      </c>
      <c r="B1198">
        <v>394272027</v>
      </c>
      <c r="C1198">
        <v>0</v>
      </c>
      <c r="D1198">
        <v>78</v>
      </c>
    </row>
    <row r="1199" spans="1:4">
      <c r="A1199">
        <v>0</v>
      </c>
      <c r="B1199">
        <v>394273827</v>
      </c>
      <c r="C1199">
        <v>0</v>
      </c>
      <c r="D1199">
        <v>79</v>
      </c>
    </row>
    <row r="1200" spans="1:4">
      <c r="A1200">
        <v>0</v>
      </c>
      <c r="B1200">
        <v>394275327</v>
      </c>
      <c r="C1200">
        <v>0</v>
      </c>
      <c r="D1200">
        <v>80</v>
      </c>
    </row>
    <row r="1201" spans="1:4">
      <c r="A1201">
        <v>0</v>
      </c>
      <c r="B1201">
        <v>394277127</v>
      </c>
      <c r="C1201">
        <v>0</v>
      </c>
      <c r="D1201">
        <v>68</v>
      </c>
    </row>
    <row r="1202" spans="1:4">
      <c r="A1202">
        <v>0</v>
      </c>
      <c r="B1202">
        <v>394278627</v>
      </c>
      <c r="C1202">
        <v>0</v>
      </c>
      <c r="D1202">
        <v>67</v>
      </c>
    </row>
    <row r="1203" spans="1:4">
      <c r="A1203">
        <v>0</v>
      </c>
      <c r="B1203">
        <v>394280427</v>
      </c>
      <c r="C1203">
        <v>0</v>
      </c>
      <c r="D1203">
        <v>63</v>
      </c>
    </row>
    <row r="1204" spans="1:4">
      <c r="A1204">
        <v>0</v>
      </c>
      <c r="B1204">
        <v>394281927</v>
      </c>
      <c r="C1204">
        <v>0</v>
      </c>
      <c r="D1204">
        <v>51</v>
      </c>
    </row>
    <row r="1205" spans="1:4">
      <c r="A1205">
        <v>0</v>
      </c>
      <c r="B1205">
        <v>394283727</v>
      </c>
      <c r="C1205">
        <v>0</v>
      </c>
      <c r="D1205">
        <v>57</v>
      </c>
    </row>
    <row r="1206" spans="1:4">
      <c r="A1206">
        <v>0</v>
      </c>
      <c r="B1206">
        <v>394285227</v>
      </c>
      <c r="C1206">
        <v>0</v>
      </c>
      <c r="D1206">
        <v>64</v>
      </c>
    </row>
    <row r="1207" spans="1:4">
      <c r="A1207">
        <v>0</v>
      </c>
      <c r="B1207">
        <v>394287027</v>
      </c>
      <c r="C1207">
        <v>0</v>
      </c>
      <c r="D1207">
        <v>73</v>
      </c>
    </row>
    <row r="1208" spans="1:4">
      <c r="A1208">
        <v>0</v>
      </c>
      <c r="B1208">
        <v>394288527</v>
      </c>
      <c r="C1208">
        <v>0</v>
      </c>
      <c r="D1208">
        <v>73</v>
      </c>
    </row>
    <row r="1209" spans="1:4">
      <c r="A1209">
        <v>0</v>
      </c>
      <c r="B1209">
        <v>394290327</v>
      </c>
      <c r="C1209">
        <v>0</v>
      </c>
      <c r="D1209">
        <v>77</v>
      </c>
    </row>
    <row r="1210" spans="1:4">
      <c r="A1210">
        <v>0</v>
      </c>
      <c r="B1210">
        <v>394291827</v>
      </c>
      <c r="C1210">
        <v>0</v>
      </c>
      <c r="D1210">
        <v>74</v>
      </c>
    </row>
    <row r="1211" spans="1:4">
      <c r="A1211">
        <v>0</v>
      </c>
      <c r="B1211">
        <v>394293627</v>
      </c>
      <c r="C1211">
        <v>0</v>
      </c>
      <c r="D1211">
        <v>69</v>
      </c>
    </row>
    <row r="1212" spans="1:4">
      <c r="A1212">
        <v>0</v>
      </c>
      <c r="B1212">
        <v>394295127</v>
      </c>
      <c r="C1212">
        <v>0</v>
      </c>
      <c r="D1212">
        <v>67</v>
      </c>
    </row>
    <row r="1213" spans="1:4">
      <c r="A1213">
        <v>0</v>
      </c>
      <c r="B1213">
        <v>394296927</v>
      </c>
      <c r="C1213">
        <v>0</v>
      </c>
      <c r="D1213">
        <v>63</v>
      </c>
    </row>
    <row r="1214" spans="1:4">
      <c r="A1214">
        <v>0</v>
      </c>
      <c r="B1214">
        <v>394298427</v>
      </c>
      <c r="C1214">
        <v>0</v>
      </c>
      <c r="D1214">
        <v>56</v>
      </c>
    </row>
    <row r="1215" spans="1:4">
      <c r="A1215">
        <v>0</v>
      </c>
      <c r="B1215">
        <v>394300227</v>
      </c>
      <c r="C1215">
        <v>0</v>
      </c>
      <c r="D1215">
        <v>61</v>
      </c>
    </row>
    <row r="1216" spans="1:4">
      <c r="A1216">
        <v>0</v>
      </c>
      <c r="B1216">
        <v>394301727</v>
      </c>
      <c r="C1216">
        <v>0</v>
      </c>
      <c r="D1216">
        <v>66</v>
      </c>
    </row>
    <row r="1217" spans="1:4">
      <c r="A1217">
        <v>0</v>
      </c>
      <c r="B1217">
        <v>394303527</v>
      </c>
      <c r="C1217">
        <v>0</v>
      </c>
      <c r="D1217">
        <v>70</v>
      </c>
    </row>
    <row r="1218" spans="1:4">
      <c r="A1218">
        <v>0</v>
      </c>
      <c r="B1218">
        <v>394305027</v>
      </c>
      <c r="C1218">
        <v>0</v>
      </c>
      <c r="D1218">
        <v>73</v>
      </c>
    </row>
    <row r="1219" spans="1:4">
      <c r="A1219">
        <v>0</v>
      </c>
      <c r="B1219">
        <v>394306827</v>
      </c>
      <c r="C1219">
        <v>0</v>
      </c>
      <c r="D1219">
        <v>78</v>
      </c>
    </row>
    <row r="1220" spans="1:4">
      <c r="A1220">
        <v>0</v>
      </c>
      <c r="B1220">
        <v>394308327</v>
      </c>
      <c r="C1220">
        <v>0</v>
      </c>
      <c r="D1220">
        <v>82</v>
      </c>
    </row>
    <row r="1221" spans="1:4">
      <c r="A1221">
        <v>0</v>
      </c>
      <c r="B1221">
        <v>394310127</v>
      </c>
      <c r="C1221">
        <v>0</v>
      </c>
      <c r="D1221">
        <v>69</v>
      </c>
    </row>
    <row r="1222" spans="1:4">
      <c r="A1222">
        <v>0</v>
      </c>
      <c r="B1222">
        <v>394311627</v>
      </c>
      <c r="C1222">
        <v>0</v>
      </c>
      <c r="D1222">
        <v>67</v>
      </c>
    </row>
    <row r="1223" spans="1:4">
      <c r="A1223">
        <v>0</v>
      </c>
      <c r="B1223">
        <v>394313427</v>
      </c>
      <c r="C1223">
        <v>0</v>
      </c>
      <c r="D1223">
        <v>65</v>
      </c>
    </row>
    <row r="1224" spans="1:4">
      <c r="A1224">
        <v>0</v>
      </c>
      <c r="B1224">
        <v>394314927</v>
      </c>
      <c r="C1224">
        <v>0</v>
      </c>
      <c r="D1224">
        <v>61</v>
      </c>
    </row>
    <row r="1225" spans="1:4">
      <c r="A1225">
        <v>0</v>
      </c>
      <c r="B1225">
        <v>394316727</v>
      </c>
      <c r="C1225">
        <v>0</v>
      </c>
      <c r="D1225">
        <v>56</v>
      </c>
    </row>
    <row r="1226" spans="1:4">
      <c r="A1226">
        <v>0</v>
      </c>
      <c r="B1226">
        <v>394318227</v>
      </c>
      <c r="C1226">
        <v>0</v>
      </c>
      <c r="D1226">
        <v>67</v>
      </c>
    </row>
    <row r="1227" spans="1:4">
      <c r="A1227">
        <v>0</v>
      </c>
      <c r="B1227">
        <v>394320027</v>
      </c>
      <c r="C1227">
        <v>0</v>
      </c>
      <c r="D1227">
        <v>71</v>
      </c>
    </row>
    <row r="1228" spans="1:4">
      <c r="A1228">
        <v>0</v>
      </c>
      <c r="B1228">
        <v>394321527</v>
      </c>
      <c r="C1228">
        <v>0</v>
      </c>
      <c r="D1228">
        <v>73</v>
      </c>
    </row>
    <row r="1229" spans="1:4">
      <c r="A1229">
        <v>0</v>
      </c>
      <c r="B1229">
        <v>394323327</v>
      </c>
      <c r="C1229">
        <v>0</v>
      </c>
      <c r="D1229">
        <v>76</v>
      </c>
    </row>
    <row r="1230" spans="1:4">
      <c r="A1230">
        <v>0</v>
      </c>
      <c r="B1230">
        <v>394324827</v>
      </c>
      <c r="C1230">
        <v>0</v>
      </c>
      <c r="D1230">
        <v>73</v>
      </c>
    </row>
    <row r="1231" spans="1:4">
      <c r="A1231">
        <v>0</v>
      </c>
      <c r="B1231">
        <v>394326627</v>
      </c>
      <c r="C1231">
        <v>0</v>
      </c>
      <c r="D1231">
        <v>67</v>
      </c>
    </row>
    <row r="1232" spans="1:4">
      <c r="A1232">
        <v>0</v>
      </c>
      <c r="B1232">
        <v>394328127</v>
      </c>
      <c r="C1232">
        <v>0</v>
      </c>
      <c r="D1232">
        <v>69</v>
      </c>
    </row>
    <row r="1233" spans="1:4">
      <c r="A1233">
        <v>0</v>
      </c>
      <c r="B1233">
        <v>394329927</v>
      </c>
      <c r="C1233">
        <v>0</v>
      </c>
      <c r="D1233">
        <v>65</v>
      </c>
    </row>
    <row r="1234" spans="1:4">
      <c r="A1234">
        <v>0</v>
      </c>
      <c r="B1234">
        <v>394331427</v>
      </c>
      <c r="C1234">
        <v>0</v>
      </c>
      <c r="D1234">
        <v>64</v>
      </c>
    </row>
    <row r="1235" spans="1:4">
      <c r="A1235">
        <v>0</v>
      </c>
      <c r="B1235">
        <v>394333227</v>
      </c>
      <c r="C1235">
        <v>0</v>
      </c>
      <c r="D1235">
        <v>50</v>
      </c>
    </row>
    <row r="1236" spans="1:4">
      <c r="A1236">
        <v>0</v>
      </c>
      <c r="B1236">
        <v>394334727</v>
      </c>
      <c r="C1236">
        <v>0</v>
      </c>
      <c r="D1236">
        <v>66</v>
      </c>
    </row>
    <row r="1237" spans="1:4">
      <c r="A1237">
        <v>0</v>
      </c>
      <c r="B1237">
        <v>394336527</v>
      </c>
      <c r="C1237">
        <v>0</v>
      </c>
      <c r="D1237">
        <v>74</v>
      </c>
    </row>
    <row r="1238" spans="1:4">
      <c r="A1238">
        <v>0</v>
      </c>
      <c r="B1238">
        <v>394338027</v>
      </c>
      <c r="C1238">
        <v>0</v>
      </c>
      <c r="D1238">
        <v>73</v>
      </c>
    </row>
    <row r="1239" spans="1:4">
      <c r="A1239">
        <v>0</v>
      </c>
      <c r="B1239">
        <v>394339827</v>
      </c>
      <c r="C1239">
        <v>0</v>
      </c>
      <c r="D1239">
        <v>76</v>
      </c>
    </row>
    <row r="1240" spans="1:4">
      <c r="A1240">
        <v>0</v>
      </c>
      <c r="B1240">
        <v>394341327</v>
      </c>
      <c r="C1240">
        <v>0</v>
      </c>
      <c r="D1240">
        <v>89</v>
      </c>
    </row>
    <row r="1241" spans="1:4">
      <c r="A1241">
        <v>0</v>
      </c>
      <c r="B1241">
        <v>394343127</v>
      </c>
      <c r="C1241">
        <v>0</v>
      </c>
      <c r="D1241">
        <v>69</v>
      </c>
    </row>
    <row r="1242" spans="1:4">
      <c r="A1242">
        <v>0</v>
      </c>
      <c r="B1242">
        <v>394344627</v>
      </c>
      <c r="C1242">
        <v>0</v>
      </c>
      <c r="D1242">
        <v>67</v>
      </c>
    </row>
    <row r="1243" spans="1:4">
      <c r="A1243">
        <v>0</v>
      </c>
      <c r="B1243">
        <v>394346427</v>
      </c>
      <c r="C1243">
        <v>0</v>
      </c>
      <c r="D1243">
        <v>63</v>
      </c>
    </row>
    <row r="1244" spans="1:4">
      <c r="A1244">
        <v>0</v>
      </c>
      <c r="B1244">
        <v>394347927</v>
      </c>
      <c r="C1244">
        <v>0</v>
      </c>
      <c r="D1244">
        <v>65</v>
      </c>
    </row>
    <row r="1245" spans="1:4">
      <c r="A1245">
        <v>0</v>
      </c>
      <c r="B1245">
        <v>394349727</v>
      </c>
      <c r="C1245">
        <v>0</v>
      </c>
      <c r="D1245">
        <v>55</v>
      </c>
    </row>
    <row r="1246" spans="1:4">
      <c r="A1246">
        <v>0</v>
      </c>
      <c r="B1246">
        <v>394351227</v>
      </c>
      <c r="C1246">
        <v>0</v>
      </c>
      <c r="D1246">
        <v>67</v>
      </c>
    </row>
    <row r="1247" spans="1:4">
      <c r="A1247">
        <v>0</v>
      </c>
      <c r="B1247">
        <v>394353027</v>
      </c>
      <c r="C1247">
        <v>0</v>
      </c>
      <c r="D1247">
        <v>72</v>
      </c>
    </row>
    <row r="1248" spans="1:4">
      <c r="A1248">
        <v>0</v>
      </c>
      <c r="B1248">
        <v>394354527</v>
      </c>
      <c r="C1248">
        <v>0</v>
      </c>
      <c r="D1248">
        <v>73</v>
      </c>
    </row>
    <row r="1249" spans="1:4">
      <c r="A1249">
        <v>0</v>
      </c>
      <c r="B1249">
        <v>394356327</v>
      </c>
      <c r="C1249">
        <v>0</v>
      </c>
      <c r="D1249">
        <v>75</v>
      </c>
    </row>
    <row r="1250" spans="1:4">
      <c r="A1250">
        <v>0</v>
      </c>
      <c r="B1250">
        <v>394357827</v>
      </c>
      <c r="C1250">
        <v>0</v>
      </c>
      <c r="D1250">
        <v>96</v>
      </c>
    </row>
    <row r="1251" spans="1:4">
      <c r="A1251">
        <v>0</v>
      </c>
      <c r="B1251">
        <v>394359627</v>
      </c>
      <c r="C1251">
        <v>0</v>
      </c>
      <c r="D1251">
        <v>71</v>
      </c>
    </row>
    <row r="1252" spans="1:4">
      <c r="A1252">
        <v>0</v>
      </c>
      <c r="B1252">
        <v>394361127</v>
      </c>
      <c r="C1252">
        <v>0</v>
      </c>
      <c r="D1252">
        <v>67</v>
      </c>
    </row>
    <row r="1253" spans="1:4">
      <c r="A1253">
        <v>0</v>
      </c>
      <c r="B1253">
        <v>394362927</v>
      </c>
      <c r="C1253">
        <v>0</v>
      </c>
      <c r="D1253">
        <v>66</v>
      </c>
    </row>
    <row r="1254" spans="1:4">
      <c r="A1254">
        <v>0</v>
      </c>
      <c r="B1254">
        <v>394364427</v>
      </c>
      <c r="C1254">
        <v>0</v>
      </c>
      <c r="D1254">
        <v>63</v>
      </c>
    </row>
    <row r="1255" spans="1:4">
      <c r="A1255">
        <v>0</v>
      </c>
      <c r="B1255">
        <v>394366227</v>
      </c>
      <c r="C1255">
        <v>0</v>
      </c>
      <c r="D1255">
        <v>58</v>
      </c>
    </row>
    <row r="1256" spans="1:4">
      <c r="A1256">
        <v>0</v>
      </c>
      <c r="B1256">
        <v>394367727</v>
      </c>
      <c r="C1256">
        <v>0</v>
      </c>
      <c r="D1256">
        <v>64</v>
      </c>
    </row>
    <row r="1257" spans="1:4">
      <c r="A1257">
        <v>0</v>
      </c>
      <c r="B1257">
        <v>394369527</v>
      </c>
      <c r="C1257">
        <v>0</v>
      </c>
      <c r="D1257">
        <v>72</v>
      </c>
    </row>
    <row r="1258" spans="1:4">
      <c r="A1258">
        <v>0</v>
      </c>
      <c r="B1258">
        <v>394371027</v>
      </c>
      <c r="C1258">
        <v>0</v>
      </c>
      <c r="D1258">
        <v>70</v>
      </c>
    </row>
    <row r="1259" spans="1:4">
      <c r="A1259">
        <v>0</v>
      </c>
      <c r="B1259">
        <v>394372827</v>
      </c>
      <c r="C1259">
        <v>0</v>
      </c>
      <c r="D1259">
        <v>73</v>
      </c>
    </row>
    <row r="1260" spans="1:4">
      <c r="A1260">
        <v>0</v>
      </c>
      <c r="B1260">
        <v>394374327</v>
      </c>
      <c r="C1260">
        <v>0</v>
      </c>
      <c r="D1260">
        <v>78</v>
      </c>
    </row>
    <row r="1261" spans="1:4">
      <c r="A1261">
        <v>0</v>
      </c>
      <c r="B1261">
        <v>394376127</v>
      </c>
      <c r="C1261">
        <v>0</v>
      </c>
      <c r="D1261">
        <v>66</v>
      </c>
    </row>
    <row r="1262" spans="1:4">
      <c r="A1262">
        <v>0</v>
      </c>
      <c r="B1262">
        <v>394377627</v>
      </c>
      <c r="C1262">
        <v>0</v>
      </c>
      <c r="D1262">
        <v>69</v>
      </c>
    </row>
    <row r="1263" spans="1:4">
      <c r="A1263">
        <v>0</v>
      </c>
      <c r="B1263">
        <v>394379427</v>
      </c>
      <c r="C1263">
        <v>0</v>
      </c>
      <c r="D1263">
        <v>66</v>
      </c>
    </row>
    <row r="1264" spans="1:4">
      <c r="A1264">
        <v>0</v>
      </c>
      <c r="B1264">
        <v>394380927</v>
      </c>
      <c r="C1264">
        <v>0</v>
      </c>
      <c r="D1264">
        <v>64</v>
      </c>
    </row>
    <row r="1265" spans="1:4">
      <c r="A1265">
        <v>0</v>
      </c>
      <c r="B1265">
        <v>394382727</v>
      </c>
      <c r="C1265">
        <v>0</v>
      </c>
      <c r="D1265">
        <v>53</v>
      </c>
    </row>
    <row r="1266" spans="1:4">
      <c r="A1266">
        <v>0</v>
      </c>
      <c r="B1266">
        <v>394384227</v>
      </c>
      <c r="C1266">
        <v>0</v>
      </c>
      <c r="D1266">
        <v>62</v>
      </c>
    </row>
    <row r="1267" spans="1:4">
      <c r="A1267">
        <v>0</v>
      </c>
      <c r="B1267">
        <v>394386027</v>
      </c>
      <c r="C1267">
        <v>0</v>
      </c>
      <c r="D1267">
        <v>69</v>
      </c>
    </row>
    <row r="1268" spans="1:4">
      <c r="A1268">
        <v>0</v>
      </c>
      <c r="B1268">
        <v>394387527</v>
      </c>
      <c r="C1268">
        <v>0</v>
      </c>
      <c r="D1268">
        <v>74</v>
      </c>
    </row>
    <row r="1269" spans="1:4">
      <c r="A1269">
        <v>0</v>
      </c>
      <c r="B1269">
        <v>394389327</v>
      </c>
      <c r="C1269">
        <v>0</v>
      </c>
      <c r="D1269">
        <v>73</v>
      </c>
    </row>
    <row r="1270" spans="1:4">
      <c r="A1270">
        <v>0</v>
      </c>
      <c r="B1270">
        <v>394390827</v>
      </c>
      <c r="C1270">
        <v>0</v>
      </c>
      <c r="D1270">
        <v>85</v>
      </c>
    </row>
    <row r="1271" spans="1:4">
      <c r="A1271">
        <v>0</v>
      </c>
      <c r="B1271">
        <v>394392627</v>
      </c>
      <c r="C1271">
        <v>0</v>
      </c>
      <c r="D1271">
        <v>68</v>
      </c>
    </row>
    <row r="1272" spans="1:4">
      <c r="A1272">
        <v>0</v>
      </c>
      <c r="B1272">
        <v>394394127</v>
      </c>
      <c r="C1272">
        <v>0</v>
      </c>
      <c r="D1272">
        <v>69</v>
      </c>
    </row>
    <row r="1273" spans="1:4">
      <c r="A1273">
        <v>0</v>
      </c>
      <c r="B1273">
        <v>394395927</v>
      </c>
      <c r="C1273">
        <v>0</v>
      </c>
      <c r="D1273">
        <v>66</v>
      </c>
    </row>
    <row r="1274" spans="1:4">
      <c r="A1274">
        <v>0</v>
      </c>
      <c r="B1274">
        <v>394397427</v>
      </c>
      <c r="C1274">
        <v>0</v>
      </c>
      <c r="D1274">
        <v>63</v>
      </c>
    </row>
    <row r="1275" spans="1:4">
      <c r="A1275">
        <v>0</v>
      </c>
      <c r="B1275">
        <v>394399227</v>
      </c>
      <c r="C1275">
        <v>0</v>
      </c>
      <c r="D1275">
        <v>53</v>
      </c>
    </row>
    <row r="1276" spans="1:4">
      <c r="A1276">
        <v>0</v>
      </c>
      <c r="B1276">
        <v>394400727</v>
      </c>
      <c r="C1276">
        <v>0</v>
      </c>
      <c r="D1276">
        <v>61</v>
      </c>
    </row>
    <row r="1277" spans="1:4">
      <c r="A1277">
        <v>0</v>
      </c>
      <c r="B1277">
        <v>394402527</v>
      </c>
      <c r="C1277">
        <v>0</v>
      </c>
      <c r="D1277">
        <v>70</v>
      </c>
    </row>
    <row r="1278" spans="1:4">
      <c r="A1278">
        <v>0</v>
      </c>
      <c r="B1278">
        <v>394404027</v>
      </c>
      <c r="C1278">
        <v>0</v>
      </c>
      <c r="D1278">
        <v>74</v>
      </c>
    </row>
    <row r="1279" spans="1:4">
      <c r="A1279">
        <v>0</v>
      </c>
      <c r="B1279">
        <v>394405827</v>
      </c>
      <c r="C1279">
        <v>0</v>
      </c>
      <c r="D1279">
        <v>73</v>
      </c>
    </row>
    <row r="1280" spans="1:4">
      <c r="A1280">
        <v>0</v>
      </c>
      <c r="B1280">
        <v>394407627</v>
      </c>
      <c r="C1280">
        <v>0</v>
      </c>
      <c r="D1280">
        <v>82</v>
      </c>
    </row>
    <row r="1281" spans="1:4">
      <c r="A1281">
        <v>0</v>
      </c>
      <c r="B1281">
        <v>394409127</v>
      </c>
      <c r="C1281">
        <v>0</v>
      </c>
      <c r="D1281">
        <v>71</v>
      </c>
    </row>
    <row r="1282" spans="1:4">
      <c r="A1282">
        <v>0</v>
      </c>
      <c r="B1282">
        <v>394410927</v>
      </c>
      <c r="C1282">
        <v>0</v>
      </c>
      <c r="D1282">
        <v>66</v>
      </c>
    </row>
    <row r="1283" spans="1:4">
      <c r="A1283">
        <v>0</v>
      </c>
      <c r="B1283">
        <v>394412427</v>
      </c>
      <c r="C1283">
        <v>0</v>
      </c>
      <c r="D1283">
        <v>66</v>
      </c>
    </row>
    <row r="1284" spans="1:4">
      <c r="A1284">
        <v>0</v>
      </c>
      <c r="B1284">
        <v>394414227</v>
      </c>
      <c r="C1284">
        <v>0</v>
      </c>
      <c r="D1284">
        <v>64</v>
      </c>
    </row>
    <row r="1285" spans="1:4">
      <c r="A1285">
        <v>0</v>
      </c>
      <c r="B1285">
        <v>394415727</v>
      </c>
      <c r="C1285">
        <v>0</v>
      </c>
      <c r="D1285">
        <v>51</v>
      </c>
    </row>
    <row r="1286" spans="1:4">
      <c r="A1286">
        <v>0</v>
      </c>
      <c r="B1286">
        <v>394417527</v>
      </c>
      <c r="C1286">
        <v>0</v>
      </c>
      <c r="D1286">
        <v>64</v>
      </c>
    </row>
    <row r="1287" spans="1:4">
      <c r="A1287">
        <v>0</v>
      </c>
      <c r="B1287">
        <v>394419027</v>
      </c>
      <c r="C1287">
        <v>0</v>
      </c>
      <c r="D1287">
        <v>69</v>
      </c>
    </row>
    <row r="1288" spans="1:4">
      <c r="A1288">
        <v>0</v>
      </c>
      <c r="B1288">
        <v>394420827</v>
      </c>
      <c r="C1288">
        <v>0</v>
      </c>
      <c r="D1288">
        <v>72</v>
      </c>
    </row>
    <row r="1289" spans="1:4">
      <c r="A1289">
        <v>0</v>
      </c>
      <c r="B1289">
        <v>394422327</v>
      </c>
      <c r="C1289">
        <v>0</v>
      </c>
      <c r="D1289">
        <v>74</v>
      </c>
    </row>
    <row r="1290" spans="1:4">
      <c r="A1290">
        <v>0</v>
      </c>
      <c r="B1290">
        <v>394424127</v>
      </c>
      <c r="C1290">
        <v>0</v>
      </c>
      <c r="D1290">
        <v>81</v>
      </c>
    </row>
    <row r="1291" spans="1:4">
      <c r="A1291">
        <v>0</v>
      </c>
      <c r="B1291">
        <v>394425627</v>
      </c>
      <c r="C1291">
        <v>0</v>
      </c>
      <c r="D1291">
        <v>78</v>
      </c>
    </row>
    <row r="1292" spans="1:4">
      <c r="A1292">
        <v>0</v>
      </c>
      <c r="B1292">
        <v>394427427</v>
      </c>
      <c r="C1292">
        <v>0</v>
      </c>
      <c r="D1292">
        <v>67</v>
      </c>
    </row>
    <row r="1293" spans="1:4">
      <c r="A1293">
        <v>0</v>
      </c>
      <c r="B1293">
        <v>394428927</v>
      </c>
      <c r="C1293">
        <v>0</v>
      </c>
      <c r="D1293">
        <v>67</v>
      </c>
    </row>
    <row r="1294" spans="1:4">
      <c r="A1294">
        <v>0</v>
      </c>
      <c r="B1294">
        <v>394430727</v>
      </c>
      <c r="C1294">
        <v>0</v>
      </c>
      <c r="D1294">
        <v>63</v>
      </c>
    </row>
    <row r="1295" spans="1:4">
      <c r="A1295">
        <v>0</v>
      </c>
      <c r="B1295">
        <v>394432227</v>
      </c>
      <c r="C1295">
        <v>0</v>
      </c>
      <c r="D1295">
        <v>51</v>
      </c>
    </row>
    <row r="1296" spans="1:4">
      <c r="A1296">
        <v>0</v>
      </c>
      <c r="B1296">
        <v>394434027</v>
      </c>
      <c r="C1296">
        <v>0</v>
      </c>
      <c r="D1296">
        <v>61</v>
      </c>
    </row>
    <row r="1297" spans="1:4">
      <c r="A1297">
        <v>0</v>
      </c>
      <c r="B1297">
        <v>394435527</v>
      </c>
      <c r="C1297">
        <v>0</v>
      </c>
      <c r="D1297">
        <v>63</v>
      </c>
    </row>
    <row r="1298" spans="1:4">
      <c r="A1298">
        <v>0</v>
      </c>
      <c r="B1298">
        <v>394437327</v>
      </c>
      <c r="C1298">
        <v>0</v>
      </c>
      <c r="D1298">
        <v>73</v>
      </c>
    </row>
    <row r="1299" spans="1:4">
      <c r="A1299">
        <v>0</v>
      </c>
      <c r="B1299">
        <v>394438827</v>
      </c>
      <c r="C1299">
        <v>0</v>
      </c>
      <c r="D1299">
        <v>75</v>
      </c>
    </row>
    <row r="1300" spans="1:4">
      <c r="A1300">
        <v>0</v>
      </c>
      <c r="B1300">
        <v>394440627</v>
      </c>
      <c r="C1300">
        <v>0</v>
      </c>
      <c r="D1300">
        <v>79</v>
      </c>
    </row>
    <row r="1301" spans="1:4">
      <c r="A1301">
        <v>0</v>
      </c>
      <c r="B1301">
        <v>394442127</v>
      </c>
      <c r="C1301">
        <v>0</v>
      </c>
      <c r="D1301">
        <v>84</v>
      </c>
    </row>
    <row r="1302" spans="1:4">
      <c r="A1302">
        <v>0</v>
      </c>
      <c r="B1302">
        <v>394443927</v>
      </c>
      <c r="C1302">
        <v>0</v>
      </c>
      <c r="D1302">
        <v>67</v>
      </c>
    </row>
    <row r="1303" spans="1:4">
      <c r="A1303">
        <v>0</v>
      </c>
      <c r="B1303">
        <v>394445427</v>
      </c>
      <c r="C1303">
        <v>0</v>
      </c>
      <c r="D1303">
        <v>68</v>
      </c>
    </row>
    <row r="1304" spans="1:4">
      <c r="A1304">
        <v>0</v>
      </c>
      <c r="B1304">
        <v>394447227</v>
      </c>
      <c r="C1304">
        <v>0</v>
      </c>
      <c r="D1304">
        <v>65</v>
      </c>
    </row>
    <row r="1305" spans="1:4">
      <c r="A1305">
        <v>0</v>
      </c>
      <c r="B1305">
        <v>394448727</v>
      </c>
      <c r="C1305">
        <v>0</v>
      </c>
      <c r="D1305">
        <v>55</v>
      </c>
    </row>
    <row r="1306" spans="1:4">
      <c r="A1306">
        <v>0</v>
      </c>
      <c r="B1306">
        <v>394450527</v>
      </c>
      <c r="C1306">
        <v>0</v>
      </c>
      <c r="D1306">
        <v>59</v>
      </c>
    </row>
    <row r="1307" spans="1:4">
      <c r="A1307">
        <v>0</v>
      </c>
      <c r="B1307">
        <v>394452027</v>
      </c>
      <c r="C1307">
        <v>0</v>
      </c>
      <c r="D1307">
        <v>67</v>
      </c>
    </row>
    <row r="1308" spans="1:4">
      <c r="A1308">
        <v>0</v>
      </c>
      <c r="B1308">
        <v>394453827</v>
      </c>
      <c r="C1308">
        <v>0</v>
      </c>
      <c r="D1308">
        <v>73</v>
      </c>
    </row>
    <row r="1309" spans="1:4">
      <c r="A1309">
        <v>0</v>
      </c>
      <c r="B1309">
        <v>394455327</v>
      </c>
      <c r="C1309">
        <v>0</v>
      </c>
      <c r="D1309">
        <v>73</v>
      </c>
    </row>
    <row r="1310" spans="1:4">
      <c r="A1310">
        <v>0</v>
      </c>
      <c r="B1310">
        <v>394457127</v>
      </c>
      <c r="C1310">
        <v>0</v>
      </c>
      <c r="D1310">
        <v>78</v>
      </c>
    </row>
    <row r="1311" spans="1:4">
      <c r="A1311">
        <v>0</v>
      </c>
      <c r="B1311">
        <v>394458627</v>
      </c>
      <c r="C1311">
        <v>0</v>
      </c>
      <c r="D1311">
        <v>76</v>
      </c>
    </row>
    <row r="1312" spans="1:4">
      <c r="A1312">
        <v>0</v>
      </c>
      <c r="B1312">
        <v>394460427</v>
      </c>
      <c r="C1312">
        <v>0</v>
      </c>
      <c r="D1312">
        <v>70</v>
      </c>
    </row>
    <row r="1313" spans="1:4">
      <c r="A1313">
        <v>0</v>
      </c>
      <c r="B1313">
        <v>394461927</v>
      </c>
      <c r="C1313">
        <v>0</v>
      </c>
      <c r="D1313">
        <v>68</v>
      </c>
    </row>
    <row r="1314" spans="1:4">
      <c r="A1314">
        <v>0</v>
      </c>
      <c r="B1314">
        <v>394463727</v>
      </c>
      <c r="C1314">
        <v>0</v>
      </c>
      <c r="D1314">
        <v>63</v>
      </c>
    </row>
    <row r="1315" spans="1:4">
      <c r="A1315">
        <v>0</v>
      </c>
      <c r="B1315">
        <v>394465227</v>
      </c>
      <c r="C1315">
        <v>0</v>
      </c>
      <c r="D1315">
        <v>63</v>
      </c>
    </row>
    <row r="1316" spans="1:4">
      <c r="A1316">
        <v>0</v>
      </c>
      <c r="B1316">
        <v>394467027</v>
      </c>
      <c r="C1316">
        <v>0</v>
      </c>
      <c r="D1316">
        <v>60</v>
      </c>
    </row>
    <row r="1317" spans="1:4">
      <c r="A1317">
        <v>0</v>
      </c>
      <c r="B1317">
        <v>394468527</v>
      </c>
      <c r="C1317">
        <v>0</v>
      </c>
      <c r="D1317">
        <v>64</v>
      </c>
    </row>
    <row r="1318" spans="1:4">
      <c r="A1318">
        <v>0</v>
      </c>
      <c r="B1318">
        <v>394470327</v>
      </c>
      <c r="C1318">
        <v>0</v>
      </c>
      <c r="D1318">
        <v>72</v>
      </c>
    </row>
    <row r="1319" spans="1:4">
      <c r="A1319">
        <v>0</v>
      </c>
      <c r="B1319">
        <v>394471827</v>
      </c>
      <c r="C1319">
        <v>0</v>
      </c>
      <c r="D1319">
        <v>73</v>
      </c>
    </row>
    <row r="1320" spans="1:4">
      <c r="A1320">
        <v>0</v>
      </c>
      <c r="B1320">
        <v>394473627</v>
      </c>
      <c r="C1320">
        <v>0</v>
      </c>
      <c r="D1320">
        <v>76</v>
      </c>
    </row>
    <row r="1321" spans="1:4">
      <c r="A1321">
        <v>0</v>
      </c>
      <c r="B1321">
        <v>394475127</v>
      </c>
      <c r="C1321">
        <v>0</v>
      </c>
      <c r="D1321">
        <v>77</v>
      </c>
    </row>
    <row r="1322" spans="1:4">
      <c r="A1322">
        <v>0</v>
      </c>
      <c r="B1322">
        <v>394476927</v>
      </c>
      <c r="C1322">
        <v>0</v>
      </c>
      <c r="D1322">
        <v>71</v>
      </c>
    </row>
    <row r="1323" spans="1:4">
      <c r="A1323">
        <v>0</v>
      </c>
      <c r="B1323">
        <v>394478427</v>
      </c>
      <c r="C1323">
        <v>0</v>
      </c>
      <c r="D1323">
        <v>68</v>
      </c>
    </row>
    <row r="1324" spans="1:4">
      <c r="A1324">
        <v>0</v>
      </c>
      <c r="B1324">
        <v>394480227</v>
      </c>
      <c r="C1324">
        <v>0</v>
      </c>
      <c r="D1324">
        <v>65</v>
      </c>
    </row>
    <row r="1325" spans="1:4">
      <c r="A1325">
        <v>0</v>
      </c>
      <c r="B1325">
        <v>394481727</v>
      </c>
      <c r="C1325">
        <v>0</v>
      </c>
      <c r="D1325">
        <v>64</v>
      </c>
    </row>
    <row r="1326" spans="1:4">
      <c r="A1326">
        <v>0</v>
      </c>
      <c r="B1326">
        <v>394483527</v>
      </c>
      <c r="C1326">
        <v>0</v>
      </c>
      <c r="D1326">
        <v>64</v>
      </c>
    </row>
    <row r="1327" spans="1:4">
      <c r="A1327">
        <v>0</v>
      </c>
      <c r="B1327">
        <v>394485027</v>
      </c>
      <c r="C1327">
        <v>0</v>
      </c>
      <c r="D1327">
        <v>65</v>
      </c>
    </row>
    <row r="1328" spans="1:4">
      <c r="A1328">
        <v>0</v>
      </c>
      <c r="B1328">
        <v>394486827</v>
      </c>
      <c r="C1328">
        <v>0</v>
      </c>
      <c r="D1328">
        <v>73</v>
      </c>
    </row>
    <row r="1329" spans="1:4">
      <c r="A1329">
        <v>0</v>
      </c>
      <c r="B1329">
        <v>394488327</v>
      </c>
      <c r="C1329">
        <v>0</v>
      </c>
      <c r="D1329">
        <v>73</v>
      </c>
    </row>
    <row r="1330" spans="1:4">
      <c r="A1330">
        <v>0</v>
      </c>
      <c r="B1330">
        <v>394490127</v>
      </c>
      <c r="C1330">
        <v>0</v>
      </c>
      <c r="D1330">
        <v>77</v>
      </c>
    </row>
    <row r="1331" spans="1:4">
      <c r="A1331">
        <v>0</v>
      </c>
      <c r="B1331">
        <v>394491627</v>
      </c>
      <c r="C1331">
        <v>0</v>
      </c>
      <c r="D1331">
        <v>91</v>
      </c>
    </row>
    <row r="1332" spans="1:4">
      <c r="A1332">
        <v>0</v>
      </c>
      <c r="B1332">
        <v>394493427</v>
      </c>
      <c r="C1332">
        <v>0</v>
      </c>
      <c r="D1332">
        <v>69</v>
      </c>
    </row>
    <row r="1333" spans="1:4">
      <c r="A1333">
        <v>0</v>
      </c>
      <c r="B1333">
        <v>394494927</v>
      </c>
      <c r="C1333">
        <v>0</v>
      </c>
      <c r="D1333">
        <v>66</v>
      </c>
    </row>
    <row r="1334" spans="1:4">
      <c r="A1334">
        <v>0</v>
      </c>
      <c r="B1334">
        <v>394496727</v>
      </c>
      <c r="C1334">
        <v>0</v>
      </c>
      <c r="D1334">
        <v>65</v>
      </c>
    </row>
    <row r="1335" spans="1:4">
      <c r="A1335">
        <v>0</v>
      </c>
      <c r="B1335">
        <v>394498227</v>
      </c>
      <c r="C1335">
        <v>0</v>
      </c>
      <c r="D1335">
        <v>64</v>
      </c>
    </row>
    <row r="1336" spans="1:4">
      <c r="A1336">
        <v>0</v>
      </c>
      <c r="B1336">
        <v>394500027</v>
      </c>
      <c r="C1336">
        <v>0</v>
      </c>
      <c r="D1336">
        <v>52</v>
      </c>
    </row>
    <row r="1337" spans="1:4">
      <c r="A1337">
        <v>0</v>
      </c>
      <c r="B1337">
        <v>394501527</v>
      </c>
      <c r="C1337">
        <v>0</v>
      </c>
      <c r="D1337">
        <v>63</v>
      </c>
    </row>
    <row r="1338" spans="1:4">
      <c r="A1338">
        <v>0</v>
      </c>
      <c r="B1338">
        <v>394503327</v>
      </c>
      <c r="C1338">
        <v>0</v>
      </c>
      <c r="D1338">
        <v>74</v>
      </c>
    </row>
    <row r="1339" spans="1:4">
      <c r="A1339">
        <v>0</v>
      </c>
      <c r="B1339">
        <v>394504827</v>
      </c>
      <c r="C1339">
        <v>0</v>
      </c>
      <c r="D1339">
        <v>73</v>
      </c>
    </row>
    <row r="1340" spans="1:4">
      <c r="A1340">
        <v>0</v>
      </c>
      <c r="B1340">
        <v>394506627</v>
      </c>
      <c r="C1340">
        <v>0</v>
      </c>
      <c r="D1340">
        <v>78</v>
      </c>
    </row>
    <row r="1341" spans="1:4">
      <c r="A1341">
        <v>0</v>
      </c>
      <c r="B1341">
        <v>394508127</v>
      </c>
      <c r="C1341">
        <v>0</v>
      </c>
      <c r="D1341">
        <v>87</v>
      </c>
    </row>
    <row r="1342" spans="1:4">
      <c r="A1342">
        <v>0</v>
      </c>
      <c r="B1342">
        <v>394509927</v>
      </c>
      <c r="C1342">
        <v>0</v>
      </c>
      <c r="D1342">
        <v>69</v>
      </c>
    </row>
    <row r="1343" spans="1:4">
      <c r="A1343">
        <v>0</v>
      </c>
      <c r="B1343">
        <v>394511427</v>
      </c>
      <c r="C1343">
        <v>0</v>
      </c>
      <c r="D1343">
        <v>69</v>
      </c>
    </row>
    <row r="1344" spans="1:4">
      <c r="A1344">
        <v>0</v>
      </c>
      <c r="B1344">
        <v>394513227</v>
      </c>
      <c r="C1344">
        <v>0</v>
      </c>
      <c r="D1344">
        <v>67</v>
      </c>
    </row>
    <row r="1345" spans="1:4">
      <c r="A1345">
        <v>0</v>
      </c>
      <c r="B1345">
        <v>394514727</v>
      </c>
      <c r="C1345">
        <v>0</v>
      </c>
      <c r="D1345">
        <v>63</v>
      </c>
    </row>
    <row r="1346" spans="1:4">
      <c r="A1346">
        <v>0</v>
      </c>
      <c r="B1346">
        <v>394516527</v>
      </c>
      <c r="C1346">
        <v>0</v>
      </c>
      <c r="D1346">
        <v>49</v>
      </c>
    </row>
    <row r="1347" spans="1:4">
      <c r="A1347">
        <v>0</v>
      </c>
      <c r="B1347">
        <v>394518027</v>
      </c>
      <c r="C1347">
        <v>0</v>
      </c>
      <c r="D1347">
        <v>63</v>
      </c>
    </row>
    <row r="1348" spans="1:4">
      <c r="A1348">
        <v>0</v>
      </c>
      <c r="B1348">
        <v>394519827</v>
      </c>
      <c r="C1348">
        <v>0</v>
      </c>
      <c r="D1348">
        <v>75</v>
      </c>
    </row>
    <row r="1349" spans="1:4">
      <c r="A1349">
        <v>0</v>
      </c>
      <c r="B1349">
        <v>394521327</v>
      </c>
      <c r="C1349">
        <v>0</v>
      </c>
      <c r="D1349">
        <v>74</v>
      </c>
    </row>
    <row r="1350" spans="1:4">
      <c r="A1350">
        <v>0</v>
      </c>
      <c r="B1350">
        <v>394523127</v>
      </c>
      <c r="C1350">
        <v>0</v>
      </c>
      <c r="D1350">
        <v>74</v>
      </c>
    </row>
    <row r="1351" spans="1:4">
      <c r="A1351">
        <v>0</v>
      </c>
      <c r="B1351">
        <v>394524627</v>
      </c>
      <c r="C1351">
        <v>0</v>
      </c>
      <c r="D1351">
        <v>81</v>
      </c>
    </row>
    <row r="1352" spans="1:4">
      <c r="A1352">
        <v>0</v>
      </c>
      <c r="B1352">
        <v>394526427</v>
      </c>
      <c r="C1352">
        <v>0</v>
      </c>
      <c r="D1352">
        <v>70</v>
      </c>
    </row>
    <row r="1353" spans="1:4">
      <c r="A1353">
        <v>0</v>
      </c>
      <c r="B1353">
        <v>394527927</v>
      </c>
      <c r="C1353">
        <v>0</v>
      </c>
      <c r="D1353">
        <v>69</v>
      </c>
    </row>
    <row r="1354" spans="1:4">
      <c r="A1354">
        <v>0</v>
      </c>
      <c r="B1354">
        <v>394529727</v>
      </c>
      <c r="C1354">
        <v>0</v>
      </c>
      <c r="D1354">
        <v>66</v>
      </c>
    </row>
    <row r="1355" spans="1:4">
      <c r="A1355">
        <v>0</v>
      </c>
      <c r="B1355">
        <v>394531227</v>
      </c>
      <c r="C1355">
        <v>0</v>
      </c>
      <c r="D1355">
        <v>64</v>
      </c>
    </row>
    <row r="1356" spans="1:4">
      <c r="A1356">
        <v>0</v>
      </c>
      <c r="B1356">
        <v>394533027</v>
      </c>
      <c r="C1356">
        <v>0</v>
      </c>
      <c r="D1356">
        <v>59</v>
      </c>
    </row>
    <row r="1357" spans="1:4">
      <c r="A1357">
        <v>0</v>
      </c>
      <c r="B1357">
        <v>394534527</v>
      </c>
      <c r="C1357">
        <v>0</v>
      </c>
      <c r="D1357">
        <v>62</v>
      </c>
    </row>
    <row r="1358" spans="1:4">
      <c r="A1358">
        <v>0</v>
      </c>
      <c r="B1358">
        <v>394536327</v>
      </c>
      <c r="C1358">
        <v>0</v>
      </c>
      <c r="D1358">
        <v>74</v>
      </c>
    </row>
    <row r="1359" spans="1:4">
      <c r="A1359">
        <v>0</v>
      </c>
      <c r="B1359">
        <v>394537827</v>
      </c>
      <c r="C1359">
        <v>0</v>
      </c>
      <c r="D1359">
        <v>73</v>
      </c>
    </row>
    <row r="1360" spans="1:4">
      <c r="A1360">
        <v>0</v>
      </c>
      <c r="B1360">
        <v>394539627</v>
      </c>
      <c r="C1360">
        <v>0</v>
      </c>
      <c r="D1360">
        <v>75</v>
      </c>
    </row>
    <row r="1361" spans="1:4">
      <c r="A1361">
        <v>0</v>
      </c>
      <c r="B1361">
        <v>394541127</v>
      </c>
      <c r="C1361">
        <v>0</v>
      </c>
      <c r="D1361">
        <v>87</v>
      </c>
    </row>
    <row r="1362" spans="1:4">
      <c r="A1362">
        <v>0</v>
      </c>
      <c r="B1362">
        <v>394542927</v>
      </c>
      <c r="C1362">
        <v>0</v>
      </c>
      <c r="D1362">
        <v>69</v>
      </c>
    </row>
    <row r="1363" spans="1:4">
      <c r="A1363">
        <v>0</v>
      </c>
      <c r="B1363">
        <v>394544427</v>
      </c>
      <c r="C1363">
        <v>0</v>
      </c>
      <c r="D1363">
        <v>66</v>
      </c>
    </row>
    <row r="1364" spans="1:4">
      <c r="A1364">
        <v>0</v>
      </c>
      <c r="B1364">
        <v>394546227</v>
      </c>
      <c r="C1364">
        <v>0</v>
      </c>
      <c r="D1364">
        <v>63</v>
      </c>
    </row>
    <row r="1365" spans="1:4">
      <c r="A1365">
        <v>0</v>
      </c>
      <c r="B1365">
        <v>394547727</v>
      </c>
      <c r="C1365">
        <v>0</v>
      </c>
      <c r="D1365">
        <v>64</v>
      </c>
    </row>
    <row r="1366" spans="1:4">
      <c r="A1366">
        <v>0</v>
      </c>
      <c r="B1366">
        <v>394549527</v>
      </c>
      <c r="C1366">
        <v>0</v>
      </c>
      <c r="D1366">
        <v>55</v>
      </c>
    </row>
    <row r="1367" spans="1:4">
      <c r="A1367">
        <v>0</v>
      </c>
      <c r="B1367">
        <v>394551027</v>
      </c>
      <c r="C1367">
        <v>0</v>
      </c>
      <c r="D1367">
        <v>62</v>
      </c>
    </row>
    <row r="1368" spans="1:4">
      <c r="A1368">
        <v>0</v>
      </c>
      <c r="B1368">
        <v>394552827</v>
      </c>
      <c r="C1368">
        <v>0</v>
      </c>
      <c r="D1368">
        <v>68</v>
      </c>
    </row>
    <row r="1369" spans="1:4">
      <c r="A1369">
        <v>0</v>
      </c>
      <c r="B1369">
        <v>394554327</v>
      </c>
      <c r="C1369">
        <v>0</v>
      </c>
      <c r="D1369">
        <v>73</v>
      </c>
    </row>
    <row r="1370" spans="1:4">
      <c r="A1370">
        <v>0</v>
      </c>
      <c r="B1370">
        <v>394556127</v>
      </c>
      <c r="C1370">
        <v>0</v>
      </c>
      <c r="D1370">
        <v>74</v>
      </c>
    </row>
    <row r="1371" spans="1:4">
      <c r="A1371">
        <v>0</v>
      </c>
      <c r="B1371">
        <v>394557627</v>
      </c>
      <c r="C1371">
        <v>0</v>
      </c>
      <c r="D1371">
        <v>84</v>
      </c>
    </row>
    <row r="1372" spans="1:4">
      <c r="A1372">
        <v>0</v>
      </c>
      <c r="B1372">
        <v>394559427</v>
      </c>
      <c r="C1372">
        <v>0</v>
      </c>
      <c r="D1372">
        <v>70</v>
      </c>
    </row>
    <row r="1373" spans="1:4">
      <c r="A1373">
        <v>0</v>
      </c>
      <c r="B1373">
        <v>394560927</v>
      </c>
      <c r="C1373">
        <v>0</v>
      </c>
      <c r="D1373">
        <v>69</v>
      </c>
    </row>
    <row r="1374" spans="1:4">
      <c r="A1374">
        <v>0</v>
      </c>
      <c r="B1374">
        <v>394562727</v>
      </c>
      <c r="C1374">
        <v>0</v>
      </c>
      <c r="D1374">
        <v>64</v>
      </c>
    </row>
    <row r="1375" spans="1:4">
      <c r="A1375">
        <v>0</v>
      </c>
      <c r="B1375">
        <v>394564227</v>
      </c>
      <c r="C1375">
        <v>0</v>
      </c>
      <c r="D1375">
        <v>64</v>
      </c>
    </row>
    <row r="1376" spans="1:4">
      <c r="A1376">
        <v>0</v>
      </c>
      <c r="B1376">
        <v>394566027</v>
      </c>
      <c r="C1376">
        <v>0</v>
      </c>
      <c r="D1376">
        <v>54</v>
      </c>
    </row>
    <row r="1377" spans="1:4">
      <c r="A1377">
        <v>0</v>
      </c>
      <c r="B1377">
        <v>394567527</v>
      </c>
      <c r="C1377">
        <v>0</v>
      </c>
      <c r="D1377">
        <v>65</v>
      </c>
    </row>
    <row r="1378" spans="1:4">
      <c r="A1378">
        <v>0</v>
      </c>
      <c r="B1378">
        <v>394569327</v>
      </c>
      <c r="C1378">
        <v>0</v>
      </c>
      <c r="D1378">
        <v>68</v>
      </c>
    </row>
    <row r="1379" spans="1:4">
      <c r="A1379">
        <v>0</v>
      </c>
      <c r="B1379">
        <v>394570827</v>
      </c>
      <c r="C1379">
        <v>0</v>
      </c>
      <c r="D1379">
        <v>74</v>
      </c>
    </row>
    <row r="1380" spans="1:4">
      <c r="A1380">
        <v>0</v>
      </c>
      <c r="B1380">
        <v>394572627</v>
      </c>
      <c r="C1380">
        <v>0</v>
      </c>
      <c r="D1380">
        <v>75</v>
      </c>
    </row>
    <row r="1381" spans="1:4">
      <c r="A1381">
        <v>0</v>
      </c>
      <c r="B1381">
        <v>394574127</v>
      </c>
      <c r="C1381">
        <v>0</v>
      </c>
      <c r="D1381">
        <v>80</v>
      </c>
    </row>
    <row r="1382" spans="1:4">
      <c r="A1382">
        <v>0</v>
      </c>
      <c r="B1382">
        <v>394575927</v>
      </c>
      <c r="C1382">
        <v>0</v>
      </c>
      <c r="D1382">
        <v>67</v>
      </c>
    </row>
    <row r="1383" spans="1:4">
      <c r="A1383">
        <v>0</v>
      </c>
      <c r="B1383">
        <v>394577427</v>
      </c>
      <c r="C1383">
        <v>0</v>
      </c>
      <c r="D1383">
        <v>69</v>
      </c>
    </row>
    <row r="1384" spans="1:4">
      <c r="A1384">
        <v>0</v>
      </c>
      <c r="B1384">
        <v>394579227</v>
      </c>
      <c r="C1384">
        <v>0</v>
      </c>
      <c r="D1384">
        <v>66</v>
      </c>
    </row>
    <row r="1385" spans="1:4">
      <c r="A1385">
        <v>0</v>
      </c>
      <c r="B1385">
        <v>394580727</v>
      </c>
      <c r="C1385">
        <v>0</v>
      </c>
      <c r="D1385">
        <v>65</v>
      </c>
    </row>
    <row r="1386" spans="1:4">
      <c r="A1386">
        <v>0</v>
      </c>
      <c r="B1386">
        <v>394582527</v>
      </c>
      <c r="C1386">
        <v>0</v>
      </c>
      <c r="D1386">
        <v>51</v>
      </c>
    </row>
    <row r="1387" spans="1:4">
      <c r="A1387">
        <v>0</v>
      </c>
      <c r="B1387">
        <v>394584027</v>
      </c>
      <c r="C1387">
        <v>0</v>
      </c>
      <c r="D1387">
        <v>59</v>
      </c>
    </row>
    <row r="1388" spans="1:4">
      <c r="A1388">
        <v>0</v>
      </c>
      <c r="B1388">
        <v>394585827</v>
      </c>
      <c r="C1388">
        <v>0</v>
      </c>
      <c r="D1388">
        <v>68</v>
      </c>
    </row>
    <row r="1389" spans="1:4">
      <c r="A1389">
        <v>0</v>
      </c>
      <c r="B1389">
        <v>394587327</v>
      </c>
      <c r="C1389">
        <v>0</v>
      </c>
      <c r="D1389">
        <v>73</v>
      </c>
    </row>
    <row r="1390" spans="1:4">
      <c r="A1390">
        <v>0</v>
      </c>
      <c r="B1390">
        <v>394589127</v>
      </c>
      <c r="C1390">
        <v>0</v>
      </c>
      <c r="D1390">
        <v>74</v>
      </c>
    </row>
    <row r="1391" spans="1:4">
      <c r="A1391">
        <v>0</v>
      </c>
      <c r="B1391">
        <v>394590627</v>
      </c>
      <c r="C1391">
        <v>0</v>
      </c>
      <c r="D1391">
        <v>78</v>
      </c>
    </row>
    <row r="1392" spans="1:4">
      <c r="A1392">
        <v>0</v>
      </c>
      <c r="B1392">
        <v>394592427</v>
      </c>
      <c r="C1392">
        <v>0</v>
      </c>
      <c r="D1392">
        <v>72</v>
      </c>
    </row>
    <row r="1393" spans="1:4">
      <c r="A1393">
        <v>0</v>
      </c>
      <c r="B1393">
        <v>394593927</v>
      </c>
      <c r="C1393">
        <v>0</v>
      </c>
      <c r="D1393">
        <v>68</v>
      </c>
    </row>
    <row r="1394" spans="1:4">
      <c r="A1394">
        <v>0</v>
      </c>
      <c r="B1394">
        <v>394595727</v>
      </c>
      <c r="C1394">
        <v>0</v>
      </c>
      <c r="D1394">
        <v>67</v>
      </c>
    </row>
    <row r="1395" spans="1:4">
      <c r="A1395">
        <v>0</v>
      </c>
      <c r="B1395">
        <v>394597227</v>
      </c>
      <c r="C1395">
        <v>0</v>
      </c>
      <c r="D1395">
        <v>63</v>
      </c>
    </row>
    <row r="1396" spans="1:4">
      <c r="A1396">
        <v>0</v>
      </c>
      <c r="B1396">
        <v>394599027</v>
      </c>
      <c r="C1396">
        <v>0</v>
      </c>
      <c r="D1396">
        <v>50</v>
      </c>
    </row>
    <row r="1397" spans="1:4">
      <c r="A1397">
        <v>0</v>
      </c>
      <c r="B1397">
        <v>394600527</v>
      </c>
      <c r="C1397">
        <v>0</v>
      </c>
      <c r="D1397">
        <v>57</v>
      </c>
    </row>
    <row r="1398" spans="1:4">
      <c r="A1398">
        <v>0</v>
      </c>
      <c r="B1398">
        <v>394602327</v>
      </c>
      <c r="C1398">
        <v>0</v>
      </c>
      <c r="D1398">
        <v>65</v>
      </c>
    </row>
    <row r="1399" spans="1:4">
      <c r="A1399">
        <v>0</v>
      </c>
      <c r="B1399">
        <v>394603827</v>
      </c>
      <c r="C1399">
        <v>0</v>
      </c>
      <c r="D1399">
        <v>73</v>
      </c>
    </row>
    <row r="1400" spans="1:4">
      <c r="A1400">
        <v>0</v>
      </c>
      <c r="B1400">
        <v>394605627</v>
      </c>
      <c r="C1400">
        <v>0</v>
      </c>
      <c r="D1400">
        <v>74</v>
      </c>
    </row>
    <row r="1401" spans="1:4">
      <c r="A1401">
        <v>0</v>
      </c>
      <c r="B1401">
        <v>394607127</v>
      </c>
      <c r="C1401">
        <v>0</v>
      </c>
      <c r="D1401">
        <v>79</v>
      </c>
    </row>
    <row r="1402" spans="1:4">
      <c r="A1402">
        <v>0</v>
      </c>
      <c r="B1402">
        <v>394608927</v>
      </c>
      <c r="C1402">
        <v>0</v>
      </c>
      <c r="D1402">
        <v>85</v>
      </c>
    </row>
    <row r="1403" spans="1:4">
      <c r="A1403">
        <v>0</v>
      </c>
      <c r="B1403">
        <v>394610427</v>
      </c>
      <c r="C1403">
        <v>0</v>
      </c>
      <c r="D1403">
        <v>68</v>
      </c>
    </row>
    <row r="1404" spans="1:4">
      <c r="A1404">
        <v>0</v>
      </c>
      <c r="B1404">
        <v>394612227</v>
      </c>
      <c r="C1404">
        <v>0</v>
      </c>
      <c r="D1404">
        <v>67</v>
      </c>
    </row>
    <row r="1405" spans="1:4">
      <c r="A1405">
        <v>0</v>
      </c>
      <c r="B1405">
        <v>394613727</v>
      </c>
      <c r="C1405">
        <v>0</v>
      </c>
      <c r="D1405">
        <v>64</v>
      </c>
    </row>
    <row r="1406" spans="1:4">
      <c r="A1406">
        <v>0</v>
      </c>
      <c r="B1406">
        <v>394615527</v>
      </c>
      <c r="C1406">
        <v>0</v>
      </c>
      <c r="D1406">
        <v>54</v>
      </c>
    </row>
    <row r="1407" spans="1:4">
      <c r="A1407">
        <v>0</v>
      </c>
      <c r="B1407">
        <v>394617027</v>
      </c>
      <c r="C1407">
        <v>0</v>
      </c>
      <c r="D1407">
        <v>62</v>
      </c>
    </row>
    <row r="1408" spans="1:4">
      <c r="A1408">
        <v>0</v>
      </c>
      <c r="B1408">
        <v>394618827</v>
      </c>
      <c r="C1408">
        <v>0</v>
      </c>
      <c r="D1408">
        <v>67</v>
      </c>
    </row>
    <row r="1409" spans="1:4">
      <c r="A1409">
        <v>0</v>
      </c>
      <c r="B1409">
        <v>394620327</v>
      </c>
      <c r="C1409">
        <v>0</v>
      </c>
      <c r="D1409">
        <v>72</v>
      </c>
    </row>
    <row r="1410" spans="1:4">
      <c r="A1410">
        <v>0</v>
      </c>
      <c r="B1410">
        <v>394622127</v>
      </c>
      <c r="C1410">
        <v>0</v>
      </c>
      <c r="D1410">
        <v>75</v>
      </c>
    </row>
    <row r="1411" spans="1:4">
      <c r="A1411">
        <v>0</v>
      </c>
      <c r="B1411">
        <v>394623627</v>
      </c>
      <c r="C1411">
        <v>0</v>
      </c>
      <c r="D1411">
        <v>77</v>
      </c>
    </row>
    <row r="1412" spans="1:4">
      <c r="A1412">
        <v>0</v>
      </c>
      <c r="B1412">
        <v>394625427</v>
      </c>
      <c r="C1412">
        <v>0</v>
      </c>
      <c r="D1412">
        <v>82</v>
      </c>
    </row>
    <row r="1413" spans="1:4">
      <c r="A1413">
        <v>0</v>
      </c>
      <c r="B1413">
        <v>394626927</v>
      </c>
      <c r="C1413">
        <v>0</v>
      </c>
      <c r="D1413">
        <v>68</v>
      </c>
    </row>
    <row r="1414" spans="1:4">
      <c r="A1414">
        <v>0</v>
      </c>
      <c r="B1414">
        <v>394628727</v>
      </c>
      <c r="C1414">
        <v>0</v>
      </c>
      <c r="D1414">
        <v>66</v>
      </c>
    </row>
    <row r="1415" spans="1:4">
      <c r="A1415">
        <v>0</v>
      </c>
      <c r="B1415">
        <v>394630227</v>
      </c>
      <c r="C1415">
        <v>0</v>
      </c>
      <c r="D1415">
        <v>65</v>
      </c>
    </row>
    <row r="1416" spans="1:4">
      <c r="A1416">
        <v>0</v>
      </c>
      <c r="B1416">
        <v>394632027</v>
      </c>
      <c r="C1416">
        <v>0</v>
      </c>
      <c r="D1416">
        <v>56</v>
      </c>
    </row>
    <row r="1417" spans="1:4">
      <c r="A1417">
        <v>0</v>
      </c>
      <c r="B1417">
        <v>394633527</v>
      </c>
      <c r="C1417">
        <v>0</v>
      </c>
      <c r="D1417">
        <v>59</v>
      </c>
    </row>
    <row r="1418" spans="1:4">
      <c r="A1418">
        <v>0</v>
      </c>
      <c r="B1418">
        <v>394635327</v>
      </c>
      <c r="C1418">
        <v>0</v>
      </c>
      <c r="D1418">
        <v>66</v>
      </c>
    </row>
    <row r="1419" spans="1:4">
      <c r="A1419">
        <v>0</v>
      </c>
      <c r="B1419">
        <v>394636827</v>
      </c>
      <c r="C1419">
        <v>0</v>
      </c>
      <c r="D1419">
        <v>73</v>
      </c>
    </row>
    <row r="1420" spans="1:4">
      <c r="A1420">
        <v>0</v>
      </c>
      <c r="B1420">
        <v>394638627</v>
      </c>
      <c r="C1420">
        <v>0</v>
      </c>
      <c r="D1420">
        <v>74</v>
      </c>
    </row>
    <row r="1421" spans="1:4">
      <c r="A1421">
        <v>0</v>
      </c>
      <c r="B1421">
        <v>394640127</v>
      </c>
      <c r="C1421">
        <v>0</v>
      </c>
      <c r="D1421">
        <v>78</v>
      </c>
    </row>
    <row r="1422" spans="1:4">
      <c r="A1422">
        <v>0</v>
      </c>
      <c r="B1422">
        <v>394641927</v>
      </c>
      <c r="C1422">
        <v>0</v>
      </c>
      <c r="D1422">
        <v>73</v>
      </c>
    </row>
    <row r="1423" spans="1:4">
      <c r="A1423">
        <v>0</v>
      </c>
      <c r="B1423">
        <v>394643427</v>
      </c>
      <c r="C1423">
        <v>0</v>
      </c>
      <c r="D1423">
        <v>71</v>
      </c>
    </row>
    <row r="1424" spans="1:4">
      <c r="A1424">
        <v>0</v>
      </c>
      <c r="B1424">
        <v>394645227</v>
      </c>
      <c r="C1424">
        <v>0</v>
      </c>
      <c r="D1424">
        <v>67</v>
      </c>
    </row>
    <row r="1425" spans="1:4">
      <c r="A1425">
        <v>0</v>
      </c>
      <c r="B1425">
        <v>394646727</v>
      </c>
      <c r="C1425">
        <v>0</v>
      </c>
      <c r="D1425">
        <v>64</v>
      </c>
    </row>
    <row r="1426" spans="1:4">
      <c r="A1426">
        <v>0</v>
      </c>
      <c r="B1426">
        <v>394648527</v>
      </c>
      <c r="C1426">
        <v>0</v>
      </c>
      <c r="D1426">
        <v>62</v>
      </c>
    </row>
    <row r="1427" spans="1:4">
      <c r="A1427">
        <v>0</v>
      </c>
      <c r="B1427">
        <v>394650027</v>
      </c>
      <c r="C1427">
        <v>0</v>
      </c>
      <c r="D1427">
        <v>48</v>
      </c>
    </row>
    <row r="1428" spans="1:4">
      <c r="A1428">
        <v>0</v>
      </c>
      <c r="B1428">
        <v>394651827</v>
      </c>
      <c r="C1428">
        <v>0</v>
      </c>
      <c r="D1428">
        <v>67</v>
      </c>
    </row>
    <row r="1429" spans="1:4">
      <c r="A1429">
        <v>0</v>
      </c>
      <c r="B1429">
        <v>394653327</v>
      </c>
      <c r="C1429">
        <v>0</v>
      </c>
      <c r="D1429">
        <v>75</v>
      </c>
    </row>
    <row r="1430" spans="1:4">
      <c r="A1430">
        <v>0</v>
      </c>
      <c r="B1430">
        <v>394655127</v>
      </c>
      <c r="C1430">
        <v>0</v>
      </c>
      <c r="D1430">
        <v>74</v>
      </c>
    </row>
    <row r="1431" spans="1:4">
      <c r="A1431">
        <v>0</v>
      </c>
      <c r="B1431">
        <v>394656627</v>
      </c>
      <c r="C1431">
        <v>0</v>
      </c>
      <c r="D1431">
        <v>77</v>
      </c>
    </row>
    <row r="1432" spans="1:4">
      <c r="A1432">
        <v>0</v>
      </c>
      <c r="B1432">
        <v>394658427</v>
      </c>
      <c r="C1432">
        <v>0</v>
      </c>
      <c r="D1432">
        <v>85</v>
      </c>
    </row>
    <row r="1433" spans="1:4">
      <c r="A1433">
        <v>0</v>
      </c>
      <c r="B1433">
        <v>394659927</v>
      </c>
      <c r="C1433">
        <v>0</v>
      </c>
      <c r="D1433">
        <v>69</v>
      </c>
    </row>
    <row r="1434" spans="1:4">
      <c r="A1434">
        <v>0</v>
      </c>
      <c r="B1434">
        <v>394661727</v>
      </c>
      <c r="C1434">
        <v>0</v>
      </c>
      <c r="D1434">
        <v>68</v>
      </c>
    </row>
    <row r="1435" spans="1:4">
      <c r="A1435">
        <v>0</v>
      </c>
      <c r="B1435">
        <v>394663227</v>
      </c>
      <c r="C1435">
        <v>0</v>
      </c>
      <c r="D1435">
        <v>65</v>
      </c>
    </row>
    <row r="1436" spans="1:4">
      <c r="A1436">
        <v>0</v>
      </c>
      <c r="B1436">
        <v>394665027</v>
      </c>
      <c r="C1436">
        <v>0</v>
      </c>
      <c r="D1436">
        <v>62</v>
      </c>
    </row>
    <row r="1437" spans="1:4">
      <c r="A1437">
        <v>0</v>
      </c>
      <c r="B1437">
        <v>394666527</v>
      </c>
      <c r="C1437">
        <v>0</v>
      </c>
      <c r="D1437">
        <v>58</v>
      </c>
    </row>
    <row r="1438" spans="1:4">
      <c r="A1438">
        <v>0</v>
      </c>
      <c r="B1438">
        <v>394668327</v>
      </c>
      <c r="C1438">
        <v>0</v>
      </c>
      <c r="D1438">
        <v>62</v>
      </c>
    </row>
    <row r="1439" spans="1:4">
      <c r="A1439">
        <v>0</v>
      </c>
      <c r="B1439">
        <v>394669827</v>
      </c>
      <c r="C1439">
        <v>0</v>
      </c>
      <c r="D1439">
        <v>73</v>
      </c>
    </row>
    <row r="1440" spans="1:4">
      <c r="A1440">
        <v>0</v>
      </c>
      <c r="B1440">
        <v>394671627</v>
      </c>
      <c r="C1440">
        <v>0</v>
      </c>
      <c r="D1440">
        <v>74</v>
      </c>
    </row>
    <row r="1441" spans="1:4">
      <c r="A1441">
        <v>0</v>
      </c>
      <c r="B1441">
        <v>394673127</v>
      </c>
      <c r="C1441">
        <v>0</v>
      </c>
      <c r="D1441">
        <v>74</v>
      </c>
    </row>
    <row r="1442" spans="1:4">
      <c r="A1442">
        <v>0</v>
      </c>
      <c r="B1442">
        <v>394674927</v>
      </c>
      <c r="C1442">
        <v>0</v>
      </c>
      <c r="D1442">
        <v>95</v>
      </c>
    </row>
    <row r="1443" spans="1:4">
      <c r="A1443">
        <v>0</v>
      </c>
      <c r="B1443">
        <v>394676427</v>
      </c>
      <c r="C1443">
        <v>0</v>
      </c>
      <c r="D1443">
        <v>70</v>
      </c>
    </row>
    <row r="1444" spans="1:4">
      <c r="A1444">
        <v>0</v>
      </c>
      <c r="B1444">
        <v>394678227</v>
      </c>
      <c r="C1444">
        <v>0</v>
      </c>
      <c r="D1444">
        <v>68</v>
      </c>
    </row>
    <row r="1445" spans="1:4">
      <c r="A1445">
        <v>0</v>
      </c>
      <c r="B1445">
        <v>394679727</v>
      </c>
      <c r="C1445">
        <v>0</v>
      </c>
      <c r="D1445">
        <v>66</v>
      </c>
    </row>
    <row r="1446" spans="1:4">
      <c r="A1446">
        <v>0</v>
      </c>
      <c r="B1446">
        <v>394681527</v>
      </c>
      <c r="C1446">
        <v>0</v>
      </c>
      <c r="D1446">
        <v>63</v>
      </c>
    </row>
    <row r="1447" spans="1:4">
      <c r="A1447">
        <v>0</v>
      </c>
      <c r="B1447">
        <v>394683027</v>
      </c>
      <c r="C1447">
        <v>0</v>
      </c>
      <c r="D1447">
        <v>49</v>
      </c>
    </row>
    <row r="1448" spans="1:4">
      <c r="A1448">
        <v>0</v>
      </c>
      <c r="B1448">
        <v>394684827</v>
      </c>
      <c r="C1448">
        <v>0</v>
      </c>
      <c r="D1448">
        <v>64</v>
      </c>
    </row>
    <row r="1449" spans="1:4">
      <c r="A1449">
        <v>0</v>
      </c>
      <c r="B1449">
        <v>394686327</v>
      </c>
      <c r="C1449">
        <v>0</v>
      </c>
      <c r="D1449">
        <v>70</v>
      </c>
    </row>
    <row r="1450" spans="1:4">
      <c r="A1450">
        <v>0</v>
      </c>
      <c r="B1450">
        <v>394688127</v>
      </c>
      <c r="C1450">
        <v>0</v>
      </c>
      <c r="D1450">
        <v>73</v>
      </c>
    </row>
    <row r="1451" spans="1:4">
      <c r="A1451">
        <v>0</v>
      </c>
      <c r="B1451">
        <v>394689627</v>
      </c>
      <c r="C1451">
        <v>0</v>
      </c>
      <c r="D1451">
        <v>74</v>
      </c>
    </row>
    <row r="1452" spans="1:4">
      <c r="A1452">
        <v>0</v>
      </c>
      <c r="B1452">
        <v>394691427</v>
      </c>
      <c r="C1452">
        <v>0</v>
      </c>
      <c r="D1452">
        <v>85</v>
      </c>
    </row>
    <row r="1453" spans="1:4">
      <c r="A1453">
        <v>0</v>
      </c>
      <c r="B1453">
        <v>394692927</v>
      </c>
      <c r="C1453">
        <v>0</v>
      </c>
      <c r="D1453">
        <v>71</v>
      </c>
    </row>
    <row r="1454" spans="1:4">
      <c r="A1454">
        <v>0</v>
      </c>
      <c r="B1454">
        <v>394694727</v>
      </c>
      <c r="C1454">
        <v>0</v>
      </c>
      <c r="D1454">
        <v>69</v>
      </c>
    </row>
    <row r="1455" spans="1:4">
      <c r="A1455">
        <v>0</v>
      </c>
      <c r="B1455">
        <v>394696227</v>
      </c>
      <c r="C1455">
        <v>0</v>
      </c>
      <c r="D1455">
        <v>66</v>
      </c>
    </row>
    <row r="1456" spans="1:4">
      <c r="A1456">
        <v>0</v>
      </c>
      <c r="B1456">
        <v>394698027</v>
      </c>
      <c r="C1456">
        <v>0</v>
      </c>
      <c r="D1456">
        <v>63</v>
      </c>
    </row>
    <row r="1457" spans="1:4">
      <c r="A1457">
        <v>0</v>
      </c>
      <c r="B1457">
        <v>394699527</v>
      </c>
      <c r="C1457">
        <v>0</v>
      </c>
      <c r="D1457">
        <v>55</v>
      </c>
    </row>
    <row r="1458" spans="1:4">
      <c r="A1458">
        <v>0</v>
      </c>
      <c r="B1458">
        <v>394701327</v>
      </c>
      <c r="C1458">
        <v>0</v>
      </c>
      <c r="D1458">
        <v>62</v>
      </c>
    </row>
    <row r="1459" spans="1:4">
      <c r="A1459">
        <v>0</v>
      </c>
      <c r="B1459">
        <v>394702827</v>
      </c>
      <c r="C1459">
        <v>0</v>
      </c>
      <c r="D1459">
        <v>76</v>
      </c>
    </row>
    <row r="1460" spans="1:4">
      <c r="A1460">
        <v>0</v>
      </c>
      <c r="B1460">
        <v>394704627</v>
      </c>
      <c r="C1460">
        <v>0</v>
      </c>
      <c r="D1460">
        <v>74</v>
      </c>
    </row>
    <row r="1461" spans="1:4">
      <c r="A1461">
        <v>0</v>
      </c>
      <c r="B1461">
        <v>394706127</v>
      </c>
      <c r="C1461">
        <v>0</v>
      </c>
      <c r="D1461">
        <v>76</v>
      </c>
    </row>
    <row r="1462" spans="1:4">
      <c r="A1462">
        <v>0</v>
      </c>
      <c r="B1462">
        <v>394707927</v>
      </c>
      <c r="C1462">
        <v>0</v>
      </c>
      <c r="D1462">
        <v>81</v>
      </c>
    </row>
    <row r="1463" spans="1:4">
      <c r="A1463">
        <v>0</v>
      </c>
      <c r="B1463">
        <v>394709427</v>
      </c>
      <c r="C1463">
        <v>0</v>
      </c>
      <c r="D1463">
        <v>69</v>
      </c>
    </row>
    <row r="1464" spans="1:4">
      <c r="A1464">
        <v>0</v>
      </c>
      <c r="B1464">
        <v>394711227</v>
      </c>
      <c r="C1464">
        <v>0</v>
      </c>
      <c r="D1464">
        <v>69</v>
      </c>
    </row>
    <row r="1465" spans="1:4">
      <c r="A1465">
        <v>0</v>
      </c>
      <c r="B1465">
        <v>394712727</v>
      </c>
      <c r="C1465">
        <v>0</v>
      </c>
      <c r="D1465">
        <v>66</v>
      </c>
    </row>
    <row r="1466" spans="1:4">
      <c r="A1466">
        <v>0</v>
      </c>
      <c r="B1466">
        <v>394714527</v>
      </c>
      <c r="C1466">
        <v>0</v>
      </c>
      <c r="D1466">
        <v>62</v>
      </c>
    </row>
    <row r="1467" spans="1:4">
      <c r="A1467">
        <v>0</v>
      </c>
      <c r="B1467">
        <v>394716027</v>
      </c>
      <c r="C1467">
        <v>0</v>
      </c>
      <c r="D1467">
        <v>59</v>
      </c>
    </row>
    <row r="1468" spans="1:4">
      <c r="A1468">
        <v>0</v>
      </c>
      <c r="B1468">
        <v>394717827</v>
      </c>
      <c r="C1468">
        <v>0</v>
      </c>
      <c r="D1468">
        <v>63</v>
      </c>
    </row>
    <row r="1469" spans="1:4">
      <c r="A1469">
        <v>0</v>
      </c>
      <c r="B1469">
        <v>394719327</v>
      </c>
      <c r="C1469">
        <v>0</v>
      </c>
      <c r="D1469">
        <v>70</v>
      </c>
    </row>
    <row r="1470" spans="1:4">
      <c r="A1470">
        <v>0</v>
      </c>
      <c r="B1470">
        <v>394721127</v>
      </c>
      <c r="C1470">
        <v>0</v>
      </c>
      <c r="D1470">
        <v>74</v>
      </c>
    </row>
    <row r="1471" spans="1:4">
      <c r="A1471">
        <v>0</v>
      </c>
      <c r="B1471">
        <v>394722627</v>
      </c>
      <c r="C1471">
        <v>0</v>
      </c>
      <c r="D1471">
        <v>75</v>
      </c>
    </row>
    <row r="1472" spans="1:4">
      <c r="A1472">
        <v>0</v>
      </c>
      <c r="B1472">
        <v>394724427</v>
      </c>
      <c r="C1472">
        <v>0</v>
      </c>
      <c r="D1472">
        <v>86</v>
      </c>
    </row>
    <row r="1473" spans="1:4">
      <c r="A1473">
        <v>0</v>
      </c>
      <c r="B1473">
        <v>394725927</v>
      </c>
      <c r="C1473">
        <v>0</v>
      </c>
      <c r="D1473">
        <v>68</v>
      </c>
    </row>
    <row r="1474" spans="1:4">
      <c r="A1474">
        <v>0</v>
      </c>
      <c r="B1474">
        <v>394727727</v>
      </c>
      <c r="C1474">
        <v>0</v>
      </c>
      <c r="D1474">
        <v>67</v>
      </c>
    </row>
    <row r="1475" spans="1:4">
      <c r="A1475">
        <v>0</v>
      </c>
      <c r="B1475">
        <v>394729227</v>
      </c>
      <c r="C1475">
        <v>0</v>
      </c>
      <c r="D1475">
        <v>66</v>
      </c>
    </row>
    <row r="1476" spans="1:4">
      <c r="A1476">
        <v>0</v>
      </c>
      <c r="B1476">
        <v>394731027</v>
      </c>
      <c r="C1476">
        <v>0</v>
      </c>
      <c r="D1476">
        <v>64</v>
      </c>
    </row>
    <row r="1477" spans="1:4">
      <c r="A1477">
        <v>0</v>
      </c>
      <c r="B1477">
        <v>394732527</v>
      </c>
      <c r="C1477">
        <v>0</v>
      </c>
      <c r="D1477">
        <v>53</v>
      </c>
    </row>
    <row r="1478" spans="1:4">
      <c r="A1478">
        <v>0</v>
      </c>
      <c r="B1478">
        <v>394734327</v>
      </c>
      <c r="C1478">
        <v>0</v>
      </c>
      <c r="D1478">
        <v>63</v>
      </c>
    </row>
    <row r="1479" spans="1:4">
      <c r="A1479">
        <v>0</v>
      </c>
      <c r="B1479">
        <v>394735827</v>
      </c>
      <c r="C1479">
        <v>0</v>
      </c>
      <c r="D1479">
        <v>70</v>
      </c>
    </row>
    <row r="1480" spans="1:4">
      <c r="A1480">
        <v>0</v>
      </c>
      <c r="B1480">
        <v>394737627</v>
      </c>
      <c r="C1480">
        <v>0</v>
      </c>
      <c r="D1480">
        <v>74</v>
      </c>
    </row>
    <row r="1481" spans="1:4">
      <c r="A1481">
        <v>0</v>
      </c>
      <c r="B1481">
        <v>394739127</v>
      </c>
      <c r="C1481">
        <v>0</v>
      </c>
      <c r="D1481">
        <v>75</v>
      </c>
    </row>
    <row r="1482" spans="1:4">
      <c r="A1482">
        <v>0</v>
      </c>
      <c r="B1482">
        <v>394740927</v>
      </c>
      <c r="C1482">
        <v>0</v>
      </c>
      <c r="D1482">
        <v>79</v>
      </c>
    </row>
    <row r="1483" spans="1:4">
      <c r="A1483">
        <v>0</v>
      </c>
      <c r="B1483">
        <v>394742427</v>
      </c>
      <c r="C1483">
        <v>0</v>
      </c>
      <c r="D1483">
        <v>66</v>
      </c>
    </row>
    <row r="1484" spans="1:4">
      <c r="A1484">
        <v>0</v>
      </c>
      <c r="B1484">
        <v>394744227</v>
      </c>
      <c r="C1484">
        <v>0</v>
      </c>
      <c r="D1484">
        <v>69</v>
      </c>
    </row>
    <row r="1485" spans="1:4">
      <c r="A1485">
        <v>0</v>
      </c>
      <c r="B1485">
        <v>394745727</v>
      </c>
      <c r="C1485">
        <v>0</v>
      </c>
      <c r="D1485">
        <v>68</v>
      </c>
    </row>
    <row r="1486" spans="1:4">
      <c r="A1486">
        <v>0</v>
      </c>
      <c r="B1486">
        <v>394747527</v>
      </c>
      <c r="C1486">
        <v>0</v>
      </c>
      <c r="D1486">
        <v>64</v>
      </c>
    </row>
    <row r="1487" spans="1:4">
      <c r="A1487">
        <v>0</v>
      </c>
      <c r="B1487">
        <v>394749027</v>
      </c>
      <c r="C1487">
        <v>0</v>
      </c>
      <c r="D1487">
        <v>52</v>
      </c>
    </row>
    <row r="1488" spans="1:4">
      <c r="A1488">
        <v>0</v>
      </c>
      <c r="B1488">
        <v>394750827</v>
      </c>
      <c r="C1488">
        <v>0</v>
      </c>
      <c r="D1488">
        <v>62</v>
      </c>
    </row>
    <row r="1489" spans="1:4">
      <c r="A1489">
        <v>0</v>
      </c>
      <c r="B1489">
        <v>394752327</v>
      </c>
      <c r="C1489">
        <v>0</v>
      </c>
      <c r="D1489">
        <v>70</v>
      </c>
    </row>
    <row r="1490" spans="1:4">
      <c r="A1490">
        <v>0</v>
      </c>
      <c r="B1490">
        <v>394754127</v>
      </c>
      <c r="C1490">
        <v>0</v>
      </c>
      <c r="D1490">
        <v>74</v>
      </c>
    </row>
    <row r="1491" spans="1:4">
      <c r="A1491">
        <v>0</v>
      </c>
      <c r="B1491">
        <v>394755627</v>
      </c>
      <c r="C1491">
        <v>0</v>
      </c>
      <c r="D1491">
        <v>75</v>
      </c>
    </row>
    <row r="1492" spans="1:4">
      <c r="A1492">
        <v>0</v>
      </c>
      <c r="B1492">
        <v>394757427</v>
      </c>
      <c r="C1492">
        <v>0</v>
      </c>
      <c r="D1492">
        <v>77</v>
      </c>
    </row>
    <row r="1493" spans="1:4">
      <c r="A1493">
        <v>0</v>
      </c>
      <c r="B1493">
        <v>394758927</v>
      </c>
      <c r="C1493">
        <v>0</v>
      </c>
      <c r="D1493">
        <v>67</v>
      </c>
    </row>
    <row r="1494" spans="1:4">
      <c r="A1494">
        <v>0</v>
      </c>
      <c r="B1494">
        <v>394760727</v>
      </c>
      <c r="C1494">
        <v>0</v>
      </c>
      <c r="D1494">
        <v>67</v>
      </c>
    </row>
    <row r="1495" spans="1:4">
      <c r="A1495">
        <v>0</v>
      </c>
      <c r="B1495">
        <v>394762227</v>
      </c>
      <c r="C1495">
        <v>0</v>
      </c>
      <c r="D1495">
        <v>66</v>
      </c>
    </row>
    <row r="1496" spans="1:4">
      <c r="A1496">
        <v>0</v>
      </c>
      <c r="B1496">
        <v>394764027</v>
      </c>
      <c r="C1496">
        <v>0</v>
      </c>
      <c r="D1496">
        <v>63</v>
      </c>
    </row>
    <row r="1497" spans="1:4">
      <c r="A1497">
        <v>0</v>
      </c>
      <c r="B1497">
        <v>394765527</v>
      </c>
      <c r="C1497">
        <v>0</v>
      </c>
      <c r="D1497">
        <v>51</v>
      </c>
    </row>
    <row r="1498" spans="1:4">
      <c r="A1498">
        <v>0</v>
      </c>
      <c r="B1498">
        <v>394767327</v>
      </c>
      <c r="C1498">
        <v>0</v>
      </c>
      <c r="D1498">
        <v>59</v>
      </c>
    </row>
    <row r="1499" spans="1:4">
      <c r="A1499">
        <v>0</v>
      </c>
      <c r="B1499">
        <v>394768827</v>
      </c>
      <c r="C1499">
        <v>0</v>
      </c>
      <c r="D1499">
        <v>62</v>
      </c>
    </row>
    <row r="1500" spans="1:4">
      <c r="A1500">
        <v>0</v>
      </c>
      <c r="B1500">
        <v>394770627</v>
      </c>
      <c r="C1500">
        <v>0</v>
      </c>
      <c r="D1500">
        <v>73</v>
      </c>
    </row>
    <row r="1501" spans="1:4">
      <c r="A1501">
        <v>0</v>
      </c>
      <c r="B1501">
        <v>394772127</v>
      </c>
      <c r="C1501">
        <v>0</v>
      </c>
      <c r="D1501">
        <v>72</v>
      </c>
    </row>
    <row r="1502" spans="1:4">
      <c r="A1502">
        <v>0</v>
      </c>
      <c r="B1502">
        <v>394773927</v>
      </c>
      <c r="C1502">
        <v>0</v>
      </c>
      <c r="D1502">
        <v>78</v>
      </c>
    </row>
    <row r="1503" spans="1:4">
      <c r="A1503">
        <v>0</v>
      </c>
      <c r="B1503">
        <v>394775427</v>
      </c>
      <c r="C1503">
        <v>0</v>
      </c>
      <c r="D1503">
        <v>81</v>
      </c>
    </row>
    <row r="1504" spans="1:4">
      <c r="A1504">
        <v>0</v>
      </c>
      <c r="B1504">
        <v>394777227</v>
      </c>
      <c r="C1504">
        <v>0</v>
      </c>
      <c r="D1504">
        <v>70</v>
      </c>
    </row>
    <row r="1505" spans="1:4">
      <c r="A1505">
        <v>0</v>
      </c>
      <c r="B1505">
        <v>394778727</v>
      </c>
      <c r="C1505">
        <v>0</v>
      </c>
      <c r="D1505">
        <v>66</v>
      </c>
    </row>
    <row r="1506" spans="1:4">
      <c r="A1506">
        <v>0</v>
      </c>
      <c r="B1506">
        <v>394780527</v>
      </c>
      <c r="C1506">
        <v>0</v>
      </c>
      <c r="D1506">
        <v>64</v>
      </c>
    </row>
    <row r="1507" spans="1:4">
      <c r="A1507">
        <v>0</v>
      </c>
      <c r="B1507">
        <v>394782027</v>
      </c>
      <c r="C1507">
        <v>0</v>
      </c>
      <c r="D1507">
        <v>51</v>
      </c>
    </row>
    <row r="1508" spans="1:4">
      <c r="A1508">
        <v>0</v>
      </c>
      <c r="B1508">
        <v>394783827</v>
      </c>
      <c r="C1508">
        <v>0</v>
      </c>
      <c r="D1508">
        <v>60</v>
      </c>
    </row>
    <row r="1509" spans="1:4">
      <c r="A1509">
        <v>0</v>
      </c>
      <c r="B1509">
        <v>394785327</v>
      </c>
      <c r="C1509">
        <v>0</v>
      </c>
      <c r="D1509">
        <v>66</v>
      </c>
    </row>
    <row r="1510" spans="1:4">
      <c r="A1510">
        <v>0</v>
      </c>
      <c r="B1510">
        <v>394787127</v>
      </c>
      <c r="C1510">
        <v>0</v>
      </c>
      <c r="D1510">
        <v>71</v>
      </c>
    </row>
    <row r="1511" spans="1:4">
      <c r="A1511">
        <v>0</v>
      </c>
      <c r="B1511">
        <v>394788627</v>
      </c>
      <c r="C1511">
        <v>0</v>
      </c>
      <c r="D1511">
        <v>75</v>
      </c>
    </row>
    <row r="1512" spans="1:4">
      <c r="A1512">
        <v>0</v>
      </c>
      <c r="B1512">
        <v>394790427</v>
      </c>
      <c r="C1512">
        <v>0</v>
      </c>
      <c r="D1512">
        <v>77</v>
      </c>
    </row>
    <row r="1513" spans="1:4">
      <c r="A1513">
        <v>0</v>
      </c>
      <c r="B1513">
        <v>394791927</v>
      </c>
      <c r="C1513">
        <v>0</v>
      </c>
      <c r="D1513">
        <v>84</v>
      </c>
    </row>
    <row r="1514" spans="1:4">
      <c r="A1514">
        <v>0</v>
      </c>
      <c r="B1514">
        <v>394793727</v>
      </c>
      <c r="C1514">
        <v>0</v>
      </c>
      <c r="D1514">
        <v>69</v>
      </c>
    </row>
    <row r="1515" spans="1:4">
      <c r="A1515">
        <v>0</v>
      </c>
      <c r="B1515">
        <v>394795227</v>
      </c>
      <c r="C1515">
        <v>0</v>
      </c>
      <c r="D1515">
        <v>66</v>
      </c>
    </row>
    <row r="1516" spans="1:4">
      <c r="A1516">
        <v>0</v>
      </c>
      <c r="B1516">
        <v>394797027</v>
      </c>
      <c r="C1516">
        <v>0</v>
      </c>
      <c r="D1516">
        <v>65</v>
      </c>
    </row>
    <row r="1517" spans="1:4">
      <c r="A1517">
        <v>0</v>
      </c>
      <c r="B1517">
        <v>394798527</v>
      </c>
      <c r="C1517">
        <v>0</v>
      </c>
      <c r="D1517">
        <v>52</v>
      </c>
    </row>
    <row r="1518" spans="1:4">
      <c r="A1518">
        <v>0</v>
      </c>
      <c r="B1518">
        <v>394800327</v>
      </c>
      <c r="C1518">
        <v>0</v>
      </c>
      <c r="D1518">
        <v>63</v>
      </c>
    </row>
    <row r="1519" spans="1:4">
      <c r="A1519">
        <v>0</v>
      </c>
      <c r="B1519">
        <v>394802127</v>
      </c>
      <c r="C1519">
        <v>0</v>
      </c>
      <c r="D1519">
        <v>66</v>
      </c>
    </row>
    <row r="1520" spans="1:4">
      <c r="A1520">
        <v>0</v>
      </c>
      <c r="B1520">
        <v>394803627</v>
      </c>
      <c r="C1520">
        <v>0</v>
      </c>
      <c r="D1520">
        <v>73</v>
      </c>
    </row>
    <row r="1521" spans="1:4">
      <c r="A1521">
        <v>0</v>
      </c>
      <c r="B1521">
        <v>394805427</v>
      </c>
      <c r="C1521">
        <v>0</v>
      </c>
      <c r="D1521">
        <v>75</v>
      </c>
    </row>
    <row r="1522" spans="1:4">
      <c r="A1522">
        <v>0</v>
      </c>
      <c r="B1522">
        <v>394806927</v>
      </c>
      <c r="C1522">
        <v>0</v>
      </c>
      <c r="D1522">
        <v>78</v>
      </c>
    </row>
    <row r="1523" spans="1:4">
      <c r="A1523">
        <v>0</v>
      </c>
      <c r="B1523">
        <v>394808727</v>
      </c>
      <c r="C1523">
        <v>0</v>
      </c>
      <c r="D1523">
        <v>77</v>
      </c>
    </row>
    <row r="1524" spans="1:4">
      <c r="A1524">
        <v>0</v>
      </c>
      <c r="B1524">
        <v>394810227</v>
      </c>
      <c r="C1524">
        <v>0</v>
      </c>
      <c r="D1524">
        <v>70</v>
      </c>
    </row>
    <row r="1525" spans="1:4">
      <c r="A1525">
        <v>0</v>
      </c>
      <c r="B1525">
        <v>394812027</v>
      </c>
      <c r="C1525">
        <v>0</v>
      </c>
      <c r="D1525">
        <v>68</v>
      </c>
    </row>
    <row r="1526" spans="1:4">
      <c r="A1526">
        <v>0</v>
      </c>
      <c r="B1526">
        <v>394813527</v>
      </c>
      <c r="C1526">
        <v>0</v>
      </c>
      <c r="D1526">
        <v>64</v>
      </c>
    </row>
    <row r="1527" spans="1:4">
      <c r="A1527">
        <v>0</v>
      </c>
      <c r="B1527">
        <v>394815327</v>
      </c>
      <c r="C1527">
        <v>0</v>
      </c>
      <c r="D1527">
        <v>61</v>
      </c>
    </row>
    <row r="1528" spans="1:4">
      <c r="A1528">
        <v>0</v>
      </c>
      <c r="B1528">
        <v>394816827</v>
      </c>
      <c r="C1528">
        <v>0</v>
      </c>
      <c r="D1528">
        <v>54</v>
      </c>
    </row>
    <row r="1529" spans="1:4">
      <c r="A1529">
        <v>0</v>
      </c>
      <c r="B1529">
        <v>394818627</v>
      </c>
      <c r="C1529">
        <v>0</v>
      </c>
      <c r="D1529">
        <v>62</v>
      </c>
    </row>
    <row r="1530" spans="1:4">
      <c r="A1530">
        <v>0</v>
      </c>
      <c r="B1530">
        <v>394820127</v>
      </c>
      <c r="C1530">
        <v>0</v>
      </c>
      <c r="D1530">
        <v>74</v>
      </c>
    </row>
    <row r="1531" spans="1:4">
      <c r="A1531">
        <v>0</v>
      </c>
      <c r="B1531">
        <v>394821927</v>
      </c>
      <c r="C1531">
        <v>0</v>
      </c>
      <c r="D1531">
        <v>73</v>
      </c>
    </row>
    <row r="1532" spans="1:4">
      <c r="A1532">
        <v>0</v>
      </c>
      <c r="B1532">
        <v>394823427</v>
      </c>
      <c r="C1532">
        <v>0</v>
      </c>
      <c r="D1532">
        <v>78</v>
      </c>
    </row>
    <row r="1533" spans="1:4">
      <c r="A1533">
        <v>0</v>
      </c>
      <c r="B1533">
        <v>394825227</v>
      </c>
      <c r="C1533">
        <v>0</v>
      </c>
      <c r="D1533">
        <v>79</v>
      </c>
    </row>
    <row r="1534" spans="1:4">
      <c r="A1534">
        <v>0</v>
      </c>
      <c r="B1534">
        <v>394826727</v>
      </c>
      <c r="C1534">
        <v>0</v>
      </c>
      <c r="D1534">
        <v>69</v>
      </c>
    </row>
    <row r="1535" spans="1:4">
      <c r="A1535">
        <v>0</v>
      </c>
      <c r="B1535">
        <v>394828527</v>
      </c>
      <c r="C1535">
        <v>0</v>
      </c>
      <c r="D1535">
        <v>67</v>
      </c>
    </row>
    <row r="1536" spans="1:4">
      <c r="A1536">
        <v>0</v>
      </c>
      <c r="B1536">
        <v>394830027</v>
      </c>
      <c r="C1536">
        <v>0</v>
      </c>
      <c r="D1536">
        <v>65</v>
      </c>
    </row>
    <row r="1537" spans="1:4">
      <c r="A1537">
        <v>0</v>
      </c>
      <c r="B1537">
        <v>394831827</v>
      </c>
      <c r="C1537">
        <v>0</v>
      </c>
      <c r="D1537">
        <v>60</v>
      </c>
    </row>
    <row r="1538" spans="1:4">
      <c r="A1538">
        <v>0</v>
      </c>
      <c r="B1538">
        <v>394833327</v>
      </c>
      <c r="C1538">
        <v>0</v>
      </c>
      <c r="D1538">
        <v>48</v>
      </c>
    </row>
    <row r="1539" spans="1:4">
      <c r="A1539">
        <v>0</v>
      </c>
      <c r="B1539">
        <v>394835127</v>
      </c>
      <c r="C1539">
        <v>0</v>
      </c>
      <c r="D1539">
        <v>67</v>
      </c>
    </row>
    <row r="1540" spans="1:4">
      <c r="A1540">
        <v>0</v>
      </c>
      <c r="B1540">
        <v>394836627</v>
      </c>
      <c r="C1540">
        <v>0</v>
      </c>
      <c r="D1540">
        <v>73</v>
      </c>
    </row>
    <row r="1541" spans="1:4">
      <c r="A1541">
        <v>0</v>
      </c>
      <c r="B1541">
        <v>394838427</v>
      </c>
      <c r="C1541">
        <v>0</v>
      </c>
      <c r="D1541">
        <v>73</v>
      </c>
    </row>
    <row r="1542" spans="1:4">
      <c r="A1542">
        <v>0</v>
      </c>
      <c r="B1542">
        <v>394839927</v>
      </c>
      <c r="C1542">
        <v>0</v>
      </c>
      <c r="D1542">
        <v>77</v>
      </c>
    </row>
    <row r="1543" spans="1:4">
      <c r="A1543">
        <v>0</v>
      </c>
      <c r="B1543">
        <v>394841727</v>
      </c>
      <c r="C1543">
        <v>0</v>
      </c>
      <c r="D1543">
        <v>90</v>
      </c>
    </row>
    <row r="1544" spans="1:4">
      <c r="A1544">
        <v>0</v>
      </c>
      <c r="B1544">
        <v>394843227</v>
      </c>
      <c r="C1544">
        <v>0</v>
      </c>
      <c r="D1544">
        <v>68</v>
      </c>
    </row>
    <row r="1545" spans="1:4">
      <c r="A1545">
        <v>0</v>
      </c>
      <c r="B1545">
        <v>394845027</v>
      </c>
      <c r="C1545">
        <v>0</v>
      </c>
      <c r="D1545">
        <v>66</v>
      </c>
    </row>
    <row r="1546" spans="1:4">
      <c r="A1546">
        <v>0</v>
      </c>
      <c r="B1546">
        <v>394846527</v>
      </c>
      <c r="C1546">
        <v>0</v>
      </c>
      <c r="D1546">
        <v>65</v>
      </c>
    </row>
    <row r="1547" spans="1:4">
      <c r="A1547">
        <v>0</v>
      </c>
      <c r="B1547">
        <v>394848327</v>
      </c>
      <c r="C1547">
        <v>0</v>
      </c>
      <c r="D1547">
        <v>64</v>
      </c>
    </row>
    <row r="1548" spans="1:4">
      <c r="A1548">
        <v>0</v>
      </c>
      <c r="B1548">
        <v>394849827</v>
      </c>
      <c r="C1548">
        <v>0</v>
      </c>
      <c r="D1548">
        <v>57</v>
      </c>
    </row>
    <row r="1549" spans="1:4">
      <c r="A1549">
        <v>0</v>
      </c>
      <c r="B1549">
        <v>394851627</v>
      </c>
      <c r="C1549">
        <v>0</v>
      </c>
      <c r="D1549">
        <v>64</v>
      </c>
    </row>
    <row r="1550" spans="1:4">
      <c r="A1550">
        <v>0</v>
      </c>
      <c r="B1550">
        <v>394853127</v>
      </c>
      <c r="C1550">
        <v>0</v>
      </c>
      <c r="D1550">
        <v>74</v>
      </c>
    </row>
    <row r="1551" spans="1:4">
      <c r="A1551">
        <v>0</v>
      </c>
      <c r="B1551">
        <v>394854927</v>
      </c>
      <c r="C1551">
        <v>0</v>
      </c>
      <c r="D1551">
        <v>74</v>
      </c>
    </row>
    <row r="1552" spans="1:4">
      <c r="A1552">
        <v>0</v>
      </c>
      <c r="B1552">
        <v>394856427</v>
      </c>
      <c r="C1552">
        <v>0</v>
      </c>
      <c r="D1552">
        <v>74</v>
      </c>
    </row>
    <row r="1553" spans="1:4">
      <c r="A1553">
        <v>0</v>
      </c>
      <c r="B1553">
        <v>394858227</v>
      </c>
      <c r="C1553">
        <v>0</v>
      </c>
      <c r="D1553">
        <v>88</v>
      </c>
    </row>
    <row r="1554" spans="1:4">
      <c r="A1554">
        <v>0</v>
      </c>
      <c r="B1554">
        <v>394859727</v>
      </c>
      <c r="C1554">
        <v>0</v>
      </c>
      <c r="D1554">
        <v>70</v>
      </c>
    </row>
    <row r="1555" spans="1:4">
      <c r="A1555">
        <v>0</v>
      </c>
      <c r="B1555">
        <v>394861527</v>
      </c>
      <c r="C1555">
        <v>0</v>
      </c>
      <c r="D1555">
        <v>68</v>
      </c>
    </row>
    <row r="1556" spans="1:4">
      <c r="A1556">
        <v>0</v>
      </c>
      <c r="B1556">
        <v>394863027</v>
      </c>
      <c r="C1556">
        <v>0</v>
      </c>
      <c r="D1556">
        <v>63</v>
      </c>
    </row>
    <row r="1557" spans="1:4">
      <c r="A1557">
        <v>0</v>
      </c>
      <c r="B1557">
        <v>394864827</v>
      </c>
      <c r="C1557">
        <v>0</v>
      </c>
      <c r="D1557">
        <v>65</v>
      </c>
    </row>
    <row r="1558" spans="1:4">
      <c r="A1558">
        <v>0</v>
      </c>
      <c r="B1558">
        <v>394866327</v>
      </c>
      <c r="C1558">
        <v>0</v>
      </c>
      <c r="D1558">
        <v>58</v>
      </c>
    </row>
    <row r="1559" spans="1:4">
      <c r="A1559">
        <v>0</v>
      </c>
      <c r="B1559">
        <v>394868127</v>
      </c>
      <c r="C1559">
        <v>0</v>
      </c>
      <c r="D1559">
        <v>61</v>
      </c>
    </row>
    <row r="1560" spans="1:4">
      <c r="A1560">
        <v>0</v>
      </c>
      <c r="B1560">
        <v>394869627</v>
      </c>
      <c r="C1560">
        <v>0</v>
      </c>
      <c r="D1560">
        <v>68</v>
      </c>
    </row>
    <row r="1561" spans="1:4">
      <c r="A1561">
        <v>0</v>
      </c>
      <c r="B1561">
        <v>394871427</v>
      </c>
      <c r="C1561">
        <v>0</v>
      </c>
      <c r="D1561">
        <v>71</v>
      </c>
    </row>
    <row r="1562" spans="1:4">
      <c r="A1562">
        <v>0</v>
      </c>
      <c r="B1562">
        <v>394872927</v>
      </c>
      <c r="C1562">
        <v>0</v>
      </c>
      <c r="D1562">
        <v>75</v>
      </c>
    </row>
    <row r="1563" spans="1:4">
      <c r="A1563">
        <v>0</v>
      </c>
      <c r="B1563">
        <v>394874727</v>
      </c>
      <c r="C1563">
        <v>0</v>
      </c>
      <c r="D1563">
        <v>80</v>
      </c>
    </row>
    <row r="1564" spans="1:4">
      <c r="A1564">
        <v>0</v>
      </c>
      <c r="B1564">
        <v>394876227</v>
      </c>
      <c r="C1564">
        <v>0</v>
      </c>
      <c r="D1564">
        <v>67</v>
      </c>
    </row>
    <row r="1565" spans="1:4">
      <c r="A1565">
        <v>0</v>
      </c>
      <c r="B1565">
        <v>394878027</v>
      </c>
      <c r="C1565">
        <v>0</v>
      </c>
      <c r="D1565">
        <v>69</v>
      </c>
    </row>
    <row r="1566" spans="1:4">
      <c r="A1566">
        <v>0</v>
      </c>
      <c r="B1566">
        <v>394879527</v>
      </c>
      <c r="C1566">
        <v>0</v>
      </c>
      <c r="D1566">
        <v>66</v>
      </c>
    </row>
    <row r="1567" spans="1:4">
      <c r="A1567">
        <v>0</v>
      </c>
      <c r="B1567">
        <v>394881327</v>
      </c>
      <c r="C1567">
        <v>0</v>
      </c>
      <c r="D1567">
        <v>64</v>
      </c>
    </row>
    <row r="1568" spans="1:4">
      <c r="A1568">
        <v>0</v>
      </c>
      <c r="B1568">
        <v>394882827</v>
      </c>
      <c r="C1568">
        <v>0</v>
      </c>
      <c r="D1568">
        <v>54</v>
      </c>
    </row>
    <row r="1569" spans="1:4">
      <c r="A1569">
        <v>0</v>
      </c>
      <c r="B1569">
        <v>394884627</v>
      </c>
      <c r="C1569">
        <v>0</v>
      </c>
      <c r="D1569">
        <v>62</v>
      </c>
    </row>
    <row r="1570" spans="1:4">
      <c r="A1570">
        <v>0</v>
      </c>
      <c r="B1570">
        <v>394886127</v>
      </c>
      <c r="C1570">
        <v>0</v>
      </c>
      <c r="D1570">
        <v>71</v>
      </c>
    </row>
    <row r="1571" spans="1:4">
      <c r="A1571">
        <v>0</v>
      </c>
      <c r="B1571">
        <v>394887927</v>
      </c>
      <c r="C1571">
        <v>0</v>
      </c>
      <c r="D1571">
        <v>74</v>
      </c>
    </row>
    <row r="1572" spans="1:4">
      <c r="A1572">
        <v>0</v>
      </c>
      <c r="B1572">
        <v>394889427</v>
      </c>
      <c r="C1572">
        <v>0</v>
      </c>
      <c r="D1572">
        <v>74</v>
      </c>
    </row>
    <row r="1573" spans="1:4">
      <c r="A1573">
        <v>0</v>
      </c>
      <c r="B1573">
        <v>394891227</v>
      </c>
      <c r="C1573">
        <v>0</v>
      </c>
      <c r="D1573">
        <v>86</v>
      </c>
    </row>
    <row r="1574" spans="1:4">
      <c r="A1574">
        <v>0</v>
      </c>
      <c r="B1574">
        <v>394892727</v>
      </c>
      <c r="C1574">
        <v>0</v>
      </c>
      <c r="D1574">
        <v>66</v>
      </c>
    </row>
    <row r="1575" spans="1:4">
      <c r="A1575">
        <v>0</v>
      </c>
      <c r="B1575">
        <v>394894527</v>
      </c>
      <c r="C1575">
        <v>0</v>
      </c>
      <c r="D1575">
        <v>69</v>
      </c>
    </row>
    <row r="1576" spans="1:4">
      <c r="A1576">
        <v>0</v>
      </c>
      <c r="B1576">
        <v>394896027</v>
      </c>
      <c r="C1576">
        <v>0</v>
      </c>
      <c r="D1576">
        <v>67</v>
      </c>
    </row>
    <row r="1577" spans="1:4">
      <c r="A1577">
        <v>0</v>
      </c>
      <c r="B1577">
        <v>394897827</v>
      </c>
      <c r="C1577">
        <v>0</v>
      </c>
      <c r="D1577">
        <v>63</v>
      </c>
    </row>
    <row r="1578" spans="1:4">
      <c r="A1578">
        <v>0</v>
      </c>
      <c r="B1578">
        <v>394899327</v>
      </c>
      <c r="C1578">
        <v>0</v>
      </c>
      <c r="D1578">
        <v>53</v>
      </c>
    </row>
    <row r="1579" spans="1:4">
      <c r="A1579">
        <v>0</v>
      </c>
      <c r="B1579">
        <v>394901127</v>
      </c>
      <c r="C1579">
        <v>0</v>
      </c>
      <c r="D1579">
        <v>60</v>
      </c>
    </row>
    <row r="1580" spans="1:4">
      <c r="A1580">
        <v>0</v>
      </c>
      <c r="B1580">
        <v>394902627</v>
      </c>
      <c r="C1580">
        <v>0</v>
      </c>
      <c r="D1580">
        <v>69</v>
      </c>
    </row>
    <row r="1581" spans="1:4">
      <c r="A1581">
        <v>0</v>
      </c>
      <c r="B1581">
        <v>394904427</v>
      </c>
      <c r="C1581">
        <v>0</v>
      </c>
      <c r="D1581">
        <v>74</v>
      </c>
    </row>
    <row r="1582" spans="1:4">
      <c r="A1582">
        <v>0</v>
      </c>
      <c r="B1582">
        <v>394905927</v>
      </c>
      <c r="C1582">
        <v>0</v>
      </c>
      <c r="D1582">
        <v>74</v>
      </c>
    </row>
    <row r="1583" spans="1:4">
      <c r="A1583">
        <v>0</v>
      </c>
      <c r="B1583">
        <v>394907727</v>
      </c>
      <c r="C1583">
        <v>0</v>
      </c>
      <c r="D1583">
        <v>84</v>
      </c>
    </row>
    <row r="1584" spans="1:4">
      <c r="A1584">
        <v>0</v>
      </c>
      <c r="B1584">
        <v>394909227</v>
      </c>
      <c r="C1584">
        <v>0</v>
      </c>
      <c r="D1584">
        <v>74</v>
      </c>
    </row>
    <row r="1585" spans="1:4">
      <c r="A1585">
        <v>0</v>
      </c>
      <c r="B1585">
        <v>394911027</v>
      </c>
      <c r="C1585">
        <v>0</v>
      </c>
      <c r="D1585">
        <v>69</v>
      </c>
    </row>
    <row r="1586" spans="1:4">
      <c r="A1586">
        <v>0</v>
      </c>
      <c r="B1586">
        <v>394912527</v>
      </c>
      <c r="C1586">
        <v>0</v>
      </c>
      <c r="D1586">
        <v>63</v>
      </c>
    </row>
    <row r="1587" spans="1:4">
      <c r="A1587">
        <v>0</v>
      </c>
      <c r="B1587">
        <v>394914327</v>
      </c>
      <c r="C1587">
        <v>0</v>
      </c>
      <c r="D1587">
        <v>65</v>
      </c>
    </row>
    <row r="1588" spans="1:4">
      <c r="A1588">
        <v>0</v>
      </c>
      <c r="B1588">
        <v>394915827</v>
      </c>
      <c r="C1588">
        <v>0</v>
      </c>
      <c r="D1588">
        <v>51</v>
      </c>
    </row>
    <row r="1589" spans="1:4">
      <c r="A1589">
        <v>0</v>
      </c>
      <c r="B1589">
        <v>394917627</v>
      </c>
      <c r="C1589">
        <v>0</v>
      </c>
      <c r="D1589">
        <v>66</v>
      </c>
    </row>
    <row r="1590" spans="1:4">
      <c r="A1590">
        <v>0</v>
      </c>
      <c r="B1590">
        <v>394919127</v>
      </c>
      <c r="C1590">
        <v>0</v>
      </c>
      <c r="D1590">
        <v>64</v>
      </c>
    </row>
    <row r="1591" spans="1:4">
      <c r="A1591">
        <v>0</v>
      </c>
      <c r="B1591">
        <v>394920927</v>
      </c>
      <c r="C1591">
        <v>0</v>
      </c>
      <c r="D1591">
        <v>73</v>
      </c>
    </row>
    <row r="1592" spans="1:4">
      <c r="A1592">
        <v>0</v>
      </c>
      <c r="B1592">
        <v>394922427</v>
      </c>
      <c r="C1592">
        <v>0</v>
      </c>
      <c r="D1592">
        <v>74</v>
      </c>
    </row>
    <row r="1593" spans="1:4">
      <c r="A1593">
        <v>0</v>
      </c>
      <c r="B1593">
        <v>394924227</v>
      </c>
      <c r="C1593">
        <v>0</v>
      </c>
      <c r="D1593">
        <v>81</v>
      </c>
    </row>
    <row r="1594" spans="1:4">
      <c r="A1594">
        <v>0</v>
      </c>
      <c r="B1594">
        <v>394925727</v>
      </c>
      <c r="C1594">
        <v>0</v>
      </c>
      <c r="D1594">
        <v>83</v>
      </c>
    </row>
    <row r="1595" spans="1:4">
      <c r="A1595">
        <v>0</v>
      </c>
      <c r="B1595">
        <v>394927527</v>
      </c>
      <c r="C1595">
        <v>0</v>
      </c>
      <c r="D1595">
        <v>70</v>
      </c>
    </row>
    <row r="1596" spans="1:4">
      <c r="A1596">
        <v>0</v>
      </c>
      <c r="B1596">
        <v>394929027</v>
      </c>
      <c r="C1596">
        <v>0</v>
      </c>
      <c r="D1596">
        <v>65</v>
      </c>
    </row>
    <row r="1597" spans="1:4">
      <c r="A1597">
        <v>0</v>
      </c>
      <c r="B1597">
        <v>394930827</v>
      </c>
      <c r="C1597">
        <v>0</v>
      </c>
      <c r="D1597">
        <v>63</v>
      </c>
    </row>
    <row r="1598" spans="1:4">
      <c r="A1598">
        <v>0</v>
      </c>
      <c r="B1598">
        <v>394932327</v>
      </c>
      <c r="C1598">
        <v>0</v>
      </c>
      <c r="D1598">
        <v>53</v>
      </c>
    </row>
    <row r="1599" spans="1:4">
      <c r="A1599">
        <v>0</v>
      </c>
      <c r="B1599">
        <v>394934127</v>
      </c>
      <c r="C1599">
        <v>0</v>
      </c>
      <c r="D1599">
        <v>60</v>
      </c>
    </row>
    <row r="1600" spans="1:4">
      <c r="A1600">
        <v>0</v>
      </c>
      <c r="B1600">
        <v>394935627</v>
      </c>
      <c r="C1600">
        <v>0</v>
      </c>
      <c r="D1600">
        <v>67</v>
      </c>
    </row>
    <row r="1601" spans="1:4">
      <c r="A1601">
        <v>0</v>
      </c>
      <c r="B1601">
        <v>394937427</v>
      </c>
      <c r="C1601">
        <v>0</v>
      </c>
      <c r="D1601">
        <v>73</v>
      </c>
    </row>
    <row r="1602" spans="1:4">
      <c r="A1602">
        <v>0</v>
      </c>
      <c r="B1602">
        <v>394938927</v>
      </c>
      <c r="C1602">
        <v>0</v>
      </c>
      <c r="D1602">
        <v>75</v>
      </c>
    </row>
    <row r="1603" spans="1:4">
      <c r="A1603">
        <v>0</v>
      </c>
      <c r="B1603">
        <v>394940727</v>
      </c>
      <c r="C1603">
        <v>0</v>
      </c>
      <c r="D1603">
        <v>80</v>
      </c>
    </row>
    <row r="1604" spans="1:4">
      <c r="A1604">
        <v>0</v>
      </c>
      <c r="B1604">
        <v>394942227</v>
      </c>
      <c r="C1604">
        <v>0</v>
      </c>
      <c r="D1604">
        <v>82</v>
      </c>
    </row>
    <row r="1605" spans="1:4">
      <c r="A1605">
        <v>0</v>
      </c>
      <c r="B1605">
        <v>394944027</v>
      </c>
      <c r="C1605">
        <v>0</v>
      </c>
      <c r="D1605">
        <v>68</v>
      </c>
    </row>
    <row r="1606" spans="1:4">
      <c r="A1606">
        <v>0</v>
      </c>
      <c r="B1606">
        <v>394945527</v>
      </c>
      <c r="C1606">
        <v>0</v>
      </c>
      <c r="D1606">
        <v>68</v>
      </c>
    </row>
    <row r="1607" spans="1:4">
      <c r="A1607">
        <v>0</v>
      </c>
      <c r="B1607">
        <v>394947327</v>
      </c>
      <c r="C1607">
        <v>0</v>
      </c>
      <c r="D1607">
        <v>65</v>
      </c>
    </row>
    <row r="1608" spans="1:4">
      <c r="A1608">
        <v>0</v>
      </c>
      <c r="B1608">
        <v>394948827</v>
      </c>
      <c r="C1608">
        <v>0</v>
      </c>
      <c r="D1608">
        <v>59</v>
      </c>
    </row>
    <row r="1609" spans="1:4">
      <c r="A1609">
        <v>0</v>
      </c>
      <c r="B1609">
        <v>394950627</v>
      </c>
      <c r="C1609">
        <v>0</v>
      </c>
      <c r="D1609">
        <v>57</v>
      </c>
    </row>
    <row r="1610" spans="1:4">
      <c r="A1610">
        <v>0</v>
      </c>
      <c r="B1610">
        <v>394952127</v>
      </c>
      <c r="C1610">
        <v>0</v>
      </c>
      <c r="D1610">
        <v>67</v>
      </c>
    </row>
    <row r="1611" spans="1:4">
      <c r="A1611">
        <v>0</v>
      </c>
      <c r="B1611">
        <v>394953927</v>
      </c>
      <c r="C1611">
        <v>0</v>
      </c>
      <c r="D1611">
        <v>72</v>
      </c>
    </row>
    <row r="1612" spans="1:4">
      <c r="A1612">
        <v>0</v>
      </c>
      <c r="B1612">
        <v>394955427</v>
      </c>
      <c r="C1612">
        <v>0</v>
      </c>
      <c r="D1612">
        <v>73</v>
      </c>
    </row>
    <row r="1613" spans="1:4">
      <c r="A1613">
        <v>0</v>
      </c>
      <c r="B1613">
        <v>394957227</v>
      </c>
      <c r="C1613">
        <v>0</v>
      </c>
      <c r="D1613">
        <v>77</v>
      </c>
    </row>
    <row r="1614" spans="1:4">
      <c r="A1614">
        <v>0</v>
      </c>
      <c r="B1614">
        <v>394958727</v>
      </c>
      <c r="C1614">
        <v>0</v>
      </c>
      <c r="D1614">
        <v>74</v>
      </c>
    </row>
    <row r="1615" spans="1:4">
      <c r="A1615">
        <v>0</v>
      </c>
      <c r="B1615">
        <v>394960527</v>
      </c>
      <c r="C1615">
        <v>0</v>
      </c>
      <c r="D1615">
        <v>71</v>
      </c>
    </row>
    <row r="1616" spans="1:4">
      <c r="A1616">
        <v>0</v>
      </c>
      <c r="B1616">
        <v>394962027</v>
      </c>
      <c r="C1616">
        <v>0</v>
      </c>
      <c r="D1616">
        <v>68</v>
      </c>
    </row>
    <row r="1617" spans="1:4">
      <c r="A1617">
        <v>0</v>
      </c>
      <c r="B1617">
        <v>394963827</v>
      </c>
      <c r="C1617">
        <v>0</v>
      </c>
      <c r="D1617">
        <v>62</v>
      </c>
    </row>
    <row r="1618" spans="1:4">
      <c r="A1618">
        <v>0</v>
      </c>
      <c r="B1618">
        <v>394965327</v>
      </c>
      <c r="C1618">
        <v>0</v>
      </c>
      <c r="D1618">
        <v>64</v>
      </c>
    </row>
    <row r="1619" spans="1:4">
      <c r="A1619">
        <v>0</v>
      </c>
      <c r="B1619">
        <v>394967127</v>
      </c>
      <c r="C1619">
        <v>0</v>
      </c>
      <c r="D1619">
        <v>61</v>
      </c>
    </row>
    <row r="1620" spans="1:4">
      <c r="A1620">
        <v>0</v>
      </c>
      <c r="B1620">
        <v>394968627</v>
      </c>
      <c r="C1620">
        <v>0</v>
      </c>
      <c r="D1620">
        <v>67</v>
      </c>
    </row>
    <row r="1621" spans="1:4">
      <c r="A1621">
        <v>0</v>
      </c>
      <c r="B1621">
        <v>394970427</v>
      </c>
      <c r="C1621">
        <v>0</v>
      </c>
      <c r="D1621">
        <v>74</v>
      </c>
    </row>
    <row r="1622" spans="1:4">
      <c r="A1622">
        <v>0</v>
      </c>
      <c r="B1622">
        <v>394971927</v>
      </c>
      <c r="C1622">
        <v>0</v>
      </c>
      <c r="D1622">
        <v>74</v>
      </c>
    </row>
    <row r="1623" spans="1:4">
      <c r="A1623">
        <v>0</v>
      </c>
      <c r="B1623">
        <v>394973727</v>
      </c>
      <c r="C1623">
        <v>0</v>
      </c>
      <c r="D1623">
        <v>78</v>
      </c>
    </row>
    <row r="1624" spans="1:4">
      <c r="A1624">
        <v>0</v>
      </c>
      <c r="B1624">
        <v>394975227</v>
      </c>
      <c r="C1624">
        <v>0</v>
      </c>
      <c r="D1624">
        <v>82</v>
      </c>
    </row>
    <row r="1625" spans="1:4">
      <c r="A1625">
        <v>0</v>
      </c>
      <c r="B1625">
        <v>394977027</v>
      </c>
      <c r="C1625">
        <v>0</v>
      </c>
      <c r="D1625">
        <v>68</v>
      </c>
    </row>
    <row r="1626" spans="1:4">
      <c r="A1626">
        <v>0</v>
      </c>
      <c r="B1626">
        <v>394978527</v>
      </c>
      <c r="C1626">
        <v>0</v>
      </c>
      <c r="D1626">
        <v>66</v>
      </c>
    </row>
    <row r="1627" spans="1:4">
      <c r="A1627">
        <v>0</v>
      </c>
      <c r="B1627">
        <v>394980327</v>
      </c>
      <c r="C1627">
        <v>0</v>
      </c>
      <c r="D1627">
        <v>64</v>
      </c>
    </row>
    <row r="1628" spans="1:4">
      <c r="A1628">
        <v>0</v>
      </c>
      <c r="B1628">
        <v>394981827</v>
      </c>
      <c r="C1628">
        <v>0</v>
      </c>
      <c r="D1628">
        <v>63</v>
      </c>
    </row>
    <row r="1629" spans="1:4">
      <c r="A1629">
        <v>0</v>
      </c>
      <c r="B1629">
        <v>394983627</v>
      </c>
      <c r="C1629">
        <v>0</v>
      </c>
      <c r="D1629">
        <v>60</v>
      </c>
    </row>
    <row r="1630" spans="1:4">
      <c r="A1630">
        <v>0</v>
      </c>
      <c r="B1630">
        <v>394985127</v>
      </c>
      <c r="C1630">
        <v>0</v>
      </c>
      <c r="D1630">
        <v>62</v>
      </c>
    </row>
    <row r="1631" spans="1:4">
      <c r="A1631">
        <v>0</v>
      </c>
      <c r="B1631">
        <v>394986927</v>
      </c>
      <c r="C1631">
        <v>0</v>
      </c>
      <c r="D1631">
        <v>72</v>
      </c>
    </row>
    <row r="1632" spans="1:4">
      <c r="A1632">
        <v>0</v>
      </c>
      <c r="B1632">
        <v>394988427</v>
      </c>
      <c r="C1632">
        <v>0</v>
      </c>
      <c r="D1632">
        <v>74</v>
      </c>
    </row>
    <row r="1633" spans="1:4">
      <c r="A1633">
        <v>0</v>
      </c>
      <c r="B1633">
        <v>394990227</v>
      </c>
      <c r="C1633">
        <v>0</v>
      </c>
      <c r="D1633">
        <v>78</v>
      </c>
    </row>
    <row r="1634" spans="1:4">
      <c r="A1634">
        <v>0</v>
      </c>
      <c r="B1634">
        <v>394991727</v>
      </c>
      <c r="C1634">
        <v>0</v>
      </c>
      <c r="D1634">
        <v>94</v>
      </c>
    </row>
    <row r="1635" spans="1:4">
      <c r="A1635">
        <v>0</v>
      </c>
      <c r="B1635">
        <v>394993527</v>
      </c>
      <c r="C1635">
        <v>0</v>
      </c>
      <c r="D1635">
        <v>68</v>
      </c>
    </row>
    <row r="1636" spans="1:4">
      <c r="A1636">
        <v>0</v>
      </c>
      <c r="B1636">
        <v>394995027</v>
      </c>
      <c r="C1636">
        <v>0</v>
      </c>
      <c r="D1636">
        <v>67</v>
      </c>
    </row>
    <row r="1637" spans="1:4">
      <c r="A1637">
        <v>0</v>
      </c>
      <c r="B1637">
        <v>394996827</v>
      </c>
      <c r="C1637">
        <v>0</v>
      </c>
      <c r="D1637">
        <v>65</v>
      </c>
    </row>
    <row r="1638" spans="1:4">
      <c r="A1638">
        <v>0</v>
      </c>
      <c r="B1638">
        <v>394998327</v>
      </c>
      <c r="C1638">
        <v>0</v>
      </c>
      <c r="D1638">
        <v>65</v>
      </c>
    </row>
    <row r="1639" spans="1:4">
      <c r="A1639">
        <v>0</v>
      </c>
      <c r="B1639">
        <v>395000127</v>
      </c>
      <c r="C1639">
        <v>0</v>
      </c>
      <c r="D1639">
        <v>46</v>
      </c>
    </row>
    <row r="1640" spans="1:4">
      <c r="A1640">
        <v>0</v>
      </c>
      <c r="B1640">
        <v>395001627</v>
      </c>
      <c r="C1640">
        <v>0</v>
      </c>
      <c r="D1640">
        <v>63</v>
      </c>
    </row>
    <row r="1641" spans="1:4">
      <c r="A1641">
        <v>0</v>
      </c>
      <c r="B1641">
        <v>395003427</v>
      </c>
      <c r="C1641">
        <v>0</v>
      </c>
      <c r="D1641">
        <v>73</v>
      </c>
    </row>
    <row r="1642" spans="1:4">
      <c r="A1642">
        <v>0</v>
      </c>
      <c r="B1642">
        <v>395004927</v>
      </c>
      <c r="C1642">
        <v>0</v>
      </c>
      <c r="D1642">
        <v>73</v>
      </c>
    </row>
    <row r="1643" spans="1:4">
      <c r="A1643">
        <v>0</v>
      </c>
      <c r="B1643">
        <v>395006727</v>
      </c>
      <c r="C1643">
        <v>0</v>
      </c>
      <c r="D1643">
        <v>77</v>
      </c>
    </row>
    <row r="1644" spans="1:4">
      <c r="A1644">
        <v>0</v>
      </c>
      <c r="B1644">
        <v>395008227</v>
      </c>
      <c r="C1644">
        <v>0</v>
      </c>
      <c r="D1644">
        <v>83</v>
      </c>
    </row>
    <row r="1645" spans="1:4">
      <c r="A1645">
        <v>0</v>
      </c>
      <c r="B1645">
        <v>395010027</v>
      </c>
      <c r="C1645">
        <v>0</v>
      </c>
      <c r="D1645">
        <v>70</v>
      </c>
    </row>
    <row r="1646" spans="1:4">
      <c r="A1646">
        <v>0</v>
      </c>
      <c r="B1646">
        <v>395011527</v>
      </c>
      <c r="C1646">
        <v>0</v>
      </c>
      <c r="D1646">
        <v>69</v>
      </c>
    </row>
    <row r="1647" spans="1:4">
      <c r="A1647">
        <v>0</v>
      </c>
      <c r="B1647">
        <v>395013327</v>
      </c>
      <c r="C1647">
        <v>0</v>
      </c>
      <c r="D1647">
        <v>66</v>
      </c>
    </row>
    <row r="1648" spans="1:4">
      <c r="A1648">
        <v>0</v>
      </c>
      <c r="B1648">
        <v>395014827</v>
      </c>
      <c r="C1648">
        <v>0</v>
      </c>
      <c r="D1648">
        <v>63</v>
      </c>
    </row>
    <row r="1649" spans="1:4">
      <c r="A1649">
        <v>0</v>
      </c>
      <c r="B1649">
        <v>395016627</v>
      </c>
      <c r="C1649">
        <v>0</v>
      </c>
      <c r="D1649">
        <v>55</v>
      </c>
    </row>
    <row r="1650" spans="1:4">
      <c r="A1650">
        <v>0</v>
      </c>
      <c r="B1650">
        <v>395018127</v>
      </c>
      <c r="C1650">
        <v>0</v>
      </c>
      <c r="D1650">
        <v>62</v>
      </c>
    </row>
    <row r="1651" spans="1:4">
      <c r="A1651">
        <v>0</v>
      </c>
      <c r="B1651">
        <v>395019927</v>
      </c>
      <c r="C1651">
        <v>0</v>
      </c>
      <c r="D1651">
        <v>75</v>
      </c>
    </row>
    <row r="1652" spans="1:4">
      <c r="A1652">
        <v>0</v>
      </c>
      <c r="B1652">
        <v>395021427</v>
      </c>
      <c r="C1652">
        <v>0</v>
      </c>
      <c r="D1652">
        <v>74</v>
      </c>
    </row>
    <row r="1653" spans="1:4">
      <c r="A1653">
        <v>0</v>
      </c>
      <c r="B1653">
        <v>395023227</v>
      </c>
      <c r="C1653">
        <v>0</v>
      </c>
      <c r="D1653">
        <v>76</v>
      </c>
    </row>
    <row r="1654" spans="1:4">
      <c r="A1654">
        <v>0</v>
      </c>
      <c r="B1654">
        <v>395024727</v>
      </c>
      <c r="C1654">
        <v>0</v>
      </c>
      <c r="D1654">
        <v>77</v>
      </c>
    </row>
    <row r="1655" spans="1:4">
      <c r="A1655">
        <v>0</v>
      </c>
      <c r="B1655">
        <v>395026527</v>
      </c>
      <c r="C1655">
        <v>0</v>
      </c>
      <c r="D1655">
        <v>70</v>
      </c>
    </row>
    <row r="1656" spans="1:4">
      <c r="A1656">
        <v>0</v>
      </c>
      <c r="B1656">
        <v>395028027</v>
      </c>
      <c r="C1656">
        <v>0</v>
      </c>
      <c r="D1656">
        <v>70</v>
      </c>
    </row>
    <row r="1657" spans="1:4">
      <c r="A1657">
        <v>0</v>
      </c>
      <c r="B1657">
        <v>395029827</v>
      </c>
      <c r="C1657">
        <v>0</v>
      </c>
      <c r="D1657">
        <v>65</v>
      </c>
    </row>
    <row r="1658" spans="1:4">
      <c r="A1658">
        <v>0</v>
      </c>
      <c r="B1658">
        <v>395031327</v>
      </c>
      <c r="C1658">
        <v>0</v>
      </c>
      <c r="D1658">
        <v>64</v>
      </c>
    </row>
    <row r="1659" spans="1:4">
      <c r="A1659">
        <v>0</v>
      </c>
      <c r="B1659">
        <v>395033127</v>
      </c>
      <c r="C1659">
        <v>0</v>
      </c>
      <c r="D1659">
        <v>56</v>
      </c>
    </row>
    <row r="1660" spans="1:4">
      <c r="A1660">
        <v>0</v>
      </c>
      <c r="B1660">
        <v>395034627</v>
      </c>
      <c r="C1660">
        <v>0</v>
      </c>
      <c r="D1660">
        <v>61</v>
      </c>
    </row>
    <row r="1661" spans="1:4">
      <c r="A1661">
        <v>0</v>
      </c>
      <c r="B1661">
        <v>395036427</v>
      </c>
      <c r="C1661">
        <v>0</v>
      </c>
      <c r="D1661">
        <v>73</v>
      </c>
    </row>
    <row r="1662" spans="1:4">
      <c r="A1662">
        <v>0</v>
      </c>
      <c r="B1662">
        <v>395037927</v>
      </c>
      <c r="C1662">
        <v>0</v>
      </c>
      <c r="D1662">
        <v>70</v>
      </c>
    </row>
    <row r="1663" spans="1:4">
      <c r="A1663">
        <v>0</v>
      </c>
      <c r="B1663">
        <v>395039727</v>
      </c>
      <c r="C1663">
        <v>0</v>
      </c>
      <c r="D1663">
        <v>75</v>
      </c>
    </row>
    <row r="1664" spans="1:4">
      <c r="A1664">
        <v>0</v>
      </c>
      <c r="B1664">
        <v>395041227</v>
      </c>
      <c r="C1664">
        <v>0</v>
      </c>
      <c r="D1664">
        <v>86</v>
      </c>
    </row>
    <row r="1665" spans="1:4">
      <c r="A1665">
        <v>0</v>
      </c>
      <c r="B1665">
        <v>395043027</v>
      </c>
      <c r="C1665">
        <v>0</v>
      </c>
      <c r="D1665">
        <v>69</v>
      </c>
    </row>
    <row r="1666" spans="1:4">
      <c r="A1666">
        <v>0</v>
      </c>
      <c r="B1666">
        <v>395044527</v>
      </c>
      <c r="C1666">
        <v>0</v>
      </c>
      <c r="D1666">
        <v>68</v>
      </c>
    </row>
    <row r="1667" spans="1:4">
      <c r="A1667">
        <v>0</v>
      </c>
      <c r="B1667">
        <v>395046327</v>
      </c>
      <c r="C1667">
        <v>0</v>
      </c>
      <c r="D1667">
        <v>65</v>
      </c>
    </row>
    <row r="1668" spans="1:4">
      <c r="A1668">
        <v>0</v>
      </c>
      <c r="B1668">
        <v>395047827</v>
      </c>
      <c r="C1668">
        <v>0</v>
      </c>
      <c r="D1668">
        <v>63</v>
      </c>
    </row>
    <row r="1669" spans="1:4">
      <c r="A1669">
        <v>0</v>
      </c>
      <c r="B1669">
        <v>395049627</v>
      </c>
      <c r="C1669">
        <v>0</v>
      </c>
      <c r="D1669">
        <v>52</v>
      </c>
    </row>
    <row r="1670" spans="1:4">
      <c r="A1670">
        <v>0</v>
      </c>
      <c r="B1670">
        <v>395051127</v>
      </c>
      <c r="C1670">
        <v>0</v>
      </c>
      <c r="D1670">
        <v>62</v>
      </c>
    </row>
    <row r="1671" spans="1:4">
      <c r="A1671">
        <v>0</v>
      </c>
      <c r="B1671">
        <v>395052927</v>
      </c>
      <c r="C1671">
        <v>0</v>
      </c>
      <c r="D1671">
        <v>68</v>
      </c>
    </row>
    <row r="1672" spans="1:4">
      <c r="A1672">
        <v>0</v>
      </c>
      <c r="B1672">
        <v>395054427</v>
      </c>
      <c r="C1672">
        <v>0</v>
      </c>
      <c r="D1672">
        <v>74</v>
      </c>
    </row>
    <row r="1673" spans="1:4">
      <c r="A1673">
        <v>0</v>
      </c>
      <c r="B1673">
        <v>395056227</v>
      </c>
      <c r="C1673">
        <v>0</v>
      </c>
      <c r="D1673">
        <v>76</v>
      </c>
    </row>
    <row r="1674" spans="1:4">
      <c r="A1674">
        <v>0</v>
      </c>
      <c r="B1674">
        <v>395057727</v>
      </c>
      <c r="C1674">
        <v>0</v>
      </c>
      <c r="D1674">
        <v>83</v>
      </c>
    </row>
    <row r="1675" spans="1:4">
      <c r="A1675">
        <v>0</v>
      </c>
      <c r="B1675">
        <v>395059527</v>
      </c>
      <c r="C1675">
        <v>0</v>
      </c>
      <c r="D1675">
        <v>67</v>
      </c>
    </row>
    <row r="1676" spans="1:4">
      <c r="A1676">
        <v>0</v>
      </c>
      <c r="B1676">
        <v>395061027</v>
      </c>
      <c r="C1676">
        <v>0</v>
      </c>
      <c r="D1676">
        <v>67</v>
      </c>
    </row>
    <row r="1677" spans="1:4">
      <c r="A1677">
        <v>0</v>
      </c>
      <c r="B1677">
        <v>395062827</v>
      </c>
      <c r="C1677">
        <v>0</v>
      </c>
      <c r="D1677">
        <v>66</v>
      </c>
    </row>
    <row r="1678" spans="1:4">
      <c r="A1678">
        <v>0</v>
      </c>
      <c r="B1678">
        <v>395064327</v>
      </c>
      <c r="C1678">
        <v>0</v>
      </c>
      <c r="D1678">
        <v>63</v>
      </c>
    </row>
    <row r="1679" spans="1:4">
      <c r="A1679">
        <v>0</v>
      </c>
      <c r="B1679">
        <v>395066127</v>
      </c>
      <c r="C1679">
        <v>0</v>
      </c>
      <c r="D1679">
        <v>51</v>
      </c>
    </row>
    <row r="1680" spans="1:4">
      <c r="A1680">
        <v>0</v>
      </c>
      <c r="B1680">
        <v>395067627</v>
      </c>
      <c r="C1680">
        <v>0</v>
      </c>
      <c r="D1680">
        <v>62</v>
      </c>
    </row>
    <row r="1681" spans="1:4">
      <c r="A1681">
        <v>0</v>
      </c>
      <c r="B1681">
        <v>395069427</v>
      </c>
      <c r="C1681">
        <v>0</v>
      </c>
      <c r="D1681">
        <v>67</v>
      </c>
    </row>
    <row r="1682" spans="1:4">
      <c r="A1682">
        <v>0</v>
      </c>
      <c r="B1682">
        <v>395070927</v>
      </c>
      <c r="C1682">
        <v>0</v>
      </c>
      <c r="D1682">
        <v>73</v>
      </c>
    </row>
    <row r="1683" spans="1:4">
      <c r="A1683">
        <v>0</v>
      </c>
      <c r="B1683">
        <v>395072727</v>
      </c>
      <c r="C1683">
        <v>0</v>
      </c>
      <c r="D1683">
        <v>73</v>
      </c>
    </row>
    <row r="1684" spans="1:4">
      <c r="A1684">
        <v>0</v>
      </c>
      <c r="B1684">
        <v>395074227</v>
      </c>
      <c r="C1684">
        <v>0</v>
      </c>
      <c r="D1684">
        <v>80</v>
      </c>
    </row>
    <row r="1685" spans="1:4">
      <c r="A1685">
        <v>0</v>
      </c>
      <c r="B1685">
        <v>395076027</v>
      </c>
      <c r="C1685">
        <v>0</v>
      </c>
      <c r="D1685">
        <v>69</v>
      </c>
    </row>
    <row r="1686" spans="1:4">
      <c r="A1686">
        <v>0</v>
      </c>
      <c r="B1686">
        <v>395077527</v>
      </c>
      <c r="C1686">
        <v>0</v>
      </c>
      <c r="D1686">
        <v>66</v>
      </c>
    </row>
    <row r="1687" spans="1:4">
      <c r="A1687">
        <v>0</v>
      </c>
      <c r="B1687">
        <v>395079327</v>
      </c>
      <c r="C1687">
        <v>0</v>
      </c>
      <c r="D1687">
        <v>66</v>
      </c>
    </row>
    <row r="1688" spans="1:4">
      <c r="A1688">
        <v>0</v>
      </c>
      <c r="B1688">
        <v>395080827</v>
      </c>
      <c r="C1688">
        <v>0</v>
      </c>
      <c r="D1688">
        <v>64</v>
      </c>
    </row>
    <row r="1689" spans="1:4">
      <c r="A1689">
        <v>0</v>
      </c>
      <c r="B1689">
        <v>395082627</v>
      </c>
      <c r="C1689">
        <v>0</v>
      </c>
      <c r="D1689">
        <v>51</v>
      </c>
    </row>
    <row r="1690" spans="1:4">
      <c r="A1690">
        <v>0</v>
      </c>
      <c r="B1690">
        <v>395084127</v>
      </c>
      <c r="C1690">
        <v>0</v>
      </c>
      <c r="D1690">
        <v>63</v>
      </c>
    </row>
    <row r="1691" spans="1:4">
      <c r="A1691">
        <v>0</v>
      </c>
      <c r="B1691">
        <v>395085927</v>
      </c>
      <c r="C1691">
        <v>0</v>
      </c>
      <c r="D1691">
        <v>68</v>
      </c>
    </row>
    <row r="1692" spans="1:4">
      <c r="A1692">
        <v>0</v>
      </c>
      <c r="B1692">
        <v>395087427</v>
      </c>
      <c r="C1692">
        <v>0</v>
      </c>
      <c r="D1692">
        <v>73</v>
      </c>
    </row>
    <row r="1693" spans="1:4">
      <c r="A1693">
        <v>0</v>
      </c>
      <c r="B1693">
        <v>395089227</v>
      </c>
      <c r="C1693">
        <v>0</v>
      </c>
      <c r="D1693">
        <v>72</v>
      </c>
    </row>
    <row r="1694" spans="1:4">
      <c r="A1694">
        <v>0</v>
      </c>
      <c r="B1694">
        <v>395090727</v>
      </c>
      <c r="C1694">
        <v>0</v>
      </c>
      <c r="D1694">
        <v>79</v>
      </c>
    </row>
    <row r="1695" spans="1:4">
      <c r="A1695">
        <v>0</v>
      </c>
      <c r="B1695">
        <v>395092527</v>
      </c>
      <c r="C1695">
        <v>0</v>
      </c>
      <c r="D1695">
        <v>78</v>
      </c>
    </row>
    <row r="1696" spans="1:4">
      <c r="A1696">
        <v>0</v>
      </c>
      <c r="B1696">
        <v>395094027</v>
      </c>
      <c r="C1696">
        <v>0</v>
      </c>
      <c r="D1696">
        <v>69</v>
      </c>
    </row>
    <row r="1697" spans="1:4">
      <c r="A1697">
        <v>0</v>
      </c>
      <c r="B1697">
        <v>395095827</v>
      </c>
      <c r="C1697">
        <v>0</v>
      </c>
      <c r="D1697">
        <v>66</v>
      </c>
    </row>
    <row r="1698" spans="1:4">
      <c r="A1698">
        <v>0</v>
      </c>
      <c r="B1698">
        <v>395097327</v>
      </c>
      <c r="C1698">
        <v>0</v>
      </c>
      <c r="D1698">
        <v>63</v>
      </c>
    </row>
    <row r="1699" spans="1:4">
      <c r="A1699">
        <v>0</v>
      </c>
      <c r="B1699">
        <v>395099127</v>
      </c>
      <c r="C1699">
        <v>0</v>
      </c>
      <c r="D1699">
        <v>52</v>
      </c>
    </row>
    <row r="1700" spans="1:4">
      <c r="A1700">
        <v>0</v>
      </c>
      <c r="B1700">
        <v>395100627</v>
      </c>
      <c r="C1700">
        <v>0</v>
      </c>
      <c r="D1700">
        <v>62</v>
      </c>
    </row>
    <row r="1701" spans="1:4">
      <c r="A1701">
        <v>0</v>
      </c>
      <c r="B1701">
        <v>395102427</v>
      </c>
      <c r="C1701">
        <v>0</v>
      </c>
      <c r="D1701">
        <v>66</v>
      </c>
    </row>
    <row r="1702" spans="1:4">
      <c r="A1702">
        <v>0</v>
      </c>
      <c r="B1702">
        <v>395103927</v>
      </c>
      <c r="C1702">
        <v>0</v>
      </c>
      <c r="D1702">
        <v>73</v>
      </c>
    </row>
    <row r="1703" spans="1:4">
      <c r="A1703">
        <v>0</v>
      </c>
      <c r="B1703">
        <v>395105727</v>
      </c>
      <c r="C1703">
        <v>0</v>
      </c>
      <c r="D1703">
        <v>75</v>
      </c>
    </row>
    <row r="1704" spans="1:4">
      <c r="A1704">
        <v>0</v>
      </c>
      <c r="B1704">
        <v>395107227</v>
      </c>
      <c r="C1704">
        <v>0</v>
      </c>
      <c r="D1704">
        <v>74</v>
      </c>
    </row>
    <row r="1705" spans="1:4">
      <c r="A1705">
        <v>0</v>
      </c>
      <c r="B1705">
        <v>395109027</v>
      </c>
      <c r="C1705">
        <v>0</v>
      </c>
      <c r="D1705">
        <v>84</v>
      </c>
    </row>
    <row r="1706" spans="1:4">
      <c r="A1706">
        <v>0</v>
      </c>
      <c r="B1706">
        <v>395110527</v>
      </c>
      <c r="C1706">
        <v>0</v>
      </c>
      <c r="D1706">
        <v>68</v>
      </c>
    </row>
    <row r="1707" spans="1:4">
      <c r="A1707">
        <v>0</v>
      </c>
      <c r="B1707">
        <v>395112327</v>
      </c>
      <c r="C1707">
        <v>0</v>
      </c>
      <c r="D1707">
        <v>68</v>
      </c>
    </row>
    <row r="1708" spans="1:4">
      <c r="A1708">
        <v>0</v>
      </c>
      <c r="B1708">
        <v>395113827</v>
      </c>
      <c r="C1708">
        <v>0</v>
      </c>
      <c r="D1708">
        <v>65</v>
      </c>
    </row>
    <row r="1709" spans="1:4">
      <c r="A1709">
        <v>0</v>
      </c>
      <c r="B1709">
        <v>395115627</v>
      </c>
      <c r="C1709">
        <v>0</v>
      </c>
      <c r="D1709">
        <v>56</v>
      </c>
    </row>
    <row r="1710" spans="1:4">
      <c r="A1710">
        <v>0</v>
      </c>
      <c r="B1710">
        <v>395117127</v>
      </c>
      <c r="C1710">
        <v>0</v>
      </c>
      <c r="D1710">
        <v>58</v>
      </c>
    </row>
    <row r="1711" spans="1:4">
      <c r="A1711">
        <v>0</v>
      </c>
      <c r="B1711">
        <v>395118927</v>
      </c>
      <c r="C1711">
        <v>0</v>
      </c>
      <c r="D1711">
        <v>65</v>
      </c>
    </row>
    <row r="1712" spans="1:4">
      <c r="A1712">
        <v>0</v>
      </c>
      <c r="B1712">
        <v>395120427</v>
      </c>
      <c r="C1712">
        <v>0</v>
      </c>
      <c r="D1712">
        <v>73</v>
      </c>
    </row>
    <row r="1713" spans="1:4">
      <c r="A1713">
        <v>0</v>
      </c>
      <c r="B1713">
        <v>395122227</v>
      </c>
      <c r="C1713">
        <v>0</v>
      </c>
      <c r="D1713">
        <v>75</v>
      </c>
    </row>
    <row r="1714" spans="1:4">
      <c r="A1714">
        <v>0</v>
      </c>
      <c r="B1714">
        <v>395123727</v>
      </c>
      <c r="C1714">
        <v>0</v>
      </c>
      <c r="D1714">
        <v>78</v>
      </c>
    </row>
    <row r="1715" spans="1:4">
      <c r="A1715">
        <v>0</v>
      </c>
      <c r="B1715">
        <v>395125527</v>
      </c>
      <c r="C1715">
        <v>0</v>
      </c>
      <c r="D1715">
        <v>77</v>
      </c>
    </row>
    <row r="1716" spans="1:4">
      <c r="A1716">
        <v>0</v>
      </c>
      <c r="B1716">
        <v>395127027</v>
      </c>
      <c r="C1716">
        <v>0</v>
      </c>
      <c r="D1716">
        <v>69</v>
      </c>
    </row>
    <row r="1717" spans="1:4">
      <c r="A1717">
        <v>0</v>
      </c>
      <c r="B1717">
        <v>395128827</v>
      </c>
      <c r="C1717">
        <v>0</v>
      </c>
      <c r="D1717">
        <v>68</v>
      </c>
    </row>
    <row r="1718" spans="1:4">
      <c r="A1718">
        <v>0</v>
      </c>
      <c r="B1718">
        <v>395130327</v>
      </c>
      <c r="C1718">
        <v>0</v>
      </c>
      <c r="D1718">
        <v>60</v>
      </c>
    </row>
    <row r="1719" spans="1:4">
      <c r="A1719">
        <v>0</v>
      </c>
      <c r="B1719">
        <v>395132127</v>
      </c>
      <c r="C1719">
        <v>0</v>
      </c>
      <c r="D1719">
        <v>60</v>
      </c>
    </row>
    <row r="1720" spans="1:4">
      <c r="A1720">
        <v>0</v>
      </c>
      <c r="B1720">
        <v>395133627</v>
      </c>
      <c r="C1720">
        <v>0</v>
      </c>
      <c r="D1720">
        <v>58</v>
      </c>
    </row>
    <row r="1721" spans="1:4">
      <c r="A1721">
        <v>0</v>
      </c>
      <c r="B1721">
        <v>395135427</v>
      </c>
      <c r="C1721">
        <v>0</v>
      </c>
      <c r="D1721">
        <v>67</v>
      </c>
    </row>
    <row r="1722" spans="1:4">
      <c r="A1722">
        <v>0</v>
      </c>
      <c r="B1722">
        <v>395136927</v>
      </c>
      <c r="C1722">
        <v>0</v>
      </c>
      <c r="D1722">
        <v>74</v>
      </c>
    </row>
    <row r="1723" spans="1:4">
      <c r="A1723">
        <v>0</v>
      </c>
      <c r="B1723">
        <v>395138727</v>
      </c>
      <c r="C1723">
        <v>0</v>
      </c>
      <c r="D1723">
        <v>72</v>
      </c>
    </row>
    <row r="1724" spans="1:4">
      <c r="A1724">
        <v>0</v>
      </c>
      <c r="B1724">
        <v>395140227</v>
      </c>
      <c r="C1724">
        <v>0</v>
      </c>
      <c r="D1724">
        <v>78</v>
      </c>
    </row>
    <row r="1725" spans="1:4">
      <c r="A1725">
        <v>0</v>
      </c>
      <c r="B1725">
        <v>395142027</v>
      </c>
      <c r="C1725">
        <v>0</v>
      </c>
      <c r="D1725">
        <v>73</v>
      </c>
    </row>
    <row r="1726" spans="1:4">
      <c r="A1726">
        <v>0</v>
      </c>
      <c r="B1726">
        <v>395143527</v>
      </c>
      <c r="C1726">
        <v>0</v>
      </c>
      <c r="D1726">
        <v>70</v>
      </c>
    </row>
    <row r="1727" spans="1:4">
      <c r="A1727">
        <v>0</v>
      </c>
      <c r="B1727">
        <v>395145327</v>
      </c>
      <c r="C1727">
        <v>0</v>
      </c>
      <c r="D1727">
        <v>66</v>
      </c>
    </row>
    <row r="1728" spans="1:4">
      <c r="A1728">
        <v>0</v>
      </c>
      <c r="B1728">
        <v>395146827</v>
      </c>
      <c r="C1728">
        <v>0</v>
      </c>
      <c r="D1728">
        <v>64</v>
      </c>
    </row>
    <row r="1729" spans="1:4">
      <c r="A1729">
        <v>0</v>
      </c>
      <c r="B1729">
        <v>395148627</v>
      </c>
      <c r="C1729">
        <v>0</v>
      </c>
      <c r="D1729">
        <v>64</v>
      </c>
    </row>
    <row r="1730" spans="1:4">
      <c r="A1730">
        <v>0</v>
      </c>
      <c r="B1730">
        <v>395150127</v>
      </c>
      <c r="C1730">
        <v>0</v>
      </c>
      <c r="D1730">
        <v>63</v>
      </c>
    </row>
    <row r="1731" spans="1:4">
      <c r="A1731">
        <v>0</v>
      </c>
      <c r="B1731">
        <v>395151927</v>
      </c>
      <c r="C1731">
        <v>0</v>
      </c>
      <c r="D1731">
        <v>66</v>
      </c>
    </row>
    <row r="1732" spans="1:4">
      <c r="A1732">
        <v>0</v>
      </c>
      <c r="B1732">
        <v>395153427</v>
      </c>
      <c r="C1732">
        <v>0</v>
      </c>
      <c r="D1732">
        <v>73</v>
      </c>
    </row>
    <row r="1733" spans="1:4">
      <c r="A1733">
        <v>0</v>
      </c>
      <c r="B1733">
        <v>395155227</v>
      </c>
      <c r="C1733">
        <v>0</v>
      </c>
      <c r="D1733">
        <v>75</v>
      </c>
    </row>
    <row r="1734" spans="1:4">
      <c r="A1734">
        <v>0</v>
      </c>
      <c r="B1734">
        <v>395156727</v>
      </c>
      <c r="C1734">
        <v>0</v>
      </c>
      <c r="D1734">
        <v>79</v>
      </c>
    </row>
    <row r="1735" spans="1:4">
      <c r="A1735">
        <v>0</v>
      </c>
      <c r="B1735">
        <v>395158527</v>
      </c>
      <c r="C1735">
        <v>0</v>
      </c>
      <c r="D1735">
        <v>91</v>
      </c>
    </row>
    <row r="1736" spans="1:4">
      <c r="A1736">
        <v>0</v>
      </c>
      <c r="B1736">
        <v>395160027</v>
      </c>
      <c r="C1736">
        <v>0</v>
      </c>
      <c r="D1736">
        <v>69</v>
      </c>
    </row>
    <row r="1737" spans="1:4">
      <c r="A1737">
        <v>0</v>
      </c>
      <c r="B1737">
        <v>395161827</v>
      </c>
      <c r="C1737">
        <v>0</v>
      </c>
      <c r="D1737">
        <v>69</v>
      </c>
    </row>
    <row r="1738" spans="1:4">
      <c r="A1738">
        <v>0</v>
      </c>
      <c r="B1738">
        <v>395163327</v>
      </c>
      <c r="C1738">
        <v>0</v>
      </c>
      <c r="D1738">
        <v>66</v>
      </c>
    </row>
    <row r="1739" spans="1:4">
      <c r="A1739">
        <v>0</v>
      </c>
      <c r="B1739">
        <v>395165127</v>
      </c>
      <c r="C1739">
        <v>0</v>
      </c>
      <c r="D1739">
        <v>65</v>
      </c>
    </row>
    <row r="1740" spans="1:4">
      <c r="A1740">
        <v>0</v>
      </c>
      <c r="B1740">
        <v>395166627</v>
      </c>
      <c r="C1740">
        <v>0</v>
      </c>
      <c r="D1740">
        <v>52</v>
      </c>
    </row>
    <row r="1741" spans="1:4">
      <c r="A1741">
        <v>0</v>
      </c>
      <c r="B1741">
        <v>395168427</v>
      </c>
      <c r="C1741">
        <v>0</v>
      </c>
      <c r="D1741">
        <v>66</v>
      </c>
    </row>
    <row r="1742" spans="1:4">
      <c r="A1742">
        <v>0</v>
      </c>
      <c r="B1742">
        <v>395169927</v>
      </c>
      <c r="C1742">
        <v>0</v>
      </c>
      <c r="D1742">
        <v>72</v>
      </c>
    </row>
    <row r="1743" spans="1:4">
      <c r="A1743">
        <v>0</v>
      </c>
      <c r="B1743">
        <v>395171727</v>
      </c>
      <c r="C1743">
        <v>0</v>
      </c>
      <c r="D1743">
        <v>74</v>
      </c>
    </row>
    <row r="1744" spans="1:4">
      <c r="A1744">
        <v>0</v>
      </c>
      <c r="B1744">
        <v>395173227</v>
      </c>
      <c r="C1744">
        <v>0</v>
      </c>
      <c r="D1744">
        <v>78</v>
      </c>
    </row>
    <row r="1745" spans="1:4">
      <c r="A1745">
        <v>0</v>
      </c>
      <c r="B1745">
        <v>395175027</v>
      </c>
      <c r="C1745">
        <v>0</v>
      </c>
      <c r="D1745">
        <v>93</v>
      </c>
    </row>
    <row r="1746" spans="1:4">
      <c r="A1746">
        <v>0</v>
      </c>
      <c r="B1746">
        <v>395176527</v>
      </c>
      <c r="C1746">
        <v>0</v>
      </c>
      <c r="D1746">
        <v>67</v>
      </c>
    </row>
    <row r="1747" spans="1:4">
      <c r="A1747">
        <v>0</v>
      </c>
      <c r="B1747">
        <v>395178327</v>
      </c>
      <c r="C1747">
        <v>0</v>
      </c>
      <c r="D1747">
        <v>69</v>
      </c>
    </row>
    <row r="1748" spans="1:4">
      <c r="A1748">
        <v>0</v>
      </c>
      <c r="B1748">
        <v>395179827</v>
      </c>
      <c r="C1748">
        <v>0</v>
      </c>
      <c r="D1748">
        <v>64</v>
      </c>
    </row>
    <row r="1749" spans="1:4">
      <c r="A1749">
        <v>0</v>
      </c>
      <c r="B1749">
        <v>395181627</v>
      </c>
      <c r="C1749">
        <v>0</v>
      </c>
      <c r="D1749">
        <v>64</v>
      </c>
    </row>
    <row r="1750" spans="1:4">
      <c r="A1750">
        <v>0</v>
      </c>
      <c r="B1750">
        <v>395183127</v>
      </c>
      <c r="C1750">
        <v>0</v>
      </c>
      <c r="D1750">
        <v>48</v>
      </c>
    </row>
    <row r="1751" spans="1:4">
      <c r="A1751">
        <v>0</v>
      </c>
      <c r="B1751">
        <v>395184927</v>
      </c>
      <c r="C1751">
        <v>0</v>
      </c>
      <c r="D1751">
        <v>64</v>
      </c>
    </row>
    <row r="1752" spans="1:4">
      <c r="A1752">
        <v>0</v>
      </c>
      <c r="B1752">
        <v>395186427</v>
      </c>
      <c r="C1752">
        <v>0</v>
      </c>
      <c r="D1752">
        <v>74</v>
      </c>
    </row>
    <row r="1753" spans="1:4">
      <c r="A1753">
        <v>0</v>
      </c>
      <c r="B1753">
        <v>395188227</v>
      </c>
      <c r="C1753">
        <v>0</v>
      </c>
      <c r="D1753">
        <v>74</v>
      </c>
    </row>
    <row r="1754" spans="1:4">
      <c r="A1754">
        <v>0</v>
      </c>
      <c r="B1754">
        <v>395189727</v>
      </c>
      <c r="C1754">
        <v>0</v>
      </c>
      <c r="D1754">
        <v>75</v>
      </c>
    </row>
    <row r="1755" spans="1:4">
      <c r="A1755">
        <v>0</v>
      </c>
      <c r="B1755">
        <v>395191527</v>
      </c>
      <c r="C1755">
        <v>0</v>
      </c>
      <c r="D1755">
        <v>78</v>
      </c>
    </row>
    <row r="1756" spans="1:4">
      <c r="A1756">
        <v>0</v>
      </c>
      <c r="B1756">
        <v>395193027</v>
      </c>
      <c r="C1756">
        <v>0</v>
      </c>
      <c r="D1756">
        <v>71</v>
      </c>
    </row>
    <row r="1757" spans="1:4">
      <c r="A1757">
        <v>0</v>
      </c>
      <c r="B1757">
        <v>395194827</v>
      </c>
      <c r="C1757">
        <v>0</v>
      </c>
      <c r="D1757">
        <v>69</v>
      </c>
    </row>
    <row r="1758" spans="1:4">
      <c r="A1758">
        <v>0</v>
      </c>
      <c r="B1758">
        <v>395196327</v>
      </c>
      <c r="C1758">
        <v>0</v>
      </c>
      <c r="D1758">
        <v>66</v>
      </c>
    </row>
    <row r="1759" spans="1:4">
      <c r="A1759">
        <v>0</v>
      </c>
      <c r="B1759">
        <v>395198127</v>
      </c>
      <c r="C1759">
        <v>0</v>
      </c>
      <c r="D1759">
        <v>64</v>
      </c>
    </row>
    <row r="1760" spans="1:4">
      <c r="A1760">
        <v>0</v>
      </c>
      <c r="B1760">
        <v>395199927</v>
      </c>
      <c r="C1760">
        <v>0</v>
      </c>
      <c r="D1760">
        <v>58</v>
      </c>
    </row>
    <row r="1761" spans="1:4">
      <c r="A1761">
        <v>0</v>
      </c>
      <c r="B1761">
        <v>395201427</v>
      </c>
      <c r="C1761">
        <v>0</v>
      </c>
      <c r="D1761">
        <v>61</v>
      </c>
    </row>
    <row r="1762" spans="1:4">
      <c r="A1762">
        <v>0</v>
      </c>
      <c r="B1762">
        <v>395203227</v>
      </c>
      <c r="C1762">
        <v>0</v>
      </c>
      <c r="D1762">
        <v>73</v>
      </c>
    </row>
    <row r="1763" spans="1:4">
      <c r="A1763">
        <v>0</v>
      </c>
      <c r="B1763">
        <v>395204727</v>
      </c>
      <c r="C1763">
        <v>0</v>
      </c>
      <c r="D1763">
        <v>74</v>
      </c>
    </row>
    <row r="1764" spans="1:4">
      <c r="A1764">
        <v>0</v>
      </c>
      <c r="B1764">
        <v>395206527</v>
      </c>
      <c r="C1764">
        <v>0</v>
      </c>
      <c r="D1764">
        <v>76</v>
      </c>
    </row>
    <row r="1765" spans="1:4">
      <c r="A1765">
        <v>0</v>
      </c>
      <c r="B1765">
        <v>395208027</v>
      </c>
      <c r="C1765">
        <v>0</v>
      </c>
      <c r="D1765">
        <v>85</v>
      </c>
    </row>
    <row r="1766" spans="1:4">
      <c r="A1766">
        <v>0</v>
      </c>
      <c r="B1766">
        <v>395209827</v>
      </c>
      <c r="C1766">
        <v>0</v>
      </c>
      <c r="D1766">
        <v>69</v>
      </c>
    </row>
    <row r="1767" spans="1:4">
      <c r="A1767">
        <v>0</v>
      </c>
      <c r="B1767">
        <v>395211327</v>
      </c>
      <c r="C1767">
        <v>0</v>
      </c>
      <c r="D1767">
        <v>69</v>
      </c>
    </row>
    <row r="1768" spans="1:4">
      <c r="A1768">
        <v>0</v>
      </c>
      <c r="B1768">
        <v>395213127</v>
      </c>
      <c r="C1768">
        <v>0</v>
      </c>
      <c r="D1768">
        <v>66</v>
      </c>
    </row>
    <row r="1769" spans="1:4">
      <c r="A1769">
        <v>0</v>
      </c>
      <c r="B1769">
        <v>395214627</v>
      </c>
      <c r="C1769">
        <v>0</v>
      </c>
      <c r="D1769">
        <v>62</v>
      </c>
    </row>
    <row r="1770" spans="1:4">
      <c r="A1770">
        <v>0</v>
      </c>
      <c r="B1770">
        <v>395216427</v>
      </c>
      <c r="C1770">
        <v>0</v>
      </c>
      <c r="D1770">
        <v>56</v>
      </c>
    </row>
    <row r="1771" spans="1:4">
      <c r="A1771">
        <v>0</v>
      </c>
      <c r="B1771">
        <v>395217927</v>
      </c>
      <c r="C1771">
        <v>0</v>
      </c>
      <c r="D1771">
        <v>62</v>
      </c>
    </row>
    <row r="1772" spans="1:4">
      <c r="A1772">
        <v>0</v>
      </c>
      <c r="B1772">
        <v>395219727</v>
      </c>
      <c r="C1772">
        <v>0</v>
      </c>
      <c r="D1772">
        <v>69</v>
      </c>
    </row>
    <row r="1773" spans="1:4">
      <c r="A1773">
        <v>0</v>
      </c>
      <c r="B1773">
        <v>395221227</v>
      </c>
      <c r="C1773">
        <v>0</v>
      </c>
      <c r="D1773">
        <v>75</v>
      </c>
    </row>
    <row r="1774" spans="1:4">
      <c r="A1774">
        <v>0</v>
      </c>
      <c r="B1774">
        <v>395223027</v>
      </c>
      <c r="C1774">
        <v>0</v>
      </c>
      <c r="D1774">
        <v>73</v>
      </c>
    </row>
    <row r="1775" spans="1:4">
      <c r="A1775">
        <v>0</v>
      </c>
      <c r="B1775">
        <v>395224527</v>
      </c>
      <c r="C1775">
        <v>0</v>
      </c>
      <c r="D1775">
        <v>86</v>
      </c>
    </row>
    <row r="1776" spans="1:4">
      <c r="A1776">
        <v>0</v>
      </c>
      <c r="B1776">
        <v>395226327</v>
      </c>
      <c r="C1776">
        <v>0</v>
      </c>
      <c r="D1776">
        <v>68</v>
      </c>
    </row>
    <row r="1777" spans="1:4">
      <c r="A1777">
        <v>0</v>
      </c>
      <c r="B1777">
        <v>395227827</v>
      </c>
      <c r="C1777">
        <v>0</v>
      </c>
      <c r="D1777">
        <v>67</v>
      </c>
    </row>
    <row r="1778" spans="1:4">
      <c r="A1778">
        <v>0</v>
      </c>
      <c r="B1778">
        <v>395229627</v>
      </c>
      <c r="C1778">
        <v>0</v>
      </c>
      <c r="D1778">
        <v>66</v>
      </c>
    </row>
    <row r="1779" spans="1:4">
      <c r="A1779">
        <v>0</v>
      </c>
      <c r="B1779">
        <v>395231127</v>
      </c>
      <c r="C1779">
        <v>0</v>
      </c>
      <c r="D1779">
        <v>64</v>
      </c>
    </row>
    <row r="1780" spans="1:4">
      <c r="A1780">
        <v>0</v>
      </c>
      <c r="B1780">
        <v>395232927</v>
      </c>
      <c r="C1780">
        <v>0</v>
      </c>
      <c r="D1780">
        <v>53</v>
      </c>
    </row>
    <row r="1781" spans="1:4">
      <c r="A1781">
        <v>0</v>
      </c>
      <c r="B1781">
        <v>395234427</v>
      </c>
      <c r="C1781">
        <v>0</v>
      </c>
      <c r="D1781">
        <v>65</v>
      </c>
    </row>
    <row r="1782" spans="1:4">
      <c r="A1782">
        <v>0</v>
      </c>
      <c r="B1782">
        <v>395236227</v>
      </c>
      <c r="C1782">
        <v>0</v>
      </c>
      <c r="D1782">
        <v>69</v>
      </c>
    </row>
    <row r="1783" spans="1:4">
      <c r="A1783">
        <v>0</v>
      </c>
      <c r="B1783">
        <v>395237727</v>
      </c>
      <c r="C1783">
        <v>0</v>
      </c>
      <c r="D1783">
        <v>73</v>
      </c>
    </row>
    <row r="1784" spans="1:4">
      <c r="A1784">
        <v>0</v>
      </c>
      <c r="B1784">
        <v>395239527</v>
      </c>
      <c r="C1784">
        <v>0</v>
      </c>
      <c r="D1784">
        <v>74</v>
      </c>
    </row>
    <row r="1785" spans="1:4">
      <c r="A1785">
        <v>0</v>
      </c>
      <c r="B1785">
        <v>395241027</v>
      </c>
      <c r="C1785">
        <v>0</v>
      </c>
      <c r="D1785">
        <v>77</v>
      </c>
    </row>
    <row r="1786" spans="1:4">
      <c r="A1786">
        <v>0</v>
      </c>
      <c r="B1786">
        <v>395242827</v>
      </c>
      <c r="C1786">
        <v>0</v>
      </c>
      <c r="D1786">
        <v>66</v>
      </c>
    </row>
    <row r="1787" spans="1:4">
      <c r="A1787">
        <v>0</v>
      </c>
      <c r="B1787">
        <v>395244327</v>
      </c>
      <c r="C1787">
        <v>0</v>
      </c>
      <c r="D1787">
        <v>69</v>
      </c>
    </row>
    <row r="1788" spans="1:4">
      <c r="A1788">
        <v>0</v>
      </c>
      <c r="B1788">
        <v>395246127</v>
      </c>
      <c r="C1788">
        <v>0</v>
      </c>
      <c r="D1788">
        <v>66</v>
      </c>
    </row>
    <row r="1789" spans="1:4">
      <c r="A1789">
        <v>0</v>
      </c>
      <c r="B1789">
        <v>395247627</v>
      </c>
      <c r="C1789">
        <v>0</v>
      </c>
      <c r="D1789">
        <v>65</v>
      </c>
    </row>
    <row r="1790" spans="1:4">
      <c r="A1790">
        <v>0</v>
      </c>
      <c r="B1790">
        <v>395249427</v>
      </c>
      <c r="C1790">
        <v>0</v>
      </c>
      <c r="D1790">
        <v>52</v>
      </c>
    </row>
    <row r="1791" spans="1:4">
      <c r="A1791">
        <v>0</v>
      </c>
      <c r="B1791">
        <v>395250927</v>
      </c>
      <c r="C1791">
        <v>0</v>
      </c>
      <c r="D1791">
        <v>60</v>
      </c>
    </row>
    <row r="1792" spans="1:4">
      <c r="A1792">
        <v>0</v>
      </c>
      <c r="B1792">
        <v>395252727</v>
      </c>
      <c r="C1792">
        <v>0</v>
      </c>
      <c r="D1792">
        <v>69</v>
      </c>
    </row>
    <row r="1793" spans="1:4">
      <c r="A1793">
        <v>0</v>
      </c>
      <c r="B1793">
        <v>395254227</v>
      </c>
      <c r="C1793">
        <v>0</v>
      </c>
      <c r="D1793">
        <v>73</v>
      </c>
    </row>
    <row r="1794" spans="1:4">
      <c r="A1794">
        <v>0</v>
      </c>
      <c r="B1794">
        <v>395256027</v>
      </c>
      <c r="C1794">
        <v>0</v>
      </c>
      <c r="D1794">
        <v>71</v>
      </c>
    </row>
    <row r="1795" spans="1:4">
      <c r="A1795">
        <v>0</v>
      </c>
      <c r="B1795">
        <v>395257527</v>
      </c>
      <c r="C1795">
        <v>0</v>
      </c>
      <c r="D1795">
        <v>79</v>
      </c>
    </row>
    <row r="1796" spans="1:4">
      <c r="A1796">
        <v>0</v>
      </c>
      <c r="B1796">
        <v>395259327</v>
      </c>
      <c r="C1796">
        <v>0</v>
      </c>
      <c r="D1796">
        <v>72</v>
      </c>
    </row>
    <row r="1797" spans="1:4">
      <c r="A1797">
        <v>0</v>
      </c>
      <c r="B1797">
        <v>395260827</v>
      </c>
      <c r="C1797">
        <v>0</v>
      </c>
      <c r="D1797">
        <v>69</v>
      </c>
    </row>
    <row r="1798" spans="1:4">
      <c r="A1798">
        <v>0</v>
      </c>
      <c r="B1798">
        <v>395262627</v>
      </c>
      <c r="C1798">
        <v>0</v>
      </c>
      <c r="D1798">
        <v>67</v>
      </c>
    </row>
    <row r="1799" spans="1:4">
      <c r="A1799">
        <v>0</v>
      </c>
      <c r="B1799">
        <v>395264127</v>
      </c>
      <c r="C1799">
        <v>0</v>
      </c>
      <c r="D1799">
        <v>64</v>
      </c>
    </row>
    <row r="1800" spans="1:4">
      <c r="A1800">
        <v>0</v>
      </c>
      <c r="B1800">
        <v>395265927</v>
      </c>
      <c r="C1800">
        <v>0</v>
      </c>
      <c r="D1800">
        <v>52</v>
      </c>
    </row>
    <row r="1801" spans="1:4">
      <c r="A1801">
        <v>0</v>
      </c>
      <c r="B1801">
        <v>395267427</v>
      </c>
      <c r="C1801">
        <v>0</v>
      </c>
      <c r="D1801">
        <v>58</v>
      </c>
    </row>
    <row r="1802" spans="1:4">
      <c r="A1802">
        <v>0</v>
      </c>
      <c r="B1802">
        <v>395269227</v>
      </c>
      <c r="C1802">
        <v>0</v>
      </c>
      <c r="D1802">
        <v>67</v>
      </c>
    </row>
    <row r="1803" spans="1:4">
      <c r="A1803">
        <v>0</v>
      </c>
      <c r="B1803">
        <v>395270727</v>
      </c>
      <c r="C1803">
        <v>0</v>
      </c>
      <c r="D1803">
        <v>73</v>
      </c>
    </row>
    <row r="1804" spans="1:4">
      <c r="A1804">
        <v>0</v>
      </c>
      <c r="B1804">
        <v>395272527</v>
      </c>
      <c r="C1804">
        <v>0</v>
      </c>
      <c r="D1804">
        <v>74</v>
      </c>
    </row>
    <row r="1805" spans="1:4">
      <c r="A1805">
        <v>0</v>
      </c>
      <c r="B1805">
        <v>395274027</v>
      </c>
      <c r="C1805">
        <v>0</v>
      </c>
      <c r="D1805">
        <v>75</v>
      </c>
    </row>
    <row r="1806" spans="1:4">
      <c r="A1806">
        <v>0</v>
      </c>
      <c r="B1806">
        <v>395275827</v>
      </c>
      <c r="C1806">
        <v>0</v>
      </c>
      <c r="D1806">
        <v>83</v>
      </c>
    </row>
    <row r="1807" spans="1:4">
      <c r="A1807">
        <v>0</v>
      </c>
      <c r="B1807">
        <v>395277327</v>
      </c>
      <c r="C1807">
        <v>0</v>
      </c>
      <c r="D1807">
        <v>69</v>
      </c>
    </row>
    <row r="1808" spans="1:4">
      <c r="A1808">
        <v>0</v>
      </c>
      <c r="B1808">
        <v>395279127</v>
      </c>
      <c r="C1808">
        <v>0</v>
      </c>
      <c r="D1808">
        <v>65</v>
      </c>
    </row>
    <row r="1809" spans="1:4">
      <c r="A1809">
        <v>0</v>
      </c>
      <c r="B1809">
        <v>395280627</v>
      </c>
      <c r="C1809">
        <v>0</v>
      </c>
      <c r="D1809">
        <v>63</v>
      </c>
    </row>
    <row r="1810" spans="1:4">
      <c r="A1810">
        <v>0</v>
      </c>
      <c r="B1810">
        <v>395282427</v>
      </c>
      <c r="C1810">
        <v>0</v>
      </c>
      <c r="D1810">
        <v>51</v>
      </c>
    </row>
    <row r="1811" spans="1:4">
      <c r="A1811">
        <v>0</v>
      </c>
      <c r="B1811">
        <v>395283927</v>
      </c>
      <c r="C1811">
        <v>0</v>
      </c>
      <c r="D1811">
        <v>57</v>
      </c>
    </row>
    <row r="1812" spans="1:4">
      <c r="A1812">
        <v>0</v>
      </c>
      <c r="B1812">
        <v>395285727</v>
      </c>
      <c r="C1812">
        <v>0</v>
      </c>
      <c r="D1812">
        <v>68</v>
      </c>
    </row>
    <row r="1813" spans="1:4">
      <c r="A1813">
        <v>0</v>
      </c>
      <c r="B1813">
        <v>395287227</v>
      </c>
      <c r="C1813">
        <v>0</v>
      </c>
      <c r="D1813">
        <v>73</v>
      </c>
    </row>
    <row r="1814" spans="1:4">
      <c r="A1814">
        <v>0</v>
      </c>
      <c r="B1814">
        <v>395289027</v>
      </c>
      <c r="C1814">
        <v>0</v>
      </c>
      <c r="D1814">
        <v>76</v>
      </c>
    </row>
    <row r="1815" spans="1:4">
      <c r="A1815">
        <v>0</v>
      </c>
      <c r="B1815">
        <v>395290527</v>
      </c>
      <c r="C1815">
        <v>0</v>
      </c>
      <c r="D1815">
        <v>78</v>
      </c>
    </row>
    <row r="1816" spans="1:4">
      <c r="A1816">
        <v>0</v>
      </c>
      <c r="B1816">
        <v>395292327</v>
      </c>
      <c r="C1816">
        <v>0</v>
      </c>
      <c r="D1816">
        <v>81</v>
      </c>
    </row>
    <row r="1817" spans="1:4">
      <c r="A1817">
        <v>0</v>
      </c>
      <c r="B1817">
        <v>395293827</v>
      </c>
      <c r="C1817">
        <v>0</v>
      </c>
      <c r="D1817">
        <v>70</v>
      </c>
    </row>
    <row r="1818" spans="1:4">
      <c r="A1818">
        <v>0</v>
      </c>
      <c r="B1818">
        <v>395295627</v>
      </c>
      <c r="C1818">
        <v>0</v>
      </c>
      <c r="D1818">
        <v>68</v>
      </c>
    </row>
    <row r="1819" spans="1:4">
      <c r="A1819">
        <v>0</v>
      </c>
      <c r="B1819">
        <v>395297127</v>
      </c>
      <c r="C1819">
        <v>0</v>
      </c>
      <c r="D1819">
        <v>63</v>
      </c>
    </row>
    <row r="1820" spans="1:4">
      <c r="A1820">
        <v>0</v>
      </c>
      <c r="B1820">
        <v>395298927</v>
      </c>
      <c r="C1820">
        <v>0</v>
      </c>
      <c r="D1820">
        <v>60</v>
      </c>
    </row>
    <row r="1821" spans="1:4">
      <c r="A1821">
        <v>0</v>
      </c>
      <c r="B1821">
        <v>395300427</v>
      </c>
      <c r="C1821">
        <v>0</v>
      </c>
      <c r="D1821">
        <v>61</v>
      </c>
    </row>
    <row r="1822" spans="1:4">
      <c r="A1822">
        <v>0</v>
      </c>
      <c r="B1822">
        <v>395302227</v>
      </c>
      <c r="C1822">
        <v>0</v>
      </c>
      <c r="D1822">
        <v>65</v>
      </c>
    </row>
    <row r="1823" spans="1:4">
      <c r="A1823">
        <v>0</v>
      </c>
      <c r="B1823">
        <v>395303727</v>
      </c>
      <c r="C1823">
        <v>0</v>
      </c>
      <c r="D1823">
        <v>74</v>
      </c>
    </row>
    <row r="1824" spans="1:4">
      <c r="A1824">
        <v>0</v>
      </c>
      <c r="B1824">
        <v>395305527</v>
      </c>
      <c r="C1824">
        <v>0</v>
      </c>
      <c r="D1824">
        <v>75</v>
      </c>
    </row>
    <row r="1825" spans="1:4">
      <c r="A1825">
        <v>0</v>
      </c>
      <c r="B1825">
        <v>395307027</v>
      </c>
      <c r="C1825">
        <v>0</v>
      </c>
      <c r="D1825">
        <v>76</v>
      </c>
    </row>
    <row r="1826" spans="1:4">
      <c r="A1826">
        <v>0</v>
      </c>
      <c r="B1826">
        <v>395308827</v>
      </c>
      <c r="C1826">
        <v>0</v>
      </c>
      <c r="D1826">
        <v>71</v>
      </c>
    </row>
    <row r="1827" spans="1:4">
      <c r="A1827">
        <v>0</v>
      </c>
      <c r="B1827">
        <v>395310327</v>
      </c>
      <c r="C1827">
        <v>0</v>
      </c>
      <c r="D1827">
        <v>68</v>
      </c>
    </row>
    <row r="1828" spans="1:4">
      <c r="A1828">
        <v>0</v>
      </c>
      <c r="B1828">
        <v>395312127</v>
      </c>
      <c r="C1828">
        <v>0</v>
      </c>
      <c r="D1828">
        <v>68</v>
      </c>
    </row>
    <row r="1829" spans="1:4">
      <c r="A1829">
        <v>0</v>
      </c>
      <c r="B1829">
        <v>395313627</v>
      </c>
      <c r="C1829">
        <v>0</v>
      </c>
      <c r="D1829">
        <v>65</v>
      </c>
    </row>
    <row r="1830" spans="1:4">
      <c r="A1830">
        <v>0</v>
      </c>
      <c r="B1830">
        <v>395315427</v>
      </c>
      <c r="C1830">
        <v>0</v>
      </c>
      <c r="D1830">
        <v>61</v>
      </c>
    </row>
    <row r="1831" spans="1:4">
      <c r="A1831">
        <v>0</v>
      </c>
      <c r="B1831">
        <v>395316927</v>
      </c>
      <c r="C1831">
        <v>0</v>
      </c>
      <c r="D1831">
        <v>48</v>
      </c>
    </row>
    <row r="1832" spans="1:4">
      <c r="A1832">
        <v>0</v>
      </c>
      <c r="B1832">
        <v>395318727</v>
      </c>
      <c r="C1832">
        <v>0</v>
      </c>
      <c r="D1832">
        <v>67</v>
      </c>
    </row>
    <row r="1833" spans="1:4">
      <c r="A1833">
        <v>0</v>
      </c>
      <c r="B1833">
        <v>395320227</v>
      </c>
      <c r="C1833">
        <v>0</v>
      </c>
      <c r="D1833">
        <v>69</v>
      </c>
    </row>
    <row r="1834" spans="1:4">
      <c r="A1834">
        <v>0</v>
      </c>
      <c r="B1834">
        <v>395322027</v>
      </c>
      <c r="C1834">
        <v>0</v>
      </c>
      <c r="D1834">
        <v>74</v>
      </c>
    </row>
    <row r="1835" spans="1:4">
      <c r="A1835">
        <v>0</v>
      </c>
      <c r="B1835">
        <v>395323527</v>
      </c>
      <c r="C1835">
        <v>0</v>
      </c>
      <c r="D1835">
        <v>77</v>
      </c>
    </row>
    <row r="1836" spans="1:4">
      <c r="A1836">
        <v>0</v>
      </c>
      <c r="B1836">
        <v>395325327</v>
      </c>
      <c r="C1836">
        <v>0</v>
      </c>
      <c r="D1836">
        <v>85</v>
      </c>
    </row>
    <row r="1837" spans="1:4">
      <c r="A1837">
        <v>0</v>
      </c>
      <c r="B1837">
        <v>395326827</v>
      </c>
      <c r="C1837">
        <v>0</v>
      </c>
      <c r="D1837">
        <v>65</v>
      </c>
    </row>
    <row r="1838" spans="1:4">
      <c r="A1838">
        <v>0</v>
      </c>
      <c r="B1838">
        <v>395328627</v>
      </c>
      <c r="C1838">
        <v>0</v>
      </c>
      <c r="D1838">
        <v>68</v>
      </c>
    </row>
    <row r="1839" spans="1:4">
      <c r="A1839">
        <v>0</v>
      </c>
      <c r="B1839">
        <v>395330127</v>
      </c>
      <c r="C1839">
        <v>0</v>
      </c>
      <c r="D1839">
        <v>65</v>
      </c>
    </row>
    <row r="1840" spans="1:4">
      <c r="A1840">
        <v>0</v>
      </c>
      <c r="B1840">
        <v>395331927</v>
      </c>
      <c r="C1840">
        <v>0</v>
      </c>
      <c r="D1840">
        <v>65</v>
      </c>
    </row>
    <row r="1841" spans="1:4">
      <c r="A1841">
        <v>0</v>
      </c>
      <c r="B1841">
        <v>395333427</v>
      </c>
      <c r="C1841">
        <v>0</v>
      </c>
      <c r="D1841">
        <v>53</v>
      </c>
    </row>
    <row r="1842" spans="1:4">
      <c r="A1842">
        <v>0</v>
      </c>
      <c r="B1842">
        <v>395335227</v>
      </c>
      <c r="C1842">
        <v>0</v>
      </c>
      <c r="D1842">
        <v>64</v>
      </c>
    </row>
    <row r="1843" spans="1:4">
      <c r="A1843">
        <v>0</v>
      </c>
      <c r="B1843">
        <v>395336727</v>
      </c>
      <c r="C1843">
        <v>0</v>
      </c>
      <c r="D1843">
        <v>71</v>
      </c>
    </row>
    <row r="1844" spans="1:4">
      <c r="A1844">
        <v>0</v>
      </c>
      <c r="B1844">
        <v>395338527</v>
      </c>
      <c r="C1844">
        <v>0</v>
      </c>
      <c r="D1844">
        <v>71</v>
      </c>
    </row>
    <row r="1845" spans="1:4">
      <c r="A1845">
        <v>0</v>
      </c>
      <c r="B1845">
        <v>395340027</v>
      </c>
      <c r="C1845">
        <v>0</v>
      </c>
      <c r="D1845">
        <v>76</v>
      </c>
    </row>
    <row r="1846" spans="1:4">
      <c r="A1846">
        <v>0</v>
      </c>
      <c r="B1846">
        <v>395341827</v>
      </c>
      <c r="C1846">
        <v>0</v>
      </c>
      <c r="D1846">
        <v>95</v>
      </c>
    </row>
    <row r="1847" spans="1:4">
      <c r="A1847">
        <v>0</v>
      </c>
      <c r="B1847">
        <v>395343327</v>
      </c>
      <c r="C1847">
        <v>0</v>
      </c>
      <c r="D1847">
        <v>71</v>
      </c>
    </row>
    <row r="1848" spans="1:4">
      <c r="A1848">
        <v>0</v>
      </c>
      <c r="B1848">
        <v>395345127</v>
      </c>
      <c r="C1848">
        <v>0</v>
      </c>
      <c r="D1848">
        <v>69</v>
      </c>
    </row>
    <row r="1849" spans="1:4">
      <c r="A1849">
        <v>0</v>
      </c>
      <c r="B1849">
        <v>395346627</v>
      </c>
      <c r="C1849">
        <v>0</v>
      </c>
      <c r="D1849">
        <v>65</v>
      </c>
    </row>
    <row r="1850" spans="1:4">
      <c r="A1850">
        <v>0</v>
      </c>
      <c r="B1850">
        <v>395348427</v>
      </c>
      <c r="C1850">
        <v>0</v>
      </c>
      <c r="D1850">
        <v>65</v>
      </c>
    </row>
    <row r="1851" spans="1:4">
      <c r="A1851">
        <v>0</v>
      </c>
      <c r="B1851">
        <v>395349927</v>
      </c>
      <c r="C1851">
        <v>0</v>
      </c>
      <c r="D1851">
        <v>59</v>
      </c>
    </row>
    <row r="1852" spans="1:4">
      <c r="A1852">
        <v>0</v>
      </c>
      <c r="B1852">
        <v>395351727</v>
      </c>
      <c r="C1852">
        <v>0</v>
      </c>
      <c r="D1852">
        <v>63</v>
      </c>
    </row>
    <row r="1853" spans="1:4">
      <c r="A1853">
        <v>0</v>
      </c>
      <c r="B1853">
        <v>395353227</v>
      </c>
      <c r="C1853">
        <v>0</v>
      </c>
      <c r="D1853">
        <v>74</v>
      </c>
    </row>
    <row r="1854" spans="1:4">
      <c r="A1854">
        <v>0</v>
      </c>
      <c r="B1854">
        <v>395355027</v>
      </c>
      <c r="C1854">
        <v>0</v>
      </c>
      <c r="D1854">
        <v>73</v>
      </c>
    </row>
    <row r="1855" spans="1:4">
      <c r="A1855">
        <v>0</v>
      </c>
      <c r="B1855">
        <v>395356527</v>
      </c>
      <c r="C1855">
        <v>0</v>
      </c>
      <c r="D1855">
        <v>75</v>
      </c>
    </row>
    <row r="1856" spans="1:4">
      <c r="A1856">
        <v>0</v>
      </c>
      <c r="B1856">
        <v>395358327</v>
      </c>
      <c r="C1856">
        <v>0</v>
      </c>
      <c r="D1856">
        <v>82</v>
      </c>
    </row>
    <row r="1857" spans="1:4">
      <c r="A1857">
        <v>0</v>
      </c>
      <c r="B1857">
        <v>395359827</v>
      </c>
      <c r="C1857">
        <v>0</v>
      </c>
      <c r="D1857">
        <v>68</v>
      </c>
    </row>
    <row r="1858" spans="1:4">
      <c r="A1858">
        <v>0</v>
      </c>
      <c r="B1858">
        <v>395361627</v>
      </c>
      <c r="C1858">
        <v>0</v>
      </c>
      <c r="D1858">
        <v>69</v>
      </c>
    </row>
    <row r="1859" spans="1:4">
      <c r="A1859">
        <v>0</v>
      </c>
      <c r="B1859">
        <v>395363127</v>
      </c>
      <c r="C1859">
        <v>0</v>
      </c>
      <c r="D1859">
        <v>65</v>
      </c>
    </row>
    <row r="1860" spans="1:4">
      <c r="A1860">
        <v>0</v>
      </c>
      <c r="B1860">
        <v>395364927</v>
      </c>
      <c r="C1860">
        <v>0</v>
      </c>
      <c r="D1860">
        <v>63</v>
      </c>
    </row>
    <row r="1861" spans="1:4">
      <c r="A1861">
        <v>0</v>
      </c>
      <c r="B1861">
        <v>395366427</v>
      </c>
      <c r="C1861">
        <v>0</v>
      </c>
      <c r="D1861">
        <v>54</v>
      </c>
    </row>
    <row r="1862" spans="1:4">
      <c r="A1862">
        <v>0</v>
      </c>
      <c r="B1862">
        <v>395368227</v>
      </c>
      <c r="C1862">
        <v>0</v>
      </c>
      <c r="D1862">
        <v>61</v>
      </c>
    </row>
    <row r="1863" spans="1:4">
      <c r="A1863">
        <v>0</v>
      </c>
      <c r="B1863">
        <v>395369727</v>
      </c>
      <c r="C1863">
        <v>0</v>
      </c>
      <c r="D1863">
        <v>69</v>
      </c>
    </row>
    <row r="1864" spans="1:4">
      <c r="A1864">
        <v>0</v>
      </c>
      <c r="B1864">
        <v>395371527</v>
      </c>
      <c r="C1864">
        <v>0</v>
      </c>
      <c r="D1864">
        <v>74</v>
      </c>
    </row>
    <row r="1865" spans="1:4">
      <c r="A1865">
        <v>0</v>
      </c>
      <c r="B1865">
        <v>395373027</v>
      </c>
      <c r="C1865">
        <v>0</v>
      </c>
      <c r="D1865">
        <v>74</v>
      </c>
    </row>
    <row r="1866" spans="1:4">
      <c r="A1866">
        <v>0</v>
      </c>
      <c r="B1866">
        <v>395374827</v>
      </c>
      <c r="C1866">
        <v>0</v>
      </c>
      <c r="D1866">
        <v>81</v>
      </c>
    </row>
    <row r="1867" spans="1:4">
      <c r="A1867">
        <v>0</v>
      </c>
      <c r="B1867">
        <v>395376327</v>
      </c>
      <c r="C1867">
        <v>0</v>
      </c>
      <c r="D1867">
        <v>68</v>
      </c>
    </row>
    <row r="1868" spans="1:4">
      <c r="A1868">
        <v>0</v>
      </c>
      <c r="B1868">
        <v>395378127</v>
      </c>
      <c r="C1868">
        <v>0</v>
      </c>
      <c r="D1868">
        <v>68</v>
      </c>
    </row>
    <row r="1869" spans="1:4">
      <c r="A1869">
        <v>0</v>
      </c>
      <c r="B1869">
        <v>395379627</v>
      </c>
      <c r="C1869">
        <v>0</v>
      </c>
      <c r="D1869">
        <v>66</v>
      </c>
    </row>
    <row r="1870" spans="1:4">
      <c r="A1870">
        <v>0</v>
      </c>
      <c r="B1870">
        <v>395381427</v>
      </c>
      <c r="C1870">
        <v>0</v>
      </c>
      <c r="D1870">
        <v>64</v>
      </c>
    </row>
    <row r="1871" spans="1:4">
      <c r="A1871">
        <v>0</v>
      </c>
      <c r="B1871">
        <v>395382927</v>
      </c>
      <c r="C1871">
        <v>0</v>
      </c>
      <c r="D1871">
        <v>53</v>
      </c>
    </row>
    <row r="1872" spans="1:4">
      <c r="A1872">
        <v>0</v>
      </c>
      <c r="B1872">
        <v>395384727</v>
      </c>
      <c r="C1872">
        <v>0</v>
      </c>
      <c r="D1872">
        <v>61</v>
      </c>
    </row>
    <row r="1873" spans="1:4">
      <c r="A1873">
        <v>0</v>
      </c>
      <c r="B1873">
        <v>395386227</v>
      </c>
      <c r="C1873">
        <v>0</v>
      </c>
      <c r="D1873">
        <v>70</v>
      </c>
    </row>
    <row r="1874" spans="1:4">
      <c r="A1874">
        <v>0</v>
      </c>
      <c r="B1874">
        <v>395388027</v>
      </c>
      <c r="C1874">
        <v>0</v>
      </c>
      <c r="D1874">
        <v>73</v>
      </c>
    </row>
    <row r="1875" spans="1:4">
      <c r="A1875">
        <v>0</v>
      </c>
      <c r="B1875">
        <v>395389527</v>
      </c>
      <c r="C1875">
        <v>0</v>
      </c>
      <c r="D1875">
        <v>73</v>
      </c>
    </row>
    <row r="1876" spans="1:4">
      <c r="A1876">
        <v>0</v>
      </c>
      <c r="B1876">
        <v>395391327</v>
      </c>
      <c r="C1876">
        <v>0</v>
      </c>
      <c r="D1876">
        <v>87</v>
      </c>
    </row>
    <row r="1877" spans="1:4">
      <c r="A1877">
        <v>0</v>
      </c>
      <c r="B1877">
        <v>395392827</v>
      </c>
      <c r="C1877">
        <v>0</v>
      </c>
      <c r="D1877">
        <v>65</v>
      </c>
    </row>
    <row r="1878" spans="1:4">
      <c r="A1878">
        <v>0</v>
      </c>
      <c r="B1878">
        <v>395394627</v>
      </c>
      <c r="C1878">
        <v>0</v>
      </c>
      <c r="D1878">
        <v>68</v>
      </c>
    </row>
    <row r="1879" spans="1:4">
      <c r="A1879">
        <v>0</v>
      </c>
      <c r="B1879">
        <v>395396127</v>
      </c>
      <c r="C1879">
        <v>0</v>
      </c>
      <c r="D1879">
        <v>65</v>
      </c>
    </row>
    <row r="1880" spans="1:4">
      <c r="A1880">
        <v>0</v>
      </c>
      <c r="B1880">
        <v>395397927</v>
      </c>
      <c r="C1880">
        <v>0</v>
      </c>
      <c r="D1880">
        <v>64</v>
      </c>
    </row>
    <row r="1881" spans="1:4">
      <c r="A1881">
        <v>0</v>
      </c>
      <c r="B1881">
        <v>395399427</v>
      </c>
      <c r="C1881">
        <v>0</v>
      </c>
      <c r="D1881">
        <v>52</v>
      </c>
    </row>
    <row r="1882" spans="1:4">
      <c r="A1882">
        <v>0</v>
      </c>
      <c r="B1882">
        <v>395401227</v>
      </c>
      <c r="C1882">
        <v>0</v>
      </c>
      <c r="D1882">
        <v>65</v>
      </c>
    </row>
    <row r="1883" spans="1:4">
      <c r="A1883">
        <v>0</v>
      </c>
      <c r="B1883">
        <v>395402727</v>
      </c>
      <c r="C1883">
        <v>0</v>
      </c>
      <c r="D1883">
        <v>68</v>
      </c>
    </row>
    <row r="1884" spans="1:4">
      <c r="A1884">
        <v>0</v>
      </c>
      <c r="B1884">
        <v>395404527</v>
      </c>
      <c r="C1884">
        <v>0</v>
      </c>
      <c r="D1884">
        <v>73</v>
      </c>
    </row>
    <row r="1885" spans="1:4">
      <c r="A1885">
        <v>0</v>
      </c>
      <c r="B1885">
        <v>395406027</v>
      </c>
      <c r="C1885">
        <v>0</v>
      </c>
      <c r="D1885">
        <v>74</v>
      </c>
    </row>
    <row r="1886" spans="1:4">
      <c r="A1886">
        <v>0</v>
      </c>
      <c r="B1886">
        <v>395407827</v>
      </c>
      <c r="C1886">
        <v>0</v>
      </c>
      <c r="D1886">
        <v>80</v>
      </c>
    </row>
    <row r="1887" spans="1:4">
      <c r="A1887">
        <v>0</v>
      </c>
      <c r="B1887">
        <v>395409327</v>
      </c>
      <c r="C1887">
        <v>0</v>
      </c>
      <c r="D1887">
        <v>76</v>
      </c>
    </row>
    <row r="1888" spans="1:4">
      <c r="A1888">
        <v>0</v>
      </c>
      <c r="B1888">
        <v>395411127</v>
      </c>
      <c r="C1888">
        <v>0</v>
      </c>
      <c r="D1888">
        <v>66</v>
      </c>
    </row>
    <row r="1889" spans="1:4">
      <c r="A1889">
        <v>0</v>
      </c>
      <c r="B1889">
        <v>395412627</v>
      </c>
      <c r="C1889">
        <v>0</v>
      </c>
      <c r="D1889">
        <v>67</v>
      </c>
    </row>
    <row r="1890" spans="1:4">
      <c r="A1890">
        <v>0</v>
      </c>
      <c r="B1890">
        <v>395414427</v>
      </c>
      <c r="C1890">
        <v>0</v>
      </c>
      <c r="D1890">
        <v>64</v>
      </c>
    </row>
    <row r="1891" spans="1:4">
      <c r="A1891">
        <v>0</v>
      </c>
      <c r="B1891">
        <v>395415927</v>
      </c>
      <c r="C1891">
        <v>0</v>
      </c>
      <c r="D1891">
        <v>51</v>
      </c>
    </row>
    <row r="1892" spans="1:4">
      <c r="A1892">
        <v>0</v>
      </c>
      <c r="B1892">
        <v>395417727</v>
      </c>
      <c r="C1892">
        <v>0</v>
      </c>
      <c r="D1892">
        <v>60</v>
      </c>
    </row>
    <row r="1893" spans="1:4">
      <c r="A1893">
        <v>0</v>
      </c>
      <c r="B1893">
        <v>395419227</v>
      </c>
      <c r="C1893">
        <v>0</v>
      </c>
      <c r="D1893">
        <v>68</v>
      </c>
    </row>
    <row r="1894" spans="1:4">
      <c r="A1894">
        <v>0</v>
      </c>
      <c r="B1894">
        <v>395421027</v>
      </c>
      <c r="C1894">
        <v>0</v>
      </c>
      <c r="D1894">
        <v>73</v>
      </c>
    </row>
    <row r="1895" spans="1:4">
      <c r="A1895">
        <v>0</v>
      </c>
      <c r="B1895">
        <v>395422527</v>
      </c>
      <c r="C1895">
        <v>0</v>
      </c>
      <c r="D1895">
        <v>74</v>
      </c>
    </row>
    <row r="1896" spans="1:4">
      <c r="A1896">
        <v>0</v>
      </c>
      <c r="B1896">
        <v>395424327</v>
      </c>
      <c r="C1896">
        <v>0</v>
      </c>
      <c r="D1896">
        <v>79</v>
      </c>
    </row>
    <row r="1897" spans="1:4">
      <c r="A1897">
        <v>0</v>
      </c>
      <c r="B1897">
        <v>395425827</v>
      </c>
      <c r="C1897">
        <v>0</v>
      </c>
      <c r="D1897">
        <v>85</v>
      </c>
    </row>
    <row r="1898" spans="1:4">
      <c r="A1898">
        <v>0</v>
      </c>
      <c r="B1898">
        <v>395427627</v>
      </c>
      <c r="C1898">
        <v>0</v>
      </c>
      <c r="D1898">
        <v>66</v>
      </c>
    </row>
    <row r="1899" spans="1:4">
      <c r="A1899">
        <v>0</v>
      </c>
      <c r="B1899">
        <v>395429127</v>
      </c>
      <c r="C1899">
        <v>0</v>
      </c>
      <c r="D1899">
        <v>67</v>
      </c>
    </row>
    <row r="1900" spans="1:4">
      <c r="A1900">
        <v>0</v>
      </c>
      <c r="B1900">
        <v>395430927</v>
      </c>
      <c r="C1900">
        <v>0</v>
      </c>
      <c r="D1900">
        <v>65</v>
      </c>
    </row>
    <row r="1901" spans="1:4">
      <c r="A1901">
        <v>0</v>
      </c>
      <c r="B1901">
        <v>395432427</v>
      </c>
      <c r="C1901">
        <v>0</v>
      </c>
      <c r="D1901">
        <v>53</v>
      </c>
    </row>
    <row r="1902" spans="1:4">
      <c r="A1902">
        <v>0</v>
      </c>
      <c r="B1902">
        <v>395434227</v>
      </c>
      <c r="C1902">
        <v>0</v>
      </c>
      <c r="D1902">
        <v>57</v>
      </c>
    </row>
    <row r="1903" spans="1:4">
      <c r="A1903">
        <v>0</v>
      </c>
      <c r="B1903">
        <v>395435727</v>
      </c>
      <c r="C1903">
        <v>0</v>
      </c>
      <c r="D1903">
        <v>65</v>
      </c>
    </row>
    <row r="1904" spans="1:4">
      <c r="A1904">
        <v>0</v>
      </c>
      <c r="B1904">
        <v>395437527</v>
      </c>
      <c r="C1904">
        <v>0</v>
      </c>
      <c r="D1904">
        <v>70</v>
      </c>
    </row>
    <row r="1905" spans="1:4">
      <c r="A1905">
        <v>0</v>
      </c>
      <c r="B1905">
        <v>395439027</v>
      </c>
      <c r="C1905">
        <v>0</v>
      </c>
      <c r="D1905">
        <v>77</v>
      </c>
    </row>
    <row r="1906" spans="1:4">
      <c r="A1906">
        <v>0</v>
      </c>
      <c r="B1906">
        <v>395440827</v>
      </c>
      <c r="C1906">
        <v>0</v>
      </c>
      <c r="D1906">
        <v>78</v>
      </c>
    </row>
    <row r="1907" spans="1:4">
      <c r="A1907">
        <v>0</v>
      </c>
      <c r="B1907">
        <v>395442327</v>
      </c>
      <c r="C1907">
        <v>0</v>
      </c>
      <c r="D1907">
        <v>77</v>
      </c>
    </row>
    <row r="1908" spans="1:4">
      <c r="A1908">
        <v>0</v>
      </c>
      <c r="B1908">
        <v>395444127</v>
      </c>
      <c r="C1908">
        <v>0</v>
      </c>
      <c r="D1908">
        <v>69</v>
      </c>
    </row>
    <row r="1909" spans="1:4">
      <c r="A1909">
        <v>0</v>
      </c>
      <c r="B1909">
        <v>395445627</v>
      </c>
      <c r="C1909">
        <v>0</v>
      </c>
      <c r="D1909">
        <v>67</v>
      </c>
    </row>
    <row r="1910" spans="1:4">
      <c r="A1910">
        <v>0</v>
      </c>
      <c r="B1910">
        <v>395447427</v>
      </c>
      <c r="C1910">
        <v>0</v>
      </c>
      <c r="D1910">
        <v>63</v>
      </c>
    </row>
    <row r="1911" spans="1:4">
      <c r="A1911">
        <v>0</v>
      </c>
      <c r="B1911">
        <v>395448927</v>
      </c>
      <c r="C1911">
        <v>0</v>
      </c>
      <c r="D1911">
        <v>51</v>
      </c>
    </row>
    <row r="1912" spans="1:4">
      <c r="A1912">
        <v>0</v>
      </c>
      <c r="B1912">
        <v>395450727</v>
      </c>
      <c r="C1912">
        <v>0</v>
      </c>
      <c r="D1912">
        <v>57</v>
      </c>
    </row>
    <row r="1913" spans="1:4">
      <c r="A1913">
        <v>0</v>
      </c>
      <c r="B1913">
        <v>395452227</v>
      </c>
      <c r="C1913">
        <v>0</v>
      </c>
      <c r="D1913">
        <v>66</v>
      </c>
    </row>
    <row r="1914" spans="1:4">
      <c r="A1914">
        <v>0</v>
      </c>
      <c r="B1914">
        <v>395454027</v>
      </c>
      <c r="C1914">
        <v>0</v>
      </c>
      <c r="D1914">
        <v>73</v>
      </c>
    </row>
    <row r="1915" spans="1:4">
      <c r="A1915">
        <v>0</v>
      </c>
      <c r="B1915">
        <v>395455527</v>
      </c>
      <c r="C1915">
        <v>0</v>
      </c>
      <c r="D1915">
        <v>75</v>
      </c>
    </row>
    <row r="1916" spans="1:4">
      <c r="A1916">
        <v>0</v>
      </c>
      <c r="B1916">
        <v>395457327</v>
      </c>
      <c r="C1916">
        <v>0</v>
      </c>
      <c r="D1916">
        <v>78</v>
      </c>
    </row>
    <row r="1917" spans="1:4">
      <c r="A1917">
        <v>0</v>
      </c>
      <c r="B1917">
        <v>395458827</v>
      </c>
      <c r="C1917">
        <v>0</v>
      </c>
      <c r="D1917">
        <v>76</v>
      </c>
    </row>
    <row r="1918" spans="1:4">
      <c r="A1918">
        <v>0</v>
      </c>
      <c r="B1918">
        <v>395460627</v>
      </c>
      <c r="C1918">
        <v>0</v>
      </c>
      <c r="D1918">
        <v>69</v>
      </c>
    </row>
    <row r="1919" spans="1:4">
      <c r="A1919">
        <v>0</v>
      </c>
      <c r="B1919">
        <v>395462127</v>
      </c>
      <c r="C1919">
        <v>0</v>
      </c>
      <c r="D1919">
        <v>68</v>
      </c>
    </row>
    <row r="1920" spans="1:4">
      <c r="A1920">
        <v>0</v>
      </c>
      <c r="B1920">
        <v>395463927</v>
      </c>
      <c r="C1920">
        <v>0</v>
      </c>
      <c r="D1920">
        <v>64</v>
      </c>
    </row>
    <row r="1921" spans="1:4">
      <c r="A1921">
        <v>0</v>
      </c>
      <c r="B1921">
        <v>395465427</v>
      </c>
      <c r="C1921">
        <v>0</v>
      </c>
      <c r="D1921">
        <v>56</v>
      </c>
    </row>
    <row r="1922" spans="1:4">
      <c r="A1922">
        <v>0</v>
      </c>
      <c r="B1922">
        <v>395467227</v>
      </c>
      <c r="C1922">
        <v>0</v>
      </c>
      <c r="D1922">
        <v>64</v>
      </c>
    </row>
    <row r="1923" spans="1:4">
      <c r="A1923">
        <v>0</v>
      </c>
      <c r="B1923">
        <v>395468727</v>
      </c>
      <c r="C1923">
        <v>0</v>
      </c>
      <c r="D1923">
        <v>64</v>
      </c>
    </row>
    <row r="1924" spans="1:4">
      <c r="A1924">
        <v>0</v>
      </c>
      <c r="B1924">
        <v>395470527</v>
      </c>
      <c r="C1924">
        <v>0</v>
      </c>
      <c r="D1924">
        <v>69</v>
      </c>
    </row>
    <row r="1925" spans="1:4">
      <c r="A1925">
        <v>0</v>
      </c>
      <c r="B1925">
        <v>395472027</v>
      </c>
      <c r="C1925">
        <v>0</v>
      </c>
      <c r="D1925">
        <v>73</v>
      </c>
    </row>
    <row r="1926" spans="1:4">
      <c r="A1926">
        <v>0</v>
      </c>
      <c r="B1926">
        <v>395473827</v>
      </c>
      <c r="C1926">
        <v>0</v>
      </c>
      <c r="D1926">
        <v>78</v>
      </c>
    </row>
    <row r="1927" spans="1:4">
      <c r="A1927">
        <v>0</v>
      </c>
      <c r="B1927">
        <v>395475327</v>
      </c>
      <c r="C1927">
        <v>0</v>
      </c>
      <c r="D1927">
        <v>90</v>
      </c>
    </row>
    <row r="1928" spans="1:4">
      <c r="A1928">
        <v>0</v>
      </c>
      <c r="B1928">
        <v>395477127</v>
      </c>
      <c r="C1928">
        <v>0</v>
      </c>
      <c r="D1928">
        <v>68</v>
      </c>
    </row>
    <row r="1929" spans="1:4">
      <c r="A1929">
        <v>0</v>
      </c>
      <c r="B1929">
        <v>395478627</v>
      </c>
      <c r="C1929">
        <v>0</v>
      </c>
      <c r="D1929">
        <v>69</v>
      </c>
    </row>
    <row r="1930" spans="1:4">
      <c r="A1930">
        <v>0</v>
      </c>
      <c r="B1930">
        <v>395480427</v>
      </c>
      <c r="C1930">
        <v>0</v>
      </c>
      <c r="D1930">
        <v>66</v>
      </c>
    </row>
    <row r="1931" spans="1:4">
      <c r="A1931">
        <v>0</v>
      </c>
      <c r="B1931">
        <v>395481927</v>
      </c>
      <c r="C1931">
        <v>0</v>
      </c>
      <c r="D1931">
        <v>63</v>
      </c>
    </row>
    <row r="1932" spans="1:4">
      <c r="A1932">
        <v>0</v>
      </c>
      <c r="B1932">
        <v>395483727</v>
      </c>
      <c r="C1932">
        <v>0</v>
      </c>
      <c r="D1932">
        <v>53</v>
      </c>
    </row>
    <row r="1933" spans="1:4">
      <c r="A1933">
        <v>0</v>
      </c>
      <c r="B1933">
        <v>395485227</v>
      </c>
      <c r="C1933">
        <v>0</v>
      </c>
      <c r="D1933">
        <v>67</v>
      </c>
    </row>
    <row r="1934" spans="1:4">
      <c r="A1934">
        <v>0</v>
      </c>
      <c r="B1934">
        <v>395487027</v>
      </c>
      <c r="C1934">
        <v>0</v>
      </c>
      <c r="D1934">
        <v>73</v>
      </c>
    </row>
    <row r="1935" spans="1:4">
      <c r="A1935">
        <v>0</v>
      </c>
      <c r="B1935">
        <v>395488527</v>
      </c>
      <c r="C1935">
        <v>0</v>
      </c>
      <c r="D1935">
        <v>74</v>
      </c>
    </row>
    <row r="1936" spans="1:4">
      <c r="A1936">
        <v>0</v>
      </c>
      <c r="B1936">
        <v>395490327</v>
      </c>
      <c r="C1936">
        <v>0</v>
      </c>
      <c r="D1936">
        <v>77</v>
      </c>
    </row>
    <row r="1937" spans="1:4">
      <c r="A1937">
        <v>0</v>
      </c>
      <c r="B1937">
        <v>395491827</v>
      </c>
      <c r="C1937">
        <v>0</v>
      </c>
      <c r="D1937">
        <v>94</v>
      </c>
    </row>
    <row r="1938" spans="1:4">
      <c r="A1938">
        <v>0</v>
      </c>
      <c r="B1938">
        <v>395493627</v>
      </c>
      <c r="C1938">
        <v>0</v>
      </c>
      <c r="D1938">
        <v>68</v>
      </c>
    </row>
    <row r="1939" spans="1:4">
      <c r="A1939">
        <v>0</v>
      </c>
      <c r="B1939">
        <v>395495127</v>
      </c>
      <c r="C1939">
        <v>0</v>
      </c>
      <c r="D1939">
        <v>68</v>
      </c>
    </row>
    <row r="1940" spans="1:4">
      <c r="A1940">
        <v>0</v>
      </c>
      <c r="B1940">
        <v>395496927</v>
      </c>
      <c r="C1940">
        <v>0</v>
      </c>
      <c r="D1940">
        <v>65</v>
      </c>
    </row>
    <row r="1941" spans="1:4">
      <c r="A1941">
        <v>0</v>
      </c>
      <c r="B1941">
        <v>395498427</v>
      </c>
      <c r="C1941">
        <v>0</v>
      </c>
      <c r="D1941">
        <v>64</v>
      </c>
    </row>
    <row r="1942" spans="1:4">
      <c r="A1942">
        <v>0</v>
      </c>
      <c r="B1942">
        <v>395500227</v>
      </c>
      <c r="C1942">
        <v>0</v>
      </c>
      <c r="D1942">
        <v>47</v>
      </c>
    </row>
    <row r="1943" spans="1:4">
      <c r="A1943">
        <v>0</v>
      </c>
      <c r="B1943">
        <v>395501727</v>
      </c>
      <c r="C1943">
        <v>0</v>
      </c>
      <c r="D1943">
        <v>66</v>
      </c>
    </row>
    <row r="1944" spans="1:4">
      <c r="A1944">
        <v>0</v>
      </c>
      <c r="B1944">
        <v>395503527</v>
      </c>
      <c r="C1944">
        <v>0</v>
      </c>
      <c r="D1944">
        <v>74</v>
      </c>
    </row>
    <row r="1945" spans="1:4">
      <c r="A1945">
        <v>0</v>
      </c>
      <c r="B1945">
        <v>395505027</v>
      </c>
      <c r="C1945">
        <v>0</v>
      </c>
      <c r="D1945">
        <v>75</v>
      </c>
    </row>
    <row r="1946" spans="1:4">
      <c r="A1946">
        <v>0</v>
      </c>
      <c r="B1946">
        <v>395506827</v>
      </c>
      <c r="C1946">
        <v>0</v>
      </c>
      <c r="D1946">
        <v>76</v>
      </c>
    </row>
    <row r="1947" spans="1:4">
      <c r="A1947">
        <v>0</v>
      </c>
      <c r="B1947">
        <v>395508327</v>
      </c>
      <c r="C1947">
        <v>0</v>
      </c>
      <c r="D1947">
        <v>79</v>
      </c>
    </row>
    <row r="1948" spans="1:4">
      <c r="A1948">
        <v>0</v>
      </c>
      <c r="B1948">
        <v>395510127</v>
      </c>
      <c r="C1948">
        <v>0</v>
      </c>
      <c r="D1948">
        <v>68</v>
      </c>
    </row>
    <row r="1949" spans="1:4">
      <c r="A1949">
        <v>0</v>
      </c>
      <c r="B1949">
        <v>395511627</v>
      </c>
      <c r="C1949">
        <v>0</v>
      </c>
      <c r="D1949">
        <v>69</v>
      </c>
    </row>
    <row r="1950" spans="1:4">
      <c r="A1950">
        <v>0</v>
      </c>
      <c r="B1950">
        <v>395513427</v>
      </c>
      <c r="C1950">
        <v>0</v>
      </c>
      <c r="D1950">
        <v>64</v>
      </c>
    </row>
    <row r="1951" spans="1:4">
      <c r="A1951">
        <v>0</v>
      </c>
      <c r="B1951">
        <v>395514927</v>
      </c>
      <c r="C1951">
        <v>0</v>
      </c>
      <c r="D1951">
        <v>65</v>
      </c>
    </row>
    <row r="1952" spans="1:4">
      <c r="A1952">
        <v>0</v>
      </c>
      <c r="B1952">
        <v>395516727</v>
      </c>
      <c r="C1952">
        <v>0</v>
      </c>
      <c r="D1952">
        <v>60</v>
      </c>
    </row>
    <row r="1953" spans="1:4">
      <c r="A1953">
        <v>0</v>
      </c>
      <c r="B1953">
        <v>395518227</v>
      </c>
      <c r="C1953">
        <v>0</v>
      </c>
      <c r="D1953">
        <v>67</v>
      </c>
    </row>
    <row r="1954" spans="1:4">
      <c r="A1954">
        <v>0</v>
      </c>
      <c r="B1954">
        <v>395520027</v>
      </c>
      <c r="C1954">
        <v>0</v>
      </c>
      <c r="D1954">
        <v>73</v>
      </c>
    </row>
    <row r="1955" spans="1:4">
      <c r="A1955">
        <v>0</v>
      </c>
      <c r="B1955">
        <v>395521527</v>
      </c>
      <c r="C1955">
        <v>0</v>
      </c>
      <c r="D1955">
        <v>73</v>
      </c>
    </row>
    <row r="1956" spans="1:4">
      <c r="A1956">
        <v>0</v>
      </c>
      <c r="B1956">
        <v>395523327</v>
      </c>
      <c r="C1956">
        <v>0</v>
      </c>
      <c r="D1956">
        <v>75</v>
      </c>
    </row>
    <row r="1957" spans="1:4">
      <c r="A1957">
        <v>0</v>
      </c>
      <c r="B1957">
        <v>395524827</v>
      </c>
      <c r="C1957">
        <v>0</v>
      </c>
      <c r="D1957">
        <v>85</v>
      </c>
    </row>
    <row r="1958" spans="1:4">
      <c r="A1958">
        <v>0</v>
      </c>
      <c r="B1958">
        <v>395526627</v>
      </c>
      <c r="C1958">
        <v>0</v>
      </c>
      <c r="D1958">
        <v>69</v>
      </c>
    </row>
    <row r="1959" spans="1:4">
      <c r="A1959">
        <v>0</v>
      </c>
      <c r="B1959">
        <v>395528127</v>
      </c>
      <c r="C1959">
        <v>0</v>
      </c>
      <c r="D1959">
        <v>67</v>
      </c>
    </row>
    <row r="1960" spans="1:4">
      <c r="A1960">
        <v>0</v>
      </c>
      <c r="B1960">
        <v>395529927</v>
      </c>
      <c r="C1960">
        <v>0</v>
      </c>
      <c r="D1960">
        <v>67</v>
      </c>
    </row>
    <row r="1961" spans="1:4">
      <c r="A1961">
        <v>0</v>
      </c>
      <c r="B1961">
        <v>395531427</v>
      </c>
      <c r="C1961">
        <v>0</v>
      </c>
      <c r="D1961">
        <v>65</v>
      </c>
    </row>
    <row r="1962" spans="1:4">
      <c r="A1962">
        <v>0</v>
      </c>
      <c r="B1962">
        <v>395533227</v>
      </c>
      <c r="C1962">
        <v>0</v>
      </c>
      <c r="D1962">
        <v>58</v>
      </c>
    </row>
    <row r="1963" spans="1:4">
      <c r="A1963">
        <v>0</v>
      </c>
      <c r="B1963">
        <v>395534727</v>
      </c>
      <c r="C1963">
        <v>0</v>
      </c>
      <c r="D1963">
        <v>63</v>
      </c>
    </row>
    <row r="1964" spans="1:4">
      <c r="A1964">
        <v>0</v>
      </c>
      <c r="B1964">
        <v>395536527</v>
      </c>
      <c r="C1964">
        <v>0</v>
      </c>
      <c r="D1964">
        <v>72</v>
      </c>
    </row>
    <row r="1965" spans="1:4">
      <c r="A1965">
        <v>0</v>
      </c>
      <c r="B1965">
        <v>395538027</v>
      </c>
      <c r="C1965">
        <v>0</v>
      </c>
      <c r="D1965">
        <v>74</v>
      </c>
    </row>
    <row r="1966" spans="1:4">
      <c r="A1966">
        <v>0</v>
      </c>
      <c r="B1966">
        <v>395539827</v>
      </c>
      <c r="C1966">
        <v>0</v>
      </c>
      <c r="D1966">
        <v>74</v>
      </c>
    </row>
    <row r="1967" spans="1:4">
      <c r="A1967">
        <v>0</v>
      </c>
      <c r="B1967">
        <v>395541327</v>
      </c>
      <c r="C1967">
        <v>0</v>
      </c>
      <c r="D1967">
        <v>80</v>
      </c>
    </row>
    <row r="1968" spans="1:4">
      <c r="A1968">
        <v>0</v>
      </c>
      <c r="B1968">
        <v>395543127</v>
      </c>
      <c r="C1968">
        <v>0</v>
      </c>
      <c r="D1968">
        <v>67</v>
      </c>
    </row>
    <row r="1969" spans="1:4">
      <c r="A1969">
        <v>0</v>
      </c>
      <c r="B1969">
        <v>395544627</v>
      </c>
      <c r="C1969">
        <v>0</v>
      </c>
      <c r="D1969">
        <v>69</v>
      </c>
    </row>
    <row r="1970" spans="1:4">
      <c r="A1970">
        <v>0</v>
      </c>
      <c r="B1970">
        <v>395546427</v>
      </c>
      <c r="C1970">
        <v>0</v>
      </c>
      <c r="D1970">
        <v>65</v>
      </c>
    </row>
    <row r="1971" spans="1:4">
      <c r="A1971">
        <v>0</v>
      </c>
      <c r="B1971">
        <v>395547927</v>
      </c>
      <c r="C1971">
        <v>0</v>
      </c>
      <c r="D1971">
        <v>63</v>
      </c>
    </row>
    <row r="1972" spans="1:4">
      <c r="A1972">
        <v>0</v>
      </c>
      <c r="B1972">
        <v>395549727</v>
      </c>
      <c r="C1972">
        <v>0</v>
      </c>
      <c r="D1972">
        <v>55</v>
      </c>
    </row>
    <row r="1973" spans="1:4">
      <c r="A1973">
        <v>0</v>
      </c>
      <c r="B1973">
        <v>395551227</v>
      </c>
      <c r="C1973">
        <v>0</v>
      </c>
      <c r="D1973">
        <v>62</v>
      </c>
    </row>
    <row r="1974" spans="1:4">
      <c r="A1974">
        <v>0</v>
      </c>
      <c r="B1974">
        <v>395553027</v>
      </c>
      <c r="C1974">
        <v>0</v>
      </c>
      <c r="D1974">
        <v>69</v>
      </c>
    </row>
    <row r="1975" spans="1:4">
      <c r="A1975">
        <v>0</v>
      </c>
      <c r="B1975">
        <v>395554527</v>
      </c>
      <c r="C1975">
        <v>0</v>
      </c>
      <c r="D1975">
        <v>74</v>
      </c>
    </row>
    <row r="1976" spans="1:4">
      <c r="A1976">
        <v>0</v>
      </c>
      <c r="B1976">
        <v>395556327</v>
      </c>
      <c r="C1976">
        <v>0</v>
      </c>
      <c r="D1976">
        <v>76</v>
      </c>
    </row>
    <row r="1977" spans="1:4">
      <c r="A1977">
        <v>0</v>
      </c>
      <c r="B1977">
        <v>395557827</v>
      </c>
      <c r="C1977">
        <v>0</v>
      </c>
      <c r="D1977">
        <v>87</v>
      </c>
    </row>
    <row r="1978" spans="1:4">
      <c r="A1978">
        <v>0</v>
      </c>
      <c r="B1978">
        <v>395559627</v>
      </c>
      <c r="C1978">
        <v>0</v>
      </c>
      <c r="D1978">
        <v>66</v>
      </c>
    </row>
    <row r="1979" spans="1:4">
      <c r="A1979">
        <v>0</v>
      </c>
      <c r="B1979">
        <v>395561127</v>
      </c>
      <c r="C1979">
        <v>0</v>
      </c>
      <c r="D1979">
        <v>69</v>
      </c>
    </row>
    <row r="1980" spans="1:4">
      <c r="A1980">
        <v>0</v>
      </c>
      <c r="B1980">
        <v>395562927</v>
      </c>
      <c r="C1980">
        <v>0</v>
      </c>
      <c r="D1980">
        <v>65</v>
      </c>
    </row>
    <row r="1981" spans="1:4">
      <c r="A1981">
        <v>0</v>
      </c>
      <c r="B1981">
        <v>395564427</v>
      </c>
      <c r="C1981">
        <v>0</v>
      </c>
      <c r="D1981">
        <v>64</v>
      </c>
    </row>
    <row r="1982" spans="1:4">
      <c r="A1982">
        <v>0</v>
      </c>
      <c r="B1982">
        <v>395566227</v>
      </c>
      <c r="C1982">
        <v>0</v>
      </c>
      <c r="D1982">
        <v>53</v>
      </c>
    </row>
    <row r="1983" spans="1:4">
      <c r="A1983">
        <v>0</v>
      </c>
      <c r="B1983">
        <v>395567727</v>
      </c>
      <c r="C1983">
        <v>0</v>
      </c>
      <c r="D1983">
        <v>63</v>
      </c>
    </row>
    <row r="1984" spans="1:4">
      <c r="A1984">
        <v>0</v>
      </c>
      <c r="B1984">
        <v>395569527</v>
      </c>
      <c r="C1984">
        <v>0</v>
      </c>
      <c r="D1984">
        <v>66</v>
      </c>
    </row>
    <row r="1985" spans="1:4">
      <c r="A1985">
        <v>0</v>
      </c>
      <c r="B1985">
        <v>395571027</v>
      </c>
      <c r="C1985">
        <v>0</v>
      </c>
      <c r="D1985">
        <v>74</v>
      </c>
    </row>
    <row r="1986" spans="1:4">
      <c r="A1986">
        <v>0</v>
      </c>
      <c r="B1986">
        <v>395572827</v>
      </c>
      <c r="C1986">
        <v>0</v>
      </c>
      <c r="D1986">
        <v>73</v>
      </c>
    </row>
    <row r="1987" spans="1:4">
      <c r="A1987">
        <v>0</v>
      </c>
      <c r="B1987">
        <v>395574327</v>
      </c>
      <c r="C1987">
        <v>0</v>
      </c>
      <c r="D1987">
        <v>85</v>
      </c>
    </row>
    <row r="1988" spans="1:4">
      <c r="A1988">
        <v>0</v>
      </c>
      <c r="B1988">
        <v>395576127</v>
      </c>
      <c r="C1988">
        <v>0</v>
      </c>
      <c r="D1988">
        <v>70</v>
      </c>
    </row>
    <row r="1989" spans="1:4">
      <c r="A1989">
        <v>0</v>
      </c>
      <c r="B1989">
        <v>395577627</v>
      </c>
      <c r="C1989">
        <v>0</v>
      </c>
      <c r="D1989">
        <v>69</v>
      </c>
    </row>
    <row r="1990" spans="1:4">
      <c r="A1990">
        <v>0</v>
      </c>
      <c r="B1990">
        <v>395579427</v>
      </c>
      <c r="C1990">
        <v>0</v>
      </c>
      <c r="D1990">
        <v>67</v>
      </c>
    </row>
    <row r="1991" spans="1:4">
      <c r="A1991">
        <v>0</v>
      </c>
      <c r="B1991">
        <v>395580927</v>
      </c>
      <c r="C1991">
        <v>0</v>
      </c>
      <c r="D1991">
        <v>65</v>
      </c>
    </row>
    <row r="1992" spans="1:4">
      <c r="A1992">
        <v>0</v>
      </c>
      <c r="B1992">
        <v>395582727</v>
      </c>
      <c r="C1992">
        <v>0</v>
      </c>
      <c r="D1992">
        <v>51</v>
      </c>
    </row>
    <row r="1993" spans="1:4">
      <c r="A1993">
        <v>0</v>
      </c>
      <c r="B1993">
        <v>395584227</v>
      </c>
      <c r="C1993">
        <v>0</v>
      </c>
      <c r="D1993">
        <v>65</v>
      </c>
    </row>
    <row r="1994" spans="1:4">
      <c r="A1994">
        <v>0</v>
      </c>
      <c r="B1994">
        <v>395586027</v>
      </c>
      <c r="C1994">
        <v>0</v>
      </c>
      <c r="D1994">
        <v>67</v>
      </c>
    </row>
    <row r="1995" spans="1:4">
      <c r="A1995">
        <v>0</v>
      </c>
      <c r="B1995">
        <v>395587527</v>
      </c>
      <c r="C1995">
        <v>0</v>
      </c>
      <c r="D1995">
        <v>72</v>
      </c>
    </row>
    <row r="1996" spans="1:4">
      <c r="A1996">
        <v>0</v>
      </c>
      <c r="B1996">
        <v>395589327</v>
      </c>
      <c r="C1996">
        <v>0</v>
      </c>
      <c r="D1996">
        <v>73</v>
      </c>
    </row>
    <row r="1997" spans="1:4">
      <c r="A1997">
        <v>0</v>
      </c>
      <c r="B1997">
        <v>395590827</v>
      </c>
      <c r="C1997">
        <v>0</v>
      </c>
      <c r="D1997">
        <v>79</v>
      </c>
    </row>
    <row r="1998" spans="1:4">
      <c r="A1998">
        <v>0</v>
      </c>
      <c r="B1998">
        <v>395592627</v>
      </c>
      <c r="C1998">
        <v>0</v>
      </c>
      <c r="D1998">
        <v>81</v>
      </c>
    </row>
    <row r="1999" spans="1:4">
      <c r="A1999">
        <v>0</v>
      </c>
      <c r="B1999">
        <v>395594427</v>
      </c>
      <c r="C1999">
        <v>0</v>
      </c>
      <c r="D1999">
        <v>66</v>
      </c>
    </row>
    <row r="2000" spans="1:4">
      <c r="A2000">
        <v>0</v>
      </c>
      <c r="B2000">
        <v>395595927</v>
      </c>
      <c r="C2000">
        <v>0</v>
      </c>
      <c r="D2000">
        <v>68</v>
      </c>
    </row>
    <row r="2001" spans="1:4">
      <c r="A2001">
        <v>0</v>
      </c>
      <c r="B2001">
        <v>395597727</v>
      </c>
      <c r="C2001">
        <v>0</v>
      </c>
      <c r="D2001">
        <v>64</v>
      </c>
    </row>
    <row r="2002" spans="1:4">
      <c r="A2002">
        <v>0</v>
      </c>
      <c r="B2002">
        <v>395599227</v>
      </c>
      <c r="C2002">
        <v>0</v>
      </c>
      <c r="D2002">
        <v>52</v>
      </c>
    </row>
    <row r="2003" spans="1:4">
      <c r="A2003">
        <v>0</v>
      </c>
      <c r="B2003">
        <v>395601027</v>
      </c>
      <c r="C2003">
        <v>0</v>
      </c>
      <c r="D2003">
        <v>58</v>
      </c>
    </row>
    <row r="2004" spans="1:4">
      <c r="A2004">
        <v>0</v>
      </c>
      <c r="B2004">
        <v>395602527</v>
      </c>
      <c r="C2004">
        <v>0</v>
      </c>
      <c r="D2004">
        <v>67</v>
      </c>
    </row>
    <row r="2005" spans="1:4">
      <c r="A2005">
        <v>0</v>
      </c>
      <c r="B2005">
        <v>395604327</v>
      </c>
      <c r="C2005">
        <v>0</v>
      </c>
      <c r="D2005">
        <v>73</v>
      </c>
    </row>
    <row r="2006" spans="1:4">
      <c r="A2006">
        <v>0</v>
      </c>
      <c r="B2006">
        <v>395605827</v>
      </c>
      <c r="C2006">
        <v>0</v>
      </c>
      <c r="D2006">
        <v>75</v>
      </c>
    </row>
    <row r="2007" spans="1:4">
      <c r="A2007">
        <v>0</v>
      </c>
      <c r="B2007">
        <v>395607627</v>
      </c>
      <c r="C2007">
        <v>0</v>
      </c>
      <c r="D2007">
        <v>79</v>
      </c>
    </row>
    <row r="2008" spans="1:4">
      <c r="A2008">
        <v>0</v>
      </c>
      <c r="B2008">
        <v>395609127</v>
      </c>
      <c r="C2008">
        <v>0</v>
      </c>
      <c r="D2008">
        <v>81</v>
      </c>
    </row>
    <row r="2009" spans="1:4">
      <c r="A2009">
        <v>0</v>
      </c>
      <c r="B2009">
        <v>395610927</v>
      </c>
      <c r="C2009">
        <v>0</v>
      </c>
      <c r="D2009">
        <v>67</v>
      </c>
    </row>
    <row r="2010" spans="1:4">
      <c r="A2010">
        <v>0</v>
      </c>
      <c r="B2010">
        <v>395612427</v>
      </c>
      <c r="C2010">
        <v>0</v>
      </c>
      <c r="D2010">
        <v>69</v>
      </c>
    </row>
    <row r="2011" spans="1:4">
      <c r="A2011">
        <v>0</v>
      </c>
      <c r="B2011">
        <v>395614227</v>
      </c>
      <c r="C2011">
        <v>0</v>
      </c>
      <c r="D2011">
        <v>63</v>
      </c>
    </row>
    <row r="2012" spans="1:4">
      <c r="A2012">
        <v>0</v>
      </c>
      <c r="B2012">
        <v>395615727</v>
      </c>
      <c r="C2012">
        <v>0</v>
      </c>
      <c r="D2012">
        <v>55</v>
      </c>
    </row>
    <row r="2013" spans="1:4">
      <c r="A2013">
        <v>0</v>
      </c>
      <c r="B2013">
        <v>395617527</v>
      </c>
      <c r="C2013">
        <v>0</v>
      </c>
      <c r="D2013">
        <v>58</v>
      </c>
    </row>
    <row r="2014" spans="1:4">
      <c r="A2014">
        <v>0</v>
      </c>
      <c r="B2014">
        <v>395619027</v>
      </c>
      <c r="C2014">
        <v>0</v>
      </c>
      <c r="D2014">
        <v>66</v>
      </c>
    </row>
    <row r="2015" spans="1:4">
      <c r="A2015">
        <v>0</v>
      </c>
      <c r="B2015">
        <v>395620827</v>
      </c>
      <c r="C2015">
        <v>0</v>
      </c>
      <c r="D2015">
        <v>73</v>
      </c>
    </row>
    <row r="2016" spans="1:4">
      <c r="A2016">
        <v>0</v>
      </c>
      <c r="B2016">
        <v>395622327</v>
      </c>
      <c r="C2016">
        <v>0</v>
      </c>
      <c r="D2016">
        <v>75</v>
      </c>
    </row>
    <row r="2017" spans="1:4">
      <c r="A2017">
        <v>0</v>
      </c>
      <c r="B2017">
        <v>395624127</v>
      </c>
      <c r="C2017">
        <v>0</v>
      </c>
      <c r="D2017">
        <v>78</v>
      </c>
    </row>
    <row r="2018" spans="1:4">
      <c r="A2018">
        <v>0</v>
      </c>
      <c r="B2018">
        <v>395625627</v>
      </c>
      <c r="C2018">
        <v>0</v>
      </c>
      <c r="D2018">
        <v>74</v>
      </c>
    </row>
    <row r="2019" spans="1:4">
      <c r="A2019">
        <v>0</v>
      </c>
      <c r="B2019">
        <v>395627427</v>
      </c>
      <c r="C2019">
        <v>0</v>
      </c>
      <c r="D2019">
        <v>69</v>
      </c>
    </row>
    <row r="2020" spans="1:4">
      <c r="A2020">
        <v>0</v>
      </c>
      <c r="B2020">
        <v>395628927</v>
      </c>
      <c r="C2020">
        <v>0</v>
      </c>
      <c r="D2020">
        <v>64</v>
      </c>
    </row>
    <row r="2021" spans="1:4">
      <c r="A2021">
        <v>0</v>
      </c>
      <c r="B2021">
        <v>395630727</v>
      </c>
      <c r="C2021">
        <v>0</v>
      </c>
      <c r="D2021">
        <v>63</v>
      </c>
    </row>
    <row r="2022" spans="1:4">
      <c r="A2022">
        <v>0</v>
      </c>
      <c r="B2022">
        <v>395632227</v>
      </c>
      <c r="C2022">
        <v>0</v>
      </c>
      <c r="D2022">
        <v>61</v>
      </c>
    </row>
    <row r="2023" spans="1:4">
      <c r="A2023">
        <v>0</v>
      </c>
      <c r="B2023">
        <v>395634027</v>
      </c>
      <c r="C2023">
        <v>0</v>
      </c>
      <c r="D2023">
        <v>63</v>
      </c>
    </row>
    <row r="2024" spans="1:4">
      <c r="A2024">
        <v>0</v>
      </c>
      <c r="B2024">
        <v>395635527</v>
      </c>
      <c r="C2024">
        <v>0</v>
      </c>
      <c r="D2024">
        <v>65</v>
      </c>
    </row>
    <row r="2025" spans="1:4">
      <c r="A2025">
        <v>0</v>
      </c>
      <c r="B2025">
        <v>395637327</v>
      </c>
      <c r="C2025">
        <v>0</v>
      </c>
      <c r="D2025">
        <v>73</v>
      </c>
    </row>
    <row r="2026" spans="1:4">
      <c r="A2026">
        <v>0</v>
      </c>
      <c r="B2026">
        <v>395638827</v>
      </c>
      <c r="C2026">
        <v>0</v>
      </c>
      <c r="D2026">
        <v>73</v>
      </c>
    </row>
    <row r="2027" spans="1:4">
      <c r="A2027">
        <v>0</v>
      </c>
      <c r="B2027">
        <v>395640627</v>
      </c>
      <c r="C2027">
        <v>0</v>
      </c>
      <c r="D2027">
        <v>77</v>
      </c>
    </row>
    <row r="2028" spans="1:4">
      <c r="A2028">
        <v>0</v>
      </c>
      <c r="B2028">
        <v>395642127</v>
      </c>
      <c r="C2028">
        <v>0</v>
      </c>
      <c r="D2028">
        <v>84</v>
      </c>
    </row>
    <row r="2029" spans="1:4">
      <c r="A2029">
        <v>0</v>
      </c>
      <c r="B2029">
        <v>395643927</v>
      </c>
      <c r="C2029">
        <v>0</v>
      </c>
      <c r="D2029">
        <v>69</v>
      </c>
    </row>
    <row r="2030" spans="1:4">
      <c r="A2030">
        <v>0</v>
      </c>
      <c r="B2030">
        <v>395645427</v>
      </c>
      <c r="C2030">
        <v>0</v>
      </c>
      <c r="D2030">
        <v>68</v>
      </c>
    </row>
    <row r="2031" spans="1:4">
      <c r="A2031">
        <v>0</v>
      </c>
      <c r="B2031">
        <v>395647227</v>
      </c>
      <c r="C2031">
        <v>0</v>
      </c>
      <c r="D2031">
        <v>63</v>
      </c>
    </row>
    <row r="2032" spans="1:4">
      <c r="A2032">
        <v>0</v>
      </c>
      <c r="B2032">
        <v>395648727</v>
      </c>
      <c r="C2032">
        <v>0</v>
      </c>
      <c r="D2032">
        <v>63</v>
      </c>
    </row>
    <row r="2033" spans="1:4">
      <c r="A2033">
        <v>0</v>
      </c>
      <c r="B2033">
        <v>395650527</v>
      </c>
      <c r="C2033">
        <v>0</v>
      </c>
      <c r="D2033">
        <v>60</v>
      </c>
    </row>
    <row r="2034" spans="1:4">
      <c r="A2034">
        <v>0</v>
      </c>
      <c r="B2034">
        <v>395652027</v>
      </c>
      <c r="C2034">
        <v>0</v>
      </c>
      <c r="D2034">
        <v>64</v>
      </c>
    </row>
    <row r="2035" spans="1:4">
      <c r="A2035">
        <v>0</v>
      </c>
      <c r="B2035">
        <v>395653827</v>
      </c>
      <c r="C2035">
        <v>0</v>
      </c>
      <c r="D2035">
        <v>71</v>
      </c>
    </row>
    <row r="2036" spans="1:4">
      <c r="A2036">
        <v>0</v>
      </c>
      <c r="B2036">
        <v>395655327</v>
      </c>
      <c r="C2036">
        <v>0</v>
      </c>
      <c r="D2036">
        <v>72</v>
      </c>
    </row>
    <row r="2037" spans="1:4">
      <c r="A2037">
        <v>0</v>
      </c>
      <c r="B2037">
        <v>395657127</v>
      </c>
      <c r="C2037">
        <v>0</v>
      </c>
      <c r="D2037">
        <v>75</v>
      </c>
    </row>
    <row r="2038" spans="1:4">
      <c r="A2038">
        <v>0</v>
      </c>
      <c r="B2038">
        <v>395658627</v>
      </c>
      <c r="C2038">
        <v>0</v>
      </c>
      <c r="D2038">
        <v>94</v>
      </c>
    </row>
    <row r="2039" spans="1:4">
      <c r="A2039">
        <v>0</v>
      </c>
      <c r="B2039">
        <v>395660427</v>
      </c>
      <c r="C2039">
        <v>0</v>
      </c>
      <c r="D2039">
        <v>70</v>
      </c>
    </row>
    <row r="2040" spans="1:4">
      <c r="A2040">
        <v>0</v>
      </c>
      <c r="B2040">
        <v>395661927</v>
      </c>
      <c r="C2040">
        <v>0</v>
      </c>
      <c r="D2040">
        <v>67</v>
      </c>
    </row>
    <row r="2041" spans="1:4">
      <c r="A2041">
        <v>0</v>
      </c>
      <c r="B2041">
        <v>395663727</v>
      </c>
      <c r="C2041">
        <v>0</v>
      </c>
      <c r="D2041">
        <v>66</v>
      </c>
    </row>
    <row r="2042" spans="1:4">
      <c r="A2042">
        <v>0</v>
      </c>
      <c r="B2042">
        <v>395665227</v>
      </c>
      <c r="C2042">
        <v>0</v>
      </c>
      <c r="D2042">
        <v>65</v>
      </c>
    </row>
    <row r="2043" spans="1:4">
      <c r="A2043">
        <v>0</v>
      </c>
      <c r="B2043">
        <v>395667027</v>
      </c>
      <c r="C2043">
        <v>0</v>
      </c>
      <c r="D2043">
        <v>47</v>
      </c>
    </row>
    <row r="2044" spans="1:4">
      <c r="A2044">
        <v>0</v>
      </c>
      <c r="B2044">
        <v>395668527</v>
      </c>
      <c r="C2044">
        <v>0</v>
      </c>
      <c r="D2044">
        <v>64</v>
      </c>
    </row>
    <row r="2045" spans="1:4">
      <c r="A2045">
        <v>0</v>
      </c>
      <c r="B2045">
        <v>395670327</v>
      </c>
      <c r="C2045">
        <v>0</v>
      </c>
      <c r="D2045">
        <v>72</v>
      </c>
    </row>
    <row r="2046" spans="1:4">
      <c r="A2046">
        <v>0</v>
      </c>
      <c r="B2046">
        <v>395671827</v>
      </c>
      <c r="C2046">
        <v>0</v>
      </c>
      <c r="D2046">
        <v>72</v>
      </c>
    </row>
    <row r="2047" spans="1:4">
      <c r="A2047">
        <v>0</v>
      </c>
      <c r="B2047">
        <v>395673627</v>
      </c>
      <c r="C2047">
        <v>0</v>
      </c>
      <c r="D2047">
        <v>77</v>
      </c>
    </row>
    <row r="2048" spans="1:4">
      <c r="A2048">
        <v>0</v>
      </c>
      <c r="B2048">
        <v>395675127</v>
      </c>
      <c r="C2048">
        <v>0</v>
      </c>
      <c r="D2048">
        <v>84</v>
      </c>
    </row>
    <row r="2049" spans="1:4">
      <c r="A2049">
        <v>0</v>
      </c>
      <c r="B2049">
        <v>395676927</v>
      </c>
      <c r="C2049">
        <v>0</v>
      </c>
      <c r="D2049">
        <v>72</v>
      </c>
    </row>
    <row r="2050" spans="1:4">
      <c r="A2050">
        <v>0</v>
      </c>
      <c r="B2050">
        <v>395678427</v>
      </c>
      <c r="C2050">
        <v>0</v>
      </c>
      <c r="D2050">
        <v>69</v>
      </c>
    </row>
    <row r="2051" spans="1:4">
      <c r="A2051">
        <v>0</v>
      </c>
      <c r="B2051">
        <v>395680227</v>
      </c>
      <c r="C2051">
        <v>0</v>
      </c>
      <c r="D2051">
        <v>66</v>
      </c>
    </row>
    <row r="2052" spans="1:4">
      <c r="A2052">
        <v>0</v>
      </c>
      <c r="B2052">
        <v>395681727</v>
      </c>
      <c r="C2052">
        <v>0</v>
      </c>
      <c r="D2052">
        <v>64</v>
      </c>
    </row>
    <row r="2053" spans="1:4">
      <c r="A2053">
        <v>0</v>
      </c>
      <c r="B2053">
        <v>395683527</v>
      </c>
      <c r="C2053">
        <v>0</v>
      </c>
      <c r="D2053">
        <v>55</v>
      </c>
    </row>
    <row r="2054" spans="1:4">
      <c r="A2054">
        <v>0</v>
      </c>
      <c r="B2054">
        <v>395685027</v>
      </c>
      <c r="C2054">
        <v>0</v>
      </c>
      <c r="D2054">
        <v>62</v>
      </c>
    </row>
    <row r="2055" spans="1:4">
      <c r="A2055">
        <v>0</v>
      </c>
      <c r="B2055">
        <v>395686827</v>
      </c>
      <c r="C2055">
        <v>0</v>
      </c>
      <c r="D2055">
        <v>74</v>
      </c>
    </row>
    <row r="2056" spans="1:4">
      <c r="A2056">
        <v>0</v>
      </c>
      <c r="B2056">
        <v>395688327</v>
      </c>
      <c r="C2056">
        <v>0</v>
      </c>
      <c r="D2056">
        <v>74</v>
      </c>
    </row>
    <row r="2057" spans="1:4">
      <c r="A2057">
        <v>0</v>
      </c>
      <c r="B2057">
        <v>395690127</v>
      </c>
      <c r="C2057">
        <v>0</v>
      </c>
      <c r="D2057">
        <v>75</v>
      </c>
    </row>
    <row r="2058" spans="1:4">
      <c r="A2058">
        <v>0</v>
      </c>
      <c r="B2058">
        <v>395691627</v>
      </c>
      <c r="C2058">
        <v>0</v>
      </c>
      <c r="D2058">
        <v>79</v>
      </c>
    </row>
    <row r="2059" spans="1:4">
      <c r="A2059">
        <v>0</v>
      </c>
      <c r="B2059">
        <v>395693427</v>
      </c>
      <c r="C2059">
        <v>0</v>
      </c>
      <c r="D2059">
        <v>69</v>
      </c>
    </row>
    <row r="2060" spans="1:4">
      <c r="A2060">
        <v>0</v>
      </c>
      <c r="B2060">
        <v>395694927</v>
      </c>
      <c r="C2060">
        <v>0</v>
      </c>
      <c r="D2060">
        <v>69</v>
      </c>
    </row>
    <row r="2061" spans="1:4">
      <c r="A2061">
        <v>0</v>
      </c>
      <c r="B2061">
        <v>395696727</v>
      </c>
      <c r="C2061">
        <v>0</v>
      </c>
      <c r="D2061">
        <v>66</v>
      </c>
    </row>
    <row r="2062" spans="1:4">
      <c r="A2062">
        <v>0</v>
      </c>
      <c r="B2062">
        <v>395698227</v>
      </c>
      <c r="C2062">
        <v>0</v>
      </c>
      <c r="D2062">
        <v>63</v>
      </c>
    </row>
    <row r="2063" spans="1:4">
      <c r="A2063">
        <v>0</v>
      </c>
      <c r="B2063">
        <v>395700027</v>
      </c>
      <c r="C2063">
        <v>0</v>
      </c>
      <c r="D2063">
        <v>59</v>
      </c>
    </row>
    <row r="2064" spans="1:4">
      <c r="A2064">
        <v>0</v>
      </c>
      <c r="B2064">
        <v>395701527</v>
      </c>
      <c r="C2064">
        <v>0</v>
      </c>
      <c r="D2064">
        <v>60</v>
      </c>
    </row>
    <row r="2065" spans="1:4">
      <c r="A2065">
        <v>0</v>
      </c>
      <c r="B2065">
        <v>395703327</v>
      </c>
      <c r="C2065">
        <v>0</v>
      </c>
      <c r="D2065">
        <v>71</v>
      </c>
    </row>
    <row r="2066" spans="1:4">
      <c r="A2066">
        <v>0</v>
      </c>
      <c r="B2066">
        <v>395704827</v>
      </c>
      <c r="C2066">
        <v>0</v>
      </c>
      <c r="D2066">
        <v>74</v>
      </c>
    </row>
    <row r="2067" spans="1:4">
      <c r="A2067">
        <v>0</v>
      </c>
      <c r="B2067">
        <v>395706627</v>
      </c>
      <c r="C2067">
        <v>0</v>
      </c>
      <c r="D2067">
        <v>76</v>
      </c>
    </row>
    <row r="2068" spans="1:4">
      <c r="A2068">
        <v>0</v>
      </c>
      <c r="B2068">
        <v>395708127</v>
      </c>
      <c r="C2068">
        <v>0</v>
      </c>
      <c r="D2068">
        <v>86</v>
      </c>
    </row>
    <row r="2069" spans="1:4">
      <c r="A2069">
        <v>0</v>
      </c>
      <c r="B2069">
        <v>395709927</v>
      </c>
      <c r="C2069">
        <v>0</v>
      </c>
      <c r="D2069">
        <v>69</v>
      </c>
    </row>
    <row r="2070" spans="1:4">
      <c r="A2070">
        <v>0</v>
      </c>
      <c r="B2070">
        <v>395711427</v>
      </c>
      <c r="C2070">
        <v>0</v>
      </c>
      <c r="D2070">
        <v>67</v>
      </c>
    </row>
    <row r="2071" spans="1:4">
      <c r="A2071">
        <v>0</v>
      </c>
      <c r="B2071">
        <v>395713227</v>
      </c>
      <c r="C2071">
        <v>0</v>
      </c>
      <c r="D2071">
        <v>66</v>
      </c>
    </row>
    <row r="2072" spans="1:4">
      <c r="A2072">
        <v>0</v>
      </c>
      <c r="B2072">
        <v>395714727</v>
      </c>
      <c r="C2072">
        <v>0</v>
      </c>
      <c r="D2072">
        <v>61</v>
      </c>
    </row>
    <row r="2073" spans="1:4">
      <c r="A2073">
        <v>0</v>
      </c>
      <c r="B2073">
        <v>395716527</v>
      </c>
      <c r="C2073">
        <v>0</v>
      </c>
      <c r="D2073">
        <v>55</v>
      </c>
    </row>
    <row r="2074" spans="1:4">
      <c r="A2074">
        <v>0</v>
      </c>
      <c r="B2074">
        <v>395718027</v>
      </c>
      <c r="C2074">
        <v>0</v>
      </c>
      <c r="D2074">
        <v>63</v>
      </c>
    </row>
    <row r="2075" spans="1:4">
      <c r="A2075">
        <v>0</v>
      </c>
      <c r="B2075">
        <v>395719827</v>
      </c>
      <c r="C2075">
        <v>0</v>
      </c>
      <c r="D2075">
        <v>67</v>
      </c>
    </row>
    <row r="2076" spans="1:4">
      <c r="A2076">
        <v>0</v>
      </c>
      <c r="B2076">
        <v>395721327</v>
      </c>
      <c r="C2076">
        <v>0</v>
      </c>
      <c r="D2076">
        <v>73</v>
      </c>
    </row>
    <row r="2077" spans="1:4">
      <c r="A2077">
        <v>0</v>
      </c>
      <c r="B2077">
        <v>395723127</v>
      </c>
      <c r="C2077">
        <v>0</v>
      </c>
      <c r="D2077">
        <v>76</v>
      </c>
    </row>
    <row r="2078" spans="1:4">
      <c r="A2078">
        <v>0</v>
      </c>
      <c r="B2078">
        <v>395724627</v>
      </c>
      <c r="C2078">
        <v>0</v>
      </c>
      <c r="D2078">
        <v>82</v>
      </c>
    </row>
    <row r="2079" spans="1:4">
      <c r="A2079">
        <v>0</v>
      </c>
      <c r="B2079">
        <v>395726427</v>
      </c>
      <c r="C2079">
        <v>0</v>
      </c>
      <c r="D2079">
        <v>67</v>
      </c>
    </row>
    <row r="2080" spans="1:4">
      <c r="A2080">
        <v>0</v>
      </c>
      <c r="B2080">
        <v>395727927</v>
      </c>
      <c r="C2080">
        <v>0</v>
      </c>
      <c r="D2080">
        <v>67</v>
      </c>
    </row>
    <row r="2081" spans="1:4">
      <c r="A2081">
        <v>0</v>
      </c>
      <c r="B2081">
        <v>395729727</v>
      </c>
      <c r="C2081">
        <v>0</v>
      </c>
      <c r="D2081">
        <v>65</v>
      </c>
    </row>
    <row r="2082" spans="1:4">
      <c r="A2082">
        <v>0</v>
      </c>
      <c r="B2082">
        <v>395731227</v>
      </c>
      <c r="C2082">
        <v>0</v>
      </c>
      <c r="D2082">
        <v>65</v>
      </c>
    </row>
    <row r="2083" spans="1:4">
      <c r="A2083">
        <v>0</v>
      </c>
      <c r="B2083">
        <v>395733027</v>
      </c>
      <c r="C2083">
        <v>0</v>
      </c>
      <c r="D2083">
        <v>52</v>
      </c>
    </row>
    <row r="2084" spans="1:4">
      <c r="A2084">
        <v>0</v>
      </c>
      <c r="B2084">
        <v>395734527</v>
      </c>
      <c r="C2084">
        <v>0</v>
      </c>
      <c r="D2084">
        <v>65</v>
      </c>
    </row>
    <row r="2085" spans="1:4">
      <c r="A2085">
        <v>0</v>
      </c>
      <c r="B2085">
        <v>395736327</v>
      </c>
      <c r="C2085">
        <v>0</v>
      </c>
      <c r="D2085">
        <v>69</v>
      </c>
    </row>
    <row r="2086" spans="1:4">
      <c r="A2086">
        <v>0</v>
      </c>
      <c r="B2086">
        <v>395737827</v>
      </c>
      <c r="C2086">
        <v>0</v>
      </c>
      <c r="D2086">
        <v>71</v>
      </c>
    </row>
    <row r="2087" spans="1:4">
      <c r="A2087">
        <v>0</v>
      </c>
      <c r="B2087">
        <v>395739627</v>
      </c>
      <c r="C2087">
        <v>0</v>
      </c>
      <c r="D2087">
        <v>74</v>
      </c>
    </row>
    <row r="2088" spans="1:4">
      <c r="A2088">
        <v>0</v>
      </c>
      <c r="B2088">
        <v>395741127</v>
      </c>
      <c r="C2088">
        <v>0</v>
      </c>
      <c r="D2088">
        <v>78</v>
      </c>
    </row>
    <row r="2089" spans="1:4">
      <c r="A2089">
        <v>0</v>
      </c>
      <c r="B2089">
        <v>395742927</v>
      </c>
      <c r="C2089">
        <v>0</v>
      </c>
      <c r="D2089">
        <v>68</v>
      </c>
    </row>
    <row r="2090" spans="1:4">
      <c r="A2090">
        <v>0</v>
      </c>
      <c r="B2090">
        <v>395744427</v>
      </c>
      <c r="C2090">
        <v>0</v>
      </c>
      <c r="D2090">
        <v>70</v>
      </c>
    </row>
    <row r="2091" spans="1:4">
      <c r="A2091">
        <v>0</v>
      </c>
      <c r="B2091">
        <v>395746227</v>
      </c>
      <c r="C2091">
        <v>0</v>
      </c>
      <c r="D2091">
        <v>66</v>
      </c>
    </row>
    <row r="2092" spans="1:4">
      <c r="A2092">
        <v>0</v>
      </c>
      <c r="B2092">
        <v>395747727</v>
      </c>
      <c r="C2092">
        <v>0</v>
      </c>
      <c r="D2092">
        <v>65</v>
      </c>
    </row>
    <row r="2093" spans="1:4">
      <c r="A2093">
        <v>0</v>
      </c>
      <c r="B2093">
        <v>395749527</v>
      </c>
      <c r="C2093">
        <v>0</v>
      </c>
      <c r="D2093">
        <v>50</v>
      </c>
    </row>
    <row r="2094" spans="1:4">
      <c r="A2094">
        <v>0</v>
      </c>
      <c r="B2094">
        <v>395751027</v>
      </c>
      <c r="C2094">
        <v>0</v>
      </c>
      <c r="D2094">
        <v>58</v>
      </c>
    </row>
    <row r="2095" spans="1:4">
      <c r="A2095">
        <v>0</v>
      </c>
      <c r="B2095">
        <v>395752827</v>
      </c>
      <c r="C2095">
        <v>0</v>
      </c>
      <c r="D2095">
        <v>66</v>
      </c>
    </row>
    <row r="2096" spans="1:4">
      <c r="A2096">
        <v>0</v>
      </c>
      <c r="B2096">
        <v>395754327</v>
      </c>
      <c r="C2096">
        <v>0</v>
      </c>
      <c r="D2096">
        <v>75</v>
      </c>
    </row>
    <row r="2097" spans="1:4">
      <c r="A2097">
        <v>0</v>
      </c>
      <c r="B2097">
        <v>395756127</v>
      </c>
      <c r="C2097">
        <v>0</v>
      </c>
      <c r="D2097">
        <v>75</v>
      </c>
    </row>
    <row r="2098" spans="1:4">
      <c r="A2098">
        <v>0</v>
      </c>
      <c r="B2098">
        <v>395757627</v>
      </c>
      <c r="C2098">
        <v>0</v>
      </c>
      <c r="D2098">
        <v>78</v>
      </c>
    </row>
    <row r="2099" spans="1:4">
      <c r="A2099">
        <v>0</v>
      </c>
      <c r="B2099">
        <v>395759427</v>
      </c>
      <c r="C2099">
        <v>0</v>
      </c>
      <c r="D2099">
        <v>77</v>
      </c>
    </row>
    <row r="2100" spans="1:4">
      <c r="A2100">
        <v>0</v>
      </c>
      <c r="B2100">
        <v>395760927</v>
      </c>
      <c r="C2100">
        <v>0</v>
      </c>
      <c r="D2100">
        <v>70</v>
      </c>
    </row>
    <row r="2101" spans="1:4">
      <c r="A2101">
        <v>0</v>
      </c>
      <c r="B2101">
        <v>395762727</v>
      </c>
      <c r="C2101">
        <v>0</v>
      </c>
      <c r="D2101">
        <v>66</v>
      </c>
    </row>
    <row r="2102" spans="1:4">
      <c r="A2102">
        <v>0</v>
      </c>
      <c r="B2102">
        <v>395764227</v>
      </c>
      <c r="C2102">
        <v>0</v>
      </c>
      <c r="D2102">
        <v>63</v>
      </c>
    </row>
    <row r="2103" spans="1:4">
      <c r="A2103">
        <v>0</v>
      </c>
      <c r="B2103">
        <v>395766027</v>
      </c>
      <c r="C2103">
        <v>0</v>
      </c>
      <c r="D2103">
        <v>51</v>
      </c>
    </row>
    <row r="2104" spans="1:4">
      <c r="A2104">
        <v>0</v>
      </c>
      <c r="B2104">
        <v>395767527</v>
      </c>
      <c r="C2104">
        <v>0</v>
      </c>
      <c r="D2104">
        <v>56</v>
      </c>
    </row>
    <row r="2105" spans="1:4">
      <c r="A2105">
        <v>0</v>
      </c>
      <c r="B2105">
        <v>395769327</v>
      </c>
      <c r="C2105">
        <v>0</v>
      </c>
      <c r="D2105">
        <v>67</v>
      </c>
    </row>
    <row r="2106" spans="1:4">
      <c r="A2106">
        <v>0</v>
      </c>
      <c r="B2106">
        <v>395770827</v>
      </c>
      <c r="C2106">
        <v>0</v>
      </c>
      <c r="D2106">
        <v>73</v>
      </c>
    </row>
    <row r="2107" spans="1:4">
      <c r="A2107">
        <v>0</v>
      </c>
      <c r="B2107">
        <v>395772627</v>
      </c>
      <c r="C2107">
        <v>0</v>
      </c>
      <c r="D2107">
        <v>75</v>
      </c>
    </row>
    <row r="2108" spans="1:4">
      <c r="A2108">
        <v>0</v>
      </c>
      <c r="B2108">
        <v>395774127</v>
      </c>
      <c r="C2108">
        <v>0</v>
      </c>
      <c r="D2108">
        <v>78</v>
      </c>
    </row>
    <row r="2109" spans="1:4">
      <c r="A2109">
        <v>0</v>
      </c>
      <c r="B2109">
        <v>395775927</v>
      </c>
      <c r="C2109">
        <v>0</v>
      </c>
      <c r="D2109">
        <v>83</v>
      </c>
    </row>
    <row r="2110" spans="1:4">
      <c r="A2110">
        <v>0</v>
      </c>
      <c r="B2110">
        <v>395777427</v>
      </c>
      <c r="C2110">
        <v>0</v>
      </c>
      <c r="D2110">
        <v>68</v>
      </c>
    </row>
    <row r="2111" spans="1:4">
      <c r="A2111">
        <v>0</v>
      </c>
      <c r="B2111">
        <v>395779227</v>
      </c>
      <c r="C2111">
        <v>0</v>
      </c>
      <c r="D2111">
        <v>67</v>
      </c>
    </row>
    <row r="2112" spans="1:4">
      <c r="A2112">
        <v>0</v>
      </c>
      <c r="B2112">
        <v>395780727</v>
      </c>
      <c r="C2112">
        <v>0</v>
      </c>
      <c r="D2112">
        <v>61</v>
      </c>
    </row>
    <row r="2113" spans="1:4">
      <c r="A2113">
        <v>0</v>
      </c>
      <c r="B2113">
        <v>395782527</v>
      </c>
      <c r="C2113">
        <v>0</v>
      </c>
      <c r="D2113">
        <v>55</v>
      </c>
    </row>
    <row r="2114" spans="1:4">
      <c r="A2114">
        <v>0</v>
      </c>
      <c r="B2114">
        <v>395784027</v>
      </c>
      <c r="C2114">
        <v>0</v>
      </c>
      <c r="D2114">
        <v>62</v>
      </c>
    </row>
    <row r="2115" spans="1:4">
      <c r="A2115">
        <v>0</v>
      </c>
      <c r="B2115">
        <v>395785827</v>
      </c>
      <c r="C2115">
        <v>0</v>
      </c>
      <c r="D2115">
        <v>68</v>
      </c>
    </row>
    <row r="2116" spans="1:4">
      <c r="A2116">
        <v>0</v>
      </c>
      <c r="B2116">
        <v>395787327</v>
      </c>
      <c r="C2116">
        <v>0</v>
      </c>
      <c r="D2116">
        <v>69</v>
      </c>
    </row>
    <row r="2117" spans="1:4">
      <c r="A2117">
        <v>0</v>
      </c>
      <c r="B2117">
        <v>395789127</v>
      </c>
      <c r="C2117">
        <v>0</v>
      </c>
      <c r="D2117">
        <v>75</v>
      </c>
    </row>
    <row r="2118" spans="1:4">
      <c r="A2118">
        <v>0</v>
      </c>
      <c r="B2118">
        <v>395790627</v>
      </c>
      <c r="C2118">
        <v>0</v>
      </c>
      <c r="D2118">
        <v>78</v>
      </c>
    </row>
    <row r="2119" spans="1:4">
      <c r="A2119">
        <v>0</v>
      </c>
      <c r="B2119">
        <v>395792427</v>
      </c>
      <c r="C2119">
        <v>0</v>
      </c>
      <c r="D2119">
        <v>74</v>
      </c>
    </row>
    <row r="2120" spans="1:4">
      <c r="A2120">
        <v>0</v>
      </c>
      <c r="B2120">
        <v>395793927</v>
      </c>
      <c r="C2120">
        <v>0</v>
      </c>
      <c r="D2120">
        <v>69</v>
      </c>
    </row>
    <row r="2121" spans="1:4">
      <c r="A2121">
        <v>0</v>
      </c>
      <c r="B2121">
        <v>395795727</v>
      </c>
      <c r="C2121">
        <v>0</v>
      </c>
      <c r="D2121">
        <v>67</v>
      </c>
    </row>
    <row r="2122" spans="1:4">
      <c r="A2122">
        <v>0</v>
      </c>
      <c r="B2122">
        <v>395797227</v>
      </c>
      <c r="C2122">
        <v>0</v>
      </c>
      <c r="D2122">
        <v>67</v>
      </c>
    </row>
    <row r="2123" spans="1:4">
      <c r="A2123">
        <v>0</v>
      </c>
      <c r="B2123">
        <v>395799027</v>
      </c>
      <c r="C2123">
        <v>0</v>
      </c>
      <c r="D2123">
        <v>64</v>
      </c>
    </row>
    <row r="2124" spans="1:4">
      <c r="A2124">
        <v>0</v>
      </c>
      <c r="B2124">
        <v>395800527</v>
      </c>
      <c r="C2124">
        <v>0</v>
      </c>
      <c r="D2124">
        <v>55</v>
      </c>
    </row>
    <row r="2125" spans="1:4">
      <c r="A2125">
        <v>0</v>
      </c>
      <c r="B2125">
        <v>395802327</v>
      </c>
      <c r="C2125">
        <v>0</v>
      </c>
      <c r="D2125">
        <v>65</v>
      </c>
    </row>
    <row r="2126" spans="1:4">
      <c r="A2126">
        <v>0</v>
      </c>
      <c r="B2126">
        <v>395803827</v>
      </c>
      <c r="C2126">
        <v>0</v>
      </c>
      <c r="D2126">
        <v>74</v>
      </c>
    </row>
    <row r="2127" spans="1:4">
      <c r="A2127">
        <v>0</v>
      </c>
      <c r="B2127">
        <v>395805627</v>
      </c>
      <c r="C2127">
        <v>0</v>
      </c>
      <c r="D2127">
        <v>74</v>
      </c>
    </row>
    <row r="2128" spans="1:4">
      <c r="A2128">
        <v>0</v>
      </c>
      <c r="B2128">
        <v>395807127</v>
      </c>
      <c r="C2128">
        <v>0</v>
      </c>
      <c r="D2128">
        <v>77</v>
      </c>
    </row>
    <row r="2129" spans="1:4">
      <c r="A2129">
        <v>0</v>
      </c>
      <c r="B2129">
        <v>395808927</v>
      </c>
      <c r="C2129">
        <v>0</v>
      </c>
      <c r="D2129">
        <v>76</v>
      </c>
    </row>
    <row r="2130" spans="1:4">
      <c r="A2130">
        <v>0</v>
      </c>
      <c r="B2130">
        <v>395810427</v>
      </c>
      <c r="C2130">
        <v>0</v>
      </c>
      <c r="D2130">
        <v>70</v>
      </c>
    </row>
    <row r="2131" spans="1:4">
      <c r="A2131">
        <v>0</v>
      </c>
      <c r="B2131">
        <v>395812227</v>
      </c>
      <c r="C2131">
        <v>0</v>
      </c>
      <c r="D2131">
        <v>68</v>
      </c>
    </row>
    <row r="2132" spans="1:4">
      <c r="A2132">
        <v>0</v>
      </c>
      <c r="B2132">
        <v>395813727</v>
      </c>
      <c r="C2132">
        <v>0</v>
      </c>
      <c r="D2132">
        <v>65</v>
      </c>
    </row>
    <row r="2133" spans="1:4">
      <c r="A2133">
        <v>0</v>
      </c>
      <c r="B2133">
        <v>395815527</v>
      </c>
      <c r="C2133">
        <v>0</v>
      </c>
      <c r="D2133">
        <v>63</v>
      </c>
    </row>
    <row r="2134" spans="1:4">
      <c r="A2134">
        <v>0</v>
      </c>
      <c r="B2134">
        <v>395817027</v>
      </c>
      <c r="C2134">
        <v>0</v>
      </c>
      <c r="D2134">
        <v>47</v>
      </c>
    </row>
    <row r="2135" spans="1:4">
      <c r="A2135">
        <v>0</v>
      </c>
      <c r="B2135">
        <v>395818827</v>
      </c>
      <c r="C2135">
        <v>0</v>
      </c>
      <c r="D2135">
        <v>64</v>
      </c>
    </row>
    <row r="2136" spans="1:4">
      <c r="A2136">
        <v>0</v>
      </c>
      <c r="B2136">
        <v>395820327</v>
      </c>
      <c r="C2136">
        <v>0</v>
      </c>
      <c r="D2136">
        <v>75</v>
      </c>
    </row>
    <row r="2137" spans="1:4">
      <c r="A2137">
        <v>0</v>
      </c>
      <c r="B2137">
        <v>395822127</v>
      </c>
      <c r="C2137">
        <v>0</v>
      </c>
      <c r="D2137">
        <v>72</v>
      </c>
    </row>
    <row r="2138" spans="1:4">
      <c r="A2138">
        <v>0</v>
      </c>
      <c r="B2138">
        <v>395823627</v>
      </c>
      <c r="C2138">
        <v>0</v>
      </c>
      <c r="D2138">
        <v>73</v>
      </c>
    </row>
    <row r="2139" spans="1:4">
      <c r="A2139">
        <v>0</v>
      </c>
      <c r="B2139">
        <v>395825427</v>
      </c>
      <c r="C2139">
        <v>0</v>
      </c>
      <c r="D2139">
        <v>92</v>
      </c>
    </row>
    <row r="2140" spans="1:4">
      <c r="A2140">
        <v>0</v>
      </c>
      <c r="B2140">
        <v>395826927</v>
      </c>
      <c r="C2140">
        <v>0</v>
      </c>
      <c r="D2140">
        <v>68</v>
      </c>
    </row>
    <row r="2141" spans="1:4">
      <c r="A2141">
        <v>0</v>
      </c>
      <c r="B2141">
        <v>395828727</v>
      </c>
      <c r="C2141">
        <v>0</v>
      </c>
      <c r="D2141">
        <v>66</v>
      </c>
    </row>
    <row r="2142" spans="1:4">
      <c r="A2142">
        <v>0</v>
      </c>
      <c r="B2142">
        <v>395830227</v>
      </c>
      <c r="C2142">
        <v>0</v>
      </c>
      <c r="D2142">
        <v>65</v>
      </c>
    </row>
    <row r="2143" spans="1:4">
      <c r="A2143">
        <v>0</v>
      </c>
      <c r="B2143">
        <v>395832027</v>
      </c>
      <c r="C2143">
        <v>0</v>
      </c>
      <c r="D2143">
        <v>65</v>
      </c>
    </row>
    <row r="2144" spans="1:4">
      <c r="A2144">
        <v>0</v>
      </c>
      <c r="B2144">
        <v>395833527</v>
      </c>
      <c r="C2144">
        <v>0</v>
      </c>
      <c r="D2144">
        <v>49</v>
      </c>
    </row>
    <row r="2145" spans="1:4">
      <c r="A2145">
        <v>0</v>
      </c>
      <c r="B2145">
        <v>395835327</v>
      </c>
      <c r="C2145">
        <v>0</v>
      </c>
      <c r="D2145">
        <v>62</v>
      </c>
    </row>
    <row r="2146" spans="1:4">
      <c r="A2146">
        <v>0</v>
      </c>
      <c r="B2146">
        <v>395836827</v>
      </c>
      <c r="C2146">
        <v>0</v>
      </c>
      <c r="D2146">
        <v>75</v>
      </c>
    </row>
    <row r="2147" spans="1:4">
      <c r="A2147">
        <v>0</v>
      </c>
      <c r="B2147">
        <v>395838627</v>
      </c>
      <c r="C2147">
        <v>0</v>
      </c>
      <c r="D2147">
        <v>72</v>
      </c>
    </row>
    <row r="2148" spans="1:4">
      <c r="A2148">
        <v>0</v>
      </c>
      <c r="B2148">
        <v>395840127</v>
      </c>
      <c r="C2148">
        <v>0</v>
      </c>
      <c r="D2148">
        <v>76</v>
      </c>
    </row>
    <row r="2149" spans="1:4">
      <c r="A2149">
        <v>0</v>
      </c>
      <c r="B2149">
        <v>395841927</v>
      </c>
      <c r="C2149">
        <v>0</v>
      </c>
      <c r="D2149">
        <v>91</v>
      </c>
    </row>
    <row r="2150" spans="1:4">
      <c r="A2150">
        <v>0</v>
      </c>
      <c r="B2150">
        <v>395843427</v>
      </c>
      <c r="C2150">
        <v>0</v>
      </c>
      <c r="D2150">
        <v>70</v>
      </c>
    </row>
    <row r="2151" spans="1:4">
      <c r="A2151">
        <v>0</v>
      </c>
      <c r="B2151">
        <v>395845227</v>
      </c>
      <c r="C2151">
        <v>0</v>
      </c>
      <c r="D2151">
        <v>68</v>
      </c>
    </row>
    <row r="2152" spans="1:4">
      <c r="A2152">
        <v>0</v>
      </c>
      <c r="B2152">
        <v>395846727</v>
      </c>
      <c r="C2152">
        <v>0</v>
      </c>
      <c r="D2152">
        <v>65</v>
      </c>
    </row>
    <row r="2153" spans="1:4">
      <c r="A2153">
        <v>0</v>
      </c>
      <c r="B2153">
        <v>395848527</v>
      </c>
      <c r="C2153">
        <v>0</v>
      </c>
      <c r="D2153">
        <v>62</v>
      </c>
    </row>
    <row r="2154" spans="1:4">
      <c r="A2154">
        <v>0</v>
      </c>
      <c r="B2154">
        <v>395850027</v>
      </c>
      <c r="C2154">
        <v>0</v>
      </c>
      <c r="D2154">
        <v>48</v>
      </c>
    </row>
    <row r="2155" spans="1:4">
      <c r="A2155">
        <v>0</v>
      </c>
      <c r="B2155">
        <v>395851827</v>
      </c>
      <c r="C2155">
        <v>0</v>
      </c>
      <c r="D2155">
        <v>63</v>
      </c>
    </row>
    <row r="2156" spans="1:4">
      <c r="A2156">
        <v>0</v>
      </c>
      <c r="B2156">
        <v>395853327</v>
      </c>
      <c r="C2156">
        <v>0</v>
      </c>
      <c r="D2156">
        <v>70</v>
      </c>
    </row>
    <row r="2157" spans="1:4">
      <c r="A2157">
        <v>0</v>
      </c>
      <c r="B2157">
        <v>395855127</v>
      </c>
      <c r="C2157">
        <v>0</v>
      </c>
      <c r="D2157">
        <v>72</v>
      </c>
    </row>
    <row r="2158" spans="1:4">
      <c r="A2158">
        <v>0</v>
      </c>
      <c r="B2158">
        <v>395856627</v>
      </c>
      <c r="C2158">
        <v>0</v>
      </c>
      <c r="D2158">
        <v>76</v>
      </c>
    </row>
    <row r="2159" spans="1:4">
      <c r="A2159">
        <v>0</v>
      </c>
      <c r="B2159">
        <v>395858427</v>
      </c>
      <c r="C2159">
        <v>0</v>
      </c>
      <c r="D2159">
        <v>79</v>
      </c>
    </row>
    <row r="2160" spans="1:4">
      <c r="A2160">
        <v>0</v>
      </c>
      <c r="B2160">
        <v>395859927</v>
      </c>
      <c r="C2160">
        <v>0</v>
      </c>
      <c r="D2160">
        <v>68</v>
      </c>
    </row>
    <row r="2161" spans="1:4">
      <c r="A2161">
        <v>0</v>
      </c>
      <c r="B2161">
        <v>395861727</v>
      </c>
      <c r="C2161">
        <v>0</v>
      </c>
      <c r="D2161">
        <v>69</v>
      </c>
    </row>
    <row r="2162" spans="1:4">
      <c r="A2162">
        <v>0</v>
      </c>
      <c r="B2162">
        <v>395863227</v>
      </c>
      <c r="C2162">
        <v>0</v>
      </c>
      <c r="D2162">
        <v>66</v>
      </c>
    </row>
    <row r="2163" spans="1:4">
      <c r="A2163">
        <v>0</v>
      </c>
      <c r="B2163">
        <v>395865027</v>
      </c>
      <c r="C2163">
        <v>0</v>
      </c>
      <c r="D2163">
        <v>62</v>
      </c>
    </row>
    <row r="2164" spans="1:4">
      <c r="A2164">
        <v>0</v>
      </c>
      <c r="B2164">
        <v>395866527</v>
      </c>
      <c r="C2164">
        <v>0</v>
      </c>
      <c r="D2164">
        <v>58</v>
      </c>
    </row>
    <row r="2165" spans="1:4">
      <c r="A2165">
        <v>0</v>
      </c>
      <c r="B2165">
        <v>395868327</v>
      </c>
      <c r="C2165">
        <v>0</v>
      </c>
      <c r="D2165">
        <v>62</v>
      </c>
    </row>
    <row r="2166" spans="1:4">
      <c r="A2166">
        <v>0</v>
      </c>
      <c r="B2166">
        <v>395869827</v>
      </c>
      <c r="C2166">
        <v>0</v>
      </c>
      <c r="D2166">
        <v>69</v>
      </c>
    </row>
    <row r="2167" spans="1:4">
      <c r="A2167">
        <v>0</v>
      </c>
      <c r="B2167">
        <v>395871627</v>
      </c>
      <c r="C2167">
        <v>0</v>
      </c>
      <c r="D2167">
        <v>73</v>
      </c>
    </row>
    <row r="2168" spans="1:4">
      <c r="A2168">
        <v>0</v>
      </c>
      <c r="B2168">
        <v>395873127</v>
      </c>
      <c r="C2168">
        <v>0</v>
      </c>
      <c r="D2168">
        <v>74</v>
      </c>
    </row>
    <row r="2169" spans="1:4">
      <c r="A2169">
        <v>0</v>
      </c>
      <c r="B2169">
        <v>395874927</v>
      </c>
      <c r="C2169">
        <v>0</v>
      </c>
      <c r="D2169">
        <v>85</v>
      </c>
    </row>
    <row r="2170" spans="1:4">
      <c r="A2170">
        <v>0</v>
      </c>
      <c r="B2170">
        <v>395876427</v>
      </c>
      <c r="C2170">
        <v>0</v>
      </c>
      <c r="D2170">
        <v>70</v>
      </c>
    </row>
    <row r="2171" spans="1:4">
      <c r="A2171">
        <v>0</v>
      </c>
      <c r="B2171">
        <v>395878227</v>
      </c>
      <c r="C2171">
        <v>0</v>
      </c>
      <c r="D2171">
        <v>66</v>
      </c>
    </row>
    <row r="2172" spans="1:4">
      <c r="A2172">
        <v>0</v>
      </c>
      <c r="B2172">
        <v>395879727</v>
      </c>
      <c r="C2172">
        <v>0</v>
      </c>
      <c r="D2172">
        <v>66</v>
      </c>
    </row>
    <row r="2173" spans="1:4">
      <c r="A2173">
        <v>0</v>
      </c>
      <c r="B2173">
        <v>395881527</v>
      </c>
      <c r="C2173">
        <v>0</v>
      </c>
      <c r="D2173">
        <v>63</v>
      </c>
    </row>
    <row r="2174" spans="1:4">
      <c r="A2174">
        <v>0</v>
      </c>
      <c r="B2174">
        <v>395883027</v>
      </c>
      <c r="C2174">
        <v>0</v>
      </c>
      <c r="D2174">
        <v>56</v>
      </c>
    </row>
    <row r="2175" spans="1:4">
      <c r="A2175">
        <v>0</v>
      </c>
      <c r="B2175">
        <v>395884827</v>
      </c>
      <c r="C2175">
        <v>0</v>
      </c>
      <c r="D2175">
        <v>63</v>
      </c>
    </row>
    <row r="2176" spans="1:4">
      <c r="A2176">
        <v>0</v>
      </c>
      <c r="B2176">
        <v>395886327</v>
      </c>
      <c r="C2176">
        <v>0</v>
      </c>
      <c r="D2176">
        <v>68</v>
      </c>
    </row>
    <row r="2177" spans="1:4">
      <c r="A2177">
        <v>0</v>
      </c>
      <c r="B2177">
        <v>395888127</v>
      </c>
      <c r="C2177">
        <v>0</v>
      </c>
      <c r="D2177">
        <v>74</v>
      </c>
    </row>
    <row r="2178" spans="1:4">
      <c r="A2178">
        <v>0</v>
      </c>
      <c r="B2178">
        <v>395889627</v>
      </c>
      <c r="C2178">
        <v>0</v>
      </c>
      <c r="D2178">
        <v>75</v>
      </c>
    </row>
    <row r="2179" spans="1:4">
      <c r="A2179">
        <v>0</v>
      </c>
      <c r="B2179">
        <v>395891427</v>
      </c>
      <c r="C2179">
        <v>0</v>
      </c>
      <c r="D2179">
        <v>86</v>
      </c>
    </row>
    <row r="2180" spans="1:4">
      <c r="A2180">
        <v>0</v>
      </c>
      <c r="B2180">
        <v>395892927</v>
      </c>
      <c r="C2180">
        <v>0</v>
      </c>
      <c r="D2180">
        <v>68</v>
      </c>
    </row>
    <row r="2181" spans="1:4">
      <c r="A2181">
        <v>0</v>
      </c>
      <c r="B2181">
        <v>395894727</v>
      </c>
      <c r="C2181">
        <v>0</v>
      </c>
      <c r="D2181">
        <v>65</v>
      </c>
    </row>
    <row r="2182" spans="1:4">
      <c r="A2182">
        <v>0</v>
      </c>
      <c r="B2182">
        <v>395896227</v>
      </c>
      <c r="C2182">
        <v>0</v>
      </c>
      <c r="D2182">
        <v>65</v>
      </c>
    </row>
    <row r="2183" spans="1:4">
      <c r="A2183">
        <v>0</v>
      </c>
      <c r="B2183">
        <v>395898027</v>
      </c>
      <c r="C2183">
        <v>0</v>
      </c>
      <c r="D2183">
        <v>63</v>
      </c>
    </row>
    <row r="2184" spans="1:4">
      <c r="A2184">
        <v>0</v>
      </c>
      <c r="B2184">
        <v>395899527</v>
      </c>
      <c r="C2184">
        <v>0</v>
      </c>
      <c r="D2184">
        <v>54</v>
      </c>
    </row>
    <row r="2185" spans="1:4">
      <c r="A2185">
        <v>0</v>
      </c>
      <c r="B2185">
        <v>395901327</v>
      </c>
      <c r="C2185">
        <v>0</v>
      </c>
      <c r="D2185">
        <v>61</v>
      </c>
    </row>
    <row r="2186" spans="1:4">
      <c r="A2186">
        <v>0</v>
      </c>
      <c r="B2186">
        <v>395902827</v>
      </c>
      <c r="C2186">
        <v>0</v>
      </c>
      <c r="D2186">
        <v>68</v>
      </c>
    </row>
    <row r="2187" spans="1:4">
      <c r="A2187">
        <v>0</v>
      </c>
      <c r="B2187">
        <v>395904627</v>
      </c>
      <c r="C2187">
        <v>0</v>
      </c>
      <c r="D2187">
        <v>72</v>
      </c>
    </row>
    <row r="2188" spans="1:4">
      <c r="A2188">
        <v>0</v>
      </c>
      <c r="B2188">
        <v>395906127</v>
      </c>
      <c r="C2188">
        <v>0</v>
      </c>
      <c r="D2188">
        <v>74</v>
      </c>
    </row>
    <row r="2189" spans="1:4">
      <c r="A2189">
        <v>0</v>
      </c>
      <c r="B2189">
        <v>395907927</v>
      </c>
      <c r="C2189">
        <v>0</v>
      </c>
      <c r="D2189">
        <v>80</v>
      </c>
    </row>
    <row r="2190" spans="1:4">
      <c r="A2190">
        <v>0</v>
      </c>
      <c r="B2190">
        <v>395909427</v>
      </c>
      <c r="C2190">
        <v>0</v>
      </c>
      <c r="D2190">
        <v>67</v>
      </c>
    </row>
    <row r="2191" spans="1:4">
      <c r="A2191">
        <v>0</v>
      </c>
      <c r="B2191">
        <v>395911227</v>
      </c>
      <c r="C2191">
        <v>0</v>
      </c>
      <c r="D2191">
        <v>69</v>
      </c>
    </row>
    <row r="2192" spans="1:4">
      <c r="A2192">
        <v>0</v>
      </c>
      <c r="B2192">
        <v>395912727</v>
      </c>
      <c r="C2192">
        <v>0</v>
      </c>
      <c r="D2192">
        <v>66</v>
      </c>
    </row>
    <row r="2193" spans="1:4">
      <c r="A2193">
        <v>0</v>
      </c>
      <c r="B2193">
        <v>395914527</v>
      </c>
      <c r="C2193">
        <v>0</v>
      </c>
      <c r="D2193">
        <v>63</v>
      </c>
    </row>
    <row r="2194" spans="1:4">
      <c r="A2194">
        <v>0</v>
      </c>
      <c r="B2194">
        <v>395916027</v>
      </c>
      <c r="C2194">
        <v>0</v>
      </c>
      <c r="D2194">
        <v>51</v>
      </c>
    </row>
    <row r="2195" spans="1:4">
      <c r="A2195">
        <v>0</v>
      </c>
      <c r="B2195">
        <v>395917827</v>
      </c>
      <c r="C2195">
        <v>0</v>
      </c>
      <c r="D2195">
        <v>60</v>
      </c>
    </row>
    <row r="2196" spans="1:4">
      <c r="A2196">
        <v>0</v>
      </c>
      <c r="B2196">
        <v>395919327</v>
      </c>
      <c r="C2196">
        <v>0</v>
      </c>
      <c r="D2196">
        <v>68</v>
      </c>
    </row>
    <row r="2197" spans="1:4">
      <c r="A2197">
        <v>0</v>
      </c>
      <c r="B2197">
        <v>395921127</v>
      </c>
      <c r="C2197">
        <v>0</v>
      </c>
      <c r="D2197">
        <v>73</v>
      </c>
    </row>
    <row r="2198" spans="1:4">
      <c r="A2198">
        <v>0</v>
      </c>
      <c r="B2198">
        <v>395922627</v>
      </c>
      <c r="C2198">
        <v>0</v>
      </c>
      <c r="D2198">
        <v>74</v>
      </c>
    </row>
    <row r="2199" spans="1:4">
      <c r="A2199">
        <v>0</v>
      </c>
      <c r="B2199">
        <v>395924427</v>
      </c>
      <c r="C2199">
        <v>0</v>
      </c>
      <c r="D2199">
        <v>79</v>
      </c>
    </row>
    <row r="2200" spans="1:4">
      <c r="A2200">
        <v>0</v>
      </c>
      <c r="B2200">
        <v>395925927</v>
      </c>
      <c r="C2200">
        <v>0</v>
      </c>
      <c r="D2200">
        <v>75</v>
      </c>
    </row>
    <row r="2201" spans="1:4">
      <c r="A2201">
        <v>0</v>
      </c>
      <c r="B2201">
        <v>395927727</v>
      </c>
      <c r="C2201">
        <v>0</v>
      </c>
      <c r="D2201">
        <v>70</v>
      </c>
    </row>
    <row r="2202" spans="1:4">
      <c r="A2202">
        <v>0</v>
      </c>
      <c r="B2202">
        <v>395929227</v>
      </c>
      <c r="C2202">
        <v>0</v>
      </c>
      <c r="D2202">
        <v>67</v>
      </c>
    </row>
    <row r="2203" spans="1:4">
      <c r="A2203">
        <v>0</v>
      </c>
      <c r="B2203">
        <v>395931027</v>
      </c>
      <c r="C2203">
        <v>0</v>
      </c>
      <c r="D2203">
        <v>63</v>
      </c>
    </row>
    <row r="2204" spans="1:4">
      <c r="A2204">
        <v>0</v>
      </c>
      <c r="B2204">
        <v>395932527</v>
      </c>
      <c r="C2204">
        <v>0</v>
      </c>
      <c r="D2204">
        <v>50</v>
      </c>
    </row>
    <row r="2205" spans="1:4">
      <c r="A2205">
        <v>0</v>
      </c>
      <c r="B2205">
        <v>395934327</v>
      </c>
      <c r="C2205">
        <v>0</v>
      </c>
      <c r="D2205">
        <v>56</v>
      </c>
    </row>
    <row r="2206" spans="1:4">
      <c r="A2206">
        <v>0</v>
      </c>
      <c r="B2206">
        <v>395935827</v>
      </c>
      <c r="C2206">
        <v>0</v>
      </c>
      <c r="D2206">
        <v>67</v>
      </c>
    </row>
    <row r="2207" spans="1:4">
      <c r="A2207">
        <v>0</v>
      </c>
      <c r="B2207">
        <v>395937627</v>
      </c>
      <c r="C2207">
        <v>0</v>
      </c>
      <c r="D2207">
        <v>73</v>
      </c>
    </row>
    <row r="2208" spans="1:4">
      <c r="A2208">
        <v>0</v>
      </c>
      <c r="B2208">
        <v>395939127</v>
      </c>
      <c r="C2208">
        <v>0</v>
      </c>
      <c r="D2208">
        <v>75</v>
      </c>
    </row>
    <row r="2209" spans="1:4">
      <c r="A2209">
        <v>0</v>
      </c>
      <c r="B2209">
        <v>395940927</v>
      </c>
      <c r="C2209">
        <v>0</v>
      </c>
      <c r="D2209">
        <v>76</v>
      </c>
    </row>
    <row r="2210" spans="1:4">
      <c r="A2210">
        <v>0</v>
      </c>
      <c r="B2210">
        <v>395942427</v>
      </c>
      <c r="C2210">
        <v>0</v>
      </c>
      <c r="D2210">
        <v>83</v>
      </c>
    </row>
    <row r="2211" spans="1:4">
      <c r="A2211">
        <v>0</v>
      </c>
      <c r="B2211">
        <v>395944227</v>
      </c>
      <c r="C2211">
        <v>0</v>
      </c>
      <c r="D2211">
        <v>68</v>
      </c>
    </row>
    <row r="2212" spans="1:4">
      <c r="A2212">
        <v>0</v>
      </c>
      <c r="B2212">
        <v>395945727</v>
      </c>
      <c r="C2212">
        <v>0</v>
      </c>
      <c r="D2212">
        <v>67</v>
      </c>
    </row>
    <row r="2213" spans="1:4">
      <c r="A2213">
        <v>0</v>
      </c>
      <c r="B2213">
        <v>395947527</v>
      </c>
      <c r="C2213">
        <v>0</v>
      </c>
      <c r="D2213">
        <v>61</v>
      </c>
    </row>
    <row r="2214" spans="1:4">
      <c r="A2214">
        <v>0</v>
      </c>
      <c r="B2214">
        <v>395949027</v>
      </c>
      <c r="C2214">
        <v>0</v>
      </c>
      <c r="D2214">
        <v>55</v>
      </c>
    </row>
    <row r="2215" spans="1:4">
      <c r="A2215">
        <v>0</v>
      </c>
      <c r="B2215">
        <v>395950827</v>
      </c>
      <c r="C2215">
        <v>0</v>
      </c>
      <c r="D2215">
        <v>62</v>
      </c>
    </row>
    <row r="2216" spans="1:4">
      <c r="A2216">
        <v>0</v>
      </c>
      <c r="B2216">
        <v>395952327</v>
      </c>
      <c r="C2216">
        <v>0</v>
      </c>
      <c r="D2216">
        <v>66</v>
      </c>
    </row>
    <row r="2217" spans="1:4">
      <c r="A2217">
        <v>0</v>
      </c>
      <c r="B2217">
        <v>395954127</v>
      </c>
      <c r="C2217">
        <v>0</v>
      </c>
      <c r="D2217">
        <v>71</v>
      </c>
    </row>
    <row r="2218" spans="1:4">
      <c r="A2218">
        <v>0</v>
      </c>
      <c r="B2218">
        <v>395955627</v>
      </c>
      <c r="C2218">
        <v>0</v>
      </c>
      <c r="D2218">
        <v>77</v>
      </c>
    </row>
    <row r="2219" spans="1:4">
      <c r="A2219">
        <v>0</v>
      </c>
      <c r="B2219">
        <v>395957427</v>
      </c>
      <c r="C2219">
        <v>0</v>
      </c>
      <c r="D2219">
        <v>77</v>
      </c>
    </row>
    <row r="2220" spans="1:4">
      <c r="A2220">
        <v>0</v>
      </c>
      <c r="B2220">
        <v>395958927</v>
      </c>
      <c r="C2220">
        <v>0</v>
      </c>
      <c r="D2220">
        <v>82</v>
      </c>
    </row>
    <row r="2221" spans="1:4">
      <c r="A2221">
        <v>0</v>
      </c>
      <c r="B2221">
        <v>395960727</v>
      </c>
      <c r="C2221">
        <v>0</v>
      </c>
      <c r="D2221">
        <v>66</v>
      </c>
    </row>
    <row r="2222" spans="1:4">
      <c r="A2222">
        <v>0</v>
      </c>
      <c r="B2222">
        <v>395962227</v>
      </c>
      <c r="C2222">
        <v>0</v>
      </c>
      <c r="D2222">
        <v>66</v>
      </c>
    </row>
    <row r="2223" spans="1:4">
      <c r="A2223">
        <v>0</v>
      </c>
      <c r="B2223">
        <v>395964027</v>
      </c>
      <c r="C2223">
        <v>0</v>
      </c>
      <c r="D2223">
        <v>66</v>
      </c>
    </row>
    <row r="2224" spans="1:4">
      <c r="A2224">
        <v>0</v>
      </c>
      <c r="B2224">
        <v>395965527</v>
      </c>
      <c r="C2224">
        <v>0</v>
      </c>
      <c r="D2224">
        <v>60</v>
      </c>
    </row>
    <row r="2225" spans="1:4">
      <c r="A2225">
        <v>0</v>
      </c>
      <c r="B2225">
        <v>395967327</v>
      </c>
      <c r="C2225">
        <v>0</v>
      </c>
      <c r="D2225">
        <v>61</v>
      </c>
    </row>
    <row r="2226" spans="1:4">
      <c r="A2226">
        <v>0</v>
      </c>
      <c r="B2226">
        <v>395968827</v>
      </c>
      <c r="C2226">
        <v>0</v>
      </c>
      <c r="D2226">
        <v>66</v>
      </c>
    </row>
    <row r="2227" spans="1:4">
      <c r="A2227">
        <v>0</v>
      </c>
      <c r="B2227">
        <v>395970627</v>
      </c>
      <c r="C2227">
        <v>0</v>
      </c>
      <c r="D2227">
        <v>72</v>
      </c>
    </row>
    <row r="2228" spans="1:4">
      <c r="A2228">
        <v>0</v>
      </c>
      <c r="B2228">
        <v>395972127</v>
      </c>
      <c r="C2228">
        <v>0</v>
      </c>
      <c r="D2228">
        <v>75</v>
      </c>
    </row>
    <row r="2229" spans="1:4">
      <c r="A2229">
        <v>0</v>
      </c>
      <c r="B2229">
        <v>395973927</v>
      </c>
      <c r="C2229">
        <v>0</v>
      </c>
      <c r="D2229">
        <v>76</v>
      </c>
    </row>
    <row r="2230" spans="1:4">
      <c r="A2230">
        <v>0</v>
      </c>
      <c r="B2230">
        <v>395975427</v>
      </c>
      <c r="C2230">
        <v>0</v>
      </c>
      <c r="D2230">
        <v>73</v>
      </c>
    </row>
    <row r="2231" spans="1:4">
      <c r="A2231">
        <v>0</v>
      </c>
      <c r="B2231">
        <v>395977227</v>
      </c>
      <c r="C2231">
        <v>0</v>
      </c>
      <c r="D2231">
        <v>70</v>
      </c>
    </row>
    <row r="2232" spans="1:4">
      <c r="A2232">
        <v>0</v>
      </c>
      <c r="B2232">
        <v>395978727</v>
      </c>
      <c r="C2232">
        <v>0</v>
      </c>
      <c r="D2232">
        <v>69</v>
      </c>
    </row>
    <row r="2233" spans="1:4">
      <c r="A2233">
        <v>0</v>
      </c>
      <c r="B2233">
        <v>395980527</v>
      </c>
      <c r="C2233">
        <v>0</v>
      </c>
      <c r="D2233">
        <v>66</v>
      </c>
    </row>
    <row r="2234" spans="1:4">
      <c r="A2234">
        <v>0</v>
      </c>
      <c r="B2234">
        <v>395982027</v>
      </c>
      <c r="C2234">
        <v>0</v>
      </c>
      <c r="D2234">
        <v>63</v>
      </c>
    </row>
    <row r="2235" spans="1:4">
      <c r="A2235">
        <v>0</v>
      </c>
      <c r="B2235">
        <v>395983827</v>
      </c>
      <c r="C2235">
        <v>0</v>
      </c>
      <c r="D2235">
        <v>49</v>
      </c>
    </row>
    <row r="2236" spans="1:4">
      <c r="A2236">
        <v>0</v>
      </c>
      <c r="B2236">
        <v>395985327</v>
      </c>
      <c r="C2236">
        <v>0</v>
      </c>
      <c r="D2236">
        <v>64</v>
      </c>
    </row>
    <row r="2237" spans="1:4">
      <c r="A2237">
        <v>0</v>
      </c>
      <c r="B2237">
        <v>395987127</v>
      </c>
      <c r="C2237">
        <v>0</v>
      </c>
      <c r="D2237">
        <v>74</v>
      </c>
    </row>
    <row r="2238" spans="1:4">
      <c r="A2238">
        <v>0</v>
      </c>
      <c r="B2238">
        <v>395988627</v>
      </c>
      <c r="C2238">
        <v>0</v>
      </c>
      <c r="D2238">
        <v>74</v>
      </c>
    </row>
    <row r="2239" spans="1:4">
      <c r="A2239">
        <v>0</v>
      </c>
      <c r="B2239">
        <v>395990427</v>
      </c>
      <c r="C2239">
        <v>0</v>
      </c>
      <c r="D2239">
        <v>77</v>
      </c>
    </row>
    <row r="2240" spans="1:4">
      <c r="A2240">
        <v>0</v>
      </c>
      <c r="B2240">
        <v>395992227</v>
      </c>
      <c r="C2240">
        <v>0</v>
      </c>
      <c r="D2240">
        <v>84</v>
      </c>
    </row>
    <row r="2241" spans="1:4">
      <c r="A2241">
        <v>0</v>
      </c>
      <c r="B2241">
        <v>395993727</v>
      </c>
      <c r="C2241">
        <v>0</v>
      </c>
      <c r="D2241">
        <v>71</v>
      </c>
    </row>
    <row r="2242" spans="1:4">
      <c r="A2242">
        <v>0</v>
      </c>
      <c r="B2242">
        <v>395995527</v>
      </c>
      <c r="C2242">
        <v>0</v>
      </c>
      <c r="D2242">
        <v>68</v>
      </c>
    </row>
    <row r="2243" spans="1:4">
      <c r="A2243">
        <v>0</v>
      </c>
      <c r="B2243">
        <v>395997027</v>
      </c>
      <c r="C2243">
        <v>0</v>
      </c>
      <c r="D2243">
        <v>65</v>
      </c>
    </row>
    <row r="2244" spans="1:4">
      <c r="A2244">
        <v>0</v>
      </c>
      <c r="B2244">
        <v>395998827</v>
      </c>
      <c r="C2244">
        <v>0</v>
      </c>
      <c r="D2244">
        <v>64</v>
      </c>
    </row>
    <row r="2245" spans="1:4">
      <c r="A2245">
        <v>0</v>
      </c>
      <c r="B2245">
        <v>396000327</v>
      </c>
      <c r="C2245">
        <v>0</v>
      </c>
      <c r="D2245">
        <v>53</v>
      </c>
    </row>
    <row r="2246" spans="1:4">
      <c r="A2246">
        <v>0</v>
      </c>
      <c r="B2246">
        <v>396002127</v>
      </c>
      <c r="C2246">
        <v>0</v>
      </c>
      <c r="D2246">
        <v>64</v>
      </c>
    </row>
    <row r="2247" spans="1:4">
      <c r="A2247">
        <v>0</v>
      </c>
      <c r="B2247">
        <v>396003627</v>
      </c>
      <c r="C2247">
        <v>0</v>
      </c>
      <c r="D2247">
        <v>75</v>
      </c>
    </row>
    <row r="2248" spans="1:4">
      <c r="A2248">
        <v>0</v>
      </c>
      <c r="B2248">
        <v>396005427</v>
      </c>
      <c r="C2248">
        <v>0</v>
      </c>
      <c r="D2248">
        <v>74</v>
      </c>
    </row>
    <row r="2249" spans="1:4">
      <c r="A2249">
        <v>0</v>
      </c>
      <c r="B2249">
        <v>396006927</v>
      </c>
      <c r="C2249">
        <v>0</v>
      </c>
      <c r="D2249">
        <v>76</v>
      </c>
    </row>
    <row r="2250" spans="1:4">
      <c r="A2250">
        <v>0</v>
      </c>
      <c r="B2250">
        <v>396008727</v>
      </c>
      <c r="C2250">
        <v>0</v>
      </c>
      <c r="D2250">
        <v>94</v>
      </c>
    </row>
    <row r="2251" spans="1:4">
      <c r="A2251">
        <v>0</v>
      </c>
      <c r="B2251">
        <v>396010227</v>
      </c>
      <c r="C2251">
        <v>0</v>
      </c>
      <c r="D2251">
        <v>70</v>
      </c>
    </row>
    <row r="2252" spans="1:4">
      <c r="A2252">
        <v>0</v>
      </c>
      <c r="B2252">
        <v>396012027</v>
      </c>
      <c r="C2252">
        <v>0</v>
      </c>
      <c r="D2252">
        <v>67</v>
      </c>
    </row>
    <row r="2253" spans="1:4">
      <c r="A2253">
        <v>0</v>
      </c>
      <c r="B2253">
        <v>396013527</v>
      </c>
      <c r="C2253">
        <v>0</v>
      </c>
      <c r="D2253">
        <v>66</v>
      </c>
    </row>
    <row r="2254" spans="1:4">
      <c r="A2254">
        <v>0</v>
      </c>
      <c r="B2254">
        <v>396015327</v>
      </c>
      <c r="C2254">
        <v>0</v>
      </c>
      <c r="D2254">
        <v>64</v>
      </c>
    </row>
    <row r="2255" spans="1:4">
      <c r="A2255">
        <v>0</v>
      </c>
      <c r="B2255">
        <v>396016827</v>
      </c>
      <c r="C2255">
        <v>0</v>
      </c>
      <c r="D2255">
        <v>58</v>
      </c>
    </row>
    <row r="2256" spans="1:4">
      <c r="A2256">
        <v>0</v>
      </c>
      <c r="B2256">
        <v>396018627</v>
      </c>
      <c r="C2256">
        <v>0</v>
      </c>
      <c r="D2256">
        <v>64</v>
      </c>
    </row>
    <row r="2257" spans="1:4">
      <c r="A2257">
        <v>0</v>
      </c>
      <c r="B2257">
        <v>396020127</v>
      </c>
      <c r="C2257">
        <v>0</v>
      </c>
      <c r="D2257">
        <v>71</v>
      </c>
    </row>
    <row r="2258" spans="1:4">
      <c r="A2258">
        <v>0</v>
      </c>
      <c r="B2258">
        <v>396021927</v>
      </c>
      <c r="C2258">
        <v>0</v>
      </c>
      <c r="D2258">
        <v>73</v>
      </c>
    </row>
    <row r="2259" spans="1:4">
      <c r="A2259">
        <v>0</v>
      </c>
      <c r="B2259">
        <v>396023427</v>
      </c>
      <c r="C2259">
        <v>0</v>
      </c>
      <c r="D2259">
        <v>76</v>
      </c>
    </row>
    <row r="2260" spans="1:4">
      <c r="A2260">
        <v>0</v>
      </c>
      <c r="B2260">
        <v>396025227</v>
      </c>
      <c r="C2260">
        <v>0</v>
      </c>
      <c r="D2260">
        <v>79</v>
      </c>
    </row>
    <row r="2261" spans="1:4">
      <c r="A2261">
        <v>0</v>
      </c>
      <c r="B2261">
        <v>396026727</v>
      </c>
      <c r="C2261">
        <v>0</v>
      </c>
      <c r="D2261">
        <v>68</v>
      </c>
    </row>
    <row r="2262" spans="1:4">
      <c r="A2262">
        <v>0</v>
      </c>
      <c r="B2262">
        <v>396028527</v>
      </c>
      <c r="C2262">
        <v>0</v>
      </c>
      <c r="D2262">
        <v>68</v>
      </c>
    </row>
    <row r="2263" spans="1:4">
      <c r="A2263">
        <v>0</v>
      </c>
      <c r="B2263">
        <v>396030027</v>
      </c>
      <c r="C2263">
        <v>0</v>
      </c>
      <c r="D2263">
        <v>65</v>
      </c>
    </row>
    <row r="2264" spans="1:4">
      <c r="A2264">
        <v>0</v>
      </c>
      <c r="B2264">
        <v>396031827</v>
      </c>
      <c r="C2264">
        <v>0</v>
      </c>
      <c r="D2264">
        <v>65</v>
      </c>
    </row>
    <row r="2265" spans="1:4">
      <c r="A2265">
        <v>0</v>
      </c>
      <c r="B2265">
        <v>396033327</v>
      </c>
      <c r="C2265">
        <v>0</v>
      </c>
      <c r="D2265">
        <v>53</v>
      </c>
    </row>
    <row r="2266" spans="1:4">
      <c r="A2266">
        <v>0</v>
      </c>
      <c r="B2266">
        <v>396035127</v>
      </c>
      <c r="C2266">
        <v>0</v>
      </c>
      <c r="D2266">
        <v>62</v>
      </c>
    </row>
    <row r="2267" spans="1:4">
      <c r="A2267">
        <v>0</v>
      </c>
      <c r="B2267">
        <v>396036627</v>
      </c>
      <c r="C2267">
        <v>0</v>
      </c>
      <c r="D2267">
        <v>71</v>
      </c>
    </row>
    <row r="2268" spans="1:4">
      <c r="A2268">
        <v>0</v>
      </c>
      <c r="B2268">
        <v>396038427</v>
      </c>
      <c r="C2268">
        <v>0</v>
      </c>
      <c r="D2268">
        <v>74</v>
      </c>
    </row>
    <row r="2269" spans="1:4">
      <c r="A2269">
        <v>0</v>
      </c>
      <c r="B2269">
        <v>396039927</v>
      </c>
      <c r="C2269">
        <v>0</v>
      </c>
      <c r="D2269">
        <v>74</v>
      </c>
    </row>
    <row r="2270" spans="1:4">
      <c r="A2270">
        <v>0</v>
      </c>
      <c r="B2270">
        <v>396041727</v>
      </c>
      <c r="C2270">
        <v>0</v>
      </c>
      <c r="D2270">
        <v>83</v>
      </c>
    </row>
    <row r="2271" spans="1:4">
      <c r="A2271">
        <v>0</v>
      </c>
      <c r="B2271">
        <v>396043227</v>
      </c>
      <c r="C2271">
        <v>0</v>
      </c>
      <c r="D2271">
        <v>64</v>
      </c>
    </row>
    <row r="2272" spans="1:4">
      <c r="A2272">
        <v>0</v>
      </c>
      <c r="B2272">
        <v>396045027</v>
      </c>
      <c r="C2272">
        <v>0</v>
      </c>
      <c r="D2272">
        <v>70</v>
      </c>
    </row>
    <row r="2273" spans="1:4">
      <c r="A2273">
        <v>0</v>
      </c>
      <c r="B2273">
        <v>396046527</v>
      </c>
      <c r="C2273">
        <v>0</v>
      </c>
      <c r="D2273">
        <v>64</v>
      </c>
    </row>
    <row r="2274" spans="1:4">
      <c r="A2274">
        <v>0</v>
      </c>
      <c r="B2274">
        <v>396048327</v>
      </c>
      <c r="C2274">
        <v>0</v>
      </c>
      <c r="D2274">
        <v>64</v>
      </c>
    </row>
    <row r="2275" spans="1:4">
      <c r="A2275">
        <v>0</v>
      </c>
      <c r="B2275">
        <v>396049827</v>
      </c>
      <c r="C2275">
        <v>0</v>
      </c>
      <c r="D2275">
        <v>52</v>
      </c>
    </row>
    <row r="2276" spans="1:4">
      <c r="A2276">
        <v>0</v>
      </c>
      <c r="B2276">
        <v>396051627</v>
      </c>
      <c r="C2276">
        <v>0</v>
      </c>
      <c r="D2276">
        <v>62</v>
      </c>
    </row>
    <row r="2277" spans="1:4">
      <c r="A2277">
        <v>0</v>
      </c>
      <c r="B2277">
        <v>396053127</v>
      </c>
      <c r="C2277">
        <v>0</v>
      </c>
      <c r="D2277">
        <v>69</v>
      </c>
    </row>
    <row r="2278" spans="1:4">
      <c r="A2278">
        <v>0</v>
      </c>
      <c r="B2278">
        <v>396054927</v>
      </c>
      <c r="C2278">
        <v>0</v>
      </c>
      <c r="D2278">
        <v>73</v>
      </c>
    </row>
    <row r="2279" spans="1:4">
      <c r="A2279">
        <v>0</v>
      </c>
      <c r="B2279">
        <v>396056427</v>
      </c>
      <c r="C2279">
        <v>0</v>
      </c>
      <c r="D2279">
        <v>75</v>
      </c>
    </row>
    <row r="2280" spans="1:4">
      <c r="A2280">
        <v>0</v>
      </c>
      <c r="B2280">
        <v>396058227</v>
      </c>
      <c r="C2280">
        <v>0</v>
      </c>
      <c r="D2280">
        <v>87</v>
      </c>
    </row>
    <row r="2281" spans="1:4">
      <c r="A2281">
        <v>0</v>
      </c>
      <c r="B2281">
        <v>396059727</v>
      </c>
      <c r="C2281">
        <v>0</v>
      </c>
      <c r="D2281">
        <v>68</v>
      </c>
    </row>
    <row r="2282" spans="1:4">
      <c r="A2282">
        <v>0</v>
      </c>
      <c r="B2282">
        <v>396061527</v>
      </c>
      <c r="C2282">
        <v>0</v>
      </c>
      <c r="D2282">
        <v>65</v>
      </c>
    </row>
    <row r="2283" spans="1:4">
      <c r="A2283">
        <v>0</v>
      </c>
      <c r="B2283">
        <v>396063027</v>
      </c>
      <c r="C2283">
        <v>0</v>
      </c>
      <c r="D2283">
        <v>67</v>
      </c>
    </row>
    <row r="2284" spans="1:4">
      <c r="A2284">
        <v>0</v>
      </c>
      <c r="B2284">
        <v>396064827</v>
      </c>
      <c r="C2284">
        <v>0</v>
      </c>
      <c r="D2284">
        <v>65</v>
      </c>
    </row>
    <row r="2285" spans="1:4">
      <c r="A2285">
        <v>0</v>
      </c>
      <c r="B2285">
        <v>396066327</v>
      </c>
      <c r="C2285">
        <v>0</v>
      </c>
      <c r="D2285">
        <v>51</v>
      </c>
    </row>
    <row r="2286" spans="1:4">
      <c r="A2286">
        <v>0</v>
      </c>
      <c r="B2286">
        <v>396068127</v>
      </c>
      <c r="C2286">
        <v>0</v>
      </c>
      <c r="D2286">
        <v>63</v>
      </c>
    </row>
    <row r="2287" spans="1:4">
      <c r="A2287">
        <v>0</v>
      </c>
      <c r="B2287">
        <v>396069627</v>
      </c>
      <c r="C2287">
        <v>0</v>
      </c>
      <c r="D2287">
        <v>68</v>
      </c>
    </row>
    <row r="2288" spans="1:4">
      <c r="A2288">
        <v>0</v>
      </c>
      <c r="B2288">
        <v>396071427</v>
      </c>
      <c r="C2288">
        <v>0</v>
      </c>
      <c r="D2288">
        <v>74</v>
      </c>
    </row>
    <row r="2289" spans="1:4">
      <c r="A2289">
        <v>0</v>
      </c>
      <c r="B2289">
        <v>396072927</v>
      </c>
      <c r="C2289">
        <v>0</v>
      </c>
      <c r="D2289">
        <v>74</v>
      </c>
    </row>
    <row r="2290" spans="1:4">
      <c r="A2290">
        <v>0</v>
      </c>
      <c r="B2290">
        <v>396074727</v>
      </c>
      <c r="C2290">
        <v>0</v>
      </c>
      <c r="D2290">
        <v>81</v>
      </c>
    </row>
    <row r="2291" spans="1:4">
      <c r="A2291">
        <v>0</v>
      </c>
      <c r="B2291">
        <v>396076227</v>
      </c>
      <c r="C2291">
        <v>0</v>
      </c>
      <c r="D2291">
        <v>78</v>
      </c>
    </row>
    <row r="2292" spans="1:4">
      <c r="A2292">
        <v>0</v>
      </c>
      <c r="B2292">
        <v>396078027</v>
      </c>
      <c r="C2292">
        <v>0</v>
      </c>
      <c r="D2292">
        <v>69</v>
      </c>
    </row>
    <row r="2293" spans="1:4">
      <c r="A2293">
        <v>0</v>
      </c>
      <c r="B2293">
        <v>396079527</v>
      </c>
      <c r="C2293">
        <v>0</v>
      </c>
      <c r="D2293">
        <v>67</v>
      </c>
    </row>
    <row r="2294" spans="1:4">
      <c r="A2294">
        <v>0</v>
      </c>
      <c r="B2294">
        <v>396081327</v>
      </c>
      <c r="C2294">
        <v>0</v>
      </c>
      <c r="D2294">
        <v>65</v>
      </c>
    </row>
    <row r="2295" spans="1:4">
      <c r="A2295">
        <v>0</v>
      </c>
      <c r="B2295">
        <v>396082827</v>
      </c>
      <c r="C2295">
        <v>0</v>
      </c>
      <c r="D2295">
        <v>51</v>
      </c>
    </row>
    <row r="2296" spans="1:4">
      <c r="A2296">
        <v>0</v>
      </c>
      <c r="B2296">
        <v>396084627</v>
      </c>
      <c r="C2296">
        <v>0</v>
      </c>
      <c r="D2296">
        <v>65</v>
      </c>
    </row>
    <row r="2297" spans="1:4">
      <c r="A2297">
        <v>0</v>
      </c>
      <c r="B2297">
        <v>396086127</v>
      </c>
      <c r="C2297">
        <v>0</v>
      </c>
      <c r="D2297">
        <v>68</v>
      </c>
    </row>
    <row r="2298" spans="1:4">
      <c r="A2298">
        <v>0</v>
      </c>
      <c r="B2298">
        <v>396087927</v>
      </c>
      <c r="C2298">
        <v>0</v>
      </c>
      <c r="D2298">
        <v>74</v>
      </c>
    </row>
    <row r="2299" spans="1:4">
      <c r="A2299">
        <v>0</v>
      </c>
      <c r="B2299">
        <v>396089427</v>
      </c>
      <c r="C2299">
        <v>0</v>
      </c>
      <c r="D2299">
        <v>74</v>
      </c>
    </row>
    <row r="2300" spans="1:4">
      <c r="A2300">
        <v>0</v>
      </c>
      <c r="B2300">
        <v>396091227</v>
      </c>
      <c r="C2300">
        <v>0</v>
      </c>
      <c r="D2300">
        <v>80</v>
      </c>
    </row>
    <row r="2301" spans="1:4">
      <c r="A2301">
        <v>0</v>
      </c>
      <c r="B2301">
        <v>396092727</v>
      </c>
      <c r="C2301">
        <v>0</v>
      </c>
      <c r="D2301">
        <v>85</v>
      </c>
    </row>
    <row r="2302" spans="1:4">
      <c r="A2302">
        <v>0</v>
      </c>
      <c r="B2302">
        <v>396094527</v>
      </c>
      <c r="C2302">
        <v>0</v>
      </c>
      <c r="D2302">
        <v>69</v>
      </c>
    </row>
    <row r="2303" spans="1:4">
      <c r="A2303">
        <v>0</v>
      </c>
      <c r="B2303">
        <v>396096027</v>
      </c>
      <c r="C2303">
        <v>0</v>
      </c>
      <c r="D2303">
        <v>67</v>
      </c>
    </row>
    <row r="2304" spans="1:4">
      <c r="A2304">
        <v>0</v>
      </c>
      <c r="B2304">
        <v>396097827</v>
      </c>
      <c r="C2304">
        <v>0</v>
      </c>
      <c r="D2304">
        <v>63</v>
      </c>
    </row>
    <row r="2305" spans="1:4">
      <c r="A2305">
        <v>0</v>
      </c>
      <c r="B2305">
        <v>396099327</v>
      </c>
      <c r="C2305">
        <v>0</v>
      </c>
      <c r="D2305">
        <v>55</v>
      </c>
    </row>
    <row r="2306" spans="1:4">
      <c r="A2306">
        <v>0</v>
      </c>
      <c r="B2306">
        <v>396101127</v>
      </c>
      <c r="C2306">
        <v>0</v>
      </c>
      <c r="D2306">
        <v>56</v>
      </c>
    </row>
    <row r="2307" spans="1:4">
      <c r="A2307">
        <v>0</v>
      </c>
      <c r="B2307">
        <v>396102627</v>
      </c>
      <c r="C2307">
        <v>0</v>
      </c>
      <c r="D2307">
        <v>65</v>
      </c>
    </row>
    <row r="2308" spans="1:4">
      <c r="A2308">
        <v>0</v>
      </c>
      <c r="B2308">
        <v>396104427</v>
      </c>
      <c r="C2308">
        <v>0</v>
      </c>
      <c r="D2308">
        <v>74</v>
      </c>
    </row>
    <row r="2309" spans="1:4">
      <c r="A2309">
        <v>0</v>
      </c>
      <c r="B2309">
        <v>396105927</v>
      </c>
      <c r="C2309">
        <v>0</v>
      </c>
      <c r="D2309">
        <v>75</v>
      </c>
    </row>
    <row r="2310" spans="1:4">
      <c r="A2310">
        <v>0</v>
      </c>
      <c r="B2310">
        <v>396107727</v>
      </c>
      <c r="C2310">
        <v>0</v>
      </c>
      <c r="D2310">
        <v>78</v>
      </c>
    </row>
    <row r="2311" spans="1:4">
      <c r="A2311">
        <v>0</v>
      </c>
      <c r="B2311">
        <v>396109227</v>
      </c>
      <c r="C2311">
        <v>0</v>
      </c>
      <c r="D2311">
        <v>77</v>
      </c>
    </row>
    <row r="2312" spans="1:4">
      <c r="A2312">
        <v>0</v>
      </c>
      <c r="B2312">
        <v>396111027</v>
      </c>
      <c r="C2312">
        <v>0</v>
      </c>
      <c r="D2312">
        <v>68</v>
      </c>
    </row>
    <row r="2313" spans="1:4">
      <c r="A2313">
        <v>0</v>
      </c>
      <c r="B2313">
        <v>396112527</v>
      </c>
      <c r="C2313">
        <v>0</v>
      </c>
      <c r="D2313">
        <v>67</v>
      </c>
    </row>
    <row r="2314" spans="1:4">
      <c r="A2314">
        <v>0</v>
      </c>
      <c r="B2314">
        <v>396114327</v>
      </c>
      <c r="C2314">
        <v>0</v>
      </c>
      <c r="D2314">
        <v>61</v>
      </c>
    </row>
    <row r="2315" spans="1:4">
      <c r="A2315">
        <v>0</v>
      </c>
      <c r="B2315">
        <v>396115827</v>
      </c>
      <c r="C2315">
        <v>0</v>
      </c>
      <c r="D2315">
        <v>62</v>
      </c>
    </row>
    <row r="2316" spans="1:4">
      <c r="A2316">
        <v>0</v>
      </c>
      <c r="B2316">
        <v>396117627</v>
      </c>
      <c r="C2316">
        <v>0</v>
      </c>
      <c r="D2316">
        <v>61</v>
      </c>
    </row>
    <row r="2317" spans="1:4">
      <c r="A2317">
        <v>0</v>
      </c>
      <c r="B2317">
        <v>396119127</v>
      </c>
      <c r="C2317">
        <v>0</v>
      </c>
      <c r="D2317">
        <v>67</v>
      </c>
    </row>
    <row r="2318" spans="1:4">
      <c r="A2318">
        <v>0</v>
      </c>
      <c r="B2318">
        <v>396120927</v>
      </c>
      <c r="C2318">
        <v>0</v>
      </c>
      <c r="D2318">
        <v>72</v>
      </c>
    </row>
    <row r="2319" spans="1:4">
      <c r="A2319">
        <v>0</v>
      </c>
      <c r="B2319">
        <v>396122427</v>
      </c>
      <c r="C2319">
        <v>0</v>
      </c>
      <c r="D2319">
        <v>73</v>
      </c>
    </row>
    <row r="2320" spans="1:4">
      <c r="A2320">
        <v>0</v>
      </c>
      <c r="B2320">
        <v>396124227</v>
      </c>
      <c r="C2320">
        <v>0</v>
      </c>
      <c r="D2320">
        <v>78</v>
      </c>
    </row>
    <row r="2321" spans="1:4">
      <c r="A2321">
        <v>0</v>
      </c>
      <c r="B2321">
        <v>396125727</v>
      </c>
      <c r="C2321">
        <v>0</v>
      </c>
      <c r="D2321">
        <v>74</v>
      </c>
    </row>
    <row r="2322" spans="1:4">
      <c r="A2322">
        <v>0</v>
      </c>
      <c r="B2322">
        <v>396127527</v>
      </c>
      <c r="C2322">
        <v>0</v>
      </c>
      <c r="D2322">
        <v>69</v>
      </c>
    </row>
    <row r="2323" spans="1:4">
      <c r="A2323">
        <v>0</v>
      </c>
      <c r="B2323">
        <v>396129027</v>
      </c>
      <c r="C2323">
        <v>0</v>
      </c>
      <c r="D2323">
        <v>69</v>
      </c>
    </row>
    <row r="2324" spans="1:4">
      <c r="A2324">
        <v>0</v>
      </c>
      <c r="B2324">
        <v>396130827</v>
      </c>
      <c r="C2324">
        <v>0</v>
      </c>
      <c r="D2324">
        <v>65</v>
      </c>
    </row>
    <row r="2325" spans="1:4">
      <c r="A2325">
        <v>0</v>
      </c>
      <c r="B2325">
        <v>396132327</v>
      </c>
      <c r="C2325">
        <v>0</v>
      </c>
      <c r="D2325">
        <v>64</v>
      </c>
    </row>
    <row r="2326" spans="1:4">
      <c r="A2326">
        <v>0</v>
      </c>
      <c r="B2326">
        <v>396134127</v>
      </c>
      <c r="C2326">
        <v>0</v>
      </c>
      <c r="D2326">
        <v>64</v>
      </c>
    </row>
    <row r="2327" spans="1:4">
      <c r="A2327">
        <v>0</v>
      </c>
      <c r="B2327">
        <v>396135627</v>
      </c>
      <c r="C2327">
        <v>0</v>
      </c>
      <c r="D2327">
        <v>66</v>
      </c>
    </row>
    <row r="2328" spans="1:4">
      <c r="A2328">
        <v>0</v>
      </c>
      <c r="B2328">
        <v>396137427</v>
      </c>
      <c r="C2328">
        <v>0</v>
      </c>
      <c r="D2328">
        <v>73</v>
      </c>
    </row>
    <row r="2329" spans="1:4">
      <c r="A2329">
        <v>0</v>
      </c>
      <c r="B2329">
        <v>396138927</v>
      </c>
      <c r="C2329">
        <v>0</v>
      </c>
      <c r="D2329">
        <v>73</v>
      </c>
    </row>
    <row r="2330" spans="1:4">
      <c r="A2330">
        <v>0</v>
      </c>
      <c r="B2330">
        <v>396140727</v>
      </c>
      <c r="C2330">
        <v>0</v>
      </c>
      <c r="D2330">
        <v>76</v>
      </c>
    </row>
    <row r="2331" spans="1:4">
      <c r="A2331">
        <v>0</v>
      </c>
      <c r="B2331">
        <v>396142227</v>
      </c>
      <c r="C2331">
        <v>0</v>
      </c>
      <c r="D2331">
        <v>93</v>
      </c>
    </row>
    <row r="2332" spans="1:4">
      <c r="A2332">
        <v>0</v>
      </c>
      <c r="B2332">
        <v>396144027</v>
      </c>
      <c r="C2332">
        <v>0</v>
      </c>
      <c r="D2332">
        <v>68</v>
      </c>
    </row>
    <row r="2333" spans="1:4">
      <c r="A2333">
        <v>0</v>
      </c>
      <c r="B2333">
        <v>396145527</v>
      </c>
      <c r="C2333">
        <v>0</v>
      </c>
      <c r="D2333">
        <v>69</v>
      </c>
    </row>
    <row r="2334" spans="1:4">
      <c r="A2334">
        <v>0</v>
      </c>
      <c r="B2334">
        <v>396147327</v>
      </c>
      <c r="C2334">
        <v>0</v>
      </c>
      <c r="D2334">
        <v>66</v>
      </c>
    </row>
    <row r="2335" spans="1:4">
      <c r="A2335">
        <v>0</v>
      </c>
      <c r="B2335">
        <v>396148827</v>
      </c>
      <c r="C2335">
        <v>0</v>
      </c>
      <c r="D2335">
        <v>62</v>
      </c>
    </row>
    <row r="2336" spans="1:4">
      <c r="A2336">
        <v>0</v>
      </c>
      <c r="B2336">
        <v>396150627</v>
      </c>
      <c r="C2336">
        <v>0</v>
      </c>
      <c r="D2336">
        <v>51</v>
      </c>
    </row>
    <row r="2337" spans="1:4">
      <c r="A2337">
        <v>0</v>
      </c>
      <c r="B2337">
        <v>396152127</v>
      </c>
      <c r="C2337">
        <v>0</v>
      </c>
      <c r="D2337">
        <v>65</v>
      </c>
    </row>
    <row r="2338" spans="1:4">
      <c r="A2338">
        <v>0</v>
      </c>
      <c r="B2338">
        <v>396153927</v>
      </c>
      <c r="C2338">
        <v>0</v>
      </c>
      <c r="D2338">
        <v>73</v>
      </c>
    </row>
    <row r="2339" spans="1:4">
      <c r="A2339">
        <v>0</v>
      </c>
      <c r="B2339">
        <v>396155427</v>
      </c>
      <c r="C2339">
        <v>0</v>
      </c>
      <c r="D2339">
        <v>72</v>
      </c>
    </row>
    <row r="2340" spans="1:4">
      <c r="A2340">
        <v>0</v>
      </c>
      <c r="B2340">
        <v>396157227</v>
      </c>
      <c r="C2340">
        <v>0</v>
      </c>
      <c r="D2340">
        <v>77</v>
      </c>
    </row>
    <row r="2341" spans="1:4">
      <c r="A2341">
        <v>0</v>
      </c>
      <c r="B2341">
        <v>396158727</v>
      </c>
      <c r="C2341">
        <v>0</v>
      </c>
      <c r="D2341">
        <v>91</v>
      </c>
    </row>
    <row r="2342" spans="1:4">
      <c r="A2342">
        <v>0</v>
      </c>
      <c r="B2342">
        <v>396160527</v>
      </c>
      <c r="C2342">
        <v>0</v>
      </c>
      <c r="D2342">
        <v>69</v>
      </c>
    </row>
    <row r="2343" spans="1:4">
      <c r="A2343">
        <v>0</v>
      </c>
      <c r="B2343">
        <v>396162027</v>
      </c>
      <c r="C2343">
        <v>0</v>
      </c>
      <c r="D2343">
        <v>67</v>
      </c>
    </row>
    <row r="2344" spans="1:4">
      <c r="A2344">
        <v>0</v>
      </c>
      <c r="B2344">
        <v>396163827</v>
      </c>
      <c r="C2344">
        <v>0</v>
      </c>
      <c r="D2344">
        <v>66</v>
      </c>
    </row>
    <row r="2345" spans="1:4">
      <c r="A2345">
        <v>0</v>
      </c>
      <c r="B2345">
        <v>396165327</v>
      </c>
      <c r="C2345">
        <v>0</v>
      </c>
      <c r="D2345">
        <v>64</v>
      </c>
    </row>
    <row r="2346" spans="1:4">
      <c r="A2346">
        <v>0</v>
      </c>
      <c r="B2346">
        <v>396167127</v>
      </c>
      <c r="C2346">
        <v>0</v>
      </c>
      <c r="D2346">
        <v>49</v>
      </c>
    </row>
    <row r="2347" spans="1:4">
      <c r="A2347">
        <v>0</v>
      </c>
      <c r="B2347">
        <v>396168627</v>
      </c>
      <c r="C2347">
        <v>0</v>
      </c>
      <c r="D2347">
        <v>63</v>
      </c>
    </row>
    <row r="2348" spans="1:4">
      <c r="A2348">
        <v>0</v>
      </c>
      <c r="B2348">
        <v>396170427</v>
      </c>
      <c r="C2348">
        <v>0</v>
      </c>
      <c r="D2348">
        <v>72</v>
      </c>
    </row>
    <row r="2349" spans="1:4">
      <c r="A2349">
        <v>0</v>
      </c>
      <c r="B2349">
        <v>396171927</v>
      </c>
      <c r="C2349">
        <v>0</v>
      </c>
      <c r="D2349">
        <v>71</v>
      </c>
    </row>
    <row r="2350" spans="1:4">
      <c r="A2350">
        <v>0</v>
      </c>
      <c r="B2350">
        <v>396173727</v>
      </c>
      <c r="C2350">
        <v>0</v>
      </c>
      <c r="D2350">
        <v>75</v>
      </c>
    </row>
    <row r="2351" spans="1:4">
      <c r="A2351">
        <v>0</v>
      </c>
      <c r="B2351">
        <v>396175227</v>
      </c>
      <c r="C2351">
        <v>0</v>
      </c>
      <c r="D2351">
        <v>78</v>
      </c>
    </row>
    <row r="2352" spans="1:4">
      <c r="A2352">
        <v>0</v>
      </c>
      <c r="B2352">
        <v>396177027</v>
      </c>
      <c r="C2352">
        <v>0</v>
      </c>
      <c r="D2352">
        <v>67</v>
      </c>
    </row>
    <row r="2353" spans="1:4">
      <c r="A2353">
        <v>0</v>
      </c>
      <c r="B2353">
        <v>396178527</v>
      </c>
      <c r="C2353">
        <v>0</v>
      </c>
      <c r="D2353">
        <v>69</v>
      </c>
    </row>
    <row r="2354" spans="1:4">
      <c r="A2354">
        <v>0</v>
      </c>
      <c r="B2354">
        <v>396180327</v>
      </c>
      <c r="C2354">
        <v>0</v>
      </c>
      <c r="D2354">
        <v>65</v>
      </c>
    </row>
    <row r="2355" spans="1:4">
      <c r="A2355">
        <v>0</v>
      </c>
      <c r="B2355">
        <v>396181827</v>
      </c>
      <c r="C2355">
        <v>0</v>
      </c>
      <c r="D2355">
        <v>63</v>
      </c>
    </row>
    <row r="2356" spans="1:4">
      <c r="A2356">
        <v>0</v>
      </c>
      <c r="B2356">
        <v>396183627</v>
      </c>
      <c r="C2356">
        <v>0</v>
      </c>
      <c r="D2356">
        <v>59</v>
      </c>
    </row>
    <row r="2357" spans="1:4">
      <c r="A2357">
        <v>0</v>
      </c>
      <c r="B2357">
        <v>396185127</v>
      </c>
      <c r="C2357">
        <v>0</v>
      </c>
      <c r="D2357">
        <v>62</v>
      </c>
    </row>
    <row r="2358" spans="1:4">
      <c r="A2358">
        <v>0</v>
      </c>
      <c r="B2358">
        <v>396186927</v>
      </c>
      <c r="C2358">
        <v>0</v>
      </c>
      <c r="D2358">
        <v>73</v>
      </c>
    </row>
    <row r="2359" spans="1:4">
      <c r="A2359">
        <v>0</v>
      </c>
      <c r="B2359">
        <v>396188427</v>
      </c>
      <c r="C2359">
        <v>0</v>
      </c>
      <c r="D2359">
        <v>74</v>
      </c>
    </row>
    <row r="2360" spans="1:4">
      <c r="A2360">
        <v>0</v>
      </c>
      <c r="B2360">
        <v>396190227</v>
      </c>
      <c r="C2360">
        <v>0</v>
      </c>
      <c r="D2360">
        <v>76</v>
      </c>
    </row>
    <row r="2361" spans="1:4">
      <c r="A2361">
        <v>0</v>
      </c>
      <c r="B2361">
        <v>396191727</v>
      </c>
      <c r="C2361">
        <v>0</v>
      </c>
      <c r="D2361">
        <v>87</v>
      </c>
    </row>
    <row r="2362" spans="1:4">
      <c r="A2362">
        <v>0</v>
      </c>
      <c r="B2362">
        <v>396193527</v>
      </c>
      <c r="C2362">
        <v>0</v>
      </c>
      <c r="D2362">
        <v>69</v>
      </c>
    </row>
    <row r="2363" spans="1:4">
      <c r="A2363">
        <v>0</v>
      </c>
      <c r="B2363">
        <v>396195027</v>
      </c>
      <c r="C2363">
        <v>0</v>
      </c>
      <c r="D2363">
        <v>67</v>
      </c>
    </row>
    <row r="2364" spans="1:4">
      <c r="A2364">
        <v>0</v>
      </c>
      <c r="B2364">
        <v>396196827</v>
      </c>
      <c r="C2364">
        <v>0</v>
      </c>
      <c r="D2364">
        <v>65</v>
      </c>
    </row>
    <row r="2365" spans="1:4">
      <c r="A2365">
        <v>0</v>
      </c>
      <c r="B2365">
        <v>396198327</v>
      </c>
      <c r="C2365">
        <v>0</v>
      </c>
      <c r="D2365">
        <v>63</v>
      </c>
    </row>
    <row r="2366" spans="1:4">
      <c r="A2366">
        <v>0</v>
      </c>
      <c r="B2366">
        <v>396200127</v>
      </c>
      <c r="C2366">
        <v>0</v>
      </c>
      <c r="D2366">
        <v>55</v>
      </c>
    </row>
    <row r="2367" spans="1:4">
      <c r="A2367">
        <v>0</v>
      </c>
      <c r="B2367">
        <v>396201627</v>
      </c>
      <c r="C2367">
        <v>0</v>
      </c>
      <c r="D2367">
        <v>64</v>
      </c>
    </row>
    <row r="2368" spans="1:4">
      <c r="A2368">
        <v>0</v>
      </c>
      <c r="B2368">
        <v>396203427</v>
      </c>
      <c r="C2368">
        <v>0</v>
      </c>
      <c r="D2368">
        <v>71</v>
      </c>
    </row>
    <row r="2369" spans="1:4">
      <c r="A2369">
        <v>0</v>
      </c>
      <c r="B2369">
        <v>396204927</v>
      </c>
      <c r="C2369">
        <v>0</v>
      </c>
      <c r="D2369">
        <v>72</v>
      </c>
    </row>
    <row r="2370" spans="1:4">
      <c r="A2370">
        <v>0</v>
      </c>
      <c r="B2370">
        <v>396206727</v>
      </c>
      <c r="C2370">
        <v>0</v>
      </c>
      <c r="D2370">
        <v>73</v>
      </c>
    </row>
    <row r="2371" spans="1:4">
      <c r="A2371">
        <v>0</v>
      </c>
      <c r="B2371">
        <v>396208227</v>
      </c>
      <c r="C2371">
        <v>0</v>
      </c>
      <c r="D2371">
        <v>85</v>
      </c>
    </row>
    <row r="2372" spans="1:4">
      <c r="A2372">
        <v>0</v>
      </c>
      <c r="B2372">
        <v>396210027</v>
      </c>
      <c r="C2372">
        <v>0</v>
      </c>
      <c r="D2372">
        <v>66</v>
      </c>
    </row>
    <row r="2373" spans="1:4">
      <c r="A2373">
        <v>0</v>
      </c>
      <c r="B2373">
        <v>396211527</v>
      </c>
      <c r="C2373">
        <v>0</v>
      </c>
      <c r="D2373">
        <v>69</v>
      </c>
    </row>
    <row r="2374" spans="1:4">
      <c r="A2374">
        <v>0</v>
      </c>
      <c r="B2374">
        <v>396213327</v>
      </c>
      <c r="C2374">
        <v>0</v>
      </c>
      <c r="D2374">
        <v>63</v>
      </c>
    </row>
    <row r="2375" spans="1:4">
      <c r="A2375">
        <v>0</v>
      </c>
      <c r="B2375">
        <v>396214827</v>
      </c>
      <c r="C2375">
        <v>0</v>
      </c>
      <c r="D2375">
        <v>63</v>
      </c>
    </row>
    <row r="2376" spans="1:4">
      <c r="A2376">
        <v>0</v>
      </c>
      <c r="B2376">
        <v>396216627</v>
      </c>
      <c r="C2376">
        <v>0</v>
      </c>
      <c r="D2376">
        <v>52</v>
      </c>
    </row>
    <row r="2377" spans="1:4">
      <c r="A2377">
        <v>0</v>
      </c>
      <c r="B2377">
        <v>396218127</v>
      </c>
      <c r="C2377">
        <v>0</v>
      </c>
      <c r="D2377">
        <v>65</v>
      </c>
    </row>
    <row r="2378" spans="1:4">
      <c r="A2378">
        <v>0</v>
      </c>
      <c r="B2378">
        <v>396219927</v>
      </c>
      <c r="C2378">
        <v>0</v>
      </c>
      <c r="D2378">
        <v>68</v>
      </c>
    </row>
    <row r="2379" spans="1:4">
      <c r="A2379">
        <v>0</v>
      </c>
      <c r="B2379">
        <v>396221427</v>
      </c>
      <c r="C2379">
        <v>0</v>
      </c>
      <c r="D2379">
        <v>73</v>
      </c>
    </row>
    <row r="2380" spans="1:4">
      <c r="A2380">
        <v>0</v>
      </c>
      <c r="B2380">
        <v>396223227</v>
      </c>
      <c r="C2380">
        <v>0</v>
      </c>
      <c r="D2380">
        <v>74</v>
      </c>
    </row>
    <row r="2381" spans="1:4">
      <c r="A2381">
        <v>0</v>
      </c>
      <c r="B2381">
        <v>396224727</v>
      </c>
      <c r="C2381">
        <v>0</v>
      </c>
      <c r="D2381">
        <v>79</v>
      </c>
    </row>
    <row r="2382" spans="1:4">
      <c r="A2382">
        <v>0</v>
      </c>
      <c r="B2382">
        <v>396226527</v>
      </c>
      <c r="C2382">
        <v>0</v>
      </c>
      <c r="D2382">
        <v>68</v>
      </c>
    </row>
    <row r="2383" spans="1:4">
      <c r="A2383">
        <v>0</v>
      </c>
      <c r="B2383">
        <v>396228027</v>
      </c>
      <c r="C2383">
        <v>0</v>
      </c>
      <c r="D2383">
        <v>68</v>
      </c>
    </row>
    <row r="2384" spans="1:4">
      <c r="A2384">
        <v>0</v>
      </c>
      <c r="B2384">
        <v>396229827</v>
      </c>
      <c r="C2384">
        <v>0</v>
      </c>
      <c r="D2384">
        <v>68</v>
      </c>
    </row>
    <row r="2385" spans="1:4">
      <c r="A2385">
        <v>0</v>
      </c>
      <c r="B2385">
        <v>396231327</v>
      </c>
      <c r="C2385">
        <v>0</v>
      </c>
      <c r="D2385">
        <v>64</v>
      </c>
    </row>
    <row r="2386" spans="1:4">
      <c r="A2386">
        <v>0</v>
      </c>
      <c r="B2386">
        <v>396233127</v>
      </c>
      <c r="C2386">
        <v>0</v>
      </c>
      <c r="D2386">
        <v>51</v>
      </c>
    </row>
    <row r="2387" spans="1:4">
      <c r="A2387">
        <v>0</v>
      </c>
      <c r="B2387">
        <v>396234627</v>
      </c>
      <c r="C2387">
        <v>0</v>
      </c>
      <c r="D2387">
        <v>57</v>
      </c>
    </row>
    <row r="2388" spans="1:4">
      <c r="A2388">
        <v>0</v>
      </c>
      <c r="B2388">
        <v>396236427</v>
      </c>
      <c r="C2388">
        <v>0</v>
      </c>
      <c r="D2388">
        <v>68</v>
      </c>
    </row>
    <row r="2389" spans="1:4">
      <c r="A2389">
        <v>0</v>
      </c>
      <c r="B2389">
        <v>396237927</v>
      </c>
      <c r="C2389">
        <v>0</v>
      </c>
      <c r="D2389">
        <v>74</v>
      </c>
    </row>
    <row r="2390" spans="1:4">
      <c r="A2390">
        <v>0</v>
      </c>
      <c r="B2390">
        <v>396239727</v>
      </c>
      <c r="C2390">
        <v>0</v>
      </c>
      <c r="D2390">
        <v>74</v>
      </c>
    </row>
    <row r="2391" spans="1:4">
      <c r="A2391">
        <v>0</v>
      </c>
      <c r="B2391">
        <v>396241227</v>
      </c>
      <c r="C2391">
        <v>0</v>
      </c>
      <c r="D2391">
        <v>77</v>
      </c>
    </row>
    <row r="2392" spans="1:4">
      <c r="A2392">
        <v>0</v>
      </c>
      <c r="B2392">
        <v>396243027</v>
      </c>
      <c r="C2392">
        <v>0</v>
      </c>
      <c r="D2392">
        <v>73</v>
      </c>
    </row>
    <row r="2393" spans="1:4">
      <c r="A2393">
        <v>0</v>
      </c>
      <c r="B2393">
        <v>396244527</v>
      </c>
      <c r="C2393">
        <v>0</v>
      </c>
      <c r="D2393">
        <v>69</v>
      </c>
    </row>
    <row r="2394" spans="1:4">
      <c r="A2394">
        <v>0</v>
      </c>
      <c r="B2394">
        <v>396246327</v>
      </c>
      <c r="C2394">
        <v>0</v>
      </c>
      <c r="D2394">
        <v>66</v>
      </c>
    </row>
    <row r="2395" spans="1:4">
      <c r="A2395">
        <v>0</v>
      </c>
      <c r="B2395">
        <v>396247827</v>
      </c>
      <c r="C2395">
        <v>0</v>
      </c>
      <c r="D2395">
        <v>63</v>
      </c>
    </row>
    <row r="2396" spans="1:4">
      <c r="A2396">
        <v>0</v>
      </c>
      <c r="B2396">
        <v>396249627</v>
      </c>
      <c r="C2396">
        <v>0</v>
      </c>
      <c r="D2396">
        <v>50</v>
      </c>
    </row>
    <row r="2397" spans="1:4">
      <c r="A2397">
        <v>0</v>
      </c>
      <c r="B2397">
        <v>396251127</v>
      </c>
      <c r="C2397">
        <v>0</v>
      </c>
      <c r="D2397">
        <v>54</v>
      </c>
    </row>
    <row r="2398" spans="1:4">
      <c r="A2398">
        <v>0</v>
      </c>
      <c r="B2398">
        <v>396252927</v>
      </c>
      <c r="C2398">
        <v>0</v>
      </c>
      <c r="D2398">
        <v>65</v>
      </c>
    </row>
    <row r="2399" spans="1:4">
      <c r="A2399">
        <v>0</v>
      </c>
      <c r="B2399">
        <v>396254427</v>
      </c>
      <c r="C2399">
        <v>0</v>
      </c>
      <c r="D2399">
        <v>72</v>
      </c>
    </row>
    <row r="2400" spans="1:4">
      <c r="A2400">
        <v>0</v>
      </c>
      <c r="B2400">
        <v>396256227</v>
      </c>
      <c r="C2400">
        <v>0</v>
      </c>
      <c r="D2400">
        <v>75</v>
      </c>
    </row>
    <row r="2401" spans="1:4">
      <c r="A2401">
        <v>0</v>
      </c>
      <c r="B2401">
        <v>396257727</v>
      </c>
      <c r="C2401">
        <v>0</v>
      </c>
      <c r="D2401">
        <v>79</v>
      </c>
    </row>
    <row r="2402" spans="1:4">
      <c r="A2402">
        <v>0</v>
      </c>
      <c r="B2402">
        <v>396259527</v>
      </c>
      <c r="C2402">
        <v>0</v>
      </c>
      <c r="D2402">
        <v>81</v>
      </c>
    </row>
    <row r="2403" spans="1:4">
      <c r="A2403">
        <v>0</v>
      </c>
      <c r="B2403">
        <v>396261027</v>
      </c>
      <c r="C2403">
        <v>0</v>
      </c>
      <c r="D2403">
        <v>68</v>
      </c>
    </row>
    <row r="2404" spans="1:4">
      <c r="A2404">
        <v>0</v>
      </c>
      <c r="B2404">
        <v>396262827</v>
      </c>
      <c r="C2404">
        <v>0</v>
      </c>
      <c r="D2404">
        <v>67</v>
      </c>
    </row>
    <row r="2405" spans="1:4">
      <c r="A2405">
        <v>0</v>
      </c>
      <c r="B2405">
        <v>396264327</v>
      </c>
      <c r="C2405">
        <v>0</v>
      </c>
      <c r="D2405">
        <v>64</v>
      </c>
    </row>
    <row r="2406" spans="1:4">
      <c r="A2406">
        <v>0</v>
      </c>
      <c r="B2406">
        <v>396266127</v>
      </c>
      <c r="C2406">
        <v>0</v>
      </c>
      <c r="D2406">
        <v>52</v>
      </c>
    </row>
    <row r="2407" spans="1:4">
      <c r="A2407">
        <v>0</v>
      </c>
      <c r="B2407">
        <v>396267627</v>
      </c>
      <c r="C2407">
        <v>0</v>
      </c>
      <c r="D2407">
        <v>58</v>
      </c>
    </row>
    <row r="2408" spans="1:4">
      <c r="A2408">
        <v>0</v>
      </c>
      <c r="B2408">
        <v>396269427</v>
      </c>
      <c r="C2408">
        <v>0</v>
      </c>
      <c r="D2408">
        <v>68</v>
      </c>
    </row>
    <row r="2409" spans="1:4">
      <c r="A2409">
        <v>0</v>
      </c>
      <c r="B2409">
        <v>396270927</v>
      </c>
      <c r="C2409">
        <v>0</v>
      </c>
      <c r="D2409">
        <v>71</v>
      </c>
    </row>
    <row r="2410" spans="1:4">
      <c r="A2410">
        <v>0</v>
      </c>
      <c r="B2410">
        <v>396272727</v>
      </c>
      <c r="C2410">
        <v>0</v>
      </c>
      <c r="D2410">
        <v>75</v>
      </c>
    </row>
    <row r="2411" spans="1:4">
      <c r="A2411">
        <v>0</v>
      </c>
      <c r="B2411">
        <v>396274227</v>
      </c>
      <c r="C2411">
        <v>0</v>
      </c>
      <c r="D2411">
        <v>78</v>
      </c>
    </row>
    <row r="2412" spans="1:4">
      <c r="A2412">
        <v>0</v>
      </c>
      <c r="B2412">
        <v>396276027</v>
      </c>
      <c r="C2412">
        <v>0</v>
      </c>
      <c r="D2412">
        <v>76</v>
      </c>
    </row>
    <row r="2413" spans="1:4">
      <c r="A2413">
        <v>0</v>
      </c>
      <c r="B2413">
        <v>396277527</v>
      </c>
      <c r="C2413">
        <v>0</v>
      </c>
      <c r="D2413">
        <v>67</v>
      </c>
    </row>
    <row r="2414" spans="1:4">
      <c r="A2414">
        <v>0</v>
      </c>
      <c r="B2414">
        <v>396279327</v>
      </c>
      <c r="C2414">
        <v>0</v>
      </c>
      <c r="D2414">
        <v>67</v>
      </c>
    </row>
    <row r="2415" spans="1:4">
      <c r="A2415">
        <v>0</v>
      </c>
      <c r="B2415">
        <v>396280827</v>
      </c>
      <c r="C2415">
        <v>0</v>
      </c>
      <c r="D2415">
        <v>61</v>
      </c>
    </row>
    <row r="2416" spans="1:4">
      <c r="A2416">
        <v>0</v>
      </c>
      <c r="B2416">
        <v>396282627</v>
      </c>
      <c r="C2416">
        <v>0</v>
      </c>
      <c r="D2416">
        <v>60</v>
      </c>
    </row>
    <row r="2417" spans="1:4">
      <c r="A2417">
        <v>0</v>
      </c>
      <c r="B2417">
        <v>396284127</v>
      </c>
      <c r="C2417">
        <v>0</v>
      </c>
      <c r="D2417">
        <v>58</v>
      </c>
    </row>
    <row r="2418" spans="1:4">
      <c r="A2418">
        <v>0</v>
      </c>
      <c r="B2418">
        <v>396285927</v>
      </c>
      <c r="C2418">
        <v>0</v>
      </c>
      <c r="D2418">
        <v>66</v>
      </c>
    </row>
    <row r="2419" spans="1:4">
      <c r="A2419">
        <v>0</v>
      </c>
      <c r="B2419">
        <v>396287427</v>
      </c>
      <c r="C2419">
        <v>0</v>
      </c>
      <c r="D2419">
        <v>72</v>
      </c>
    </row>
    <row r="2420" spans="1:4">
      <c r="A2420">
        <v>0</v>
      </c>
      <c r="B2420">
        <v>396289227</v>
      </c>
      <c r="C2420">
        <v>0</v>
      </c>
      <c r="D2420">
        <v>75</v>
      </c>
    </row>
    <row r="2421" spans="1:4">
      <c r="A2421">
        <v>0</v>
      </c>
      <c r="B2421">
        <v>396290727</v>
      </c>
      <c r="C2421">
        <v>0</v>
      </c>
      <c r="D2421">
        <v>77</v>
      </c>
    </row>
    <row r="2422" spans="1:4">
      <c r="A2422">
        <v>0</v>
      </c>
      <c r="B2422">
        <v>396292527</v>
      </c>
      <c r="C2422">
        <v>0</v>
      </c>
      <c r="D2422">
        <v>75</v>
      </c>
    </row>
    <row r="2423" spans="1:4">
      <c r="A2423">
        <v>0</v>
      </c>
      <c r="B2423">
        <v>396294027</v>
      </c>
      <c r="C2423">
        <v>0</v>
      </c>
      <c r="D2423">
        <v>69</v>
      </c>
    </row>
    <row r="2424" spans="1:4">
      <c r="A2424">
        <v>0</v>
      </c>
      <c r="B2424">
        <v>396295827</v>
      </c>
      <c r="C2424">
        <v>0</v>
      </c>
      <c r="D2424">
        <v>67</v>
      </c>
    </row>
    <row r="2425" spans="1:4">
      <c r="A2425">
        <v>0</v>
      </c>
      <c r="B2425">
        <v>396297327</v>
      </c>
      <c r="C2425">
        <v>0</v>
      </c>
      <c r="D2425">
        <v>63</v>
      </c>
    </row>
    <row r="2426" spans="1:4">
      <c r="A2426">
        <v>0</v>
      </c>
      <c r="B2426">
        <v>396299127</v>
      </c>
      <c r="C2426">
        <v>0</v>
      </c>
      <c r="D2426">
        <v>62</v>
      </c>
    </row>
    <row r="2427" spans="1:4">
      <c r="A2427">
        <v>0</v>
      </c>
      <c r="B2427">
        <v>396300627</v>
      </c>
      <c r="C2427">
        <v>0</v>
      </c>
      <c r="D2427">
        <v>65</v>
      </c>
    </row>
    <row r="2428" spans="1:4">
      <c r="A2428">
        <v>0</v>
      </c>
      <c r="B2428">
        <v>396302427</v>
      </c>
      <c r="C2428">
        <v>0</v>
      </c>
      <c r="D2428">
        <v>64</v>
      </c>
    </row>
    <row r="2429" spans="1:4">
      <c r="A2429">
        <v>0</v>
      </c>
      <c r="B2429">
        <v>396303927</v>
      </c>
      <c r="C2429">
        <v>0</v>
      </c>
      <c r="D2429">
        <v>73</v>
      </c>
    </row>
    <row r="2430" spans="1:4">
      <c r="A2430">
        <v>0</v>
      </c>
      <c r="B2430">
        <v>396305727</v>
      </c>
      <c r="C2430">
        <v>0</v>
      </c>
      <c r="D2430">
        <v>73</v>
      </c>
    </row>
    <row r="2431" spans="1:4">
      <c r="A2431">
        <v>0</v>
      </c>
      <c r="B2431">
        <v>396307227</v>
      </c>
      <c r="C2431">
        <v>0</v>
      </c>
      <c r="D2431">
        <v>78</v>
      </c>
    </row>
    <row r="2432" spans="1:4">
      <c r="A2432">
        <v>0</v>
      </c>
      <c r="B2432">
        <v>396309027</v>
      </c>
      <c r="C2432">
        <v>0</v>
      </c>
      <c r="D2432">
        <v>84</v>
      </c>
    </row>
    <row r="2433" spans="1:4">
      <c r="A2433">
        <v>0</v>
      </c>
      <c r="B2433">
        <v>396310527</v>
      </c>
      <c r="C2433">
        <v>0</v>
      </c>
      <c r="D2433">
        <v>68</v>
      </c>
    </row>
    <row r="2434" spans="1:4">
      <c r="A2434">
        <v>0</v>
      </c>
      <c r="B2434">
        <v>396312327</v>
      </c>
      <c r="C2434">
        <v>0</v>
      </c>
      <c r="D2434">
        <v>67</v>
      </c>
    </row>
    <row r="2435" spans="1:4">
      <c r="A2435">
        <v>0</v>
      </c>
      <c r="B2435">
        <v>396313827</v>
      </c>
      <c r="C2435">
        <v>0</v>
      </c>
      <c r="D2435">
        <v>66</v>
      </c>
    </row>
    <row r="2436" spans="1:4">
      <c r="A2436">
        <v>0</v>
      </c>
      <c r="B2436">
        <v>396315627</v>
      </c>
      <c r="C2436">
        <v>0</v>
      </c>
      <c r="D2436">
        <v>63</v>
      </c>
    </row>
    <row r="2437" spans="1:4">
      <c r="A2437">
        <v>0</v>
      </c>
      <c r="B2437">
        <v>396317127</v>
      </c>
      <c r="C2437">
        <v>0</v>
      </c>
      <c r="D2437">
        <v>54</v>
      </c>
    </row>
    <row r="2438" spans="1:4">
      <c r="A2438">
        <v>0</v>
      </c>
      <c r="B2438">
        <v>396318927</v>
      </c>
      <c r="C2438">
        <v>0</v>
      </c>
      <c r="D2438">
        <v>63</v>
      </c>
    </row>
    <row r="2439" spans="1:4">
      <c r="A2439">
        <v>0</v>
      </c>
      <c r="B2439">
        <v>396320427</v>
      </c>
      <c r="C2439">
        <v>0</v>
      </c>
      <c r="D2439">
        <v>73</v>
      </c>
    </row>
    <row r="2440" spans="1:4">
      <c r="A2440">
        <v>0</v>
      </c>
      <c r="B2440">
        <v>396322227</v>
      </c>
      <c r="C2440">
        <v>0</v>
      </c>
      <c r="D2440">
        <v>74</v>
      </c>
    </row>
    <row r="2441" spans="1:4">
      <c r="A2441">
        <v>0</v>
      </c>
      <c r="B2441">
        <v>396323727</v>
      </c>
      <c r="C2441">
        <v>0</v>
      </c>
      <c r="D2441">
        <v>77</v>
      </c>
    </row>
    <row r="2442" spans="1:4">
      <c r="A2442">
        <v>0</v>
      </c>
      <c r="B2442">
        <v>396325527</v>
      </c>
      <c r="C2442">
        <v>0</v>
      </c>
      <c r="D2442">
        <v>95</v>
      </c>
    </row>
    <row r="2443" spans="1:4">
      <c r="A2443">
        <v>0</v>
      </c>
      <c r="B2443">
        <v>396327027</v>
      </c>
      <c r="C2443">
        <v>0</v>
      </c>
      <c r="D2443">
        <v>69</v>
      </c>
    </row>
    <row r="2444" spans="1:4">
      <c r="A2444">
        <v>0</v>
      </c>
      <c r="B2444">
        <v>396328827</v>
      </c>
      <c r="C2444">
        <v>0</v>
      </c>
      <c r="D2444">
        <v>69</v>
      </c>
    </row>
    <row r="2445" spans="1:4">
      <c r="A2445">
        <v>0</v>
      </c>
      <c r="B2445">
        <v>396330327</v>
      </c>
      <c r="C2445">
        <v>0</v>
      </c>
      <c r="D2445">
        <v>66</v>
      </c>
    </row>
    <row r="2446" spans="1:4">
      <c r="A2446">
        <v>0</v>
      </c>
      <c r="B2446">
        <v>396332127</v>
      </c>
      <c r="C2446">
        <v>0</v>
      </c>
      <c r="D2446">
        <v>65</v>
      </c>
    </row>
    <row r="2447" spans="1:4">
      <c r="A2447">
        <v>0</v>
      </c>
      <c r="B2447">
        <v>396333627</v>
      </c>
      <c r="C2447">
        <v>0</v>
      </c>
      <c r="D2447">
        <v>46</v>
      </c>
    </row>
    <row r="2448" spans="1:4">
      <c r="A2448">
        <v>0</v>
      </c>
      <c r="B2448">
        <v>396335427</v>
      </c>
      <c r="C2448">
        <v>0</v>
      </c>
      <c r="D2448">
        <v>65</v>
      </c>
    </row>
    <row r="2449" spans="1:4">
      <c r="A2449">
        <v>0</v>
      </c>
      <c r="B2449">
        <v>396336927</v>
      </c>
      <c r="C2449">
        <v>0</v>
      </c>
      <c r="D2449">
        <v>74</v>
      </c>
    </row>
    <row r="2450" spans="1:4">
      <c r="A2450">
        <v>0</v>
      </c>
      <c r="B2450">
        <v>396338727</v>
      </c>
      <c r="C2450">
        <v>0</v>
      </c>
      <c r="D2450">
        <v>74</v>
      </c>
    </row>
    <row r="2451" spans="1:4">
      <c r="A2451">
        <v>0</v>
      </c>
      <c r="B2451">
        <v>396340227</v>
      </c>
      <c r="C2451">
        <v>0</v>
      </c>
      <c r="D2451">
        <v>76</v>
      </c>
    </row>
    <row r="2452" spans="1:4">
      <c r="A2452">
        <v>0</v>
      </c>
      <c r="B2452">
        <v>396342027</v>
      </c>
      <c r="C2452">
        <v>0</v>
      </c>
      <c r="D2452">
        <v>78</v>
      </c>
    </row>
    <row r="2453" spans="1:4">
      <c r="A2453">
        <v>0</v>
      </c>
      <c r="B2453">
        <v>396343527</v>
      </c>
      <c r="C2453">
        <v>0</v>
      </c>
      <c r="D2453">
        <v>70</v>
      </c>
    </row>
    <row r="2454" spans="1:4">
      <c r="A2454">
        <v>0</v>
      </c>
      <c r="B2454">
        <v>396345327</v>
      </c>
      <c r="C2454">
        <v>0</v>
      </c>
      <c r="D2454">
        <v>66</v>
      </c>
    </row>
    <row r="2455" spans="1:4">
      <c r="A2455">
        <v>0</v>
      </c>
      <c r="B2455">
        <v>396346827</v>
      </c>
      <c r="C2455">
        <v>0</v>
      </c>
      <c r="D2455">
        <v>64</v>
      </c>
    </row>
    <row r="2456" spans="1:4">
      <c r="A2456">
        <v>0</v>
      </c>
      <c r="B2456">
        <v>396348627</v>
      </c>
      <c r="C2456">
        <v>0</v>
      </c>
      <c r="D2456">
        <v>63</v>
      </c>
    </row>
    <row r="2457" spans="1:4">
      <c r="A2457">
        <v>0</v>
      </c>
      <c r="B2457">
        <v>396350127</v>
      </c>
      <c r="C2457">
        <v>0</v>
      </c>
      <c r="D2457">
        <v>54</v>
      </c>
    </row>
    <row r="2458" spans="1:4">
      <c r="A2458">
        <v>0</v>
      </c>
      <c r="B2458">
        <v>396351927</v>
      </c>
      <c r="C2458">
        <v>0</v>
      </c>
      <c r="D2458">
        <v>61</v>
      </c>
    </row>
    <row r="2459" spans="1:4">
      <c r="A2459">
        <v>0</v>
      </c>
      <c r="B2459">
        <v>396353427</v>
      </c>
      <c r="C2459">
        <v>0</v>
      </c>
      <c r="D2459">
        <v>74</v>
      </c>
    </row>
    <row r="2460" spans="1:4">
      <c r="A2460">
        <v>0</v>
      </c>
      <c r="B2460">
        <v>396355227</v>
      </c>
      <c r="C2460">
        <v>0</v>
      </c>
      <c r="D2460">
        <v>74</v>
      </c>
    </row>
    <row r="2461" spans="1:4">
      <c r="A2461">
        <v>0</v>
      </c>
      <c r="B2461">
        <v>396356727</v>
      </c>
      <c r="C2461">
        <v>0</v>
      </c>
      <c r="D2461">
        <v>76</v>
      </c>
    </row>
    <row r="2462" spans="1:4">
      <c r="A2462">
        <v>0</v>
      </c>
      <c r="B2462">
        <v>396358527</v>
      </c>
      <c r="C2462">
        <v>0</v>
      </c>
      <c r="D2462">
        <v>83</v>
      </c>
    </row>
    <row r="2463" spans="1:4">
      <c r="A2463">
        <v>0</v>
      </c>
      <c r="B2463">
        <v>396360027</v>
      </c>
      <c r="C2463">
        <v>0</v>
      </c>
      <c r="D2463">
        <v>68</v>
      </c>
    </row>
    <row r="2464" spans="1:4">
      <c r="A2464">
        <v>0</v>
      </c>
      <c r="B2464">
        <v>396361827</v>
      </c>
      <c r="C2464">
        <v>0</v>
      </c>
      <c r="D2464">
        <v>68</v>
      </c>
    </row>
    <row r="2465" spans="1:4">
      <c r="A2465">
        <v>0</v>
      </c>
      <c r="B2465">
        <v>396363327</v>
      </c>
      <c r="C2465">
        <v>0</v>
      </c>
      <c r="D2465">
        <v>66</v>
      </c>
    </row>
    <row r="2466" spans="1:4">
      <c r="A2466">
        <v>0</v>
      </c>
      <c r="B2466">
        <v>396365127</v>
      </c>
      <c r="C2466">
        <v>0</v>
      </c>
      <c r="D2466">
        <v>64</v>
      </c>
    </row>
    <row r="2467" spans="1:4">
      <c r="A2467">
        <v>0</v>
      </c>
      <c r="B2467">
        <v>396366627</v>
      </c>
      <c r="C2467">
        <v>0</v>
      </c>
      <c r="D2467">
        <v>59</v>
      </c>
    </row>
    <row r="2468" spans="1:4">
      <c r="A2468">
        <v>0</v>
      </c>
      <c r="B2468">
        <v>396368427</v>
      </c>
      <c r="C2468">
        <v>0</v>
      </c>
      <c r="D2468">
        <v>63</v>
      </c>
    </row>
    <row r="2469" spans="1:4">
      <c r="A2469">
        <v>0</v>
      </c>
      <c r="B2469">
        <v>396369927</v>
      </c>
      <c r="C2469">
        <v>0</v>
      </c>
      <c r="D2469">
        <v>69</v>
      </c>
    </row>
    <row r="2470" spans="1:4">
      <c r="A2470">
        <v>0</v>
      </c>
      <c r="B2470">
        <v>396371727</v>
      </c>
      <c r="C2470">
        <v>0</v>
      </c>
      <c r="D2470">
        <v>72</v>
      </c>
    </row>
    <row r="2471" spans="1:4">
      <c r="A2471">
        <v>0</v>
      </c>
      <c r="B2471">
        <v>396373227</v>
      </c>
      <c r="C2471">
        <v>0</v>
      </c>
      <c r="D2471">
        <v>74</v>
      </c>
    </row>
    <row r="2472" spans="1:4">
      <c r="A2472">
        <v>0</v>
      </c>
      <c r="B2472">
        <v>396375027</v>
      </c>
      <c r="C2472">
        <v>0</v>
      </c>
      <c r="D2472">
        <v>87</v>
      </c>
    </row>
    <row r="2473" spans="1:4">
      <c r="A2473">
        <v>0</v>
      </c>
      <c r="B2473">
        <v>396376527</v>
      </c>
      <c r="C2473">
        <v>0</v>
      </c>
      <c r="D2473">
        <v>69</v>
      </c>
    </row>
    <row r="2474" spans="1:4">
      <c r="A2474">
        <v>0</v>
      </c>
      <c r="B2474">
        <v>396378327</v>
      </c>
      <c r="C2474">
        <v>0</v>
      </c>
      <c r="D2474">
        <v>68</v>
      </c>
    </row>
    <row r="2475" spans="1:4">
      <c r="A2475">
        <v>0</v>
      </c>
      <c r="B2475">
        <v>396379827</v>
      </c>
      <c r="C2475">
        <v>0</v>
      </c>
      <c r="D2475">
        <v>64</v>
      </c>
    </row>
    <row r="2476" spans="1:4">
      <c r="A2476">
        <v>0</v>
      </c>
      <c r="B2476">
        <v>396381627</v>
      </c>
      <c r="C2476">
        <v>0</v>
      </c>
      <c r="D2476">
        <v>64</v>
      </c>
    </row>
    <row r="2477" spans="1:4">
      <c r="A2477">
        <v>0</v>
      </c>
      <c r="B2477">
        <v>396383127</v>
      </c>
      <c r="C2477">
        <v>0</v>
      </c>
      <c r="D2477">
        <v>52</v>
      </c>
    </row>
    <row r="2478" spans="1:4">
      <c r="A2478">
        <v>0</v>
      </c>
      <c r="B2478">
        <v>396384927</v>
      </c>
      <c r="C2478">
        <v>0</v>
      </c>
      <c r="D2478">
        <v>64</v>
      </c>
    </row>
    <row r="2479" spans="1:4">
      <c r="A2479">
        <v>0</v>
      </c>
      <c r="B2479">
        <v>396386727</v>
      </c>
      <c r="C2479">
        <v>0</v>
      </c>
      <c r="D2479">
        <v>68</v>
      </c>
    </row>
    <row r="2480" spans="1:4">
      <c r="A2480">
        <v>0</v>
      </c>
      <c r="B2480">
        <v>396388227</v>
      </c>
      <c r="C2480">
        <v>0</v>
      </c>
      <c r="D2480">
        <v>73</v>
      </c>
    </row>
    <row r="2481" spans="1:4">
      <c r="A2481">
        <v>0</v>
      </c>
      <c r="B2481">
        <v>396390027</v>
      </c>
      <c r="C2481">
        <v>0</v>
      </c>
      <c r="D2481">
        <v>73</v>
      </c>
    </row>
    <row r="2482" spans="1:4">
      <c r="A2482">
        <v>0</v>
      </c>
      <c r="B2482">
        <v>396391527</v>
      </c>
      <c r="C2482">
        <v>0</v>
      </c>
      <c r="D2482">
        <v>79</v>
      </c>
    </row>
    <row r="2483" spans="1:4">
      <c r="A2483">
        <v>0</v>
      </c>
      <c r="B2483">
        <v>396393327</v>
      </c>
      <c r="C2483">
        <v>0</v>
      </c>
      <c r="D2483">
        <v>67</v>
      </c>
    </row>
    <row r="2484" spans="1:4">
      <c r="A2484">
        <v>0</v>
      </c>
      <c r="B2484">
        <v>396394827</v>
      </c>
      <c r="C2484">
        <v>0</v>
      </c>
      <c r="D2484">
        <v>67</v>
      </c>
    </row>
    <row r="2485" spans="1:4">
      <c r="A2485">
        <v>0</v>
      </c>
      <c r="B2485">
        <v>396396627</v>
      </c>
      <c r="C2485">
        <v>0</v>
      </c>
      <c r="D2485">
        <v>65</v>
      </c>
    </row>
    <row r="2486" spans="1:4">
      <c r="A2486">
        <v>0</v>
      </c>
      <c r="B2486">
        <v>396398127</v>
      </c>
      <c r="C2486">
        <v>0</v>
      </c>
      <c r="D2486">
        <v>64</v>
      </c>
    </row>
    <row r="2487" spans="1:4">
      <c r="A2487">
        <v>0</v>
      </c>
      <c r="B2487">
        <v>396399927</v>
      </c>
      <c r="C2487">
        <v>0</v>
      </c>
      <c r="D2487">
        <v>52</v>
      </c>
    </row>
    <row r="2488" spans="1:4">
      <c r="A2488">
        <v>0</v>
      </c>
      <c r="B2488">
        <v>396401427</v>
      </c>
      <c r="C2488">
        <v>0</v>
      </c>
      <c r="D2488">
        <v>63</v>
      </c>
    </row>
    <row r="2489" spans="1:4">
      <c r="A2489">
        <v>0</v>
      </c>
      <c r="B2489">
        <v>396403227</v>
      </c>
      <c r="C2489">
        <v>0</v>
      </c>
      <c r="D2489">
        <v>67</v>
      </c>
    </row>
    <row r="2490" spans="1:4">
      <c r="A2490">
        <v>0</v>
      </c>
      <c r="B2490">
        <v>396404727</v>
      </c>
      <c r="C2490">
        <v>0</v>
      </c>
      <c r="D2490">
        <v>75</v>
      </c>
    </row>
    <row r="2491" spans="1:4">
      <c r="A2491">
        <v>0</v>
      </c>
      <c r="B2491">
        <v>396406527</v>
      </c>
      <c r="C2491">
        <v>0</v>
      </c>
      <c r="D2491">
        <v>71</v>
      </c>
    </row>
    <row r="2492" spans="1:4">
      <c r="A2492">
        <v>0</v>
      </c>
      <c r="B2492">
        <v>396408027</v>
      </c>
      <c r="C2492">
        <v>0</v>
      </c>
      <c r="D2492">
        <v>80</v>
      </c>
    </row>
    <row r="2493" spans="1:4">
      <c r="A2493">
        <v>0</v>
      </c>
      <c r="B2493">
        <v>396409827</v>
      </c>
      <c r="C2493">
        <v>0</v>
      </c>
      <c r="D2493">
        <v>71</v>
      </c>
    </row>
    <row r="2494" spans="1:4">
      <c r="A2494">
        <v>0</v>
      </c>
      <c r="B2494">
        <v>396411327</v>
      </c>
      <c r="C2494">
        <v>0</v>
      </c>
      <c r="D2494">
        <v>69</v>
      </c>
    </row>
    <row r="2495" spans="1:4">
      <c r="A2495">
        <v>0</v>
      </c>
      <c r="B2495">
        <v>396413127</v>
      </c>
      <c r="C2495">
        <v>0</v>
      </c>
      <c r="D2495">
        <v>66</v>
      </c>
    </row>
    <row r="2496" spans="1:4">
      <c r="A2496">
        <v>0</v>
      </c>
      <c r="B2496">
        <v>396414627</v>
      </c>
      <c r="C2496">
        <v>0</v>
      </c>
      <c r="D2496">
        <v>64</v>
      </c>
    </row>
    <row r="2497" spans="1:4">
      <c r="A2497">
        <v>0</v>
      </c>
      <c r="B2497">
        <v>396416427</v>
      </c>
      <c r="C2497">
        <v>0</v>
      </c>
      <c r="D2497">
        <v>49</v>
      </c>
    </row>
    <row r="2498" spans="1:4">
      <c r="A2498">
        <v>0</v>
      </c>
      <c r="B2498">
        <v>396417927</v>
      </c>
      <c r="C2498">
        <v>0</v>
      </c>
      <c r="D2498">
        <v>54</v>
      </c>
    </row>
    <row r="2499" spans="1:4">
      <c r="A2499">
        <v>0</v>
      </c>
      <c r="B2499">
        <v>396419727</v>
      </c>
      <c r="C2499">
        <v>0</v>
      </c>
      <c r="D2499">
        <v>65</v>
      </c>
    </row>
    <row r="2500" spans="1:4">
      <c r="A2500">
        <v>0</v>
      </c>
      <c r="B2500">
        <v>396421227</v>
      </c>
      <c r="C2500">
        <v>0</v>
      </c>
      <c r="D2500">
        <v>73</v>
      </c>
    </row>
    <row r="2501" spans="1:4">
      <c r="A2501">
        <v>0</v>
      </c>
      <c r="B2501">
        <v>396423027</v>
      </c>
      <c r="C2501">
        <v>0</v>
      </c>
      <c r="D2501">
        <v>73</v>
      </c>
    </row>
    <row r="2502" spans="1:4">
      <c r="A2502">
        <v>0</v>
      </c>
      <c r="B2502">
        <v>396424527</v>
      </c>
      <c r="C2502">
        <v>0</v>
      </c>
      <c r="D2502">
        <v>79</v>
      </c>
    </row>
    <row r="2503" spans="1:4">
      <c r="A2503">
        <v>0</v>
      </c>
      <c r="B2503">
        <v>396426327</v>
      </c>
      <c r="C2503">
        <v>0</v>
      </c>
      <c r="D2503">
        <v>80</v>
      </c>
    </row>
    <row r="2504" spans="1:4">
      <c r="A2504">
        <v>0</v>
      </c>
      <c r="B2504">
        <v>396427827</v>
      </c>
      <c r="C2504">
        <v>0</v>
      </c>
      <c r="D2504">
        <v>68</v>
      </c>
    </row>
    <row r="2505" spans="1:4">
      <c r="A2505">
        <v>0</v>
      </c>
      <c r="B2505">
        <v>396429627</v>
      </c>
      <c r="C2505">
        <v>0</v>
      </c>
      <c r="D2505">
        <v>65</v>
      </c>
    </row>
    <row r="2506" spans="1:4">
      <c r="A2506">
        <v>0</v>
      </c>
      <c r="B2506">
        <v>396431127</v>
      </c>
      <c r="C2506">
        <v>0</v>
      </c>
      <c r="D2506">
        <v>63</v>
      </c>
    </row>
    <row r="2507" spans="1:4">
      <c r="A2507">
        <v>0</v>
      </c>
      <c r="B2507">
        <v>396432927</v>
      </c>
      <c r="C2507">
        <v>0</v>
      </c>
      <c r="D2507">
        <v>50</v>
      </c>
    </row>
    <row r="2508" spans="1:4">
      <c r="A2508">
        <v>0</v>
      </c>
      <c r="B2508">
        <v>396434427</v>
      </c>
      <c r="C2508">
        <v>0</v>
      </c>
      <c r="D2508">
        <v>59</v>
      </c>
    </row>
    <row r="2509" spans="1:4">
      <c r="A2509">
        <v>0</v>
      </c>
      <c r="B2509">
        <v>396436227</v>
      </c>
      <c r="C2509">
        <v>0</v>
      </c>
      <c r="D2509">
        <v>66</v>
      </c>
    </row>
    <row r="2510" spans="1:4">
      <c r="A2510">
        <v>0</v>
      </c>
      <c r="B2510">
        <v>396437727</v>
      </c>
      <c r="C2510">
        <v>0</v>
      </c>
      <c r="D2510">
        <v>73</v>
      </c>
    </row>
    <row r="2511" spans="1:4">
      <c r="A2511">
        <v>0</v>
      </c>
      <c r="B2511">
        <v>396439527</v>
      </c>
      <c r="C2511">
        <v>0</v>
      </c>
      <c r="D2511">
        <v>75</v>
      </c>
    </row>
    <row r="2512" spans="1:4">
      <c r="A2512">
        <v>0</v>
      </c>
      <c r="B2512">
        <v>396441027</v>
      </c>
      <c r="C2512">
        <v>0</v>
      </c>
      <c r="D2512">
        <v>78</v>
      </c>
    </row>
    <row r="2513" spans="1:4">
      <c r="A2513">
        <v>0</v>
      </c>
      <c r="B2513">
        <v>396442827</v>
      </c>
      <c r="C2513">
        <v>0</v>
      </c>
      <c r="D2513">
        <v>82</v>
      </c>
    </row>
    <row r="2514" spans="1:4">
      <c r="A2514">
        <v>0</v>
      </c>
      <c r="B2514">
        <v>396444327</v>
      </c>
      <c r="C2514">
        <v>0</v>
      </c>
      <c r="D2514">
        <v>68</v>
      </c>
    </row>
    <row r="2515" spans="1:4">
      <c r="A2515">
        <v>0</v>
      </c>
      <c r="B2515">
        <v>396446127</v>
      </c>
      <c r="C2515">
        <v>0</v>
      </c>
      <c r="D2515">
        <v>64</v>
      </c>
    </row>
    <row r="2516" spans="1:4">
      <c r="A2516">
        <v>0</v>
      </c>
      <c r="B2516">
        <v>396447627</v>
      </c>
      <c r="C2516">
        <v>0</v>
      </c>
      <c r="D2516">
        <v>65</v>
      </c>
    </row>
    <row r="2517" spans="1:4">
      <c r="A2517">
        <v>0</v>
      </c>
      <c r="B2517">
        <v>396449427</v>
      </c>
      <c r="C2517">
        <v>0</v>
      </c>
      <c r="D2517">
        <v>57</v>
      </c>
    </row>
    <row r="2518" spans="1:4">
      <c r="A2518">
        <v>0</v>
      </c>
      <c r="B2518">
        <v>396450927</v>
      </c>
      <c r="C2518">
        <v>0</v>
      </c>
      <c r="D2518">
        <v>64</v>
      </c>
    </row>
    <row r="2519" spans="1:4">
      <c r="A2519">
        <v>0</v>
      </c>
      <c r="B2519">
        <v>396452727</v>
      </c>
      <c r="C2519">
        <v>0</v>
      </c>
      <c r="D2519">
        <v>67</v>
      </c>
    </row>
    <row r="2520" spans="1:4">
      <c r="A2520">
        <v>0</v>
      </c>
      <c r="B2520">
        <v>396454227</v>
      </c>
      <c r="C2520">
        <v>0</v>
      </c>
      <c r="D2520">
        <v>74</v>
      </c>
    </row>
    <row r="2521" spans="1:4">
      <c r="A2521">
        <v>0</v>
      </c>
      <c r="B2521">
        <v>396456027</v>
      </c>
      <c r="C2521">
        <v>0</v>
      </c>
      <c r="D2521">
        <v>75</v>
      </c>
    </row>
    <row r="2522" spans="1:4">
      <c r="A2522">
        <v>0</v>
      </c>
      <c r="B2522">
        <v>396457527</v>
      </c>
      <c r="C2522">
        <v>0</v>
      </c>
      <c r="D2522">
        <v>78</v>
      </c>
    </row>
    <row r="2523" spans="1:4">
      <c r="A2523">
        <v>0</v>
      </c>
      <c r="B2523">
        <v>396459327</v>
      </c>
      <c r="C2523">
        <v>0</v>
      </c>
      <c r="D2523">
        <v>73</v>
      </c>
    </row>
    <row r="2524" spans="1:4">
      <c r="A2524">
        <v>0</v>
      </c>
      <c r="B2524">
        <v>396460827</v>
      </c>
      <c r="C2524">
        <v>0</v>
      </c>
      <c r="D2524">
        <v>68</v>
      </c>
    </row>
    <row r="2525" spans="1:4">
      <c r="A2525">
        <v>0</v>
      </c>
      <c r="B2525">
        <v>396462627</v>
      </c>
      <c r="C2525">
        <v>0</v>
      </c>
      <c r="D2525">
        <v>68</v>
      </c>
    </row>
    <row r="2526" spans="1:4">
      <c r="A2526">
        <v>0</v>
      </c>
      <c r="B2526">
        <v>396464127</v>
      </c>
      <c r="C2526">
        <v>0</v>
      </c>
      <c r="D2526">
        <v>64</v>
      </c>
    </row>
    <row r="2527" spans="1:4">
      <c r="A2527">
        <v>0</v>
      </c>
      <c r="B2527">
        <v>396465927</v>
      </c>
      <c r="C2527">
        <v>0</v>
      </c>
      <c r="D2527">
        <v>62</v>
      </c>
    </row>
    <row r="2528" spans="1:4">
      <c r="A2528">
        <v>0</v>
      </c>
      <c r="B2528">
        <v>396467427</v>
      </c>
      <c r="C2528">
        <v>0</v>
      </c>
      <c r="D2528">
        <v>49</v>
      </c>
    </row>
    <row r="2529" spans="1:4">
      <c r="A2529">
        <v>0</v>
      </c>
      <c r="B2529">
        <v>396469227</v>
      </c>
      <c r="C2529">
        <v>0</v>
      </c>
      <c r="D2529">
        <v>66</v>
      </c>
    </row>
    <row r="2530" spans="1:4">
      <c r="A2530">
        <v>0</v>
      </c>
      <c r="B2530">
        <v>396470727</v>
      </c>
      <c r="C2530">
        <v>0</v>
      </c>
      <c r="D2530">
        <v>74</v>
      </c>
    </row>
    <row r="2531" spans="1:4">
      <c r="A2531">
        <v>0</v>
      </c>
      <c r="B2531">
        <v>396472527</v>
      </c>
      <c r="C2531">
        <v>0</v>
      </c>
      <c r="D2531">
        <v>74</v>
      </c>
    </row>
    <row r="2532" spans="1:4">
      <c r="A2532">
        <v>0</v>
      </c>
      <c r="B2532">
        <v>396474027</v>
      </c>
      <c r="C2532">
        <v>0</v>
      </c>
      <c r="D2532">
        <v>76</v>
      </c>
    </row>
    <row r="2533" spans="1:4">
      <c r="A2533">
        <v>0</v>
      </c>
      <c r="B2533">
        <v>396475827</v>
      </c>
      <c r="C2533">
        <v>0</v>
      </c>
      <c r="D2533">
        <v>79</v>
      </c>
    </row>
    <row r="2534" spans="1:4">
      <c r="A2534">
        <v>0</v>
      </c>
      <c r="B2534">
        <v>396477327</v>
      </c>
      <c r="C2534">
        <v>0</v>
      </c>
      <c r="D2534">
        <v>66</v>
      </c>
    </row>
    <row r="2535" spans="1:4">
      <c r="A2535">
        <v>0</v>
      </c>
      <c r="B2535">
        <v>396479127</v>
      </c>
      <c r="C2535">
        <v>0</v>
      </c>
      <c r="D2535">
        <v>69</v>
      </c>
    </row>
    <row r="2536" spans="1:4">
      <c r="A2536">
        <v>0</v>
      </c>
      <c r="B2536">
        <v>396480627</v>
      </c>
      <c r="C2536">
        <v>0</v>
      </c>
      <c r="D2536">
        <v>66</v>
      </c>
    </row>
    <row r="2537" spans="1:4">
      <c r="A2537">
        <v>0</v>
      </c>
      <c r="B2537">
        <v>396482427</v>
      </c>
      <c r="C2537">
        <v>0</v>
      </c>
      <c r="D2537">
        <v>64</v>
      </c>
    </row>
    <row r="2538" spans="1:4">
      <c r="A2538">
        <v>0</v>
      </c>
      <c r="B2538">
        <v>396483927</v>
      </c>
      <c r="C2538">
        <v>0</v>
      </c>
      <c r="D2538">
        <v>49</v>
      </c>
    </row>
    <row r="2539" spans="1:4">
      <c r="A2539">
        <v>0</v>
      </c>
      <c r="B2539">
        <v>396485727</v>
      </c>
      <c r="C2539">
        <v>0</v>
      </c>
      <c r="D2539">
        <v>67</v>
      </c>
    </row>
    <row r="2540" spans="1:4">
      <c r="A2540">
        <v>0</v>
      </c>
      <c r="B2540">
        <v>396487227</v>
      </c>
      <c r="C2540">
        <v>0</v>
      </c>
      <c r="D2540">
        <v>76</v>
      </c>
    </row>
    <row r="2541" spans="1:4">
      <c r="A2541">
        <v>0</v>
      </c>
      <c r="B2541">
        <v>396489027</v>
      </c>
      <c r="C2541">
        <v>0</v>
      </c>
      <c r="D2541">
        <v>72</v>
      </c>
    </row>
    <row r="2542" spans="1:4">
      <c r="A2542">
        <v>0</v>
      </c>
      <c r="B2542">
        <v>396490527</v>
      </c>
      <c r="C2542">
        <v>0</v>
      </c>
      <c r="D2542">
        <v>77</v>
      </c>
    </row>
    <row r="2543" spans="1:4">
      <c r="A2543">
        <v>0</v>
      </c>
      <c r="B2543">
        <v>396492327</v>
      </c>
      <c r="C2543">
        <v>0</v>
      </c>
      <c r="D2543">
        <v>89</v>
      </c>
    </row>
    <row r="2544" spans="1:4">
      <c r="A2544">
        <v>0</v>
      </c>
      <c r="B2544">
        <v>396493827</v>
      </c>
      <c r="C2544">
        <v>0</v>
      </c>
      <c r="D2544">
        <v>65</v>
      </c>
    </row>
    <row r="2545" spans="1:4">
      <c r="A2545">
        <v>0</v>
      </c>
      <c r="B2545">
        <v>396495627</v>
      </c>
      <c r="C2545">
        <v>0</v>
      </c>
      <c r="D2545">
        <v>69</v>
      </c>
    </row>
    <row r="2546" spans="1:4">
      <c r="A2546">
        <v>0</v>
      </c>
      <c r="B2546">
        <v>396497127</v>
      </c>
      <c r="C2546">
        <v>0</v>
      </c>
      <c r="D2546">
        <v>63</v>
      </c>
    </row>
    <row r="2547" spans="1:4">
      <c r="A2547">
        <v>0</v>
      </c>
      <c r="B2547">
        <v>396498927</v>
      </c>
      <c r="C2547">
        <v>0</v>
      </c>
      <c r="D2547">
        <v>61</v>
      </c>
    </row>
    <row r="2548" spans="1:4">
      <c r="A2548">
        <v>0</v>
      </c>
      <c r="B2548">
        <v>396500427</v>
      </c>
      <c r="C2548">
        <v>0</v>
      </c>
      <c r="D2548">
        <v>59</v>
      </c>
    </row>
    <row r="2549" spans="1:4">
      <c r="A2549">
        <v>0</v>
      </c>
      <c r="B2549">
        <v>396502227</v>
      </c>
      <c r="C2549">
        <v>0</v>
      </c>
      <c r="D2549">
        <v>63</v>
      </c>
    </row>
    <row r="2550" spans="1:4">
      <c r="A2550">
        <v>0</v>
      </c>
      <c r="B2550">
        <v>396503727</v>
      </c>
      <c r="C2550">
        <v>0</v>
      </c>
      <c r="D2550">
        <v>74</v>
      </c>
    </row>
    <row r="2551" spans="1:4">
      <c r="A2551">
        <v>0</v>
      </c>
      <c r="B2551">
        <v>396505527</v>
      </c>
      <c r="C2551">
        <v>0</v>
      </c>
      <c r="D2551">
        <v>74</v>
      </c>
    </row>
    <row r="2552" spans="1:4">
      <c r="A2552">
        <v>0</v>
      </c>
      <c r="B2552">
        <v>396507027</v>
      </c>
      <c r="C2552">
        <v>0</v>
      </c>
      <c r="D2552">
        <v>76</v>
      </c>
    </row>
    <row r="2553" spans="1:4">
      <c r="A2553">
        <v>0</v>
      </c>
      <c r="B2553">
        <v>396508827</v>
      </c>
      <c r="C2553">
        <v>0</v>
      </c>
      <c r="D2553">
        <v>85</v>
      </c>
    </row>
    <row r="2554" spans="1:4">
      <c r="A2554">
        <v>0</v>
      </c>
      <c r="B2554">
        <v>396510327</v>
      </c>
      <c r="C2554">
        <v>0</v>
      </c>
      <c r="D2554">
        <v>69</v>
      </c>
    </row>
    <row r="2555" spans="1:4">
      <c r="A2555">
        <v>0</v>
      </c>
      <c r="B2555">
        <v>396512127</v>
      </c>
      <c r="C2555">
        <v>0</v>
      </c>
      <c r="D2555">
        <v>68</v>
      </c>
    </row>
    <row r="2556" spans="1:4">
      <c r="A2556">
        <v>0</v>
      </c>
      <c r="B2556">
        <v>396513627</v>
      </c>
      <c r="C2556">
        <v>0</v>
      </c>
      <c r="D2556">
        <v>65</v>
      </c>
    </row>
    <row r="2557" spans="1:4">
      <c r="A2557">
        <v>0</v>
      </c>
      <c r="B2557">
        <v>396515427</v>
      </c>
      <c r="C2557">
        <v>0</v>
      </c>
      <c r="D2557">
        <v>63</v>
      </c>
    </row>
    <row r="2558" spans="1:4">
      <c r="A2558">
        <v>0</v>
      </c>
      <c r="B2558">
        <v>396516927</v>
      </c>
      <c r="C2558">
        <v>0</v>
      </c>
      <c r="D2558">
        <v>57</v>
      </c>
    </row>
    <row r="2559" spans="1:4">
      <c r="A2559">
        <v>0</v>
      </c>
      <c r="B2559">
        <v>396518727</v>
      </c>
      <c r="C2559">
        <v>0</v>
      </c>
      <c r="D2559">
        <v>64</v>
      </c>
    </row>
    <row r="2560" spans="1:4">
      <c r="A2560">
        <v>0</v>
      </c>
      <c r="B2560">
        <v>396520227</v>
      </c>
      <c r="C2560">
        <v>0</v>
      </c>
      <c r="D2560">
        <v>67</v>
      </c>
    </row>
    <row r="2561" spans="1:4">
      <c r="A2561">
        <v>0</v>
      </c>
      <c r="B2561">
        <v>396522027</v>
      </c>
      <c r="C2561">
        <v>0</v>
      </c>
      <c r="D2561">
        <v>73</v>
      </c>
    </row>
    <row r="2562" spans="1:4">
      <c r="A2562">
        <v>0</v>
      </c>
      <c r="B2562">
        <v>396523527</v>
      </c>
      <c r="C2562">
        <v>0</v>
      </c>
      <c r="D2562">
        <v>74</v>
      </c>
    </row>
    <row r="2563" spans="1:4">
      <c r="A2563">
        <v>0</v>
      </c>
      <c r="B2563">
        <v>396525327</v>
      </c>
      <c r="C2563">
        <v>0</v>
      </c>
      <c r="D2563">
        <v>82</v>
      </c>
    </row>
    <row r="2564" spans="1:4">
      <c r="A2564">
        <v>0</v>
      </c>
      <c r="B2564">
        <v>396526827</v>
      </c>
      <c r="C2564">
        <v>0</v>
      </c>
      <c r="D2564">
        <v>68</v>
      </c>
    </row>
    <row r="2565" spans="1:4">
      <c r="A2565">
        <v>0</v>
      </c>
      <c r="B2565">
        <v>396528627</v>
      </c>
      <c r="C2565">
        <v>0</v>
      </c>
      <c r="D2565">
        <v>68</v>
      </c>
    </row>
    <row r="2566" spans="1:4">
      <c r="A2566">
        <v>0</v>
      </c>
      <c r="B2566">
        <v>396530127</v>
      </c>
      <c r="C2566">
        <v>0</v>
      </c>
      <c r="D2566">
        <v>63</v>
      </c>
    </row>
    <row r="2567" spans="1:4">
      <c r="A2567">
        <v>0</v>
      </c>
      <c r="B2567">
        <v>396531927</v>
      </c>
      <c r="C2567">
        <v>0</v>
      </c>
      <c r="D2567">
        <v>64</v>
      </c>
    </row>
    <row r="2568" spans="1:4">
      <c r="A2568">
        <v>0</v>
      </c>
      <c r="B2568">
        <v>396533427</v>
      </c>
      <c r="C2568">
        <v>0</v>
      </c>
      <c r="D2568">
        <v>51</v>
      </c>
    </row>
    <row r="2569" spans="1:4">
      <c r="A2569">
        <v>0</v>
      </c>
      <c r="B2569">
        <v>396535227</v>
      </c>
      <c r="C2569">
        <v>0</v>
      </c>
      <c r="D2569">
        <v>64</v>
      </c>
    </row>
    <row r="2570" spans="1:4">
      <c r="A2570">
        <v>0</v>
      </c>
      <c r="B2570">
        <v>396536727</v>
      </c>
      <c r="C2570">
        <v>0</v>
      </c>
      <c r="D2570">
        <v>69</v>
      </c>
    </row>
    <row r="2571" spans="1:4">
      <c r="A2571">
        <v>0</v>
      </c>
      <c r="B2571">
        <v>396538527</v>
      </c>
      <c r="C2571">
        <v>0</v>
      </c>
      <c r="D2571">
        <v>72</v>
      </c>
    </row>
    <row r="2572" spans="1:4">
      <c r="A2572">
        <v>0</v>
      </c>
      <c r="B2572">
        <v>396540027</v>
      </c>
      <c r="C2572">
        <v>0</v>
      </c>
      <c r="D2572">
        <v>73</v>
      </c>
    </row>
    <row r="2573" spans="1:4">
      <c r="A2573">
        <v>0</v>
      </c>
      <c r="B2573">
        <v>396541827</v>
      </c>
      <c r="C2573">
        <v>0</v>
      </c>
      <c r="D2573">
        <v>85</v>
      </c>
    </row>
    <row r="2574" spans="1:4">
      <c r="A2574">
        <v>0</v>
      </c>
      <c r="B2574">
        <v>396543327</v>
      </c>
      <c r="C2574">
        <v>0</v>
      </c>
      <c r="D2574">
        <v>67</v>
      </c>
    </row>
    <row r="2575" spans="1:4">
      <c r="A2575">
        <v>0</v>
      </c>
      <c r="B2575">
        <v>396545127</v>
      </c>
      <c r="C2575">
        <v>0</v>
      </c>
      <c r="D2575">
        <v>67</v>
      </c>
    </row>
    <row r="2576" spans="1:4">
      <c r="A2576">
        <v>0</v>
      </c>
      <c r="B2576">
        <v>396546627</v>
      </c>
      <c r="C2576">
        <v>0</v>
      </c>
      <c r="D2576">
        <v>66</v>
      </c>
    </row>
    <row r="2577" spans="1:4">
      <c r="A2577">
        <v>0</v>
      </c>
      <c r="B2577">
        <v>396548427</v>
      </c>
      <c r="C2577">
        <v>0</v>
      </c>
      <c r="D2577">
        <v>64</v>
      </c>
    </row>
    <row r="2578" spans="1:4">
      <c r="A2578">
        <v>0</v>
      </c>
      <c r="B2578">
        <v>396549927</v>
      </c>
      <c r="C2578">
        <v>0</v>
      </c>
      <c r="D2578">
        <v>52</v>
      </c>
    </row>
    <row r="2579" spans="1:4">
      <c r="A2579">
        <v>0</v>
      </c>
      <c r="B2579">
        <v>396551727</v>
      </c>
      <c r="C2579">
        <v>0</v>
      </c>
      <c r="D2579">
        <v>63</v>
      </c>
    </row>
    <row r="2580" spans="1:4">
      <c r="A2580">
        <v>0</v>
      </c>
      <c r="B2580">
        <v>396553227</v>
      </c>
      <c r="C2580">
        <v>0</v>
      </c>
      <c r="D2580">
        <v>68</v>
      </c>
    </row>
    <row r="2581" spans="1:4">
      <c r="A2581">
        <v>0</v>
      </c>
      <c r="B2581">
        <v>396555027</v>
      </c>
      <c r="C2581">
        <v>0</v>
      </c>
      <c r="D2581">
        <v>74</v>
      </c>
    </row>
    <row r="2582" spans="1:4">
      <c r="A2582">
        <v>0</v>
      </c>
      <c r="B2582">
        <v>396556527</v>
      </c>
      <c r="C2582">
        <v>0</v>
      </c>
      <c r="D2582">
        <v>75</v>
      </c>
    </row>
    <row r="2583" spans="1:4">
      <c r="A2583">
        <v>0</v>
      </c>
      <c r="B2583">
        <v>396558327</v>
      </c>
      <c r="C2583">
        <v>0</v>
      </c>
      <c r="D2583">
        <v>85</v>
      </c>
    </row>
    <row r="2584" spans="1:4">
      <c r="A2584">
        <v>0</v>
      </c>
      <c r="B2584">
        <v>396559827</v>
      </c>
      <c r="C2584">
        <v>0</v>
      </c>
      <c r="D2584">
        <v>69</v>
      </c>
    </row>
    <row r="2585" spans="1:4">
      <c r="A2585">
        <v>0</v>
      </c>
      <c r="B2585">
        <v>396561627</v>
      </c>
      <c r="C2585">
        <v>0</v>
      </c>
      <c r="D2585">
        <v>69</v>
      </c>
    </row>
    <row r="2586" spans="1:4">
      <c r="A2586">
        <v>0</v>
      </c>
      <c r="B2586">
        <v>396563127</v>
      </c>
      <c r="C2586">
        <v>0</v>
      </c>
      <c r="D2586">
        <v>66</v>
      </c>
    </row>
    <row r="2587" spans="1:4">
      <c r="A2587">
        <v>0</v>
      </c>
      <c r="B2587">
        <v>396564927</v>
      </c>
      <c r="C2587">
        <v>0</v>
      </c>
      <c r="D2587">
        <v>64</v>
      </c>
    </row>
    <row r="2588" spans="1:4">
      <c r="A2588">
        <v>0</v>
      </c>
      <c r="B2588">
        <v>396566427</v>
      </c>
      <c r="C2588">
        <v>0</v>
      </c>
      <c r="D2588">
        <v>51</v>
      </c>
    </row>
    <row r="2589" spans="1:4">
      <c r="A2589">
        <v>0</v>
      </c>
      <c r="B2589">
        <v>396568227</v>
      </c>
      <c r="C2589">
        <v>0</v>
      </c>
      <c r="D2589">
        <v>64</v>
      </c>
    </row>
    <row r="2590" spans="1:4">
      <c r="A2590">
        <v>0</v>
      </c>
      <c r="B2590">
        <v>396569727</v>
      </c>
      <c r="C2590">
        <v>0</v>
      </c>
      <c r="D2590">
        <v>66</v>
      </c>
    </row>
    <row r="2591" spans="1:4">
      <c r="A2591">
        <v>0</v>
      </c>
      <c r="B2591">
        <v>396571527</v>
      </c>
      <c r="C2591">
        <v>0</v>
      </c>
      <c r="D2591">
        <v>72</v>
      </c>
    </row>
    <row r="2592" spans="1:4">
      <c r="A2592">
        <v>0</v>
      </c>
      <c r="B2592">
        <v>396573027</v>
      </c>
      <c r="C2592">
        <v>0</v>
      </c>
      <c r="D2592">
        <v>75</v>
      </c>
    </row>
    <row r="2593" spans="1:4">
      <c r="A2593">
        <v>0</v>
      </c>
      <c r="B2593">
        <v>396574827</v>
      </c>
      <c r="C2593">
        <v>0</v>
      </c>
      <c r="D2593">
        <v>81</v>
      </c>
    </row>
    <row r="2594" spans="1:4">
      <c r="A2594">
        <v>0</v>
      </c>
      <c r="B2594">
        <v>396576327</v>
      </c>
      <c r="C2594">
        <v>0</v>
      </c>
      <c r="D2594">
        <v>78</v>
      </c>
    </row>
    <row r="2595" spans="1:4">
      <c r="A2595">
        <v>0</v>
      </c>
      <c r="B2595">
        <v>396578127</v>
      </c>
      <c r="C2595">
        <v>0</v>
      </c>
      <c r="D2595">
        <v>69</v>
      </c>
    </row>
    <row r="2596" spans="1:4">
      <c r="A2596">
        <v>0</v>
      </c>
      <c r="B2596">
        <v>396579627</v>
      </c>
      <c r="C2596">
        <v>0</v>
      </c>
      <c r="D2596">
        <v>66</v>
      </c>
    </row>
    <row r="2597" spans="1:4">
      <c r="A2597">
        <v>0</v>
      </c>
      <c r="B2597">
        <v>396581427</v>
      </c>
      <c r="C2597">
        <v>0</v>
      </c>
      <c r="D2597">
        <v>64</v>
      </c>
    </row>
    <row r="2598" spans="1:4">
      <c r="A2598">
        <v>0</v>
      </c>
      <c r="B2598">
        <v>396582927</v>
      </c>
      <c r="C2598">
        <v>0</v>
      </c>
      <c r="D2598">
        <v>53</v>
      </c>
    </row>
    <row r="2599" spans="1:4">
      <c r="A2599">
        <v>0</v>
      </c>
      <c r="B2599">
        <v>396584727</v>
      </c>
      <c r="C2599">
        <v>0</v>
      </c>
      <c r="D2599">
        <v>58</v>
      </c>
    </row>
    <row r="2600" spans="1:4">
      <c r="A2600">
        <v>0</v>
      </c>
      <c r="B2600">
        <v>396586227</v>
      </c>
      <c r="C2600">
        <v>0</v>
      </c>
      <c r="D2600">
        <v>66</v>
      </c>
    </row>
    <row r="2601" spans="1:4">
      <c r="A2601">
        <v>0</v>
      </c>
      <c r="B2601">
        <v>396588027</v>
      </c>
      <c r="C2601">
        <v>0</v>
      </c>
      <c r="D2601">
        <v>73</v>
      </c>
    </row>
    <row r="2602" spans="1:4">
      <c r="A2602">
        <v>0</v>
      </c>
      <c r="B2602">
        <v>396589527</v>
      </c>
      <c r="C2602">
        <v>0</v>
      </c>
      <c r="D2602">
        <v>76</v>
      </c>
    </row>
    <row r="2603" spans="1:4">
      <c r="A2603">
        <v>0</v>
      </c>
      <c r="B2603">
        <v>396591327</v>
      </c>
      <c r="C2603">
        <v>0</v>
      </c>
      <c r="D2603">
        <v>80</v>
      </c>
    </row>
    <row r="2604" spans="1:4">
      <c r="A2604">
        <v>0</v>
      </c>
      <c r="B2604">
        <v>396592827</v>
      </c>
      <c r="C2604">
        <v>0</v>
      </c>
      <c r="D2604">
        <v>77</v>
      </c>
    </row>
    <row r="2605" spans="1:4">
      <c r="A2605">
        <v>0</v>
      </c>
      <c r="B2605">
        <v>396594627</v>
      </c>
      <c r="C2605">
        <v>0</v>
      </c>
      <c r="D2605">
        <v>65</v>
      </c>
    </row>
    <row r="2606" spans="1:4">
      <c r="A2606">
        <v>0</v>
      </c>
      <c r="B2606">
        <v>396596127</v>
      </c>
      <c r="C2606">
        <v>0</v>
      </c>
      <c r="D2606">
        <v>67</v>
      </c>
    </row>
    <row r="2607" spans="1:4">
      <c r="A2607">
        <v>0</v>
      </c>
      <c r="B2607">
        <v>396597927</v>
      </c>
      <c r="C2607">
        <v>0</v>
      </c>
      <c r="D2607">
        <v>63</v>
      </c>
    </row>
    <row r="2608" spans="1:4">
      <c r="A2608">
        <v>0</v>
      </c>
      <c r="B2608">
        <v>396599427</v>
      </c>
      <c r="C2608">
        <v>0</v>
      </c>
      <c r="D2608">
        <v>60</v>
      </c>
    </row>
    <row r="2609" spans="1:4">
      <c r="A2609">
        <v>0</v>
      </c>
      <c r="B2609">
        <v>396601227</v>
      </c>
      <c r="C2609">
        <v>0</v>
      </c>
      <c r="D2609">
        <v>57</v>
      </c>
    </row>
    <row r="2610" spans="1:4">
      <c r="A2610">
        <v>0</v>
      </c>
      <c r="B2610">
        <v>396602727</v>
      </c>
      <c r="C2610">
        <v>0</v>
      </c>
      <c r="D2610">
        <v>66</v>
      </c>
    </row>
    <row r="2611" spans="1:4">
      <c r="A2611">
        <v>0</v>
      </c>
      <c r="B2611">
        <v>396604527</v>
      </c>
      <c r="C2611">
        <v>0</v>
      </c>
      <c r="D2611">
        <v>70</v>
      </c>
    </row>
    <row r="2612" spans="1:4">
      <c r="A2612">
        <v>0</v>
      </c>
      <c r="B2612">
        <v>396606027</v>
      </c>
      <c r="C2612">
        <v>0</v>
      </c>
      <c r="D2612">
        <v>74</v>
      </c>
    </row>
    <row r="2613" spans="1:4">
      <c r="A2613">
        <v>0</v>
      </c>
      <c r="B2613">
        <v>396607827</v>
      </c>
      <c r="C2613">
        <v>0</v>
      </c>
      <c r="D2613">
        <v>77</v>
      </c>
    </row>
    <row r="2614" spans="1:4">
      <c r="A2614">
        <v>0</v>
      </c>
      <c r="B2614">
        <v>396609327</v>
      </c>
      <c r="C2614">
        <v>0</v>
      </c>
      <c r="D2614">
        <v>73</v>
      </c>
    </row>
    <row r="2615" spans="1:4">
      <c r="A2615">
        <v>0</v>
      </c>
      <c r="B2615">
        <v>396611127</v>
      </c>
      <c r="C2615">
        <v>0</v>
      </c>
      <c r="D2615">
        <v>71</v>
      </c>
    </row>
    <row r="2616" spans="1:4">
      <c r="A2616">
        <v>0</v>
      </c>
      <c r="B2616">
        <v>396612627</v>
      </c>
      <c r="C2616">
        <v>0</v>
      </c>
      <c r="D2616">
        <v>69</v>
      </c>
    </row>
    <row r="2617" spans="1:4">
      <c r="A2617">
        <v>0</v>
      </c>
      <c r="B2617">
        <v>396614427</v>
      </c>
      <c r="C2617">
        <v>0</v>
      </c>
      <c r="D2617">
        <v>64</v>
      </c>
    </row>
    <row r="2618" spans="1:4">
      <c r="A2618">
        <v>0</v>
      </c>
      <c r="B2618">
        <v>396615927</v>
      </c>
      <c r="C2618">
        <v>0</v>
      </c>
      <c r="D2618">
        <v>64</v>
      </c>
    </row>
    <row r="2619" spans="1:4">
      <c r="A2619">
        <v>0</v>
      </c>
      <c r="B2619">
        <v>396617727</v>
      </c>
      <c r="C2619">
        <v>0</v>
      </c>
      <c r="D2619">
        <v>64</v>
      </c>
    </row>
    <row r="2620" spans="1:4">
      <c r="A2620">
        <v>0</v>
      </c>
      <c r="B2620">
        <v>396619227</v>
      </c>
      <c r="C2620">
        <v>0</v>
      </c>
      <c r="D2620">
        <v>67</v>
      </c>
    </row>
    <row r="2621" spans="1:4">
      <c r="A2621">
        <v>0</v>
      </c>
      <c r="B2621">
        <v>396621027</v>
      </c>
      <c r="C2621">
        <v>0</v>
      </c>
      <c r="D2621">
        <v>74</v>
      </c>
    </row>
    <row r="2622" spans="1:4">
      <c r="A2622">
        <v>0</v>
      </c>
      <c r="B2622">
        <v>396622527</v>
      </c>
      <c r="C2622">
        <v>0</v>
      </c>
      <c r="D2622">
        <v>74</v>
      </c>
    </row>
    <row r="2623" spans="1:4">
      <c r="A2623">
        <v>0</v>
      </c>
      <c r="B2623">
        <v>396624327</v>
      </c>
      <c r="C2623">
        <v>0</v>
      </c>
      <c r="D2623">
        <v>78</v>
      </c>
    </row>
    <row r="2624" spans="1:4">
      <c r="A2624">
        <v>0</v>
      </c>
      <c r="B2624">
        <v>396625827</v>
      </c>
      <c r="C2624">
        <v>0</v>
      </c>
      <c r="D2624">
        <v>85</v>
      </c>
    </row>
    <row r="2625" spans="1:4">
      <c r="A2625">
        <v>0</v>
      </c>
      <c r="B2625">
        <v>396627627</v>
      </c>
      <c r="C2625">
        <v>0</v>
      </c>
      <c r="D2625">
        <v>69</v>
      </c>
    </row>
    <row r="2626" spans="1:4">
      <c r="A2626">
        <v>0</v>
      </c>
      <c r="B2626">
        <v>396629127</v>
      </c>
      <c r="C2626">
        <v>0</v>
      </c>
      <c r="D2626">
        <v>67</v>
      </c>
    </row>
    <row r="2627" spans="1:4">
      <c r="A2627">
        <v>0</v>
      </c>
      <c r="B2627">
        <v>396630927</v>
      </c>
      <c r="C2627">
        <v>0</v>
      </c>
      <c r="D2627">
        <v>65</v>
      </c>
    </row>
    <row r="2628" spans="1:4">
      <c r="A2628">
        <v>0</v>
      </c>
      <c r="B2628">
        <v>396632427</v>
      </c>
      <c r="C2628">
        <v>0</v>
      </c>
      <c r="D2628">
        <v>64</v>
      </c>
    </row>
    <row r="2629" spans="1:4">
      <c r="A2629">
        <v>0</v>
      </c>
      <c r="B2629">
        <v>396634227</v>
      </c>
      <c r="C2629">
        <v>0</v>
      </c>
      <c r="D2629">
        <v>56</v>
      </c>
    </row>
    <row r="2630" spans="1:4">
      <c r="A2630">
        <v>0</v>
      </c>
      <c r="B2630">
        <v>396635727</v>
      </c>
      <c r="C2630">
        <v>0</v>
      </c>
      <c r="D2630">
        <v>64</v>
      </c>
    </row>
    <row r="2631" spans="1:4">
      <c r="A2631">
        <v>0</v>
      </c>
      <c r="B2631">
        <v>396637527</v>
      </c>
      <c r="C2631">
        <v>0</v>
      </c>
      <c r="D2631">
        <v>72</v>
      </c>
    </row>
    <row r="2632" spans="1:4">
      <c r="A2632">
        <v>0</v>
      </c>
      <c r="B2632">
        <v>396639027</v>
      </c>
      <c r="C2632">
        <v>0</v>
      </c>
      <c r="D2632">
        <v>74</v>
      </c>
    </row>
    <row r="2633" spans="1:4">
      <c r="A2633">
        <v>0</v>
      </c>
      <c r="B2633">
        <v>396640827</v>
      </c>
      <c r="C2633">
        <v>0</v>
      </c>
      <c r="D2633">
        <v>76</v>
      </c>
    </row>
    <row r="2634" spans="1:4">
      <c r="A2634">
        <v>0</v>
      </c>
      <c r="B2634">
        <v>396642327</v>
      </c>
      <c r="C2634">
        <v>0</v>
      </c>
      <c r="D2634">
        <v>95</v>
      </c>
    </row>
    <row r="2635" spans="1:4">
      <c r="A2635">
        <v>0</v>
      </c>
      <c r="B2635">
        <v>396644127</v>
      </c>
      <c r="C2635">
        <v>0</v>
      </c>
      <c r="D2635">
        <v>68</v>
      </c>
    </row>
    <row r="2636" spans="1:4">
      <c r="A2636">
        <v>0</v>
      </c>
      <c r="B2636">
        <v>396645627</v>
      </c>
      <c r="C2636">
        <v>0</v>
      </c>
      <c r="D2636">
        <v>69</v>
      </c>
    </row>
    <row r="2637" spans="1:4">
      <c r="A2637">
        <v>0</v>
      </c>
      <c r="B2637">
        <v>396647427</v>
      </c>
      <c r="C2637">
        <v>0</v>
      </c>
      <c r="D2637">
        <v>62</v>
      </c>
    </row>
    <row r="2638" spans="1:4">
      <c r="A2638">
        <v>0</v>
      </c>
      <c r="B2638">
        <v>396648927</v>
      </c>
      <c r="C2638">
        <v>0</v>
      </c>
      <c r="D2638">
        <v>63</v>
      </c>
    </row>
    <row r="2639" spans="1:4">
      <c r="A2639">
        <v>0</v>
      </c>
      <c r="B2639">
        <v>396650727</v>
      </c>
      <c r="C2639">
        <v>0</v>
      </c>
      <c r="D2639">
        <v>47</v>
      </c>
    </row>
    <row r="2640" spans="1:4">
      <c r="A2640">
        <v>0</v>
      </c>
      <c r="B2640">
        <v>396652227</v>
      </c>
      <c r="C2640">
        <v>0</v>
      </c>
      <c r="D2640">
        <v>62</v>
      </c>
    </row>
    <row r="2641" spans="1:4">
      <c r="A2641">
        <v>0</v>
      </c>
      <c r="B2641">
        <v>396654027</v>
      </c>
      <c r="C2641">
        <v>0</v>
      </c>
      <c r="D2641">
        <v>75</v>
      </c>
    </row>
    <row r="2642" spans="1:4">
      <c r="A2642">
        <v>0</v>
      </c>
      <c r="B2642">
        <v>396655527</v>
      </c>
      <c r="C2642">
        <v>0</v>
      </c>
      <c r="D2642">
        <v>74</v>
      </c>
    </row>
    <row r="2643" spans="1:4">
      <c r="A2643">
        <v>0</v>
      </c>
      <c r="B2643">
        <v>396657327</v>
      </c>
      <c r="C2643">
        <v>0</v>
      </c>
      <c r="D2643">
        <v>74</v>
      </c>
    </row>
    <row r="2644" spans="1:4">
      <c r="A2644">
        <v>0</v>
      </c>
      <c r="B2644">
        <v>396658827</v>
      </c>
      <c r="C2644">
        <v>0</v>
      </c>
      <c r="D2644">
        <v>81</v>
      </c>
    </row>
    <row r="2645" spans="1:4">
      <c r="A2645">
        <v>0</v>
      </c>
      <c r="B2645">
        <v>396660627</v>
      </c>
      <c r="C2645">
        <v>0</v>
      </c>
      <c r="D2645">
        <v>69</v>
      </c>
    </row>
    <row r="2646" spans="1:4">
      <c r="A2646">
        <v>0</v>
      </c>
      <c r="B2646">
        <v>396662127</v>
      </c>
      <c r="C2646">
        <v>0</v>
      </c>
      <c r="D2646">
        <v>69</v>
      </c>
    </row>
    <row r="2647" spans="1:4">
      <c r="A2647">
        <v>0</v>
      </c>
      <c r="B2647">
        <v>396663927</v>
      </c>
      <c r="C2647">
        <v>0</v>
      </c>
      <c r="D2647">
        <v>63</v>
      </c>
    </row>
    <row r="2648" spans="1:4">
      <c r="A2648">
        <v>0</v>
      </c>
      <c r="B2648">
        <v>396665427</v>
      </c>
      <c r="C2648">
        <v>0</v>
      </c>
      <c r="D2648">
        <v>63</v>
      </c>
    </row>
    <row r="2649" spans="1:4">
      <c r="A2649">
        <v>0</v>
      </c>
      <c r="B2649">
        <v>396667227</v>
      </c>
      <c r="C2649">
        <v>0</v>
      </c>
      <c r="D2649">
        <v>51</v>
      </c>
    </row>
    <row r="2650" spans="1:4">
      <c r="A2650">
        <v>0</v>
      </c>
      <c r="B2650">
        <v>396668727</v>
      </c>
      <c r="C2650">
        <v>0</v>
      </c>
      <c r="D2650">
        <v>65</v>
      </c>
    </row>
    <row r="2651" spans="1:4">
      <c r="A2651">
        <v>0</v>
      </c>
      <c r="B2651">
        <v>396670527</v>
      </c>
      <c r="C2651">
        <v>0</v>
      </c>
      <c r="D2651">
        <v>73</v>
      </c>
    </row>
    <row r="2652" spans="1:4">
      <c r="A2652">
        <v>0</v>
      </c>
      <c r="B2652">
        <v>396672027</v>
      </c>
      <c r="C2652">
        <v>0</v>
      </c>
      <c r="D2652">
        <v>73</v>
      </c>
    </row>
    <row r="2653" spans="1:4">
      <c r="A2653">
        <v>0</v>
      </c>
      <c r="B2653">
        <v>396673827</v>
      </c>
      <c r="C2653">
        <v>0</v>
      </c>
      <c r="D2653">
        <v>75</v>
      </c>
    </row>
    <row r="2654" spans="1:4">
      <c r="A2654">
        <v>0</v>
      </c>
      <c r="B2654">
        <v>396675327</v>
      </c>
      <c r="C2654">
        <v>0</v>
      </c>
      <c r="D2654">
        <v>83</v>
      </c>
    </row>
    <row r="2655" spans="1:4">
      <c r="A2655">
        <v>0</v>
      </c>
      <c r="B2655">
        <v>396677127</v>
      </c>
      <c r="C2655">
        <v>0</v>
      </c>
      <c r="D2655">
        <v>69</v>
      </c>
    </row>
    <row r="2656" spans="1:4">
      <c r="A2656">
        <v>0</v>
      </c>
      <c r="B2656">
        <v>396678627</v>
      </c>
      <c r="C2656">
        <v>0</v>
      </c>
      <c r="D2656">
        <v>68</v>
      </c>
    </row>
    <row r="2657" spans="1:4">
      <c r="A2657">
        <v>0</v>
      </c>
      <c r="B2657">
        <v>396680427</v>
      </c>
      <c r="C2657">
        <v>0</v>
      </c>
      <c r="D2657">
        <v>65</v>
      </c>
    </row>
    <row r="2658" spans="1:4">
      <c r="A2658">
        <v>0</v>
      </c>
      <c r="B2658">
        <v>396681927</v>
      </c>
      <c r="C2658">
        <v>0</v>
      </c>
      <c r="D2658">
        <v>63</v>
      </c>
    </row>
    <row r="2659" spans="1:4">
      <c r="A2659">
        <v>0</v>
      </c>
      <c r="B2659">
        <v>396683727</v>
      </c>
      <c r="C2659">
        <v>0</v>
      </c>
      <c r="D2659">
        <v>57</v>
      </c>
    </row>
    <row r="2660" spans="1:4">
      <c r="A2660">
        <v>0</v>
      </c>
      <c r="B2660">
        <v>396685227</v>
      </c>
      <c r="C2660">
        <v>0</v>
      </c>
      <c r="D2660">
        <v>62</v>
      </c>
    </row>
    <row r="2661" spans="1:4">
      <c r="A2661">
        <v>0</v>
      </c>
      <c r="B2661">
        <v>396687027</v>
      </c>
      <c r="C2661">
        <v>0</v>
      </c>
      <c r="D2661">
        <v>70</v>
      </c>
    </row>
    <row r="2662" spans="1:4">
      <c r="A2662">
        <v>0</v>
      </c>
      <c r="B2662">
        <v>396688527</v>
      </c>
      <c r="C2662">
        <v>0</v>
      </c>
      <c r="D2662">
        <v>73</v>
      </c>
    </row>
    <row r="2663" spans="1:4">
      <c r="A2663">
        <v>0</v>
      </c>
      <c r="B2663">
        <v>396690327</v>
      </c>
      <c r="C2663">
        <v>0</v>
      </c>
      <c r="D2663">
        <v>75</v>
      </c>
    </row>
    <row r="2664" spans="1:4">
      <c r="A2664">
        <v>0</v>
      </c>
      <c r="B2664">
        <v>396691827</v>
      </c>
      <c r="C2664">
        <v>0</v>
      </c>
      <c r="D2664">
        <v>78</v>
      </c>
    </row>
    <row r="2665" spans="1:4">
      <c r="A2665">
        <v>0</v>
      </c>
      <c r="B2665">
        <v>396693627</v>
      </c>
      <c r="C2665">
        <v>0</v>
      </c>
      <c r="D2665">
        <v>68</v>
      </c>
    </row>
    <row r="2666" spans="1:4">
      <c r="A2666">
        <v>0</v>
      </c>
      <c r="B2666">
        <v>396695127</v>
      </c>
      <c r="C2666">
        <v>0</v>
      </c>
      <c r="D2666">
        <v>68</v>
      </c>
    </row>
    <row r="2667" spans="1:4">
      <c r="A2667">
        <v>0</v>
      </c>
      <c r="B2667">
        <v>396696927</v>
      </c>
      <c r="C2667">
        <v>0</v>
      </c>
      <c r="D2667">
        <v>66</v>
      </c>
    </row>
    <row r="2668" spans="1:4">
      <c r="A2668">
        <v>0</v>
      </c>
      <c r="B2668">
        <v>396698427</v>
      </c>
      <c r="C2668">
        <v>0</v>
      </c>
      <c r="D2668">
        <v>64</v>
      </c>
    </row>
    <row r="2669" spans="1:4">
      <c r="A2669">
        <v>0</v>
      </c>
      <c r="B2669">
        <v>396700227</v>
      </c>
      <c r="C2669">
        <v>0</v>
      </c>
      <c r="D2669">
        <v>53</v>
      </c>
    </row>
    <row r="2670" spans="1:4">
      <c r="A2670">
        <v>0</v>
      </c>
      <c r="B2670">
        <v>396701727</v>
      </c>
      <c r="C2670">
        <v>0</v>
      </c>
      <c r="D2670">
        <v>64</v>
      </c>
    </row>
    <row r="2671" spans="1:4">
      <c r="A2671">
        <v>0</v>
      </c>
      <c r="B2671">
        <v>396703527</v>
      </c>
      <c r="C2671">
        <v>0</v>
      </c>
      <c r="D2671">
        <v>70</v>
      </c>
    </row>
    <row r="2672" spans="1:4">
      <c r="A2672">
        <v>0</v>
      </c>
      <c r="B2672">
        <v>396705027</v>
      </c>
      <c r="C2672">
        <v>0</v>
      </c>
      <c r="D2672">
        <v>73</v>
      </c>
    </row>
    <row r="2673" spans="1:4">
      <c r="A2673">
        <v>0</v>
      </c>
      <c r="B2673">
        <v>396706827</v>
      </c>
      <c r="C2673">
        <v>0</v>
      </c>
      <c r="D2673">
        <v>74</v>
      </c>
    </row>
    <row r="2674" spans="1:4">
      <c r="A2674">
        <v>0</v>
      </c>
      <c r="B2674">
        <v>396708327</v>
      </c>
      <c r="C2674">
        <v>0</v>
      </c>
      <c r="D2674">
        <v>86</v>
      </c>
    </row>
    <row r="2675" spans="1:4">
      <c r="A2675">
        <v>0</v>
      </c>
      <c r="B2675">
        <v>396710127</v>
      </c>
      <c r="C2675">
        <v>0</v>
      </c>
      <c r="D2675">
        <v>67</v>
      </c>
    </row>
    <row r="2676" spans="1:4">
      <c r="A2676">
        <v>0</v>
      </c>
      <c r="B2676">
        <v>396711627</v>
      </c>
      <c r="C2676">
        <v>0</v>
      </c>
      <c r="D2676">
        <v>65</v>
      </c>
    </row>
    <row r="2677" spans="1:4">
      <c r="A2677">
        <v>0</v>
      </c>
      <c r="B2677">
        <v>396713427</v>
      </c>
      <c r="C2677">
        <v>0</v>
      </c>
      <c r="D2677">
        <v>67</v>
      </c>
    </row>
    <row r="2678" spans="1:4">
      <c r="A2678">
        <v>0</v>
      </c>
      <c r="B2678">
        <v>396714927</v>
      </c>
      <c r="C2678">
        <v>0</v>
      </c>
      <c r="D2678">
        <v>64</v>
      </c>
    </row>
    <row r="2679" spans="1:4">
      <c r="A2679">
        <v>0</v>
      </c>
      <c r="B2679">
        <v>396716727</v>
      </c>
      <c r="C2679">
        <v>0</v>
      </c>
      <c r="D2679">
        <v>52</v>
      </c>
    </row>
    <row r="2680" spans="1:4">
      <c r="A2680">
        <v>0</v>
      </c>
      <c r="B2680">
        <v>396718227</v>
      </c>
      <c r="C2680">
        <v>0</v>
      </c>
      <c r="D2680">
        <v>62</v>
      </c>
    </row>
    <row r="2681" spans="1:4">
      <c r="A2681">
        <v>0</v>
      </c>
      <c r="B2681">
        <v>396720027</v>
      </c>
      <c r="C2681">
        <v>0</v>
      </c>
      <c r="D2681">
        <v>69</v>
      </c>
    </row>
    <row r="2682" spans="1:4">
      <c r="A2682">
        <v>0</v>
      </c>
      <c r="B2682">
        <v>396721527</v>
      </c>
      <c r="C2682">
        <v>0</v>
      </c>
      <c r="D2682">
        <v>75</v>
      </c>
    </row>
    <row r="2683" spans="1:4">
      <c r="A2683">
        <v>0</v>
      </c>
      <c r="B2683">
        <v>396723327</v>
      </c>
      <c r="C2683">
        <v>0</v>
      </c>
      <c r="D2683">
        <v>75</v>
      </c>
    </row>
    <row r="2684" spans="1:4">
      <c r="A2684">
        <v>0</v>
      </c>
      <c r="B2684">
        <v>396724827</v>
      </c>
      <c r="C2684">
        <v>0</v>
      </c>
      <c r="D2684">
        <v>85</v>
      </c>
    </row>
    <row r="2685" spans="1:4">
      <c r="A2685">
        <v>0</v>
      </c>
      <c r="B2685">
        <v>396726627</v>
      </c>
      <c r="C2685">
        <v>0</v>
      </c>
      <c r="D2685">
        <v>69</v>
      </c>
    </row>
    <row r="2686" spans="1:4">
      <c r="A2686">
        <v>0</v>
      </c>
      <c r="B2686">
        <v>396728127</v>
      </c>
      <c r="C2686">
        <v>0</v>
      </c>
      <c r="D2686">
        <v>67</v>
      </c>
    </row>
    <row r="2687" spans="1:4">
      <c r="A2687">
        <v>0</v>
      </c>
      <c r="B2687">
        <v>396729927</v>
      </c>
      <c r="C2687">
        <v>0</v>
      </c>
      <c r="D2687">
        <v>66</v>
      </c>
    </row>
    <row r="2688" spans="1:4">
      <c r="A2688">
        <v>0</v>
      </c>
      <c r="B2688">
        <v>396731427</v>
      </c>
      <c r="C2688">
        <v>0</v>
      </c>
      <c r="D2688">
        <v>64</v>
      </c>
    </row>
    <row r="2689" spans="1:4">
      <c r="A2689">
        <v>0</v>
      </c>
      <c r="B2689">
        <v>396733227</v>
      </c>
      <c r="C2689">
        <v>0</v>
      </c>
      <c r="D2689">
        <v>51</v>
      </c>
    </row>
    <row r="2690" spans="1:4">
      <c r="A2690">
        <v>0</v>
      </c>
      <c r="B2690">
        <v>396734727</v>
      </c>
      <c r="C2690">
        <v>0</v>
      </c>
      <c r="D2690">
        <v>66</v>
      </c>
    </row>
    <row r="2691" spans="1:4">
      <c r="A2691">
        <v>0</v>
      </c>
      <c r="B2691">
        <v>396736527</v>
      </c>
      <c r="C2691">
        <v>0</v>
      </c>
      <c r="D2691">
        <v>66</v>
      </c>
    </row>
    <row r="2692" spans="1:4">
      <c r="A2692">
        <v>0</v>
      </c>
      <c r="B2692">
        <v>396738027</v>
      </c>
      <c r="C2692">
        <v>0</v>
      </c>
      <c r="D2692">
        <v>74</v>
      </c>
    </row>
    <row r="2693" spans="1:4">
      <c r="A2693">
        <v>0</v>
      </c>
      <c r="B2693">
        <v>396739827</v>
      </c>
      <c r="C2693">
        <v>0</v>
      </c>
      <c r="D2693">
        <v>72</v>
      </c>
    </row>
    <row r="2694" spans="1:4">
      <c r="A2694">
        <v>0</v>
      </c>
      <c r="B2694">
        <v>396741327</v>
      </c>
      <c r="C2694">
        <v>0</v>
      </c>
      <c r="D2694">
        <v>81</v>
      </c>
    </row>
    <row r="2695" spans="1:4">
      <c r="A2695">
        <v>0</v>
      </c>
      <c r="B2695">
        <v>396743127</v>
      </c>
      <c r="C2695">
        <v>0</v>
      </c>
      <c r="D2695">
        <v>76</v>
      </c>
    </row>
    <row r="2696" spans="1:4">
      <c r="A2696">
        <v>0</v>
      </c>
      <c r="B2696">
        <v>396744627</v>
      </c>
      <c r="C2696">
        <v>0</v>
      </c>
      <c r="D2696">
        <v>69</v>
      </c>
    </row>
    <row r="2697" spans="1:4">
      <c r="A2697">
        <v>0</v>
      </c>
      <c r="B2697">
        <v>396746427</v>
      </c>
      <c r="C2697">
        <v>0</v>
      </c>
      <c r="D2697">
        <v>66</v>
      </c>
    </row>
    <row r="2698" spans="1:4">
      <c r="A2698">
        <v>0</v>
      </c>
      <c r="B2698">
        <v>396747927</v>
      </c>
      <c r="C2698">
        <v>0</v>
      </c>
      <c r="D2698">
        <v>64</v>
      </c>
    </row>
    <row r="2699" spans="1:4">
      <c r="A2699">
        <v>0</v>
      </c>
      <c r="B2699">
        <v>396749727</v>
      </c>
      <c r="C2699">
        <v>0</v>
      </c>
      <c r="D2699">
        <v>50</v>
      </c>
    </row>
    <row r="2700" spans="1:4">
      <c r="A2700">
        <v>0</v>
      </c>
      <c r="B2700">
        <v>396751227</v>
      </c>
      <c r="C2700">
        <v>0</v>
      </c>
      <c r="D2700">
        <v>62</v>
      </c>
    </row>
    <row r="2701" spans="1:4">
      <c r="A2701">
        <v>0</v>
      </c>
      <c r="B2701">
        <v>396753027</v>
      </c>
      <c r="C2701">
        <v>0</v>
      </c>
      <c r="D2701">
        <v>68</v>
      </c>
    </row>
    <row r="2702" spans="1:4">
      <c r="A2702">
        <v>0</v>
      </c>
      <c r="B2702">
        <v>396754527</v>
      </c>
      <c r="C2702">
        <v>0</v>
      </c>
      <c r="D2702">
        <v>73</v>
      </c>
    </row>
    <row r="2703" spans="1:4">
      <c r="A2703">
        <v>0</v>
      </c>
      <c r="B2703">
        <v>396756327</v>
      </c>
      <c r="C2703">
        <v>0</v>
      </c>
      <c r="D2703">
        <v>76</v>
      </c>
    </row>
    <row r="2704" spans="1:4">
      <c r="A2704">
        <v>0</v>
      </c>
      <c r="B2704">
        <v>396757827</v>
      </c>
      <c r="C2704">
        <v>0</v>
      </c>
      <c r="D2704">
        <v>80</v>
      </c>
    </row>
    <row r="2705" spans="1:4">
      <c r="A2705">
        <v>0</v>
      </c>
      <c r="B2705">
        <v>396759627</v>
      </c>
      <c r="C2705">
        <v>0</v>
      </c>
      <c r="D2705">
        <v>86</v>
      </c>
    </row>
    <row r="2706" spans="1:4">
      <c r="A2706">
        <v>0</v>
      </c>
      <c r="B2706">
        <v>396761127</v>
      </c>
      <c r="C2706">
        <v>0</v>
      </c>
      <c r="D2706">
        <v>67</v>
      </c>
    </row>
    <row r="2707" spans="1:4">
      <c r="A2707">
        <v>0</v>
      </c>
      <c r="B2707">
        <v>396762927</v>
      </c>
      <c r="C2707">
        <v>0</v>
      </c>
      <c r="D2707">
        <v>67</v>
      </c>
    </row>
    <row r="2708" spans="1:4">
      <c r="A2708">
        <v>0</v>
      </c>
      <c r="B2708">
        <v>396764427</v>
      </c>
      <c r="C2708">
        <v>0</v>
      </c>
      <c r="D2708">
        <v>62</v>
      </c>
    </row>
    <row r="2709" spans="1:4">
      <c r="A2709">
        <v>0</v>
      </c>
      <c r="B2709">
        <v>396766227</v>
      </c>
      <c r="C2709">
        <v>0</v>
      </c>
      <c r="D2709">
        <v>55</v>
      </c>
    </row>
    <row r="2710" spans="1:4">
      <c r="A2710">
        <v>0</v>
      </c>
      <c r="B2710">
        <v>396767727</v>
      </c>
      <c r="C2710">
        <v>0</v>
      </c>
      <c r="D2710">
        <v>55</v>
      </c>
    </row>
    <row r="2711" spans="1:4">
      <c r="A2711">
        <v>0</v>
      </c>
      <c r="B2711">
        <v>396769527</v>
      </c>
      <c r="C2711">
        <v>0</v>
      </c>
      <c r="D2711">
        <v>69</v>
      </c>
    </row>
    <row r="2712" spans="1:4">
      <c r="A2712">
        <v>0</v>
      </c>
      <c r="B2712">
        <v>396771027</v>
      </c>
      <c r="C2712">
        <v>0</v>
      </c>
      <c r="D2712">
        <v>71</v>
      </c>
    </row>
    <row r="2713" spans="1:4">
      <c r="A2713">
        <v>0</v>
      </c>
      <c r="B2713">
        <v>396772827</v>
      </c>
      <c r="C2713">
        <v>0</v>
      </c>
      <c r="D2713">
        <v>74</v>
      </c>
    </row>
    <row r="2714" spans="1:4">
      <c r="A2714">
        <v>0</v>
      </c>
      <c r="B2714">
        <v>396774327</v>
      </c>
      <c r="C2714">
        <v>0</v>
      </c>
      <c r="D2714">
        <v>78</v>
      </c>
    </row>
    <row r="2715" spans="1:4">
      <c r="A2715">
        <v>0</v>
      </c>
      <c r="B2715">
        <v>396776127</v>
      </c>
      <c r="C2715">
        <v>0</v>
      </c>
      <c r="D2715">
        <v>75</v>
      </c>
    </row>
    <row r="2716" spans="1:4">
      <c r="A2716">
        <v>0</v>
      </c>
      <c r="B2716">
        <v>396777627</v>
      </c>
      <c r="C2716">
        <v>0</v>
      </c>
      <c r="D2716">
        <v>68</v>
      </c>
    </row>
    <row r="2717" spans="1:4">
      <c r="A2717">
        <v>0</v>
      </c>
      <c r="B2717">
        <v>396779427</v>
      </c>
      <c r="C2717">
        <v>0</v>
      </c>
      <c r="D2717">
        <v>69</v>
      </c>
    </row>
    <row r="2718" spans="1:4">
      <c r="A2718">
        <v>0</v>
      </c>
      <c r="B2718">
        <v>396780927</v>
      </c>
      <c r="C2718">
        <v>0</v>
      </c>
      <c r="D2718">
        <v>63</v>
      </c>
    </row>
    <row r="2719" spans="1:4">
      <c r="A2719">
        <v>0</v>
      </c>
      <c r="B2719">
        <v>396782727</v>
      </c>
      <c r="C2719">
        <v>0</v>
      </c>
      <c r="D2719">
        <v>62</v>
      </c>
    </row>
    <row r="2720" spans="1:4">
      <c r="A2720">
        <v>0</v>
      </c>
      <c r="B2720">
        <v>396784527</v>
      </c>
      <c r="C2720">
        <v>0</v>
      </c>
      <c r="D2720">
        <v>60</v>
      </c>
    </row>
    <row r="2721" spans="1:4">
      <c r="A2721">
        <v>0</v>
      </c>
      <c r="B2721">
        <v>396786027</v>
      </c>
      <c r="C2721">
        <v>0</v>
      </c>
      <c r="D2721">
        <v>65</v>
      </c>
    </row>
    <row r="2722" spans="1:4">
      <c r="A2722">
        <v>0</v>
      </c>
      <c r="B2722">
        <v>396787827</v>
      </c>
      <c r="C2722">
        <v>0</v>
      </c>
      <c r="D2722">
        <v>73</v>
      </c>
    </row>
    <row r="2723" spans="1:4">
      <c r="A2723">
        <v>0</v>
      </c>
      <c r="B2723">
        <v>396789327</v>
      </c>
      <c r="C2723">
        <v>0</v>
      </c>
      <c r="D2723">
        <v>74</v>
      </c>
    </row>
    <row r="2724" spans="1:4">
      <c r="A2724">
        <v>0</v>
      </c>
      <c r="B2724">
        <v>396791127</v>
      </c>
      <c r="C2724">
        <v>0</v>
      </c>
      <c r="D2724">
        <v>78</v>
      </c>
    </row>
    <row r="2725" spans="1:4">
      <c r="A2725">
        <v>0</v>
      </c>
      <c r="B2725">
        <v>396792627</v>
      </c>
      <c r="C2725">
        <v>0</v>
      </c>
      <c r="D2725">
        <v>79</v>
      </c>
    </row>
    <row r="2726" spans="1:4">
      <c r="A2726">
        <v>0</v>
      </c>
      <c r="B2726">
        <v>396794427</v>
      </c>
      <c r="C2726">
        <v>0</v>
      </c>
      <c r="D2726">
        <v>69</v>
      </c>
    </row>
    <row r="2727" spans="1:4">
      <c r="A2727">
        <v>0</v>
      </c>
      <c r="B2727">
        <v>396795927</v>
      </c>
      <c r="C2727">
        <v>0</v>
      </c>
      <c r="D2727">
        <v>69</v>
      </c>
    </row>
    <row r="2728" spans="1:4">
      <c r="A2728">
        <v>0</v>
      </c>
      <c r="B2728">
        <v>396797727</v>
      </c>
      <c r="C2728">
        <v>0</v>
      </c>
      <c r="D2728">
        <v>64</v>
      </c>
    </row>
    <row r="2729" spans="1:4">
      <c r="A2729">
        <v>0</v>
      </c>
      <c r="B2729">
        <v>396799227</v>
      </c>
      <c r="C2729">
        <v>0</v>
      </c>
      <c r="D2729">
        <v>63</v>
      </c>
    </row>
    <row r="2730" spans="1:4">
      <c r="A2730">
        <v>0</v>
      </c>
      <c r="B2730">
        <v>396801027</v>
      </c>
      <c r="C2730">
        <v>0</v>
      </c>
      <c r="D2730">
        <v>61</v>
      </c>
    </row>
    <row r="2731" spans="1:4">
      <c r="A2731">
        <v>0</v>
      </c>
      <c r="B2731">
        <v>396802527</v>
      </c>
      <c r="C2731">
        <v>0</v>
      </c>
      <c r="D2731">
        <v>64</v>
      </c>
    </row>
    <row r="2732" spans="1:4">
      <c r="A2732">
        <v>0</v>
      </c>
      <c r="B2732">
        <v>396804327</v>
      </c>
      <c r="C2732">
        <v>0</v>
      </c>
      <c r="D2732">
        <v>73</v>
      </c>
    </row>
    <row r="2733" spans="1:4">
      <c r="A2733">
        <v>0</v>
      </c>
      <c r="B2733">
        <v>396805827</v>
      </c>
      <c r="C2733">
        <v>0</v>
      </c>
      <c r="D2733">
        <v>75</v>
      </c>
    </row>
    <row r="2734" spans="1:4">
      <c r="A2734">
        <v>0</v>
      </c>
      <c r="B2734">
        <v>396807627</v>
      </c>
      <c r="C2734">
        <v>0</v>
      </c>
      <c r="D2734">
        <v>79</v>
      </c>
    </row>
    <row r="2735" spans="1:4">
      <c r="A2735">
        <v>0</v>
      </c>
      <c r="B2735">
        <v>396809127</v>
      </c>
      <c r="C2735">
        <v>0</v>
      </c>
      <c r="D2735">
        <v>94</v>
      </c>
    </row>
    <row r="2736" spans="1:4">
      <c r="A2736">
        <v>0</v>
      </c>
      <c r="B2736">
        <v>396810927</v>
      </c>
      <c r="C2736">
        <v>0</v>
      </c>
      <c r="D2736">
        <v>70</v>
      </c>
    </row>
    <row r="2737" spans="1:4">
      <c r="A2737">
        <v>0</v>
      </c>
      <c r="B2737">
        <v>396812427</v>
      </c>
      <c r="C2737">
        <v>0</v>
      </c>
      <c r="D2737">
        <v>69</v>
      </c>
    </row>
    <row r="2738" spans="1:4">
      <c r="A2738">
        <v>0</v>
      </c>
      <c r="B2738">
        <v>396814227</v>
      </c>
      <c r="C2738">
        <v>0</v>
      </c>
      <c r="D2738">
        <v>64</v>
      </c>
    </row>
    <row r="2739" spans="1:4">
      <c r="A2739">
        <v>0</v>
      </c>
      <c r="B2739">
        <v>396815727</v>
      </c>
      <c r="C2739">
        <v>0</v>
      </c>
      <c r="D2739">
        <v>64</v>
      </c>
    </row>
    <row r="2740" spans="1:4">
      <c r="A2740">
        <v>0</v>
      </c>
      <c r="B2740">
        <v>396817527</v>
      </c>
      <c r="C2740">
        <v>0</v>
      </c>
      <c r="D2740">
        <v>49</v>
      </c>
    </row>
    <row r="2741" spans="1:4">
      <c r="A2741">
        <v>0</v>
      </c>
      <c r="B2741">
        <v>396819027</v>
      </c>
      <c r="C2741">
        <v>0</v>
      </c>
      <c r="D2741">
        <v>65</v>
      </c>
    </row>
    <row r="2742" spans="1:4">
      <c r="A2742">
        <v>0</v>
      </c>
      <c r="B2742">
        <v>396820827</v>
      </c>
      <c r="C2742">
        <v>0</v>
      </c>
      <c r="D2742">
        <v>72</v>
      </c>
    </row>
    <row r="2743" spans="1:4">
      <c r="A2743">
        <v>0</v>
      </c>
      <c r="B2743">
        <v>396822327</v>
      </c>
      <c r="C2743">
        <v>0</v>
      </c>
      <c r="D2743">
        <v>75</v>
      </c>
    </row>
    <row r="2744" spans="1:4">
      <c r="A2744">
        <v>0</v>
      </c>
      <c r="B2744">
        <v>396824127</v>
      </c>
      <c r="C2744">
        <v>0</v>
      </c>
      <c r="D2744">
        <v>77</v>
      </c>
    </row>
    <row r="2745" spans="1:4">
      <c r="A2745">
        <v>0</v>
      </c>
      <c r="B2745">
        <v>396825627</v>
      </c>
      <c r="C2745">
        <v>0</v>
      </c>
      <c r="D2745">
        <v>91</v>
      </c>
    </row>
    <row r="2746" spans="1:4">
      <c r="A2746">
        <v>0</v>
      </c>
      <c r="B2746">
        <v>396827427</v>
      </c>
      <c r="C2746">
        <v>0</v>
      </c>
      <c r="D2746">
        <v>70</v>
      </c>
    </row>
    <row r="2747" spans="1:4">
      <c r="A2747">
        <v>0</v>
      </c>
      <c r="B2747">
        <v>396828927</v>
      </c>
      <c r="C2747">
        <v>0</v>
      </c>
      <c r="D2747">
        <v>68</v>
      </c>
    </row>
    <row r="2748" spans="1:4">
      <c r="A2748">
        <v>0</v>
      </c>
      <c r="B2748">
        <v>396830727</v>
      </c>
      <c r="C2748">
        <v>0</v>
      </c>
      <c r="D2748">
        <v>65</v>
      </c>
    </row>
    <row r="2749" spans="1:4">
      <c r="A2749">
        <v>0</v>
      </c>
      <c r="B2749">
        <v>396832227</v>
      </c>
      <c r="C2749">
        <v>0</v>
      </c>
      <c r="D2749">
        <v>64</v>
      </c>
    </row>
    <row r="2750" spans="1:4">
      <c r="A2750">
        <v>0</v>
      </c>
      <c r="B2750">
        <v>396834027</v>
      </c>
      <c r="C2750">
        <v>0</v>
      </c>
      <c r="D2750">
        <v>50</v>
      </c>
    </row>
    <row r="2751" spans="1:4">
      <c r="A2751">
        <v>0</v>
      </c>
      <c r="B2751">
        <v>396835527</v>
      </c>
      <c r="C2751">
        <v>0</v>
      </c>
      <c r="D2751">
        <v>65</v>
      </c>
    </row>
    <row r="2752" spans="1:4">
      <c r="A2752">
        <v>0</v>
      </c>
      <c r="B2752">
        <v>396837327</v>
      </c>
      <c r="C2752">
        <v>0</v>
      </c>
      <c r="D2752">
        <v>75</v>
      </c>
    </row>
    <row r="2753" spans="1:4">
      <c r="A2753">
        <v>0</v>
      </c>
      <c r="B2753">
        <v>396838827</v>
      </c>
      <c r="C2753">
        <v>0</v>
      </c>
      <c r="D2753">
        <v>74</v>
      </c>
    </row>
    <row r="2754" spans="1:4">
      <c r="A2754">
        <v>0</v>
      </c>
      <c r="B2754">
        <v>396840627</v>
      </c>
      <c r="C2754">
        <v>0</v>
      </c>
      <c r="D2754">
        <v>76</v>
      </c>
    </row>
    <row r="2755" spans="1:4">
      <c r="A2755">
        <v>0</v>
      </c>
      <c r="B2755">
        <v>396842127</v>
      </c>
      <c r="C2755">
        <v>0</v>
      </c>
      <c r="D2755">
        <v>81</v>
      </c>
    </row>
    <row r="2756" spans="1:4">
      <c r="A2756">
        <v>0</v>
      </c>
      <c r="B2756">
        <v>396843927</v>
      </c>
      <c r="C2756">
        <v>0</v>
      </c>
      <c r="D2756">
        <v>72</v>
      </c>
    </row>
    <row r="2757" spans="1:4">
      <c r="A2757">
        <v>0</v>
      </c>
      <c r="B2757">
        <v>396845427</v>
      </c>
      <c r="C2757">
        <v>0</v>
      </c>
      <c r="D2757">
        <v>68</v>
      </c>
    </row>
    <row r="2758" spans="1:4">
      <c r="A2758">
        <v>0</v>
      </c>
      <c r="B2758">
        <v>396847227</v>
      </c>
      <c r="C2758">
        <v>0</v>
      </c>
      <c r="D2758">
        <v>66</v>
      </c>
    </row>
    <row r="2759" spans="1:4">
      <c r="A2759">
        <v>0</v>
      </c>
      <c r="B2759">
        <v>396848727</v>
      </c>
      <c r="C2759">
        <v>0</v>
      </c>
      <c r="D2759">
        <v>64</v>
      </c>
    </row>
    <row r="2760" spans="1:4">
      <c r="A2760">
        <v>0</v>
      </c>
      <c r="B2760">
        <v>396850527</v>
      </c>
      <c r="C2760">
        <v>0</v>
      </c>
      <c r="D2760">
        <v>58</v>
      </c>
    </row>
    <row r="2761" spans="1:4">
      <c r="A2761">
        <v>0</v>
      </c>
      <c r="B2761">
        <v>396852027</v>
      </c>
      <c r="C2761">
        <v>0</v>
      </c>
      <c r="D2761">
        <v>61</v>
      </c>
    </row>
    <row r="2762" spans="1:4">
      <c r="A2762">
        <v>0</v>
      </c>
      <c r="B2762">
        <v>396853827</v>
      </c>
      <c r="C2762">
        <v>0</v>
      </c>
      <c r="D2762">
        <v>74</v>
      </c>
    </row>
    <row r="2763" spans="1:4">
      <c r="A2763">
        <v>0</v>
      </c>
      <c r="B2763">
        <v>396855327</v>
      </c>
      <c r="C2763">
        <v>0</v>
      </c>
      <c r="D2763">
        <v>74</v>
      </c>
    </row>
    <row r="2764" spans="1:4">
      <c r="A2764">
        <v>0</v>
      </c>
      <c r="B2764">
        <v>396857127</v>
      </c>
      <c r="C2764">
        <v>0</v>
      </c>
      <c r="D2764">
        <v>76</v>
      </c>
    </row>
    <row r="2765" spans="1:4">
      <c r="A2765">
        <v>0</v>
      </c>
      <c r="B2765">
        <v>396858627</v>
      </c>
      <c r="C2765">
        <v>0</v>
      </c>
      <c r="D2765">
        <v>87</v>
      </c>
    </row>
    <row r="2766" spans="1:4">
      <c r="A2766">
        <v>0</v>
      </c>
      <c r="B2766">
        <v>396860427</v>
      </c>
      <c r="C2766">
        <v>0</v>
      </c>
      <c r="D2766">
        <v>68</v>
      </c>
    </row>
    <row r="2767" spans="1:4">
      <c r="A2767">
        <v>0</v>
      </c>
      <c r="B2767">
        <v>396861927</v>
      </c>
      <c r="C2767">
        <v>0</v>
      </c>
      <c r="D2767">
        <v>66</v>
      </c>
    </row>
    <row r="2768" spans="1:4">
      <c r="A2768">
        <v>0</v>
      </c>
      <c r="B2768">
        <v>396863727</v>
      </c>
      <c r="C2768">
        <v>0</v>
      </c>
      <c r="D2768">
        <v>66</v>
      </c>
    </row>
    <row r="2769" spans="1:4">
      <c r="A2769">
        <v>0</v>
      </c>
      <c r="B2769">
        <v>396865227</v>
      </c>
      <c r="C2769">
        <v>0</v>
      </c>
      <c r="D2769">
        <v>64</v>
      </c>
    </row>
    <row r="2770" spans="1:4">
      <c r="A2770">
        <v>0</v>
      </c>
      <c r="B2770">
        <v>396867027</v>
      </c>
      <c r="C2770">
        <v>0</v>
      </c>
      <c r="D2770">
        <v>54</v>
      </c>
    </row>
    <row r="2771" spans="1:4">
      <c r="A2771">
        <v>0</v>
      </c>
      <c r="B2771">
        <v>396868527</v>
      </c>
      <c r="C2771">
        <v>0</v>
      </c>
      <c r="D2771">
        <v>63</v>
      </c>
    </row>
    <row r="2772" spans="1:4">
      <c r="A2772">
        <v>0</v>
      </c>
      <c r="B2772">
        <v>396870327</v>
      </c>
      <c r="C2772">
        <v>0</v>
      </c>
      <c r="D2772">
        <v>70</v>
      </c>
    </row>
    <row r="2773" spans="1:4">
      <c r="A2773">
        <v>0</v>
      </c>
      <c r="B2773">
        <v>396871827</v>
      </c>
      <c r="C2773">
        <v>0</v>
      </c>
      <c r="D2773">
        <v>74</v>
      </c>
    </row>
    <row r="2774" spans="1:4">
      <c r="A2774">
        <v>0</v>
      </c>
      <c r="B2774">
        <v>396873627</v>
      </c>
      <c r="C2774">
        <v>0</v>
      </c>
      <c r="D2774">
        <v>76</v>
      </c>
    </row>
    <row r="2775" spans="1:4">
      <c r="A2775">
        <v>0</v>
      </c>
      <c r="B2775">
        <v>396875127</v>
      </c>
      <c r="C2775">
        <v>0</v>
      </c>
      <c r="D2775">
        <v>86</v>
      </c>
    </row>
    <row r="2776" spans="1:4">
      <c r="A2776">
        <v>0</v>
      </c>
      <c r="B2776">
        <v>396876927</v>
      </c>
      <c r="C2776">
        <v>0</v>
      </c>
      <c r="D2776">
        <v>69</v>
      </c>
    </row>
    <row r="2777" spans="1:4">
      <c r="A2777">
        <v>0</v>
      </c>
      <c r="B2777">
        <v>396878427</v>
      </c>
      <c r="C2777">
        <v>0</v>
      </c>
      <c r="D2777">
        <v>71</v>
      </c>
    </row>
    <row r="2778" spans="1:4">
      <c r="A2778">
        <v>0</v>
      </c>
      <c r="B2778">
        <v>396880227</v>
      </c>
      <c r="C2778">
        <v>0</v>
      </c>
      <c r="D2778">
        <v>64</v>
      </c>
    </row>
    <row r="2779" spans="1:4">
      <c r="A2779">
        <v>0</v>
      </c>
      <c r="B2779">
        <v>396881727</v>
      </c>
      <c r="C2779">
        <v>0</v>
      </c>
      <c r="D2779">
        <v>63</v>
      </c>
    </row>
    <row r="2780" spans="1:4">
      <c r="A2780">
        <v>0</v>
      </c>
      <c r="B2780">
        <v>396883527</v>
      </c>
      <c r="C2780">
        <v>0</v>
      </c>
      <c r="D2780">
        <v>52</v>
      </c>
    </row>
    <row r="2781" spans="1:4">
      <c r="A2781">
        <v>0</v>
      </c>
      <c r="B2781">
        <v>396885027</v>
      </c>
      <c r="C2781">
        <v>0</v>
      </c>
      <c r="D2781">
        <v>64</v>
      </c>
    </row>
    <row r="2782" spans="1:4">
      <c r="A2782">
        <v>0</v>
      </c>
      <c r="B2782">
        <v>396886827</v>
      </c>
      <c r="C2782">
        <v>0</v>
      </c>
      <c r="D2782">
        <v>70</v>
      </c>
    </row>
    <row r="2783" spans="1:4">
      <c r="A2783">
        <v>0</v>
      </c>
      <c r="B2783">
        <v>396888327</v>
      </c>
      <c r="C2783">
        <v>0</v>
      </c>
      <c r="D2783">
        <v>74</v>
      </c>
    </row>
    <row r="2784" spans="1:4">
      <c r="A2784">
        <v>0</v>
      </c>
      <c r="B2784">
        <v>396890127</v>
      </c>
      <c r="C2784">
        <v>0</v>
      </c>
      <c r="D2784">
        <v>76</v>
      </c>
    </row>
    <row r="2785" spans="1:4">
      <c r="A2785">
        <v>0</v>
      </c>
      <c r="B2785">
        <v>396891627</v>
      </c>
      <c r="C2785">
        <v>0</v>
      </c>
      <c r="D2785">
        <v>81</v>
      </c>
    </row>
    <row r="2786" spans="1:4">
      <c r="A2786">
        <v>0</v>
      </c>
      <c r="B2786">
        <v>396893427</v>
      </c>
      <c r="C2786">
        <v>0</v>
      </c>
      <c r="D2786">
        <v>68</v>
      </c>
    </row>
    <row r="2787" spans="1:4">
      <c r="A2787">
        <v>0</v>
      </c>
      <c r="B2787">
        <v>396894927</v>
      </c>
      <c r="C2787">
        <v>0</v>
      </c>
      <c r="D2787">
        <v>68</v>
      </c>
    </row>
    <row r="2788" spans="1:4">
      <c r="A2788">
        <v>0</v>
      </c>
      <c r="B2788">
        <v>396896727</v>
      </c>
      <c r="C2788">
        <v>0</v>
      </c>
      <c r="D2788">
        <v>66</v>
      </c>
    </row>
    <row r="2789" spans="1:4">
      <c r="A2789">
        <v>0</v>
      </c>
      <c r="B2789">
        <v>396898227</v>
      </c>
      <c r="C2789">
        <v>0</v>
      </c>
      <c r="D2789">
        <v>62</v>
      </c>
    </row>
    <row r="2790" spans="1:4">
      <c r="A2790">
        <v>0</v>
      </c>
      <c r="B2790">
        <v>396900027</v>
      </c>
      <c r="C2790">
        <v>0</v>
      </c>
      <c r="D2790">
        <v>51</v>
      </c>
    </row>
    <row r="2791" spans="1:4">
      <c r="A2791">
        <v>0</v>
      </c>
      <c r="B2791">
        <v>396901527</v>
      </c>
      <c r="C2791">
        <v>0</v>
      </c>
      <c r="D2791">
        <v>58</v>
      </c>
    </row>
    <row r="2792" spans="1:4">
      <c r="A2792">
        <v>0</v>
      </c>
      <c r="B2792">
        <v>396903327</v>
      </c>
      <c r="C2792">
        <v>0</v>
      </c>
      <c r="D2792">
        <v>70</v>
      </c>
    </row>
    <row r="2793" spans="1:4">
      <c r="A2793">
        <v>0</v>
      </c>
      <c r="B2793">
        <v>396904827</v>
      </c>
      <c r="C2793">
        <v>0</v>
      </c>
      <c r="D2793">
        <v>71</v>
      </c>
    </row>
    <row r="2794" spans="1:4">
      <c r="A2794">
        <v>0</v>
      </c>
      <c r="B2794">
        <v>396906627</v>
      </c>
      <c r="C2794">
        <v>0</v>
      </c>
      <c r="D2794">
        <v>75</v>
      </c>
    </row>
    <row r="2795" spans="1:4">
      <c r="A2795">
        <v>0</v>
      </c>
      <c r="B2795">
        <v>396908127</v>
      </c>
      <c r="C2795">
        <v>0</v>
      </c>
      <c r="D2795">
        <v>81</v>
      </c>
    </row>
    <row r="2796" spans="1:4">
      <c r="A2796">
        <v>0</v>
      </c>
      <c r="B2796">
        <v>396909927</v>
      </c>
      <c r="C2796">
        <v>0</v>
      </c>
      <c r="D2796">
        <v>76</v>
      </c>
    </row>
    <row r="2797" spans="1:4">
      <c r="A2797">
        <v>0</v>
      </c>
      <c r="B2797">
        <v>396911427</v>
      </c>
      <c r="C2797">
        <v>0</v>
      </c>
      <c r="D2797">
        <v>68</v>
      </c>
    </row>
    <row r="2798" spans="1:4">
      <c r="A2798">
        <v>0</v>
      </c>
      <c r="B2798">
        <v>396913227</v>
      </c>
      <c r="C2798">
        <v>0</v>
      </c>
      <c r="D2798">
        <v>67</v>
      </c>
    </row>
    <row r="2799" spans="1:4">
      <c r="A2799">
        <v>0</v>
      </c>
      <c r="B2799">
        <v>396914727</v>
      </c>
      <c r="C2799">
        <v>0</v>
      </c>
      <c r="D2799">
        <v>64</v>
      </c>
    </row>
    <row r="2800" spans="1:4">
      <c r="A2800">
        <v>0</v>
      </c>
      <c r="B2800">
        <v>396916527</v>
      </c>
      <c r="C2800">
        <v>0</v>
      </c>
      <c r="D2800">
        <v>50</v>
      </c>
    </row>
    <row r="2801" spans="1:4">
      <c r="A2801">
        <v>0</v>
      </c>
      <c r="B2801">
        <v>396918027</v>
      </c>
      <c r="C2801">
        <v>0</v>
      </c>
      <c r="D2801">
        <v>58</v>
      </c>
    </row>
    <row r="2802" spans="1:4">
      <c r="A2802">
        <v>0</v>
      </c>
      <c r="B2802">
        <v>396919827</v>
      </c>
      <c r="C2802">
        <v>0</v>
      </c>
      <c r="D2802">
        <v>65</v>
      </c>
    </row>
    <row r="2803" spans="1:4">
      <c r="A2803">
        <v>0</v>
      </c>
      <c r="B2803">
        <v>396921327</v>
      </c>
      <c r="C2803">
        <v>0</v>
      </c>
      <c r="D2803">
        <v>73</v>
      </c>
    </row>
    <row r="2804" spans="1:4">
      <c r="A2804">
        <v>0</v>
      </c>
      <c r="B2804">
        <v>396923127</v>
      </c>
      <c r="C2804">
        <v>0</v>
      </c>
      <c r="D2804">
        <v>74</v>
      </c>
    </row>
    <row r="2805" spans="1:4">
      <c r="A2805">
        <v>0</v>
      </c>
      <c r="B2805">
        <v>396924627</v>
      </c>
      <c r="C2805">
        <v>0</v>
      </c>
      <c r="D2805">
        <v>77</v>
      </c>
    </row>
    <row r="2806" spans="1:4">
      <c r="A2806">
        <v>0</v>
      </c>
      <c r="B2806">
        <v>396926427</v>
      </c>
      <c r="C2806">
        <v>0</v>
      </c>
      <c r="D2806">
        <v>86</v>
      </c>
    </row>
    <row r="2807" spans="1:4">
      <c r="A2807">
        <v>0</v>
      </c>
      <c r="B2807">
        <v>396927927</v>
      </c>
      <c r="C2807">
        <v>0</v>
      </c>
      <c r="D2807">
        <v>69</v>
      </c>
    </row>
    <row r="2808" spans="1:4">
      <c r="A2808">
        <v>0</v>
      </c>
      <c r="B2808">
        <v>396929727</v>
      </c>
      <c r="C2808">
        <v>0</v>
      </c>
      <c r="D2808">
        <v>67</v>
      </c>
    </row>
    <row r="2809" spans="1:4">
      <c r="A2809">
        <v>0</v>
      </c>
      <c r="B2809">
        <v>396931227</v>
      </c>
      <c r="C2809">
        <v>0</v>
      </c>
      <c r="D2809">
        <v>64</v>
      </c>
    </row>
    <row r="2810" spans="1:4">
      <c r="A2810">
        <v>0</v>
      </c>
      <c r="B2810">
        <v>396933027</v>
      </c>
      <c r="C2810">
        <v>0</v>
      </c>
      <c r="D2810">
        <v>54</v>
      </c>
    </row>
    <row r="2811" spans="1:4">
      <c r="A2811">
        <v>0</v>
      </c>
      <c r="B2811">
        <v>396934527</v>
      </c>
      <c r="C2811">
        <v>0</v>
      </c>
      <c r="D2811">
        <v>64</v>
      </c>
    </row>
    <row r="2812" spans="1:4">
      <c r="A2812">
        <v>0</v>
      </c>
      <c r="B2812">
        <v>396936327</v>
      </c>
      <c r="C2812">
        <v>0</v>
      </c>
      <c r="D2812">
        <v>68</v>
      </c>
    </row>
    <row r="2813" spans="1:4">
      <c r="A2813">
        <v>0</v>
      </c>
      <c r="B2813">
        <v>396937827</v>
      </c>
      <c r="C2813">
        <v>0</v>
      </c>
      <c r="D2813">
        <v>73</v>
      </c>
    </row>
    <row r="2814" spans="1:4">
      <c r="A2814">
        <v>0</v>
      </c>
      <c r="B2814">
        <v>396939627</v>
      </c>
      <c r="C2814">
        <v>0</v>
      </c>
      <c r="D2814">
        <v>77</v>
      </c>
    </row>
    <row r="2815" spans="1:4">
      <c r="A2815">
        <v>0</v>
      </c>
      <c r="B2815">
        <v>396941127</v>
      </c>
      <c r="C2815">
        <v>0</v>
      </c>
      <c r="D2815">
        <v>76</v>
      </c>
    </row>
    <row r="2816" spans="1:4">
      <c r="A2816">
        <v>0</v>
      </c>
      <c r="B2816">
        <v>396942927</v>
      </c>
      <c r="C2816">
        <v>0</v>
      </c>
      <c r="D2816">
        <v>79</v>
      </c>
    </row>
    <row r="2817" spans="1:4">
      <c r="A2817">
        <v>0</v>
      </c>
      <c r="B2817">
        <v>396944427</v>
      </c>
      <c r="C2817">
        <v>0</v>
      </c>
      <c r="D2817">
        <v>68</v>
      </c>
    </row>
    <row r="2818" spans="1:4">
      <c r="A2818">
        <v>0</v>
      </c>
      <c r="B2818">
        <v>396946227</v>
      </c>
      <c r="C2818">
        <v>0</v>
      </c>
      <c r="D2818">
        <v>68</v>
      </c>
    </row>
    <row r="2819" spans="1:4">
      <c r="A2819">
        <v>0</v>
      </c>
      <c r="B2819">
        <v>396947727</v>
      </c>
      <c r="C2819">
        <v>0</v>
      </c>
      <c r="D2819">
        <v>64</v>
      </c>
    </row>
    <row r="2820" spans="1:4">
      <c r="A2820">
        <v>0</v>
      </c>
      <c r="B2820">
        <v>396949527</v>
      </c>
      <c r="C2820">
        <v>0</v>
      </c>
      <c r="D2820">
        <v>63</v>
      </c>
    </row>
    <row r="2821" spans="1:4">
      <c r="A2821">
        <v>0</v>
      </c>
      <c r="B2821">
        <v>396951027</v>
      </c>
      <c r="C2821">
        <v>0</v>
      </c>
      <c r="D2821">
        <v>54</v>
      </c>
    </row>
    <row r="2822" spans="1:4">
      <c r="A2822">
        <v>0</v>
      </c>
      <c r="B2822">
        <v>396952827</v>
      </c>
      <c r="C2822">
        <v>0</v>
      </c>
      <c r="D2822">
        <v>65</v>
      </c>
    </row>
    <row r="2823" spans="1:4">
      <c r="A2823">
        <v>0</v>
      </c>
      <c r="B2823">
        <v>396954327</v>
      </c>
      <c r="C2823">
        <v>0</v>
      </c>
      <c r="D2823">
        <v>74</v>
      </c>
    </row>
    <row r="2824" spans="1:4">
      <c r="A2824">
        <v>0</v>
      </c>
      <c r="B2824">
        <v>396956127</v>
      </c>
      <c r="C2824">
        <v>0</v>
      </c>
      <c r="D2824">
        <v>75</v>
      </c>
    </row>
    <row r="2825" spans="1:4">
      <c r="A2825">
        <v>0</v>
      </c>
      <c r="B2825">
        <v>396957627</v>
      </c>
      <c r="C2825">
        <v>0</v>
      </c>
      <c r="D2825">
        <v>79</v>
      </c>
    </row>
    <row r="2826" spans="1:4">
      <c r="A2826">
        <v>0</v>
      </c>
      <c r="B2826">
        <v>396959427</v>
      </c>
      <c r="C2826">
        <v>0</v>
      </c>
      <c r="D2826">
        <v>75</v>
      </c>
    </row>
    <row r="2827" spans="1:4">
      <c r="A2827">
        <v>0</v>
      </c>
      <c r="B2827">
        <v>396960927</v>
      </c>
      <c r="C2827">
        <v>0</v>
      </c>
      <c r="D2827">
        <v>66</v>
      </c>
    </row>
    <row r="2828" spans="1:4">
      <c r="A2828">
        <v>0</v>
      </c>
      <c r="B2828">
        <v>396962727</v>
      </c>
      <c r="C2828">
        <v>0</v>
      </c>
      <c r="D2828">
        <v>70</v>
      </c>
    </row>
    <row r="2829" spans="1:4">
      <c r="A2829">
        <v>0</v>
      </c>
      <c r="B2829">
        <v>396964227</v>
      </c>
      <c r="C2829">
        <v>0</v>
      </c>
      <c r="D2829">
        <v>65</v>
      </c>
    </row>
    <row r="2830" spans="1:4">
      <c r="A2830">
        <v>0</v>
      </c>
      <c r="B2830">
        <v>396966027</v>
      </c>
      <c r="C2830">
        <v>0</v>
      </c>
      <c r="D2830">
        <v>63</v>
      </c>
    </row>
    <row r="2831" spans="1:4">
      <c r="A2831">
        <v>0</v>
      </c>
      <c r="B2831">
        <v>396967527</v>
      </c>
      <c r="C2831">
        <v>0</v>
      </c>
      <c r="D2831">
        <v>49</v>
      </c>
    </row>
    <row r="2832" spans="1:4">
      <c r="A2832">
        <v>0</v>
      </c>
      <c r="B2832">
        <v>396969327</v>
      </c>
      <c r="C2832">
        <v>0</v>
      </c>
      <c r="D2832">
        <v>67</v>
      </c>
    </row>
    <row r="2833" spans="1:4">
      <c r="A2833">
        <v>0</v>
      </c>
      <c r="B2833">
        <v>396970827</v>
      </c>
      <c r="C2833">
        <v>0</v>
      </c>
      <c r="D2833">
        <v>75</v>
      </c>
    </row>
    <row r="2834" spans="1:4">
      <c r="A2834">
        <v>0</v>
      </c>
      <c r="B2834">
        <v>396972627</v>
      </c>
      <c r="C2834">
        <v>0</v>
      </c>
      <c r="D2834">
        <v>75</v>
      </c>
    </row>
    <row r="2835" spans="1:4">
      <c r="A2835">
        <v>0</v>
      </c>
      <c r="B2835">
        <v>396974127</v>
      </c>
      <c r="C2835">
        <v>0</v>
      </c>
      <c r="D2835">
        <v>78</v>
      </c>
    </row>
    <row r="2836" spans="1:4">
      <c r="A2836">
        <v>0</v>
      </c>
      <c r="B2836">
        <v>396975927</v>
      </c>
      <c r="C2836">
        <v>0</v>
      </c>
      <c r="D2836">
        <v>91</v>
      </c>
    </row>
    <row r="2837" spans="1:4">
      <c r="A2837">
        <v>0</v>
      </c>
      <c r="B2837">
        <v>396977427</v>
      </c>
      <c r="C2837">
        <v>0</v>
      </c>
      <c r="D2837">
        <v>69</v>
      </c>
    </row>
    <row r="2838" spans="1:4">
      <c r="A2838">
        <v>0</v>
      </c>
      <c r="B2838">
        <v>396979227</v>
      </c>
      <c r="C2838">
        <v>0</v>
      </c>
      <c r="D2838">
        <v>68</v>
      </c>
    </row>
    <row r="2839" spans="1:4">
      <c r="A2839">
        <v>0</v>
      </c>
      <c r="B2839">
        <v>396980727</v>
      </c>
      <c r="C2839">
        <v>0</v>
      </c>
      <c r="D2839">
        <v>65</v>
      </c>
    </row>
    <row r="2840" spans="1:4">
      <c r="A2840">
        <v>0</v>
      </c>
      <c r="B2840">
        <v>396982527</v>
      </c>
      <c r="C2840">
        <v>0</v>
      </c>
      <c r="D2840">
        <v>64</v>
      </c>
    </row>
    <row r="2841" spans="1:4">
      <c r="A2841">
        <v>0</v>
      </c>
      <c r="B2841">
        <v>396984027</v>
      </c>
      <c r="C2841">
        <v>0</v>
      </c>
      <c r="D2841">
        <v>56</v>
      </c>
    </row>
    <row r="2842" spans="1:4">
      <c r="A2842">
        <v>0</v>
      </c>
      <c r="B2842">
        <v>396985827</v>
      </c>
      <c r="C2842">
        <v>0</v>
      </c>
      <c r="D2842">
        <v>67</v>
      </c>
    </row>
    <row r="2843" spans="1:4">
      <c r="A2843">
        <v>0</v>
      </c>
      <c r="B2843">
        <v>396987327</v>
      </c>
      <c r="C2843">
        <v>0</v>
      </c>
      <c r="D2843">
        <v>75</v>
      </c>
    </row>
    <row r="2844" spans="1:4">
      <c r="A2844">
        <v>0</v>
      </c>
      <c r="B2844">
        <v>396989127</v>
      </c>
      <c r="C2844">
        <v>0</v>
      </c>
      <c r="D2844">
        <v>73</v>
      </c>
    </row>
    <row r="2845" spans="1:4">
      <c r="A2845">
        <v>0</v>
      </c>
      <c r="B2845">
        <v>396990627</v>
      </c>
      <c r="C2845">
        <v>0</v>
      </c>
      <c r="D2845">
        <v>76</v>
      </c>
    </row>
    <row r="2846" spans="1:4">
      <c r="A2846">
        <v>0</v>
      </c>
      <c r="B2846">
        <v>396992427</v>
      </c>
      <c r="C2846">
        <v>0</v>
      </c>
      <c r="D2846">
        <v>95</v>
      </c>
    </row>
    <row r="2847" spans="1:4">
      <c r="A2847">
        <v>0</v>
      </c>
      <c r="B2847">
        <v>396993927</v>
      </c>
      <c r="C2847">
        <v>0</v>
      </c>
      <c r="D2847">
        <v>69</v>
      </c>
    </row>
    <row r="2848" spans="1:4">
      <c r="A2848">
        <v>0</v>
      </c>
      <c r="B2848">
        <v>396995727</v>
      </c>
      <c r="C2848">
        <v>0</v>
      </c>
      <c r="D2848">
        <v>68</v>
      </c>
    </row>
    <row r="2849" spans="1:4">
      <c r="A2849">
        <v>0</v>
      </c>
      <c r="B2849">
        <v>396997227</v>
      </c>
      <c r="C2849">
        <v>0</v>
      </c>
      <c r="D2849">
        <v>66</v>
      </c>
    </row>
    <row r="2850" spans="1:4">
      <c r="A2850">
        <v>0</v>
      </c>
      <c r="B2850">
        <v>396999027</v>
      </c>
      <c r="C2850">
        <v>0</v>
      </c>
      <c r="D2850">
        <v>61</v>
      </c>
    </row>
    <row r="2851" spans="1:4">
      <c r="A2851">
        <v>0</v>
      </c>
      <c r="B2851">
        <v>397000527</v>
      </c>
      <c r="C2851">
        <v>0</v>
      </c>
      <c r="D2851">
        <v>58</v>
      </c>
    </row>
    <row r="2852" spans="1:4">
      <c r="A2852">
        <v>0</v>
      </c>
      <c r="B2852">
        <v>397002327</v>
      </c>
      <c r="C2852">
        <v>0</v>
      </c>
      <c r="D2852">
        <v>63</v>
      </c>
    </row>
    <row r="2853" spans="1:4">
      <c r="A2853">
        <v>0</v>
      </c>
      <c r="B2853">
        <v>397003827</v>
      </c>
      <c r="C2853">
        <v>0</v>
      </c>
      <c r="D2853">
        <v>70</v>
      </c>
    </row>
    <row r="2854" spans="1:4">
      <c r="A2854">
        <v>0</v>
      </c>
      <c r="B2854">
        <v>397005627</v>
      </c>
      <c r="C2854">
        <v>0</v>
      </c>
      <c r="D2854">
        <v>74</v>
      </c>
    </row>
    <row r="2855" spans="1:4">
      <c r="A2855">
        <v>0</v>
      </c>
      <c r="B2855">
        <v>397007127</v>
      </c>
      <c r="C2855">
        <v>0</v>
      </c>
      <c r="D2855">
        <v>75</v>
      </c>
    </row>
    <row r="2856" spans="1:4">
      <c r="A2856">
        <v>0</v>
      </c>
      <c r="B2856">
        <v>397008927</v>
      </c>
      <c r="C2856">
        <v>0</v>
      </c>
      <c r="D2856">
        <v>81</v>
      </c>
    </row>
    <row r="2857" spans="1:4">
      <c r="A2857">
        <v>0</v>
      </c>
      <c r="B2857">
        <v>397010427</v>
      </c>
      <c r="C2857">
        <v>0</v>
      </c>
      <c r="D2857">
        <v>68</v>
      </c>
    </row>
    <row r="2858" spans="1:4">
      <c r="A2858">
        <v>0</v>
      </c>
      <c r="B2858">
        <v>397012227</v>
      </c>
      <c r="C2858">
        <v>0</v>
      </c>
      <c r="D2858">
        <v>69</v>
      </c>
    </row>
    <row r="2859" spans="1:4">
      <c r="A2859">
        <v>0</v>
      </c>
      <c r="B2859">
        <v>397013727</v>
      </c>
      <c r="C2859">
        <v>0</v>
      </c>
      <c r="D2859">
        <v>66</v>
      </c>
    </row>
    <row r="2860" spans="1:4">
      <c r="A2860">
        <v>0</v>
      </c>
      <c r="B2860">
        <v>397015527</v>
      </c>
      <c r="C2860">
        <v>0</v>
      </c>
      <c r="D2860">
        <v>64</v>
      </c>
    </row>
    <row r="2861" spans="1:4">
      <c r="A2861">
        <v>0</v>
      </c>
      <c r="B2861">
        <v>397017027</v>
      </c>
      <c r="C2861">
        <v>0</v>
      </c>
      <c r="D2861">
        <v>53</v>
      </c>
    </row>
    <row r="2862" spans="1:4">
      <c r="A2862">
        <v>0</v>
      </c>
      <c r="B2862">
        <v>397018827</v>
      </c>
      <c r="C2862">
        <v>0</v>
      </c>
      <c r="D2862">
        <v>62</v>
      </c>
    </row>
    <row r="2863" spans="1:4">
      <c r="A2863">
        <v>0</v>
      </c>
      <c r="B2863">
        <v>397020327</v>
      </c>
      <c r="C2863">
        <v>0</v>
      </c>
      <c r="D2863">
        <v>71</v>
      </c>
    </row>
    <row r="2864" spans="1:4">
      <c r="A2864">
        <v>0</v>
      </c>
      <c r="B2864">
        <v>397022127</v>
      </c>
      <c r="C2864">
        <v>0</v>
      </c>
      <c r="D2864">
        <v>73</v>
      </c>
    </row>
    <row r="2865" spans="1:4">
      <c r="A2865">
        <v>0</v>
      </c>
      <c r="B2865">
        <v>397023627</v>
      </c>
      <c r="C2865">
        <v>0</v>
      </c>
      <c r="D2865">
        <v>76</v>
      </c>
    </row>
    <row r="2866" spans="1:4">
      <c r="A2866">
        <v>0</v>
      </c>
      <c r="B2866">
        <v>397025427</v>
      </c>
      <c r="C2866">
        <v>0</v>
      </c>
      <c r="D2866">
        <v>83</v>
      </c>
    </row>
    <row r="2867" spans="1:4">
      <c r="A2867">
        <v>0</v>
      </c>
      <c r="B2867">
        <v>397026927</v>
      </c>
      <c r="C2867">
        <v>0</v>
      </c>
      <c r="D2867">
        <v>65</v>
      </c>
    </row>
    <row r="2868" spans="1:4">
      <c r="A2868">
        <v>0</v>
      </c>
      <c r="B2868">
        <v>397028727</v>
      </c>
      <c r="C2868">
        <v>0</v>
      </c>
      <c r="D2868">
        <v>72</v>
      </c>
    </row>
    <row r="2869" spans="1:4">
      <c r="A2869">
        <v>0</v>
      </c>
      <c r="B2869">
        <v>397030227</v>
      </c>
      <c r="C2869">
        <v>0</v>
      </c>
      <c r="D2869">
        <v>66</v>
      </c>
    </row>
    <row r="2870" spans="1:4">
      <c r="A2870">
        <v>0</v>
      </c>
      <c r="B2870">
        <v>397032027</v>
      </c>
      <c r="C2870">
        <v>0</v>
      </c>
      <c r="D2870">
        <v>63</v>
      </c>
    </row>
    <row r="2871" spans="1:4">
      <c r="A2871">
        <v>0</v>
      </c>
      <c r="B2871">
        <v>397033527</v>
      </c>
      <c r="C2871">
        <v>0</v>
      </c>
      <c r="D2871">
        <v>59</v>
      </c>
    </row>
    <row r="2872" spans="1:4">
      <c r="A2872">
        <v>0</v>
      </c>
      <c r="B2872">
        <v>397035327</v>
      </c>
      <c r="C2872">
        <v>0</v>
      </c>
      <c r="D2872">
        <v>61</v>
      </c>
    </row>
    <row r="2873" spans="1:4">
      <c r="A2873">
        <v>0</v>
      </c>
      <c r="B2873">
        <v>397036827</v>
      </c>
      <c r="C2873">
        <v>0</v>
      </c>
      <c r="D2873">
        <v>67</v>
      </c>
    </row>
    <row r="2874" spans="1:4">
      <c r="A2874">
        <v>0</v>
      </c>
      <c r="B2874">
        <v>397038627</v>
      </c>
      <c r="C2874">
        <v>0</v>
      </c>
      <c r="D2874">
        <v>74</v>
      </c>
    </row>
    <row r="2875" spans="1:4">
      <c r="A2875">
        <v>0</v>
      </c>
      <c r="B2875">
        <v>397040127</v>
      </c>
      <c r="C2875">
        <v>0</v>
      </c>
      <c r="D2875">
        <v>75</v>
      </c>
    </row>
    <row r="2876" spans="1:4">
      <c r="A2876">
        <v>0</v>
      </c>
      <c r="B2876">
        <v>397041927</v>
      </c>
      <c r="C2876">
        <v>0</v>
      </c>
      <c r="D2876">
        <v>84</v>
      </c>
    </row>
    <row r="2877" spans="1:4">
      <c r="A2877">
        <v>0</v>
      </c>
      <c r="B2877">
        <v>397043427</v>
      </c>
      <c r="C2877">
        <v>0</v>
      </c>
      <c r="D2877">
        <v>69</v>
      </c>
    </row>
    <row r="2878" spans="1:4">
      <c r="A2878">
        <v>0</v>
      </c>
      <c r="B2878">
        <v>397045227</v>
      </c>
      <c r="C2878">
        <v>0</v>
      </c>
      <c r="D2878">
        <v>66</v>
      </c>
    </row>
    <row r="2879" spans="1:4">
      <c r="A2879">
        <v>0</v>
      </c>
      <c r="B2879">
        <v>397046727</v>
      </c>
      <c r="C2879">
        <v>0</v>
      </c>
      <c r="D2879">
        <v>66</v>
      </c>
    </row>
    <row r="2880" spans="1:4">
      <c r="A2880">
        <v>0</v>
      </c>
      <c r="B2880">
        <v>397048527</v>
      </c>
      <c r="C2880">
        <v>0</v>
      </c>
      <c r="D2880">
        <v>63</v>
      </c>
    </row>
    <row r="2881" spans="1:4">
      <c r="A2881">
        <v>0</v>
      </c>
      <c r="B2881">
        <v>397050027</v>
      </c>
      <c r="C2881">
        <v>0</v>
      </c>
      <c r="D2881">
        <v>52</v>
      </c>
    </row>
    <row r="2882" spans="1:4">
      <c r="A2882">
        <v>0</v>
      </c>
      <c r="B2882">
        <v>397051827</v>
      </c>
      <c r="C2882">
        <v>0</v>
      </c>
      <c r="D2882">
        <v>64</v>
      </c>
    </row>
    <row r="2883" spans="1:4">
      <c r="A2883">
        <v>0</v>
      </c>
      <c r="B2883">
        <v>397053327</v>
      </c>
      <c r="C2883">
        <v>0</v>
      </c>
      <c r="D2883">
        <v>64</v>
      </c>
    </row>
    <row r="2884" spans="1:4">
      <c r="A2884">
        <v>0</v>
      </c>
      <c r="B2884">
        <v>397055127</v>
      </c>
      <c r="C2884">
        <v>0</v>
      </c>
      <c r="D2884">
        <v>73</v>
      </c>
    </row>
    <row r="2885" spans="1:4">
      <c r="A2885">
        <v>0</v>
      </c>
      <c r="B2885">
        <v>397056627</v>
      </c>
      <c r="C2885">
        <v>0</v>
      </c>
      <c r="D2885">
        <v>73</v>
      </c>
    </row>
    <row r="2886" spans="1:4">
      <c r="A2886">
        <v>0</v>
      </c>
      <c r="B2886">
        <v>397058427</v>
      </c>
      <c r="C2886">
        <v>0</v>
      </c>
      <c r="D2886">
        <v>81</v>
      </c>
    </row>
    <row r="2887" spans="1:4">
      <c r="A2887">
        <v>0</v>
      </c>
      <c r="B2887">
        <v>397059927</v>
      </c>
      <c r="C2887">
        <v>0</v>
      </c>
      <c r="D2887">
        <v>66</v>
      </c>
    </row>
    <row r="2888" spans="1:4">
      <c r="A2888">
        <v>0</v>
      </c>
      <c r="B2888">
        <v>397061727</v>
      </c>
      <c r="C2888">
        <v>0</v>
      </c>
      <c r="D2888">
        <v>66</v>
      </c>
    </row>
    <row r="2889" spans="1:4">
      <c r="A2889">
        <v>0</v>
      </c>
      <c r="B2889">
        <v>397063227</v>
      </c>
      <c r="C2889">
        <v>0</v>
      </c>
      <c r="D2889">
        <v>66</v>
      </c>
    </row>
    <row r="2890" spans="1:4">
      <c r="A2890">
        <v>0</v>
      </c>
      <c r="B2890">
        <v>397065027</v>
      </c>
      <c r="C2890">
        <v>0</v>
      </c>
      <c r="D2890">
        <v>65</v>
      </c>
    </row>
    <row r="2891" spans="1:4">
      <c r="A2891">
        <v>0</v>
      </c>
      <c r="B2891">
        <v>397066527</v>
      </c>
      <c r="C2891">
        <v>0</v>
      </c>
      <c r="D2891">
        <v>54</v>
      </c>
    </row>
    <row r="2892" spans="1:4">
      <c r="A2892">
        <v>0</v>
      </c>
      <c r="B2892">
        <v>397068327</v>
      </c>
      <c r="C2892">
        <v>0</v>
      </c>
      <c r="D2892">
        <v>59</v>
      </c>
    </row>
    <row r="2893" spans="1:4">
      <c r="A2893">
        <v>0</v>
      </c>
      <c r="B2893">
        <v>397069827</v>
      </c>
      <c r="C2893">
        <v>0</v>
      </c>
      <c r="D2893">
        <v>68</v>
      </c>
    </row>
    <row r="2894" spans="1:4">
      <c r="A2894">
        <v>0</v>
      </c>
      <c r="B2894">
        <v>397071627</v>
      </c>
      <c r="C2894">
        <v>0</v>
      </c>
      <c r="D2894">
        <v>74</v>
      </c>
    </row>
    <row r="2895" spans="1:4">
      <c r="A2895">
        <v>0</v>
      </c>
      <c r="B2895">
        <v>397073127</v>
      </c>
      <c r="C2895">
        <v>0</v>
      </c>
      <c r="D2895">
        <v>75</v>
      </c>
    </row>
    <row r="2896" spans="1:4">
      <c r="A2896">
        <v>0</v>
      </c>
      <c r="B2896">
        <v>397074927</v>
      </c>
      <c r="C2896">
        <v>0</v>
      </c>
      <c r="D2896">
        <v>79</v>
      </c>
    </row>
    <row r="2897" spans="1:4">
      <c r="A2897">
        <v>0</v>
      </c>
      <c r="B2897">
        <v>397076427</v>
      </c>
      <c r="C2897">
        <v>0</v>
      </c>
      <c r="D2897">
        <v>71</v>
      </c>
    </row>
    <row r="2898" spans="1:4">
      <c r="A2898">
        <v>0</v>
      </c>
      <c r="B2898">
        <v>397078227</v>
      </c>
      <c r="C2898">
        <v>0</v>
      </c>
      <c r="D2898">
        <v>69</v>
      </c>
    </row>
    <row r="2899" spans="1:4">
      <c r="A2899">
        <v>0</v>
      </c>
      <c r="B2899">
        <v>397079727</v>
      </c>
      <c r="C2899">
        <v>0</v>
      </c>
      <c r="D2899">
        <v>64</v>
      </c>
    </row>
    <row r="2900" spans="1:4">
      <c r="A2900">
        <v>0</v>
      </c>
      <c r="B2900">
        <v>397081527</v>
      </c>
      <c r="C2900">
        <v>0</v>
      </c>
      <c r="D2900">
        <v>64</v>
      </c>
    </row>
    <row r="2901" spans="1:4">
      <c r="A2901">
        <v>0</v>
      </c>
      <c r="B2901">
        <v>397083027</v>
      </c>
      <c r="C2901">
        <v>0</v>
      </c>
      <c r="D2901">
        <v>51</v>
      </c>
    </row>
    <row r="2902" spans="1:4">
      <c r="A2902">
        <v>0</v>
      </c>
      <c r="B2902">
        <v>397084827</v>
      </c>
      <c r="C2902">
        <v>0</v>
      </c>
      <c r="D2902">
        <v>56</v>
      </c>
    </row>
    <row r="2903" spans="1:4">
      <c r="A2903">
        <v>0</v>
      </c>
      <c r="B2903">
        <v>397086327</v>
      </c>
      <c r="C2903">
        <v>0</v>
      </c>
      <c r="D2903">
        <v>66</v>
      </c>
    </row>
    <row r="2904" spans="1:4">
      <c r="A2904">
        <v>0</v>
      </c>
      <c r="B2904">
        <v>397088127</v>
      </c>
      <c r="C2904">
        <v>0</v>
      </c>
      <c r="D2904">
        <v>74</v>
      </c>
    </row>
    <row r="2905" spans="1:4">
      <c r="A2905">
        <v>0</v>
      </c>
      <c r="B2905">
        <v>397089627</v>
      </c>
      <c r="C2905">
        <v>0</v>
      </c>
      <c r="D2905">
        <v>74</v>
      </c>
    </row>
    <row r="2906" spans="1:4">
      <c r="A2906">
        <v>0</v>
      </c>
      <c r="B2906">
        <v>397091427</v>
      </c>
      <c r="C2906">
        <v>0</v>
      </c>
      <c r="D2906">
        <v>74</v>
      </c>
    </row>
    <row r="2907" spans="1:4">
      <c r="A2907">
        <v>0</v>
      </c>
      <c r="B2907">
        <v>397092927</v>
      </c>
      <c r="C2907">
        <v>0</v>
      </c>
      <c r="D2907">
        <v>82</v>
      </c>
    </row>
    <row r="2908" spans="1:4">
      <c r="A2908">
        <v>0</v>
      </c>
      <c r="B2908">
        <v>397094727</v>
      </c>
      <c r="C2908">
        <v>0</v>
      </c>
      <c r="D2908">
        <v>69</v>
      </c>
    </row>
    <row r="2909" spans="1:4">
      <c r="A2909">
        <v>0</v>
      </c>
      <c r="B2909">
        <v>397096227</v>
      </c>
      <c r="C2909">
        <v>0</v>
      </c>
      <c r="D2909">
        <v>68</v>
      </c>
    </row>
    <row r="2910" spans="1:4">
      <c r="A2910">
        <v>0</v>
      </c>
      <c r="B2910">
        <v>397098027</v>
      </c>
      <c r="C2910">
        <v>0</v>
      </c>
      <c r="D2910">
        <v>63</v>
      </c>
    </row>
    <row r="2911" spans="1:4">
      <c r="A2911">
        <v>0</v>
      </c>
      <c r="B2911">
        <v>397099527</v>
      </c>
      <c r="C2911">
        <v>0</v>
      </c>
      <c r="D2911">
        <v>52</v>
      </c>
    </row>
    <row r="2912" spans="1:4">
      <c r="A2912">
        <v>0</v>
      </c>
      <c r="B2912">
        <v>397101327</v>
      </c>
      <c r="C2912">
        <v>0</v>
      </c>
      <c r="D2912">
        <v>60</v>
      </c>
    </row>
    <row r="2913" spans="1:4">
      <c r="A2913">
        <v>0</v>
      </c>
      <c r="B2913">
        <v>397102827</v>
      </c>
      <c r="C2913">
        <v>0</v>
      </c>
      <c r="D2913">
        <v>67</v>
      </c>
    </row>
    <row r="2914" spans="1:4">
      <c r="A2914">
        <v>0</v>
      </c>
      <c r="B2914">
        <v>397104627</v>
      </c>
      <c r="C2914">
        <v>0</v>
      </c>
      <c r="D2914">
        <v>73</v>
      </c>
    </row>
    <row r="2915" spans="1:4">
      <c r="A2915">
        <v>0</v>
      </c>
      <c r="B2915">
        <v>397106127</v>
      </c>
      <c r="C2915">
        <v>0</v>
      </c>
      <c r="D2915">
        <v>74</v>
      </c>
    </row>
    <row r="2916" spans="1:4">
      <c r="A2916">
        <v>0</v>
      </c>
      <c r="B2916">
        <v>397107927</v>
      </c>
      <c r="C2916">
        <v>0</v>
      </c>
      <c r="D2916">
        <v>78</v>
      </c>
    </row>
    <row r="2917" spans="1:4">
      <c r="A2917">
        <v>0</v>
      </c>
      <c r="B2917">
        <v>397109427</v>
      </c>
      <c r="C2917">
        <v>0</v>
      </c>
      <c r="D2917">
        <v>81</v>
      </c>
    </row>
    <row r="2918" spans="1:4">
      <c r="A2918">
        <v>0</v>
      </c>
      <c r="B2918">
        <v>397111227</v>
      </c>
      <c r="C2918">
        <v>0</v>
      </c>
      <c r="D2918">
        <v>69</v>
      </c>
    </row>
    <row r="2919" spans="1:4">
      <c r="A2919">
        <v>0</v>
      </c>
      <c r="B2919">
        <v>397112727</v>
      </c>
      <c r="C2919">
        <v>0</v>
      </c>
      <c r="D2919">
        <v>68</v>
      </c>
    </row>
    <row r="2920" spans="1:4">
      <c r="A2920">
        <v>0</v>
      </c>
      <c r="B2920">
        <v>397114527</v>
      </c>
      <c r="C2920">
        <v>0</v>
      </c>
      <c r="D2920">
        <v>65</v>
      </c>
    </row>
    <row r="2921" spans="1:4">
      <c r="A2921">
        <v>0</v>
      </c>
      <c r="B2921">
        <v>397116027</v>
      </c>
      <c r="C2921">
        <v>0</v>
      </c>
      <c r="D2921">
        <v>58</v>
      </c>
    </row>
    <row r="2922" spans="1:4">
      <c r="A2922">
        <v>0</v>
      </c>
      <c r="B2922">
        <v>397117827</v>
      </c>
      <c r="C2922">
        <v>0</v>
      </c>
      <c r="D2922">
        <v>62</v>
      </c>
    </row>
    <row r="2923" spans="1:4">
      <c r="A2923">
        <v>0</v>
      </c>
      <c r="B2923">
        <v>397119327</v>
      </c>
      <c r="C2923">
        <v>0</v>
      </c>
      <c r="D2923">
        <v>65</v>
      </c>
    </row>
    <row r="2924" spans="1:4">
      <c r="A2924">
        <v>0</v>
      </c>
      <c r="B2924">
        <v>397121127</v>
      </c>
      <c r="C2924">
        <v>0</v>
      </c>
      <c r="D2924">
        <v>73</v>
      </c>
    </row>
    <row r="2925" spans="1:4">
      <c r="A2925">
        <v>0</v>
      </c>
      <c r="B2925">
        <v>397122627</v>
      </c>
      <c r="C2925">
        <v>0</v>
      </c>
      <c r="D2925">
        <v>74</v>
      </c>
    </row>
    <row r="2926" spans="1:4">
      <c r="A2926">
        <v>0</v>
      </c>
      <c r="B2926">
        <v>397124427</v>
      </c>
      <c r="C2926">
        <v>0</v>
      </c>
      <c r="D2926">
        <v>78</v>
      </c>
    </row>
    <row r="2927" spans="1:4">
      <c r="A2927">
        <v>0</v>
      </c>
      <c r="B2927">
        <v>397125927</v>
      </c>
      <c r="C2927">
        <v>0</v>
      </c>
      <c r="D2927">
        <v>73</v>
      </c>
    </row>
    <row r="2928" spans="1:4">
      <c r="A2928">
        <v>0</v>
      </c>
      <c r="B2928">
        <v>397127727</v>
      </c>
      <c r="C2928">
        <v>0</v>
      </c>
      <c r="D2928">
        <v>69</v>
      </c>
    </row>
    <row r="2929" spans="1:4">
      <c r="A2929">
        <v>0</v>
      </c>
      <c r="B2929">
        <v>397129227</v>
      </c>
      <c r="C2929">
        <v>0</v>
      </c>
      <c r="D2929">
        <v>67</v>
      </c>
    </row>
    <row r="2930" spans="1:4">
      <c r="A2930">
        <v>0</v>
      </c>
      <c r="B2930">
        <v>397131027</v>
      </c>
      <c r="C2930">
        <v>0</v>
      </c>
      <c r="D2930">
        <v>65</v>
      </c>
    </row>
    <row r="2931" spans="1:4">
      <c r="A2931">
        <v>0</v>
      </c>
      <c r="B2931">
        <v>397132527</v>
      </c>
      <c r="C2931">
        <v>0</v>
      </c>
      <c r="D2931">
        <v>63</v>
      </c>
    </row>
    <row r="2932" spans="1:4">
      <c r="A2932">
        <v>0</v>
      </c>
      <c r="B2932">
        <v>397134327</v>
      </c>
      <c r="C2932">
        <v>0</v>
      </c>
      <c r="D2932">
        <v>51</v>
      </c>
    </row>
    <row r="2933" spans="1:4">
      <c r="A2933">
        <v>0</v>
      </c>
      <c r="B2933">
        <v>397135827</v>
      </c>
      <c r="C2933">
        <v>0</v>
      </c>
      <c r="D2933">
        <v>65</v>
      </c>
    </row>
    <row r="2934" spans="1:4">
      <c r="A2934">
        <v>0</v>
      </c>
      <c r="B2934">
        <v>397137627</v>
      </c>
      <c r="C2934">
        <v>0</v>
      </c>
      <c r="D2934">
        <v>74</v>
      </c>
    </row>
    <row r="2935" spans="1:4">
      <c r="A2935">
        <v>0</v>
      </c>
      <c r="B2935">
        <v>397139127</v>
      </c>
      <c r="C2935">
        <v>0</v>
      </c>
      <c r="D2935">
        <v>74</v>
      </c>
    </row>
    <row r="2936" spans="1:4">
      <c r="A2936">
        <v>0</v>
      </c>
      <c r="B2936">
        <v>397140927</v>
      </c>
      <c r="C2936">
        <v>0</v>
      </c>
      <c r="D2936">
        <v>78</v>
      </c>
    </row>
    <row r="2937" spans="1:4">
      <c r="A2937">
        <v>0</v>
      </c>
      <c r="B2937">
        <v>397142427</v>
      </c>
      <c r="C2937">
        <v>0</v>
      </c>
      <c r="D2937">
        <v>80</v>
      </c>
    </row>
    <row r="2938" spans="1:4">
      <c r="A2938">
        <v>0</v>
      </c>
      <c r="B2938">
        <v>397144227</v>
      </c>
      <c r="C2938">
        <v>0</v>
      </c>
      <c r="D2938">
        <v>69</v>
      </c>
    </row>
    <row r="2939" spans="1:4">
      <c r="A2939">
        <v>0</v>
      </c>
      <c r="B2939">
        <v>397145727</v>
      </c>
      <c r="C2939">
        <v>0</v>
      </c>
      <c r="D2939">
        <v>69</v>
      </c>
    </row>
    <row r="2940" spans="1:4">
      <c r="A2940">
        <v>0</v>
      </c>
      <c r="B2940">
        <v>397147527</v>
      </c>
      <c r="C2940">
        <v>0</v>
      </c>
      <c r="D2940">
        <v>64</v>
      </c>
    </row>
    <row r="2941" spans="1:4">
      <c r="A2941">
        <v>0</v>
      </c>
      <c r="B2941">
        <v>397149027</v>
      </c>
      <c r="C2941">
        <v>0</v>
      </c>
      <c r="D2941">
        <v>64</v>
      </c>
    </row>
    <row r="2942" spans="1:4">
      <c r="A2942">
        <v>0</v>
      </c>
      <c r="B2942">
        <v>397150827</v>
      </c>
      <c r="C2942">
        <v>0</v>
      </c>
      <c r="D2942">
        <v>48</v>
      </c>
    </row>
    <row r="2943" spans="1:4">
      <c r="A2943">
        <v>0</v>
      </c>
      <c r="B2943">
        <v>397152327</v>
      </c>
      <c r="C2943">
        <v>0</v>
      </c>
      <c r="D2943">
        <v>65</v>
      </c>
    </row>
    <row r="2944" spans="1:4">
      <c r="A2944">
        <v>0</v>
      </c>
      <c r="B2944">
        <v>397154127</v>
      </c>
      <c r="C2944">
        <v>0</v>
      </c>
      <c r="D2944">
        <v>74</v>
      </c>
    </row>
    <row r="2945" spans="1:4">
      <c r="A2945">
        <v>0</v>
      </c>
      <c r="B2945">
        <v>397155627</v>
      </c>
      <c r="C2945">
        <v>0</v>
      </c>
      <c r="D2945">
        <v>74</v>
      </c>
    </row>
    <row r="2946" spans="1:4">
      <c r="A2946">
        <v>0</v>
      </c>
      <c r="B2946">
        <v>397157427</v>
      </c>
      <c r="C2946">
        <v>0</v>
      </c>
      <c r="D2946">
        <v>76</v>
      </c>
    </row>
    <row r="2947" spans="1:4">
      <c r="A2947">
        <v>0</v>
      </c>
      <c r="B2947">
        <v>397158927</v>
      </c>
      <c r="C2947">
        <v>0</v>
      </c>
      <c r="D2947">
        <v>94</v>
      </c>
    </row>
    <row r="2948" spans="1:4">
      <c r="A2948">
        <v>0</v>
      </c>
      <c r="B2948">
        <v>397160727</v>
      </c>
      <c r="C2948">
        <v>0</v>
      </c>
      <c r="D2948">
        <v>70</v>
      </c>
    </row>
    <row r="2949" spans="1:4">
      <c r="A2949">
        <v>0</v>
      </c>
      <c r="B2949">
        <v>397162227</v>
      </c>
      <c r="C2949">
        <v>0</v>
      </c>
      <c r="D2949">
        <v>68</v>
      </c>
    </row>
    <row r="2950" spans="1:4">
      <c r="A2950">
        <v>0</v>
      </c>
      <c r="B2950">
        <v>397164027</v>
      </c>
      <c r="C2950">
        <v>0</v>
      </c>
      <c r="D2950">
        <v>66</v>
      </c>
    </row>
    <row r="2951" spans="1:4">
      <c r="A2951">
        <v>0</v>
      </c>
      <c r="B2951">
        <v>397165527</v>
      </c>
      <c r="C2951">
        <v>0</v>
      </c>
      <c r="D2951">
        <v>65</v>
      </c>
    </row>
    <row r="2952" spans="1:4">
      <c r="A2952">
        <v>0</v>
      </c>
      <c r="B2952">
        <v>397167327</v>
      </c>
      <c r="C2952">
        <v>0</v>
      </c>
      <c r="D2952">
        <v>60</v>
      </c>
    </row>
    <row r="2953" spans="1:4">
      <c r="A2953">
        <v>0</v>
      </c>
      <c r="B2953">
        <v>397168827</v>
      </c>
      <c r="C2953">
        <v>0</v>
      </c>
      <c r="D2953">
        <v>66</v>
      </c>
    </row>
    <row r="2954" spans="1:4">
      <c r="A2954">
        <v>0</v>
      </c>
      <c r="B2954">
        <v>397170627</v>
      </c>
      <c r="C2954">
        <v>0</v>
      </c>
      <c r="D2954">
        <v>74</v>
      </c>
    </row>
    <row r="2955" spans="1:4">
      <c r="A2955">
        <v>0</v>
      </c>
      <c r="B2955">
        <v>397172127</v>
      </c>
      <c r="C2955">
        <v>0</v>
      </c>
      <c r="D2955">
        <v>72</v>
      </c>
    </row>
    <row r="2956" spans="1:4">
      <c r="A2956">
        <v>0</v>
      </c>
      <c r="B2956">
        <v>397173927</v>
      </c>
      <c r="C2956">
        <v>0</v>
      </c>
      <c r="D2956">
        <v>75</v>
      </c>
    </row>
    <row r="2957" spans="1:4">
      <c r="A2957">
        <v>0</v>
      </c>
      <c r="B2957">
        <v>397175427</v>
      </c>
      <c r="C2957">
        <v>0</v>
      </c>
      <c r="D2957">
        <v>87</v>
      </c>
    </row>
    <row r="2958" spans="1:4">
      <c r="A2958">
        <v>0</v>
      </c>
      <c r="B2958">
        <v>397177227</v>
      </c>
      <c r="C2958">
        <v>0</v>
      </c>
      <c r="D2958">
        <v>68</v>
      </c>
    </row>
    <row r="2959" spans="1:4">
      <c r="A2959">
        <v>0</v>
      </c>
      <c r="B2959">
        <v>397179027</v>
      </c>
      <c r="C2959">
        <v>0</v>
      </c>
      <c r="D2959">
        <v>66</v>
      </c>
    </row>
    <row r="2960" spans="1:4">
      <c r="A2960">
        <v>0</v>
      </c>
      <c r="B2960">
        <v>397180527</v>
      </c>
      <c r="C2960">
        <v>0</v>
      </c>
      <c r="D2960">
        <v>65</v>
      </c>
    </row>
    <row r="2961" spans="1:4">
      <c r="A2961">
        <v>0</v>
      </c>
      <c r="B2961">
        <v>397182327</v>
      </c>
      <c r="C2961">
        <v>0</v>
      </c>
      <c r="D2961">
        <v>63</v>
      </c>
    </row>
    <row r="2962" spans="1:4">
      <c r="A2962">
        <v>0</v>
      </c>
      <c r="B2962">
        <v>397183827</v>
      </c>
      <c r="C2962">
        <v>0</v>
      </c>
      <c r="D2962">
        <v>55</v>
      </c>
    </row>
    <row r="2963" spans="1:4">
      <c r="A2963">
        <v>0</v>
      </c>
      <c r="B2963">
        <v>397185627</v>
      </c>
      <c r="C2963">
        <v>0</v>
      </c>
      <c r="D2963">
        <v>61</v>
      </c>
    </row>
    <row r="2964" spans="1:4">
      <c r="A2964">
        <v>0</v>
      </c>
      <c r="B2964">
        <v>397187127</v>
      </c>
      <c r="C2964">
        <v>0</v>
      </c>
      <c r="D2964">
        <v>68</v>
      </c>
    </row>
    <row r="2965" spans="1:4">
      <c r="A2965">
        <v>0</v>
      </c>
      <c r="B2965">
        <v>397188927</v>
      </c>
      <c r="C2965">
        <v>0</v>
      </c>
      <c r="D2965">
        <v>74</v>
      </c>
    </row>
    <row r="2966" spans="1:4">
      <c r="A2966">
        <v>0</v>
      </c>
      <c r="B2966">
        <v>397190427</v>
      </c>
      <c r="C2966">
        <v>0</v>
      </c>
      <c r="D2966">
        <v>74</v>
      </c>
    </row>
    <row r="2967" spans="1:4">
      <c r="A2967">
        <v>0</v>
      </c>
      <c r="B2967">
        <v>397192227</v>
      </c>
      <c r="C2967">
        <v>0</v>
      </c>
      <c r="D2967">
        <v>80</v>
      </c>
    </row>
    <row r="2968" spans="1:4">
      <c r="A2968">
        <v>0</v>
      </c>
      <c r="B2968">
        <v>397193727</v>
      </c>
      <c r="C2968">
        <v>0</v>
      </c>
      <c r="D2968">
        <v>69</v>
      </c>
    </row>
    <row r="2969" spans="1:4">
      <c r="A2969">
        <v>0</v>
      </c>
      <c r="B2969">
        <v>397195527</v>
      </c>
      <c r="C2969">
        <v>0</v>
      </c>
      <c r="D2969">
        <v>69</v>
      </c>
    </row>
    <row r="2970" spans="1:4">
      <c r="A2970">
        <v>0</v>
      </c>
      <c r="B2970">
        <v>397197027</v>
      </c>
      <c r="C2970">
        <v>0</v>
      </c>
      <c r="D2970">
        <v>65</v>
      </c>
    </row>
    <row r="2971" spans="1:4">
      <c r="A2971">
        <v>0</v>
      </c>
      <c r="B2971">
        <v>397198827</v>
      </c>
      <c r="C2971">
        <v>0</v>
      </c>
      <c r="D2971">
        <v>63</v>
      </c>
    </row>
    <row r="2972" spans="1:4">
      <c r="A2972">
        <v>0</v>
      </c>
      <c r="B2972">
        <v>397200327</v>
      </c>
      <c r="C2972">
        <v>0</v>
      </c>
      <c r="D2972">
        <v>52</v>
      </c>
    </row>
    <row r="2973" spans="1:4">
      <c r="A2973">
        <v>0</v>
      </c>
      <c r="B2973">
        <v>397202127</v>
      </c>
      <c r="C2973">
        <v>0</v>
      </c>
      <c r="D2973">
        <v>62</v>
      </c>
    </row>
    <row r="2974" spans="1:4">
      <c r="A2974">
        <v>0</v>
      </c>
      <c r="B2974">
        <v>397203627</v>
      </c>
      <c r="C2974">
        <v>0</v>
      </c>
      <c r="D2974">
        <v>69</v>
      </c>
    </row>
    <row r="2975" spans="1:4">
      <c r="A2975">
        <v>0</v>
      </c>
      <c r="B2975">
        <v>397205427</v>
      </c>
      <c r="C2975">
        <v>0</v>
      </c>
      <c r="D2975">
        <v>75</v>
      </c>
    </row>
    <row r="2976" spans="1:4">
      <c r="A2976">
        <v>0</v>
      </c>
      <c r="B2976">
        <v>397206927</v>
      </c>
      <c r="C2976">
        <v>0</v>
      </c>
      <c r="D2976">
        <v>76</v>
      </c>
    </row>
    <row r="2977" spans="1:4">
      <c r="A2977">
        <v>0</v>
      </c>
      <c r="B2977">
        <v>397208727</v>
      </c>
      <c r="C2977">
        <v>0</v>
      </c>
      <c r="D2977">
        <v>86</v>
      </c>
    </row>
    <row r="2978" spans="1:4">
      <c r="A2978">
        <v>0</v>
      </c>
      <c r="B2978">
        <v>397210227</v>
      </c>
      <c r="C2978">
        <v>0</v>
      </c>
      <c r="D2978">
        <v>65</v>
      </c>
    </row>
    <row r="2979" spans="1:4">
      <c r="A2979">
        <v>0</v>
      </c>
      <c r="B2979">
        <v>397212027</v>
      </c>
      <c r="C2979">
        <v>0</v>
      </c>
      <c r="D2979">
        <v>70</v>
      </c>
    </row>
    <row r="2980" spans="1:4">
      <c r="A2980">
        <v>0</v>
      </c>
      <c r="B2980">
        <v>397213527</v>
      </c>
      <c r="C2980">
        <v>0</v>
      </c>
      <c r="D2980">
        <v>65</v>
      </c>
    </row>
    <row r="2981" spans="1:4">
      <c r="A2981">
        <v>0</v>
      </c>
      <c r="B2981">
        <v>397215327</v>
      </c>
      <c r="C2981">
        <v>0</v>
      </c>
      <c r="D2981">
        <v>63</v>
      </c>
    </row>
    <row r="2982" spans="1:4">
      <c r="A2982">
        <v>0</v>
      </c>
      <c r="B2982">
        <v>397216827</v>
      </c>
      <c r="C2982">
        <v>0</v>
      </c>
      <c r="D2982">
        <v>52</v>
      </c>
    </row>
    <row r="2983" spans="1:4">
      <c r="A2983">
        <v>0</v>
      </c>
      <c r="B2983">
        <v>397218627</v>
      </c>
      <c r="C2983">
        <v>0</v>
      </c>
      <c r="D2983">
        <v>62</v>
      </c>
    </row>
    <row r="2984" spans="1:4">
      <c r="A2984">
        <v>0</v>
      </c>
      <c r="B2984">
        <v>397220127</v>
      </c>
      <c r="C2984">
        <v>0</v>
      </c>
      <c r="D2984">
        <v>69</v>
      </c>
    </row>
    <row r="2985" spans="1:4">
      <c r="A2985">
        <v>0</v>
      </c>
      <c r="B2985">
        <v>397221927</v>
      </c>
      <c r="C2985">
        <v>0</v>
      </c>
      <c r="D2985">
        <v>73</v>
      </c>
    </row>
    <row r="2986" spans="1:4">
      <c r="A2986">
        <v>0</v>
      </c>
      <c r="B2986">
        <v>397223427</v>
      </c>
      <c r="C2986">
        <v>0</v>
      </c>
      <c r="D2986">
        <v>74</v>
      </c>
    </row>
    <row r="2987" spans="1:4">
      <c r="A2987">
        <v>0</v>
      </c>
      <c r="B2987">
        <v>397225227</v>
      </c>
      <c r="C2987">
        <v>0</v>
      </c>
      <c r="D2987">
        <v>82</v>
      </c>
    </row>
    <row r="2988" spans="1:4">
      <c r="A2988">
        <v>0</v>
      </c>
      <c r="B2988">
        <v>397226727</v>
      </c>
      <c r="C2988">
        <v>0</v>
      </c>
      <c r="D2988">
        <v>72</v>
      </c>
    </row>
    <row r="2989" spans="1:4">
      <c r="A2989">
        <v>0</v>
      </c>
      <c r="B2989">
        <v>397228527</v>
      </c>
      <c r="C2989">
        <v>0</v>
      </c>
      <c r="D2989">
        <v>67</v>
      </c>
    </row>
    <row r="2990" spans="1:4">
      <c r="A2990">
        <v>0</v>
      </c>
      <c r="B2990">
        <v>397230027</v>
      </c>
      <c r="C2990">
        <v>0</v>
      </c>
      <c r="D2990">
        <v>67</v>
      </c>
    </row>
    <row r="2991" spans="1:4">
      <c r="A2991">
        <v>0</v>
      </c>
      <c r="B2991">
        <v>397231827</v>
      </c>
      <c r="C2991">
        <v>0</v>
      </c>
      <c r="D2991">
        <v>65</v>
      </c>
    </row>
    <row r="2992" spans="1:4">
      <c r="A2992">
        <v>0</v>
      </c>
      <c r="B2992">
        <v>397233327</v>
      </c>
      <c r="C2992">
        <v>0</v>
      </c>
      <c r="D2992">
        <v>51</v>
      </c>
    </row>
    <row r="2993" spans="1:4">
      <c r="A2993">
        <v>0</v>
      </c>
      <c r="B2993">
        <v>397235127</v>
      </c>
      <c r="C2993">
        <v>0</v>
      </c>
      <c r="D2993">
        <v>65</v>
      </c>
    </row>
    <row r="2994" spans="1:4">
      <c r="A2994">
        <v>0</v>
      </c>
      <c r="B2994">
        <v>397236627</v>
      </c>
      <c r="C2994">
        <v>0</v>
      </c>
      <c r="D2994">
        <v>64</v>
      </c>
    </row>
    <row r="2995" spans="1:4">
      <c r="A2995">
        <v>0</v>
      </c>
      <c r="B2995">
        <v>397238427</v>
      </c>
      <c r="C2995">
        <v>0</v>
      </c>
      <c r="D2995">
        <v>71</v>
      </c>
    </row>
    <row r="2996" spans="1:4">
      <c r="A2996">
        <v>0</v>
      </c>
      <c r="B2996">
        <v>397239927</v>
      </c>
      <c r="C2996">
        <v>0</v>
      </c>
      <c r="D2996">
        <v>74</v>
      </c>
    </row>
    <row r="2997" spans="1:4">
      <c r="A2997">
        <v>0</v>
      </c>
      <c r="B2997">
        <v>397241727</v>
      </c>
      <c r="C2997">
        <v>0</v>
      </c>
      <c r="D2997">
        <v>81</v>
      </c>
    </row>
    <row r="2998" spans="1:4">
      <c r="A2998">
        <v>0</v>
      </c>
      <c r="B2998">
        <v>397243227</v>
      </c>
      <c r="C2998">
        <v>0</v>
      </c>
      <c r="D2998">
        <v>83</v>
      </c>
    </row>
    <row r="2999" spans="1:4">
      <c r="A2999">
        <v>0</v>
      </c>
      <c r="B2999">
        <v>397245027</v>
      </c>
      <c r="C2999">
        <v>0</v>
      </c>
      <c r="D2999">
        <v>69</v>
      </c>
    </row>
    <row r="3000" spans="1:4">
      <c r="A3000">
        <v>0</v>
      </c>
      <c r="B3000">
        <v>397246527</v>
      </c>
      <c r="C3000">
        <v>0</v>
      </c>
      <c r="D3000">
        <v>67</v>
      </c>
    </row>
    <row r="3001" spans="1:4">
      <c r="A3001">
        <v>0</v>
      </c>
      <c r="B3001">
        <v>397248327</v>
      </c>
      <c r="C3001">
        <v>0</v>
      </c>
      <c r="D3001">
        <v>65</v>
      </c>
    </row>
    <row r="3002" spans="1:4">
      <c r="A3002">
        <v>0</v>
      </c>
      <c r="B3002">
        <v>397249827</v>
      </c>
      <c r="C3002">
        <v>0</v>
      </c>
      <c r="D3002">
        <v>54</v>
      </c>
    </row>
    <row r="3003" spans="1:4">
      <c r="A3003">
        <v>0</v>
      </c>
      <c r="B3003">
        <v>397251627</v>
      </c>
      <c r="C3003">
        <v>0</v>
      </c>
      <c r="D3003">
        <v>59</v>
      </c>
    </row>
    <row r="3004" spans="1:4">
      <c r="A3004">
        <v>0</v>
      </c>
      <c r="B3004">
        <v>397253127</v>
      </c>
      <c r="C3004">
        <v>0</v>
      </c>
      <c r="D3004">
        <v>66</v>
      </c>
    </row>
    <row r="3005" spans="1:4">
      <c r="A3005">
        <v>0</v>
      </c>
      <c r="B3005">
        <v>397254927</v>
      </c>
      <c r="C3005">
        <v>0</v>
      </c>
      <c r="D3005">
        <v>74</v>
      </c>
    </row>
    <row r="3006" spans="1:4">
      <c r="A3006">
        <v>0</v>
      </c>
      <c r="B3006">
        <v>397256427</v>
      </c>
      <c r="C3006">
        <v>0</v>
      </c>
      <c r="D3006">
        <v>76</v>
      </c>
    </row>
    <row r="3007" spans="1:4">
      <c r="A3007">
        <v>0</v>
      </c>
      <c r="B3007">
        <v>397258227</v>
      </c>
      <c r="C3007">
        <v>0</v>
      </c>
      <c r="D3007">
        <v>79</v>
      </c>
    </row>
    <row r="3008" spans="1:4">
      <c r="A3008">
        <v>0</v>
      </c>
      <c r="B3008">
        <v>397259727</v>
      </c>
      <c r="C3008">
        <v>0</v>
      </c>
      <c r="D3008">
        <v>80</v>
      </c>
    </row>
    <row r="3009" spans="1:4">
      <c r="A3009">
        <v>0</v>
      </c>
      <c r="B3009">
        <v>397261527</v>
      </c>
      <c r="C3009">
        <v>0</v>
      </c>
      <c r="D3009">
        <v>68</v>
      </c>
    </row>
    <row r="3010" spans="1:4">
      <c r="A3010">
        <v>0</v>
      </c>
      <c r="B3010">
        <v>397263027</v>
      </c>
      <c r="C3010">
        <v>0</v>
      </c>
      <c r="D3010">
        <v>68</v>
      </c>
    </row>
    <row r="3011" spans="1:4">
      <c r="A3011">
        <v>0</v>
      </c>
      <c r="B3011">
        <v>397264827</v>
      </c>
      <c r="C3011">
        <v>0</v>
      </c>
      <c r="D3011">
        <v>63</v>
      </c>
    </row>
    <row r="3012" spans="1:4">
      <c r="A3012">
        <v>0</v>
      </c>
      <c r="B3012">
        <v>397266327</v>
      </c>
      <c r="C3012">
        <v>0</v>
      </c>
      <c r="D3012">
        <v>61</v>
      </c>
    </row>
    <row r="3013" spans="1:4">
      <c r="A3013">
        <v>0</v>
      </c>
      <c r="B3013">
        <v>397268127</v>
      </c>
      <c r="C3013">
        <v>0</v>
      </c>
      <c r="D3013">
        <v>57</v>
      </c>
    </row>
    <row r="3014" spans="1:4">
      <c r="A3014">
        <v>0</v>
      </c>
      <c r="B3014">
        <v>397269627</v>
      </c>
      <c r="C3014">
        <v>0</v>
      </c>
      <c r="D3014">
        <v>67</v>
      </c>
    </row>
    <row r="3015" spans="1:4">
      <c r="A3015">
        <v>0</v>
      </c>
      <c r="B3015">
        <v>397271427</v>
      </c>
      <c r="C3015">
        <v>0</v>
      </c>
      <c r="D3015">
        <v>74</v>
      </c>
    </row>
    <row r="3016" spans="1:4">
      <c r="A3016">
        <v>0</v>
      </c>
      <c r="B3016">
        <v>397272927</v>
      </c>
      <c r="C3016">
        <v>0</v>
      </c>
      <c r="D3016">
        <v>76</v>
      </c>
    </row>
    <row r="3017" spans="1:4">
      <c r="A3017">
        <v>0</v>
      </c>
      <c r="B3017">
        <v>397274727</v>
      </c>
      <c r="C3017">
        <v>0</v>
      </c>
      <c r="D3017">
        <v>79</v>
      </c>
    </row>
    <row r="3018" spans="1:4">
      <c r="A3018">
        <v>0</v>
      </c>
      <c r="B3018">
        <v>397276227</v>
      </c>
      <c r="C3018">
        <v>0</v>
      </c>
      <c r="D3018">
        <v>72</v>
      </c>
    </row>
    <row r="3019" spans="1:4">
      <c r="A3019">
        <v>0</v>
      </c>
      <c r="B3019">
        <v>397278027</v>
      </c>
      <c r="C3019">
        <v>0</v>
      </c>
      <c r="D3019">
        <v>72</v>
      </c>
    </row>
    <row r="3020" spans="1:4">
      <c r="A3020">
        <v>0</v>
      </c>
      <c r="B3020">
        <v>397279527</v>
      </c>
      <c r="C3020">
        <v>0</v>
      </c>
      <c r="D3020">
        <v>70</v>
      </c>
    </row>
    <row r="3021" spans="1:4">
      <c r="A3021">
        <v>0</v>
      </c>
      <c r="B3021">
        <v>397281327</v>
      </c>
      <c r="C3021">
        <v>0</v>
      </c>
      <c r="D3021">
        <v>64</v>
      </c>
    </row>
    <row r="3022" spans="1:4">
      <c r="A3022">
        <v>0</v>
      </c>
      <c r="B3022">
        <v>397282827</v>
      </c>
      <c r="C3022">
        <v>0</v>
      </c>
      <c r="D3022">
        <v>63</v>
      </c>
    </row>
    <row r="3023" spans="1:4">
      <c r="A3023">
        <v>0</v>
      </c>
      <c r="B3023">
        <v>397284627</v>
      </c>
      <c r="C3023">
        <v>0</v>
      </c>
      <c r="D3023">
        <v>64</v>
      </c>
    </row>
    <row r="3024" spans="1:4">
      <c r="A3024">
        <v>0</v>
      </c>
      <c r="B3024">
        <v>397286127</v>
      </c>
      <c r="C3024">
        <v>0</v>
      </c>
      <c r="D3024">
        <v>66</v>
      </c>
    </row>
    <row r="3025" spans="1:4">
      <c r="A3025">
        <v>0</v>
      </c>
      <c r="B3025">
        <v>397287927</v>
      </c>
      <c r="C3025">
        <v>0</v>
      </c>
      <c r="D3025">
        <v>74</v>
      </c>
    </row>
    <row r="3026" spans="1:4">
      <c r="A3026">
        <v>0</v>
      </c>
      <c r="B3026">
        <v>397289427</v>
      </c>
      <c r="C3026">
        <v>0</v>
      </c>
      <c r="D3026">
        <v>75</v>
      </c>
    </row>
    <row r="3027" spans="1:4">
      <c r="A3027">
        <v>0</v>
      </c>
      <c r="B3027">
        <v>397291227</v>
      </c>
      <c r="C3027">
        <v>0</v>
      </c>
      <c r="D3027">
        <v>79</v>
      </c>
    </row>
    <row r="3028" spans="1:4">
      <c r="A3028">
        <v>0</v>
      </c>
      <c r="B3028">
        <v>397292727</v>
      </c>
      <c r="C3028">
        <v>0</v>
      </c>
      <c r="D3028">
        <v>86</v>
      </c>
    </row>
    <row r="3029" spans="1:4">
      <c r="A3029">
        <v>0</v>
      </c>
      <c r="B3029">
        <v>397294527</v>
      </c>
      <c r="C3029">
        <v>0</v>
      </c>
      <c r="D3029">
        <v>67</v>
      </c>
    </row>
    <row r="3030" spans="1:4">
      <c r="A3030">
        <v>0</v>
      </c>
      <c r="B3030">
        <v>397296027</v>
      </c>
      <c r="C3030">
        <v>0</v>
      </c>
      <c r="D3030">
        <v>67</v>
      </c>
    </row>
    <row r="3031" spans="1:4">
      <c r="A3031">
        <v>0</v>
      </c>
      <c r="B3031">
        <v>397297827</v>
      </c>
      <c r="C3031">
        <v>0</v>
      </c>
      <c r="D3031">
        <v>66</v>
      </c>
    </row>
    <row r="3032" spans="1:4">
      <c r="A3032">
        <v>0</v>
      </c>
      <c r="B3032">
        <v>397299327</v>
      </c>
      <c r="C3032">
        <v>0</v>
      </c>
      <c r="D3032">
        <v>61</v>
      </c>
    </row>
    <row r="3033" spans="1:4">
      <c r="A3033">
        <v>0</v>
      </c>
      <c r="B3033">
        <v>397301127</v>
      </c>
      <c r="C3033">
        <v>0</v>
      </c>
      <c r="D3033">
        <v>56</v>
      </c>
    </row>
    <row r="3034" spans="1:4">
      <c r="A3034">
        <v>0</v>
      </c>
      <c r="B3034">
        <v>397302627</v>
      </c>
      <c r="C3034">
        <v>0</v>
      </c>
      <c r="D3034">
        <v>63</v>
      </c>
    </row>
    <row r="3035" spans="1:4">
      <c r="A3035">
        <v>0</v>
      </c>
      <c r="B3035">
        <v>397304427</v>
      </c>
      <c r="C3035">
        <v>0</v>
      </c>
      <c r="D3035">
        <v>74</v>
      </c>
    </row>
    <row r="3036" spans="1:4">
      <c r="A3036">
        <v>0</v>
      </c>
      <c r="B3036">
        <v>397305927</v>
      </c>
      <c r="C3036">
        <v>0</v>
      </c>
      <c r="D3036">
        <v>73</v>
      </c>
    </row>
    <row r="3037" spans="1:4">
      <c r="A3037">
        <v>0</v>
      </c>
      <c r="B3037">
        <v>397307727</v>
      </c>
      <c r="C3037">
        <v>0</v>
      </c>
      <c r="D3037">
        <v>78</v>
      </c>
    </row>
    <row r="3038" spans="1:4">
      <c r="A3038">
        <v>0</v>
      </c>
      <c r="B3038">
        <v>397309227</v>
      </c>
      <c r="C3038">
        <v>0</v>
      </c>
      <c r="D3038">
        <v>93</v>
      </c>
    </row>
    <row r="3039" spans="1:4">
      <c r="A3039">
        <v>0</v>
      </c>
      <c r="B3039">
        <v>397311027</v>
      </c>
      <c r="C3039">
        <v>0</v>
      </c>
      <c r="D3039">
        <v>70</v>
      </c>
    </row>
    <row r="3040" spans="1:4">
      <c r="A3040">
        <v>0</v>
      </c>
      <c r="B3040">
        <v>397312527</v>
      </c>
      <c r="C3040">
        <v>0</v>
      </c>
      <c r="D3040">
        <v>67</v>
      </c>
    </row>
    <row r="3041" spans="1:4">
      <c r="A3041">
        <v>0</v>
      </c>
      <c r="B3041">
        <v>397314327</v>
      </c>
      <c r="C3041">
        <v>0</v>
      </c>
      <c r="D3041">
        <v>65</v>
      </c>
    </row>
    <row r="3042" spans="1:4">
      <c r="A3042">
        <v>0</v>
      </c>
      <c r="B3042">
        <v>397315827</v>
      </c>
      <c r="C3042">
        <v>0</v>
      </c>
      <c r="D3042">
        <v>62</v>
      </c>
    </row>
    <row r="3043" spans="1:4">
      <c r="A3043">
        <v>0</v>
      </c>
      <c r="B3043">
        <v>397317627</v>
      </c>
      <c r="C3043">
        <v>0</v>
      </c>
      <c r="D3043">
        <v>48</v>
      </c>
    </row>
    <row r="3044" spans="1:4">
      <c r="A3044">
        <v>0</v>
      </c>
      <c r="B3044">
        <v>397319127</v>
      </c>
      <c r="C3044">
        <v>0</v>
      </c>
      <c r="D3044">
        <v>64</v>
      </c>
    </row>
    <row r="3045" spans="1:4">
      <c r="A3045">
        <v>0</v>
      </c>
      <c r="B3045">
        <v>397320927</v>
      </c>
      <c r="C3045">
        <v>0</v>
      </c>
      <c r="D3045">
        <v>75</v>
      </c>
    </row>
    <row r="3046" spans="1:4">
      <c r="A3046">
        <v>0</v>
      </c>
      <c r="B3046">
        <v>397322427</v>
      </c>
      <c r="C3046">
        <v>0</v>
      </c>
      <c r="D3046">
        <v>74</v>
      </c>
    </row>
    <row r="3047" spans="1:4">
      <c r="A3047">
        <v>0</v>
      </c>
      <c r="B3047">
        <v>397324227</v>
      </c>
      <c r="C3047">
        <v>0</v>
      </c>
      <c r="D3047">
        <v>77</v>
      </c>
    </row>
    <row r="3048" spans="1:4">
      <c r="A3048">
        <v>0</v>
      </c>
      <c r="B3048">
        <v>397325727</v>
      </c>
      <c r="C3048">
        <v>0</v>
      </c>
      <c r="D3048">
        <v>81</v>
      </c>
    </row>
    <row r="3049" spans="1:4">
      <c r="A3049">
        <v>0</v>
      </c>
      <c r="B3049">
        <v>397327527</v>
      </c>
      <c r="C3049">
        <v>0</v>
      </c>
      <c r="D3049">
        <v>70</v>
      </c>
    </row>
    <row r="3050" spans="1:4">
      <c r="A3050">
        <v>0</v>
      </c>
      <c r="B3050">
        <v>397329027</v>
      </c>
      <c r="C3050">
        <v>0</v>
      </c>
      <c r="D3050">
        <v>67</v>
      </c>
    </row>
    <row r="3051" spans="1:4">
      <c r="A3051">
        <v>0</v>
      </c>
      <c r="B3051">
        <v>397330827</v>
      </c>
      <c r="C3051">
        <v>0</v>
      </c>
      <c r="D3051">
        <v>66</v>
      </c>
    </row>
    <row r="3052" spans="1:4">
      <c r="A3052">
        <v>0</v>
      </c>
      <c r="B3052">
        <v>397332327</v>
      </c>
      <c r="C3052">
        <v>0</v>
      </c>
      <c r="D3052">
        <v>64</v>
      </c>
    </row>
    <row r="3053" spans="1:4">
      <c r="A3053">
        <v>0</v>
      </c>
      <c r="B3053">
        <v>397334127</v>
      </c>
      <c r="C3053">
        <v>0</v>
      </c>
      <c r="D3053">
        <v>54</v>
      </c>
    </row>
    <row r="3054" spans="1:4">
      <c r="A3054">
        <v>0</v>
      </c>
      <c r="B3054">
        <v>397335627</v>
      </c>
      <c r="C3054">
        <v>0</v>
      </c>
      <c r="D3054">
        <v>63</v>
      </c>
    </row>
    <row r="3055" spans="1:4">
      <c r="A3055">
        <v>0</v>
      </c>
      <c r="B3055">
        <v>397337427</v>
      </c>
      <c r="C3055">
        <v>0</v>
      </c>
      <c r="D3055">
        <v>74</v>
      </c>
    </row>
    <row r="3056" spans="1:4">
      <c r="A3056">
        <v>0</v>
      </c>
      <c r="B3056">
        <v>397338927</v>
      </c>
      <c r="C3056">
        <v>0</v>
      </c>
      <c r="D3056">
        <v>75</v>
      </c>
    </row>
    <row r="3057" spans="1:4">
      <c r="A3057">
        <v>0</v>
      </c>
      <c r="B3057">
        <v>397340727</v>
      </c>
      <c r="C3057">
        <v>0</v>
      </c>
      <c r="D3057">
        <v>75</v>
      </c>
    </row>
    <row r="3058" spans="1:4">
      <c r="A3058">
        <v>0</v>
      </c>
      <c r="B3058">
        <v>397342227</v>
      </c>
      <c r="C3058">
        <v>0</v>
      </c>
      <c r="D3058">
        <v>80</v>
      </c>
    </row>
    <row r="3059" spans="1:4">
      <c r="A3059">
        <v>0</v>
      </c>
      <c r="B3059">
        <v>397344027</v>
      </c>
      <c r="C3059">
        <v>0</v>
      </c>
      <c r="D3059">
        <v>70</v>
      </c>
    </row>
    <row r="3060" spans="1:4">
      <c r="A3060">
        <v>0</v>
      </c>
      <c r="B3060">
        <v>397345527</v>
      </c>
      <c r="C3060">
        <v>0</v>
      </c>
      <c r="D3060">
        <v>71</v>
      </c>
    </row>
    <row r="3061" spans="1:4">
      <c r="A3061">
        <v>0</v>
      </c>
      <c r="B3061">
        <v>397347327</v>
      </c>
      <c r="C3061">
        <v>0</v>
      </c>
      <c r="D3061">
        <v>67</v>
      </c>
    </row>
    <row r="3062" spans="1:4">
      <c r="A3062">
        <v>0</v>
      </c>
      <c r="B3062">
        <v>397348827</v>
      </c>
      <c r="C3062">
        <v>0</v>
      </c>
      <c r="D3062">
        <v>61</v>
      </c>
    </row>
    <row r="3063" spans="1:4">
      <c r="A3063">
        <v>0</v>
      </c>
      <c r="B3063">
        <v>397350627</v>
      </c>
      <c r="C3063">
        <v>0</v>
      </c>
      <c r="D3063">
        <v>59</v>
      </c>
    </row>
    <row r="3064" spans="1:4">
      <c r="A3064">
        <v>0</v>
      </c>
      <c r="B3064">
        <v>397352127</v>
      </c>
      <c r="C3064">
        <v>0</v>
      </c>
      <c r="D3064">
        <v>60</v>
      </c>
    </row>
    <row r="3065" spans="1:4">
      <c r="A3065">
        <v>0</v>
      </c>
      <c r="B3065">
        <v>397353927</v>
      </c>
      <c r="C3065">
        <v>0</v>
      </c>
      <c r="D3065">
        <v>72</v>
      </c>
    </row>
    <row r="3066" spans="1:4">
      <c r="A3066">
        <v>0</v>
      </c>
      <c r="B3066">
        <v>397355427</v>
      </c>
      <c r="C3066">
        <v>0</v>
      </c>
      <c r="D3066">
        <v>75</v>
      </c>
    </row>
    <row r="3067" spans="1:4">
      <c r="A3067">
        <v>0</v>
      </c>
      <c r="B3067">
        <v>397357227</v>
      </c>
      <c r="C3067">
        <v>0</v>
      </c>
      <c r="D3067">
        <v>74</v>
      </c>
    </row>
    <row r="3068" spans="1:4">
      <c r="A3068">
        <v>0</v>
      </c>
      <c r="B3068">
        <v>397358727</v>
      </c>
      <c r="C3068">
        <v>0</v>
      </c>
      <c r="D3068">
        <v>84</v>
      </c>
    </row>
    <row r="3069" spans="1:4">
      <c r="A3069">
        <v>0</v>
      </c>
      <c r="B3069">
        <v>397360527</v>
      </c>
      <c r="C3069">
        <v>0</v>
      </c>
      <c r="D3069">
        <v>68</v>
      </c>
    </row>
    <row r="3070" spans="1:4">
      <c r="A3070">
        <v>0</v>
      </c>
      <c r="B3070">
        <v>397362027</v>
      </c>
      <c r="C3070">
        <v>0</v>
      </c>
      <c r="D3070">
        <v>67</v>
      </c>
    </row>
    <row r="3071" spans="1:4">
      <c r="A3071">
        <v>0</v>
      </c>
      <c r="B3071">
        <v>397363827</v>
      </c>
      <c r="C3071">
        <v>0</v>
      </c>
      <c r="D3071">
        <v>63</v>
      </c>
    </row>
    <row r="3072" spans="1:4">
      <c r="A3072">
        <v>0</v>
      </c>
      <c r="B3072">
        <v>397365327</v>
      </c>
      <c r="C3072">
        <v>0</v>
      </c>
      <c r="D3072">
        <v>61</v>
      </c>
    </row>
    <row r="3073" spans="1:4">
      <c r="A3073">
        <v>0</v>
      </c>
      <c r="B3073">
        <v>397367127</v>
      </c>
      <c r="C3073">
        <v>0</v>
      </c>
      <c r="D3073">
        <v>54</v>
      </c>
    </row>
    <row r="3074" spans="1:4">
      <c r="A3074">
        <v>0</v>
      </c>
      <c r="B3074">
        <v>397368627</v>
      </c>
      <c r="C3074">
        <v>0</v>
      </c>
      <c r="D3074">
        <v>62</v>
      </c>
    </row>
    <row r="3075" spans="1:4">
      <c r="A3075">
        <v>0</v>
      </c>
      <c r="B3075">
        <v>397370427</v>
      </c>
      <c r="C3075">
        <v>0</v>
      </c>
      <c r="D3075">
        <v>69</v>
      </c>
    </row>
    <row r="3076" spans="1:4">
      <c r="A3076">
        <v>0</v>
      </c>
      <c r="B3076">
        <v>397371927</v>
      </c>
      <c r="C3076">
        <v>0</v>
      </c>
      <c r="D3076">
        <v>74</v>
      </c>
    </row>
    <row r="3077" spans="1:4">
      <c r="A3077">
        <v>0</v>
      </c>
      <c r="B3077">
        <v>397373727</v>
      </c>
      <c r="C3077">
        <v>0</v>
      </c>
      <c r="D3077">
        <v>74</v>
      </c>
    </row>
    <row r="3078" spans="1:4">
      <c r="A3078">
        <v>0</v>
      </c>
      <c r="B3078">
        <v>397375227</v>
      </c>
      <c r="C3078">
        <v>0</v>
      </c>
      <c r="D3078">
        <v>81</v>
      </c>
    </row>
    <row r="3079" spans="1:4">
      <c r="A3079">
        <v>0</v>
      </c>
      <c r="B3079">
        <v>397377027</v>
      </c>
      <c r="C3079">
        <v>0</v>
      </c>
      <c r="D3079">
        <v>66</v>
      </c>
    </row>
    <row r="3080" spans="1:4">
      <c r="A3080">
        <v>0</v>
      </c>
      <c r="B3080">
        <v>397378527</v>
      </c>
      <c r="C3080">
        <v>0</v>
      </c>
      <c r="D3080">
        <v>66</v>
      </c>
    </row>
    <row r="3081" spans="1:4">
      <c r="A3081">
        <v>0</v>
      </c>
      <c r="B3081">
        <v>397380327</v>
      </c>
      <c r="C3081">
        <v>0</v>
      </c>
      <c r="D3081">
        <v>64</v>
      </c>
    </row>
    <row r="3082" spans="1:4">
      <c r="A3082">
        <v>0</v>
      </c>
      <c r="B3082">
        <v>397381827</v>
      </c>
      <c r="C3082">
        <v>0</v>
      </c>
      <c r="D3082">
        <v>64</v>
      </c>
    </row>
    <row r="3083" spans="1:4">
      <c r="A3083">
        <v>0</v>
      </c>
      <c r="B3083">
        <v>397383627</v>
      </c>
      <c r="C3083">
        <v>0</v>
      </c>
      <c r="D3083">
        <v>53</v>
      </c>
    </row>
    <row r="3084" spans="1:4">
      <c r="A3084">
        <v>0</v>
      </c>
      <c r="B3084">
        <v>397385127</v>
      </c>
      <c r="C3084">
        <v>0</v>
      </c>
      <c r="D3084">
        <v>62</v>
      </c>
    </row>
    <row r="3085" spans="1:4">
      <c r="A3085">
        <v>0</v>
      </c>
      <c r="B3085">
        <v>397386927</v>
      </c>
      <c r="C3085">
        <v>0</v>
      </c>
      <c r="D3085">
        <v>67</v>
      </c>
    </row>
    <row r="3086" spans="1:4">
      <c r="A3086">
        <v>0</v>
      </c>
      <c r="B3086">
        <v>397388427</v>
      </c>
      <c r="C3086">
        <v>0</v>
      </c>
      <c r="D3086">
        <v>73</v>
      </c>
    </row>
    <row r="3087" spans="1:4">
      <c r="A3087">
        <v>0</v>
      </c>
      <c r="B3087">
        <v>397390227</v>
      </c>
      <c r="C3087">
        <v>0</v>
      </c>
      <c r="D3087">
        <v>74</v>
      </c>
    </row>
    <row r="3088" spans="1:4">
      <c r="A3088">
        <v>0</v>
      </c>
      <c r="B3088">
        <v>397391727</v>
      </c>
      <c r="C3088">
        <v>0</v>
      </c>
      <c r="D3088">
        <v>78</v>
      </c>
    </row>
    <row r="3089" spans="1:4">
      <c r="A3089">
        <v>0</v>
      </c>
      <c r="B3089">
        <v>397393527</v>
      </c>
      <c r="C3089">
        <v>0</v>
      </c>
      <c r="D3089">
        <v>69</v>
      </c>
    </row>
    <row r="3090" spans="1:4">
      <c r="A3090">
        <v>0</v>
      </c>
      <c r="B3090">
        <v>397395027</v>
      </c>
      <c r="C3090">
        <v>0</v>
      </c>
      <c r="D3090">
        <v>69</v>
      </c>
    </row>
    <row r="3091" spans="1:4">
      <c r="A3091">
        <v>0</v>
      </c>
      <c r="B3091">
        <v>397396827</v>
      </c>
      <c r="C3091">
        <v>0</v>
      </c>
      <c r="D3091">
        <v>66</v>
      </c>
    </row>
    <row r="3092" spans="1:4">
      <c r="A3092">
        <v>0</v>
      </c>
      <c r="B3092">
        <v>397398327</v>
      </c>
      <c r="C3092">
        <v>0</v>
      </c>
      <c r="D3092">
        <v>65</v>
      </c>
    </row>
    <row r="3093" spans="1:4">
      <c r="A3093">
        <v>0</v>
      </c>
      <c r="B3093">
        <v>397400127</v>
      </c>
      <c r="C3093">
        <v>0</v>
      </c>
      <c r="D3093">
        <v>49</v>
      </c>
    </row>
    <row r="3094" spans="1:4">
      <c r="A3094">
        <v>0</v>
      </c>
      <c r="B3094">
        <v>397401627</v>
      </c>
      <c r="C3094">
        <v>0</v>
      </c>
      <c r="D3094">
        <v>57</v>
      </c>
    </row>
    <row r="3095" spans="1:4">
      <c r="A3095">
        <v>0</v>
      </c>
      <c r="B3095">
        <v>397403427</v>
      </c>
      <c r="C3095">
        <v>0</v>
      </c>
      <c r="D3095">
        <v>64</v>
      </c>
    </row>
    <row r="3096" spans="1:4">
      <c r="A3096">
        <v>0</v>
      </c>
      <c r="B3096">
        <v>397404927</v>
      </c>
      <c r="C3096">
        <v>0</v>
      </c>
      <c r="D3096">
        <v>73</v>
      </c>
    </row>
    <row r="3097" spans="1:4">
      <c r="A3097">
        <v>0</v>
      </c>
      <c r="B3097">
        <v>397406727</v>
      </c>
      <c r="C3097">
        <v>0</v>
      </c>
      <c r="D3097">
        <v>72</v>
      </c>
    </row>
    <row r="3098" spans="1:4">
      <c r="A3098">
        <v>0</v>
      </c>
      <c r="B3098">
        <v>397408227</v>
      </c>
      <c r="C3098">
        <v>0</v>
      </c>
      <c r="D3098">
        <v>77</v>
      </c>
    </row>
    <row r="3099" spans="1:4">
      <c r="A3099">
        <v>0</v>
      </c>
      <c r="B3099">
        <v>397410027</v>
      </c>
      <c r="C3099">
        <v>0</v>
      </c>
      <c r="D3099">
        <v>78</v>
      </c>
    </row>
    <row r="3100" spans="1:4">
      <c r="A3100">
        <v>0</v>
      </c>
      <c r="B3100">
        <v>397411527</v>
      </c>
      <c r="C3100">
        <v>0</v>
      </c>
      <c r="D3100">
        <v>71</v>
      </c>
    </row>
    <row r="3101" spans="1:4">
      <c r="A3101">
        <v>0</v>
      </c>
      <c r="B3101">
        <v>397413327</v>
      </c>
      <c r="C3101">
        <v>0</v>
      </c>
      <c r="D3101">
        <v>68</v>
      </c>
    </row>
    <row r="3102" spans="1:4">
      <c r="A3102">
        <v>0</v>
      </c>
      <c r="B3102">
        <v>397414827</v>
      </c>
      <c r="C3102">
        <v>0</v>
      </c>
      <c r="D3102">
        <v>62</v>
      </c>
    </row>
    <row r="3103" spans="1:4">
      <c r="A3103">
        <v>0</v>
      </c>
      <c r="B3103">
        <v>397416627</v>
      </c>
      <c r="C3103">
        <v>0</v>
      </c>
      <c r="D3103">
        <v>51</v>
      </c>
    </row>
    <row r="3104" spans="1:4">
      <c r="A3104">
        <v>0</v>
      </c>
      <c r="B3104">
        <v>397418127</v>
      </c>
      <c r="C3104">
        <v>0</v>
      </c>
      <c r="D3104">
        <v>59</v>
      </c>
    </row>
    <row r="3105" spans="1:4">
      <c r="A3105">
        <v>0</v>
      </c>
      <c r="B3105">
        <v>397419927</v>
      </c>
      <c r="C3105">
        <v>0</v>
      </c>
      <c r="D3105">
        <v>66</v>
      </c>
    </row>
    <row r="3106" spans="1:4">
      <c r="A3106">
        <v>0</v>
      </c>
      <c r="B3106">
        <v>397421427</v>
      </c>
      <c r="C3106">
        <v>0</v>
      </c>
      <c r="D3106">
        <v>74</v>
      </c>
    </row>
    <row r="3107" spans="1:4">
      <c r="A3107">
        <v>0</v>
      </c>
      <c r="B3107">
        <v>397423227</v>
      </c>
      <c r="C3107">
        <v>0</v>
      </c>
      <c r="D3107">
        <v>75</v>
      </c>
    </row>
    <row r="3108" spans="1:4">
      <c r="A3108">
        <v>0</v>
      </c>
      <c r="B3108">
        <v>397424727</v>
      </c>
      <c r="C3108">
        <v>0</v>
      </c>
      <c r="D3108">
        <v>78</v>
      </c>
    </row>
    <row r="3109" spans="1:4">
      <c r="A3109">
        <v>0</v>
      </c>
      <c r="B3109">
        <v>397426527</v>
      </c>
      <c r="C3109">
        <v>0</v>
      </c>
      <c r="D3109">
        <v>82</v>
      </c>
    </row>
    <row r="3110" spans="1:4">
      <c r="A3110">
        <v>0</v>
      </c>
      <c r="B3110">
        <v>397428027</v>
      </c>
      <c r="C3110">
        <v>0</v>
      </c>
      <c r="D3110">
        <v>71</v>
      </c>
    </row>
    <row r="3111" spans="1:4">
      <c r="A3111">
        <v>0</v>
      </c>
      <c r="B3111">
        <v>397429827</v>
      </c>
      <c r="C3111">
        <v>0</v>
      </c>
      <c r="D3111">
        <v>68</v>
      </c>
    </row>
    <row r="3112" spans="1:4">
      <c r="A3112">
        <v>0</v>
      </c>
      <c r="B3112">
        <v>397431327</v>
      </c>
      <c r="C3112">
        <v>0</v>
      </c>
      <c r="D3112">
        <v>63</v>
      </c>
    </row>
    <row r="3113" spans="1:4">
      <c r="A3113">
        <v>0</v>
      </c>
      <c r="B3113">
        <v>397433127</v>
      </c>
      <c r="C3113">
        <v>0</v>
      </c>
      <c r="D3113">
        <v>57</v>
      </c>
    </row>
    <row r="3114" spans="1:4">
      <c r="A3114">
        <v>0</v>
      </c>
      <c r="B3114">
        <v>397434627</v>
      </c>
      <c r="C3114">
        <v>0</v>
      </c>
      <c r="D3114">
        <v>54</v>
      </c>
    </row>
    <row r="3115" spans="1:4">
      <c r="A3115">
        <v>0</v>
      </c>
      <c r="B3115">
        <v>397436427</v>
      </c>
      <c r="C3115">
        <v>0</v>
      </c>
      <c r="D3115">
        <v>67</v>
      </c>
    </row>
    <row r="3116" spans="1:4">
      <c r="A3116">
        <v>0</v>
      </c>
      <c r="B3116">
        <v>397437927</v>
      </c>
      <c r="C3116">
        <v>0</v>
      </c>
      <c r="D3116">
        <v>71</v>
      </c>
    </row>
    <row r="3117" spans="1:4">
      <c r="A3117">
        <v>0</v>
      </c>
      <c r="B3117">
        <v>397439727</v>
      </c>
      <c r="C3117">
        <v>0</v>
      </c>
      <c r="D3117">
        <v>76</v>
      </c>
    </row>
    <row r="3118" spans="1:4">
      <c r="A3118">
        <v>0</v>
      </c>
      <c r="B3118">
        <v>397441227</v>
      </c>
      <c r="C3118">
        <v>0</v>
      </c>
      <c r="D3118">
        <v>78</v>
      </c>
    </row>
    <row r="3119" spans="1:4">
      <c r="A3119">
        <v>0</v>
      </c>
      <c r="B3119">
        <v>397443027</v>
      </c>
      <c r="C3119">
        <v>0</v>
      </c>
      <c r="D3119">
        <v>76</v>
      </c>
    </row>
    <row r="3120" spans="1:4">
      <c r="A3120">
        <v>0</v>
      </c>
      <c r="B3120">
        <v>397444527</v>
      </c>
      <c r="C3120">
        <v>0</v>
      </c>
      <c r="D3120">
        <v>68</v>
      </c>
    </row>
    <row r="3121" spans="1:4">
      <c r="A3121">
        <v>0</v>
      </c>
      <c r="B3121">
        <v>397446327</v>
      </c>
      <c r="C3121">
        <v>0</v>
      </c>
      <c r="D3121">
        <v>66</v>
      </c>
    </row>
    <row r="3122" spans="1:4">
      <c r="A3122">
        <v>0</v>
      </c>
      <c r="B3122">
        <v>397447827</v>
      </c>
      <c r="C3122">
        <v>0</v>
      </c>
      <c r="D3122">
        <v>63</v>
      </c>
    </row>
    <row r="3123" spans="1:4">
      <c r="A3123">
        <v>0</v>
      </c>
      <c r="B3123">
        <v>397449627</v>
      </c>
      <c r="C3123">
        <v>0</v>
      </c>
      <c r="D3123">
        <v>63</v>
      </c>
    </row>
    <row r="3124" spans="1:4">
      <c r="A3124">
        <v>0</v>
      </c>
      <c r="B3124">
        <v>397451127</v>
      </c>
      <c r="C3124">
        <v>0</v>
      </c>
      <c r="D3124">
        <v>61</v>
      </c>
    </row>
    <row r="3125" spans="1:4">
      <c r="A3125">
        <v>0</v>
      </c>
      <c r="B3125">
        <v>397452927</v>
      </c>
      <c r="C3125">
        <v>0</v>
      </c>
      <c r="D3125">
        <v>66</v>
      </c>
    </row>
    <row r="3126" spans="1:4">
      <c r="A3126">
        <v>0</v>
      </c>
      <c r="B3126">
        <v>397454427</v>
      </c>
      <c r="C3126">
        <v>0</v>
      </c>
      <c r="D3126">
        <v>73</v>
      </c>
    </row>
    <row r="3127" spans="1:4">
      <c r="A3127">
        <v>0</v>
      </c>
      <c r="B3127">
        <v>397456227</v>
      </c>
      <c r="C3127">
        <v>0</v>
      </c>
      <c r="D3127">
        <v>74</v>
      </c>
    </row>
    <row r="3128" spans="1:4">
      <c r="A3128">
        <v>0</v>
      </c>
      <c r="B3128">
        <v>397457727</v>
      </c>
      <c r="C3128">
        <v>0</v>
      </c>
      <c r="D3128">
        <v>66</v>
      </c>
    </row>
    <row r="3129" spans="1:4">
      <c r="A3129">
        <v>0</v>
      </c>
      <c r="B3129">
        <v>397459527</v>
      </c>
      <c r="C3129">
        <v>0</v>
      </c>
      <c r="D3129">
        <v>76</v>
      </c>
    </row>
    <row r="3130" spans="1:4">
      <c r="A3130">
        <v>0</v>
      </c>
      <c r="B3130">
        <v>397461027</v>
      </c>
      <c r="C3130">
        <v>0</v>
      </c>
      <c r="D3130">
        <v>69</v>
      </c>
    </row>
    <row r="3131" spans="1:4">
      <c r="A3131">
        <v>0</v>
      </c>
      <c r="B3131">
        <v>397462827</v>
      </c>
      <c r="C3131">
        <v>0</v>
      </c>
      <c r="D3131">
        <v>67</v>
      </c>
    </row>
    <row r="3132" spans="1:4">
      <c r="A3132">
        <v>0</v>
      </c>
      <c r="B3132">
        <v>397464327</v>
      </c>
      <c r="C3132">
        <v>0</v>
      </c>
      <c r="D3132">
        <v>64</v>
      </c>
    </row>
    <row r="3133" spans="1:4">
      <c r="A3133">
        <v>0</v>
      </c>
      <c r="B3133">
        <v>397466127</v>
      </c>
      <c r="C3133">
        <v>0</v>
      </c>
      <c r="D3133">
        <v>63</v>
      </c>
    </row>
    <row r="3134" spans="1:4">
      <c r="A3134">
        <v>0</v>
      </c>
      <c r="B3134">
        <v>397467627</v>
      </c>
      <c r="C3134">
        <v>0</v>
      </c>
      <c r="D3134">
        <v>63</v>
      </c>
    </row>
    <row r="3135" spans="1:4">
      <c r="A3135">
        <v>0</v>
      </c>
      <c r="B3135">
        <v>397469427</v>
      </c>
      <c r="C3135">
        <v>0</v>
      </c>
      <c r="D3135">
        <v>66</v>
      </c>
    </row>
    <row r="3136" spans="1:4">
      <c r="A3136">
        <v>0</v>
      </c>
      <c r="B3136">
        <v>397470927</v>
      </c>
      <c r="C3136">
        <v>0</v>
      </c>
      <c r="D3136">
        <v>73</v>
      </c>
    </row>
    <row r="3137" spans="1:4">
      <c r="A3137">
        <v>0</v>
      </c>
      <c r="B3137">
        <v>397472727</v>
      </c>
      <c r="C3137">
        <v>0</v>
      </c>
      <c r="D3137">
        <v>74</v>
      </c>
    </row>
    <row r="3138" spans="1:4">
      <c r="A3138">
        <v>0</v>
      </c>
      <c r="B3138">
        <v>397474227</v>
      </c>
      <c r="C3138">
        <v>0</v>
      </c>
      <c r="D3138">
        <v>73</v>
      </c>
    </row>
    <row r="3139" spans="1:4">
      <c r="A3139">
        <v>0</v>
      </c>
      <c r="B3139">
        <v>397476027</v>
      </c>
      <c r="C3139">
        <v>0</v>
      </c>
      <c r="D3139">
        <v>92</v>
      </c>
    </row>
    <row r="3140" spans="1:4">
      <c r="A3140">
        <v>0</v>
      </c>
      <c r="B3140">
        <v>397477527</v>
      </c>
      <c r="C3140">
        <v>0</v>
      </c>
      <c r="D3140">
        <v>69</v>
      </c>
    </row>
    <row r="3141" spans="1:4">
      <c r="A3141">
        <v>0</v>
      </c>
      <c r="B3141">
        <v>397479327</v>
      </c>
      <c r="C3141">
        <v>0</v>
      </c>
      <c r="D3141">
        <v>68</v>
      </c>
    </row>
    <row r="3142" spans="1:4">
      <c r="A3142">
        <v>0</v>
      </c>
      <c r="B3142">
        <v>397480827</v>
      </c>
      <c r="C3142">
        <v>0</v>
      </c>
      <c r="D3142">
        <v>65</v>
      </c>
    </row>
    <row r="3143" spans="1:4">
      <c r="A3143">
        <v>0</v>
      </c>
      <c r="B3143">
        <v>397482627</v>
      </c>
      <c r="C3143">
        <v>0</v>
      </c>
      <c r="D3143">
        <v>64</v>
      </c>
    </row>
    <row r="3144" spans="1:4">
      <c r="A3144">
        <v>0</v>
      </c>
      <c r="B3144">
        <v>397484127</v>
      </c>
      <c r="C3144">
        <v>0</v>
      </c>
      <c r="D3144">
        <v>49</v>
      </c>
    </row>
    <row r="3145" spans="1:4">
      <c r="A3145">
        <v>0</v>
      </c>
      <c r="B3145">
        <v>397485927</v>
      </c>
      <c r="C3145">
        <v>0</v>
      </c>
      <c r="D3145">
        <v>65</v>
      </c>
    </row>
    <row r="3146" spans="1:4">
      <c r="A3146">
        <v>0</v>
      </c>
      <c r="B3146">
        <v>397487427</v>
      </c>
      <c r="C3146">
        <v>0</v>
      </c>
      <c r="D3146">
        <v>74</v>
      </c>
    </row>
    <row r="3147" spans="1:4">
      <c r="A3147">
        <v>0</v>
      </c>
      <c r="B3147">
        <v>397489227</v>
      </c>
      <c r="C3147">
        <v>0</v>
      </c>
      <c r="D3147">
        <v>71</v>
      </c>
    </row>
    <row r="3148" spans="1:4">
      <c r="A3148">
        <v>0</v>
      </c>
      <c r="B3148">
        <v>397490727</v>
      </c>
      <c r="C3148">
        <v>0</v>
      </c>
      <c r="D3148">
        <v>77</v>
      </c>
    </row>
    <row r="3149" spans="1:4">
      <c r="A3149">
        <v>0</v>
      </c>
      <c r="B3149">
        <v>397492527</v>
      </c>
      <c r="C3149">
        <v>0</v>
      </c>
      <c r="D3149">
        <v>86</v>
      </c>
    </row>
    <row r="3150" spans="1:4">
      <c r="A3150">
        <v>0</v>
      </c>
      <c r="B3150">
        <v>397494027</v>
      </c>
      <c r="C3150">
        <v>0</v>
      </c>
      <c r="D3150">
        <v>70</v>
      </c>
    </row>
    <row r="3151" spans="1:4">
      <c r="A3151">
        <v>0</v>
      </c>
      <c r="B3151">
        <v>397495827</v>
      </c>
      <c r="C3151">
        <v>0</v>
      </c>
      <c r="D3151">
        <v>68</v>
      </c>
    </row>
    <row r="3152" spans="1:4">
      <c r="A3152">
        <v>0</v>
      </c>
      <c r="B3152">
        <v>397497327</v>
      </c>
      <c r="C3152">
        <v>0</v>
      </c>
      <c r="D3152">
        <v>66</v>
      </c>
    </row>
    <row r="3153" spans="1:4">
      <c r="A3153">
        <v>0</v>
      </c>
      <c r="B3153">
        <v>397499127</v>
      </c>
      <c r="C3153">
        <v>0</v>
      </c>
      <c r="D3153">
        <v>65</v>
      </c>
    </row>
    <row r="3154" spans="1:4">
      <c r="A3154">
        <v>0</v>
      </c>
      <c r="B3154">
        <v>397500627</v>
      </c>
      <c r="C3154">
        <v>0</v>
      </c>
      <c r="D3154">
        <v>49</v>
      </c>
    </row>
    <row r="3155" spans="1:4">
      <c r="A3155">
        <v>0</v>
      </c>
      <c r="B3155">
        <v>397502427</v>
      </c>
      <c r="C3155">
        <v>0</v>
      </c>
      <c r="D3155">
        <v>64</v>
      </c>
    </row>
    <row r="3156" spans="1:4">
      <c r="A3156">
        <v>0</v>
      </c>
      <c r="B3156">
        <v>397503927</v>
      </c>
      <c r="C3156">
        <v>0</v>
      </c>
      <c r="D3156">
        <v>74</v>
      </c>
    </row>
    <row r="3157" spans="1:4">
      <c r="A3157">
        <v>0</v>
      </c>
      <c r="B3157">
        <v>397505727</v>
      </c>
      <c r="C3157">
        <v>0</v>
      </c>
      <c r="D3157">
        <v>74</v>
      </c>
    </row>
    <row r="3158" spans="1:4">
      <c r="A3158">
        <v>0</v>
      </c>
      <c r="B3158">
        <v>397507227</v>
      </c>
      <c r="C3158">
        <v>0</v>
      </c>
      <c r="D3158">
        <v>75</v>
      </c>
    </row>
    <row r="3159" spans="1:4">
      <c r="A3159">
        <v>0</v>
      </c>
      <c r="B3159">
        <v>397509027</v>
      </c>
      <c r="C3159">
        <v>0</v>
      </c>
      <c r="D3159">
        <v>79</v>
      </c>
    </row>
    <row r="3160" spans="1:4">
      <c r="A3160">
        <v>0</v>
      </c>
      <c r="B3160">
        <v>397510527</v>
      </c>
      <c r="C3160">
        <v>0</v>
      </c>
      <c r="D3160">
        <v>72</v>
      </c>
    </row>
    <row r="3161" spans="1:4">
      <c r="A3161">
        <v>0</v>
      </c>
      <c r="B3161">
        <v>397512327</v>
      </c>
      <c r="C3161">
        <v>0</v>
      </c>
      <c r="D3161">
        <v>69</v>
      </c>
    </row>
    <row r="3162" spans="1:4">
      <c r="A3162">
        <v>0</v>
      </c>
      <c r="B3162">
        <v>397513827</v>
      </c>
      <c r="C3162">
        <v>0</v>
      </c>
      <c r="D3162">
        <v>65</v>
      </c>
    </row>
    <row r="3163" spans="1:4">
      <c r="A3163">
        <v>0</v>
      </c>
      <c r="B3163">
        <v>397515627</v>
      </c>
      <c r="C3163">
        <v>0</v>
      </c>
      <c r="D3163">
        <v>63</v>
      </c>
    </row>
    <row r="3164" spans="1:4">
      <c r="A3164">
        <v>0</v>
      </c>
      <c r="B3164">
        <v>397517127</v>
      </c>
      <c r="C3164">
        <v>0</v>
      </c>
      <c r="D3164">
        <v>58</v>
      </c>
    </row>
    <row r="3165" spans="1:4">
      <c r="A3165">
        <v>0</v>
      </c>
      <c r="B3165">
        <v>397518927</v>
      </c>
      <c r="C3165">
        <v>0</v>
      </c>
      <c r="D3165">
        <v>61</v>
      </c>
    </row>
    <row r="3166" spans="1:4">
      <c r="A3166">
        <v>0</v>
      </c>
      <c r="B3166">
        <v>397520427</v>
      </c>
      <c r="C3166">
        <v>0</v>
      </c>
      <c r="D3166">
        <v>74</v>
      </c>
    </row>
    <row r="3167" spans="1:4">
      <c r="A3167">
        <v>0</v>
      </c>
      <c r="B3167">
        <v>397522227</v>
      </c>
      <c r="C3167">
        <v>0</v>
      </c>
      <c r="D3167">
        <v>75</v>
      </c>
    </row>
    <row r="3168" spans="1:4">
      <c r="A3168">
        <v>0</v>
      </c>
      <c r="B3168">
        <v>397523727</v>
      </c>
      <c r="C3168">
        <v>0</v>
      </c>
      <c r="D3168">
        <v>74</v>
      </c>
    </row>
    <row r="3169" spans="1:4">
      <c r="A3169">
        <v>0</v>
      </c>
      <c r="B3169">
        <v>397525527</v>
      </c>
      <c r="C3169">
        <v>0</v>
      </c>
      <c r="D3169">
        <v>86</v>
      </c>
    </row>
    <row r="3170" spans="1:4">
      <c r="A3170">
        <v>0</v>
      </c>
      <c r="B3170">
        <v>397527027</v>
      </c>
      <c r="C3170">
        <v>0</v>
      </c>
      <c r="D3170">
        <v>69</v>
      </c>
    </row>
    <row r="3171" spans="1:4">
      <c r="A3171">
        <v>0</v>
      </c>
      <c r="B3171">
        <v>397528827</v>
      </c>
      <c r="C3171">
        <v>0</v>
      </c>
      <c r="D3171">
        <v>67</v>
      </c>
    </row>
    <row r="3172" spans="1:4">
      <c r="A3172">
        <v>0</v>
      </c>
      <c r="B3172">
        <v>397530327</v>
      </c>
      <c r="C3172">
        <v>0</v>
      </c>
      <c r="D3172">
        <v>66</v>
      </c>
    </row>
    <row r="3173" spans="1:4">
      <c r="A3173">
        <v>0</v>
      </c>
      <c r="B3173">
        <v>397532127</v>
      </c>
      <c r="C3173">
        <v>0</v>
      </c>
      <c r="D3173">
        <v>61</v>
      </c>
    </row>
    <row r="3174" spans="1:4">
      <c r="A3174">
        <v>0</v>
      </c>
      <c r="B3174">
        <v>397533627</v>
      </c>
      <c r="C3174">
        <v>0</v>
      </c>
      <c r="D3174">
        <v>54</v>
      </c>
    </row>
    <row r="3175" spans="1:4">
      <c r="A3175">
        <v>0</v>
      </c>
      <c r="B3175">
        <v>397535427</v>
      </c>
      <c r="C3175">
        <v>0</v>
      </c>
      <c r="D3175">
        <v>62</v>
      </c>
    </row>
    <row r="3176" spans="1:4">
      <c r="A3176">
        <v>0</v>
      </c>
      <c r="B3176">
        <v>397536927</v>
      </c>
      <c r="C3176">
        <v>0</v>
      </c>
      <c r="D3176">
        <v>71</v>
      </c>
    </row>
    <row r="3177" spans="1:4">
      <c r="A3177">
        <v>0</v>
      </c>
      <c r="B3177">
        <v>397538727</v>
      </c>
      <c r="C3177">
        <v>0</v>
      </c>
      <c r="D3177">
        <v>72</v>
      </c>
    </row>
    <row r="3178" spans="1:4">
      <c r="A3178">
        <v>0</v>
      </c>
      <c r="B3178">
        <v>397540227</v>
      </c>
      <c r="C3178">
        <v>0</v>
      </c>
      <c r="D3178">
        <v>76</v>
      </c>
    </row>
    <row r="3179" spans="1:4">
      <c r="A3179">
        <v>0</v>
      </c>
      <c r="B3179">
        <v>397542027</v>
      </c>
      <c r="C3179">
        <v>0</v>
      </c>
      <c r="D3179">
        <v>82</v>
      </c>
    </row>
    <row r="3180" spans="1:4">
      <c r="A3180">
        <v>0</v>
      </c>
      <c r="B3180">
        <v>397543527</v>
      </c>
      <c r="C3180">
        <v>0</v>
      </c>
      <c r="D3180">
        <v>67</v>
      </c>
    </row>
    <row r="3181" spans="1:4">
      <c r="A3181">
        <v>0</v>
      </c>
      <c r="B3181">
        <v>397545327</v>
      </c>
      <c r="C3181">
        <v>0</v>
      </c>
      <c r="D3181">
        <v>66</v>
      </c>
    </row>
    <row r="3182" spans="1:4">
      <c r="A3182">
        <v>0</v>
      </c>
      <c r="B3182">
        <v>397546827</v>
      </c>
      <c r="C3182">
        <v>0</v>
      </c>
      <c r="D3182">
        <v>64</v>
      </c>
    </row>
    <row r="3183" spans="1:4">
      <c r="A3183">
        <v>0</v>
      </c>
      <c r="B3183">
        <v>397548627</v>
      </c>
      <c r="C3183">
        <v>0</v>
      </c>
      <c r="D3183">
        <v>65</v>
      </c>
    </row>
    <row r="3184" spans="1:4">
      <c r="A3184">
        <v>0</v>
      </c>
      <c r="B3184">
        <v>397550127</v>
      </c>
      <c r="C3184">
        <v>0</v>
      </c>
      <c r="D3184">
        <v>54</v>
      </c>
    </row>
    <row r="3185" spans="1:4">
      <c r="A3185">
        <v>0</v>
      </c>
      <c r="B3185">
        <v>397551927</v>
      </c>
      <c r="C3185">
        <v>0</v>
      </c>
      <c r="D3185">
        <v>66</v>
      </c>
    </row>
    <row r="3186" spans="1:4">
      <c r="A3186">
        <v>0</v>
      </c>
      <c r="B3186">
        <v>397553427</v>
      </c>
      <c r="C3186">
        <v>0</v>
      </c>
      <c r="D3186">
        <v>69</v>
      </c>
    </row>
    <row r="3187" spans="1:4">
      <c r="A3187">
        <v>0</v>
      </c>
      <c r="B3187">
        <v>397555227</v>
      </c>
      <c r="C3187">
        <v>0</v>
      </c>
      <c r="D3187">
        <v>73</v>
      </c>
    </row>
    <row r="3188" spans="1:4">
      <c r="A3188">
        <v>0</v>
      </c>
      <c r="B3188">
        <v>397556727</v>
      </c>
      <c r="C3188">
        <v>0</v>
      </c>
      <c r="D3188">
        <v>73</v>
      </c>
    </row>
    <row r="3189" spans="1:4">
      <c r="A3189">
        <v>0</v>
      </c>
      <c r="B3189">
        <v>397558527</v>
      </c>
      <c r="C3189">
        <v>0</v>
      </c>
      <c r="D3189">
        <v>80</v>
      </c>
    </row>
    <row r="3190" spans="1:4">
      <c r="A3190">
        <v>0</v>
      </c>
      <c r="B3190">
        <v>397560027</v>
      </c>
      <c r="C3190">
        <v>0</v>
      </c>
      <c r="D3190">
        <v>65</v>
      </c>
    </row>
    <row r="3191" spans="1:4">
      <c r="A3191">
        <v>0</v>
      </c>
      <c r="B3191">
        <v>397561827</v>
      </c>
      <c r="C3191">
        <v>0</v>
      </c>
      <c r="D3191">
        <v>69</v>
      </c>
    </row>
    <row r="3192" spans="1:4">
      <c r="A3192">
        <v>0</v>
      </c>
      <c r="B3192">
        <v>397563327</v>
      </c>
      <c r="C3192">
        <v>0</v>
      </c>
      <c r="D3192">
        <v>68</v>
      </c>
    </row>
    <row r="3193" spans="1:4">
      <c r="A3193">
        <v>0</v>
      </c>
      <c r="B3193">
        <v>397565127</v>
      </c>
      <c r="C3193">
        <v>0</v>
      </c>
      <c r="D3193">
        <v>66</v>
      </c>
    </row>
    <row r="3194" spans="1:4">
      <c r="A3194">
        <v>0</v>
      </c>
      <c r="B3194">
        <v>397566627</v>
      </c>
      <c r="C3194">
        <v>0</v>
      </c>
      <c r="D3194">
        <v>52</v>
      </c>
    </row>
    <row r="3195" spans="1:4">
      <c r="A3195">
        <v>0</v>
      </c>
      <c r="B3195">
        <v>397568427</v>
      </c>
      <c r="C3195">
        <v>0</v>
      </c>
      <c r="D3195">
        <v>57</v>
      </c>
    </row>
    <row r="3196" spans="1:4">
      <c r="A3196">
        <v>0</v>
      </c>
      <c r="B3196">
        <v>397569927</v>
      </c>
      <c r="C3196">
        <v>0</v>
      </c>
      <c r="D3196">
        <v>67</v>
      </c>
    </row>
    <row r="3197" spans="1:4">
      <c r="A3197">
        <v>0</v>
      </c>
      <c r="B3197">
        <v>397571727</v>
      </c>
      <c r="C3197">
        <v>0</v>
      </c>
      <c r="D3197">
        <v>74</v>
      </c>
    </row>
    <row r="3198" spans="1:4">
      <c r="A3198">
        <v>0</v>
      </c>
      <c r="B3198">
        <v>397573227</v>
      </c>
      <c r="C3198">
        <v>0</v>
      </c>
      <c r="D3198">
        <v>73</v>
      </c>
    </row>
    <row r="3199" spans="1:4">
      <c r="A3199">
        <v>0</v>
      </c>
      <c r="B3199">
        <v>397575027</v>
      </c>
      <c r="C3199">
        <v>0</v>
      </c>
      <c r="D3199">
        <v>77</v>
      </c>
    </row>
    <row r="3200" spans="1:4">
      <c r="A3200">
        <v>0</v>
      </c>
      <c r="B3200">
        <v>397576827</v>
      </c>
      <c r="C3200">
        <v>0</v>
      </c>
      <c r="D3200">
        <v>75</v>
      </c>
    </row>
    <row r="3201" spans="1:4">
      <c r="A3201">
        <v>0</v>
      </c>
      <c r="B3201">
        <v>397578327</v>
      </c>
      <c r="C3201">
        <v>0</v>
      </c>
      <c r="D3201">
        <v>71</v>
      </c>
    </row>
    <row r="3202" spans="1:4">
      <c r="A3202">
        <v>0</v>
      </c>
      <c r="B3202">
        <v>397580127</v>
      </c>
      <c r="C3202">
        <v>0</v>
      </c>
      <c r="D3202">
        <v>67</v>
      </c>
    </row>
    <row r="3203" spans="1:4">
      <c r="A3203">
        <v>0</v>
      </c>
      <c r="B3203">
        <v>397581627</v>
      </c>
      <c r="C3203">
        <v>0</v>
      </c>
      <c r="D3203">
        <v>62</v>
      </c>
    </row>
    <row r="3204" spans="1:4">
      <c r="A3204">
        <v>0</v>
      </c>
      <c r="B3204">
        <v>397583427</v>
      </c>
      <c r="C3204">
        <v>0</v>
      </c>
      <c r="D3204">
        <v>52</v>
      </c>
    </row>
    <row r="3205" spans="1:4">
      <c r="A3205">
        <v>0</v>
      </c>
      <c r="B3205">
        <v>397584927</v>
      </c>
      <c r="C3205">
        <v>0</v>
      </c>
      <c r="D3205">
        <v>56</v>
      </c>
    </row>
    <row r="3206" spans="1:4">
      <c r="A3206">
        <v>0</v>
      </c>
      <c r="B3206">
        <v>397586727</v>
      </c>
      <c r="C3206">
        <v>0</v>
      </c>
      <c r="D3206">
        <v>68</v>
      </c>
    </row>
    <row r="3207" spans="1:4">
      <c r="A3207">
        <v>0</v>
      </c>
      <c r="B3207">
        <v>397588227</v>
      </c>
      <c r="C3207">
        <v>0</v>
      </c>
      <c r="D3207">
        <v>73</v>
      </c>
    </row>
    <row r="3208" spans="1:4">
      <c r="A3208">
        <v>0</v>
      </c>
      <c r="B3208">
        <v>397590027</v>
      </c>
      <c r="C3208">
        <v>0</v>
      </c>
      <c r="D3208">
        <v>74</v>
      </c>
    </row>
    <row r="3209" spans="1:4">
      <c r="A3209">
        <v>0</v>
      </c>
      <c r="B3209">
        <v>397591527</v>
      </c>
      <c r="C3209">
        <v>0</v>
      </c>
      <c r="D3209">
        <v>78</v>
      </c>
    </row>
    <row r="3210" spans="1:4">
      <c r="A3210">
        <v>0</v>
      </c>
      <c r="B3210">
        <v>397593327</v>
      </c>
      <c r="C3210">
        <v>0</v>
      </c>
      <c r="D3210">
        <v>82</v>
      </c>
    </row>
    <row r="3211" spans="1:4">
      <c r="A3211">
        <v>0</v>
      </c>
      <c r="B3211">
        <v>397594827</v>
      </c>
      <c r="C3211">
        <v>0</v>
      </c>
      <c r="D3211">
        <v>70</v>
      </c>
    </row>
    <row r="3212" spans="1:4">
      <c r="A3212">
        <v>0</v>
      </c>
      <c r="B3212">
        <v>397596627</v>
      </c>
      <c r="C3212">
        <v>0</v>
      </c>
      <c r="D3212">
        <v>67</v>
      </c>
    </row>
    <row r="3213" spans="1:4">
      <c r="A3213">
        <v>0</v>
      </c>
      <c r="B3213">
        <v>397598127</v>
      </c>
      <c r="C3213">
        <v>0</v>
      </c>
      <c r="D3213">
        <v>59</v>
      </c>
    </row>
    <row r="3214" spans="1:4">
      <c r="A3214">
        <v>0</v>
      </c>
      <c r="B3214">
        <v>397599927</v>
      </c>
      <c r="C3214">
        <v>0</v>
      </c>
      <c r="D3214">
        <v>54</v>
      </c>
    </row>
    <row r="3215" spans="1:4">
      <c r="A3215">
        <v>0</v>
      </c>
      <c r="B3215">
        <v>397601427</v>
      </c>
      <c r="C3215">
        <v>0</v>
      </c>
      <c r="D3215">
        <v>62</v>
      </c>
    </row>
    <row r="3216" spans="1:4">
      <c r="A3216">
        <v>0</v>
      </c>
      <c r="B3216">
        <v>397603227</v>
      </c>
      <c r="C3216">
        <v>0</v>
      </c>
      <c r="D3216">
        <v>67</v>
      </c>
    </row>
    <row r="3217" spans="1:4">
      <c r="A3217">
        <v>0</v>
      </c>
      <c r="B3217">
        <v>397604727</v>
      </c>
      <c r="C3217">
        <v>0</v>
      </c>
      <c r="D3217">
        <v>71</v>
      </c>
    </row>
    <row r="3218" spans="1:4">
      <c r="A3218">
        <v>0</v>
      </c>
      <c r="B3218">
        <v>397606527</v>
      </c>
      <c r="C3218">
        <v>0</v>
      </c>
      <c r="D3218">
        <v>76</v>
      </c>
    </row>
    <row r="3219" spans="1:4">
      <c r="A3219">
        <v>0</v>
      </c>
      <c r="B3219">
        <v>397608027</v>
      </c>
      <c r="C3219">
        <v>0</v>
      </c>
      <c r="D3219">
        <v>78</v>
      </c>
    </row>
    <row r="3220" spans="1:4">
      <c r="A3220">
        <v>0</v>
      </c>
      <c r="B3220">
        <v>397609827</v>
      </c>
      <c r="C3220">
        <v>0</v>
      </c>
      <c r="D3220">
        <v>77</v>
      </c>
    </row>
    <row r="3221" spans="1:4">
      <c r="A3221">
        <v>0</v>
      </c>
      <c r="B3221">
        <v>397611327</v>
      </c>
      <c r="C3221">
        <v>0</v>
      </c>
      <c r="D3221">
        <v>67</v>
      </c>
    </row>
    <row r="3222" spans="1:4">
      <c r="A3222">
        <v>0</v>
      </c>
      <c r="B3222">
        <v>397613127</v>
      </c>
      <c r="C3222">
        <v>0</v>
      </c>
      <c r="D3222">
        <v>66</v>
      </c>
    </row>
    <row r="3223" spans="1:4">
      <c r="A3223">
        <v>0</v>
      </c>
      <c r="B3223">
        <v>397614627</v>
      </c>
      <c r="C3223">
        <v>0</v>
      </c>
      <c r="D3223">
        <v>65</v>
      </c>
    </row>
    <row r="3224" spans="1:4">
      <c r="A3224">
        <v>0</v>
      </c>
      <c r="B3224">
        <v>397616427</v>
      </c>
      <c r="C3224">
        <v>0</v>
      </c>
      <c r="D3224">
        <v>60</v>
      </c>
    </row>
    <row r="3225" spans="1:4">
      <c r="A3225">
        <v>0</v>
      </c>
      <c r="B3225">
        <v>397617927</v>
      </c>
      <c r="C3225">
        <v>0</v>
      </c>
      <c r="D3225">
        <v>59</v>
      </c>
    </row>
    <row r="3226" spans="1:4">
      <c r="A3226">
        <v>0</v>
      </c>
      <c r="B3226">
        <v>397619727</v>
      </c>
      <c r="C3226">
        <v>0</v>
      </c>
      <c r="D3226">
        <v>66</v>
      </c>
    </row>
    <row r="3227" spans="1:4">
      <c r="A3227">
        <v>0</v>
      </c>
      <c r="B3227">
        <v>397621227</v>
      </c>
      <c r="C3227">
        <v>0</v>
      </c>
      <c r="D3227">
        <v>73</v>
      </c>
    </row>
    <row r="3228" spans="1:4">
      <c r="A3228">
        <v>0</v>
      </c>
      <c r="B3228">
        <v>397623027</v>
      </c>
      <c r="C3228">
        <v>0</v>
      </c>
      <c r="D3228">
        <v>75</v>
      </c>
    </row>
    <row r="3229" spans="1:4">
      <c r="A3229">
        <v>0</v>
      </c>
      <c r="B3229">
        <v>397624527</v>
      </c>
      <c r="C3229">
        <v>0</v>
      </c>
      <c r="D3229">
        <v>77</v>
      </c>
    </row>
    <row r="3230" spans="1:4">
      <c r="A3230">
        <v>0</v>
      </c>
      <c r="B3230">
        <v>397626327</v>
      </c>
      <c r="C3230">
        <v>0</v>
      </c>
      <c r="D3230">
        <v>71</v>
      </c>
    </row>
    <row r="3231" spans="1:4">
      <c r="A3231">
        <v>0</v>
      </c>
      <c r="B3231">
        <v>397627827</v>
      </c>
      <c r="C3231">
        <v>0</v>
      </c>
      <c r="D3231">
        <v>66</v>
      </c>
    </row>
    <row r="3232" spans="1:4">
      <c r="A3232">
        <v>0</v>
      </c>
      <c r="B3232">
        <v>397629627</v>
      </c>
      <c r="C3232">
        <v>0</v>
      </c>
      <c r="D3232">
        <v>68</v>
      </c>
    </row>
    <row r="3233" spans="1:4">
      <c r="A3233">
        <v>0</v>
      </c>
      <c r="B3233">
        <v>397631127</v>
      </c>
      <c r="C3233">
        <v>0</v>
      </c>
      <c r="D3233">
        <v>64</v>
      </c>
    </row>
    <row r="3234" spans="1:4">
      <c r="A3234">
        <v>0</v>
      </c>
      <c r="B3234">
        <v>397632927</v>
      </c>
      <c r="C3234">
        <v>0</v>
      </c>
      <c r="D3234">
        <v>64</v>
      </c>
    </row>
    <row r="3235" spans="1:4">
      <c r="A3235">
        <v>0</v>
      </c>
      <c r="B3235">
        <v>397634427</v>
      </c>
      <c r="C3235">
        <v>0</v>
      </c>
      <c r="D3235">
        <v>47</v>
      </c>
    </row>
    <row r="3236" spans="1:4">
      <c r="A3236">
        <v>0</v>
      </c>
      <c r="B3236">
        <v>397636227</v>
      </c>
      <c r="C3236">
        <v>0</v>
      </c>
      <c r="D3236">
        <v>67</v>
      </c>
    </row>
    <row r="3237" spans="1:4">
      <c r="A3237">
        <v>0</v>
      </c>
      <c r="B3237">
        <v>397637727</v>
      </c>
      <c r="C3237">
        <v>0</v>
      </c>
      <c r="D3237">
        <v>75</v>
      </c>
    </row>
    <row r="3238" spans="1:4">
      <c r="A3238">
        <v>0</v>
      </c>
      <c r="B3238">
        <v>397639527</v>
      </c>
      <c r="C3238">
        <v>0</v>
      </c>
      <c r="D3238">
        <v>73</v>
      </c>
    </row>
    <row r="3239" spans="1:4">
      <c r="A3239">
        <v>0</v>
      </c>
      <c r="B3239">
        <v>397641027</v>
      </c>
      <c r="C3239">
        <v>0</v>
      </c>
      <c r="D3239">
        <v>76</v>
      </c>
    </row>
    <row r="3240" spans="1:4">
      <c r="A3240">
        <v>0</v>
      </c>
      <c r="B3240">
        <v>397642827</v>
      </c>
      <c r="C3240">
        <v>0</v>
      </c>
      <c r="D3240">
        <v>86</v>
      </c>
    </row>
    <row r="3241" spans="1:4">
      <c r="A3241">
        <v>0</v>
      </c>
      <c r="B3241">
        <v>397644327</v>
      </c>
      <c r="C3241">
        <v>0</v>
      </c>
      <c r="D3241">
        <v>69</v>
      </c>
    </row>
    <row r="3242" spans="1:4">
      <c r="A3242">
        <v>0</v>
      </c>
      <c r="B3242">
        <v>397646127</v>
      </c>
      <c r="C3242">
        <v>0</v>
      </c>
      <c r="D3242">
        <v>67</v>
      </c>
    </row>
    <row r="3243" spans="1:4">
      <c r="A3243">
        <v>0</v>
      </c>
      <c r="B3243">
        <v>397647627</v>
      </c>
      <c r="C3243">
        <v>0</v>
      </c>
      <c r="D3243">
        <v>66</v>
      </c>
    </row>
    <row r="3244" spans="1:4">
      <c r="A3244">
        <v>0</v>
      </c>
      <c r="B3244">
        <v>397649427</v>
      </c>
      <c r="C3244">
        <v>0</v>
      </c>
      <c r="D3244">
        <v>64</v>
      </c>
    </row>
    <row r="3245" spans="1:4">
      <c r="A3245">
        <v>0</v>
      </c>
      <c r="B3245">
        <v>397650927</v>
      </c>
      <c r="C3245">
        <v>0</v>
      </c>
      <c r="D3245">
        <v>52</v>
      </c>
    </row>
    <row r="3246" spans="1:4">
      <c r="A3246">
        <v>0</v>
      </c>
      <c r="B3246">
        <v>397652727</v>
      </c>
      <c r="C3246">
        <v>0</v>
      </c>
      <c r="D3246">
        <v>65</v>
      </c>
    </row>
    <row r="3247" spans="1:4">
      <c r="A3247">
        <v>0</v>
      </c>
      <c r="B3247">
        <v>397654227</v>
      </c>
      <c r="C3247">
        <v>0</v>
      </c>
      <c r="D3247">
        <v>73</v>
      </c>
    </row>
    <row r="3248" spans="1:4">
      <c r="A3248">
        <v>0</v>
      </c>
      <c r="B3248">
        <v>397656027</v>
      </c>
      <c r="C3248">
        <v>0</v>
      </c>
      <c r="D3248">
        <v>74</v>
      </c>
    </row>
    <row r="3249" spans="1:4">
      <c r="A3249">
        <v>0</v>
      </c>
      <c r="B3249">
        <v>397657527</v>
      </c>
      <c r="C3249">
        <v>0</v>
      </c>
      <c r="D3249">
        <v>74</v>
      </c>
    </row>
    <row r="3250" spans="1:4">
      <c r="A3250">
        <v>0</v>
      </c>
      <c r="B3250">
        <v>397659327</v>
      </c>
      <c r="C3250">
        <v>0</v>
      </c>
      <c r="D3250">
        <v>93</v>
      </c>
    </row>
    <row r="3251" spans="1:4">
      <c r="A3251">
        <v>0</v>
      </c>
      <c r="B3251">
        <v>397660827</v>
      </c>
      <c r="C3251">
        <v>0</v>
      </c>
      <c r="D3251">
        <v>70</v>
      </c>
    </row>
    <row r="3252" spans="1:4">
      <c r="A3252">
        <v>0</v>
      </c>
      <c r="B3252">
        <v>397662627</v>
      </c>
      <c r="C3252">
        <v>0</v>
      </c>
      <c r="D3252">
        <v>69</v>
      </c>
    </row>
    <row r="3253" spans="1:4">
      <c r="A3253">
        <v>0</v>
      </c>
      <c r="B3253">
        <v>397664127</v>
      </c>
      <c r="C3253">
        <v>0</v>
      </c>
      <c r="D3253">
        <v>67</v>
      </c>
    </row>
    <row r="3254" spans="1:4">
      <c r="A3254">
        <v>0</v>
      </c>
      <c r="B3254">
        <v>397665927</v>
      </c>
      <c r="C3254">
        <v>0</v>
      </c>
      <c r="D3254">
        <v>64</v>
      </c>
    </row>
    <row r="3255" spans="1:4">
      <c r="A3255">
        <v>0</v>
      </c>
      <c r="B3255">
        <v>397667427</v>
      </c>
      <c r="C3255">
        <v>0</v>
      </c>
      <c r="D3255">
        <v>59</v>
      </c>
    </row>
    <row r="3256" spans="1:4">
      <c r="A3256">
        <v>0</v>
      </c>
      <c r="B3256">
        <v>397669227</v>
      </c>
      <c r="C3256">
        <v>0</v>
      </c>
      <c r="D3256">
        <v>64</v>
      </c>
    </row>
    <row r="3257" spans="1:4">
      <c r="A3257">
        <v>0</v>
      </c>
      <c r="B3257">
        <v>397670727</v>
      </c>
      <c r="C3257">
        <v>0</v>
      </c>
      <c r="D3257">
        <v>73</v>
      </c>
    </row>
    <row r="3258" spans="1:4">
      <c r="A3258">
        <v>0</v>
      </c>
      <c r="B3258">
        <v>397672527</v>
      </c>
      <c r="C3258">
        <v>0</v>
      </c>
      <c r="D3258">
        <v>73</v>
      </c>
    </row>
    <row r="3259" spans="1:4">
      <c r="A3259">
        <v>0</v>
      </c>
      <c r="B3259">
        <v>397674027</v>
      </c>
      <c r="C3259">
        <v>0</v>
      </c>
      <c r="D3259">
        <v>74</v>
      </c>
    </row>
    <row r="3260" spans="1:4">
      <c r="A3260">
        <v>0</v>
      </c>
      <c r="B3260">
        <v>397675827</v>
      </c>
      <c r="C3260">
        <v>0</v>
      </c>
      <c r="D3260">
        <v>77</v>
      </c>
    </row>
    <row r="3261" spans="1:4">
      <c r="A3261">
        <v>0</v>
      </c>
      <c r="B3261">
        <v>397677327</v>
      </c>
      <c r="C3261">
        <v>0</v>
      </c>
      <c r="D3261">
        <v>70</v>
      </c>
    </row>
    <row r="3262" spans="1:4">
      <c r="A3262">
        <v>0</v>
      </c>
      <c r="B3262">
        <v>397679127</v>
      </c>
      <c r="C3262">
        <v>0</v>
      </c>
      <c r="D3262">
        <v>69</v>
      </c>
    </row>
    <row r="3263" spans="1:4">
      <c r="A3263">
        <v>0</v>
      </c>
      <c r="B3263">
        <v>397680627</v>
      </c>
      <c r="C3263">
        <v>0</v>
      </c>
      <c r="D3263">
        <v>65</v>
      </c>
    </row>
    <row r="3264" spans="1:4">
      <c r="A3264">
        <v>0</v>
      </c>
      <c r="B3264">
        <v>397682427</v>
      </c>
      <c r="C3264">
        <v>0</v>
      </c>
      <c r="D3264">
        <v>63</v>
      </c>
    </row>
    <row r="3265" spans="1:4">
      <c r="A3265">
        <v>0</v>
      </c>
      <c r="B3265">
        <v>397683927</v>
      </c>
      <c r="C3265">
        <v>0</v>
      </c>
      <c r="D3265">
        <v>54</v>
      </c>
    </row>
    <row r="3266" spans="1:4">
      <c r="A3266">
        <v>0</v>
      </c>
      <c r="B3266">
        <v>397685727</v>
      </c>
      <c r="C3266">
        <v>0</v>
      </c>
      <c r="D3266">
        <v>61</v>
      </c>
    </row>
    <row r="3267" spans="1:4">
      <c r="A3267">
        <v>0</v>
      </c>
      <c r="B3267">
        <v>397687227</v>
      </c>
      <c r="C3267">
        <v>0</v>
      </c>
      <c r="D3267">
        <v>69</v>
      </c>
    </row>
    <row r="3268" spans="1:4">
      <c r="A3268">
        <v>0</v>
      </c>
      <c r="B3268">
        <v>397689027</v>
      </c>
      <c r="C3268">
        <v>0</v>
      </c>
      <c r="D3268">
        <v>74</v>
      </c>
    </row>
    <row r="3269" spans="1:4">
      <c r="A3269">
        <v>0</v>
      </c>
      <c r="B3269">
        <v>397690527</v>
      </c>
      <c r="C3269">
        <v>0</v>
      </c>
      <c r="D3269">
        <v>76</v>
      </c>
    </row>
    <row r="3270" spans="1:4">
      <c r="A3270">
        <v>0</v>
      </c>
      <c r="B3270">
        <v>397692327</v>
      </c>
      <c r="C3270">
        <v>0</v>
      </c>
      <c r="D3270">
        <v>84</v>
      </c>
    </row>
    <row r="3271" spans="1:4">
      <c r="A3271">
        <v>0</v>
      </c>
      <c r="B3271">
        <v>397693827</v>
      </c>
      <c r="C3271">
        <v>0</v>
      </c>
      <c r="D3271">
        <v>63</v>
      </c>
    </row>
    <row r="3272" spans="1:4">
      <c r="A3272">
        <v>0</v>
      </c>
      <c r="B3272">
        <v>397695627</v>
      </c>
      <c r="C3272">
        <v>0</v>
      </c>
      <c r="D3272">
        <v>68</v>
      </c>
    </row>
    <row r="3273" spans="1:4">
      <c r="A3273">
        <v>0</v>
      </c>
      <c r="B3273">
        <v>397697127</v>
      </c>
      <c r="C3273">
        <v>0</v>
      </c>
      <c r="D3273">
        <v>63</v>
      </c>
    </row>
    <row r="3274" spans="1:4">
      <c r="A3274">
        <v>0</v>
      </c>
      <c r="B3274">
        <v>397698927</v>
      </c>
      <c r="C3274">
        <v>0</v>
      </c>
      <c r="D3274">
        <v>64</v>
      </c>
    </row>
    <row r="3275" spans="1:4">
      <c r="A3275">
        <v>0</v>
      </c>
      <c r="B3275">
        <v>397700427</v>
      </c>
      <c r="C3275">
        <v>0</v>
      </c>
      <c r="D3275">
        <v>54</v>
      </c>
    </row>
    <row r="3276" spans="1:4">
      <c r="A3276">
        <v>0</v>
      </c>
      <c r="B3276">
        <v>397702227</v>
      </c>
      <c r="C3276">
        <v>0</v>
      </c>
      <c r="D3276">
        <v>62</v>
      </c>
    </row>
    <row r="3277" spans="1:4">
      <c r="A3277">
        <v>0</v>
      </c>
      <c r="B3277">
        <v>397703727</v>
      </c>
      <c r="C3277">
        <v>0</v>
      </c>
      <c r="D3277">
        <v>69</v>
      </c>
    </row>
    <row r="3278" spans="1:4">
      <c r="A3278">
        <v>0</v>
      </c>
      <c r="B3278">
        <v>397705527</v>
      </c>
      <c r="C3278">
        <v>0</v>
      </c>
      <c r="D3278">
        <v>75</v>
      </c>
    </row>
    <row r="3279" spans="1:4">
      <c r="A3279">
        <v>0</v>
      </c>
      <c r="B3279">
        <v>397707027</v>
      </c>
      <c r="C3279">
        <v>0</v>
      </c>
      <c r="D3279">
        <v>74</v>
      </c>
    </row>
    <row r="3280" spans="1:4">
      <c r="A3280">
        <v>0</v>
      </c>
      <c r="B3280">
        <v>397708827</v>
      </c>
      <c r="C3280">
        <v>0</v>
      </c>
      <c r="D3280">
        <v>85</v>
      </c>
    </row>
    <row r="3281" spans="1:4">
      <c r="A3281">
        <v>0</v>
      </c>
      <c r="B3281">
        <v>397710327</v>
      </c>
      <c r="C3281">
        <v>0</v>
      </c>
      <c r="D3281">
        <v>68</v>
      </c>
    </row>
    <row r="3282" spans="1:4">
      <c r="A3282">
        <v>0</v>
      </c>
      <c r="B3282">
        <v>397712127</v>
      </c>
      <c r="C3282">
        <v>0</v>
      </c>
      <c r="D3282">
        <v>66</v>
      </c>
    </row>
    <row r="3283" spans="1:4">
      <c r="A3283">
        <v>0</v>
      </c>
      <c r="B3283">
        <v>397713627</v>
      </c>
      <c r="C3283">
        <v>0</v>
      </c>
      <c r="D3283">
        <v>66</v>
      </c>
    </row>
    <row r="3284" spans="1:4">
      <c r="A3284">
        <v>0</v>
      </c>
      <c r="B3284">
        <v>397715427</v>
      </c>
      <c r="C3284">
        <v>0</v>
      </c>
      <c r="D3284">
        <v>64</v>
      </c>
    </row>
    <row r="3285" spans="1:4">
      <c r="A3285">
        <v>0</v>
      </c>
      <c r="B3285">
        <v>397716927</v>
      </c>
      <c r="C3285">
        <v>0</v>
      </c>
      <c r="D3285">
        <v>49</v>
      </c>
    </row>
    <row r="3286" spans="1:4">
      <c r="A3286">
        <v>0</v>
      </c>
      <c r="B3286">
        <v>397718727</v>
      </c>
      <c r="C3286">
        <v>0</v>
      </c>
      <c r="D3286">
        <v>66</v>
      </c>
    </row>
    <row r="3287" spans="1:4">
      <c r="A3287">
        <v>0</v>
      </c>
      <c r="B3287">
        <v>397720227</v>
      </c>
      <c r="C3287">
        <v>0</v>
      </c>
      <c r="D3287">
        <v>68</v>
      </c>
    </row>
    <row r="3288" spans="1:4">
      <c r="A3288">
        <v>0</v>
      </c>
      <c r="B3288">
        <v>397722027</v>
      </c>
      <c r="C3288">
        <v>0</v>
      </c>
      <c r="D3288">
        <v>72</v>
      </c>
    </row>
    <row r="3289" spans="1:4">
      <c r="A3289">
        <v>0</v>
      </c>
      <c r="B3289">
        <v>397723527</v>
      </c>
      <c r="C3289">
        <v>0</v>
      </c>
      <c r="D3289">
        <v>72</v>
      </c>
    </row>
    <row r="3290" spans="1:4">
      <c r="A3290">
        <v>0</v>
      </c>
      <c r="B3290">
        <v>397725327</v>
      </c>
      <c r="C3290">
        <v>0</v>
      </c>
      <c r="D3290">
        <v>79</v>
      </c>
    </row>
    <row r="3291" spans="1:4">
      <c r="A3291">
        <v>0</v>
      </c>
      <c r="B3291">
        <v>397726827</v>
      </c>
      <c r="C3291">
        <v>0</v>
      </c>
      <c r="D3291">
        <v>77</v>
      </c>
    </row>
    <row r="3292" spans="1:4">
      <c r="A3292">
        <v>0</v>
      </c>
      <c r="B3292">
        <v>397728627</v>
      </c>
      <c r="C3292">
        <v>0</v>
      </c>
      <c r="D3292">
        <v>66</v>
      </c>
    </row>
    <row r="3293" spans="1:4">
      <c r="A3293">
        <v>0</v>
      </c>
      <c r="B3293">
        <v>397730127</v>
      </c>
      <c r="C3293">
        <v>0</v>
      </c>
      <c r="D3293">
        <v>67</v>
      </c>
    </row>
    <row r="3294" spans="1:4">
      <c r="A3294">
        <v>0</v>
      </c>
      <c r="B3294">
        <v>397731927</v>
      </c>
      <c r="C3294">
        <v>0</v>
      </c>
      <c r="D3294">
        <v>66</v>
      </c>
    </row>
    <row r="3295" spans="1:4">
      <c r="A3295">
        <v>0</v>
      </c>
      <c r="B3295">
        <v>397733427</v>
      </c>
      <c r="C3295">
        <v>0</v>
      </c>
      <c r="D3295">
        <v>50</v>
      </c>
    </row>
    <row r="3296" spans="1:4">
      <c r="A3296">
        <v>0</v>
      </c>
      <c r="B3296">
        <v>397735227</v>
      </c>
      <c r="C3296">
        <v>0</v>
      </c>
      <c r="D3296">
        <v>62</v>
      </c>
    </row>
    <row r="3297" spans="1:4">
      <c r="A3297">
        <v>0</v>
      </c>
      <c r="B3297">
        <v>397736727</v>
      </c>
      <c r="C3297">
        <v>0</v>
      </c>
      <c r="D3297">
        <v>65</v>
      </c>
    </row>
    <row r="3298" spans="1:4">
      <c r="A3298">
        <v>0</v>
      </c>
      <c r="B3298">
        <v>397738527</v>
      </c>
      <c r="C3298">
        <v>0</v>
      </c>
      <c r="D3298">
        <v>74</v>
      </c>
    </row>
    <row r="3299" spans="1:4">
      <c r="A3299">
        <v>0</v>
      </c>
      <c r="B3299">
        <v>397740027</v>
      </c>
      <c r="C3299">
        <v>0</v>
      </c>
      <c r="D3299">
        <v>75</v>
      </c>
    </row>
    <row r="3300" spans="1:4">
      <c r="A3300">
        <v>0</v>
      </c>
      <c r="B3300">
        <v>397741827</v>
      </c>
      <c r="C3300">
        <v>0</v>
      </c>
      <c r="D3300">
        <v>78</v>
      </c>
    </row>
    <row r="3301" spans="1:4">
      <c r="A3301">
        <v>0</v>
      </c>
      <c r="B3301">
        <v>397743327</v>
      </c>
      <c r="C3301">
        <v>0</v>
      </c>
      <c r="D3301">
        <v>80</v>
      </c>
    </row>
    <row r="3302" spans="1:4">
      <c r="A3302">
        <v>0</v>
      </c>
      <c r="B3302">
        <v>397745127</v>
      </c>
      <c r="C3302">
        <v>0</v>
      </c>
      <c r="D3302">
        <v>70</v>
      </c>
    </row>
    <row r="3303" spans="1:4">
      <c r="A3303">
        <v>0</v>
      </c>
      <c r="B3303">
        <v>397746627</v>
      </c>
      <c r="C3303">
        <v>0</v>
      </c>
      <c r="D3303">
        <v>66</v>
      </c>
    </row>
    <row r="3304" spans="1:4">
      <c r="A3304">
        <v>0</v>
      </c>
      <c r="B3304">
        <v>397748427</v>
      </c>
      <c r="C3304">
        <v>0</v>
      </c>
      <c r="D3304">
        <v>64</v>
      </c>
    </row>
    <row r="3305" spans="1:4">
      <c r="A3305">
        <v>0</v>
      </c>
      <c r="B3305">
        <v>397749927</v>
      </c>
      <c r="C3305">
        <v>0</v>
      </c>
      <c r="D3305">
        <v>55</v>
      </c>
    </row>
    <row r="3306" spans="1:4">
      <c r="A3306">
        <v>0</v>
      </c>
      <c r="B3306">
        <v>397751727</v>
      </c>
      <c r="C3306">
        <v>0</v>
      </c>
      <c r="D3306">
        <v>56</v>
      </c>
    </row>
    <row r="3307" spans="1:4">
      <c r="A3307">
        <v>0</v>
      </c>
      <c r="B3307">
        <v>397753227</v>
      </c>
      <c r="C3307">
        <v>0</v>
      </c>
      <c r="D3307">
        <v>66</v>
      </c>
    </row>
    <row r="3308" spans="1:4">
      <c r="A3308">
        <v>0</v>
      </c>
      <c r="B3308">
        <v>397755027</v>
      </c>
      <c r="C3308">
        <v>0</v>
      </c>
      <c r="D3308">
        <v>73</v>
      </c>
    </row>
    <row r="3309" spans="1:4">
      <c r="A3309">
        <v>0</v>
      </c>
      <c r="B3309">
        <v>397756527</v>
      </c>
      <c r="C3309">
        <v>0</v>
      </c>
      <c r="D3309">
        <v>76</v>
      </c>
    </row>
    <row r="3310" spans="1:4">
      <c r="A3310">
        <v>0</v>
      </c>
      <c r="B3310">
        <v>397758327</v>
      </c>
      <c r="C3310">
        <v>0</v>
      </c>
      <c r="D3310">
        <v>77</v>
      </c>
    </row>
    <row r="3311" spans="1:4">
      <c r="A3311">
        <v>0</v>
      </c>
      <c r="B3311">
        <v>397759827</v>
      </c>
      <c r="C3311">
        <v>0</v>
      </c>
      <c r="D3311">
        <v>75</v>
      </c>
    </row>
    <row r="3312" spans="1:4">
      <c r="A3312">
        <v>0</v>
      </c>
      <c r="B3312">
        <v>397761627</v>
      </c>
      <c r="C3312">
        <v>0</v>
      </c>
      <c r="D3312">
        <v>67</v>
      </c>
    </row>
    <row r="3313" spans="1:4">
      <c r="A3313">
        <v>0</v>
      </c>
      <c r="B3313">
        <v>397763127</v>
      </c>
      <c r="C3313">
        <v>0</v>
      </c>
      <c r="D3313">
        <v>68</v>
      </c>
    </row>
    <row r="3314" spans="1:4">
      <c r="A3314">
        <v>0</v>
      </c>
      <c r="B3314">
        <v>397764927</v>
      </c>
      <c r="C3314">
        <v>0</v>
      </c>
      <c r="D3314">
        <v>63</v>
      </c>
    </row>
    <row r="3315" spans="1:4">
      <c r="A3315">
        <v>0</v>
      </c>
      <c r="B3315">
        <v>397766427</v>
      </c>
      <c r="C3315">
        <v>0</v>
      </c>
      <c r="D3315">
        <v>62</v>
      </c>
    </row>
    <row r="3316" spans="1:4">
      <c r="A3316">
        <v>0</v>
      </c>
      <c r="B3316">
        <v>397768227</v>
      </c>
      <c r="C3316">
        <v>0</v>
      </c>
      <c r="D3316">
        <v>61</v>
      </c>
    </row>
    <row r="3317" spans="1:4">
      <c r="A3317">
        <v>0</v>
      </c>
      <c r="B3317">
        <v>397769727</v>
      </c>
      <c r="C3317">
        <v>0</v>
      </c>
      <c r="D3317">
        <v>64</v>
      </c>
    </row>
    <row r="3318" spans="1:4">
      <c r="A3318">
        <v>0</v>
      </c>
      <c r="B3318">
        <v>397771527</v>
      </c>
      <c r="C3318">
        <v>0</v>
      </c>
      <c r="D3318">
        <v>73</v>
      </c>
    </row>
    <row r="3319" spans="1:4">
      <c r="A3319">
        <v>0</v>
      </c>
      <c r="B3319">
        <v>397773027</v>
      </c>
      <c r="C3319">
        <v>0</v>
      </c>
      <c r="D3319">
        <v>73</v>
      </c>
    </row>
    <row r="3320" spans="1:4">
      <c r="A3320">
        <v>0</v>
      </c>
      <c r="B3320">
        <v>397774827</v>
      </c>
      <c r="C3320">
        <v>0</v>
      </c>
      <c r="D3320">
        <v>78</v>
      </c>
    </row>
    <row r="3321" spans="1:4">
      <c r="A3321">
        <v>0</v>
      </c>
      <c r="B3321">
        <v>397776327</v>
      </c>
      <c r="C3321">
        <v>0</v>
      </c>
      <c r="D3321">
        <v>75</v>
      </c>
    </row>
    <row r="3322" spans="1:4">
      <c r="A3322">
        <v>0</v>
      </c>
      <c r="B3322">
        <v>397778127</v>
      </c>
      <c r="C3322">
        <v>0</v>
      </c>
      <c r="D3322">
        <v>69</v>
      </c>
    </row>
    <row r="3323" spans="1:4">
      <c r="A3323">
        <v>0</v>
      </c>
      <c r="B3323">
        <v>397779627</v>
      </c>
      <c r="C3323">
        <v>0</v>
      </c>
      <c r="D3323">
        <v>68</v>
      </c>
    </row>
    <row r="3324" spans="1:4">
      <c r="A3324">
        <v>0</v>
      </c>
      <c r="B3324">
        <v>397781427</v>
      </c>
      <c r="C3324">
        <v>0</v>
      </c>
      <c r="D3324">
        <v>64</v>
      </c>
    </row>
    <row r="3325" spans="1:4">
      <c r="A3325">
        <v>0</v>
      </c>
      <c r="B3325">
        <v>397782927</v>
      </c>
      <c r="C3325">
        <v>0</v>
      </c>
      <c r="D3325">
        <v>64</v>
      </c>
    </row>
    <row r="3326" spans="1:4">
      <c r="A3326">
        <v>0</v>
      </c>
      <c r="B3326">
        <v>397784727</v>
      </c>
      <c r="C3326">
        <v>0</v>
      </c>
      <c r="D3326">
        <v>63</v>
      </c>
    </row>
    <row r="3327" spans="1:4">
      <c r="A3327">
        <v>0</v>
      </c>
      <c r="B3327">
        <v>397786227</v>
      </c>
      <c r="C3327">
        <v>0</v>
      </c>
      <c r="D3327">
        <v>68</v>
      </c>
    </row>
    <row r="3328" spans="1:4">
      <c r="A3328">
        <v>0</v>
      </c>
      <c r="B3328">
        <v>397788027</v>
      </c>
      <c r="C3328">
        <v>0</v>
      </c>
      <c r="D3328">
        <v>73</v>
      </c>
    </row>
    <row r="3329" spans="1:4">
      <c r="A3329">
        <v>0</v>
      </c>
      <c r="B3329">
        <v>397789527</v>
      </c>
      <c r="C3329">
        <v>0</v>
      </c>
      <c r="D3329">
        <v>72</v>
      </c>
    </row>
    <row r="3330" spans="1:4">
      <c r="A3330">
        <v>0</v>
      </c>
      <c r="B3330">
        <v>397791327</v>
      </c>
      <c r="C3330">
        <v>0</v>
      </c>
      <c r="D3330">
        <v>78</v>
      </c>
    </row>
    <row r="3331" spans="1:4">
      <c r="A3331">
        <v>0</v>
      </c>
      <c r="B3331">
        <v>397792827</v>
      </c>
      <c r="C3331">
        <v>0</v>
      </c>
      <c r="D3331">
        <v>92</v>
      </c>
    </row>
    <row r="3332" spans="1:4">
      <c r="A3332">
        <v>0</v>
      </c>
      <c r="B3332">
        <v>397794627</v>
      </c>
      <c r="C3332">
        <v>0</v>
      </c>
      <c r="D3332">
        <v>69</v>
      </c>
    </row>
    <row r="3333" spans="1:4">
      <c r="A3333">
        <v>0</v>
      </c>
      <c r="B3333">
        <v>397796127</v>
      </c>
      <c r="C3333">
        <v>0</v>
      </c>
      <c r="D3333">
        <v>68</v>
      </c>
    </row>
    <row r="3334" spans="1:4">
      <c r="A3334">
        <v>0</v>
      </c>
      <c r="B3334">
        <v>397797927</v>
      </c>
      <c r="C3334">
        <v>0</v>
      </c>
      <c r="D3334">
        <v>64</v>
      </c>
    </row>
    <row r="3335" spans="1:4">
      <c r="A3335">
        <v>0</v>
      </c>
      <c r="B3335">
        <v>397799427</v>
      </c>
      <c r="C3335">
        <v>0</v>
      </c>
      <c r="D3335">
        <v>63</v>
      </c>
    </row>
    <row r="3336" spans="1:4">
      <c r="A3336">
        <v>0</v>
      </c>
      <c r="B3336">
        <v>397801227</v>
      </c>
      <c r="C3336">
        <v>0</v>
      </c>
      <c r="D3336">
        <v>53</v>
      </c>
    </row>
    <row r="3337" spans="1:4">
      <c r="A3337">
        <v>0</v>
      </c>
      <c r="B3337">
        <v>397802727</v>
      </c>
      <c r="C3337">
        <v>0</v>
      </c>
      <c r="D3337">
        <v>66</v>
      </c>
    </row>
    <row r="3338" spans="1:4">
      <c r="A3338">
        <v>0</v>
      </c>
      <c r="B3338">
        <v>397804527</v>
      </c>
      <c r="C3338">
        <v>0</v>
      </c>
      <c r="D3338">
        <v>73</v>
      </c>
    </row>
    <row r="3339" spans="1:4">
      <c r="A3339">
        <v>0</v>
      </c>
      <c r="B3339">
        <v>397806027</v>
      </c>
      <c r="C3339">
        <v>0</v>
      </c>
      <c r="D3339">
        <v>74</v>
      </c>
    </row>
    <row r="3340" spans="1:4">
      <c r="A3340">
        <v>0</v>
      </c>
      <c r="B3340">
        <v>397807827</v>
      </c>
      <c r="C3340">
        <v>0</v>
      </c>
      <c r="D3340">
        <v>76</v>
      </c>
    </row>
    <row r="3341" spans="1:4">
      <c r="A3341">
        <v>0</v>
      </c>
      <c r="B3341">
        <v>397809327</v>
      </c>
      <c r="C3341">
        <v>0</v>
      </c>
      <c r="D3341">
        <v>94</v>
      </c>
    </row>
    <row r="3342" spans="1:4">
      <c r="A3342">
        <v>0</v>
      </c>
      <c r="B3342">
        <v>397811127</v>
      </c>
      <c r="C3342">
        <v>0</v>
      </c>
      <c r="D3342">
        <v>69</v>
      </c>
    </row>
    <row r="3343" spans="1:4">
      <c r="A3343">
        <v>0</v>
      </c>
      <c r="B3343">
        <v>397812627</v>
      </c>
      <c r="C3343">
        <v>0</v>
      </c>
      <c r="D3343">
        <v>69</v>
      </c>
    </row>
    <row r="3344" spans="1:4">
      <c r="A3344">
        <v>0</v>
      </c>
      <c r="B3344">
        <v>397814427</v>
      </c>
      <c r="C3344">
        <v>0</v>
      </c>
      <c r="D3344">
        <v>65</v>
      </c>
    </row>
    <row r="3345" spans="1:4">
      <c r="A3345">
        <v>0</v>
      </c>
      <c r="B3345">
        <v>397815927</v>
      </c>
      <c r="C3345">
        <v>0</v>
      </c>
      <c r="D3345">
        <v>64</v>
      </c>
    </row>
    <row r="3346" spans="1:4">
      <c r="A3346">
        <v>0</v>
      </c>
      <c r="B3346">
        <v>397817727</v>
      </c>
      <c r="C3346">
        <v>0</v>
      </c>
      <c r="D3346">
        <v>48</v>
      </c>
    </row>
    <row r="3347" spans="1:4">
      <c r="A3347">
        <v>0</v>
      </c>
      <c r="B3347">
        <v>397819227</v>
      </c>
      <c r="C3347">
        <v>0</v>
      </c>
      <c r="D3347">
        <v>63</v>
      </c>
    </row>
    <row r="3348" spans="1:4">
      <c r="A3348">
        <v>0</v>
      </c>
      <c r="B3348">
        <v>397821027</v>
      </c>
      <c r="C3348">
        <v>0</v>
      </c>
      <c r="D3348">
        <v>73</v>
      </c>
    </row>
    <row r="3349" spans="1:4">
      <c r="A3349">
        <v>0</v>
      </c>
      <c r="B3349">
        <v>397822527</v>
      </c>
      <c r="C3349">
        <v>0</v>
      </c>
      <c r="D3349">
        <v>74</v>
      </c>
    </row>
    <row r="3350" spans="1:4">
      <c r="A3350">
        <v>0</v>
      </c>
      <c r="B3350">
        <v>397824327</v>
      </c>
      <c r="C3350">
        <v>0</v>
      </c>
      <c r="D3350">
        <v>74</v>
      </c>
    </row>
    <row r="3351" spans="1:4">
      <c r="A3351">
        <v>0</v>
      </c>
      <c r="B3351">
        <v>397825827</v>
      </c>
      <c r="C3351">
        <v>0</v>
      </c>
      <c r="D3351">
        <v>80</v>
      </c>
    </row>
    <row r="3352" spans="1:4">
      <c r="A3352">
        <v>0</v>
      </c>
      <c r="B3352">
        <v>397827627</v>
      </c>
      <c r="C3352">
        <v>0</v>
      </c>
      <c r="D3352">
        <v>70</v>
      </c>
    </row>
    <row r="3353" spans="1:4">
      <c r="A3353">
        <v>0</v>
      </c>
      <c r="B3353">
        <v>397829127</v>
      </c>
      <c r="C3353">
        <v>0</v>
      </c>
      <c r="D3353">
        <v>68</v>
      </c>
    </row>
    <row r="3354" spans="1:4">
      <c r="A3354">
        <v>0</v>
      </c>
      <c r="B3354">
        <v>397830927</v>
      </c>
      <c r="C3354">
        <v>0</v>
      </c>
      <c r="D3354">
        <v>64</v>
      </c>
    </row>
    <row r="3355" spans="1:4">
      <c r="A3355">
        <v>0</v>
      </c>
      <c r="B3355">
        <v>397832427</v>
      </c>
      <c r="C3355">
        <v>0</v>
      </c>
      <c r="D3355">
        <v>62</v>
      </c>
    </row>
    <row r="3356" spans="1:4">
      <c r="A3356">
        <v>0</v>
      </c>
      <c r="B3356">
        <v>397834227</v>
      </c>
      <c r="C3356">
        <v>0</v>
      </c>
      <c r="D3356">
        <v>59</v>
      </c>
    </row>
    <row r="3357" spans="1:4">
      <c r="A3357">
        <v>0</v>
      </c>
      <c r="B3357">
        <v>397835727</v>
      </c>
      <c r="C3357">
        <v>0</v>
      </c>
      <c r="D3357">
        <v>63</v>
      </c>
    </row>
    <row r="3358" spans="1:4">
      <c r="A3358">
        <v>0</v>
      </c>
      <c r="B3358">
        <v>397837527</v>
      </c>
      <c r="C3358">
        <v>0</v>
      </c>
      <c r="D3358">
        <v>73</v>
      </c>
    </row>
    <row r="3359" spans="1:4">
      <c r="A3359">
        <v>0</v>
      </c>
      <c r="B3359">
        <v>397839027</v>
      </c>
      <c r="C3359">
        <v>0</v>
      </c>
      <c r="D3359">
        <v>73</v>
      </c>
    </row>
    <row r="3360" spans="1:4">
      <c r="A3360">
        <v>0</v>
      </c>
      <c r="B3360">
        <v>397840827</v>
      </c>
      <c r="C3360">
        <v>0</v>
      </c>
      <c r="D3360">
        <v>76</v>
      </c>
    </row>
    <row r="3361" spans="1:4">
      <c r="A3361">
        <v>0</v>
      </c>
      <c r="B3361">
        <v>397842327</v>
      </c>
      <c r="C3361">
        <v>0</v>
      </c>
      <c r="D3361">
        <v>84</v>
      </c>
    </row>
    <row r="3362" spans="1:4">
      <c r="A3362">
        <v>0</v>
      </c>
      <c r="B3362">
        <v>397844127</v>
      </c>
      <c r="C3362">
        <v>0</v>
      </c>
      <c r="D3362">
        <v>68</v>
      </c>
    </row>
    <row r="3363" spans="1:4">
      <c r="A3363">
        <v>0</v>
      </c>
      <c r="B3363">
        <v>397845627</v>
      </c>
      <c r="C3363">
        <v>0</v>
      </c>
      <c r="D3363">
        <v>70</v>
      </c>
    </row>
    <row r="3364" spans="1:4">
      <c r="A3364">
        <v>0</v>
      </c>
      <c r="B3364">
        <v>397847427</v>
      </c>
      <c r="C3364">
        <v>0</v>
      </c>
      <c r="D3364">
        <v>65</v>
      </c>
    </row>
    <row r="3365" spans="1:4">
      <c r="A3365">
        <v>0</v>
      </c>
      <c r="B3365">
        <v>397848927</v>
      </c>
      <c r="C3365">
        <v>0</v>
      </c>
      <c r="D3365">
        <v>63</v>
      </c>
    </row>
    <row r="3366" spans="1:4">
      <c r="A3366">
        <v>0</v>
      </c>
      <c r="B3366">
        <v>397850727</v>
      </c>
      <c r="C3366">
        <v>0</v>
      </c>
      <c r="D3366">
        <v>57</v>
      </c>
    </row>
    <row r="3367" spans="1:4">
      <c r="A3367">
        <v>0</v>
      </c>
      <c r="B3367">
        <v>397852227</v>
      </c>
      <c r="C3367">
        <v>0</v>
      </c>
      <c r="D3367">
        <v>63</v>
      </c>
    </row>
    <row r="3368" spans="1:4">
      <c r="A3368">
        <v>0</v>
      </c>
      <c r="B3368">
        <v>397854027</v>
      </c>
      <c r="C3368">
        <v>0</v>
      </c>
      <c r="D3368">
        <v>69</v>
      </c>
    </row>
    <row r="3369" spans="1:4">
      <c r="A3369">
        <v>0</v>
      </c>
      <c r="B3369">
        <v>397855527</v>
      </c>
      <c r="C3369">
        <v>0</v>
      </c>
      <c r="D3369">
        <v>72</v>
      </c>
    </row>
    <row r="3370" spans="1:4">
      <c r="A3370">
        <v>0</v>
      </c>
      <c r="B3370">
        <v>397857327</v>
      </c>
      <c r="C3370">
        <v>0</v>
      </c>
      <c r="D3370">
        <v>74</v>
      </c>
    </row>
    <row r="3371" spans="1:4">
      <c r="A3371">
        <v>0</v>
      </c>
      <c r="B3371">
        <v>397858827</v>
      </c>
      <c r="C3371">
        <v>0</v>
      </c>
      <c r="D3371">
        <v>81</v>
      </c>
    </row>
    <row r="3372" spans="1:4">
      <c r="A3372">
        <v>0</v>
      </c>
      <c r="B3372">
        <v>397860627</v>
      </c>
      <c r="C3372">
        <v>0</v>
      </c>
      <c r="D3372">
        <v>67</v>
      </c>
    </row>
    <row r="3373" spans="1:4">
      <c r="A3373">
        <v>0</v>
      </c>
      <c r="B3373">
        <v>397862127</v>
      </c>
      <c r="C3373">
        <v>0</v>
      </c>
      <c r="D3373">
        <v>69</v>
      </c>
    </row>
    <row r="3374" spans="1:4">
      <c r="A3374">
        <v>0</v>
      </c>
      <c r="B3374">
        <v>397863927</v>
      </c>
      <c r="C3374">
        <v>0</v>
      </c>
      <c r="D3374">
        <v>65</v>
      </c>
    </row>
    <row r="3375" spans="1:4">
      <c r="A3375">
        <v>0</v>
      </c>
      <c r="B3375">
        <v>397865427</v>
      </c>
      <c r="C3375">
        <v>0</v>
      </c>
      <c r="D3375">
        <v>61</v>
      </c>
    </row>
    <row r="3376" spans="1:4">
      <c r="A3376">
        <v>0</v>
      </c>
      <c r="B3376">
        <v>397867227</v>
      </c>
      <c r="C3376">
        <v>0</v>
      </c>
      <c r="D3376">
        <v>54</v>
      </c>
    </row>
    <row r="3377" spans="1:4">
      <c r="A3377">
        <v>0</v>
      </c>
      <c r="B3377">
        <v>397868727</v>
      </c>
      <c r="C3377">
        <v>0</v>
      </c>
      <c r="D3377">
        <v>61</v>
      </c>
    </row>
    <row r="3378" spans="1:4">
      <c r="A3378">
        <v>0</v>
      </c>
      <c r="B3378">
        <v>397870527</v>
      </c>
      <c r="C3378">
        <v>0</v>
      </c>
      <c r="D3378">
        <v>71</v>
      </c>
    </row>
    <row r="3379" spans="1:4">
      <c r="A3379">
        <v>0</v>
      </c>
      <c r="B3379">
        <v>397872027</v>
      </c>
      <c r="C3379">
        <v>0</v>
      </c>
      <c r="D3379">
        <v>72</v>
      </c>
    </row>
    <row r="3380" spans="1:4">
      <c r="A3380">
        <v>0</v>
      </c>
      <c r="B3380">
        <v>397873827</v>
      </c>
      <c r="C3380">
        <v>0</v>
      </c>
      <c r="D3380">
        <v>75</v>
      </c>
    </row>
    <row r="3381" spans="1:4">
      <c r="A3381">
        <v>0</v>
      </c>
      <c r="B3381">
        <v>397875327</v>
      </c>
      <c r="C3381">
        <v>0</v>
      </c>
      <c r="D3381">
        <v>78</v>
      </c>
    </row>
    <row r="3382" spans="1:4">
      <c r="A3382">
        <v>0</v>
      </c>
      <c r="B3382">
        <v>397877127</v>
      </c>
      <c r="C3382">
        <v>0</v>
      </c>
      <c r="D3382">
        <v>66</v>
      </c>
    </row>
    <row r="3383" spans="1:4">
      <c r="A3383">
        <v>0</v>
      </c>
      <c r="B3383">
        <v>397878627</v>
      </c>
      <c r="C3383">
        <v>0</v>
      </c>
      <c r="D3383">
        <v>66</v>
      </c>
    </row>
    <row r="3384" spans="1:4">
      <c r="A3384">
        <v>0</v>
      </c>
      <c r="B3384">
        <v>397880427</v>
      </c>
      <c r="C3384">
        <v>0</v>
      </c>
      <c r="D3384">
        <v>65</v>
      </c>
    </row>
    <row r="3385" spans="1:4">
      <c r="A3385">
        <v>0</v>
      </c>
      <c r="B3385">
        <v>397881927</v>
      </c>
      <c r="C3385">
        <v>0</v>
      </c>
      <c r="D3385">
        <v>63</v>
      </c>
    </row>
    <row r="3386" spans="1:4">
      <c r="A3386">
        <v>0</v>
      </c>
      <c r="B3386">
        <v>397883727</v>
      </c>
      <c r="C3386">
        <v>0</v>
      </c>
      <c r="D3386">
        <v>52</v>
      </c>
    </row>
    <row r="3387" spans="1:4">
      <c r="A3387">
        <v>0</v>
      </c>
      <c r="B3387">
        <v>397885227</v>
      </c>
      <c r="C3387">
        <v>0</v>
      </c>
      <c r="D3387">
        <v>64</v>
      </c>
    </row>
    <row r="3388" spans="1:4">
      <c r="A3388">
        <v>0</v>
      </c>
      <c r="B3388">
        <v>397887027</v>
      </c>
      <c r="C3388">
        <v>0</v>
      </c>
      <c r="D3388">
        <v>68</v>
      </c>
    </row>
    <row r="3389" spans="1:4">
      <c r="A3389">
        <v>0</v>
      </c>
      <c r="B3389">
        <v>397888527</v>
      </c>
      <c r="C3389">
        <v>0</v>
      </c>
      <c r="D3389">
        <v>70</v>
      </c>
    </row>
    <row r="3390" spans="1:4">
      <c r="A3390">
        <v>0</v>
      </c>
      <c r="B3390">
        <v>397890327</v>
      </c>
      <c r="C3390">
        <v>0</v>
      </c>
      <c r="D3390">
        <v>73</v>
      </c>
    </row>
    <row r="3391" spans="1:4">
      <c r="A3391">
        <v>0</v>
      </c>
      <c r="B3391">
        <v>397891827</v>
      </c>
      <c r="C3391">
        <v>0</v>
      </c>
      <c r="D3391">
        <v>82</v>
      </c>
    </row>
    <row r="3392" spans="1:4">
      <c r="A3392">
        <v>0</v>
      </c>
      <c r="B3392">
        <v>397893627</v>
      </c>
      <c r="C3392">
        <v>0</v>
      </c>
      <c r="D3392">
        <v>75</v>
      </c>
    </row>
    <row r="3393" spans="1:4">
      <c r="A3393">
        <v>0</v>
      </c>
      <c r="B3393">
        <v>397895127</v>
      </c>
      <c r="C3393">
        <v>0</v>
      </c>
      <c r="D3393">
        <v>69</v>
      </c>
    </row>
    <row r="3394" spans="1:4">
      <c r="A3394">
        <v>0</v>
      </c>
      <c r="B3394">
        <v>397896927</v>
      </c>
      <c r="C3394">
        <v>0</v>
      </c>
      <c r="D3394">
        <v>67</v>
      </c>
    </row>
    <row r="3395" spans="1:4">
      <c r="A3395">
        <v>0</v>
      </c>
      <c r="B3395">
        <v>397898427</v>
      </c>
      <c r="C3395">
        <v>0</v>
      </c>
      <c r="D3395">
        <v>65</v>
      </c>
    </row>
    <row r="3396" spans="1:4">
      <c r="A3396">
        <v>0</v>
      </c>
      <c r="B3396">
        <v>397900227</v>
      </c>
      <c r="C3396">
        <v>0</v>
      </c>
      <c r="D3396">
        <v>50</v>
      </c>
    </row>
    <row r="3397" spans="1:4">
      <c r="A3397">
        <v>0</v>
      </c>
      <c r="B3397">
        <v>397901727</v>
      </c>
      <c r="C3397">
        <v>0</v>
      </c>
      <c r="D3397">
        <v>65</v>
      </c>
    </row>
    <row r="3398" spans="1:4">
      <c r="A3398">
        <v>0</v>
      </c>
      <c r="B3398">
        <v>397903527</v>
      </c>
      <c r="C3398">
        <v>0</v>
      </c>
      <c r="D3398">
        <v>68</v>
      </c>
    </row>
    <row r="3399" spans="1:4">
      <c r="A3399">
        <v>0</v>
      </c>
      <c r="B3399">
        <v>397905027</v>
      </c>
      <c r="C3399">
        <v>0</v>
      </c>
      <c r="D3399">
        <v>73</v>
      </c>
    </row>
    <row r="3400" spans="1:4">
      <c r="A3400">
        <v>0</v>
      </c>
      <c r="B3400">
        <v>397906827</v>
      </c>
      <c r="C3400">
        <v>0</v>
      </c>
      <c r="D3400">
        <v>73</v>
      </c>
    </row>
    <row r="3401" spans="1:4">
      <c r="A3401">
        <v>0</v>
      </c>
      <c r="B3401">
        <v>397908327</v>
      </c>
      <c r="C3401">
        <v>0</v>
      </c>
      <c r="D3401">
        <v>77</v>
      </c>
    </row>
    <row r="3402" spans="1:4">
      <c r="A3402">
        <v>0</v>
      </c>
      <c r="B3402">
        <v>397910127</v>
      </c>
      <c r="C3402">
        <v>0</v>
      </c>
      <c r="D3402">
        <v>81</v>
      </c>
    </row>
    <row r="3403" spans="1:4">
      <c r="A3403">
        <v>0</v>
      </c>
      <c r="B3403">
        <v>397911627</v>
      </c>
      <c r="C3403">
        <v>0</v>
      </c>
      <c r="D3403">
        <v>69</v>
      </c>
    </row>
    <row r="3404" spans="1:4">
      <c r="A3404">
        <v>0</v>
      </c>
      <c r="B3404">
        <v>397913427</v>
      </c>
      <c r="C3404">
        <v>0</v>
      </c>
      <c r="D3404">
        <v>68</v>
      </c>
    </row>
    <row r="3405" spans="1:4">
      <c r="A3405">
        <v>0</v>
      </c>
      <c r="B3405">
        <v>397914927</v>
      </c>
      <c r="C3405">
        <v>0</v>
      </c>
      <c r="D3405">
        <v>65</v>
      </c>
    </row>
    <row r="3406" spans="1:4">
      <c r="A3406">
        <v>0</v>
      </c>
      <c r="B3406">
        <v>397916727</v>
      </c>
      <c r="C3406">
        <v>0</v>
      </c>
      <c r="D3406">
        <v>54</v>
      </c>
    </row>
    <row r="3407" spans="1:4">
      <c r="A3407">
        <v>0</v>
      </c>
      <c r="B3407">
        <v>397918227</v>
      </c>
      <c r="C3407">
        <v>0</v>
      </c>
      <c r="D3407">
        <v>57</v>
      </c>
    </row>
    <row r="3408" spans="1:4">
      <c r="A3408">
        <v>0</v>
      </c>
      <c r="B3408">
        <v>397920027</v>
      </c>
      <c r="C3408">
        <v>0</v>
      </c>
      <c r="D3408">
        <v>68</v>
      </c>
    </row>
    <row r="3409" spans="1:4">
      <c r="A3409">
        <v>0</v>
      </c>
      <c r="B3409">
        <v>397921527</v>
      </c>
      <c r="C3409">
        <v>0</v>
      </c>
      <c r="D3409">
        <v>74</v>
      </c>
    </row>
    <row r="3410" spans="1:4">
      <c r="A3410">
        <v>0</v>
      </c>
      <c r="B3410">
        <v>397923327</v>
      </c>
      <c r="C3410">
        <v>0</v>
      </c>
      <c r="D3410">
        <v>76</v>
      </c>
    </row>
    <row r="3411" spans="1:4">
      <c r="A3411">
        <v>0</v>
      </c>
      <c r="B3411">
        <v>397924827</v>
      </c>
      <c r="C3411">
        <v>0</v>
      </c>
      <c r="D3411">
        <v>78</v>
      </c>
    </row>
    <row r="3412" spans="1:4">
      <c r="A3412">
        <v>0</v>
      </c>
      <c r="B3412">
        <v>397926627</v>
      </c>
      <c r="C3412">
        <v>0</v>
      </c>
      <c r="D3412">
        <v>78</v>
      </c>
    </row>
    <row r="3413" spans="1:4">
      <c r="A3413">
        <v>0</v>
      </c>
      <c r="B3413">
        <v>397928127</v>
      </c>
      <c r="C3413">
        <v>0</v>
      </c>
      <c r="D3413">
        <v>71</v>
      </c>
    </row>
    <row r="3414" spans="1:4">
      <c r="A3414">
        <v>0</v>
      </c>
      <c r="B3414">
        <v>397929927</v>
      </c>
      <c r="C3414">
        <v>0</v>
      </c>
      <c r="D3414">
        <v>69</v>
      </c>
    </row>
    <row r="3415" spans="1:4">
      <c r="A3415">
        <v>0</v>
      </c>
      <c r="B3415">
        <v>397931427</v>
      </c>
      <c r="C3415">
        <v>0</v>
      </c>
      <c r="D3415">
        <v>63</v>
      </c>
    </row>
    <row r="3416" spans="1:4">
      <c r="A3416">
        <v>0</v>
      </c>
      <c r="B3416">
        <v>397933227</v>
      </c>
      <c r="C3416">
        <v>0</v>
      </c>
      <c r="D3416">
        <v>61</v>
      </c>
    </row>
    <row r="3417" spans="1:4">
      <c r="A3417">
        <v>0</v>
      </c>
      <c r="B3417">
        <v>397934727</v>
      </c>
      <c r="C3417">
        <v>0</v>
      </c>
      <c r="D3417">
        <v>61</v>
      </c>
    </row>
    <row r="3418" spans="1:4">
      <c r="A3418">
        <v>0</v>
      </c>
      <c r="B3418">
        <v>397936527</v>
      </c>
      <c r="C3418">
        <v>0</v>
      </c>
      <c r="D3418">
        <v>64</v>
      </c>
    </row>
    <row r="3419" spans="1:4">
      <c r="A3419">
        <v>0</v>
      </c>
      <c r="B3419">
        <v>397938027</v>
      </c>
      <c r="C3419">
        <v>0</v>
      </c>
      <c r="D3419">
        <v>71</v>
      </c>
    </row>
    <row r="3420" spans="1:4">
      <c r="A3420">
        <v>0</v>
      </c>
      <c r="B3420">
        <v>397939827</v>
      </c>
      <c r="C3420">
        <v>0</v>
      </c>
      <c r="D3420">
        <v>74</v>
      </c>
    </row>
    <row r="3421" spans="1:4">
      <c r="A3421">
        <v>0</v>
      </c>
      <c r="B3421">
        <v>397941327</v>
      </c>
      <c r="C3421">
        <v>0</v>
      </c>
      <c r="D3421">
        <v>78</v>
      </c>
    </row>
    <row r="3422" spans="1:4">
      <c r="A3422">
        <v>0</v>
      </c>
      <c r="B3422">
        <v>397943127</v>
      </c>
      <c r="C3422">
        <v>0</v>
      </c>
      <c r="D3422">
        <v>73</v>
      </c>
    </row>
    <row r="3423" spans="1:4">
      <c r="A3423">
        <v>0</v>
      </c>
      <c r="B3423">
        <v>397944627</v>
      </c>
      <c r="C3423">
        <v>0</v>
      </c>
      <c r="D3423">
        <v>69</v>
      </c>
    </row>
    <row r="3424" spans="1:4">
      <c r="A3424">
        <v>0</v>
      </c>
      <c r="B3424">
        <v>397946427</v>
      </c>
      <c r="C3424">
        <v>0</v>
      </c>
      <c r="D3424">
        <v>68</v>
      </c>
    </row>
    <row r="3425" spans="1:4">
      <c r="A3425">
        <v>0</v>
      </c>
      <c r="B3425">
        <v>397947927</v>
      </c>
      <c r="C3425">
        <v>0</v>
      </c>
      <c r="D3425">
        <v>63</v>
      </c>
    </row>
    <row r="3426" spans="1:4">
      <c r="A3426">
        <v>0</v>
      </c>
      <c r="B3426">
        <v>397949727</v>
      </c>
      <c r="C3426">
        <v>0</v>
      </c>
      <c r="D3426">
        <v>64</v>
      </c>
    </row>
    <row r="3427" spans="1:4">
      <c r="A3427">
        <v>0</v>
      </c>
      <c r="B3427">
        <v>397951227</v>
      </c>
      <c r="C3427">
        <v>0</v>
      </c>
      <c r="D3427">
        <v>64</v>
      </c>
    </row>
    <row r="3428" spans="1:4">
      <c r="A3428">
        <v>0</v>
      </c>
      <c r="B3428">
        <v>397953027</v>
      </c>
      <c r="C3428">
        <v>0</v>
      </c>
      <c r="D3428">
        <v>68</v>
      </c>
    </row>
    <row r="3429" spans="1:4">
      <c r="A3429">
        <v>0</v>
      </c>
      <c r="B3429">
        <v>397954527</v>
      </c>
      <c r="C3429">
        <v>0</v>
      </c>
      <c r="D3429">
        <v>73</v>
      </c>
    </row>
    <row r="3430" spans="1:4">
      <c r="A3430">
        <v>0</v>
      </c>
      <c r="B3430">
        <v>397956327</v>
      </c>
      <c r="C3430">
        <v>0</v>
      </c>
      <c r="D3430">
        <v>72</v>
      </c>
    </row>
    <row r="3431" spans="1:4">
      <c r="A3431">
        <v>0</v>
      </c>
      <c r="B3431">
        <v>397957827</v>
      </c>
      <c r="C3431">
        <v>0</v>
      </c>
      <c r="D3431">
        <v>76</v>
      </c>
    </row>
    <row r="3432" spans="1:4">
      <c r="A3432">
        <v>0</v>
      </c>
      <c r="B3432">
        <v>397959627</v>
      </c>
      <c r="C3432">
        <v>0</v>
      </c>
      <c r="D3432">
        <v>86</v>
      </c>
    </row>
    <row r="3433" spans="1:4">
      <c r="A3433">
        <v>0</v>
      </c>
      <c r="B3433">
        <v>397961127</v>
      </c>
      <c r="C3433">
        <v>0</v>
      </c>
      <c r="D3433">
        <v>71</v>
      </c>
    </row>
    <row r="3434" spans="1:4">
      <c r="A3434">
        <v>0</v>
      </c>
      <c r="B3434">
        <v>397962927</v>
      </c>
      <c r="C3434">
        <v>0</v>
      </c>
      <c r="D3434">
        <v>69</v>
      </c>
    </row>
    <row r="3435" spans="1:4">
      <c r="A3435">
        <v>0</v>
      </c>
      <c r="B3435">
        <v>397964427</v>
      </c>
      <c r="C3435">
        <v>0</v>
      </c>
      <c r="D3435">
        <v>64</v>
      </c>
    </row>
    <row r="3436" spans="1:4">
      <c r="A3436">
        <v>0</v>
      </c>
      <c r="B3436">
        <v>397966227</v>
      </c>
      <c r="C3436">
        <v>0</v>
      </c>
      <c r="D3436">
        <v>64</v>
      </c>
    </row>
    <row r="3437" spans="1:4">
      <c r="A3437">
        <v>0</v>
      </c>
      <c r="B3437">
        <v>397967727</v>
      </c>
      <c r="C3437">
        <v>0</v>
      </c>
      <c r="D3437">
        <v>58</v>
      </c>
    </row>
    <row r="3438" spans="1:4">
      <c r="A3438">
        <v>0</v>
      </c>
      <c r="B3438">
        <v>397969527</v>
      </c>
      <c r="C3438">
        <v>0</v>
      </c>
      <c r="D3438">
        <v>65</v>
      </c>
    </row>
    <row r="3439" spans="1:4">
      <c r="A3439">
        <v>0</v>
      </c>
      <c r="B3439">
        <v>397971327</v>
      </c>
      <c r="C3439">
        <v>0</v>
      </c>
      <c r="D3439">
        <v>74</v>
      </c>
    </row>
    <row r="3440" spans="1:4">
      <c r="A3440">
        <v>0</v>
      </c>
      <c r="B3440">
        <v>397972827</v>
      </c>
      <c r="C3440">
        <v>0</v>
      </c>
      <c r="D3440">
        <v>74</v>
      </c>
    </row>
    <row r="3441" spans="1:4">
      <c r="A3441">
        <v>0</v>
      </c>
      <c r="B3441">
        <v>397974627</v>
      </c>
      <c r="C3441">
        <v>0</v>
      </c>
      <c r="D3441">
        <v>76</v>
      </c>
    </row>
    <row r="3442" spans="1:4">
      <c r="A3442">
        <v>0</v>
      </c>
      <c r="B3442">
        <v>397976127</v>
      </c>
      <c r="C3442">
        <v>0</v>
      </c>
      <c r="D3442">
        <v>94</v>
      </c>
    </row>
    <row r="3443" spans="1:4">
      <c r="A3443">
        <v>0</v>
      </c>
      <c r="B3443">
        <v>397977927</v>
      </c>
      <c r="C3443">
        <v>0</v>
      </c>
      <c r="D3443">
        <v>68</v>
      </c>
    </row>
    <row r="3444" spans="1:4">
      <c r="A3444">
        <v>0</v>
      </c>
      <c r="B3444">
        <v>397979427</v>
      </c>
      <c r="C3444">
        <v>0</v>
      </c>
      <c r="D3444">
        <v>67</v>
      </c>
    </row>
    <row r="3445" spans="1:4">
      <c r="A3445">
        <v>0</v>
      </c>
      <c r="B3445">
        <v>397981227</v>
      </c>
      <c r="C3445">
        <v>0</v>
      </c>
      <c r="D3445">
        <v>65</v>
      </c>
    </row>
    <row r="3446" spans="1:4">
      <c r="A3446">
        <v>0</v>
      </c>
      <c r="B3446">
        <v>397982727</v>
      </c>
      <c r="C3446">
        <v>0</v>
      </c>
      <c r="D3446">
        <v>64</v>
      </c>
    </row>
    <row r="3447" spans="1:4">
      <c r="A3447">
        <v>0</v>
      </c>
      <c r="B3447">
        <v>397984527</v>
      </c>
      <c r="C3447">
        <v>0</v>
      </c>
      <c r="D3447">
        <v>47</v>
      </c>
    </row>
    <row r="3448" spans="1:4">
      <c r="A3448">
        <v>0</v>
      </c>
      <c r="B3448">
        <v>397986027</v>
      </c>
      <c r="C3448">
        <v>0</v>
      </c>
      <c r="D3448">
        <v>63</v>
      </c>
    </row>
    <row r="3449" spans="1:4">
      <c r="A3449">
        <v>0</v>
      </c>
      <c r="B3449">
        <v>397987827</v>
      </c>
      <c r="C3449">
        <v>0</v>
      </c>
      <c r="D3449">
        <v>73</v>
      </c>
    </row>
    <row r="3450" spans="1:4">
      <c r="A3450">
        <v>0</v>
      </c>
      <c r="B3450">
        <v>397989327</v>
      </c>
      <c r="C3450">
        <v>0</v>
      </c>
      <c r="D3450">
        <v>73</v>
      </c>
    </row>
    <row r="3451" spans="1:4">
      <c r="A3451">
        <v>0</v>
      </c>
      <c r="B3451">
        <v>397991127</v>
      </c>
      <c r="C3451">
        <v>0</v>
      </c>
      <c r="D3451">
        <v>74</v>
      </c>
    </row>
    <row r="3452" spans="1:4">
      <c r="A3452">
        <v>0</v>
      </c>
      <c r="B3452">
        <v>397992627</v>
      </c>
      <c r="C3452">
        <v>0</v>
      </c>
      <c r="D3452">
        <v>82</v>
      </c>
    </row>
    <row r="3453" spans="1:4">
      <c r="A3453">
        <v>0</v>
      </c>
      <c r="B3453">
        <v>397994427</v>
      </c>
      <c r="C3453">
        <v>0</v>
      </c>
      <c r="D3453">
        <v>69</v>
      </c>
    </row>
    <row r="3454" spans="1:4">
      <c r="A3454">
        <v>0</v>
      </c>
      <c r="B3454">
        <v>397995927</v>
      </c>
      <c r="C3454">
        <v>0</v>
      </c>
      <c r="D3454">
        <v>69</v>
      </c>
    </row>
    <row r="3455" spans="1:4">
      <c r="A3455">
        <v>0</v>
      </c>
      <c r="B3455">
        <v>397997727</v>
      </c>
      <c r="C3455">
        <v>0</v>
      </c>
      <c r="D3455">
        <v>66</v>
      </c>
    </row>
    <row r="3456" spans="1:4">
      <c r="A3456">
        <v>0</v>
      </c>
      <c r="B3456">
        <v>397999227</v>
      </c>
      <c r="C3456">
        <v>0</v>
      </c>
      <c r="D3456">
        <v>63</v>
      </c>
    </row>
    <row r="3457" spans="1:4">
      <c r="A3457">
        <v>0</v>
      </c>
      <c r="B3457">
        <v>398001027</v>
      </c>
      <c r="C3457">
        <v>0</v>
      </c>
      <c r="D3457">
        <v>57</v>
      </c>
    </row>
    <row r="3458" spans="1:4">
      <c r="A3458">
        <v>0</v>
      </c>
      <c r="B3458">
        <v>398002527</v>
      </c>
      <c r="C3458">
        <v>0</v>
      </c>
      <c r="D3458">
        <v>62</v>
      </c>
    </row>
    <row r="3459" spans="1:4">
      <c r="A3459">
        <v>0</v>
      </c>
      <c r="B3459">
        <v>398004327</v>
      </c>
      <c r="C3459">
        <v>0</v>
      </c>
      <c r="D3459">
        <v>75</v>
      </c>
    </row>
    <row r="3460" spans="1:4">
      <c r="A3460">
        <v>0</v>
      </c>
      <c r="B3460">
        <v>398005827</v>
      </c>
      <c r="C3460">
        <v>0</v>
      </c>
      <c r="D3460">
        <v>73</v>
      </c>
    </row>
    <row r="3461" spans="1:4">
      <c r="A3461">
        <v>0</v>
      </c>
      <c r="B3461">
        <v>398007627</v>
      </c>
      <c r="C3461">
        <v>0</v>
      </c>
      <c r="D3461">
        <v>75</v>
      </c>
    </row>
    <row r="3462" spans="1:4">
      <c r="A3462">
        <v>0</v>
      </c>
      <c r="B3462">
        <v>398009127</v>
      </c>
      <c r="C3462">
        <v>0</v>
      </c>
      <c r="D3462">
        <v>83</v>
      </c>
    </row>
    <row r="3463" spans="1:4">
      <c r="A3463">
        <v>0</v>
      </c>
      <c r="B3463">
        <v>398010927</v>
      </c>
      <c r="C3463">
        <v>0</v>
      </c>
      <c r="D3463">
        <v>67</v>
      </c>
    </row>
    <row r="3464" spans="1:4">
      <c r="A3464">
        <v>0</v>
      </c>
      <c r="B3464">
        <v>398012427</v>
      </c>
      <c r="C3464">
        <v>0</v>
      </c>
      <c r="D3464">
        <v>67</v>
      </c>
    </row>
    <row r="3465" spans="1:4">
      <c r="A3465">
        <v>0</v>
      </c>
      <c r="B3465">
        <v>398014227</v>
      </c>
      <c r="C3465">
        <v>0</v>
      </c>
      <c r="D3465">
        <v>65</v>
      </c>
    </row>
    <row r="3466" spans="1:4">
      <c r="A3466">
        <v>0</v>
      </c>
      <c r="B3466">
        <v>398015727</v>
      </c>
      <c r="C3466">
        <v>0</v>
      </c>
      <c r="D3466">
        <v>62</v>
      </c>
    </row>
    <row r="3467" spans="1:4">
      <c r="A3467">
        <v>0</v>
      </c>
      <c r="B3467">
        <v>398017527</v>
      </c>
      <c r="C3467">
        <v>0</v>
      </c>
      <c r="D3467">
        <v>60</v>
      </c>
    </row>
    <row r="3468" spans="1:4">
      <c r="A3468">
        <v>0</v>
      </c>
      <c r="B3468">
        <v>398019027</v>
      </c>
      <c r="C3468">
        <v>0</v>
      </c>
      <c r="D3468">
        <v>62</v>
      </c>
    </row>
    <row r="3469" spans="1:4">
      <c r="A3469">
        <v>0</v>
      </c>
      <c r="B3469">
        <v>398020827</v>
      </c>
      <c r="C3469">
        <v>0</v>
      </c>
      <c r="D3469">
        <v>71</v>
      </c>
    </row>
    <row r="3470" spans="1:4">
      <c r="A3470">
        <v>0</v>
      </c>
      <c r="B3470">
        <v>398022327</v>
      </c>
      <c r="C3470">
        <v>0</v>
      </c>
      <c r="D3470">
        <v>73</v>
      </c>
    </row>
    <row r="3471" spans="1:4">
      <c r="A3471">
        <v>0</v>
      </c>
      <c r="B3471">
        <v>398024127</v>
      </c>
      <c r="C3471">
        <v>0</v>
      </c>
      <c r="D3471">
        <v>75</v>
      </c>
    </row>
    <row r="3472" spans="1:4">
      <c r="A3472">
        <v>0</v>
      </c>
      <c r="B3472">
        <v>398025627</v>
      </c>
      <c r="C3472">
        <v>0</v>
      </c>
      <c r="D3472">
        <v>86</v>
      </c>
    </row>
    <row r="3473" spans="1:4">
      <c r="A3473">
        <v>0</v>
      </c>
      <c r="B3473">
        <v>398027427</v>
      </c>
      <c r="C3473">
        <v>0</v>
      </c>
      <c r="D3473">
        <v>70</v>
      </c>
    </row>
    <row r="3474" spans="1:4">
      <c r="A3474">
        <v>0</v>
      </c>
      <c r="B3474">
        <v>398028927</v>
      </c>
      <c r="C3474">
        <v>0</v>
      </c>
      <c r="D3474">
        <v>68</v>
      </c>
    </row>
    <row r="3475" spans="1:4">
      <c r="A3475">
        <v>0</v>
      </c>
      <c r="B3475">
        <v>398030727</v>
      </c>
      <c r="C3475">
        <v>0</v>
      </c>
      <c r="D3475">
        <v>66</v>
      </c>
    </row>
    <row r="3476" spans="1:4">
      <c r="A3476">
        <v>0</v>
      </c>
      <c r="B3476">
        <v>398032227</v>
      </c>
      <c r="C3476">
        <v>0</v>
      </c>
      <c r="D3476">
        <v>64</v>
      </c>
    </row>
    <row r="3477" spans="1:4">
      <c r="A3477">
        <v>0</v>
      </c>
      <c r="B3477">
        <v>398034027</v>
      </c>
      <c r="C3477">
        <v>0</v>
      </c>
      <c r="D3477">
        <v>54</v>
      </c>
    </row>
    <row r="3478" spans="1:4">
      <c r="A3478">
        <v>0</v>
      </c>
      <c r="B3478">
        <v>398035527</v>
      </c>
      <c r="C3478">
        <v>0</v>
      </c>
      <c r="D3478">
        <v>66</v>
      </c>
    </row>
    <row r="3479" spans="1:4">
      <c r="A3479">
        <v>0</v>
      </c>
      <c r="B3479">
        <v>398037327</v>
      </c>
      <c r="C3479">
        <v>0</v>
      </c>
      <c r="D3479">
        <v>70</v>
      </c>
    </row>
    <row r="3480" spans="1:4">
      <c r="A3480">
        <v>0</v>
      </c>
      <c r="B3480">
        <v>398038827</v>
      </c>
      <c r="C3480">
        <v>0</v>
      </c>
      <c r="D3480">
        <v>74</v>
      </c>
    </row>
    <row r="3481" spans="1:4">
      <c r="A3481">
        <v>0</v>
      </c>
      <c r="B3481">
        <v>398040627</v>
      </c>
      <c r="C3481">
        <v>0</v>
      </c>
      <c r="D3481">
        <v>75</v>
      </c>
    </row>
    <row r="3482" spans="1:4">
      <c r="A3482">
        <v>0</v>
      </c>
      <c r="B3482">
        <v>398042127</v>
      </c>
      <c r="C3482">
        <v>0</v>
      </c>
      <c r="D3482">
        <v>79</v>
      </c>
    </row>
    <row r="3483" spans="1:4">
      <c r="A3483">
        <v>0</v>
      </c>
      <c r="B3483">
        <v>398043927</v>
      </c>
      <c r="C3483">
        <v>0</v>
      </c>
      <c r="D3483">
        <v>68</v>
      </c>
    </row>
    <row r="3484" spans="1:4">
      <c r="A3484">
        <v>0</v>
      </c>
      <c r="B3484">
        <v>398045427</v>
      </c>
      <c r="C3484">
        <v>0</v>
      </c>
      <c r="D3484">
        <v>69</v>
      </c>
    </row>
    <row r="3485" spans="1:4">
      <c r="A3485">
        <v>0</v>
      </c>
      <c r="B3485">
        <v>398047227</v>
      </c>
      <c r="C3485">
        <v>0</v>
      </c>
      <c r="D3485">
        <v>66</v>
      </c>
    </row>
    <row r="3486" spans="1:4">
      <c r="A3486">
        <v>0</v>
      </c>
      <c r="B3486">
        <v>398048727</v>
      </c>
      <c r="C3486">
        <v>0</v>
      </c>
      <c r="D3486">
        <v>62</v>
      </c>
    </row>
    <row r="3487" spans="1:4">
      <c r="A3487">
        <v>0</v>
      </c>
      <c r="B3487">
        <v>398050527</v>
      </c>
      <c r="C3487">
        <v>0</v>
      </c>
      <c r="D3487">
        <v>53</v>
      </c>
    </row>
    <row r="3488" spans="1:4">
      <c r="A3488">
        <v>0</v>
      </c>
      <c r="B3488">
        <v>398052027</v>
      </c>
      <c r="C3488">
        <v>0</v>
      </c>
      <c r="D3488">
        <v>63</v>
      </c>
    </row>
    <row r="3489" spans="1:4">
      <c r="A3489">
        <v>0</v>
      </c>
      <c r="B3489">
        <v>398053827</v>
      </c>
      <c r="C3489">
        <v>0</v>
      </c>
      <c r="D3489">
        <v>70</v>
      </c>
    </row>
    <row r="3490" spans="1:4">
      <c r="A3490">
        <v>0</v>
      </c>
      <c r="B3490">
        <v>398055327</v>
      </c>
      <c r="C3490">
        <v>0</v>
      </c>
      <c r="D3490">
        <v>74</v>
      </c>
    </row>
    <row r="3491" spans="1:4">
      <c r="A3491">
        <v>0</v>
      </c>
      <c r="B3491">
        <v>398057127</v>
      </c>
      <c r="C3491">
        <v>0</v>
      </c>
      <c r="D3491">
        <v>74</v>
      </c>
    </row>
    <row r="3492" spans="1:4">
      <c r="A3492">
        <v>0</v>
      </c>
      <c r="B3492">
        <v>398058627</v>
      </c>
      <c r="C3492">
        <v>0</v>
      </c>
      <c r="D3492">
        <v>79</v>
      </c>
    </row>
    <row r="3493" spans="1:4">
      <c r="A3493">
        <v>0</v>
      </c>
      <c r="B3493">
        <v>398060427</v>
      </c>
      <c r="C3493">
        <v>0</v>
      </c>
      <c r="D3493">
        <v>71</v>
      </c>
    </row>
    <row r="3494" spans="1:4">
      <c r="A3494">
        <v>0</v>
      </c>
      <c r="B3494">
        <v>398061927</v>
      </c>
      <c r="C3494">
        <v>0</v>
      </c>
      <c r="D3494">
        <v>69</v>
      </c>
    </row>
    <row r="3495" spans="1:4">
      <c r="A3495">
        <v>0</v>
      </c>
      <c r="B3495">
        <v>398063727</v>
      </c>
      <c r="C3495">
        <v>0</v>
      </c>
      <c r="D3495">
        <v>67</v>
      </c>
    </row>
    <row r="3496" spans="1:4">
      <c r="A3496">
        <v>0</v>
      </c>
      <c r="B3496">
        <v>398065227</v>
      </c>
      <c r="C3496">
        <v>0</v>
      </c>
      <c r="D3496">
        <v>65</v>
      </c>
    </row>
    <row r="3497" spans="1:4">
      <c r="A3497">
        <v>0</v>
      </c>
      <c r="B3497">
        <v>398067027</v>
      </c>
      <c r="C3497">
        <v>0</v>
      </c>
      <c r="D3497">
        <v>50</v>
      </c>
    </row>
    <row r="3498" spans="1:4">
      <c r="A3498">
        <v>0</v>
      </c>
      <c r="B3498">
        <v>398068527</v>
      </c>
      <c r="C3498">
        <v>0</v>
      </c>
      <c r="D3498">
        <v>55</v>
      </c>
    </row>
    <row r="3499" spans="1:4">
      <c r="A3499">
        <v>0</v>
      </c>
      <c r="B3499">
        <v>398070327</v>
      </c>
      <c r="C3499">
        <v>0</v>
      </c>
      <c r="D3499">
        <v>68</v>
      </c>
    </row>
    <row r="3500" spans="1:4">
      <c r="A3500">
        <v>0</v>
      </c>
      <c r="B3500">
        <v>398071827</v>
      </c>
      <c r="C3500">
        <v>0</v>
      </c>
      <c r="D3500">
        <v>73</v>
      </c>
    </row>
    <row r="3501" spans="1:4">
      <c r="A3501">
        <v>0</v>
      </c>
      <c r="B3501">
        <v>398073627</v>
      </c>
      <c r="C3501">
        <v>0</v>
      </c>
      <c r="D3501">
        <v>74</v>
      </c>
    </row>
    <row r="3502" spans="1:4">
      <c r="A3502">
        <v>0</v>
      </c>
      <c r="B3502">
        <v>398075127</v>
      </c>
      <c r="C3502">
        <v>0</v>
      </c>
      <c r="D3502">
        <v>79</v>
      </c>
    </row>
    <row r="3503" spans="1:4">
      <c r="A3503">
        <v>0</v>
      </c>
      <c r="B3503">
        <v>398076927</v>
      </c>
      <c r="C3503">
        <v>0</v>
      </c>
      <c r="D3503">
        <v>78</v>
      </c>
    </row>
    <row r="3504" spans="1:4">
      <c r="A3504">
        <v>0</v>
      </c>
      <c r="B3504">
        <v>398078427</v>
      </c>
      <c r="C3504">
        <v>0</v>
      </c>
      <c r="D3504">
        <v>70</v>
      </c>
    </row>
    <row r="3505" spans="1:4">
      <c r="A3505">
        <v>0</v>
      </c>
      <c r="B3505">
        <v>398080227</v>
      </c>
      <c r="C3505">
        <v>0</v>
      </c>
      <c r="D3505">
        <v>68</v>
      </c>
    </row>
    <row r="3506" spans="1:4">
      <c r="A3506">
        <v>0</v>
      </c>
      <c r="B3506">
        <v>398081727</v>
      </c>
      <c r="C3506">
        <v>0</v>
      </c>
      <c r="D3506">
        <v>62</v>
      </c>
    </row>
    <row r="3507" spans="1:4">
      <c r="A3507">
        <v>0</v>
      </c>
      <c r="B3507">
        <v>398083527</v>
      </c>
      <c r="C3507">
        <v>0</v>
      </c>
      <c r="D3507">
        <v>52</v>
      </c>
    </row>
    <row r="3508" spans="1:4">
      <c r="A3508">
        <v>0</v>
      </c>
      <c r="B3508">
        <v>398085027</v>
      </c>
      <c r="C3508">
        <v>0</v>
      </c>
      <c r="D3508">
        <v>60</v>
      </c>
    </row>
    <row r="3509" spans="1:4">
      <c r="A3509">
        <v>0</v>
      </c>
      <c r="B3509">
        <v>398086827</v>
      </c>
      <c r="C3509">
        <v>0</v>
      </c>
      <c r="D3509">
        <v>67</v>
      </c>
    </row>
    <row r="3510" spans="1:4">
      <c r="A3510">
        <v>0</v>
      </c>
      <c r="B3510">
        <v>398088327</v>
      </c>
      <c r="C3510">
        <v>0</v>
      </c>
      <c r="D3510">
        <v>74</v>
      </c>
    </row>
    <row r="3511" spans="1:4">
      <c r="A3511">
        <v>0</v>
      </c>
      <c r="B3511">
        <v>398090127</v>
      </c>
      <c r="C3511">
        <v>0</v>
      </c>
      <c r="D3511">
        <v>76</v>
      </c>
    </row>
    <row r="3512" spans="1:4">
      <c r="A3512">
        <v>0</v>
      </c>
      <c r="B3512">
        <v>398091627</v>
      </c>
      <c r="C3512">
        <v>0</v>
      </c>
      <c r="D3512">
        <v>79</v>
      </c>
    </row>
    <row r="3513" spans="1:4">
      <c r="A3513">
        <v>0</v>
      </c>
      <c r="B3513">
        <v>398093427</v>
      </c>
      <c r="C3513">
        <v>0</v>
      </c>
      <c r="D3513">
        <v>84</v>
      </c>
    </row>
    <row r="3514" spans="1:4">
      <c r="A3514">
        <v>0</v>
      </c>
      <c r="B3514">
        <v>398094927</v>
      </c>
      <c r="C3514">
        <v>0</v>
      </c>
      <c r="D3514">
        <v>68</v>
      </c>
    </row>
    <row r="3515" spans="1:4">
      <c r="A3515">
        <v>0</v>
      </c>
      <c r="B3515">
        <v>398096727</v>
      </c>
      <c r="C3515">
        <v>0</v>
      </c>
      <c r="D3515">
        <v>68</v>
      </c>
    </row>
    <row r="3516" spans="1:4">
      <c r="A3516">
        <v>0</v>
      </c>
      <c r="B3516">
        <v>398098227</v>
      </c>
      <c r="C3516">
        <v>0</v>
      </c>
      <c r="D3516">
        <v>64</v>
      </c>
    </row>
    <row r="3517" spans="1:4">
      <c r="A3517">
        <v>0</v>
      </c>
      <c r="B3517">
        <v>398100027</v>
      </c>
      <c r="C3517">
        <v>0</v>
      </c>
      <c r="D3517">
        <v>54</v>
      </c>
    </row>
    <row r="3518" spans="1:4">
      <c r="A3518">
        <v>0</v>
      </c>
      <c r="B3518">
        <v>398101527</v>
      </c>
      <c r="C3518">
        <v>0</v>
      </c>
      <c r="D3518">
        <v>65</v>
      </c>
    </row>
    <row r="3519" spans="1:4">
      <c r="A3519">
        <v>0</v>
      </c>
      <c r="B3519">
        <v>398103327</v>
      </c>
      <c r="C3519">
        <v>0</v>
      </c>
      <c r="D3519">
        <v>66</v>
      </c>
    </row>
    <row r="3520" spans="1:4">
      <c r="A3520">
        <v>0</v>
      </c>
      <c r="B3520">
        <v>398104827</v>
      </c>
      <c r="C3520">
        <v>0</v>
      </c>
      <c r="D3520">
        <v>72</v>
      </c>
    </row>
    <row r="3521" spans="1:4">
      <c r="A3521">
        <v>0</v>
      </c>
      <c r="B3521">
        <v>398106627</v>
      </c>
      <c r="C3521">
        <v>0</v>
      </c>
      <c r="D3521">
        <v>74</v>
      </c>
    </row>
    <row r="3522" spans="1:4">
      <c r="A3522">
        <v>0</v>
      </c>
      <c r="B3522">
        <v>398108127</v>
      </c>
      <c r="C3522">
        <v>0</v>
      </c>
      <c r="D3522">
        <v>77</v>
      </c>
    </row>
    <row r="3523" spans="1:4">
      <c r="A3523">
        <v>0</v>
      </c>
      <c r="B3523">
        <v>398109927</v>
      </c>
      <c r="C3523">
        <v>0</v>
      </c>
      <c r="D3523">
        <v>75</v>
      </c>
    </row>
    <row r="3524" spans="1:4">
      <c r="A3524">
        <v>0</v>
      </c>
      <c r="B3524">
        <v>398111427</v>
      </c>
      <c r="C3524">
        <v>0</v>
      </c>
      <c r="D3524">
        <v>69</v>
      </c>
    </row>
    <row r="3525" spans="1:4">
      <c r="A3525">
        <v>0</v>
      </c>
      <c r="B3525">
        <v>398113227</v>
      </c>
      <c r="C3525">
        <v>0</v>
      </c>
      <c r="D3525">
        <v>68</v>
      </c>
    </row>
    <row r="3526" spans="1:4">
      <c r="A3526">
        <v>0</v>
      </c>
      <c r="B3526">
        <v>398114727</v>
      </c>
      <c r="C3526">
        <v>0</v>
      </c>
      <c r="D3526">
        <v>67</v>
      </c>
    </row>
    <row r="3527" spans="1:4">
      <c r="A3527">
        <v>0</v>
      </c>
      <c r="B3527">
        <v>398116527</v>
      </c>
      <c r="C3527">
        <v>0</v>
      </c>
      <c r="D3527">
        <v>63</v>
      </c>
    </row>
    <row r="3528" spans="1:4">
      <c r="A3528">
        <v>0</v>
      </c>
      <c r="B3528">
        <v>398118027</v>
      </c>
      <c r="C3528">
        <v>0</v>
      </c>
      <c r="D3528">
        <v>54</v>
      </c>
    </row>
    <row r="3529" spans="1:4">
      <c r="A3529">
        <v>0</v>
      </c>
      <c r="B3529">
        <v>398119827</v>
      </c>
      <c r="C3529">
        <v>0</v>
      </c>
      <c r="D3529">
        <v>68</v>
      </c>
    </row>
    <row r="3530" spans="1:4">
      <c r="A3530">
        <v>0</v>
      </c>
      <c r="B3530">
        <v>398121327</v>
      </c>
      <c r="C3530">
        <v>0</v>
      </c>
      <c r="D3530">
        <v>73</v>
      </c>
    </row>
    <row r="3531" spans="1:4">
      <c r="A3531">
        <v>0</v>
      </c>
      <c r="B3531">
        <v>398123127</v>
      </c>
      <c r="C3531">
        <v>0</v>
      </c>
      <c r="D3531">
        <v>72</v>
      </c>
    </row>
    <row r="3532" spans="1:4">
      <c r="A3532">
        <v>0</v>
      </c>
      <c r="B3532">
        <v>398124627</v>
      </c>
      <c r="C3532">
        <v>0</v>
      </c>
      <c r="D3532">
        <v>75</v>
      </c>
    </row>
    <row r="3533" spans="1:4">
      <c r="A3533">
        <v>0</v>
      </c>
      <c r="B3533">
        <v>398126427</v>
      </c>
      <c r="C3533">
        <v>0</v>
      </c>
      <c r="D3533">
        <v>76</v>
      </c>
    </row>
    <row r="3534" spans="1:4">
      <c r="A3534">
        <v>0</v>
      </c>
      <c r="B3534">
        <v>398127927</v>
      </c>
      <c r="C3534">
        <v>0</v>
      </c>
      <c r="D3534">
        <v>69</v>
      </c>
    </row>
    <row r="3535" spans="1:4">
      <c r="A3535">
        <v>0</v>
      </c>
      <c r="B3535">
        <v>398129727</v>
      </c>
      <c r="C3535">
        <v>0</v>
      </c>
      <c r="D3535">
        <v>70</v>
      </c>
    </row>
    <row r="3536" spans="1:4">
      <c r="A3536">
        <v>0</v>
      </c>
      <c r="B3536">
        <v>398131227</v>
      </c>
      <c r="C3536">
        <v>0</v>
      </c>
      <c r="D3536">
        <v>64</v>
      </c>
    </row>
    <row r="3537" spans="1:4">
      <c r="A3537">
        <v>0</v>
      </c>
      <c r="B3537">
        <v>398133027</v>
      </c>
      <c r="C3537">
        <v>0</v>
      </c>
      <c r="D3537">
        <v>65</v>
      </c>
    </row>
    <row r="3538" spans="1:4">
      <c r="A3538">
        <v>0</v>
      </c>
      <c r="B3538">
        <v>398134527</v>
      </c>
      <c r="C3538">
        <v>0</v>
      </c>
      <c r="D3538">
        <v>47</v>
      </c>
    </row>
    <row r="3539" spans="1:4">
      <c r="A3539">
        <v>0</v>
      </c>
      <c r="B3539">
        <v>398136327</v>
      </c>
      <c r="C3539">
        <v>0</v>
      </c>
      <c r="D3539">
        <v>67</v>
      </c>
    </row>
    <row r="3540" spans="1:4">
      <c r="A3540">
        <v>0</v>
      </c>
      <c r="B3540">
        <v>398137827</v>
      </c>
      <c r="C3540">
        <v>0</v>
      </c>
      <c r="D3540">
        <v>72</v>
      </c>
    </row>
    <row r="3541" spans="1:4">
      <c r="A3541">
        <v>0</v>
      </c>
      <c r="B3541">
        <v>398139627</v>
      </c>
      <c r="C3541">
        <v>0</v>
      </c>
      <c r="D3541">
        <v>74</v>
      </c>
    </row>
    <row r="3542" spans="1:4">
      <c r="A3542">
        <v>0</v>
      </c>
      <c r="B3542">
        <v>398141127</v>
      </c>
      <c r="C3542">
        <v>0</v>
      </c>
      <c r="D3542">
        <v>77</v>
      </c>
    </row>
    <row r="3543" spans="1:4">
      <c r="A3543">
        <v>0</v>
      </c>
      <c r="B3543">
        <v>398142927</v>
      </c>
      <c r="C3543">
        <v>0</v>
      </c>
      <c r="D3543">
        <v>93</v>
      </c>
    </row>
    <row r="3544" spans="1:4">
      <c r="A3544">
        <v>0</v>
      </c>
      <c r="B3544">
        <v>398144427</v>
      </c>
      <c r="C3544">
        <v>0</v>
      </c>
      <c r="D3544">
        <v>70</v>
      </c>
    </row>
    <row r="3545" spans="1:4">
      <c r="A3545">
        <v>0</v>
      </c>
      <c r="B3545">
        <v>398146227</v>
      </c>
      <c r="C3545">
        <v>0</v>
      </c>
      <c r="D3545">
        <v>68</v>
      </c>
    </row>
    <row r="3546" spans="1:4">
      <c r="A3546">
        <v>0</v>
      </c>
      <c r="B3546">
        <v>398147727</v>
      </c>
      <c r="C3546">
        <v>0</v>
      </c>
      <c r="D3546">
        <v>66</v>
      </c>
    </row>
    <row r="3547" spans="1:4">
      <c r="A3547">
        <v>0</v>
      </c>
      <c r="B3547">
        <v>398149527</v>
      </c>
      <c r="C3547">
        <v>0</v>
      </c>
      <c r="D3547">
        <v>63</v>
      </c>
    </row>
    <row r="3548" spans="1:4">
      <c r="A3548">
        <v>0</v>
      </c>
      <c r="B3548">
        <v>398151027</v>
      </c>
      <c r="C3548">
        <v>0</v>
      </c>
      <c r="D3548">
        <v>58</v>
      </c>
    </row>
    <row r="3549" spans="1:4">
      <c r="A3549">
        <v>0</v>
      </c>
      <c r="B3549">
        <v>398152827</v>
      </c>
      <c r="C3549">
        <v>0</v>
      </c>
      <c r="D3549">
        <v>62</v>
      </c>
    </row>
    <row r="3550" spans="1:4">
      <c r="A3550">
        <v>0</v>
      </c>
      <c r="B3550">
        <v>398154327</v>
      </c>
      <c r="C3550">
        <v>0</v>
      </c>
      <c r="D3550">
        <v>74</v>
      </c>
    </row>
    <row r="3551" spans="1:4">
      <c r="A3551">
        <v>0</v>
      </c>
      <c r="B3551">
        <v>398156127</v>
      </c>
      <c r="C3551">
        <v>0</v>
      </c>
      <c r="D3551">
        <v>74</v>
      </c>
    </row>
    <row r="3552" spans="1:4">
      <c r="A3552">
        <v>0</v>
      </c>
      <c r="B3552">
        <v>398157627</v>
      </c>
      <c r="C3552">
        <v>0</v>
      </c>
      <c r="D3552">
        <v>76</v>
      </c>
    </row>
    <row r="3553" spans="1:4">
      <c r="A3553">
        <v>0</v>
      </c>
      <c r="B3553">
        <v>398159427</v>
      </c>
      <c r="C3553">
        <v>0</v>
      </c>
      <c r="D3553">
        <v>90</v>
      </c>
    </row>
    <row r="3554" spans="1:4">
      <c r="A3554">
        <v>0</v>
      </c>
      <c r="B3554">
        <v>398160927</v>
      </c>
      <c r="C3554">
        <v>0</v>
      </c>
      <c r="D3554">
        <v>70</v>
      </c>
    </row>
    <row r="3555" spans="1:4">
      <c r="A3555">
        <v>0</v>
      </c>
      <c r="B3555">
        <v>398162727</v>
      </c>
      <c r="C3555">
        <v>0</v>
      </c>
      <c r="D3555">
        <v>68</v>
      </c>
    </row>
    <row r="3556" spans="1:4">
      <c r="A3556">
        <v>0</v>
      </c>
      <c r="B3556">
        <v>398164227</v>
      </c>
      <c r="C3556">
        <v>0</v>
      </c>
      <c r="D3556">
        <v>64</v>
      </c>
    </row>
    <row r="3557" spans="1:4">
      <c r="A3557">
        <v>0</v>
      </c>
      <c r="B3557">
        <v>398166027</v>
      </c>
      <c r="C3557">
        <v>0</v>
      </c>
      <c r="D3557">
        <v>62</v>
      </c>
    </row>
    <row r="3558" spans="1:4">
      <c r="A3558">
        <v>0</v>
      </c>
      <c r="B3558">
        <v>398167527</v>
      </c>
      <c r="C3558">
        <v>0</v>
      </c>
      <c r="D3558">
        <v>59</v>
      </c>
    </row>
    <row r="3559" spans="1:4">
      <c r="A3559">
        <v>0</v>
      </c>
      <c r="B3559">
        <v>398169327</v>
      </c>
      <c r="C3559">
        <v>0</v>
      </c>
      <c r="D3559">
        <v>64</v>
      </c>
    </row>
    <row r="3560" spans="1:4">
      <c r="A3560">
        <v>0</v>
      </c>
      <c r="B3560">
        <v>398170827</v>
      </c>
      <c r="C3560">
        <v>0</v>
      </c>
      <c r="D3560">
        <v>66</v>
      </c>
    </row>
    <row r="3561" spans="1:4">
      <c r="A3561">
        <v>0</v>
      </c>
      <c r="B3561">
        <v>398172627</v>
      </c>
      <c r="C3561">
        <v>0</v>
      </c>
      <c r="D3561">
        <v>73</v>
      </c>
    </row>
    <row r="3562" spans="1:4">
      <c r="A3562">
        <v>0</v>
      </c>
      <c r="B3562">
        <v>398174127</v>
      </c>
      <c r="C3562">
        <v>0</v>
      </c>
      <c r="D3562">
        <v>75</v>
      </c>
    </row>
    <row r="3563" spans="1:4">
      <c r="A3563">
        <v>0</v>
      </c>
      <c r="B3563">
        <v>398175927</v>
      </c>
      <c r="C3563">
        <v>0</v>
      </c>
      <c r="D3563">
        <v>82</v>
      </c>
    </row>
    <row r="3564" spans="1:4">
      <c r="A3564">
        <v>0</v>
      </c>
      <c r="B3564">
        <v>398177427</v>
      </c>
      <c r="C3564">
        <v>0</v>
      </c>
      <c r="D3564">
        <v>68</v>
      </c>
    </row>
    <row r="3565" spans="1:4">
      <c r="A3565">
        <v>0</v>
      </c>
      <c r="B3565">
        <v>398179227</v>
      </c>
      <c r="C3565">
        <v>0</v>
      </c>
      <c r="D3565">
        <v>69</v>
      </c>
    </row>
    <row r="3566" spans="1:4">
      <c r="A3566">
        <v>0</v>
      </c>
      <c r="B3566">
        <v>398180727</v>
      </c>
      <c r="C3566">
        <v>0</v>
      </c>
      <c r="D3566">
        <v>66</v>
      </c>
    </row>
    <row r="3567" spans="1:4">
      <c r="A3567">
        <v>0</v>
      </c>
      <c r="B3567">
        <v>398182527</v>
      </c>
      <c r="C3567">
        <v>0</v>
      </c>
      <c r="D3567">
        <v>64</v>
      </c>
    </row>
    <row r="3568" spans="1:4">
      <c r="A3568">
        <v>0</v>
      </c>
      <c r="B3568">
        <v>398184027</v>
      </c>
      <c r="C3568">
        <v>0</v>
      </c>
      <c r="D3568">
        <v>53</v>
      </c>
    </row>
    <row r="3569" spans="1:4">
      <c r="A3569">
        <v>0</v>
      </c>
      <c r="B3569">
        <v>398185827</v>
      </c>
      <c r="C3569">
        <v>0</v>
      </c>
      <c r="D3569">
        <v>61</v>
      </c>
    </row>
    <row r="3570" spans="1:4">
      <c r="A3570">
        <v>0</v>
      </c>
      <c r="B3570">
        <v>398187327</v>
      </c>
      <c r="C3570">
        <v>0</v>
      </c>
      <c r="D3570">
        <v>71</v>
      </c>
    </row>
    <row r="3571" spans="1:4">
      <c r="A3571">
        <v>0</v>
      </c>
      <c r="B3571">
        <v>398189127</v>
      </c>
      <c r="C3571">
        <v>0</v>
      </c>
      <c r="D3571">
        <v>73</v>
      </c>
    </row>
    <row r="3572" spans="1:4">
      <c r="A3572">
        <v>0</v>
      </c>
      <c r="B3572">
        <v>398190627</v>
      </c>
      <c r="C3572">
        <v>0</v>
      </c>
      <c r="D3572">
        <v>74</v>
      </c>
    </row>
    <row r="3573" spans="1:4">
      <c r="A3573">
        <v>0</v>
      </c>
      <c r="B3573">
        <v>398192427</v>
      </c>
      <c r="C3573">
        <v>0</v>
      </c>
      <c r="D3573">
        <v>87</v>
      </c>
    </row>
    <row r="3574" spans="1:4">
      <c r="A3574">
        <v>0</v>
      </c>
      <c r="B3574">
        <v>398193927</v>
      </c>
      <c r="C3574">
        <v>0</v>
      </c>
      <c r="D3574">
        <v>68</v>
      </c>
    </row>
    <row r="3575" spans="1:4">
      <c r="A3575">
        <v>0</v>
      </c>
      <c r="B3575">
        <v>398195727</v>
      </c>
      <c r="C3575">
        <v>0</v>
      </c>
      <c r="D3575">
        <v>68</v>
      </c>
    </row>
    <row r="3576" spans="1:4">
      <c r="A3576">
        <v>0</v>
      </c>
      <c r="B3576">
        <v>398197227</v>
      </c>
      <c r="C3576">
        <v>0</v>
      </c>
      <c r="D3576">
        <v>67</v>
      </c>
    </row>
    <row r="3577" spans="1:4">
      <c r="A3577">
        <v>0</v>
      </c>
      <c r="B3577">
        <v>398199027</v>
      </c>
      <c r="C3577">
        <v>0</v>
      </c>
      <c r="D3577">
        <v>64</v>
      </c>
    </row>
    <row r="3578" spans="1:4">
      <c r="A3578">
        <v>0</v>
      </c>
      <c r="B3578">
        <v>398200527</v>
      </c>
      <c r="C3578">
        <v>0</v>
      </c>
      <c r="D3578">
        <v>51</v>
      </c>
    </row>
    <row r="3579" spans="1:4">
      <c r="A3579">
        <v>0</v>
      </c>
      <c r="B3579">
        <v>398202327</v>
      </c>
      <c r="C3579">
        <v>0</v>
      </c>
      <c r="D3579">
        <v>63</v>
      </c>
    </row>
    <row r="3580" spans="1:4">
      <c r="A3580">
        <v>0</v>
      </c>
      <c r="B3580">
        <v>398203827</v>
      </c>
      <c r="C3580">
        <v>0</v>
      </c>
      <c r="D3580">
        <v>70</v>
      </c>
    </row>
    <row r="3581" spans="1:4">
      <c r="A3581">
        <v>0</v>
      </c>
      <c r="B3581">
        <v>398205627</v>
      </c>
      <c r="C3581">
        <v>0</v>
      </c>
      <c r="D3581">
        <v>73</v>
      </c>
    </row>
    <row r="3582" spans="1:4">
      <c r="A3582">
        <v>0</v>
      </c>
      <c r="B3582">
        <v>398207127</v>
      </c>
      <c r="C3582">
        <v>0</v>
      </c>
      <c r="D3582">
        <v>74</v>
      </c>
    </row>
    <row r="3583" spans="1:4">
      <c r="A3583">
        <v>0</v>
      </c>
      <c r="B3583">
        <v>398208927</v>
      </c>
      <c r="C3583">
        <v>0</v>
      </c>
      <c r="D3583">
        <v>83</v>
      </c>
    </row>
    <row r="3584" spans="1:4">
      <c r="A3584">
        <v>0</v>
      </c>
      <c r="B3584">
        <v>398210427</v>
      </c>
      <c r="C3584">
        <v>0</v>
      </c>
      <c r="D3584">
        <v>69</v>
      </c>
    </row>
    <row r="3585" spans="1:4">
      <c r="A3585">
        <v>0</v>
      </c>
      <c r="B3585">
        <v>398212227</v>
      </c>
      <c r="C3585">
        <v>0</v>
      </c>
      <c r="D3585">
        <v>68</v>
      </c>
    </row>
    <row r="3586" spans="1:4">
      <c r="A3586">
        <v>0</v>
      </c>
      <c r="B3586">
        <v>398213727</v>
      </c>
      <c r="C3586">
        <v>0</v>
      </c>
      <c r="D3586">
        <v>66</v>
      </c>
    </row>
    <row r="3587" spans="1:4">
      <c r="A3587">
        <v>0</v>
      </c>
      <c r="B3587">
        <v>398215527</v>
      </c>
      <c r="C3587">
        <v>0</v>
      </c>
      <c r="D3587">
        <v>63</v>
      </c>
    </row>
    <row r="3588" spans="1:4">
      <c r="A3588">
        <v>0</v>
      </c>
      <c r="B3588">
        <v>398217027</v>
      </c>
      <c r="C3588">
        <v>0</v>
      </c>
      <c r="D3588">
        <v>53</v>
      </c>
    </row>
    <row r="3589" spans="1:4">
      <c r="A3589">
        <v>0</v>
      </c>
      <c r="B3589">
        <v>398218827</v>
      </c>
      <c r="C3589">
        <v>0</v>
      </c>
      <c r="D3589">
        <v>64</v>
      </c>
    </row>
    <row r="3590" spans="1:4">
      <c r="A3590">
        <v>0</v>
      </c>
      <c r="B3590">
        <v>398220327</v>
      </c>
      <c r="C3590">
        <v>0</v>
      </c>
      <c r="D3590">
        <v>66</v>
      </c>
    </row>
    <row r="3591" spans="1:4">
      <c r="A3591">
        <v>0</v>
      </c>
      <c r="B3591">
        <v>398222127</v>
      </c>
      <c r="C3591">
        <v>0</v>
      </c>
      <c r="D3591">
        <v>73</v>
      </c>
    </row>
    <row r="3592" spans="1:4">
      <c r="A3592">
        <v>0</v>
      </c>
      <c r="B3592">
        <v>398223627</v>
      </c>
      <c r="C3592">
        <v>0</v>
      </c>
      <c r="D3592">
        <v>75</v>
      </c>
    </row>
    <row r="3593" spans="1:4">
      <c r="A3593">
        <v>0</v>
      </c>
      <c r="B3593">
        <v>398225427</v>
      </c>
      <c r="C3593">
        <v>0</v>
      </c>
      <c r="D3593">
        <v>78</v>
      </c>
    </row>
    <row r="3594" spans="1:4">
      <c r="A3594">
        <v>0</v>
      </c>
      <c r="B3594">
        <v>398226927</v>
      </c>
      <c r="C3594">
        <v>0</v>
      </c>
      <c r="D3594">
        <v>81</v>
      </c>
    </row>
    <row r="3595" spans="1:4">
      <c r="A3595">
        <v>0</v>
      </c>
      <c r="B3595">
        <v>398228727</v>
      </c>
      <c r="C3595">
        <v>0</v>
      </c>
      <c r="D3595">
        <v>71</v>
      </c>
    </row>
    <row r="3596" spans="1:4">
      <c r="A3596">
        <v>0</v>
      </c>
      <c r="B3596">
        <v>398230227</v>
      </c>
      <c r="C3596">
        <v>0</v>
      </c>
      <c r="D3596">
        <v>67</v>
      </c>
    </row>
    <row r="3597" spans="1:4">
      <c r="A3597">
        <v>0</v>
      </c>
      <c r="B3597">
        <v>398232027</v>
      </c>
      <c r="C3597">
        <v>0</v>
      </c>
      <c r="D3597">
        <v>62</v>
      </c>
    </row>
    <row r="3598" spans="1:4">
      <c r="A3598">
        <v>0</v>
      </c>
      <c r="B3598">
        <v>398233527</v>
      </c>
      <c r="C3598">
        <v>0</v>
      </c>
      <c r="D3598">
        <v>50</v>
      </c>
    </row>
    <row r="3599" spans="1:4">
      <c r="A3599">
        <v>0</v>
      </c>
      <c r="B3599">
        <v>398235327</v>
      </c>
      <c r="C3599">
        <v>0</v>
      </c>
      <c r="D3599">
        <v>59</v>
      </c>
    </row>
    <row r="3600" spans="1:4">
      <c r="A3600">
        <v>0</v>
      </c>
      <c r="B3600">
        <v>398236827</v>
      </c>
      <c r="C3600">
        <v>0</v>
      </c>
      <c r="D3600">
        <v>66</v>
      </c>
    </row>
    <row r="3601" spans="1:4">
      <c r="A3601">
        <v>0</v>
      </c>
      <c r="B3601">
        <v>398238627</v>
      </c>
      <c r="C3601">
        <v>0</v>
      </c>
      <c r="D3601">
        <v>74</v>
      </c>
    </row>
    <row r="3602" spans="1:4">
      <c r="A3602">
        <v>0</v>
      </c>
      <c r="B3602">
        <v>398240127</v>
      </c>
      <c r="C3602">
        <v>0</v>
      </c>
      <c r="D3602">
        <v>73</v>
      </c>
    </row>
    <row r="3603" spans="1:4">
      <c r="A3603">
        <v>0</v>
      </c>
      <c r="B3603">
        <v>398241927</v>
      </c>
      <c r="C3603">
        <v>0</v>
      </c>
      <c r="D3603">
        <v>78</v>
      </c>
    </row>
    <row r="3604" spans="1:4">
      <c r="A3604">
        <v>0</v>
      </c>
      <c r="B3604">
        <v>398243427</v>
      </c>
      <c r="C3604">
        <v>0</v>
      </c>
      <c r="D3604">
        <v>82</v>
      </c>
    </row>
    <row r="3605" spans="1:4">
      <c r="A3605">
        <v>0</v>
      </c>
      <c r="B3605">
        <v>398245227</v>
      </c>
      <c r="C3605">
        <v>0</v>
      </c>
      <c r="D3605">
        <v>68</v>
      </c>
    </row>
    <row r="3606" spans="1:4">
      <c r="A3606">
        <v>0</v>
      </c>
      <c r="B3606">
        <v>398246727</v>
      </c>
      <c r="C3606">
        <v>0</v>
      </c>
      <c r="D3606">
        <v>68</v>
      </c>
    </row>
    <row r="3607" spans="1:4">
      <c r="A3607">
        <v>0</v>
      </c>
      <c r="B3607">
        <v>398248527</v>
      </c>
      <c r="C3607">
        <v>0</v>
      </c>
      <c r="D3607">
        <v>64</v>
      </c>
    </row>
    <row r="3608" spans="1:4">
      <c r="A3608">
        <v>0</v>
      </c>
      <c r="B3608">
        <v>398250027</v>
      </c>
      <c r="C3608">
        <v>0</v>
      </c>
      <c r="D3608">
        <v>52</v>
      </c>
    </row>
    <row r="3609" spans="1:4">
      <c r="A3609">
        <v>0</v>
      </c>
      <c r="B3609">
        <v>398251827</v>
      </c>
      <c r="C3609">
        <v>0</v>
      </c>
      <c r="D3609">
        <v>58</v>
      </c>
    </row>
    <row r="3610" spans="1:4">
      <c r="A3610">
        <v>0</v>
      </c>
      <c r="B3610">
        <v>398253327</v>
      </c>
      <c r="C3610">
        <v>0</v>
      </c>
      <c r="D3610">
        <v>68</v>
      </c>
    </row>
    <row r="3611" spans="1:4">
      <c r="A3611">
        <v>0</v>
      </c>
      <c r="B3611">
        <v>398255127</v>
      </c>
      <c r="C3611">
        <v>0</v>
      </c>
      <c r="D3611">
        <v>70</v>
      </c>
    </row>
    <row r="3612" spans="1:4">
      <c r="A3612">
        <v>0</v>
      </c>
      <c r="B3612">
        <v>398256627</v>
      </c>
      <c r="C3612">
        <v>0</v>
      </c>
      <c r="D3612">
        <v>75</v>
      </c>
    </row>
    <row r="3613" spans="1:4">
      <c r="A3613">
        <v>0</v>
      </c>
      <c r="B3613">
        <v>398258427</v>
      </c>
      <c r="C3613">
        <v>0</v>
      </c>
      <c r="D3613">
        <v>79</v>
      </c>
    </row>
    <row r="3614" spans="1:4">
      <c r="A3614">
        <v>0</v>
      </c>
      <c r="B3614">
        <v>398259927</v>
      </c>
      <c r="C3614">
        <v>0</v>
      </c>
      <c r="D3614">
        <v>74</v>
      </c>
    </row>
    <row r="3615" spans="1:4">
      <c r="A3615">
        <v>0</v>
      </c>
      <c r="B3615">
        <v>398261727</v>
      </c>
      <c r="C3615">
        <v>0</v>
      </c>
      <c r="D3615">
        <v>65</v>
      </c>
    </row>
    <row r="3616" spans="1:4">
      <c r="A3616">
        <v>0</v>
      </c>
      <c r="B3616">
        <v>398263227</v>
      </c>
      <c r="C3616">
        <v>0</v>
      </c>
      <c r="D3616">
        <v>68</v>
      </c>
    </row>
    <row r="3617" spans="1:4">
      <c r="A3617">
        <v>0</v>
      </c>
      <c r="B3617">
        <v>398265027</v>
      </c>
      <c r="C3617">
        <v>0</v>
      </c>
      <c r="D3617">
        <v>63</v>
      </c>
    </row>
    <row r="3618" spans="1:4">
      <c r="A3618">
        <v>0</v>
      </c>
      <c r="B3618">
        <v>398266527</v>
      </c>
      <c r="C3618">
        <v>0</v>
      </c>
      <c r="D3618">
        <v>55</v>
      </c>
    </row>
    <row r="3619" spans="1:4">
      <c r="A3619">
        <v>0</v>
      </c>
      <c r="B3619">
        <v>398268327</v>
      </c>
      <c r="C3619">
        <v>0</v>
      </c>
      <c r="D3619">
        <v>63</v>
      </c>
    </row>
    <row r="3620" spans="1:4">
      <c r="A3620">
        <v>0</v>
      </c>
      <c r="B3620">
        <v>398269827</v>
      </c>
      <c r="C3620">
        <v>0</v>
      </c>
      <c r="D3620">
        <v>66</v>
      </c>
    </row>
    <row r="3621" spans="1:4">
      <c r="A3621">
        <v>0</v>
      </c>
      <c r="B3621">
        <v>398271627</v>
      </c>
      <c r="C3621">
        <v>0</v>
      </c>
      <c r="D3621">
        <v>72</v>
      </c>
    </row>
    <row r="3622" spans="1:4">
      <c r="A3622">
        <v>0</v>
      </c>
      <c r="B3622">
        <v>398273127</v>
      </c>
      <c r="C3622">
        <v>0</v>
      </c>
      <c r="D3622">
        <v>74</v>
      </c>
    </row>
    <row r="3623" spans="1:4">
      <c r="A3623">
        <v>0</v>
      </c>
      <c r="B3623">
        <v>398274927</v>
      </c>
      <c r="C3623">
        <v>0</v>
      </c>
      <c r="D3623">
        <v>77</v>
      </c>
    </row>
    <row r="3624" spans="1:4">
      <c r="A3624">
        <v>0</v>
      </c>
      <c r="B3624">
        <v>398276427</v>
      </c>
      <c r="C3624">
        <v>0</v>
      </c>
      <c r="D3624">
        <v>80</v>
      </c>
    </row>
    <row r="3625" spans="1:4">
      <c r="A3625">
        <v>0</v>
      </c>
      <c r="B3625">
        <v>398278227</v>
      </c>
      <c r="C3625">
        <v>0</v>
      </c>
      <c r="D3625">
        <v>68</v>
      </c>
    </row>
    <row r="3626" spans="1:4">
      <c r="A3626">
        <v>0</v>
      </c>
      <c r="B3626">
        <v>398279727</v>
      </c>
      <c r="C3626">
        <v>0</v>
      </c>
      <c r="D3626">
        <v>67</v>
      </c>
    </row>
    <row r="3627" spans="1:4">
      <c r="A3627">
        <v>0</v>
      </c>
      <c r="B3627">
        <v>398281527</v>
      </c>
      <c r="C3627">
        <v>0</v>
      </c>
      <c r="D3627">
        <v>65</v>
      </c>
    </row>
    <row r="3628" spans="1:4">
      <c r="A3628">
        <v>0</v>
      </c>
      <c r="B3628">
        <v>398283027</v>
      </c>
      <c r="C3628">
        <v>0</v>
      </c>
      <c r="D3628">
        <v>60</v>
      </c>
    </row>
    <row r="3629" spans="1:4">
      <c r="A3629">
        <v>0</v>
      </c>
      <c r="B3629">
        <v>398284827</v>
      </c>
      <c r="C3629">
        <v>0</v>
      </c>
      <c r="D3629">
        <v>60</v>
      </c>
    </row>
    <row r="3630" spans="1:4">
      <c r="A3630">
        <v>0</v>
      </c>
      <c r="B3630">
        <v>398286327</v>
      </c>
      <c r="C3630">
        <v>0</v>
      </c>
      <c r="D3630">
        <v>69</v>
      </c>
    </row>
    <row r="3631" spans="1:4">
      <c r="A3631">
        <v>0</v>
      </c>
      <c r="B3631">
        <v>398288127</v>
      </c>
      <c r="C3631">
        <v>0</v>
      </c>
      <c r="D3631">
        <v>73</v>
      </c>
    </row>
    <row r="3632" spans="1:4">
      <c r="A3632">
        <v>0</v>
      </c>
      <c r="B3632">
        <v>398289627</v>
      </c>
      <c r="C3632">
        <v>0</v>
      </c>
      <c r="D3632">
        <v>75</v>
      </c>
    </row>
    <row r="3633" spans="1:4">
      <c r="A3633">
        <v>0</v>
      </c>
      <c r="B3633">
        <v>398291427</v>
      </c>
      <c r="C3633">
        <v>0</v>
      </c>
      <c r="D3633">
        <v>77</v>
      </c>
    </row>
    <row r="3634" spans="1:4">
      <c r="A3634">
        <v>0</v>
      </c>
      <c r="B3634">
        <v>398292927</v>
      </c>
      <c r="C3634">
        <v>0</v>
      </c>
      <c r="D3634">
        <v>71</v>
      </c>
    </row>
    <row r="3635" spans="1:4">
      <c r="A3635">
        <v>0</v>
      </c>
      <c r="B3635">
        <v>398294727</v>
      </c>
      <c r="C3635">
        <v>0</v>
      </c>
      <c r="D3635">
        <v>67</v>
      </c>
    </row>
    <row r="3636" spans="1:4">
      <c r="A3636">
        <v>0</v>
      </c>
      <c r="B3636">
        <v>398296227</v>
      </c>
      <c r="C3636">
        <v>0</v>
      </c>
      <c r="D3636">
        <v>69</v>
      </c>
    </row>
    <row r="3637" spans="1:4">
      <c r="A3637">
        <v>0</v>
      </c>
      <c r="B3637">
        <v>398298027</v>
      </c>
      <c r="C3637">
        <v>0</v>
      </c>
      <c r="D3637">
        <v>66</v>
      </c>
    </row>
    <row r="3638" spans="1:4">
      <c r="A3638">
        <v>0</v>
      </c>
      <c r="B3638">
        <v>398299527</v>
      </c>
      <c r="C3638">
        <v>0</v>
      </c>
      <c r="D3638">
        <v>64</v>
      </c>
    </row>
    <row r="3639" spans="1:4">
      <c r="A3639">
        <v>0</v>
      </c>
      <c r="B3639">
        <v>398301327</v>
      </c>
      <c r="C3639">
        <v>0</v>
      </c>
      <c r="D3639">
        <v>50</v>
      </c>
    </row>
    <row r="3640" spans="1:4">
      <c r="A3640">
        <v>0</v>
      </c>
      <c r="B3640">
        <v>398302827</v>
      </c>
      <c r="C3640">
        <v>0</v>
      </c>
      <c r="D3640">
        <v>65</v>
      </c>
    </row>
    <row r="3641" spans="1:4">
      <c r="A3641">
        <v>0</v>
      </c>
      <c r="B3641">
        <v>398304627</v>
      </c>
      <c r="C3641">
        <v>0</v>
      </c>
      <c r="D3641">
        <v>71</v>
      </c>
    </row>
    <row r="3642" spans="1:4">
      <c r="A3642">
        <v>0</v>
      </c>
      <c r="B3642">
        <v>398306127</v>
      </c>
      <c r="C3642">
        <v>0</v>
      </c>
      <c r="D3642">
        <v>73</v>
      </c>
    </row>
    <row r="3643" spans="1:4">
      <c r="A3643">
        <v>0</v>
      </c>
      <c r="B3643">
        <v>398307927</v>
      </c>
      <c r="C3643">
        <v>0</v>
      </c>
      <c r="D3643">
        <v>75</v>
      </c>
    </row>
    <row r="3644" spans="1:4">
      <c r="A3644">
        <v>0</v>
      </c>
      <c r="B3644">
        <v>398309427</v>
      </c>
      <c r="C3644">
        <v>0</v>
      </c>
      <c r="D3644">
        <v>85</v>
      </c>
    </row>
    <row r="3645" spans="1:4">
      <c r="A3645">
        <v>0</v>
      </c>
      <c r="B3645">
        <v>398311227</v>
      </c>
      <c r="C3645">
        <v>0</v>
      </c>
      <c r="D3645">
        <v>69</v>
      </c>
    </row>
    <row r="3646" spans="1:4">
      <c r="A3646">
        <v>0</v>
      </c>
      <c r="B3646">
        <v>398312727</v>
      </c>
      <c r="C3646">
        <v>0</v>
      </c>
      <c r="D3646">
        <v>69</v>
      </c>
    </row>
    <row r="3647" spans="1:4">
      <c r="A3647">
        <v>0</v>
      </c>
      <c r="B3647">
        <v>398314527</v>
      </c>
      <c r="C3647">
        <v>0</v>
      </c>
      <c r="D3647">
        <v>66</v>
      </c>
    </row>
    <row r="3648" spans="1:4">
      <c r="A3648">
        <v>0</v>
      </c>
      <c r="B3648">
        <v>398316027</v>
      </c>
      <c r="C3648">
        <v>0</v>
      </c>
      <c r="D3648">
        <v>63</v>
      </c>
    </row>
    <row r="3649" spans="1:4">
      <c r="A3649">
        <v>0</v>
      </c>
      <c r="B3649">
        <v>398317827</v>
      </c>
      <c r="C3649">
        <v>0</v>
      </c>
      <c r="D3649">
        <v>54</v>
      </c>
    </row>
    <row r="3650" spans="1:4">
      <c r="A3650">
        <v>0</v>
      </c>
      <c r="B3650">
        <v>398319327</v>
      </c>
      <c r="C3650">
        <v>0</v>
      </c>
      <c r="D3650">
        <v>65</v>
      </c>
    </row>
    <row r="3651" spans="1:4">
      <c r="A3651">
        <v>0</v>
      </c>
      <c r="B3651">
        <v>398321127</v>
      </c>
      <c r="C3651">
        <v>0</v>
      </c>
      <c r="D3651">
        <v>75</v>
      </c>
    </row>
    <row r="3652" spans="1:4">
      <c r="A3652">
        <v>0</v>
      </c>
      <c r="B3652">
        <v>398322627</v>
      </c>
      <c r="C3652">
        <v>0</v>
      </c>
      <c r="D3652">
        <v>75</v>
      </c>
    </row>
    <row r="3653" spans="1:4">
      <c r="A3653">
        <v>0</v>
      </c>
      <c r="B3653">
        <v>398324427</v>
      </c>
      <c r="C3653">
        <v>0</v>
      </c>
      <c r="D3653">
        <v>76</v>
      </c>
    </row>
    <row r="3654" spans="1:4">
      <c r="A3654">
        <v>0</v>
      </c>
      <c r="B3654">
        <v>398325927</v>
      </c>
      <c r="C3654">
        <v>0</v>
      </c>
      <c r="D3654">
        <v>93</v>
      </c>
    </row>
    <row r="3655" spans="1:4">
      <c r="A3655">
        <v>0</v>
      </c>
      <c r="B3655">
        <v>398327727</v>
      </c>
      <c r="C3655">
        <v>0</v>
      </c>
      <c r="D3655">
        <v>69</v>
      </c>
    </row>
    <row r="3656" spans="1:4">
      <c r="A3656">
        <v>0</v>
      </c>
      <c r="B3656">
        <v>398329227</v>
      </c>
      <c r="C3656">
        <v>0</v>
      </c>
      <c r="D3656">
        <v>68</v>
      </c>
    </row>
    <row r="3657" spans="1:4">
      <c r="A3657">
        <v>0</v>
      </c>
      <c r="B3657">
        <v>398331027</v>
      </c>
      <c r="C3657">
        <v>0</v>
      </c>
      <c r="D3657">
        <v>64</v>
      </c>
    </row>
    <row r="3658" spans="1:4">
      <c r="A3658">
        <v>0</v>
      </c>
      <c r="B3658">
        <v>398332527</v>
      </c>
      <c r="C3658">
        <v>0</v>
      </c>
      <c r="D3658">
        <v>63</v>
      </c>
    </row>
    <row r="3659" spans="1:4">
      <c r="A3659">
        <v>0</v>
      </c>
      <c r="B3659">
        <v>398334327</v>
      </c>
      <c r="C3659">
        <v>0</v>
      </c>
      <c r="D3659">
        <v>57</v>
      </c>
    </row>
    <row r="3660" spans="1:4">
      <c r="A3660">
        <v>0</v>
      </c>
      <c r="B3660">
        <v>398335827</v>
      </c>
      <c r="C3660">
        <v>0</v>
      </c>
      <c r="D3660">
        <v>63</v>
      </c>
    </row>
    <row r="3661" spans="1:4">
      <c r="A3661">
        <v>0</v>
      </c>
      <c r="B3661">
        <v>398337627</v>
      </c>
      <c r="C3661">
        <v>0</v>
      </c>
      <c r="D3661">
        <v>70</v>
      </c>
    </row>
    <row r="3662" spans="1:4">
      <c r="A3662">
        <v>0</v>
      </c>
      <c r="B3662">
        <v>398339127</v>
      </c>
      <c r="C3662">
        <v>0</v>
      </c>
      <c r="D3662">
        <v>72</v>
      </c>
    </row>
    <row r="3663" spans="1:4">
      <c r="A3663">
        <v>0</v>
      </c>
      <c r="B3663">
        <v>398340927</v>
      </c>
      <c r="C3663">
        <v>0</v>
      </c>
      <c r="D3663">
        <v>75</v>
      </c>
    </row>
    <row r="3664" spans="1:4">
      <c r="A3664">
        <v>0</v>
      </c>
      <c r="B3664">
        <v>398342427</v>
      </c>
      <c r="C3664">
        <v>0</v>
      </c>
      <c r="D3664">
        <v>82</v>
      </c>
    </row>
    <row r="3665" spans="1:4">
      <c r="A3665">
        <v>0</v>
      </c>
      <c r="B3665">
        <v>398344227</v>
      </c>
      <c r="C3665">
        <v>0</v>
      </c>
      <c r="D3665">
        <v>68</v>
      </c>
    </row>
    <row r="3666" spans="1:4">
      <c r="A3666">
        <v>0</v>
      </c>
      <c r="B3666">
        <v>398345727</v>
      </c>
      <c r="C3666">
        <v>0</v>
      </c>
      <c r="D3666">
        <v>67</v>
      </c>
    </row>
    <row r="3667" spans="1:4">
      <c r="A3667">
        <v>0</v>
      </c>
      <c r="B3667">
        <v>398347527</v>
      </c>
      <c r="C3667">
        <v>0</v>
      </c>
      <c r="D3667">
        <v>66</v>
      </c>
    </row>
    <row r="3668" spans="1:4">
      <c r="A3668">
        <v>0</v>
      </c>
      <c r="B3668">
        <v>398349027</v>
      </c>
      <c r="C3668">
        <v>0</v>
      </c>
      <c r="D3668">
        <v>65</v>
      </c>
    </row>
    <row r="3669" spans="1:4">
      <c r="A3669">
        <v>0</v>
      </c>
      <c r="B3669">
        <v>398350827</v>
      </c>
      <c r="C3669">
        <v>0</v>
      </c>
      <c r="D3669">
        <v>52</v>
      </c>
    </row>
    <row r="3670" spans="1:4">
      <c r="A3670">
        <v>0</v>
      </c>
      <c r="B3670">
        <v>398352327</v>
      </c>
      <c r="C3670">
        <v>0</v>
      </c>
      <c r="D3670">
        <v>64</v>
      </c>
    </row>
    <row r="3671" spans="1:4">
      <c r="A3671">
        <v>0</v>
      </c>
      <c r="B3671">
        <v>398354127</v>
      </c>
      <c r="C3671">
        <v>0</v>
      </c>
      <c r="D3671">
        <v>72</v>
      </c>
    </row>
    <row r="3672" spans="1:4">
      <c r="A3672">
        <v>0</v>
      </c>
      <c r="B3672">
        <v>398355627</v>
      </c>
      <c r="C3672">
        <v>0</v>
      </c>
      <c r="D3672">
        <v>73</v>
      </c>
    </row>
    <row r="3673" spans="1:4">
      <c r="A3673">
        <v>0</v>
      </c>
      <c r="B3673">
        <v>398357427</v>
      </c>
      <c r="C3673">
        <v>0</v>
      </c>
      <c r="D3673">
        <v>74</v>
      </c>
    </row>
    <row r="3674" spans="1:4">
      <c r="A3674">
        <v>0</v>
      </c>
      <c r="B3674">
        <v>398358927</v>
      </c>
      <c r="C3674">
        <v>0</v>
      </c>
      <c r="D3674">
        <v>80</v>
      </c>
    </row>
    <row r="3675" spans="1:4">
      <c r="A3675">
        <v>0</v>
      </c>
      <c r="B3675">
        <v>398360727</v>
      </c>
      <c r="C3675">
        <v>0</v>
      </c>
      <c r="D3675">
        <v>65</v>
      </c>
    </row>
    <row r="3676" spans="1:4">
      <c r="A3676">
        <v>0</v>
      </c>
      <c r="B3676">
        <v>398362227</v>
      </c>
      <c r="C3676">
        <v>0</v>
      </c>
      <c r="D3676">
        <v>69</v>
      </c>
    </row>
    <row r="3677" spans="1:4">
      <c r="A3677">
        <v>0</v>
      </c>
      <c r="B3677">
        <v>398364027</v>
      </c>
      <c r="C3677">
        <v>0</v>
      </c>
      <c r="D3677">
        <v>67</v>
      </c>
    </row>
    <row r="3678" spans="1:4">
      <c r="A3678">
        <v>0</v>
      </c>
      <c r="B3678">
        <v>398365527</v>
      </c>
      <c r="C3678">
        <v>0</v>
      </c>
      <c r="D3678">
        <v>64</v>
      </c>
    </row>
    <row r="3679" spans="1:4">
      <c r="A3679">
        <v>0</v>
      </c>
      <c r="B3679">
        <v>398367327</v>
      </c>
      <c r="C3679">
        <v>0</v>
      </c>
      <c r="D3679">
        <v>51</v>
      </c>
    </row>
    <row r="3680" spans="1:4">
      <c r="A3680">
        <v>0</v>
      </c>
      <c r="B3680">
        <v>398369127</v>
      </c>
      <c r="C3680">
        <v>0</v>
      </c>
      <c r="D3680">
        <v>62</v>
      </c>
    </row>
    <row r="3681" spans="1:4">
      <c r="A3681">
        <v>0</v>
      </c>
      <c r="B3681">
        <v>398370627</v>
      </c>
      <c r="C3681">
        <v>0</v>
      </c>
      <c r="D3681">
        <v>66</v>
      </c>
    </row>
    <row r="3682" spans="1:4">
      <c r="A3682">
        <v>0</v>
      </c>
      <c r="B3682">
        <v>398372427</v>
      </c>
      <c r="C3682">
        <v>0</v>
      </c>
      <c r="D3682">
        <v>75</v>
      </c>
    </row>
    <row r="3683" spans="1:4">
      <c r="A3683">
        <v>0</v>
      </c>
      <c r="B3683">
        <v>398373927</v>
      </c>
      <c r="C3683">
        <v>0</v>
      </c>
      <c r="D3683">
        <v>75</v>
      </c>
    </row>
    <row r="3684" spans="1:4">
      <c r="A3684">
        <v>0</v>
      </c>
      <c r="B3684">
        <v>398375727</v>
      </c>
      <c r="C3684">
        <v>0</v>
      </c>
      <c r="D3684">
        <v>86</v>
      </c>
    </row>
    <row r="3685" spans="1:4">
      <c r="A3685">
        <v>0</v>
      </c>
      <c r="B3685">
        <v>398377227</v>
      </c>
      <c r="C3685">
        <v>0</v>
      </c>
      <c r="D3685">
        <v>69</v>
      </c>
    </row>
    <row r="3686" spans="1:4">
      <c r="A3686">
        <v>0</v>
      </c>
      <c r="B3686">
        <v>398379027</v>
      </c>
      <c r="C3686">
        <v>0</v>
      </c>
      <c r="D3686">
        <v>67</v>
      </c>
    </row>
    <row r="3687" spans="1:4">
      <c r="A3687">
        <v>0</v>
      </c>
      <c r="B3687">
        <v>398380527</v>
      </c>
      <c r="C3687">
        <v>0</v>
      </c>
      <c r="D3687">
        <v>65</v>
      </c>
    </row>
    <row r="3688" spans="1:4">
      <c r="A3688">
        <v>0</v>
      </c>
      <c r="B3688">
        <v>398382327</v>
      </c>
      <c r="C3688">
        <v>0</v>
      </c>
      <c r="D3688">
        <v>63</v>
      </c>
    </row>
    <row r="3689" spans="1:4">
      <c r="A3689">
        <v>0</v>
      </c>
      <c r="B3689">
        <v>398383827</v>
      </c>
      <c r="C3689">
        <v>0</v>
      </c>
      <c r="D3689">
        <v>51</v>
      </c>
    </row>
    <row r="3690" spans="1:4">
      <c r="A3690">
        <v>0</v>
      </c>
      <c r="B3690">
        <v>398385627</v>
      </c>
      <c r="C3690">
        <v>0</v>
      </c>
      <c r="D3690">
        <v>64</v>
      </c>
    </row>
    <row r="3691" spans="1:4">
      <c r="A3691">
        <v>0</v>
      </c>
      <c r="B3691">
        <v>398387127</v>
      </c>
      <c r="C3691">
        <v>0</v>
      </c>
      <c r="D3691">
        <v>67</v>
      </c>
    </row>
    <row r="3692" spans="1:4">
      <c r="A3692">
        <v>0</v>
      </c>
      <c r="B3692">
        <v>398388927</v>
      </c>
      <c r="C3692">
        <v>0</v>
      </c>
      <c r="D3692">
        <v>72</v>
      </c>
    </row>
    <row r="3693" spans="1:4">
      <c r="A3693">
        <v>0</v>
      </c>
      <c r="B3693">
        <v>398390427</v>
      </c>
      <c r="C3693">
        <v>0</v>
      </c>
      <c r="D3693">
        <v>74</v>
      </c>
    </row>
    <row r="3694" spans="1:4">
      <c r="A3694">
        <v>0</v>
      </c>
      <c r="B3694">
        <v>398392227</v>
      </c>
      <c r="C3694">
        <v>0</v>
      </c>
      <c r="D3694">
        <v>80</v>
      </c>
    </row>
    <row r="3695" spans="1:4">
      <c r="A3695">
        <v>0</v>
      </c>
      <c r="B3695">
        <v>398393727</v>
      </c>
      <c r="C3695">
        <v>0</v>
      </c>
      <c r="D3695">
        <v>77</v>
      </c>
    </row>
    <row r="3696" spans="1:4">
      <c r="A3696">
        <v>0</v>
      </c>
      <c r="B3696">
        <v>398395527</v>
      </c>
      <c r="C3696">
        <v>0</v>
      </c>
      <c r="D3696">
        <v>69</v>
      </c>
    </row>
    <row r="3697" spans="1:4">
      <c r="A3697">
        <v>0</v>
      </c>
      <c r="B3697">
        <v>398397027</v>
      </c>
      <c r="C3697">
        <v>0</v>
      </c>
      <c r="D3697">
        <v>67</v>
      </c>
    </row>
    <row r="3698" spans="1:4">
      <c r="A3698">
        <v>0</v>
      </c>
      <c r="B3698">
        <v>398398827</v>
      </c>
      <c r="C3698">
        <v>0</v>
      </c>
      <c r="D3698">
        <v>64</v>
      </c>
    </row>
    <row r="3699" spans="1:4">
      <c r="A3699">
        <v>0</v>
      </c>
      <c r="B3699">
        <v>398400327</v>
      </c>
      <c r="C3699">
        <v>0</v>
      </c>
      <c r="D3699">
        <v>52</v>
      </c>
    </row>
    <row r="3700" spans="1:4">
      <c r="A3700">
        <v>0</v>
      </c>
      <c r="B3700">
        <v>398402127</v>
      </c>
      <c r="C3700">
        <v>0</v>
      </c>
      <c r="D3700">
        <v>61</v>
      </c>
    </row>
    <row r="3701" spans="1:4">
      <c r="A3701">
        <v>0</v>
      </c>
      <c r="B3701">
        <v>398403627</v>
      </c>
      <c r="C3701">
        <v>0</v>
      </c>
      <c r="D3701">
        <v>65</v>
      </c>
    </row>
    <row r="3702" spans="1:4">
      <c r="A3702">
        <v>0</v>
      </c>
      <c r="B3702">
        <v>398405427</v>
      </c>
      <c r="C3702">
        <v>0</v>
      </c>
      <c r="D3702">
        <v>73</v>
      </c>
    </row>
    <row r="3703" spans="1:4">
      <c r="A3703">
        <v>0</v>
      </c>
      <c r="B3703">
        <v>398406927</v>
      </c>
      <c r="C3703">
        <v>0</v>
      </c>
      <c r="D3703">
        <v>74</v>
      </c>
    </row>
    <row r="3704" spans="1:4">
      <c r="A3704">
        <v>0</v>
      </c>
      <c r="B3704">
        <v>398408727</v>
      </c>
      <c r="C3704">
        <v>0</v>
      </c>
      <c r="D3704">
        <v>80</v>
      </c>
    </row>
    <row r="3705" spans="1:4">
      <c r="A3705">
        <v>0</v>
      </c>
      <c r="B3705">
        <v>398410227</v>
      </c>
      <c r="C3705">
        <v>0</v>
      </c>
      <c r="D3705">
        <v>84</v>
      </c>
    </row>
    <row r="3706" spans="1:4">
      <c r="A3706">
        <v>0</v>
      </c>
      <c r="B3706">
        <v>398412027</v>
      </c>
      <c r="C3706">
        <v>0</v>
      </c>
      <c r="D3706">
        <v>69</v>
      </c>
    </row>
    <row r="3707" spans="1:4">
      <c r="A3707">
        <v>0</v>
      </c>
      <c r="B3707">
        <v>398413527</v>
      </c>
      <c r="C3707">
        <v>0</v>
      </c>
      <c r="D3707">
        <v>68</v>
      </c>
    </row>
    <row r="3708" spans="1:4">
      <c r="A3708">
        <v>0</v>
      </c>
      <c r="B3708">
        <v>398415327</v>
      </c>
      <c r="C3708">
        <v>0</v>
      </c>
      <c r="D3708">
        <v>65</v>
      </c>
    </row>
    <row r="3709" spans="1:4">
      <c r="A3709">
        <v>0</v>
      </c>
      <c r="B3709">
        <v>398416827</v>
      </c>
      <c r="C3709">
        <v>0</v>
      </c>
      <c r="D3709">
        <v>53</v>
      </c>
    </row>
    <row r="3710" spans="1:4">
      <c r="A3710">
        <v>0</v>
      </c>
      <c r="B3710">
        <v>398418627</v>
      </c>
      <c r="C3710">
        <v>0</v>
      </c>
      <c r="D3710">
        <v>57</v>
      </c>
    </row>
    <row r="3711" spans="1:4">
      <c r="A3711">
        <v>0</v>
      </c>
      <c r="B3711">
        <v>398420127</v>
      </c>
      <c r="C3711">
        <v>0</v>
      </c>
      <c r="D3711">
        <v>67</v>
      </c>
    </row>
    <row r="3712" spans="1:4">
      <c r="A3712">
        <v>0</v>
      </c>
      <c r="B3712">
        <v>398421927</v>
      </c>
      <c r="C3712">
        <v>0</v>
      </c>
      <c r="D3712">
        <v>73</v>
      </c>
    </row>
    <row r="3713" spans="1:4">
      <c r="A3713">
        <v>0</v>
      </c>
      <c r="B3713">
        <v>398423427</v>
      </c>
      <c r="C3713">
        <v>0</v>
      </c>
      <c r="D3713">
        <v>75</v>
      </c>
    </row>
    <row r="3714" spans="1:4">
      <c r="A3714">
        <v>0</v>
      </c>
      <c r="B3714">
        <v>398425227</v>
      </c>
      <c r="C3714">
        <v>0</v>
      </c>
      <c r="D3714">
        <v>79</v>
      </c>
    </row>
    <row r="3715" spans="1:4">
      <c r="A3715">
        <v>0</v>
      </c>
      <c r="B3715">
        <v>398426727</v>
      </c>
      <c r="C3715">
        <v>0</v>
      </c>
      <c r="D3715">
        <v>78</v>
      </c>
    </row>
    <row r="3716" spans="1:4">
      <c r="A3716">
        <v>0</v>
      </c>
      <c r="B3716">
        <v>398428527</v>
      </c>
      <c r="C3716">
        <v>0</v>
      </c>
      <c r="D3716">
        <v>68</v>
      </c>
    </row>
    <row r="3717" spans="1:4">
      <c r="A3717">
        <v>0</v>
      </c>
      <c r="B3717">
        <v>398430027</v>
      </c>
      <c r="C3717">
        <v>0</v>
      </c>
      <c r="D3717">
        <v>66</v>
      </c>
    </row>
    <row r="3718" spans="1:4">
      <c r="A3718">
        <v>0</v>
      </c>
      <c r="B3718">
        <v>398431827</v>
      </c>
      <c r="C3718">
        <v>0</v>
      </c>
      <c r="D3718">
        <v>61</v>
      </c>
    </row>
    <row r="3719" spans="1:4">
      <c r="A3719">
        <v>0</v>
      </c>
      <c r="B3719">
        <v>398433327</v>
      </c>
      <c r="C3719">
        <v>0</v>
      </c>
      <c r="D3719">
        <v>63</v>
      </c>
    </row>
    <row r="3720" spans="1:4">
      <c r="A3720">
        <v>0</v>
      </c>
      <c r="B3720">
        <v>398435127</v>
      </c>
      <c r="C3720">
        <v>0</v>
      </c>
      <c r="D3720">
        <v>61</v>
      </c>
    </row>
    <row r="3721" spans="1:4">
      <c r="A3721">
        <v>0</v>
      </c>
      <c r="B3721">
        <v>398436627</v>
      </c>
      <c r="C3721">
        <v>0</v>
      </c>
      <c r="D3721">
        <v>64</v>
      </c>
    </row>
    <row r="3722" spans="1:4">
      <c r="A3722">
        <v>0</v>
      </c>
      <c r="B3722">
        <v>398438427</v>
      </c>
      <c r="C3722">
        <v>0</v>
      </c>
      <c r="D3722">
        <v>72</v>
      </c>
    </row>
    <row r="3723" spans="1:4">
      <c r="A3723">
        <v>0</v>
      </c>
      <c r="B3723">
        <v>398439927</v>
      </c>
      <c r="C3723">
        <v>0</v>
      </c>
      <c r="D3723">
        <v>74</v>
      </c>
    </row>
    <row r="3724" spans="1:4">
      <c r="A3724">
        <v>0</v>
      </c>
      <c r="B3724">
        <v>398441727</v>
      </c>
      <c r="C3724">
        <v>0</v>
      </c>
      <c r="D3724">
        <v>77</v>
      </c>
    </row>
    <row r="3725" spans="1:4">
      <c r="A3725">
        <v>0</v>
      </c>
      <c r="B3725">
        <v>398443227</v>
      </c>
      <c r="C3725">
        <v>0</v>
      </c>
      <c r="D3725">
        <v>75</v>
      </c>
    </row>
    <row r="3726" spans="1:4">
      <c r="A3726">
        <v>0</v>
      </c>
      <c r="B3726">
        <v>398445027</v>
      </c>
      <c r="C3726">
        <v>0</v>
      </c>
      <c r="D3726">
        <v>71</v>
      </c>
    </row>
    <row r="3727" spans="1:4">
      <c r="A3727">
        <v>0</v>
      </c>
      <c r="B3727">
        <v>398446527</v>
      </c>
      <c r="C3727">
        <v>0</v>
      </c>
      <c r="D3727">
        <v>70</v>
      </c>
    </row>
    <row r="3728" spans="1:4">
      <c r="A3728">
        <v>0</v>
      </c>
      <c r="B3728">
        <v>398448327</v>
      </c>
      <c r="C3728">
        <v>0</v>
      </c>
      <c r="D3728">
        <v>65</v>
      </c>
    </row>
    <row r="3729" spans="1:4">
      <c r="A3729">
        <v>0</v>
      </c>
      <c r="B3729">
        <v>398449827</v>
      </c>
      <c r="C3729">
        <v>0</v>
      </c>
      <c r="D3729">
        <v>65</v>
      </c>
    </row>
    <row r="3730" spans="1:4">
      <c r="A3730">
        <v>0</v>
      </c>
      <c r="B3730">
        <v>398451627</v>
      </c>
      <c r="C3730">
        <v>0</v>
      </c>
      <c r="D3730">
        <v>65</v>
      </c>
    </row>
    <row r="3731" spans="1:4">
      <c r="A3731">
        <v>0</v>
      </c>
      <c r="B3731">
        <v>398453127</v>
      </c>
      <c r="C3731">
        <v>0</v>
      </c>
      <c r="D3731">
        <v>69</v>
      </c>
    </row>
    <row r="3732" spans="1:4">
      <c r="A3732">
        <v>0</v>
      </c>
      <c r="B3732">
        <v>398454927</v>
      </c>
      <c r="C3732">
        <v>0</v>
      </c>
      <c r="D3732">
        <v>73</v>
      </c>
    </row>
    <row r="3733" spans="1:4">
      <c r="A3733">
        <v>0</v>
      </c>
      <c r="B3733">
        <v>398456427</v>
      </c>
      <c r="C3733">
        <v>0</v>
      </c>
      <c r="D3733">
        <v>74</v>
      </c>
    </row>
    <row r="3734" spans="1:4">
      <c r="A3734">
        <v>0</v>
      </c>
      <c r="B3734">
        <v>398458227</v>
      </c>
      <c r="C3734">
        <v>0</v>
      </c>
      <c r="D3734">
        <v>78</v>
      </c>
    </row>
    <row r="3735" spans="1:4">
      <c r="A3735">
        <v>0</v>
      </c>
      <c r="B3735">
        <v>398459727</v>
      </c>
      <c r="C3735">
        <v>0</v>
      </c>
      <c r="D3735">
        <v>90</v>
      </c>
    </row>
    <row r="3736" spans="1:4">
      <c r="A3736">
        <v>0</v>
      </c>
      <c r="B3736">
        <v>398461527</v>
      </c>
      <c r="C3736">
        <v>0</v>
      </c>
      <c r="D3736">
        <v>72</v>
      </c>
    </row>
    <row r="3737" spans="1:4">
      <c r="A3737">
        <v>0</v>
      </c>
      <c r="B3737">
        <v>398463027</v>
      </c>
      <c r="C3737">
        <v>0</v>
      </c>
      <c r="D3737">
        <v>67</v>
      </c>
    </row>
    <row r="3738" spans="1:4">
      <c r="A3738">
        <v>0</v>
      </c>
      <c r="B3738">
        <v>398464827</v>
      </c>
      <c r="C3738">
        <v>0</v>
      </c>
      <c r="D3738">
        <v>66</v>
      </c>
    </row>
    <row r="3739" spans="1:4">
      <c r="A3739">
        <v>0</v>
      </c>
      <c r="B3739">
        <v>398466327</v>
      </c>
      <c r="C3739">
        <v>0</v>
      </c>
      <c r="D3739">
        <v>63</v>
      </c>
    </row>
    <row r="3740" spans="1:4">
      <c r="A3740">
        <v>0</v>
      </c>
      <c r="B3740">
        <v>398468127</v>
      </c>
      <c r="C3740">
        <v>0</v>
      </c>
      <c r="D3740">
        <v>52</v>
      </c>
    </row>
    <row r="3741" spans="1:4">
      <c r="A3741">
        <v>0</v>
      </c>
      <c r="B3741">
        <v>398469627</v>
      </c>
      <c r="C3741">
        <v>0</v>
      </c>
      <c r="D3741">
        <v>65</v>
      </c>
    </row>
    <row r="3742" spans="1:4">
      <c r="A3742">
        <v>0</v>
      </c>
      <c r="B3742">
        <v>398471427</v>
      </c>
      <c r="C3742">
        <v>0</v>
      </c>
      <c r="D3742">
        <v>74</v>
      </c>
    </row>
    <row r="3743" spans="1:4">
      <c r="A3743">
        <v>0</v>
      </c>
      <c r="B3743">
        <v>398472927</v>
      </c>
      <c r="C3743">
        <v>0</v>
      </c>
      <c r="D3743">
        <v>71</v>
      </c>
    </row>
    <row r="3744" spans="1:4">
      <c r="A3744">
        <v>0</v>
      </c>
      <c r="B3744">
        <v>398474727</v>
      </c>
      <c r="C3744">
        <v>0</v>
      </c>
      <c r="D3744">
        <v>77</v>
      </c>
    </row>
    <row r="3745" spans="1:4">
      <c r="A3745">
        <v>0</v>
      </c>
      <c r="B3745">
        <v>398476227</v>
      </c>
      <c r="C3745">
        <v>0</v>
      </c>
      <c r="D3745">
        <v>92</v>
      </c>
    </row>
    <row r="3746" spans="1:4">
      <c r="A3746">
        <v>0</v>
      </c>
      <c r="B3746">
        <v>398478027</v>
      </c>
      <c r="C3746">
        <v>0</v>
      </c>
      <c r="D3746">
        <v>69</v>
      </c>
    </row>
    <row r="3747" spans="1:4">
      <c r="A3747">
        <v>0</v>
      </c>
      <c r="B3747">
        <v>398479527</v>
      </c>
      <c r="C3747">
        <v>0</v>
      </c>
      <c r="D3747">
        <v>65</v>
      </c>
    </row>
    <row r="3748" spans="1:4">
      <c r="A3748">
        <v>0</v>
      </c>
      <c r="B3748">
        <v>398481327</v>
      </c>
      <c r="C3748">
        <v>0</v>
      </c>
      <c r="D3748">
        <v>66</v>
      </c>
    </row>
    <row r="3749" spans="1:4">
      <c r="A3749">
        <v>0</v>
      </c>
      <c r="B3749">
        <v>398482827</v>
      </c>
      <c r="C3749">
        <v>0</v>
      </c>
      <c r="D3749">
        <v>64</v>
      </c>
    </row>
    <row r="3750" spans="1:4">
      <c r="A3750">
        <v>0</v>
      </c>
      <c r="B3750">
        <v>398484627</v>
      </c>
      <c r="C3750">
        <v>0</v>
      </c>
      <c r="D3750">
        <v>48</v>
      </c>
    </row>
    <row r="3751" spans="1:4">
      <c r="A3751">
        <v>0</v>
      </c>
      <c r="B3751">
        <v>398486127</v>
      </c>
      <c r="C3751">
        <v>0</v>
      </c>
      <c r="D3751">
        <v>65</v>
      </c>
    </row>
    <row r="3752" spans="1:4">
      <c r="A3752">
        <v>0</v>
      </c>
      <c r="B3752">
        <v>398487927</v>
      </c>
      <c r="C3752">
        <v>0</v>
      </c>
      <c r="D3752">
        <v>75</v>
      </c>
    </row>
    <row r="3753" spans="1:4">
      <c r="A3753">
        <v>0</v>
      </c>
      <c r="B3753">
        <v>398489427</v>
      </c>
      <c r="C3753">
        <v>0</v>
      </c>
      <c r="D3753">
        <v>74</v>
      </c>
    </row>
    <row r="3754" spans="1:4">
      <c r="A3754">
        <v>0</v>
      </c>
      <c r="B3754">
        <v>398491227</v>
      </c>
      <c r="C3754">
        <v>0</v>
      </c>
      <c r="D3754">
        <v>77</v>
      </c>
    </row>
    <row r="3755" spans="1:4">
      <c r="A3755">
        <v>0</v>
      </c>
      <c r="B3755">
        <v>398492727</v>
      </c>
      <c r="C3755">
        <v>0</v>
      </c>
      <c r="D3755">
        <v>81</v>
      </c>
    </row>
    <row r="3756" spans="1:4">
      <c r="A3756">
        <v>0</v>
      </c>
      <c r="B3756">
        <v>398494527</v>
      </c>
      <c r="C3756">
        <v>0</v>
      </c>
      <c r="D3756">
        <v>70</v>
      </c>
    </row>
    <row r="3757" spans="1:4">
      <c r="A3757">
        <v>0</v>
      </c>
      <c r="B3757">
        <v>398496027</v>
      </c>
      <c r="C3757">
        <v>0</v>
      </c>
      <c r="D3757">
        <v>69</v>
      </c>
    </row>
    <row r="3758" spans="1:4">
      <c r="A3758">
        <v>0</v>
      </c>
      <c r="B3758">
        <v>398497827</v>
      </c>
      <c r="C3758">
        <v>0</v>
      </c>
      <c r="D3758">
        <v>64</v>
      </c>
    </row>
    <row r="3759" spans="1:4">
      <c r="A3759">
        <v>0</v>
      </c>
      <c r="B3759">
        <v>398499327</v>
      </c>
      <c r="C3759">
        <v>0</v>
      </c>
      <c r="D3759">
        <v>66</v>
      </c>
    </row>
    <row r="3760" spans="1:4">
      <c r="A3760">
        <v>0</v>
      </c>
      <c r="B3760">
        <v>398501127</v>
      </c>
      <c r="C3760">
        <v>0</v>
      </c>
      <c r="D3760">
        <v>59</v>
      </c>
    </row>
    <row r="3761" spans="1:4">
      <c r="A3761">
        <v>0</v>
      </c>
      <c r="B3761">
        <v>398502627</v>
      </c>
      <c r="C3761">
        <v>0</v>
      </c>
      <c r="D3761">
        <v>61</v>
      </c>
    </row>
    <row r="3762" spans="1:4">
      <c r="A3762">
        <v>0</v>
      </c>
      <c r="B3762">
        <v>398504427</v>
      </c>
      <c r="C3762">
        <v>0</v>
      </c>
      <c r="D3762">
        <v>73</v>
      </c>
    </row>
    <row r="3763" spans="1:4">
      <c r="A3763">
        <v>0</v>
      </c>
      <c r="B3763">
        <v>398505927</v>
      </c>
      <c r="C3763">
        <v>0</v>
      </c>
      <c r="D3763">
        <v>71</v>
      </c>
    </row>
    <row r="3764" spans="1:4">
      <c r="A3764">
        <v>0</v>
      </c>
      <c r="B3764">
        <v>398507727</v>
      </c>
      <c r="C3764">
        <v>0</v>
      </c>
      <c r="D3764">
        <v>76</v>
      </c>
    </row>
    <row r="3765" spans="1:4">
      <c r="A3765">
        <v>0</v>
      </c>
      <c r="B3765">
        <v>398509227</v>
      </c>
      <c r="C3765">
        <v>0</v>
      </c>
      <c r="D3765">
        <v>84</v>
      </c>
    </row>
    <row r="3766" spans="1:4">
      <c r="A3766">
        <v>0</v>
      </c>
      <c r="B3766">
        <v>398511027</v>
      </c>
      <c r="C3766">
        <v>0</v>
      </c>
      <c r="D3766">
        <v>68</v>
      </c>
    </row>
    <row r="3767" spans="1:4">
      <c r="A3767">
        <v>0</v>
      </c>
      <c r="B3767">
        <v>398512527</v>
      </c>
      <c r="C3767">
        <v>0</v>
      </c>
      <c r="D3767">
        <v>69</v>
      </c>
    </row>
    <row r="3768" spans="1:4">
      <c r="A3768">
        <v>0</v>
      </c>
      <c r="B3768">
        <v>398514327</v>
      </c>
      <c r="C3768">
        <v>0</v>
      </c>
      <c r="D3768">
        <v>67</v>
      </c>
    </row>
    <row r="3769" spans="1:4">
      <c r="A3769">
        <v>0</v>
      </c>
      <c r="B3769">
        <v>398515827</v>
      </c>
      <c r="C3769">
        <v>0</v>
      </c>
      <c r="D3769">
        <v>63</v>
      </c>
    </row>
    <row r="3770" spans="1:4">
      <c r="A3770">
        <v>0</v>
      </c>
      <c r="B3770">
        <v>398517627</v>
      </c>
      <c r="C3770">
        <v>0</v>
      </c>
      <c r="D3770">
        <v>58</v>
      </c>
    </row>
    <row r="3771" spans="1:4">
      <c r="A3771">
        <v>0</v>
      </c>
      <c r="B3771">
        <v>398519127</v>
      </c>
      <c r="C3771">
        <v>0</v>
      </c>
      <c r="D3771">
        <v>62</v>
      </c>
    </row>
    <row r="3772" spans="1:4">
      <c r="A3772">
        <v>0</v>
      </c>
      <c r="B3772">
        <v>398520927</v>
      </c>
      <c r="C3772">
        <v>0</v>
      </c>
      <c r="D3772">
        <v>72</v>
      </c>
    </row>
    <row r="3773" spans="1:4">
      <c r="A3773">
        <v>0</v>
      </c>
      <c r="B3773">
        <v>398522427</v>
      </c>
      <c r="C3773">
        <v>0</v>
      </c>
      <c r="D3773">
        <v>74</v>
      </c>
    </row>
    <row r="3774" spans="1:4">
      <c r="A3774">
        <v>0</v>
      </c>
      <c r="B3774">
        <v>398524227</v>
      </c>
      <c r="C3774">
        <v>0</v>
      </c>
      <c r="D3774">
        <v>74</v>
      </c>
    </row>
    <row r="3775" spans="1:4">
      <c r="A3775">
        <v>0</v>
      </c>
      <c r="B3775">
        <v>398525727</v>
      </c>
      <c r="C3775">
        <v>0</v>
      </c>
      <c r="D3775">
        <v>81</v>
      </c>
    </row>
    <row r="3776" spans="1:4">
      <c r="A3776">
        <v>0</v>
      </c>
      <c r="B3776">
        <v>398527527</v>
      </c>
      <c r="C3776">
        <v>0</v>
      </c>
      <c r="D3776">
        <v>69</v>
      </c>
    </row>
    <row r="3777" spans="1:4">
      <c r="A3777">
        <v>0</v>
      </c>
      <c r="B3777">
        <v>398529027</v>
      </c>
      <c r="C3777">
        <v>0</v>
      </c>
      <c r="D3777">
        <v>69</v>
      </c>
    </row>
    <row r="3778" spans="1:4">
      <c r="A3778">
        <v>0</v>
      </c>
      <c r="B3778">
        <v>398530827</v>
      </c>
      <c r="C3778">
        <v>0</v>
      </c>
      <c r="D3778">
        <v>65</v>
      </c>
    </row>
    <row r="3779" spans="1:4">
      <c r="A3779">
        <v>0</v>
      </c>
      <c r="B3779">
        <v>398532327</v>
      </c>
      <c r="C3779">
        <v>0</v>
      </c>
      <c r="D3779">
        <v>64</v>
      </c>
    </row>
    <row r="3780" spans="1:4">
      <c r="A3780">
        <v>0</v>
      </c>
      <c r="B3780">
        <v>398534127</v>
      </c>
      <c r="C3780">
        <v>0</v>
      </c>
      <c r="D3780">
        <v>53</v>
      </c>
    </row>
    <row r="3781" spans="1:4">
      <c r="A3781">
        <v>0</v>
      </c>
      <c r="B3781">
        <v>398535627</v>
      </c>
      <c r="C3781">
        <v>0</v>
      </c>
      <c r="D3781">
        <v>62</v>
      </c>
    </row>
    <row r="3782" spans="1:4">
      <c r="A3782">
        <v>0</v>
      </c>
      <c r="B3782">
        <v>398537427</v>
      </c>
      <c r="C3782">
        <v>0</v>
      </c>
      <c r="D3782">
        <v>68</v>
      </c>
    </row>
    <row r="3783" spans="1:4">
      <c r="A3783">
        <v>0</v>
      </c>
      <c r="B3783">
        <v>398538927</v>
      </c>
      <c r="C3783">
        <v>0</v>
      </c>
      <c r="D3783">
        <v>75</v>
      </c>
    </row>
    <row r="3784" spans="1:4">
      <c r="A3784">
        <v>0</v>
      </c>
      <c r="B3784">
        <v>398540727</v>
      </c>
      <c r="C3784">
        <v>0</v>
      </c>
      <c r="D3784">
        <v>77</v>
      </c>
    </row>
    <row r="3785" spans="1:4">
      <c r="A3785">
        <v>0</v>
      </c>
      <c r="B3785">
        <v>398542227</v>
      </c>
      <c r="C3785">
        <v>0</v>
      </c>
      <c r="D3785">
        <v>78</v>
      </c>
    </row>
    <row r="3786" spans="1:4">
      <c r="A3786">
        <v>0</v>
      </c>
      <c r="B3786">
        <v>398544027</v>
      </c>
      <c r="C3786">
        <v>0</v>
      </c>
      <c r="D3786">
        <v>67</v>
      </c>
    </row>
    <row r="3787" spans="1:4">
      <c r="A3787">
        <v>0</v>
      </c>
      <c r="B3787">
        <v>398545527</v>
      </c>
      <c r="C3787">
        <v>0</v>
      </c>
      <c r="D3787">
        <v>68</v>
      </c>
    </row>
    <row r="3788" spans="1:4">
      <c r="A3788">
        <v>0</v>
      </c>
      <c r="B3788">
        <v>398547327</v>
      </c>
      <c r="C3788">
        <v>0</v>
      </c>
      <c r="D3788">
        <v>64</v>
      </c>
    </row>
    <row r="3789" spans="1:4">
      <c r="A3789">
        <v>0</v>
      </c>
      <c r="B3789">
        <v>398548827</v>
      </c>
      <c r="C3789">
        <v>0</v>
      </c>
      <c r="D3789">
        <v>65</v>
      </c>
    </row>
    <row r="3790" spans="1:4">
      <c r="A3790">
        <v>0</v>
      </c>
      <c r="B3790">
        <v>398550627</v>
      </c>
      <c r="C3790">
        <v>0</v>
      </c>
      <c r="D3790">
        <v>49</v>
      </c>
    </row>
    <row r="3791" spans="1:4">
      <c r="A3791">
        <v>0</v>
      </c>
      <c r="B3791">
        <v>398552127</v>
      </c>
      <c r="C3791">
        <v>0</v>
      </c>
      <c r="D3791">
        <v>59</v>
      </c>
    </row>
    <row r="3792" spans="1:4">
      <c r="A3792">
        <v>0</v>
      </c>
      <c r="B3792">
        <v>398553927</v>
      </c>
      <c r="C3792">
        <v>0</v>
      </c>
      <c r="D3792">
        <v>70</v>
      </c>
    </row>
    <row r="3793" spans="1:4">
      <c r="A3793">
        <v>0</v>
      </c>
      <c r="B3793">
        <v>398555427</v>
      </c>
      <c r="C3793">
        <v>0</v>
      </c>
      <c r="D3793">
        <v>73</v>
      </c>
    </row>
    <row r="3794" spans="1:4">
      <c r="A3794">
        <v>0</v>
      </c>
      <c r="B3794">
        <v>398557227</v>
      </c>
      <c r="C3794">
        <v>0</v>
      </c>
      <c r="D3794">
        <v>74</v>
      </c>
    </row>
    <row r="3795" spans="1:4">
      <c r="A3795">
        <v>0</v>
      </c>
      <c r="B3795">
        <v>398558727</v>
      </c>
      <c r="C3795">
        <v>0</v>
      </c>
      <c r="D3795">
        <v>81</v>
      </c>
    </row>
    <row r="3796" spans="1:4">
      <c r="A3796">
        <v>0</v>
      </c>
      <c r="B3796">
        <v>398560527</v>
      </c>
      <c r="C3796">
        <v>0</v>
      </c>
      <c r="D3796">
        <v>71</v>
      </c>
    </row>
    <row r="3797" spans="1:4">
      <c r="A3797">
        <v>0</v>
      </c>
      <c r="B3797">
        <v>398562027</v>
      </c>
      <c r="C3797">
        <v>0</v>
      </c>
      <c r="D3797">
        <v>69</v>
      </c>
    </row>
    <row r="3798" spans="1:4">
      <c r="A3798">
        <v>0</v>
      </c>
      <c r="B3798">
        <v>398563827</v>
      </c>
      <c r="C3798">
        <v>0</v>
      </c>
      <c r="D3798">
        <v>67</v>
      </c>
    </row>
    <row r="3799" spans="1:4">
      <c r="A3799">
        <v>0</v>
      </c>
      <c r="B3799">
        <v>398565327</v>
      </c>
      <c r="C3799">
        <v>0</v>
      </c>
      <c r="D3799">
        <v>64</v>
      </c>
    </row>
    <row r="3800" spans="1:4">
      <c r="A3800">
        <v>0</v>
      </c>
      <c r="B3800">
        <v>398567127</v>
      </c>
      <c r="C3800">
        <v>0</v>
      </c>
      <c r="D3800">
        <v>52</v>
      </c>
    </row>
    <row r="3801" spans="1:4">
      <c r="A3801">
        <v>0</v>
      </c>
      <c r="B3801">
        <v>398568627</v>
      </c>
      <c r="C3801">
        <v>0</v>
      </c>
      <c r="D3801">
        <v>57</v>
      </c>
    </row>
    <row r="3802" spans="1:4">
      <c r="A3802">
        <v>0</v>
      </c>
      <c r="B3802">
        <v>398570427</v>
      </c>
      <c r="C3802">
        <v>0</v>
      </c>
      <c r="D3802">
        <v>65</v>
      </c>
    </row>
    <row r="3803" spans="1:4">
      <c r="A3803">
        <v>0</v>
      </c>
      <c r="B3803">
        <v>398571927</v>
      </c>
      <c r="C3803">
        <v>0</v>
      </c>
      <c r="D3803">
        <v>73</v>
      </c>
    </row>
    <row r="3804" spans="1:4">
      <c r="A3804">
        <v>0</v>
      </c>
      <c r="B3804">
        <v>398573727</v>
      </c>
      <c r="C3804">
        <v>0</v>
      </c>
      <c r="D3804">
        <v>70</v>
      </c>
    </row>
    <row r="3805" spans="1:4">
      <c r="A3805">
        <v>0</v>
      </c>
      <c r="B3805">
        <v>398575227</v>
      </c>
      <c r="C3805">
        <v>0</v>
      </c>
      <c r="D3805">
        <v>78</v>
      </c>
    </row>
    <row r="3806" spans="1:4">
      <c r="A3806">
        <v>0</v>
      </c>
      <c r="B3806">
        <v>398577027</v>
      </c>
      <c r="C3806">
        <v>0</v>
      </c>
      <c r="D3806">
        <v>81</v>
      </c>
    </row>
    <row r="3807" spans="1:4">
      <c r="A3807">
        <v>0</v>
      </c>
      <c r="B3807">
        <v>398578527</v>
      </c>
      <c r="C3807">
        <v>0</v>
      </c>
      <c r="D3807">
        <v>69</v>
      </c>
    </row>
    <row r="3808" spans="1:4">
      <c r="A3808">
        <v>0</v>
      </c>
      <c r="B3808">
        <v>398580327</v>
      </c>
      <c r="C3808">
        <v>0</v>
      </c>
      <c r="D3808">
        <v>68</v>
      </c>
    </row>
    <row r="3809" spans="1:4">
      <c r="A3809">
        <v>0</v>
      </c>
      <c r="B3809">
        <v>398581827</v>
      </c>
      <c r="C3809">
        <v>0</v>
      </c>
      <c r="D3809">
        <v>63</v>
      </c>
    </row>
    <row r="3810" spans="1:4">
      <c r="A3810">
        <v>0</v>
      </c>
      <c r="B3810">
        <v>398583627</v>
      </c>
      <c r="C3810">
        <v>0</v>
      </c>
      <c r="D3810">
        <v>52</v>
      </c>
    </row>
    <row r="3811" spans="1:4">
      <c r="A3811">
        <v>0</v>
      </c>
      <c r="B3811">
        <v>398585127</v>
      </c>
      <c r="C3811">
        <v>0</v>
      </c>
      <c r="D3811">
        <v>59</v>
      </c>
    </row>
    <row r="3812" spans="1:4">
      <c r="A3812">
        <v>0</v>
      </c>
      <c r="B3812">
        <v>398586927</v>
      </c>
      <c r="C3812">
        <v>0</v>
      </c>
      <c r="D3812">
        <v>66</v>
      </c>
    </row>
    <row r="3813" spans="1:4">
      <c r="A3813">
        <v>0</v>
      </c>
      <c r="B3813">
        <v>398588427</v>
      </c>
      <c r="C3813">
        <v>0</v>
      </c>
      <c r="D3813">
        <v>73</v>
      </c>
    </row>
    <row r="3814" spans="1:4">
      <c r="A3814">
        <v>0</v>
      </c>
      <c r="B3814">
        <v>398590227</v>
      </c>
      <c r="C3814">
        <v>0</v>
      </c>
      <c r="D3814">
        <v>75</v>
      </c>
    </row>
    <row r="3815" spans="1:4">
      <c r="A3815">
        <v>0</v>
      </c>
      <c r="B3815">
        <v>398591727</v>
      </c>
      <c r="C3815">
        <v>0</v>
      </c>
      <c r="D3815">
        <v>75</v>
      </c>
    </row>
    <row r="3816" spans="1:4">
      <c r="A3816">
        <v>0</v>
      </c>
      <c r="B3816">
        <v>398593527</v>
      </c>
      <c r="C3816">
        <v>0</v>
      </c>
      <c r="D3816">
        <v>82</v>
      </c>
    </row>
    <row r="3817" spans="1:4">
      <c r="A3817">
        <v>0</v>
      </c>
      <c r="B3817">
        <v>398595027</v>
      </c>
      <c r="C3817">
        <v>0</v>
      </c>
      <c r="D3817">
        <v>69</v>
      </c>
    </row>
    <row r="3818" spans="1:4">
      <c r="A3818">
        <v>0</v>
      </c>
      <c r="B3818">
        <v>398596827</v>
      </c>
      <c r="C3818">
        <v>0</v>
      </c>
      <c r="D3818">
        <v>66</v>
      </c>
    </row>
    <row r="3819" spans="1:4">
      <c r="A3819">
        <v>0</v>
      </c>
      <c r="B3819">
        <v>398598327</v>
      </c>
      <c r="C3819">
        <v>0</v>
      </c>
      <c r="D3819">
        <v>65</v>
      </c>
    </row>
    <row r="3820" spans="1:4">
      <c r="A3820">
        <v>0</v>
      </c>
      <c r="B3820">
        <v>398600127</v>
      </c>
      <c r="C3820">
        <v>0</v>
      </c>
      <c r="D3820">
        <v>58</v>
      </c>
    </row>
    <row r="3821" spans="1:4">
      <c r="A3821">
        <v>0</v>
      </c>
      <c r="B3821">
        <v>398601627</v>
      </c>
      <c r="C3821">
        <v>0</v>
      </c>
      <c r="D3821">
        <v>62</v>
      </c>
    </row>
    <row r="3822" spans="1:4">
      <c r="A3822">
        <v>0</v>
      </c>
      <c r="B3822">
        <v>398603427</v>
      </c>
      <c r="C3822">
        <v>0</v>
      </c>
      <c r="D3822">
        <v>66</v>
      </c>
    </row>
    <row r="3823" spans="1:4">
      <c r="A3823">
        <v>0</v>
      </c>
      <c r="B3823">
        <v>398604927</v>
      </c>
      <c r="C3823">
        <v>0</v>
      </c>
      <c r="D3823">
        <v>74</v>
      </c>
    </row>
    <row r="3824" spans="1:4">
      <c r="A3824">
        <v>0</v>
      </c>
      <c r="B3824">
        <v>398606727</v>
      </c>
      <c r="C3824">
        <v>0</v>
      </c>
      <c r="D3824">
        <v>75</v>
      </c>
    </row>
    <row r="3825" spans="1:4">
      <c r="A3825">
        <v>0</v>
      </c>
      <c r="B3825">
        <v>398608227</v>
      </c>
      <c r="C3825">
        <v>0</v>
      </c>
      <c r="D3825">
        <v>78</v>
      </c>
    </row>
    <row r="3826" spans="1:4">
      <c r="A3826">
        <v>0</v>
      </c>
      <c r="B3826">
        <v>398610027</v>
      </c>
      <c r="C3826">
        <v>0</v>
      </c>
      <c r="D3826">
        <v>74</v>
      </c>
    </row>
    <row r="3827" spans="1:4">
      <c r="A3827">
        <v>0</v>
      </c>
      <c r="B3827">
        <v>398611527</v>
      </c>
      <c r="C3827">
        <v>0</v>
      </c>
      <c r="D3827">
        <v>70</v>
      </c>
    </row>
    <row r="3828" spans="1:4">
      <c r="A3828">
        <v>0</v>
      </c>
      <c r="B3828">
        <v>398613327</v>
      </c>
      <c r="C3828">
        <v>0</v>
      </c>
      <c r="D3828">
        <v>68</v>
      </c>
    </row>
    <row r="3829" spans="1:4">
      <c r="A3829">
        <v>0</v>
      </c>
      <c r="B3829">
        <v>398614827</v>
      </c>
      <c r="C3829">
        <v>0</v>
      </c>
      <c r="D3829">
        <v>64</v>
      </c>
    </row>
    <row r="3830" spans="1:4">
      <c r="A3830">
        <v>0</v>
      </c>
      <c r="B3830">
        <v>398616627</v>
      </c>
      <c r="C3830">
        <v>0</v>
      </c>
      <c r="D3830">
        <v>64</v>
      </c>
    </row>
    <row r="3831" spans="1:4">
      <c r="A3831">
        <v>0</v>
      </c>
      <c r="B3831">
        <v>398618127</v>
      </c>
      <c r="C3831">
        <v>0</v>
      </c>
      <c r="D3831">
        <v>51</v>
      </c>
    </row>
    <row r="3832" spans="1:4">
      <c r="A3832">
        <v>0</v>
      </c>
      <c r="B3832">
        <v>398619927</v>
      </c>
      <c r="C3832">
        <v>0</v>
      </c>
      <c r="D3832">
        <v>66</v>
      </c>
    </row>
    <row r="3833" spans="1:4">
      <c r="A3833">
        <v>0</v>
      </c>
      <c r="B3833">
        <v>398621427</v>
      </c>
      <c r="C3833">
        <v>0</v>
      </c>
      <c r="D3833">
        <v>75</v>
      </c>
    </row>
    <row r="3834" spans="1:4">
      <c r="A3834">
        <v>0</v>
      </c>
      <c r="B3834">
        <v>398623227</v>
      </c>
      <c r="C3834">
        <v>0</v>
      </c>
      <c r="D3834">
        <v>75</v>
      </c>
    </row>
    <row r="3835" spans="1:4">
      <c r="A3835">
        <v>0</v>
      </c>
      <c r="B3835">
        <v>398624727</v>
      </c>
      <c r="C3835">
        <v>0</v>
      </c>
      <c r="D3835">
        <v>77</v>
      </c>
    </row>
    <row r="3836" spans="1:4">
      <c r="A3836">
        <v>0</v>
      </c>
      <c r="B3836">
        <v>398626527</v>
      </c>
      <c r="C3836">
        <v>0</v>
      </c>
      <c r="D3836">
        <v>78</v>
      </c>
    </row>
    <row r="3837" spans="1:4">
      <c r="A3837">
        <v>0</v>
      </c>
      <c r="B3837">
        <v>398628027</v>
      </c>
      <c r="C3837">
        <v>0</v>
      </c>
      <c r="D3837">
        <v>69</v>
      </c>
    </row>
    <row r="3838" spans="1:4">
      <c r="A3838">
        <v>0</v>
      </c>
      <c r="B3838">
        <v>398629827</v>
      </c>
      <c r="C3838">
        <v>0</v>
      </c>
      <c r="D3838">
        <v>69</v>
      </c>
    </row>
    <row r="3839" spans="1:4">
      <c r="A3839">
        <v>0</v>
      </c>
      <c r="B3839">
        <v>398631327</v>
      </c>
      <c r="C3839">
        <v>0</v>
      </c>
      <c r="D3839">
        <v>65</v>
      </c>
    </row>
    <row r="3840" spans="1:4">
      <c r="A3840">
        <v>0</v>
      </c>
      <c r="B3840">
        <v>398633127</v>
      </c>
      <c r="C3840">
        <v>0</v>
      </c>
      <c r="D3840">
        <v>64</v>
      </c>
    </row>
    <row r="3841" spans="1:4">
      <c r="A3841">
        <v>0</v>
      </c>
      <c r="B3841">
        <v>398634627</v>
      </c>
      <c r="C3841">
        <v>0</v>
      </c>
      <c r="D3841">
        <v>61</v>
      </c>
    </row>
    <row r="3842" spans="1:4">
      <c r="A3842">
        <v>0</v>
      </c>
      <c r="B3842">
        <v>398636427</v>
      </c>
      <c r="C3842">
        <v>0</v>
      </c>
      <c r="D3842">
        <v>66</v>
      </c>
    </row>
    <row r="3843" spans="1:4">
      <c r="A3843">
        <v>0</v>
      </c>
      <c r="B3843">
        <v>398637927</v>
      </c>
      <c r="C3843">
        <v>0</v>
      </c>
      <c r="D3843">
        <v>74</v>
      </c>
    </row>
    <row r="3844" spans="1:4">
      <c r="A3844">
        <v>0</v>
      </c>
      <c r="B3844">
        <v>398639727</v>
      </c>
      <c r="C3844">
        <v>0</v>
      </c>
      <c r="D3844">
        <v>74</v>
      </c>
    </row>
    <row r="3845" spans="1:4">
      <c r="A3845">
        <v>0</v>
      </c>
      <c r="B3845">
        <v>398641227</v>
      </c>
      <c r="C3845">
        <v>0</v>
      </c>
      <c r="D3845">
        <v>77</v>
      </c>
    </row>
    <row r="3846" spans="1:4">
      <c r="A3846">
        <v>0</v>
      </c>
      <c r="B3846">
        <v>398643027</v>
      </c>
      <c r="C3846">
        <v>0</v>
      </c>
      <c r="D3846">
        <v>92</v>
      </c>
    </row>
    <row r="3847" spans="1:4">
      <c r="A3847">
        <v>0</v>
      </c>
      <c r="B3847">
        <v>398644527</v>
      </c>
      <c r="C3847">
        <v>0</v>
      </c>
      <c r="D3847">
        <v>68</v>
      </c>
    </row>
    <row r="3848" spans="1:4">
      <c r="A3848">
        <v>0</v>
      </c>
      <c r="B3848">
        <v>398646327</v>
      </c>
      <c r="C3848">
        <v>0</v>
      </c>
      <c r="D3848">
        <v>68</v>
      </c>
    </row>
    <row r="3849" spans="1:4">
      <c r="A3849">
        <v>0</v>
      </c>
      <c r="B3849">
        <v>398647827</v>
      </c>
      <c r="C3849">
        <v>0</v>
      </c>
      <c r="D3849">
        <v>66</v>
      </c>
    </row>
    <row r="3850" spans="1:4">
      <c r="A3850">
        <v>0</v>
      </c>
      <c r="B3850">
        <v>398649627</v>
      </c>
      <c r="C3850">
        <v>0</v>
      </c>
      <c r="D3850">
        <v>64</v>
      </c>
    </row>
    <row r="3851" spans="1:4">
      <c r="A3851">
        <v>0</v>
      </c>
      <c r="B3851">
        <v>398651127</v>
      </c>
      <c r="C3851">
        <v>0</v>
      </c>
      <c r="D3851">
        <v>49</v>
      </c>
    </row>
    <row r="3852" spans="1:4">
      <c r="A3852">
        <v>0</v>
      </c>
      <c r="B3852">
        <v>398652927</v>
      </c>
      <c r="C3852">
        <v>0</v>
      </c>
      <c r="D3852">
        <v>64</v>
      </c>
    </row>
    <row r="3853" spans="1:4">
      <c r="A3853">
        <v>0</v>
      </c>
      <c r="B3853">
        <v>398654427</v>
      </c>
      <c r="C3853">
        <v>0</v>
      </c>
      <c r="D3853">
        <v>73</v>
      </c>
    </row>
    <row r="3854" spans="1:4">
      <c r="A3854">
        <v>0</v>
      </c>
      <c r="B3854">
        <v>398656227</v>
      </c>
      <c r="C3854">
        <v>0</v>
      </c>
      <c r="D3854">
        <v>73</v>
      </c>
    </row>
    <row r="3855" spans="1:4">
      <c r="A3855">
        <v>0</v>
      </c>
      <c r="B3855">
        <v>398657727</v>
      </c>
      <c r="C3855">
        <v>0</v>
      </c>
      <c r="D3855">
        <v>75</v>
      </c>
    </row>
    <row r="3856" spans="1:4">
      <c r="A3856">
        <v>0</v>
      </c>
      <c r="B3856">
        <v>398659527</v>
      </c>
      <c r="C3856">
        <v>0</v>
      </c>
      <c r="D3856">
        <v>85</v>
      </c>
    </row>
    <row r="3857" spans="1:4">
      <c r="A3857">
        <v>0</v>
      </c>
      <c r="B3857">
        <v>398661027</v>
      </c>
      <c r="C3857">
        <v>0</v>
      </c>
      <c r="D3857">
        <v>67</v>
      </c>
    </row>
    <row r="3858" spans="1:4">
      <c r="A3858">
        <v>0</v>
      </c>
      <c r="B3858">
        <v>398662827</v>
      </c>
      <c r="C3858">
        <v>0</v>
      </c>
      <c r="D3858">
        <v>68</v>
      </c>
    </row>
    <row r="3859" spans="1:4">
      <c r="A3859">
        <v>0</v>
      </c>
      <c r="B3859">
        <v>398664327</v>
      </c>
      <c r="C3859">
        <v>0</v>
      </c>
      <c r="D3859">
        <v>64</v>
      </c>
    </row>
    <row r="3860" spans="1:4">
      <c r="A3860">
        <v>0</v>
      </c>
      <c r="B3860">
        <v>398666127</v>
      </c>
      <c r="C3860">
        <v>0</v>
      </c>
      <c r="D3860">
        <v>64</v>
      </c>
    </row>
    <row r="3861" spans="1:4">
      <c r="A3861">
        <v>0</v>
      </c>
      <c r="B3861">
        <v>398667627</v>
      </c>
      <c r="C3861">
        <v>0</v>
      </c>
      <c r="D3861">
        <v>52</v>
      </c>
    </row>
    <row r="3862" spans="1:4">
      <c r="A3862">
        <v>0</v>
      </c>
      <c r="B3862">
        <v>398669427</v>
      </c>
      <c r="C3862">
        <v>0</v>
      </c>
      <c r="D3862">
        <v>64</v>
      </c>
    </row>
    <row r="3863" spans="1:4">
      <c r="A3863">
        <v>0</v>
      </c>
      <c r="B3863">
        <v>398670927</v>
      </c>
      <c r="C3863">
        <v>0</v>
      </c>
      <c r="D3863">
        <v>73</v>
      </c>
    </row>
    <row r="3864" spans="1:4">
      <c r="A3864">
        <v>0</v>
      </c>
      <c r="B3864">
        <v>398672727</v>
      </c>
      <c r="C3864">
        <v>0</v>
      </c>
      <c r="D3864">
        <v>73</v>
      </c>
    </row>
    <row r="3865" spans="1:4">
      <c r="A3865">
        <v>0</v>
      </c>
      <c r="B3865">
        <v>398674227</v>
      </c>
      <c r="C3865">
        <v>0</v>
      </c>
      <c r="D3865">
        <v>76</v>
      </c>
    </row>
    <row r="3866" spans="1:4">
      <c r="A3866">
        <v>0</v>
      </c>
      <c r="B3866">
        <v>398676027</v>
      </c>
      <c r="C3866">
        <v>0</v>
      </c>
      <c r="D3866">
        <v>81</v>
      </c>
    </row>
    <row r="3867" spans="1:4">
      <c r="A3867">
        <v>0</v>
      </c>
      <c r="B3867">
        <v>398677527</v>
      </c>
      <c r="C3867">
        <v>0</v>
      </c>
      <c r="D3867">
        <v>69</v>
      </c>
    </row>
    <row r="3868" spans="1:4">
      <c r="A3868">
        <v>0</v>
      </c>
      <c r="B3868">
        <v>398679327</v>
      </c>
      <c r="C3868">
        <v>0</v>
      </c>
      <c r="D3868">
        <v>67</v>
      </c>
    </row>
    <row r="3869" spans="1:4">
      <c r="A3869">
        <v>0</v>
      </c>
      <c r="B3869">
        <v>398680827</v>
      </c>
      <c r="C3869">
        <v>0</v>
      </c>
      <c r="D3869">
        <v>66</v>
      </c>
    </row>
    <row r="3870" spans="1:4">
      <c r="A3870">
        <v>0</v>
      </c>
      <c r="B3870">
        <v>398682627</v>
      </c>
      <c r="C3870">
        <v>0</v>
      </c>
      <c r="D3870">
        <v>64</v>
      </c>
    </row>
    <row r="3871" spans="1:4">
      <c r="A3871">
        <v>0</v>
      </c>
      <c r="B3871">
        <v>398684127</v>
      </c>
      <c r="C3871">
        <v>0</v>
      </c>
      <c r="D3871">
        <v>58</v>
      </c>
    </row>
    <row r="3872" spans="1:4">
      <c r="A3872">
        <v>0</v>
      </c>
      <c r="B3872">
        <v>398685927</v>
      </c>
      <c r="C3872">
        <v>0</v>
      </c>
      <c r="D3872">
        <v>63</v>
      </c>
    </row>
    <row r="3873" spans="1:4">
      <c r="A3873">
        <v>0</v>
      </c>
      <c r="B3873">
        <v>398687427</v>
      </c>
      <c r="C3873">
        <v>0</v>
      </c>
      <c r="D3873">
        <v>72</v>
      </c>
    </row>
    <row r="3874" spans="1:4">
      <c r="A3874">
        <v>0</v>
      </c>
      <c r="B3874">
        <v>398689227</v>
      </c>
      <c r="C3874">
        <v>0</v>
      </c>
      <c r="D3874">
        <v>71</v>
      </c>
    </row>
    <row r="3875" spans="1:4">
      <c r="A3875">
        <v>0</v>
      </c>
      <c r="B3875">
        <v>398690727</v>
      </c>
      <c r="C3875">
        <v>0</v>
      </c>
      <c r="D3875">
        <v>74</v>
      </c>
    </row>
    <row r="3876" spans="1:4">
      <c r="A3876">
        <v>0</v>
      </c>
      <c r="B3876">
        <v>398692527</v>
      </c>
      <c r="C3876">
        <v>0</v>
      </c>
      <c r="D3876">
        <v>85</v>
      </c>
    </row>
    <row r="3877" spans="1:4">
      <c r="A3877">
        <v>0</v>
      </c>
      <c r="B3877">
        <v>398694027</v>
      </c>
      <c r="C3877">
        <v>0</v>
      </c>
      <c r="D3877">
        <v>69</v>
      </c>
    </row>
    <row r="3878" spans="1:4">
      <c r="A3878">
        <v>0</v>
      </c>
      <c r="B3878">
        <v>398695827</v>
      </c>
      <c r="C3878">
        <v>0</v>
      </c>
      <c r="D3878">
        <v>69</v>
      </c>
    </row>
    <row r="3879" spans="1:4">
      <c r="A3879">
        <v>0</v>
      </c>
      <c r="B3879">
        <v>398697327</v>
      </c>
      <c r="C3879">
        <v>0</v>
      </c>
      <c r="D3879">
        <v>66</v>
      </c>
    </row>
    <row r="3880" spans="1:4">
      <c r="A3880">
        <v>0</v>
      </c>
      <c r="B3880">
        <v>398699127</v>
      </c>
      <c r="C3880">
        <v>0</v>
      </c>
      <c r="D3880">
        <v>64</v>
      </c>
    </row>
    <row r="3881" spans="1:4">
      <c r="A3881">
        <v>0</v>
      </c>
      <c r="B3881">
        <v>398700627</v>
      </c>
      <c r="C3881">
        <v>0</v>
      </c>
      <c r="D3881">
        <v>55</v>
      </c>
    </row>
    <row r="3882" spans="1:4">
      <c r="A3882">
        <v>0</v>
      </c>
      <c r="B3882">
        <v>398702427</v>
      </c>
      <c r="C3882">
        <v>0</v>
      </c>
      <c r="D3882">
        <v>65</v>
      </c>
    </row>
    <row r="3883" spans="1:4">
      <c r="A3883">
        <v>0</v>
      </c>
      <c r="B3883">
        <v>398703927</v>
      </c>
      <c r="C3883">
        <v>0</v>
      </c>
      <c r="D3883">
        <v>68</v>
      </c>
    </row>
    <row r="3884" spans="1:4">
      <c r="A3884">
        <v>0</v>
      </c>
      <c r="B3884">
        <v>398705727</v>
      </c>
      <c r="C3884">
        <v>0</v>
      </c>
      <c r="D3884">
        <v>73</v>
      </c>
    </row>
    <row r="3885" spans="1:4">
      <c r="A3885">
        <v>0</v>
      </c>
      <c r="B3885">
        <v>398707227</v>
      </c>
      <c r="C3885">
        <v>0</v>
      </c>
      <c r="D3885">
        <v>76</v>
      </c>
    </row>
    <row r="3886" spans="1:4">
      <c r="A3886">
        <v>0</v>
      </c>
      <c r="B3886">
        <v>398709027</v>
      </c>
      <c r="C3886">
        <v>0</v>
      </c>
      <c r="D3886">
        <v>82</v>
      </c>
    </row>
    <row r="3887" spans="1:4">
      <c r="A3887">
        <v>0</v>
      </c>
      <c r="B3887">
        <v>398710527</v>
      </c>
      <c r="C3887">
        <v>0</v>
      </c>
      <c r="D3887">
        <v>69</v>
      </c>
    </row>
    <row r="3888" spans="1:4">
      <c r="A3888">
        <v>0</v>
      </c>
      <c r="B3888">
        <v>398712327</v>
      </c>
      <c r="C3888">
        <v>0</v>
      </c>
      <c r="D3888">
        <v>65</v>
      </c>
    </row>
    <row r="3889" spans="1:4">
      <c r="A3889">
        <v>0</v>
      </c>
      <c r="B3889">
        <v>398713827</v>
      </c>
      <c r="C3889">
        <v>0</v>
      </c>
      <c r="D3889">
        <v>65</v>
      </c>
    </row>
    <row r="3890" spans="1:4">
      <c r="A3890">
        <v>0</v>
      </c>
      <c r="B3890">
        <v>398715627</v>
      </c>
      <c r="C3890">
        <v>0</v>
      </c>
      <c r="D3890">
        <v>64</v>
      </c>
    </row>
    <row r="3891" spans="1:4">
      <c r="A3891">
        <v>0</v>
      </c>
      <c r="B3891">
        <v>398717127</v>
      </c>
      <c r="C3891">
        <v>0</v>
      </c>
      <c r="D3891">
        <v>52</v>
      </c>
    </row>
    <row r="3892" spans="1:4">
      <c r="A3892">
        <v>0</v>
      </c>
      <c r="B3892">
        <v>398718927</v>
      </c>
      <c r="C3892">
        <v>0</v>
      </c>
      <c r="D3892">
        <v>63</v>
      </c>
    </row>
    <row r="3893" spans="1:4">
      <c r="A3893">
        <v>0</v>
      </c>
      <c r="B3893">
        <v>398720427</v>
      </c>
      <c r="C3893">
        <v>0</v>
      </c>
      <c r="D3893">
        <v>67</v>
      </c>
    </row>
    <row r="3894" spans="1:4">
      <c r="A3894">
        <v>0</v>
      </c>
      <c r="B3894">
        <v>398722227</v>
      </c>
      <c r="C3894">
        <v>0</v>
      </c>
      <c r="D3894">
        <v>73</v>
      </c>
    </row>
    <row r="3895" spans="1:4">
      <c r="A3895">
        <v>0</v>
      </c>
      <c r="B3895">
        <v>398723727</v>
      </c>
      <c r="C3895">
        <v>0</v>
      </c>
      <c r="D3895">
        <v>75</v>
      </c>
    </row>
    <row r="3896" spans="1:4">
      <c r="A3896">
        <v>0</v>
      </c>
      <c r="B3896">
        <v>398725527</v>
      </c>
      <c r="C3896">
        <v>0</v>
      </c>
      <c r="D3896">
        <v>80</v>
      </c>
    </row>
    <row r="3897" spans="1:4">
      <c r="A3897">
        <v>0</v>
      </c>
      <c r="B3897">
        <v>398727027</v>
      </c>
      <c r="C3897">
        <v>0</v>
      </c>
      <c r="D3897">
        <v>68</v>
      </c>
    </row>
    <row r="3898" spans="1:4">
      <c r="A3898">
        <v>0</v>
      </c>
      <c r="B3898">
        <v>398728827</v>
      </c>
      <c r="C3898">
        <v>0</v>
      </c>
      <c r="D3898">
        <v>69</v>
      </c>
    </row>
    <row r="3899" spans="1:4">
      <c r="A3899">
        <v>0</v>
      </c>
      <c r="B3899">
        <v>398730327</v>
      </c>
      <c r="C3899">
        <v>0</v>
      </c>
      <c r="D3899">
        <v>67</v>
      </c>
    </row>
    <row r="3900" spans="1:4">
      <c r="A3900">
        <v>0</v>
      </c>
      <c r="B3900">
        <v>398732127</v>
      </c>
      <c r="C3900">
        <v>0</v>
      </c>
      <c r="D3900">
        <v>65</v>
      </c>
    </row>
    <row r="3901" spans="1:4">
      <c r="A3901">
        <v>0</v>
      </c>
      <c r="B3901">
        <v>398733627</v>
      </c>
      <c r="C3901">
        <v>0</v>
      </c>
      <c r="D3901">
        <v>51</v>
      </c>
    </row>
    <row r="3902" spans="1:4">
      <c r="A3902">
        <v>0</v>
      </c>
      <c r="B3902">
        <v>398735427</v>
      </c>
      <c r="C3902">
        <v>0</v>
      </c>
      <c r="D3902">
        <v>58</v>
      </c>
    </row>
    <row r="3903" spans="1:4">
      <c r="A3903">
        <v>0</v>
      </c>
      <c r="B3903">
        <v>398736927</v>
      </c>
      <c r="C3903">
        <v>0</v>
      </c>
      <c r="D3903">
        <v>65</v>
      </c>
    </row>
    <row r="3904" spans="1:4">
      <c r="A3904">
        <v>0</v>
      </c>
      <c r="B3904">
        <v>398738727</v>
      </c>
      <c r="C3904">
        <v>0</v>
      </c>
      <c r="D3904">
        <v>73</v>
      </c>
    </row>
    <row r="3905" spans="1:4">
      <c r="A3905">
        <v>0</v>
      </c>
      <c r="B3905">
        <v>398740227</v>
      </c>
      <c r="C3905">
        <v>0</v>
      </c>
      <c r="D3905">
        <v>75</v>
      </c>
    </row>
    <row r="3906" spans="1:4">
      <c r="A3906">
        <v>0</v>
      </c>
      <c r="B3906">
        <v>398742027</v>
      </c>
      <c r="C3906">
        <v>0</v>
      </c>
      <c r="D3906">
        <v>78</v>
      </c>
    </row>
    <row r="3907" spans="1:4">
      <c r="A3907">
        <v>0</v>
      </c>
      <c r="B3907">
        <v>398743527</v>
      </c>
      <c r="C3907">
        <v>0</v>
      </c>
      <c r="D3907">
        <v>76</v>
      </c>
    </row>
    <row r="3908" spans="1:4">
      <c r="A3908">
        <v>0</v>
      </c>
      <c r="B3908">
        <v>398745327</v>
      </c>
      <c r="C3908">
        <v>0</v>
      </c>
      <c r="D3908">
        <v>69</v>
      </c>
    </row>
    <row r="3909" spans="1:4">
      <c r="A3909">
        <v>0</v>
      </c>
      <c r="B3909">
        <v>398746827</v>
      </c>
      <c r="C3909">
        <v>0</v>
      </c>
      <c r="D3909">
        <v>63</v>
      </c>
    </row>
    <row r="3910" spans="1:4">
      <c r="A3910">
        <v>0</v>
      </c>
      <c r="B3910">
        <v>398748627</v>
      </c>
      <c r="C3910">
        <v>0</v>
      </c>
      <c r="D3910">
        <v>64</v>
      </c>
    </row>
    <row r="3911" spans="1:4">
      <c r="A3911">
        <v>0</v>
      </c>
      <c r="B3911">
        <v>398750127</v>
      </c>
      <c r="C3911">
        <v>0</v>
      </c>
      <c r="D3911">
        <v>49</v>
      </c>
    </row>
    <row r="3912" spans="1:4">
      <c r="A3912">
        <v>0</v>
      </c>
      <c r="B3912">
        <v>398751927</v>
      </c>
      <c r="C3912">
        <v>0</v>
      </c>
      <c r="D3912">
        <v>59</v>
      </c>
    </row>
    <row r="3913" spans="1:4">
      <c r="A3913">
        <v>0</v>
      </c>
      <c r="B3913">
        <v>398753427</v>
      </c>
      <c r="C3913">
        <v>0</v>
      </c>
      <c r="D3913">
        <v>67</v>
      </c>
    </row>
    <row r="3914" spans="1:4">
      <c r="A3914">
        <v>0</v>
      </c>
      <c r="B3914">
        <v>398755227</v>
      </c>
      <c r="C3914">
        <v>0</v>
      </c>
      <c r="D3914">
        <v>74</v>
      </c>
    </row>
    <row r="3915" spans="1:4">
      <c r="A3915">
        <v>0</v>
      </c>
      <c r="B3915">
        <v>398756727</v>
      </c>
      <c r="C3915">
        <v>0</v>
      </c>
      <c r="D3915">
        <v>72</v>
      </c>
    </row>
    <row r="3916" spans="1:4">
      <c r="A3916">
        <v>0</v>
      </c>
      <c r="B3916">
        <v>398758527</v>
      </c>
      <c r="C3916">
        <v>0</v>
      </c>
      <c r="D3916">
        <v>75</v>
      </c>
    </row>
    <row r="3917" spans="1:4">
      <c r="A3917">
        <v>0</v>
      </c>
      <c r="B3917">
        <v>398760027</v>
      </c>
      <c r="C3917">
        <v>0</v>
      </c>
      <c r="D3917">
        <v>82</v>
      </c>
    </row>
    <row r="3918" spans="1:4">
      <c r="A3918">
        <v>0</v>
      </c>
      <c r="B3918">
        <v>398761827</v>
      </c>
      <c r="C3918">
        <v>0</v>
      </c>
      <c r="D3918">
        <v>69</v>
      </c>
    </row>
    <row r="3919" spans="1:4">
      <c r="A3919">
        <v>0</v>
      </c>
      <c r="B3919">
        <v>398763627</v>
      </c>
      <c r="C3919">
        <v>0</v>
      </c>
      <c r="D3919">
        <v>66</v>
      </c>
    </row>
    <row r="3920" spans="1:4">
      <c r="A3920">
        <v>0</v>
      </c>
      <c r="B3920">
        <v>398765127</v>
      </c>
      <c r="C3920">
        <v>0</v>
      </c>
      <c r="D3920">
        <v>65</v>
      </c>
    </row>
    <row r="3921" spans="1:4">
      <c r="A3921">
        <v>0</v>
      </c>
      <c r="B3921">
        <v>398766927</v>
      </c>
      <c r="C3921">
        <v>0</v>
      </c>
      <c r="D3921">
        <v>54</v>
      </c>
    </row>
    <row r="3922" spans="1:4">
      <c r="A3922">
        <v>0</v>
      </c>
      <c r="B3922">
        <v>398768427</v>
      </c>
      <c r="C3922">
        <v>0</v>
      </c>
      <c r="D3922">
        <v>64</v>
      </c>
    </row>
    <row r="3923" spans="1:4">
      <c r="A3923">
        <v>0</v>
      </c>
      <c r="B3923">
        <v>398770227</v>
      </c>
      <c r="C3923">
        <v>0</v>
      </c>
      <c r="D3923">
        <v>64</v>
      </c>
    </row>
    <row r="3924" spans="1:4">
      <c r="A3924">
        <v>0</v>
      </c>
      <c r="B3924">
        <v>398771727</v>
      </c>
      <c r="C3924">
        <v>0</v>
      </c>
      <c r="D3924">
        <v>74</v>
      </c>
    </row>
    <row r="3925" spans="1:4">
      <c r="A3925">
        <v>0</v>
      </c>
      <c r="B3925">
        <v>398773527</v>
      </c>
      <c r="C3925">
        <v>0</v>
      </c>
      <c r="D3925">
        <v>76</v>
      </c>
    </row>
    <row r="3926" spans="1:4">
      <c r="A3926">
        <v>0</v>
      </c>
      <c r="B3926">
        <v>398775027</v>
      </c>
      <c r="C3926">
        <v>0</v>
      </c>
      <c r="D3926">
        <v>78</v>
      </c>
    </row>
    <row r="3927" spans="1:4">
      <c r="A3927">
        <v>0</v>
      </c>
      <c r="B3927">
        <v>398776827</v>
      </c>
      <c r="C3927">
        <v>0</v>
      </c>
      <c r="D3927">
        <v>78</v>
      </c>
    </row>
    <row r="3928" spans="1:4">
      <c r="A3928">
        <v>0</v>
      </c>
      <c r="B3928">
        <v>398778327</v>
      </c>
      <c r="C3928">
        <v>0</v>
      </c>
      <c r="D3928">
        <v>71</v>
      </c>
    </row>
    <row r="3929" spans="1:4">
      <c r="A3929">
        <v>0</v>
      </c>
      <c r="B3929">
        <v>398780127</v>
      </c>
      <c r="C3929">
        <v>0</v>
      </c>
      <c r="D3929">
        <v>66</v>
      </c>
    </row>
    <row r="3930" spans="1:4">
      <c r="A3930">
        <v>0</v>
      </c>
      <c r="B3930">
        <v>398781627</v>
      </c>
      <c r="C3930">
        <v>0</v>
      </c>
      <c r="D3930">
        <v>65</v>
      </c>
    </row>
    <row r="3931" spans="1:4">
      <c r="A3931">
        <v>0</v>
      </c>
      <c r="B3931">
        <v>398783427</v>
      </c>
      <c r="C3931">
        <v>0</v>
      </c>
      <c r="D3931">
        <v>63</v>
      </c>
    </row>
    <row r="3932" spans="1:4">
      <c r="A3932">
        <v>0</v>
      </c>
      <c r="B3932">
        <v>398784927</v>
      </c>
      <c r="C3932">
        <v>0</v>
      </c>
      <c r="D3932">
        <v>56</v>
      </c>
    </row>
    <row r="3933" spans="1:4">
      <c r="A3933">
        <v>0</v>
      </c>
      <c r="B3933">
        <v>398786727</v>
      </c>
      <c r="C3933">
        <v>0</v>
      </c>
      <c r="D3933">
        <v>65</v>
      </c>
    </row>
    <row r="3934" spans="1:4">
      <c r="A3934">
        <v>0</v>
      </c>
      <c r="B3934">
        <v>398788227</v>
      </c>
      <c r="C3934">
        <v>0</v>
      </c>
      <c r="D3934">
        <v>73</v>
      </c>
    </row>
    <row r="3935" spans="1:4">
      <c r="A3935">
        <v>0</v>
      </c>
      <c r="B3935">
        <v>398790027</v>
      </c>
      <c r="C3935">
        <v>0</v>
      </c>
      <c r="D3935">
        <v>75</v>
      </c>
    </row>
    <row r="3936" spans="1:4">
      <c r="A3936">
        <v>0</v>
      </c>
      <c r="B3936">
        <v>398791527</v>
      </c>
      <c r="C3936">
        <v>0</v>
      </c>
      <c r="D3936">
        <v>77</v>
      </c>
    </row>
    <row r="3937" spans="1:4">
      <c r="A3937">
        <v>0</v>
      </c>
      <c r="B3937">
        <v>398793327</v>
      </c>
      <c r="C3937">
        <v>0</v>
      </c>
      <c r="D3937">
        <v>74</v>
      </c>
    </row>
    <row r="3938" spans="1:4">
      <c r="A3938">
        <v>0</v>
      </c>
      <c r="B3938">
        <v>398794827</v>
      </c>
      <c r="C3938">
        <v>0</v>
      </c>
      <c r="D3938">
        <v>67</v>
      </c>
    </row>
    <row r="3939" spans="1:4">
      <c r="A3939">
        <v>0</v>
      </c>
      <c r="B3939">
        <v>398796627</v>
      </c>
      <c r="C3939">
        <v>0</v>
      </c>
      <c r="D3939">
        <v>69</v>
      </c>
    </row>
    <row r="3940" spans="1:4">
      <c r="A3940">
        <v>0</v>
      </c>
      <c r="B3940">
        <v>398798127</v>
      </c>
      <c r="C3940">
        <v>0</v>
      </c>
      <c r="D3940">
        <v>65</v>
      </c>
    </row>
    <row r="3941" spans="1:4">
      <c r="A3941">
        <v>0</v>
      </c>
      <c r="B3941">
        <v>398799927</v>
      </c>
      <c r="C3941">
        <v>0</v>
      </c>
      <c r="D3941">
        <v>63</v>
      </c>
    </row>
    <row r="3942" spans="1:4">
      <c r="A3942">
        <v>0</v>
      </c>
      <c r="B3942">
        <v>398801427</v>
      </c>
      <c r="C3942">
        <v>0</v>
      </c>
      <c r="D3942">
        <v>49</v>
      </c>
    </row>
    <row r="3943" spans="1:4">
      <c r="A3943">
        <v>0</v>
      </c>
      <c r="B3943">
        <v>398803227</v>
      </c>
      <c r="C3943">
        <v>0</v>
      </c>
      <c r="D3943">
        <v>64</v>
      </c>
    </row>
    <row r="3944" spans="1:4">
      <c r="A3944">
        <v>0</v>
      </c>
      <c r="B3944">
        <v>398804727</v>
      </c>
      <c r="C3944">
        <v>0</v>
      </c>
      <c r="D3944">
        <v>73</v>
      </c>
    </row>
    <row r="3945" spans="1:4">
      <c r="A3945">
        <v>0</v>
      </c>
      <c r="B3945">
        <v>398806527</v>
      </c>
      <c r="C3945">
        <v>0</v>
      </c>
      <c r="D3945">
        <v>73</v>
      </c>
    </row>
    <row r="3946" spans="1:4">
      <c r="A3946">
        <v>0</v>
      </c>
      <c r="B3946">
        <v>398808027</v>
      </c>
      <c r="C3946">
        <v>0</v>
      </c>
      <c r="D3946">
        <v>74</v>
      </c>
    </row>
    <row r="3947" spans="1:4">
      <c r="A3947">
        <v>0</v>
      </c>
      <c r="B3947">
        <v>398809827</v>
      </c>
      <c r="C3947">
        <v>0</v>
      </c>
      <c r="D3947">
        <v>90</v>
      </c>
    </row>
    <row r="3948" spans="1:4">
      <c r="A3948">
        <v>0</v>
      </c>
      <c r="B3948">
        <v>398811327</v>
      </c>
      <c r="C3948">
        <v>0</v>
      </c>
      <c r="D3948">
        <v>68</v>
      </c>
    </row>
    <row r="3949" spans="1:4">
      <c r="A3949">
        <v>0</v>
      </c>
      <c r="B3949">
        <v>398813127</v>
      </c>
      <c r="C3949">
        <v>0</v>
      </c>
      <c r="D3949">
        <v>68</v>
      </c>
    </row>
    <row r="3950" spans="1:4">
      <c r="A3950">
        <v>0</v>
      </c>
      <c r="B3950">
        <v>398814627</v>
      </c>
      <c r="C3950">
        <v>0</v>
      </c>
      <c r="D3950">
        <v>65</v>
      </c>
    </row>
    <row r="3951" spans="1:4">
      <c r="A3951">
        <v>0</v>
      </c>
      <c r="B3951">
        <v>398816427</v>
      </c>
      <c r="C3951">
        <v>0</v>
      </c>
      <c r="D3951">
        <v>65</v>
      </c>
    </row>
    <row r="3952" spans="1:4">
      <c r="A3952">
        <v>0</v>
      </c>
      <c r="B3952">
        <v>398817927</v>
      </c>
      <c r="C3952">
        <v>0</v>
      </c>
      <c r="D3952">
        <v>57</v>
      </c>
    </row>
    <row r="3953" spans="1:4">
      <c r="A3953">
        <v>0</v>
      </c>
      <c r="B3953">
        <v>398819727</v>
      </c>
      <c r="C3953">
        <v>0</v>
      </c>
      <c r="D3953">
        <v>67</v>
      </c>
    </row>
    <row r="3954" spans="1:4">
      <c r="A3954">
        <v>0</v>
      </c>
      <c r="B3954">
        <v>398821227</v>
      </c>
      <c r="C3954">
        <v>0</v>
      </c>
      <c r="D3954">
        <v>74</v>
      </c>
    </row>
    <row r="3955" spans="1:4">
      <c r="A3955">
        <v>0</v>
      </c>
      <c r="B3955">
        <v>398823027</v>
      </c>
      <c r="C3955">
        <v>0</v>
      </c>
      <c r="D3955">
        <v>71</v>
      </c>
    </row>
    <row r="3956" spans="1:4">
      <c r="A3956">
        <v>0</v>
      </c>
      <c r="B3956">
        <v>398824527</v>
      </c>
      <c r="C3956">
        <v>0</v>
      </c>
      <c r="D3956">
        <v>75</v>
      </c>
    </row>
    <row r="3957" spans="1:4">
      <c r="A3957">
        <v>0</v>
      </c>
      <c r="B3957">
        <v>398826327</v>
      </c>
      <c r="C3957">
        <v>0</v>
      </c>
      <c r="D3957">
        <v>95</v>
      </c>
    </row>
    <row r="3958" spans="1:4">
      <c r="A3958">
        <v>0</v>
      </c>
      <c r="B3958">
        <v>398827827</v>
      </c>
      <c r="C3958">
        <v>0</v>
      </c>
      <c r="D3958">
        <v>69</v>
      </c>
    </row>
    <row r="3959" spans="1:4">
      <c r="A3959">
        <v>0</v>
      </c>
      <c r="B3959">
        <v>398829627</v>
      </c>
      <c r="C3959">
        <v>0</v>
      </c>
      <c r="D3959">
        <v>68</v>
      </c>
    </row>
    <row r="3960" spans="1:4">
      <c r="A3960">
        <v>0</v>
      </c>
      <c r="B3960">
        <v>398831127</v>
      </c>
      <c r="C3960">
        <v>0</v>
      </c>
      <c r="D3960">
        <v>66</v>
      </c>
    </row>
    <row r="3961" spans="1:4">
      <c r="A3961">
        <v>0</v>
      </c>
      <c r="B3961">
        <v>398832927</v>
      </c>
      <c r="C3961">
        <v>0</v>
      </c>
      <c r="D3961">
        <v>64</v>
      </c>
    </row>
    <row r="3962" spans="1:4">
      <c r="A3962">
        <v>0</v>
      </c>
      <c r="B3962">
        <v>398834427</v>
      </c>
      <c r="C3962">
        <v>0</v>
      </c>
      <c r="D3962">
        <v>59</v>
      </c>
    </row>
    <row r="3963" spans="1:4">
      <c r="A3963">
        <v>0</v>
      </c>
      <c r="B3963">
        <v>398836227</v>
      </c>
      <c r="C3963">
        <v>0</v>
      </c>
      <c r="D3963">
        <v>63</v>
      </c>
    </row>
    <row r="3964" spans="1:4">
      <c r="A3964">
        <v>0</v>
      </c>
      <c r="B3964">
        <v>398837727</v>
      </c>
      <c r="C3964">
        <v>0</v>
      </c>
      <c r="D3964">
        <v>71</v>
      </c>
    </row>
    <row r="3965" spans="1:4">
      <c r="A3965">
        <v>0</v>
      </c>
      <c r="B3965">
        <v>398839527</v>
      </c>
      <c r="C3965">
        <v>0</v>
      </c>
      <c r="D3965">
        <v>73</v>
      </c>
    </row>
    <row r="3966" spans="1:4">
      <c r="A3966">
        <v>0</v>
      </c>
      <c r="B3966">
        <v>398841027</v>
      </c>
      <c r="C3966">
        <v>0</v>
      </c>
      <c r="D3966">
        <v>75</v>
      </c>
    </row>
    <row r="3967" spans="1:4">
      <c r="A3967">
        <v>0</v>
      </c>
      <c r="B3967">
        <v>398842827</v>
      </c>
      <c r="C3967">
        <v>0</v>
      </c>
      <c r="D3967">
        <v>79</v>
      </c>
    </row>
    <row r="3968" spans="1:4">
      <c r="A3968">
        <v>0</v>
      </c>
      <c r="B3968">
        <v>398844327</v>
      </c>
      <c r="C3968">
        <v>0</v>
      </c>
      <c r="D3968">
        <v>69</v>
      </c>
    </row>
    <row r="3969" spans="1:4">
      <c r="A3969">
        <v>0</v>
      </c>
      <c r="B3969">
        <v>398846127</v>
      </c>
      <c r="C3969">
        <v>0</v>
      </c>
      <c r="D3969">
        <v>70</v>
      </c>
    </row>
    <row r="3970" spans="1:4">
      <c r="A3970">
        <v>0</v>
      </c>
      <c r="B3970">
        <v>398847627</v>
      </c>
      <c r="C3970">
        <v>0</v>
      </c>
      <c r="D3970">
        <v>66</v>
      </c>
    </row>
    <row r="3971" spans="1:4">
      <c r="A3971">
        <v>0</v>
      </c>
      <c r="B3971">
        <v>398849427</v>
      </c>
      <c r="C3971">
        <v>0</v>
      </c>
      <c r="D3971">
        <v>64</v>
      </c>
    </row>
    <row r="3972" spans="1:4">
      <c r="A3972">
        <v>0</v>
      </c>
      <c r="B3972">
        <v>398850927</v>
      </c>
      <c r="C3972">
        <v>0</v>
      </c>
      <c r="D3972">
        <v>53</v>
      </c>
    </row>
    <row r="3973" spans="1:4">
      <c r="A3973">
        <v>0</v>
      </c>
      <c r="B3973">
        <v>398852727</v>
      </c>
      <c r="C3973">
        <v>0</v>
      </c>
      <c r="D3973">
        <v>62</v>
      </c>
    </row>
    <row r="3974" spans="1:4">
      <c r="A3974">
        <v>0</v>
      </c>
      <c r="B3974">
        <v>398854227</v>
      </c>
      <c r="C3974">
        <v>0</v>
      </c>
      <c r="D3974">
        <v>71</v>
      </c>
    </row>
    <row r="3975" spans="1:4">
      <c r="A3975">
        <v>0</v>
      </c>
      <c r="B3975">
        <v>398856027</v>
      </c>
      <c r="C3975">
        <v>0</v>
      </c>
      <c r="D3975">
        <v>74</v>
      </c>
    </row>
    <row r="3976" spans="1:4">
      <c r="A3976">
        <v>0</v>
      </c>
      <c r="B3976">
        <v>398857527</v>
      </c>
      <c r="C3976">
        <v>0</v>
      </c>
      <c r="D3976">
        <v>74</v>
      </c>
    </row>
    <row r="3977" spans="1:4">
      <c r="A3977">
        <v>0</v>
      </c>
      <c r="B3977">
        <v>398859327</v>
      </c>
      <c r="C3977">
        <v>0</v>
      </c>
      <c r="D3977">
        <v>85</v>
      </c>
    </row>
    <row r="3978" spans="1:4">
      <c r="A3978">
        <v>0</v>
      </c>
      <c r="B3978">
        <v>398860827</v>
      </c>
      <c r="C3978">
        <v>0</v>
      </c>
      <c r="D3978">
        <v>66</v>
      </c>
    </row>
    <row r="3979" spans="1:4">
      <c r="A3979">
        <v>0</v>
      </c>
      <c r="B3979">
        <v>398862627</v>
      </c>
      <c r="C3979">
        <v>0</v>
      </c>
      <c r="D3979">
        <v>67</v>
      </c>
    </row>
    <row r="3980" spans="1:4">
      <c r="A3980">
        <v>0</v>
      </c>
      <c r="B3980">
        <v>398864127</v>
      </c>
      <c r="C3980">
        <v>0</v>
      </c>
      <c r="D3980">
        <v>62</v>
      </c>
    </row>
    <row r="3981" spans="1:4">
      <c r="A3981">
        <v>0</v>
      </c>
      <c r="B3981">
        <v>398865927</v>
      </c>
      <c r="C3981">
        <v>0</v>
      </c>
      <c r="D3981">
        <v>64</v>
      </c>
    </row>
    <row r="3982" spans="1:4">
      <c r="A3982">
        <v>0</v>
      </c>
      <c r="B3982">
        <v>398867427</v>
      </c>
      <c r="C3982">
        <v>0</v>
      </c>
      <c r="D3982">
        <v>54</v>
      </c>
    </row>
    <row r="3983" spans="1:4">
      <c r="A3983">
        <v>0</v>
      </c>
      <c r="B3983">
        <v>398869227</v>
      </c>
      <c r="C3983">
        <v>0</v>
      </c>
      <c r="D3983">
        <v>61</v>
      </c>
    </row>
    <row r="3984" spans="1:4">
      <c r="A3984">
        <v>0</v>
      </c>
      <c r="B3984">
        <v>398870727</v>
      </c>
      <c r="C3984">
        <v>0</v>
      </c>
      <c r="D3984">
        <v>68</v>
      </c>
    </row>
    <row r="3985" spans="1:4">
      <c r="A3985">
        <v>0</v>
      </c>
      <c r="B3985">
        <v>398872527</v>
      </c>
      <c r="C3985">
        <v>0</v>
      </c>
      <c r="D3985">
        <v>73</v>
      </c>
    </row>
    <row r="3986" spans="1:4">
      <c r="A3986">
        <v>0</v>
      </c>
      <c r="B3986">
        <v>398874027</v>
      </c>
      <c r="C3986">
        <v>0</v>
      </c>
      <c r="D3986">
        <v>75</v>
      </c>
    </row>
    <row r="3987" spans="1:4">
      <c r="A3987">
        <v>0</v>
      </c>
      <c r="B3987">
        <v>398875827</v>
      </c>
      <c r="C3987">
        <v>0</v>
      </c>
      <c r="D3987">
        <v>85</v>
      </c>
    </row>
    <row r="3988" spans="1:4">
      <c r="A3988">
        <v>0</v>
      </c>
      <c r="B3988">
        <v>398877327</v>
      </c>
      <c r="C3988">
        <v>0</v>
      </c>
      <c r="D3988">
        <v>69</v>
      </c>
    </row>
    <row r="3989" spans="1:4">
      <c r="A3989">
        <v>0</v>
      </c>
      <c r="B3989">
        <v>398879127</v>
      </c>
      <c r="C3989">
        <v>0</v>
      </c>
      <c r="D3989">
        <v>69</v>
      </c>
    </row>
    <row r="3990" spans="1:4">
      <c r="A3990">
        <v>0</v>
      </c>
      <c r="B3990">
        <v>398880627</v>
      </c>
      <c r="C3990">
        <v>0</v>
      </c>
      <c r="D3990">
        <v>67</v>
      </c>
    </row>
    <row r="3991" spans="1:4">
      <c r="A3991">
        <v>0</v>
      </c>
      <c r="B3991">
        <v>398882427</v>
      </c>
      <c r="C3991">
        <v>0</v>
      </c>
      <c r="D3991">
        <v>62</v>
      </c>
    </row>
    <row r="3992" spans="1:4">
      <c r="A3992">
        <v>0</v>
      </c>
      <c r="B3992">
        <v>398883927</v>
      </c>
      <c r="C3992">
        <v>0</v>
      </c>
      <c r="D3992">
        <v>51</v>
      </c>
    </row>
    <row r="3993" spans="1:4">
      <c r="A3993">
        <v>0</v>
      </c>
      <c r="B3993">
        <v>398885727</v>
      </c>
      <c r="C3993">
        <v>0</v>
      </c>
      <c r="D3993">
        <v>60</v>
      </c>
    </row>
    <row r="3994" spans="1:4">
      <c r="A3994">
        <v>0</v>
      </c>
      <c r="B3994">
        <v>398887227</v>
      </c>
      <c r="C3994">
        <v>0</v>
      </c>
      <c r="D3994">
        <v>63</v>
      </c>
    </row>
    <row r="3995" spans="1:4">
      <c r="A3995">
        <v>0</v>
      </c>
      <c r="B3995">
        <v>398889027</v>
      </c>
      <c r="C3995">
        <v>0</v>
      </c>
      <c r="D3995">
        <v>72</v>
      </c>
    </row>
    <row r="3996" spans="1:4">
      <c r="A3996">
        <v>0</v>
      </c>
      <c r="B3996">
        <v>398890527</v>
      </c>
      <c r="C3996">
        <v>0</v>
      </c>
      <c r="D3996">
        <v>73</v>
      </c>
    </row>
    <row r="3997" spans="1:4">
      <c r="A3997">
        <v>0</v>
      </c>
      <c r="B3997">
        <v>398892327</v>
      </c>
      <c r="C3997">
        <v>0</v>
      </c>
      <c r="D3997">
        <v>80</v>
      </c>
    </row>
    <row r="3998" spans="1:4">
      <c r="A3998">
        <v>0</v>
      </c>
      <c r="B3998">
        <v>398893827</v>
      </c>
      <c r="C3998">
        <v>0</v>
      </c>
      <c r="D3998">
        <v>80</v>
      </c>
    </row>
    <row r="3999" spans="1:4">
      <c r="A3999">
        <v>0</v>
      </c>
      <c r="B3999">
        <v>398895627</v>
      </c>
      <c r="C3999">
        <v>0</v>
      </c>
      <c r="D3999">
        <v>68</v>
      </c>
    </row>
    <row r="4000" spans="1:4">
      <c r="A4000">
        <v>0</v>
      </c>
      <c r="B4000">
        <v>398897127</v>
      </c>
      <c r="C4000">
        <v>0</v>
      </c>
      <c r="D4000">
        <v>67</v>
      </c>
    </row>
    <row r="4001" spans="1:4">
      <c r="A4001">
        <v>0</v>
      </c>
      <c r="B4001">
        <v>398898927</v>
      </c>
      <c r="C4001">
        <v>0</v>
      </c>
      <c r="D4001">
        <v>65</v>
      </c>
    </row>
    <row r="4002" spans="1:4">
      <c r="A4002">
        <v>0</v>
      </c>
      <c r="B4002">
        <v>398900427</v>
      </c>
      <c r="C4002">
        <v>0</v>
      </c>
      <c r="D4002">
        <v>51</v>
      </c>
    </row>
    <row r="4003" spans="1:4">
      <c r="A4003">
        <v>0</v>
      </c>
      <c r="B4003">
        <v>398902227</v>
      </c>
      <c r="C4003">
        <v>0</v>
      </c>
      <c r="D4003">
        <v>60</v>
      </c>
    </row>
    <row r="4004" spans="1:4">
      <c r="A4004">
        <v>0</v>
      </c>
      <c r="B4004">
        <v>398903727</v>
      </c>
      <c r="C4004">
        <v>0</v>
      </c>
      <c r="D4004">
        <v>68</v>
      </c>
    </row>
    <row r="4005" spans="1:4">
      <c r="A4005">
        <v>0</v>
      </c>
      <c r="B4005">
        <v>398905527</v>
      </c>
      <c r="C4005">
        <v>0</v>
      </c>
      <c r="D4005">
        <v>73</v>
      </c>
    </row>
    <row r="4006" spans="1:4">
      <c r="A4006">
        <v>0</v>
      </c>
      <c r="B4006">
        <v>398907027</v>
      </c>
      <c r="C4006">
        <v>0</v>
      </c>
      <c r="D4006">
        <v>75</v>
      </c>
    </row>
    <row r="4007" spans="1:4">
      <c r="A4007">
        <v>0</v>
      </c>
      <c r="B4007">
        <v>398908827</v>
      </c>
      <c r="C4007">
        <v>0</v>
      </c>
      <c r="D4007">
        <v>76</v>
      </c>
    </row>
    <row r="4008" spans="1:4">
      <c r="A4008">
        <v>0</v>
      </c>
      <c r="B4008">
        <v>398910327</v>
      </c>
      <c r="C4008">
        <v>0</v>
      </c>
      <c r="D4008">
        <v>84</v>
      </c>
    </row>
    <row r="4009" spans="1:4">
      <c r="A4009">
        <v>0</v>
      </c>
      <c r="B4009">
        <v>398912127</v>
      </c>
      <c r="C4009">
        <v>0</v>
      </c>
      <c r="D4009">
        <v>70</v>
      </c>
    </row>
    <row r="4010" spans="1:4">
      <c r="A4010">
        <v>0</v>
      </c>
      <c r="B4010">
        <v>398913627</v>
      </c>
      <c r="C4010">
        <v>0</v>
      </c>
      <c r="D4010">
        <v>68</v>
      </c>
    </row>
    <row r="4011" spans="1:4">
      <c r="A4011">
        <v>0</v>
      </c>
      <c r="B4011">
        <v>398915427</v>
      </c>
      <c r="C4011">
        <v>0</v>
      </c>
      <c r="D4011">
        <v>62</v>
      </c>
    </row>
    <row r="4012" spans="1:4">
      <c r="A4012">
        <v>0</v>
      </c>
      <c r="B4012">
        <v>398916927</v>
      </c>
      <c r="C4012">
        <v>0</v>
      </c>
      <c r="D4012">
        <v>57</v>
      </c>
    </row>
    <row r="4013" spans="1:4">
      <c r="A4013">
        <v>0</v>
      </c>
      <c r="B4013">
        <v>398918727</v>
      </c>
      <c r="C4013">
        <v>0</v>
      </c>
      <c r="D4013">
        <v>58</v>
      </c>
    </row>
    <row r="4014" spans="1:4">
      <c r="A4014">
        <v>0</v>
      </c>
      <c r="B4014">
        <v>398920227</v>
      </c>
      <c r="C4014">
        <v>0</v>
      </c>
      <c r="D4014">
        <v>68</v>
      </c>
    </row>
    <row r="4015" spans="1:4">
      <c r="A4015">
        <v>0</v>
      </c>
      <c r="B4015">
        <v>398922027</v>
      </c>
      <c r="C4015">
        <v>0</v>
      </c>
      <c r="D4015">
        <v>73</v>
      </c>
    </row>
    <row r="4016" spans="1:4">
      <c r="A4016">
        <v>0</v>
      </c>
      <c r="B4016">
        <v>398923527</v>
      </c>
      <c r="C4016">
        <v>0</v>
      </c>
      <c r="D4016">
        <v>76</v>
      </c>
    </row>
    <row r="4017" spans="1:4">
      <c r="A4017">
        <v>0</v>
      </c>
      <c r="B4017">
        <v>398925327</v>
      </c>
      <c r="C4017">
        <v>0</v>
      </c>
      <c r="D4017">
        <v>75</v>
      </c>
    </row>
    <row r="4018" spans="1:4">
      <c r="A4018">
        <v>0</v>
      </c>
      <c r="B4018">
        <v>398926827</v>
      </c>
      <c r="C4018">
        <v>0</v>
      </c>
      <c r="D4018">
        <v>74</v>
      </c>
    </row>
    <row r="4019" spans="1:4">
      <c r="A4019">
        <v>0</v>
      </c>
      <c r="B4019">
        <v>398928627</v>
      </c>
      <c r="C4019">
        <v>0</v>
      </c>
      <c r="D4019">
        <v>69</v>
      </c>
    </row>
    <row r="4020" spans="1:4">
      <c r="A4020">
        <v>0</v>
      </c>
      <c r="B4020">
        <v>398930127</v>
      </c>
      <c r="C4020">
        <v>0</v>
      </c>
      <c r="D4020">
        <v>68</v>
      </c>
    </row>
    <row r="4021" spans="1:4">
      <c r="A4021">
        <v>0</v>
      </c>
      <c r="B4021">
        <v>398931927</v>
      </c>
      <c r="C4021">
        <v>0</v>
      </c>
      <c r="D4021">
        <v>63</v>
      </c>
    </row>
    <row r="4022" spans="1:4">
      <c r="A4022">
        <v>0</v>
      </c>
      <c r="B4022">
        <v>398933427</v>
      </c>
      <c r="C4022">
        <v>0</v>
      </c>
      <c r="D4022">
        <v>62</v>
      </c>
    </row>
    <row r="4023" spans="1:4">
      <c r="A4023">
        <v>0</v>
      </c>
      <c r="B4023">
        <v>398935227</v>
      </c>
      <c r="C4023">
        <v>0</v>
      </c>
      <c r="D4023">
        <v>61</v>
      </c>
    </row>
    <row r="4024" spans="1:4">
      <c r="A4024">
        <v>0</v>
      </c>
      <c r="B4024">
        <v>398936727</v>
      </c>
      <c r="C4024">
        <v>0</v>
      </c>
      <c r="D4024">
        <v>65</v>
      </c>
    </row>
    <row r="4025" spans="1:4">
      <c r="A4025">
        <v>0</v>
      </c>
      <c r="B4025">
        <v>398938527</v>
      </c>
      <c r="C4025">
        <v>0</v>
      </c>
      <c r="D4025">
        <v>72</v>
      </c>
    </row>
    <row r="4026" spans="1:4">
      <c r="A4026">
        <v>0</v>
      </c>
      <c r="B4026">
        <v>398940027</v>
      </c>
      <c r="C4026">
        <v>0</v>
      </c>
      <c r="D4026">
        <v>72</v>
      </c>
    </row>
    <row r="4027" spans="1:4">
      <c r="A4027">
        <v>0</v>
      </c>
      <c r="B4027">
        <v>398941827</v>
      </c>
      <c r="C4027">
        <v>0</v>
      </c>
      <c r="D4027">
        <v>78</v>
      </c>
    </row>
    <row r="4028" spans="1:4">
      <c r="A4028">
        <v>0</v>
      </c>
      <c r="B4028">
        <v>398943327</v>
      </c>
      <c r="C4028">
        <v>0</v>
      </c>
      <c r="D4028">
        <v>78</v>
      </c>
    </row>
    <row r="4029" spans="1:4">
      <c r="A4029">
        <v>0</v>
      </c>
      <c r="B4029">
        <v>398945127</v>
      </c>
      <c r="C4029">
        <v>0</v>
      </c>
      <c r="D4029">
        <v>69</v>
      </c>
    </row>
    <row r="4030" spans="1:4">
      <c r="A4030">
        <v>0</v>
      </c>
      <c r="B4030">
        <v>398946627</v>
      </c>
      <c r="C4030">
        <v>0</v>
      </c>
      <c r="D4030">
        <v>68</v>
      </c>
    </row>
    <row r="4031" spans="1:4">
      <c r="A4031">
        <v>0</v>
      </c>
      <c r="B4031">
        <v>398948427</v>
      </c>
      <c r="C4031">
        <v>0</v>
      </c>
      <c r="D4031">
        <v>65</v>
      </c>
    </row>
    <row r="4032" spans="1:4">
      <c r="A4032">
        <v>0</v>
      </c>
      <c r="B4032">
        <v>398949927</v>
      </c>
      <c r="C4032">
        <v>0</v>
      </c>
      <c r="D4032">
        <v>64</v>
      </c>
    </row>
    <row r="4033" spans="1:4">
      <c r="A4033">
        <v>0</v>
      </c>
      <c r="B4033">
        <v>398951727</v>
      </c>
      <c r="C4033">
        <v>0</v>
      </c>
      <c r="D4033">
        <v>61</v>
      </c>
    </row>
    <row r="4034" spans="1:4">
      <c r="A4034">
        <v>0</v>
      </c>
      <c r="B4034">
        <v>398953227</v>
      </c>
      <c r="C4034">
        <v>0</v>
      </c>
      <c r="D4034">
        <v>66</v>
      </c>
    </row>
    <row r="4035" spans="1:4">
      <c r="A4035">
        <v>0</v>
      </c>
      <c r="B4035">
        <v>398955027</v>
      </c>
      <c r="C4035">
        <v>0</v>
      </c>
      <c r="D4035">
        <v>72</v>
      </c>
    </row>
    <row r="4036" spans="1:4">
      <c r="A4036">
        <v>0</v>
      </c>
      <c r="B4036">
        <v>398956527</v>
      </c>
      <c r="C4036">
        <v>0</v>
      </c>
      <c r="D4036">
        <v>72</v>
      </c>
    </row>
    <row r="4037" spans="1:4">
      <c r="A4037">
        <v>0</v>
      </c>
      <c r="B4037">
        <v>398958327</v>
      </c>
      <c r="C4037">
        <v>0</v>
      </c>
      <c r="D4037">
        <v>76</v>
      </c>
    </row>
    <row r="4038" spans="1:4">
      <c r="A4038">
        <v>0</v>
      </c>
      <c r="B4038">
        <v>398959827</v>
      </c>
      <c r="C4038">
        <v>0</v>
      </c>
      <c r="D4038">
        <v>91</v>
      </c>
    </row>
    <row r="4039" spans="1:4">
      <c r="A4039">
        <v>0</v>
      </c>
      <c r="B4039">
        <v>398961627</v>
      </c>
      <c r="C4039">
        <v>0</v>
      </c>
      <c r="D4039">
        <v>68</v>
      </c>
    </row>
    <row r="4040" spans="1:4">
      <c r="A4040">
        <v>0</v>
      </c>
      <c r="B4040">
        <v>398963127</v>
      </c>
      <c r="C4040">
        <v>0</v>
      </c>
      <c r="D4040">
        <v>66</v>
      </c>
    </row>
    <row r="4041" spans="1:4">
      <c r="A4041">
        <v>0</v>
      </c>
      <c r="B4041">
        <v>398964927</v>
      </c>
      <c r="C4041">
        <v>0</v>
      </c>
      <c r="D4041">
        <v>65</v>
      </c>
    </row>
    <row r="4042" spans="1:4">
      <c r="A4042">
        <v>0</v>
      </c>
      <c r="B4042">
        <v>398966427</v>
      </c>
      <c r="C4042">
        <v>0</v>
      </c>
      <c r="D4042">
        <v>65</v>
      </c>
    </row>
    <row r="4043" spans="1:4">
      <c r="A4043">
        <v>0</v>
      </c>
      <c r="B4043">
        <v>398968227</v>
      </c>
      <c r="C4043">
        <v>0</v>
      </c>
      <c r="D4043">
        <v>53</v>
      </c>
    </row>
    <row r="4044" spans="1:4">
      <c r="A4044">
        <v>0</v>
      </c>
      <c r="B4044">
        <v>398969727</v>
      </c>
      <c r="C4044">
        <v>0</v>
      </c>
      <c r="D4044">
        <v>65</v>
      </c>
    </row>
    <row r="4045" spans="1:4">
      <c r="A4045">
        <v>0</v>
      </c>
      <c r="B4045">
        <v>398971527</v>
      </c>
      <c r="C4045">
        <v>0</v>
      </c>
      <c r="D4045">
        <v>74</v>
      </c>
    </row>
    <row r="4046" spans="1:4">
      <c r="A4046">
        <v>0</v>
      </c>
      <c r="B4046">
        <v>398973027</v>
      </c>
      <c r="C4046">
        <v>0</v>
      </c>
      <c r="D4046">
        <v>74</v>
      </c>
    </row>
    <row r="4047" spans="1:4">
      <c r="A4047">
        <v>0</v>
      </c>
      <c r="B4047">
        <v>398974827</v>
      </c>
      <c r="C4047">
        <v>0</v>
      </c>
      <c r="D4047">
        <v>76</v>
      </c>
    </row>
    <row r="4048" spans="1:4">
      <c r="A4048">
        <v>0</v>
      </c>
      <c r="B4048">
        <v>398976327</v>
      </c>
      <c r="C4048">
        <v>0</v>
      </c>
      <c r="D4048">
        <v>91</v>
      </c>
    </row>
    <row r="4049" spans="1:4">
      <c r="A4049">
        <v>0</v>
      </c>
      <c r="B4049">
        <v>398978127</v>
      </c>
      <c r="C4049">
        <v>0</v>
      </c>
      <c r="D4049">
        <v>70</v>
      </c>
    </row>
    <row r="4050" spans="1:4">
      <c r="A4050">
        <v>0</v>
      </c>
      <c r="B4050">
        <v>398979627</v>
      </c>
      <c r="C4050">
        <v>0</v>
      </c>
      <c r="D4050">
        <v>69</v>
      </c>
    </row>
    <row r="4051" spans="1:4">
      <c r="A4051">
        <v>0</v>
      </c>
      <c r="B4051">
        <v>398981427</v>
      </c>
      <c r="C4051">
        <v>0</v>
      </c>
      <c r="D4051">
        <v>66</v>
      </c>
    </row>
    <row r="4052" spans="1:4">
      <c r="A4052">
        <v>0</v>
      </c>
      <c r="B4052">
        <v>398982927</v>
      </c>
      <c r="C4052">
        <v>0</v>
      </c>
      <c r="D4052">
        <v>65</v>
      </c>
    </row>
    <row r="4053" spans="1:4">
      <c r="A4053">
        <v>0</v>
      </c>
      <c r="B4053">
        <v>398984727</v>
      </c>
      <c r="C4053">
        <v>0</v>
      </c>
      <c r="D4053">
        <v>48</v>
      </c>
    </row>
    <row r="4054" spans="1:4">
      <c r="A4054">
        <v>0</v>
      </c>
      <c r="B4054">
        <v>398986227</v>
      </c>
      <c r="C4054">
        <v>0</v>
      </c>
      <c r="D4054">
        <v>65</v>
      </c>
    </row>
    <row r="4055" spans="1:4">
      <c r="A4055">
        <v>0</v>
      </c>
      <c r="B4055">
        <v>398988027</v>
      </c>
      <c r="C4055">
        <v>0</v>
      </c>
      <c r="D4055">
        <v>74</v>
      </c>
    </row>
    <row r="4056" spans="1:4">
      <c r="A4056">
        <v>0</v>
      </c>
      <c r="B4056">
        <v>398989527</v>
      </c>
      <c r="C4056">
        <v>0</v>
      </c>
      <c r="D4056">
        <v>74</v>
      </c>
    </row>
    <row r="4057" spans="1:4">
      <c r="A4057">
        <v>0</v>
      </c>
      <c r="B4057">
        <v>398991327</v>
      </c>
      <c r="C4057">
        <v>0</v>
      </c>
      <c r="D4057">
        <v>75</v>
      </c>
    </row>
    <row r="4058" spans="1:4">
      <c r="A4058">
        <v>0</v>
      </c>
      <c r="B4058">
        <v>398992827</v>
      </c>
      <c r="C4058">
        <v>0</v>
      </c>
      <c r="D4058">
        <v>77</v>
      </c>
    </row>
    <row r="4059" spans="1:4">
      <c r="A4059">
        <v>0</v>
      </c>
      <c r="B4059">
        <v>398994627</v>
      </c>
      <c r="C4059">
        <v>0</v>
      </c>
      <c r="D4059">
        <v>67</v>
      </c>
    </row>
    <row r="4060" spans="1:4">
      <c r="A4060">
        <v>0</v>
      </c>
      <c r="B4060">
        <v>398996127</v>
      </c>
      <c r="C4060">
        <v>0</v>
      </c>
      <c r="D4060">
        <v>69</v>
      </c>
    </row>
    <row r="4061" spans="1:4">
      <c r="A4061">
        <v>0</v>
      </c>
      <c r="B4061">
        <v>398997927</v>
      </c>
      <c r="C4061">
        <v>0</v>
      </c>
      <c r="D4061">
        <v>66</v>
      </c>
    </row>
    <row r="4062" spans="1:4">
      <c r="A4062">
        <v>0</v>
      </c>
      <c r="B4062">
        <v>398999427</v>
      </c>
      <c r="C4062">
        <v>0</v>
      </c>
      <c r="D4062">
        <v>62</v>
      </c>
    </row>
    <row r="4063" spans="1:4">
      <c r="A4063">
        <v>0</v>
      </c>
      <c r="B4063">
        <v>399001227</v>
      </c>
      <c r="C4063">
        <v>0</v>
      </c>
      <c r="D4063">
        <v>58</v>
      </c>
    </row>
    <row r="4064" spans="1:4">
      <c r="A4064">
        <v>0</v>
      </c>
      <c r="B4064">
        <v>399002727</v>
      </c>
      <c r="C4064">
        <v>0</v>
      </c>
      <c r="D4064">
        <v>60</v>
      </c>
    </row>
    <row r="4065" spans="1:4">
      <c r="A4065">
        <v>0</v>
      </c>
      <c r="B4065">
        <v>399004527</v>
      </c>
      <c r="C4065">
        <v>0</v>
      </c>
      <c r="D4065">
        <v>71</v>
      </c>
    </row>
    <row r="4066" spans="1:4">
      <c r="A4066">
        <v>0</v>
      </c>
      <c r="B4066">
        <v>399006027</v>
      </c>
      <c r="C4066">
        <v>0</v>
      </c>
      <c r="D4066">
        <v>73</v>
      </c>
    </row>
    <row r="4067" spans="1:4">
      <c r="A4067">
        <v>0</v>
      </c>
      <c r="B4067">
        <v>399007827</v>
      </c>
      <c r="C4067">
        <v>0</v>
      </c>
      <c r="D4067">
        <v>73</v>
      </c>
    </row>
    <row r="4068" spans="1:4">
      <c r="A4068">
        <v>0</v>
      </c>
      <c r="B4068">
        <v>399009327</v>
      </c>
      <c r="C4068">
        <v>0</v>
      </c>
      <c r="D4068">
        <v>86</v>
      </c>
    </row>
    <row r="4069" spans="1:4">
      <c r="A4069">
        <v>0</v>
      </c>
      <c r="B4069">
        <v>399011127</v>
      </c>
      <c r="C4069">
        <v>0</v>
      </c>
      <c r="D4069">
        <v>70</v>
      </c>
    </row>
    <row r="4070" spans="1:4">
      <c r="A4070">
        <v>0</v>
      </c>
      <c r="B4070">
        <v>399012627</v>
      </c>
      <c r="C4070">
        <v>0</v>
      </c>
      <c r="D4070">
        <v>69</v>
      </c>
    </row>
    <row r="4071" spans="1:4">
      <c r="A4071">
        <v>0</v>
      </c>
      <c r="B4071">
        <v>399014427</v>
      </c>
      <c r="C4071">
        <v>0</v>
      </c>
      <c r="D4071">
        <v>62</v>
      </c>
    </row>
    <row r="4072" spans="1:4">
      <c r="A4072">
        <v>0</v>
      </c>
      <c r="B4072">
        <v>399015927</v>
      </c>
      <c r="C4072">
        <v>0</v>
      </c>
      <c r="D4072">
        <v>63</v>
      </c>
    </row>
    <row r="4073" spans="1:4">
      <c r="A4073">
        <v>0</v>
      </c>
      <c r="B4073">
        <v>399017727</v>
      </c>
      <c r="C4073">
        <v>0</v>
      </c>
      <c r="D4073">
        <v>57</v>
      </c>
    </row>
    <row r="4074" spans="1:4">
      <c r="A4074">
        <v>0</v>
      </c>
      <c r="B4074">
        <v>399019227</v>
      </c>
      <c r="C4074">
        <v>0</v>
      </c>
      <c r="D4074">
        <v>62</v>
      </c>
    </row>
    <row r="4075" spans="1:4">
      <c r="A4075">
        <v>0</v>
      </c>
      <c r="B4075">
        <v>399021027</v>
      </c>
      <c r="C4075">
        <v>0</v>
      </c>
      <c r="D4075">
        <v>68</v>
      </c>
    </row>
    <row r="4076" spans="1:4">
      <c r="A4076">
        <v>0</v>
      </c>
      <c r="B4076">
        <v>399022527</v>
      </c>
      <c r="C4076">
        <v>0</v>
      </c>
      <c r="D4076">
        <v>75</v>
      </c>
    </row>
    <row r="4077" spans="1:4">
      <c r="A4077">
        <v>0</v>
      </c>
      <c r="B4077">
        <v>399024327</v>
      </c>
      <c r="C4077">
        <v>0</v>
      </c>
      <c r="D4077">
        <v>72</v>
      </c>
    </row>
    <row r="4078" spans="1:4">
      <c r="A4078">
        <v>0</v>
      </c>
      <c r="B4078">
        <v>399025827</v>
      </c>
      <c r="C4078">
        <v>0</v>
      </c>
      <c r="D4078">
        <v>82</v>
      </c>
    </row>
    <row r="4079" spans="1:4">
      <c r="A4079">
        <v>0</v>
      </c>
      <c r="B4079">
        <v>399027627</v>
      </c>
      <c r="C4079">
        <v>0</v>
      </c>
      <c r="D4079">
        <v>66</v>
      </c>
    </row>
    <row r="4080" spans="1:4">
      <c r="A4080">
        <v>0</v>
      </c>
      <c r="B4080">
        <v>399029127</v>
      </c>
      <c r="C4080">
        <v>0</v>
      </c>
      <c r="D4080">
        <v>66</v>
      </c>
    </row>
    <row r="4081" spans="1:4">
      <c r="A4081">
        <v>0</v>
      </c>
      <c r="B4081">
        <v>399030927</v>
      </c>
      <c r="C4081">
        <v>0</v>
      </c>
      <c r="D4081">
        <v>65</v>
      </c>
    </row>
    <row r="4082" spans="1:4">
      <c r="A4082">
        <v>0</v>
      </c>
      <c r="B4082">
        <v>399032427</v>
      </c>
      <c r="C4082">
        <v>0</v>
      </c>
      <c r="D4082">
        <v>63</v>
      </c>
    </row>
    <row r="4083" spans="1:4">
      <c r="A4083">
        <v>0</v>
      </c>
      <c r="B4083">
        <v>399034227</v>
      </c>
      <c r="C4083">
        <v>0</v>
      </c>
      <c r="D4083">
        <v>53</v>
      </c>
    </row>
    <row r="4084" spans="1:4">
      <c r="A4084">
        <v>0</v>
      </c>
      <c r="B4084">
        <v>399035727</v>
      </c>
      <c r="C4084">
        <v>0</v>
      </c>
      <c r="D4084">
        <v>63</v>
      </c>
    </row>
    <row r="4085" spans="1:4">
      <c r="A4085">
        <v>0</v>
      </c>
      <c r="B4085">
        <v>399037527</v>
      </c>
      <c r="C4085">
        <v>0</v>
      </c>
      <c r="D4085">
        <v>68</v>
      </c>
    </row>
    <row r="4086" spans="1:4">
      <c r="A4086">
        <v>0</v>
      </c>
      <c r="B4086">
        <v>399039027</v>
      </c>
      <c r="C4086">
        <v>0</v>
      </c>
      <c r="D4086">
        <v>73</v>
      </c>
    </row>
    <row r="4087" spans="1:4">
      <c r="A4087">
        <v>0</v>
      </c>
      <c r="B4087">
        <v>399040827</v>
      </c>
      <c r="C4087">
        <v>0</v>
      </c>
      <c r="D4087">
        <v>76</v>
      </c>
    </row>
    <row r="4088" spans="1:4">
      <c r="A4088">
        <v>0</v>
      </c>
      <c r="B4088">
        <v>399042327</v>
      </c>
      <c r="C4088">
        <v>0</v>
      </c>
      <c r="D4088">
        <v>79</v>
      </c>
    </row>
    <row r="4089" spans="1:4">
      <c r="A4089">
        <v>0</v>
      </c>
      <c r="B4089">
        <v>399044127</v>
      </c>
      <c r="C4089">
        <v>0</v>
      </c>
      <c r="D4089">
        <v>67</v>
      </c>
    </row>
    <row r="4090" spans="1:4">
      <c r="A4090">
        <v>0</v>
      </c>
      <c r="B4090">
        <v>399045627</v>
      </c>
      <c r="C4090">
        <v>0</v>
      </c>
      <c r="D4090">
        <v>69</v>
      </c>
    </row>
    <row r="4091" spans="1:4">
      <c r="A4091">
        <v>0</v>
      </c>
      <c r="B4091">
        <v>399047427</v>
      </c>
      <c r="C4091">
        <v>0</v>
      </c>
      <c r="D4091">
        <v>66</v>
      </c>
    </row>
    <row r="4092" spans="1:4">
      <c r="A4092">
        <v>0</v>
      </c>
      <c r="B4092">
        <v>399048927</v>
      </c>
      <c r="C4092">
        <v>0</v>
      </c>
      <c r="D4092">
        <v>64</v>
      </c>
    </row>
    <row r="4093" spans="1:4">
      <c r="A4093">
        <v>0</v>
      </c>
      <c r="B4093">
        <v>399050727</v>
      </c>
      <c r="C4093">
        <v>0</v>
      </c>
      <c r="D4093">
        <v>52</v>
      </c>
    </row>
    <row r="4094" spans="1:4">
      <c r="A4094">
        <v>0</v>
      </c>
      <c r="B4094">
        <v>399052227</v>
      </c>
      <c r="C4094">
        <v>0</v>
      </c>
      <c r="D4094">
        <v>63</v>
      </c>
    </row>
    <row r="4095" spans="1:4">
      <c r="A4095">
        <v>0</v>
      </c>
      <c r="B4095">
        <v>399054027</v>
      </c>
      <c r="C4095">
        <v>0</v>
      </c>
      <c r="D4095">
        <v>66</v>
      </c>
    </row>
    <row r="4096" spans="1:4">
      <c r="A4096">
        <v>0</v>
      </c>
      <c r="B4096">
        <v>399055527</v>
      </c>
      <c r="C4096">
        <v>0</v>
      </c>
      <c r="D4096">
        <v>75</v>
      </c>
    </row>
    <row r="4097" spans="1:4">
      <c r="A4097">
        <v>0</v>
      </c>
      <c r="B4097">
        <v>399057327</v>
      </c>
      <c r="C4097">
        <v>0</v>
      </c>
      <c r="D4097">
        <v>73</v>
      </c>
    </row>
    <row r="4098" spans="1:4">
      <c r="A4098">
        <v>0</v>
      </c>
      <c r="B4098">
        <v>399058827</v>
      </c>
      <c r="C4098">
        <v>0</v>
      </c>
      <c r="D4098">
        <v>78</v>
      </c>
    </row>
    <row r="4099" spans="1:4">
      <c r="A4099">
        <v>0</v>
      </c>
      <c r="B4099">
        <v>399060627</v>
      </c>
      <c r="C4099">
        <v>0</v>
      </c>
      <c r="D4099">
        <v>75</v>
      </c>
    </row>
    <row r="4100" spans="1:4">
      <c r="A4100">
        <v>0</v>
      </c>
      <c r="B4100">
        <v>399062127</v>
      </c>
      <c r="C4100">
        <v>0</v>
      </c>
      <c r="D4100">
        <v>64</v>
      </c>
    </row>
    <row r="4101" spans="1:4">
      <c r="A4101">
        <v>0</v>
      </c>
      <c r="B4101">
        <v>399063927</v>
      </c>
      <c r="C4101">
        <v>0</v>
      </c>
      <c r="D4101">
        <v>67</v>
      </c>
    </row>
    <row r="4102" spans="1:4">
      <c r="A4102">
        <v>0</v>
      </c>
      <c r="B4102">
        <v>399065427</v>
      </c>
      <c r="C4102">
        <v>0</v>
      </c>
      <c r="D4102">
        <v>65</v>
      </c>
    </row>
    <row r="4103" spans="1:4">
      <c r="A4103">
        <v>0</v>
      </c>
      <c r="B4103">
        <v>399067227</v>
      </c>
      <c r="C4103">
        <v>0</v>
      </c>
      <c r="D4103">
        <v>49</v>
      </c>
    </row>
    <row r="4104" spans="1:4">
      <c r="A4104">
        <v>0</v>
      </c>
      <c r="B4104">
        <v>399068727</v>
      </c>
      <c r="C4104">
        <v>0</v>
      </c>
      <c r="D4104">
        <v>64</v>
      </c>
    </row>
    <row r="4105" spans="1:4">
      <c r="A4105">
        <v>0</v>
      </c>
      <c r="B4105">
        <v>399070527</v>
      </c>
      <c r="C4105">
        <v>0</v>
      </c>
      <c r="D4105">
        <v>66</v>
      </c>
    </row>
    <row r="4106" spans="1:4">
      <c r="A4106">
        <v>0</v>
      </c>
      <c r="B4106">
        <v>399072027</v>
      </c>
      <c r="C4106">
        <v>0</v>
      </c>
      <c r="D4106">
        <v>74</v>
      </c>
    </row>
    <row r="4107" spans="1:4">
      <c r="A4107">
        <v>0</v>
      </c>
      <c r="B4107">
        <v>399073827</v>
      </c>
      <c r="C4107">
        <v>0</v>
      </c>
      <c r="D4107">
        <v>73</v>
      </c>
    </row>
    <row r="4108" spans="1:4">
      <c r="A4108">
        <v>0</v>
      </c>
      <c r="B4108">
        <v>399075327</v>
      </c>
      <c r="C4108">
        <v>0</v>
      </c>
      <c r="D4108">
        <v>77</v>
      </c>
    </row>
    <row r="4109" spans="1:4">
      <c r="A4109">
        <v>0</v>
      </c>
      <c r="B4109">
        <v>399077127</v>
      </c>
      <c r="C4109">
        <v>0</v>
      </c>
      <c r="D4109">
        <v>80</v>
      </c>
    </row>
    <row r="4110" spans="1:4">
      <c r="A4110">
        <v>0</v>
      </c>
      <c r="B4110">
        <v>399078627</v>
      </c>
      <c r="C4110">
        <v>0</v>
      </c>
      <c r="D4110">
        <v>70</v>
      </c>
    </row>
    <row r="4111" spans="1:4">
      <c r="A4111">
        <v>0</v>
      </c>
      <c r="B4111">
        <v>399080427</v>
      </c>
      <c r="C4111">
        <v>0</v>
      </c>
      <c r="D4111">
        <v>65</v>
      </c>
    </row>
    <row r="4112" spans="1:4">
      <c r="A4112">
        <v>0</v>
      </c>
      <c r="B4112">
        <v>399081927</v>
      </c>
      <c r="C4112">
        <v>0</v>
      </c>
      <c r="D4112">
        <v>64</v>
      </c>
    </row>
    <row r="4113" spans="1:4">
      <c r="A4113">
        <v>0</v>
      </c>
      <c r="B4113">
        <v>399083727</v>
      </c>
      <c r="C4113">
        <v>0</v>
      </c>
      <c r="D4113">
        <v>52</v>
      </c>
    </row>
    <row r="4114" spans="1:4">
      <c r="A4114">
        <v>0</v>
      </c>
      <c r="B4114">
        <v>399085227</v>
      </c>
      <c r="C4114">
        <v>0</v>
      </c>
      <c r="D4114">
        <v>59</v>
      </c>
    </row>
    <row r="4115" spans="1:4">
      <c r="A4115">
        <v>0</v>
      </c>
      <c r="B4115">
        <v>399087027</v>
      </c>
      <c r="C4115">
        <v>0</v>
      </c>
      <c r="D4115">
        <v>67</v>
      </c>
    </row>
    <row r="4116" spans="1:4">
      <c r="A4116">
        <v>0</v>
      </c>
      <c r="B4116">
        <v>399088527</v>
      </c>
      <c r="C4116">
        <v>0</v>
      </c>
      <c r="D4116">
        <v>74</v>
      </c>
    </row>
    <row r="4117" spans="1:4">
      <c r="A4117">
        <v>0</v>
      </c>
      <c r="B4117">
        <v>399090327</v>
      </c>
      <c r="C4117">
        <v>0</v>
      </c>
      <c r="D4117">
        <v>73</v>
      </c>
    </row>
    <row r="4118" spans="1:4">
      <c r="A4118">
        <v>0</v>
      </c>
      <c r="B4118">
        <v>399091827</v>
      </c>
      <c r="C4118">
        <v>0</v>
      </c>
      <c r="D4118">
        <v>75</v>
      </c>
    </row>
    <row r="4119" spans="1:4">
      <c r="A4119">
        <v>0</v>
      </c>
      <c r="B4119">
        <v>399093627</v>
      </c>
      <c r="C4119">
        <v>0</v>
      </c>
      <c r="D4119">
        <v>80</v>
      </c>
    </row>
    <row r="4120" spans="1:4">
      <c r="A4120">
        <v>0</v>
      </c>
      <c r="B4120">
        <v>399095127</v>
      </c>
      <c r="C4120">
        <v>0</v>
      </c>
      <c r="D4120">
        <v>70</v>
      </c>
    </row>
    <row r="4121" spans="1:4">
      <c r="A4121">
        <v>0</v>
      </c>
      <c r="B4121">
        <v>399096927</v>
      </c>
      <c r="C4121">
        <v>0</v>
      </c>
      <c r="D4121">
        <v>69</v>
      </c>
    </row>
    <row r="4122" spans="1:4">
      <c r="A4122">
        <v>0</v>
      </c>
      <c r="B4122">
        <v>399098427</v>
      </c>
      <c r="C4122">
        <v>0</v>
      </c>
      <c r="D4122">
        <v>64</v>
      </c>
    </row>
    <row r="4123" spans="1:4">
      <c r="A4123">
        <v>0</v>
      </c>
      <c r="B4123">
        <v>399100227</v>
      </c>
      <c r="C4123">
        <v>0</v>
      </c>
      <c r="D4123">
        <v>61</v>
      </c>
    </row>
    <row r="4124" spans="1:4">
      <c r="A4124">
        <v>0</v>
      </c>
      <c r="B4124">
        <v>399101727</v>
      </c>
      <c r="C4124">
        <v>0</v>
      </c>
      <c r="D4124">
        <v>59</v>
      </c>
    </row>
    <row r="4125" spans="1:4">
      <c r="A4125">
        <v>0</v>
      </c>
      <c r="B4125">
        <v>399103527</v>
      </c>
      <c r="C4125">
        <v>0</v>
      </c>
      <c r="D4125">
        <v>64</v>
      </c>
    </row>
    <row r="4126" spans="1:4">
      <c r="A4126">
        <v>0</v>
      </c>
      <c r="B4126">
        <v>399105027</v>
      </c>
      <c r="C4126">
        <v>0</v>
      </c>
      <c r="D4126">
        <v>71</v>
      </c>
    </row>
    <row r="4127" spans="1:4">
      <c r="A4127">
        <v>0</v>
      </c>
      <c r="B4127">
        <v>399106827</v>
      </c>
      <c r="C4127">
        <v>0</v>
      </c>
      <c r="D4127">
        <v>75</v>
      </c>
    </row>
    <row r="4128" spans="1:4">
      <c r="A4128">
        <v>0</v>
      </c>
      <c r="B4128">
        <v>399108327</v>
      </c>
      <c r="C4128">
        <v>0</v>
      </c>
      <c r="D4128">
        <v>77</v>
      </c>
    </row>
    <row r="4129" spans="1:4">
      <c r="A4129">
        <v>0</v>
      </c>
      <c r="B4129">
        <v>399110127</v>
      </c>
      <c r="C4129">
        <v>0</v>
      </c>
      <c r="D4129">
        <v>73</v>
      </c>
    </row>
    <row r="4130" spans="1:4">
      <c r="A4130">
        <v>0</v>
      </c>
      <c r="B4130">
        <v>399111627</v>
      </c>
      <c r="C4130">
        <v>0</v>
      </c>
      <c r="D4130">
        <v>70</v>
      </c>
    </row>
    <row r="4131" spans="1:4">
      <c r="A4131">
        <v>0</v>
      </c>
      <c r="B4131">
        <v>399113427</v>
      </c>
      <c r="C4131">
        <v>0</v>
      </c>
      <c r="D4131">
        <v>68</v>
      </c>
    </row>
    <row r="4132" spans="1:4">
      <c r="A4132">
        <v>0</v>
      </c>
      <c r="B4132">
        <v>399114927</v>
      </c>
      <c r="C4132">
        <v>0</v>
      </c>
      <c r="D4132">
        <v>63</v>
      </c>
    </row>
    <row r="4133" spans="1:4">
      <c r="A4133">
        <v>0</v>
      </c>
      <c r="B4133">
        <v>399116727</v>
      </c>
      <c r="C4133">
        <v>0</v>
      </c>
      <c r="D4133">
        <v>60</v>
      </c>
    </row>
    <row r="4134" spans="1:4">
      <c r="A4134">
        <v>0</v>
      </c>
      <c r="B4134">
        <v>399118227</v>
      </c>
      <c r="C4134">
        <v>0</v>
      </c>
      <c r="D4134">
        <v>63</v>
      </c>
    </row>
    <row r="4135" spans="1:4">
      <c r="A4135">
        <v>0</v>
      </c>
      <c r="B4135">
        <v>399120027</v>
      </c>
      <c r="C4135">
        <v>0</v>
      </c>
      <c r="D4135">
        <v>67</v>
      </c>
    </row>
    <row r="4136" spans="1:4">
      <c r="A4136">
        <v>0</v>
      </c>
      <c r="B4136">
        <v>399121527</v>
      </c>
      <c r="C4136">
        <v>0</v>
      </c>
      <c r="D4136">
        <v>73</v>
      </c>
    </row>
    <row r="4137" spans="1:4">
      <c r="A4137">
        <v>0</v>
      </c>
      <c r="B4137">
        <v>399123327</v>
      </c>
      <c r="C4137">
        <v>0</v>
      </c>
      <c r="D4137">
        <v>72</v>
      </c>
    </row>
    <row r="4138" spans="1:4">
      <c r="A4138">
        <v>0</v>
      </c>
      <c r="B4138">
        <v>399124827</v>
      </c>
      <c r="C4138">
        <v>0</v>
      </c>
      <c r="D4138">
        <v>75</v>
      </c>
    </row>
    <row r="4139" spans="1:4">
      <c r="A4139">
        <v>0</v>
      </c>
      <c r="B4139">
        <v>399126627</v>
      </c>
      <c r="C4139">
        <v>0</v>
      </c>
      <c r="D4139">
        <v>82</v>
      </c>
    </row>
    <row r="4140" spans="1:4">
      <c r="A4140">
        <v>0</v>
      </c>
      <c r="B4140">
        <v>399128127</v>
      </c>
      <c r="C4140">
        <v>0</v>
      </c>
      <c r="D4140">
        <v>69</v>
      </c>
    </row>
    <row r="4141" spans="1:4">
      <c r="A4141">
        <v>0</v>
      </c>
      <c r="B4141">
        <v>399129927</v>
      </c>
      <c r="C4141">
        <v>0</v>
      </c>
      <c r="D4141">
        <v>66</v>
      </c>
    </row>
    <row r="4142" spans="1:4">
      <c r="A4142">
        <v>0</v>
      </c>
      <c r="B4142">
        <v>399131427</v>
      </c>
      <c r="C4142">
        <v>0</v>
      </c>
      <c r="D4142">
        <v>64</v>
      </c>
    </row>
    <row r="4143" spans="1:4">
      <c r="A4143">
        <v>0</v>
      </c>
      <c r="B4143">
        <v>399133227</v>
      </c>
      <c r="C4143">
        <v>0</v>
      </c>
      <c r="D4143">
        <v>64</v>
      </c>
    </row>
    <row r="4144" spans="1:4">
      <c r="A4144">
        <v>0</v>
      </c>
      <c r="B4144">
        <v>399134727</v>
      </c>
      <c r="C4144">
        <v>0</v>
      </c>
      <c r="D4144">
        <v>56</v>
      </c>
    </row>
    <row r="4145" spans="1:4">
      <c r="A4145">
        <v>0</v>
      </c>
      <c r="B4145">
        <v>399136527</v>
      </c>
      <c r="C4145">
        <v>0</v>
      </c>
      <c r="D4145">
        <v>64</v>
      </c>
    </row>
    <row r="4146" spans="1:4">
      <c r="A4146">
        <v>0</v>
      </c>
      <c r="B4146">
        <v>399138027</v>
      </c>
      <c r="C4146">
        <v>0</v>
      </c>
      <c r="D4146">
        <v>71</v>
      </c>
    </row>
    <row r="4147" spans="1:4">
      <c r="A4147">
        <v>0</v>
      </c>
      <c r="B4147">
        <v>399139827</v>
      </c>
      <c r="C4147">
        <v>0</v>
      </c>
      <c r="D4147">
        <v>73</v>
      </c>
    </row>
    <row r="4148" spans="1:4">
      <c r="A4148">
        <v>0</v>
      </c>
      <c r="B4148">
        <v>399141327</v>
      </c>
      <c r="C4148">
        <v>0</v>
      </c>
      <c r="D4148">
        <v>77</v>
      </c>
    </row>
    <row r="4149" spans="1:4">
      <c r="A4149">
        <v>0</v>
      </c>
      <c r="B4149">
        <v>399143127</v>
      </c>
      <c r="C4149">
        <v>0</v>
      </c>
      <c r="D4149">
        <v>94</v>
      </c>
    </row>
    <row r="4150" spans="1:4">
      <c r="A4150">
        <v>0</v>
      </c>
      <c r="B4150">
        <v>399144627</v>
      </c>
      <c r="C4150">
        <v>0</v>
      </c>
      <c r="D4150">
        <v>69</v>
      </c>
    </row>
    <row r="4151" spans="1:4">
      <c r="A4151">
        <v>0</v>
      </c>
      <c r="B4151">
        <v>399146427</v>
      </c>
      <c r="C4151">
        <v>0</v>
      </c>
      <c r="D4151">
        <v>68</v>
      </c>
    </row>
    <row r="4152" spans="1:4">
      <c r="A4152">
        <v>0</v>
      </c>
      <c r="B4152">
        <v>399147927</v>
      </c>
      <c r="C4152">
        <v>0</v>
      </c>
      <c r="D4152">
        <v>65</v>
      </c>
    </row>
    <row r="4153" spans="1:4">
      <c r="A4153">
        <v>0</v>
      </c>
      <c r="B4153">
        <v>399149727</v>
      </c>
      <c r="C4153">
        <v>0</v>
      </c>
      <c r="D4153">
        <v>65</v>
      </c>
    </row>
    <row r="4154" spans="1:4">
      <c r="A4154">
        <v>0</v>
      </c>
      <c r="B4154">
        <v>399151227</v>
      </c>
      <c r="C4154">
        <v>0</v>
      </c>
      <c r="D4154">
        <v>49</v>
      </c>
    </row>
    <row r="4155" spans="1:4">
      <c r="A4155">
        <v>0</v>
      </c>
      <c r="B4155">
        <v>399153027</v>
      </c>
      <c r="C4155">
        <v>0</v>
      </c>
      <c r="D4155">
        <v>64</v>
      </c>
    </row>
    <row r="4156" spans="1:4">
      <c r="A4156">
        <v>0</v>
      </c>
      <c r="B4156">
        <v>399154527</v>
      </c>
      <c r="C4156">
        <v>0</v>
      </c>
      <c r="D4156">
        <v>73</v>
      </c>
    </row>
    <row r="4157" spans="1:4">
      <c r="A4157">
        <v>0</v>
      </c>
      <c r="B4157">
        <v>399156327</v>
      </c>
      <c r="C4157">
        <v>0</v>
      </c>
      <c r="D4157">
        <v>75</v>
      </c>
    </row>
    <row r="4158" spans="1:4">
      <c r="A4158">
        <v>0</v>
      </c>
      <c r="B4158">
        <v>399158127</v>
      </c>
      <c r="C4158">
        <v>0</v>
      </c>
      <c r="D4158">
        <v>74</v>
      </c>
    </row>
    <row r="4159" spans="1:4">
      <c r="A4159">
        <v>0</v>
      </c>
      <c r="B4159">
        <v>399159627</v>
      </c>
      <c r="C4159">
        <v>0</v>
      </c>
      <c r="D4159">
        <v>83</v>
      </c>
    </row>
    <row r="4160" spans="1:4">
      <c r="A4160">
        <v>0</v>
      </c>
      <c r="B4160">
        <v>399161427</v>
      </c>
      <c r="C4160">
        <v>0</v>
      </c>
      <c r="D4160">
        <v>70</v>
      </c>
    </row>
    <row r="4161" spans="1:4">
      <c r="A4161">
        <v>0</v>
      </c>
      <c r="B4161">
        <v>399162927</v>
      </c>
      <c r="C4161">
        <v>0</v>
      </c>
      <c r="D4161">
        <v>67</v>
      </c>
    </row>
    <row r="4162" spans="1:4">
      <c r="A4162">
        <v>0</v>
      </c>
      <c r="B4162">
        <v>399164727</v>
      </c>
      <c r="C4162">
        <v>0</v>
      </c>
      <c r="D4162">
        <v>65</v>
      </c>
    </row>
    <row r="4163" spans="1:4">
      <c r="A4163">
        <v>0</v>
      </c>
      <c r="B4163">
        <v>399166227</v>
      </c>
      <c r="C4163">
        <v>0</v>
      </c>
      <c r="D4163">
        <v>62</v>
      </c>
    </row>
    <row r="4164" spans="1:4">
      <c r="A4164">
        <v>0</v>
      </c>
      <c r="B4164">
        <v>399168027</v>
      </c>
      <c r="C4164">
        <v>0</v>
      </c>
      <c r="D4164">
        <v>56</v>
      </c>
    </row>
    <row r="4165" spans="1:4">
      <c r="A4165">
        <v>0</v>
      </c>
      <c r="B4165">
        <v>399169527</v>
      </c>
      <c r="C4165">
        <v>0</v>
      </c>
      <c r="D4165">
        <v>61</v>
      </c>
    </row>
    <row r="4166" spans="1:4">
      <c r="A4166">
        <v>0</v>
      </c>
      <c r="B4166">
        <v>399171327</v>
      </c>
      <c r="C4166">
        <v>0</v>
      </c>
      <c r="D4166">
        <v>74</v>
      </c>
    </row>
    <row r="4167" spans="1:4">
      <c r="A4167">
        <v>0</v>
      </c>
      <c r="B4167">
        <v>399172827</v>
      </c>
      <c r="C4167">
        <v>0</v>
      </c>
      <c r="D4167">
        <v>74</v>
      </c>
    </row>
    <row r="4168" spans="1:4">
      <c r="A4168">
        <v>0</v>
      </c>
      <c r="B4168">
        <v>399174627</v>
      </c>
      <c r="C4168">
        <v>0</v>
      </c>
      <c r="D4168">
        <v>76</v>
      </c>
    </row>
    <row r="4169" spans="1:4">
      <c r="A4169">
        <v>0</v>
      </c>
      <c r="B4169">
        <v>399176127</v>
      </c>
      <c r="C4169">
        <v>0</v>
      </c>
      <c r="D4169">
        <v>82</v>
      </c>
    </row>
    <row r="4170" spans="1:4">
      <c r="A4170">
        <v>0</v>
      </c>
      <c r="B4170">
        <v>399177927</v>
      </c>
      <c r="C4170">
        <v>0</v>
      </c>
      <c r="D4170">
        <v>68</v>
      </c>
    </row>
    <row r="4171" spans="1:4">
      <c r="A4171">
        <v>0</v>
      </c>
      <c r="B4171">
        <v>399179427</v>
      </c>
      <c r="C4171">
        <v>0</v>
      </c>
      <c r="D4171">
        <v>72</v>
      </c>
    </row>
    <row r="4172" spans="1:4">
      <c r="A4172">
        <v>0</v>
      </c>
      <c r="B4172">
        <v>399181227</v>
      </c>
      <c r="C4172">
        <v>0</v>
      </c>
      <c r="D4172">
        <v>66</v>
      </c>
    </row>
    <row r="4173" spans="1:4">
      <c r="A4173">
        <v>0</v>
      </c>
      <c r="B4173">
        <v>399182727</v>
      </c>
      <c r="C4173">
        <v>0</v>
      </c>
      <c r="D4173">
        <v>63</v>
      </c>
    </row>
    <row r="4174" spans="1:4">
      <c r="A4174">
        <v>0</v>
      </c>
      <c r="B4174">
        <v>399184527</v>
      </c>
      <c r="C4174">
        <v>0</v>
      </c>
      <c r="D4174">
        <v>58</v>
      </c>
    </row>
    <row r="4175" spans="1:4">
      <c r="A4175">
        <v>0</v>
      </c>
      <c r="B4175">
        <v>399186027</v>
      </c>
      <c r="C4175">
        <v>0</v>
      </c>
      <c r="D4175">
        <v>61</v>
      </c>
    </row>
    <row r="4176" spans="1:4">
      <c r="A4176">
        <v>0</v>
      </c>
      <c r="B4176">
        <v>399187827</v>
      </c>
      <c r="C4176">
        <v>0</v>
      </c>
      <c r="D4176">
        <v>72</v>
      </c>
    </row>
    <row r="4177" spans="1:4">
      <c r="A4177">
        <v>0</v>
      </c>
      <c r="B4177">
        <v>399189327</v>
      </c>
      <c r="C4177">
        <v>0</v>
      </c>
      <c r="D4177">
        <v>72</v>
      </c>
    </row>
    <row r="4178" spans="1:4">
      <c r="A4178">
        <v>0</v>
      </c>
      <c r="B4178">
        <v>399191127</v>
      </c>
      <c r="C4178">
        <v>0</v>
      </c>
      <c r="D4178">
        <v>75</v>
      </c>
    </row>
    <row r="4179" spans="1:4">
      <c r="A4179">
        <v>0</v>
      </c>
      <c r="B4179">
        <v>399192627</v>
      </c>
      <c r="C4179">
        <v>0</v>
      </c>
      <c r="D4179">
        <v>87</v>
      </c>
    </row>
    <row r="4180" spans="1:4">
      <c r="A4180">
        <v>0</v>
      </c>
      <c r="B4180">
        <v>399194427</v>
      </c>
      <c r="C4180">
        <v>0</v>
      </c>
      <c r="D4180">
        <v>70</v>
      </c>
    </row>
    <row r="4181" spans="1:4">
      <c r="A4181">
        <v>0</v>
      </c>
      <c r="B4181">
        <v>399195927</v>
      </c>
      <c r="C4181">
        <v>0</v>
      </c>
      <c r="D4181">
        <v>68</v>
      </c>
    </row>
    <row r="4182" spans="1:4">
      <c r="A4182">
        <v>0</v>
      </c>
      <c r="B4182">
        <v>399197727</v>
      </c>
      <c r="C4182">
        <v>0</v>
      </c>
      <c r="D4182">
        <v>63</v>
      </c>
    </row>
    <row r="4183" spans="1:4">
      <c r="A4183">
        <v>0</v>
      </c>
      <c r="B4183">
        <v>399199227</v>
      </c>
      <c r="C4183">
        <v>0</v>
      </c>
      <c r="D4183">
        <v>62</v>
      </c>
    </row>
    <row r="4184" spans="1:4">
      <c r="A4184">
        <v>0</v>
      </c>
      <c r="B4184">
        <v>399201027</v>
      </c>
      <c r="C4184">
        <v>0</v>
      </c>
      <c r="D4184">
        <v>55</v>
      </c>
    </row>
    <row r="4185" spans="1:4">
      <c r="A4185">
        <v>0</v>
      </c>
      <c r="B4185">
        <v>399202527</v>
      </c>
      <c r="C4185">
        <v>0</v>
      </c>
      <c r="D4185">
        <v>61</v>
      </c>
    </row>
    <row r="4186" spans="1:4">
      <c r="A4186">
        <v>0</v>
      </c>
      <c r="B4186">
        <v>399204327</v>
      </c>
      <c r="C4186">
        <v>0</v>
      </c>
      <c r="D4186">
        <v>70</v>
      </c>
    </row>
    <row r="4187" spans="1:4">
      <c r="A4187">
        <v>0</v>
      </c>
      <c r="B4187">
        <v>399205827</v>
      </c>
      <c r="C4187">
        <v>0</v>
      </c>
      <c r="D4187">
        <v>71</v>
      </c>
    </row>
    <row r="4188" spans="1:4">
      <c r="A4188">
        <v>0</v>
      </c>
      <c r="B4188">
        <v>399207627</v>
      </c>
      <c r="C4188">
        <v>0</v>
      </c>
      <c r="D4188">
        <v>74</v>
      </c>
    </row>
    <row r="4189" spans="1:4">
      <c r="A4189">
        <v>0</v>
      </c>
      <c r="B4189">
        <v>399209127</v>
      </c>
      <c r="C4189">
        <v>0</v>
      </c>
      <c r="D4189">
        <v>82</v>
      </c>
    </row>
    <row r="4190" spans="1:4">
      <c r="A4190">
        <v>0</v>
      </c>
      <c r="B4190">
        <v>399210927</v>
      </c>
      <c r="C4190">
        <v>0</v>
      </c>
      <c r="D4190">
        <v>67</v>
      </c>
    </row>
    <row r="4191" spans="1:4">
      <c r="A4191">
        <v>0</v>
      </c>
      <c r="B4191">
        <v>399212427</v>
      </c>
      <c r="C4191">
        <v>0</v>
      </c>
      <c r="D4191">
        <v>68</v>
      </c>
    </row>
    <row r="4192" spans="1:4">
      <c r="A4192">
        <v>0</v>
      </c>
      <c r="B4192">
        <v>399214227</v>
      </c>
      <c r="C4192">
        <v>0</v>
      </c>
      <c r="D4192">
        <v>66</v>
      </c>
    </row>
    <row r="4193" spans="1:4">
      <c r="A4193">
        <v>0</v>
      </c>
      <c r="B4193">
        <v>399215727</v>
      </c>
      <c r="C4193">
        <v>0</v>
      </c>
      <c r="D4193">
        <v>64</v>
      </c>
    </row>
    <row r="4194" spans="1:4">
      <c r="A4194">
        <v>0</v>
      </c>
      <c r="B4194">
        <v>399217527</v>
      </c>
      <c r="C4194">
        <v>0</v>
      </c>
      <c r="D4194">
        <v>53</v>
      </c>
    </row>
    <row r="4195" spans="1:4">
      <c r="A4195">
        <v>0</v>
      </c>
      <c r="B4195">
        <v>399219027</v>
      </c>
      <c r="C4195">
        <v>0</v>
      </c>
      <c r="D4195">
        <v>62</v>
      </c>
    </row>
    <row r="4196" spans="1:4">
      <c r="A4196">
        <v>0</v>
      </c>
      <c r="B4196">
        <v>399220827</v>
      </c>
      <c r="C4196">
        <v>0</v>
      </c>
      <c r="D4196">
        <v>68</v>
      </c>
    </row>
    <row r="4197" spans="1:4">
      <c r="A4197">
        <v>0</v>
      </c>
      <c r="B4197">
        <v>399222327</v>
      </c>
      <c r="C4197">
        <v>0</v>
      </c>
      <c r="D4197">
        <v>74</v>
      </c>
    </row>
    <row r="4198" spans="1:4">
      <c r="A4198">
        <v>0</v>
      </c>
      <c r="B4198">
        <v>399224127</v>
      </c>
      <c r="C4198">
        <v>0</v>
      </c>
      <c r="D4198">
        <v>73</v>
      </c>
    </row>
    <row r="4199" spans="1:4">
      <c r="A4199">
        <v>0</v>
      </c>
      <c r="B4199">
        <v>399225627</v>
      </c>
      <c r="C4199">
        <v>0</v>
      </c>
      <c r="D4199">
        <v>80</v>
      </c>
    </row>
    <row r="4200" spans="1:4">
      <c r="A4200">
        <v>0</v>
      </c>
      <c r="B4200">
        <v>399227427</v>
      </c>
      <c r="C4200">
        <v>0</v>
      </c>
      <c r="D4200">
        <v>70</v>
      </c>
    </row>
    <row r="4201" spans="1:4">
      <c r="A4201">
        <v>0</v>
      </c>
      <c r="B4201">
        <v>399228927</v>
      </c>
      <c r="C4201">
        <v>0</v>
      </c>
      <c r="D4201">
        <v>69</v>
      </c>
    </row>
    <row r="4202" spans="1:4">
      <c r="A4202">
        <v>0</v>
      </c>
      <c r="B4202">
        <v>399230727</v>
      </c>
      <c r="C4202">
        <v>0</v>
      </c>
      <c r="D4202">
        <v>67</v>
      </c>
    </row>
    <row r="4203" spans="1:4">
      <c r="A4203">
        <v>0</v>
      </c>
      <c r="B4203">
        <v>399232227</v>
      </c>
      <c r="C4203">
        <v>0</v>
      </c>
      <c r="D4203">
        <v>64</v>
      </c>
    </row>
    <row r="4204" spans="1:4">
      <c r="A4204">
        <v>0</v>
      </c>
      <c r="B4204">
        <v>399234027</v>
      </c>
      <c r="C4204">
        <v>0</v>
      </c>
      <c r="D4204">
        <v>51</v>
      </c>
    </row>
    <row r="4205" spans="1:4">
      <c r="A4205">
        <v>0</v>
      </c>
      <c r="B4205">
        <v>399235527</v>
      </c>
      <c r="C4205">
        <v>0</v>
      </c>
      <c r="D4205">
        <v>57</v>
      </c>
    </row>
    <row r="4206" spans="1:4">
      <c r="A4206">
        <v>0</v>
      </c>
      <c r="B4206">
        <v>399237327</v>
      </c>
      <c r="C4206">
        <v>0</v>
      </c>
      <c r="D4206">
        <v>69</v>
      </c>
    </row>
    <row r="4207" spans="1:4">
      <c r="A4207">
        <v>0</v>
      </c>
      <c r="B4207">
        <v>399238827</v>
      </c>
      <c r="C4207">
        <v>0</v>
      </c>
      <c r="D4207">
        <v>72</v>
      </c>
    </row>
    <row r="4208" spans="1:4">
      <c r="A4208">
        <v>0</v>
      </c>
      <c r="B4208">
        <v>399240627</v>
      </c>
      <c r="C4208">
        <v>0</v>
      </c>
      <c r="D4208">
        <v>74</v>
      </c>
    </row>
    <row r="4209" spans="1:4">
      <c r="A4209">
        <v>0</v>
      </c>
      <c r="B4209">
        <v>399242127</v>
      </c>
      <c r="C4209">
        <v>0</v>
      </c>
      <c r="D4209">
        <v>78</v>
      </c>
    </row>
    <row r="4210" spans="1:4">
      <c r="A4210">
        <v>0</v>
      </c>
      <c r="B4210">
        <v>399243927</v>
      </c>
      <c r="C4210">
        <v>0</v>
      </c>
      <c r="D4210">
        <v>78</v>
      </c>
    </row>
    <row r="4211" spans="1:4">
      <c r="A4211">
        <v>0</v>
      </c>
      <c r="B4211">
        <v>399245427</v>
      </c>
      <c r="C4211">
        <v>0</v>
      </c>
      <c r="D4211">
        <v>71</v>
      </c>
    </row>
    <row r="4212" spans="1:4">
      <c r="A4212">
        <v>0</v>
      </c>
      <c r="B4212">
        <v>399247227</v>
      </c>
      <c r="C4212">
        <v>0</v>
      </c>
      <c r="D4212">
        <v>67</v>
      </c>
    </row>
    <row r="4213" spans="1:4">
      <c r="A4213">
        <v>0</v>
      </c>
      <c r="B4213">
        <v>399248727</v>
      </c>
      <c r="C4213">
        <v>0</v>
      </c>
      <c r="D4213">
        <v>63</v>
      </c>
    </row>
    <row r="4214" spans="1:4">
      <c r="A4214">
        <v>0</v>
      </c>
      <c r="B4214">
        <v>399250527</v>
      </c>
      <c r="C4214">
        <v>0</v>
      </c>
      <c r="D4214">
        <v>50</v>
      </c>
    </row>
    <row r="4215" spans="1:4">
      <c r="A4215">
        <v>0</v>
      </c>
      <c r="B4215">
        <v>399252027</v>
      </c>
      <c r="C4215">
        <v>0</v>
      </c>
      <c r="D4215">
        <v>60</v>
      </c>
    </row>
    <row r="4216" spans="1:4">
      <c r="A4216">
        <v>0</v>
      </c>
      <c r="B4216">
        <v>399253827</v>
      </c>
      <c r="C4216">
        <v>0</v>
      </c>
      <c r="D4216">
        <v>67</v>
      </c>
    </row>
    <row r="4217" spans="1:4">
      <c r="A4217">
        <v>0</v>
      </c>
      <c r="B4217">
        <v>399255327</v>
      </c>
      <c r="C4217">
        <v>0</v>
      </c>
      <c r="D4217">
        <v>73</v>
      </c>
    </row>
    <row r="4218" spans="1:4">
      <c r="A4218">
        <v>0</v>
      </c>
      <c r="B4218">
        <v>399257127</v>
      </c>
      <c r="C4218">
        <v>0</v>
      </c>
      <c r="D4218">
        <v>76</v>
      </c>
    </row>
    <row r="4219" spans="1:4">
      <c r="A4219">
        <v>0</v>
      </c>
      <c r="B4219">
        <v>399258627</v>
      </c>
      <c r="C4219">
        <v>0</v>
      </c>
      <c r="D4219">
        <v>78</v>
      </c>
    </row>
    <row r="4220" spans="1:4">
      <c r="A4220">
        <v>0</v>
      </c>
      <c r="B4220">
        <v>399260427</v>
      </c>
      <c r="C4220">
        <v>0</v>
      </c>
      <c r="D4220">
        <v>85</v>
      </c>
    </row>
    <row r="4221" spans="1:4">
      <c r="A4221">
        <v>0</v>
      </c>
      <c r="B4221">
        <v>399261927</v>
      </c>
      <c r="C4221">
        <v>0</v>
      </c>
      <c r="D4221">
        <v>68</v>
      </c>
    </row>
    <row r="4222" spans="1:4">
      <c r="A4222">
        <v>0</v>
      </c>
      <c r="B4222">
        <v>399263727</v>
      </c>
      <c r="C4222">
        <v>0</v>
      </c>
      <c r="D4222">
        <v>67</v>
      </c>
    </row>
    <row r="4223" spans="1:4">
      <c r="A4223">
        <v>0</v>
      </c>
      <c r="B4223">
        <v>399265227</v>
      </c>
      <c r="C4223">
        <v>0</v>
      </c>
      <c r="D4223">
        <v>62</v>
      </c>
    </row>
    <row r="4224" spans="1:4">
      <c r="A4224">
        <v>0</v>
      </c>
      <c r="B4224">
        <v>399267027</v>
      </c>
      <c r="C4224">
        <v>0</v>
      </c>
      <c r="D4224">
        <v>55</v>
      </c>
    </row>
    <row r="4225" spans="1:4">
      <c r="A4225">
        <v>0</v>
      </c>
      <c r="B4225">
        <v>399268527</v>
      </c>
      <c r="C4225">
        <v>0</v>
      </c>
      <c r="D4225">
        <v>64</v>
      </c>
    </row>
    <row r="4226" spans="1:4">
      <c r="A4226">
        <v>0</v>
      </c>
      <c r="B4226">
        <v>399270327</v>
      </c>
      <c r="C4226">
        <v>0</v>
      </c>
      <c r="D4226">
        <v>64</v>
      </c>
    </row>
    <row r="4227" spans="1:4">
      <c r="A4227">
        <v>0</v>
      </c>
      <c r="B4227">
        <v>399271827</v>
      </c>
      <c r="C4227">
        <v>0</v>
      </c>
      <c r="D4227">
        <v>73</v>
      </c>
    </row>
    <row r="4228" spans="1:4">
      <c r="A4228">
        <v>0</v>
      </c>
      <c r="B4228">
        <v>399273627</v>
      </c>
      <c r="C4228">
        <v>0</v>
      </c>
      <c r="D4228">
        <v>75</v>
      </c>
    </row>
    <row r="4229" spans="1:4">
      <c r="A4229">
        <v>0</v>
      </c>
      <c r="B4229">
        <v>399275127</v>
      </c>
      <c r="C4229">
        <v>0</v>
      </c>
      <c r="D4229">
        <v>67</v>
      </c>
    </row>
    <row r="4230" spans="1:4">
      <c r="A4230">
        <v>0</v>
      </c>
      <c r="B4230">
        <v>399276927</v>
      </c>
      <c r="C4230">
        <v>0</v>
      </c>
      <c r="D4230">
        <v>77</v>
      </c>
    </row>
    <row r="4231" spans="1:4">
      <c r="A4231">
        <v>0</v>
      </c>
      <c r="B4231">
        <v>399278427</v>
      </c>
      <c r="C4231">
        <v>0</v>
      </c>
      <c r="D4231">
        <v>70</v>
      </c>
    </row>
    <row r="4232" spans="1:4">
      <c r="A4232">
        <v>0</v>
      </c>
      <c r="B4232">
        <v>399280227</v>
      </c>
      <c r="C4232">
        <v>0</v>
      </c>
      <c r="D4232">
        <v>68</v>
      </c>
    </row>
    <row r="4233" spans="1:4">
      <c r="A4233">
        <v>0</v>
      </c>
      <c r="B4233">
        <v>399281727</v>
      </c>
      <c r="C4233">
        <v>0</v>
      </c>
      <c r="D4233">
        <v>63</v>
      </c>
    </row>
    <row r="4234" spans="1:4">
      <c r="A4234">
        <v>0</v>
      </c>
      <c r="B4234">
        <v>399283527</v>
      </c>
      <c r="C4234">
        <v>0</v>
      </c>
      <c r="D4234">
        <v>61</v>
      </c>
    </row>
    <row r="4235" spans="1:4">
      <c r="A4235">
        <v>0</v>
      </c>
      <c r="B4235">
        <v>399285027</v>
      </c>
      <c r="C4235">
        <v>0</v>
      </c>
      <c r="D4235">
        <v>55</v>
      </c>
    </row>
    <row r="4236" spans="1:4">
      <c r="A4236">
        <v>0</v>
      </c>
      <c r="B4236">
        <v>399286827</v>
      </c>
      <c r="C4236">
        <v>0</v>
      </c>
      <c r="D4236">
        <v>64</v>
      </c>
    </row>
    <row r="4237" spans="1:4">
      <c r="A4237">
        <v>0</v>
      </c>
      <c r="B4237">
        <v>399288327</v>
      </c>
      <c r="C4237">
        <v>0</v>
      </c>
      <c r="D4237">
        <v>73</v>
      </c>
    </row>
    <row r="4238" spans="1:4">
      <c r="A4238">
        <v>0</v>
      </c>
      <c r="B4238">
        <v>399290127</v>
      </c>
      <c r="C4238">
        <v>0</v>
      </c>
      <c r="D4238">
        <v>75</v>
      </c>
    </row>
    <row r="4239" spans="1:4">
      <c r="A4239">
        <v>0</v>
      </c>
      <c r="B4239">
        <v>399291627</v>
      </c>
      <c r="C4239">
        <v>0</v>
      </c>
      <c r="D4239">
        <v>75</v>
      </c>
    </row>
    <row r="4240" spans="1:4">
      <c r="A4240">
        <v>0</v>
      </c>
      <c r="B4240">
        <v>399293427</v>
      </c>
      <c r="C4240">
        <v>0</v>
      </c>
      <c r="D4240">
        <v>73</v>
      </c>
    </row>
    <row r="4241" spans="1:4">
      <c r="A4241">
        <v>0</v>
      </c>
      <c r="B4241">
        <v>399294927</v>
      </c>
      <c r="C4241">
        <v>0</v>
      </c>
      <c r="D4241">
        <v>68</v>
      </c>
    </row>
    <row r="4242" spans="1:4">
      <c r="A4242">
        <v>0</v>
      </c>
      <c r="B4242">
        <v>399296727</v>
      </c>
      <c r="C4242">
        <v>0</v>
      </c>
      <c r="D4242">
        <v>66</v>
      </c>
    </row>
    <row r="4243" spans="1:4">
      <c r="A4243">
        <v>0</v>
      </c>
      <c r="B4243">
        <v>399298227</v>
      </c>
      <c r="C4243">
        <v>0</v>
      </c>
      <c r="D4243">
        <v>66</v>
      </c>
    </row>
    <row r="4244" spans="1:4">
      <c r="A4244">
        <v>0</v>
      </c>
      <c r="B4244">
        <v>399300027</v>
      </c>
      <c r="C4244">
        <v>0</v>
      </c>
      <c r="D4244">
        <v>64</v>
      </c>
    </row>
    <row r="4245" spans="1:4">
      <c r="A4245">
        <v>0</v>
      </c>
      <c r="B4245">
        <v>399301527</v>
      </c>
      <c r="C4245">
        <v>0</v>
      </c>
      <c r="D4245">
        <v>47</v>
      </c>
    </row>
    <row r="4246" spans="1:4">
      <c r="A4246">
        <v>0</v>
      </c>
      <c r="B4246">
        <v>399303327</v>
      </c>
      <c r="C4246">
        <v>0</v>
      </c>
      <c r="D4246">
        <v>68</v>
      </c>
    </row>
    <row r="4247" spans="1:4">
      <c r="A4247">
        <v>0</v>
      </c>
      <c r="B4247">
        <v>399304827</v>
      </c>
      <c r="C4247">
        <v>0</v>
      </c>
      <c r="D4247">
        <v>71</v>
      </c>
    </row>
    <row r="4248" spans="1:4">
      <c r="A4248">
        <v>0</v>
      </c>
      <c r="B4248">
        <v>399306627</v>
      </c>
      <c r="C4248">
        <v>0</v>
      </c>
      <c r="D4248">
        <v>72</v>
      </c>
    </row>
    <row r="4249" spans="1:4">
      <c r="A4249">
        <v>0</v>
      </c>
      <c r="B4249">
        <v>399308127</v>
      </c>
      <c r="C4249">
        <v>0</v>
      </c>
      <c r="D4249">
        <v>76</v>
      </c>
    </row>
    <row r="4250" spans="1:4">
      <c r="A4250">
        <v>0</v>
      </c>
      <c r="B4250">
        <v>399309927</v>
      </c>
      <c r="C4250">
        <v>0</v>
      </c>
      <c r="D4250">
        <v>92</v>
      </c>
    </row>
    <row r="4251" spans="1:4">
      <c r="A4251">
        <v>0</v>
      </c>
      <c r="B4251">
        <v>399311427</v>
      </c>
      <c r="C4251">
        <v>0</v>
      </c>
      <c r="D4251">
        <v>71</v>
      </c>
    </row>
    <row r="4252" spans="1:4">
      <c r="A4252">
        <v>0</v>
      </c>
      <c r="B4252">
        <v>399313227</v>
      </c>
      <c r="C4252">
        <v>0</v>
      </c>
      <c r="D4252">
        <v>67</v>
      </c>
    </row>
    <row r="4253" spans="1:4">
      <c r="A4253">
        <v>0</v>
      </c>
      <c r="B4253">
        <v>399314727</v>
      </c>
      <c r="C4253">
        <v>0</v>
      </c>
      <c r="D4253">
        <v>66</v>
      </c>
    </row>
    <row r="4254" spans="1:4">
      <c r="A4254">
        <v>0</v>
      </c>
      <c r="B4254">
        <v>399316527</v>
      </c>
      <c r="C4254">
        <v>0</v>
      </c>
      <c r="D4254">
        <v>65</v>
      </c>
    </row>
    <row r="4255" spans="1:4">
      <c r="A4255">
        <v>0</v>
      </c>
      <c r="B4255">
        <v>399318027</v>
      </c>
      <c r="C4255">
        <v>0</v>
      </c>
      <c r="D4255">
        <v>55</v>
      </c>
    </row>
    <row r="4256" spans="1:4">
      <c r="A4256">
        <v>0</v>
      </c>
      <c r="B4256">
        <v>399319827</v>
      </c>
      <c r="C4256">
        <v>0</v>
      </c>
      <c r="D4256">
        <v>66</v>
      </c>
    </row>
    <row r="4257" spans="1:4">
      <c r="A4257">
        <v>0</v>
      </c>
      <c r="B4257">
        <v>399321327</v>
      </c>
      <c r="C4257">
        <v>0</v>
      </c>
      <c r="D4257">
        <v>74</v>
      </c>
    </row>
    <row r="4258" spans="1:4">
      <c r="A4258">
        <v>0</v>
      </c>
      <c r="B4258">
        <v>399323127</v>
      </c>
      <c r="C4258">
        <v>0</v>
      </c>
      <c r="D4258">
        <v>74</v>
      </c>
    </row>
    <row r="4259" spans="1:4">
      <c r="A4259">
        <v>0</v>
      </c>
      <c r="B4259">
        <v>399324627</v>
      </c>
      <c r="C4259">
        <v>0</v>
      </c>
      <c r="D4259">
        <v>76</v>
      </c>
    </row>
    <row r="4260" spans="1:4">
      <c r="A4260">
        <v>0</v>
      </c>
      <c r="B4260">
        <v>399326427</v>
      </c>
      <c r="C4260">
        <v>0</v>
      </c>
      <c r="D4260">
        <v>93</v>
      </c>
    </row>
    <row r="4261" spans="1:4">
      <c r="A4261">
        <v>0</v>
      </c>
      <c r="B4261">
        <v>399327927</v>
      </c>
      <c r="C4261">
        <v>0</v>
      </c>
      <c r="D4261">
        <v>70</v>
      </c>
    </row>
    <row r="4262" spans="1:4">
      <c r="A4262">
        <v>0</v>
      </c>
      <c r="B4262">
        <v>399329727</v>
      </c>
      <c r="C4262">
        <v>0</v>
      </c>
      <c r="D4262">
        <v>67</v>
      </c>
    </row>
    <row r="4263" spans="1:4">
      <c r="A4263">
        <v>0</v>
      </c>
      <c r="B4263">
        <v>399331227</v>
      </c>
      <c r="C4263">
        <v>0</v>
      </c>
      <c r="D4263">
        <v>64</v>
      </c>
    </row>
    <row r="4264" spans="1:4">
      <c r="A4264">
        <v>0</v>
      </c>
      <c r="B4264">
        <v>399333027</v>
      </c>
      <c r="C4264">
        <v>0</v>
      </c>
      <c r="D4264">
        <v>65</v>
      </c>
    </row>
    <row r="4265" spans="1:4">
      <c r="A4265">
        <v>0</v>
      </c>
      <c r="B4265">
        <v>399334527</v>
      </c>
      <c r="C4265">
        <v>0</v>
      </c>
      <c r="D4265">
        <v>57</v>
      </c>
    </row>
    <row r="4266" spans="1:4">
      <c r="A4266">
        <v>0</v>
      </c>
      <c r="B4266">
        <v>399336327</v>
      </c>
      <c r="C4266">
        <v>0</v>
      </c>
      <c r="D4266">
        <v>65</v>
      </c>
    </row>
    <row r="4267" spans="1:4">
      <c r="A4267">
        <v>0</v>
      </c>
      <c r="B4267">
        <v>399337827</v>
      </c>
      <c r="C4267">
        <v>0</v>
      </c>
      <c r="D4267">
        <v>72</v>
      </c>
    </row>
    <row r="4268" spans="1:4">
      <c r="A4268">
        <v>0</v>
      </c>
      <c r="B4268">
        <v>399339627</v>
      </c>
      <c r="C4268">
        <v>0</v>
      </c>
      <c r="D4268">
        <v>71</v>
      </c>
    </row>
    <row r="4269" spans="1:4">
      <c r="A4269">
        <v>0</v>
      </c>
      <c r="B4269">
        <v>399341127</v>
      </c>
      <c r="C4269">
        <v>0</v>
      </c>
      <c r="D4269">
        <v>74</v>
      </c>
    </row>
    <row r="4270" spans="1:4">
      <c r="A4270">
        <v>0</v>
      </c>
      <c r="B4270">
        <v>399342927</v>
      </c>
      <c r="C4270">
        <v>0</v>
      </c>
      <c r="D4270">
        <v>79</v>
      </c>
    </row>
    <row r="4271" spans="1:4">
      <c r="A4271">
        <v>0</v>
      </c>
      <c r="B4271">
        <v>399344427</v>
      </c>
      <c r="C4271">
        <v>0</v>
      </c>
      <c r="D4271">
        <v>67</v>
      </c>
    </row>
    <row r="4272" spans="1:4">
      <c r="A4272">
        <v>0</v>
      </c>
      <c r="B4272">
        <v>399346227</v>
      </c>
      <c r="C4272">
        <v>0</v>
      </c>
      <c r="D4272">
        <v>67</v>
      </c>
    </row>
    <row r="4273" spans="1:4">
      <c r="A4273">
        <v>0</v>
      </c>
      <c r="B4273">
        <v>399347727</v>
      </c>
      <c r="C4273">
        <v>0</v>
      </c>
      <c r="D4273">
        <v>64</v>
      </c>
    </row>
    <row r="4274" spans="1:4">
      <c r="A4274">
        <v>0</v>
      </c>
      <c r="B4274">
        <v>399349527</v>
      </c>
      <c r="C4274">
        <v>0</v>
      </c>
      <c r="D4274">
        <v>64</v>
      </c>
    </row>
    <row r="4275" spans="1:4">
      <c r="A4275">
        <v>0</v>
      </c>
      <c r="B4275">
        <v>399351027</v>
      </c>
      <c r="C4275">
        <v>0</v>
      </c>
      <c r="D4275">
        <v>55</v>
      </c>
    </row>
    <row r="4276" spans="1:4">
      <c r="A4276">
        <v>0</v>
      </c>
      <c r="B4276">
        <v>399352827</v>
      </c>
      <c r="C4276">
        <v>0</v>
      </c>
      <c r="D4276">
        <v>63</v>
      </c>
    </row>
    <row r="4277" spans="1:4">
      <c r="A4277">
        <v>0</v>
      </c>
      <c r="B4277">
        <v>399354327</v>
      </c>
      <c r="C4277">
        <v>0</v>
      </c>
      <c r="D4277">
        <v>69</v>
      </c>
    </row>
    <row r="4278" spans="1:4">
      <c r="A4278">
        <v>0</v>
      </c>
      <c r="B4278">
        <v>399356127</v>
      </c>
      <c r="C4278">
        <v>0</v>
      </c>
      <c r="D4278">
        <v>75</v>
      </c>
    </row>
    <row r="4279" spans="1:4">
      <c r="A4279">
        <v>0</v>
      </c>
      <c r="B4279">
        <v>399357627</v>
      </c>
      <c r="C4279">
        <v>0</v>
      </c>
      <c r="D4279">
        <v>77</v>
      </c>
    </row>
    <row r="4280" spans="1:4">
      <c r="A4280">
        <v>0</v>
      </c>
      <c r="B4280">
        <v>399359427</v>
      </c>
      <c r="C4280">
        <v>0</v>
      </c>
      <c r="D4280">
        <v>87</v>
      </c>
    </row>
    <row r="4281" spans="1:4">
      <c r="A4281">
        <v>0</v>
      </c>
      <c r="B4281">
        <v>399360927</v>
      </c>
      <c r="C4281">
        <v>0</v>
      </c>
      <c r="D4281">
        <v>62</v>
      </c>
    </row>
    <row r="4282" spans="1:4">
      <c r="A4282">
        <v>0</v>
      </c>
      <c r="B4282">
        <v>399362727</v>
      </c>
      <c r="C4282">
        <v>0</v>
      </c>
      <c r="D4282">
        <v>66</v>
      </c>
    </row>
    <row r="4283" spans="1:4">
      <c r="A4283">
        <v>0</v>
      </c>
      <c r="B4283">
        <v>399364227</v>
      </c>
      <c r="C4283">
        <v>0</v>
      </c>
      <c r="D4283">
        <v>66</v>
      </c>
    </row>
    <row r="4284" spans="1:4">
      <c r="A4284">
        <v>0</v>
      </c>
      <c r="B4284">
        <v>399366027</v>
      </c>
      <c r="C4284">
        <v>0</v>
      </c>
      <c r="D4284">
        <v>64</v>
      </c>
    </row>
    <row r="4285" spans="1:4">
      <c r="A4285">
        <v>0</v>
      </c>
      <c r="B4285">
        <v>399367527</v>
      </c>
      <c r="C4285">
        <v>0</v>
      </c>
      <c r="D4285">
        <v>53</v>
      </c>
    </row>
    <row r="4286" spans="1:4">
      <c r="A4286">
        <v>0</v>
      </c>
      <c r="B4286">
        <v>399369327</v>
      </c>
      <c r="C4286">
        <v>0</v>
      </c>
      <c r="D4286">
        <v>62</v>
      </c>
    </row>
    <row r="4287" spans="1:4">
      <c r="A4287">
        <v>0</v>
      </c>
      <c r="B4287">
        <v>399370827</v>
      </c>
      <c r="C4287">
        <v>0</v>
      </c>
      <c r="D4287">
        <v>70</v>
      </c>
    </row>
    <row r="4288" spans="1:4">
      <c r="A4288">
        <v>0</v>
      </c>
      <c r="B4288">
        <v>399372627</v>
      </c>
      <c r="C4288">
        <v>0</v>
      </c>
      <c r="D4288">
        <v>73</v>
      </c>
    </row>
    <row r="4289" spans="1:4">
      <c r="A4289">
        <v>0</v>
      </c>
      <c r="B4289">
        <v>399374127</v>
      </c>
      <c r="C4289">
        <v>0</v>
      </c>
      <c r="D4289">
        <v>72</v>
      </c>
    </row>
    <row r="4290" spans="1:4">
      <c r="A4290">
        <v>0</v>
      </c>
      <c r="B4290">
        <v>399375927</v>
      </c>
      <c r="C4290">
        <v>0</v>
      </c>
      <c r="D4290">
        <v>84</v>
      </c>
    </row>
    <row r="4291" spans="1:4">
      <c r="A4291">
        <v>0</v>
      </c>
      <c r="B4291">
        <v>399377427</v>
      </c>
      <c r="C4291">
        <v>0</v>
      </c>
      <c r="D4291">
        <v>70</v>
      </c>
    </row>
    <row r="4292" spans="1:4">
      <c r="A4292">
        <v>0</v>
      </c>
      <c r="B4292">
        <v>399379227</v>
      </c>
      <c r="C4292">
        <v>0</v>
      </c>
      <c r="D4292">
        <v>69</v>
      </c>
    </row>
    <row r="4293" spans="1:4">
      <c r="A4293">
        <v>0</v>
      </c>
      <c r="B4293">
        <v>399380727</v>
      </c>
      <c r="C4293">
        <v>0</v>
      </c>
      <c r="D4293">
        <v>67</v>
      </c>
    </row>
    <row r="4294" spans="1:4">
      <c r="A4294">
        <v>0</v>
      </c>
      <c r="B4294">
        <v>399382527</v>
      </c>
      <c r="C4294">
        <v>0</v>
      </c>
      <c r="D4294">
        <v>63</v>
      </c>
    </row>
    <row r="4295" spans="1:4">
      <c r="A4295">
        <v>0</v>
      </c>
      <c r="B4295">
        <v>399384027</v>
      </c>
      <c r="C4295">
        <v>0</v>
      </c>
      <c r="D4295">
        <v>51</v>
      </c>
    </row>
    <row r="4296" spans="1:4">
      <c r="A4296">
        <v>0</v>
      </c>
      <c r="B4296">
        <v>399385827</v>
      </c>
      <c r="C4296">
        <v>0</v>
      </c>
      <c r="D4296">
        <v>64</v>
      </c>
    </row>
    <row r="4297" spans="1:4">
      <c r="A4297">
        <v>0</v>
      </c>
      <c r="B4297">
        <v>399387327</v>
      </c>
      <c r="C4297">
        <v>0</v>
      </c>
      <c r="D4297">
        <v>68</v>
      </c>
    </row>
    <row r="4298" spans="1:4">
      <c r="A4298">
        <v>0</v>
      </c>
      <c r="B4298">
        <v>399389127</v>
      </c>
      <c r="C4298">
        <v>0</v>
      </c>
      <c r="D4298">
        <v>74</v>
      </c>
    </row>
    <row r="4299" spans="1:4">
      <c r="A4299">
        <v>0</v>
      </c>
      <c r="B4299">
        <v>399390627</v>
      </c>
      <c r="C4299">
        <v>0</v>
      </c>
      <c r="D4299">
        <v>74</v>
      </c>
    </row>
    <row r="4300" spans="1:4">
      <c r="A4300">
        <v>0</v>
      </c>
      <c r="B4300">
        <v>399392427</v>
      </c>
      <c r="C4300">
        <v>0</v>
      </c>
      <c r="D4300">
        <v>80</v>
      </c>
    </row>
    <row r="4301" spans="1:4">
      <c r="A4301">
        <v>0</v>
      </c>
      <c r="B4301">
        <v>399393927</v>
      </c>
      <c r="C4301">
        <v>0</v>
      </c>
      <c r="D4301">
        <v>79</v>
      </c>
    </row>
    <row r="4302" spans="1:4">
      <c r="A4302">
        <v>0</v>
      </c>
      <c r="B4302">
        <v>399395727</v>
      </c>
      <c r="C4302">
        <v>0</v>
      </c>
      <c r="D4302">
        <v>69</v>
      </c>
    </row>
    <row r="4303" spans="1:4">
      <c r="A4303">
        <v>0</v>
      </c>
      <c r="B4303">
        <v>399397227</v>
      </c>
      <c r="C4303">
        <v>0</v>
      </c>
      <c r="D4303">
        <v>67</v>
      </c>
    </row>
    <row r="4304" spans="1:4">
      <c r="A4304">
        <v>0</v>
      </c>
      <c r="B4304">
        <v>399399027</v>
      </c>
      <c r="C4304">
        <v>0</v>
      </c>
      <c r="D4304">
        <v>66</v>
      </c>
    </row>
    <row r="4305" spans="1:4">
      <c r="A4305">
        <v>0</v>
      </c>
      <c r="B4305">
        <v>399400527</v>
      </c>
      <c r="C4305">
        <v>0</v>
      </c>
      <c r="D4305">
        <v>54</v>
      </c>
    </row>
    <row r="4306" spans="1:4">
      <c r="A4306">
        <v>0</v>
      </c>
      <c r="B4306">
        <v>399402327</v>
      </c>
      <c r="C4306">
        <v>0</v>
      </c>
      <c r="D4306">
        <v>59</v>
      </c>
    </row>
    <row r="4307" spans="1:4">
      <c r="A4307">
        <v>0</v>
      </c>
      <c r="B4307">
        <v>399403827</v>
      </c>
      <c r="C4307">
        <v>0</v>
      </c>
      <c r="D4307">
        <v>67</v>
      </c>
    </row>
    <row r="4308" spans="1:4">
      <c r="A4308">
        <v>0</v>
      </c>
      <c r="B4308">
        <v>399405627</v>
      </c>
      <c r="C4308">
        <v>0</v>
      </c>
      <c r="D4308">
        <v>73</v>
      </c>
    </row>
    <row r="4309" spans="1:4">
      <c r="A4309">
        <v>0</v>
      </c>
      <c r="B4309">
        <v>399407127</v>
      </c>
      <c r="C4309">
        <v>0</v>
      </c>
      <c r="D4309">
        <v>75</v>
      </c>
    </row>
    <row r="4310" spans="1:4">
      <c r="A4310">
        <v>0</v>
      </c>
      <c r="B4310">
        <v>399408927</v>
      </c>
      <c r="C4310">
        <v>0</v>
      </c>
      <c r="D4310">
        <v>79</v>
      </c>
    </row>
    <row r="4311" spans="1:4">
      <c r="A4311">
        <v>0</v>
      </c>
      <c r="B4311">
        <v>399410427</v>
      </c>
      <c r="C4311">
        <v>0</v>
      </c>
      <c r="D4311">
        <v>83</v>
      </c>
    </row>
    <row r="4312" spans="1:4">
      <c r="A4312">
        <v>0</v>
      </c>
      <c r="B4312">
        <v>399412227</v>
      </c>
      <c r="C4312">
        <v>0</v>
      </c>
      <c r="D4312">
        <v>71</v>
      </c>
    </row>
    <row r="4313" spans="1:4">
      <c r="A4313">
        <v>0</v>
      </c>
      <c r="B4313">
        <v>399413727</v>
      </c>
      <c r="C4313">
        <v>0</v>
      </c>
      <c r="D4313">
        <v>67</v>
      </c>
    </row>
    <row r="4314" spans="1:4">
      <c r="A4314">
        <v>0</v>
      </c>
      <c r="B4314">
        <v>399415527</v>
      </c>
      <c r="C4314">
        <v>0</v>
      </c>
      <c r="D4314">
        <v>64</v>
      </c>
    </row>
    <row r="4315" spans="1:4">
      <c r="A4315">
        <v>0</v>
      </c>
      <c r="B4315">
        <v>399417027</v>
      </c>
      <c r="C4315">
        <v>0</v>
      </c>
      <c r="D4315">
        <v>49</v>
      </c>
    </row>
    <row r="4316" spans="1:4">
      <c r="A4316">
        <v>0</v>
      </c>
      <c r="B4316">
        <v>399418827</v>
      </c>
      <c r="C4316">
        <v>0</v>
      </c>
      <c r="D4316">
        <v>58</v>
      </c>
    </row>
    <row r="4317" spans="1:4">
      <c r="A4317">
        <v>0</v>
      </c>
      <c r="B4317">
        <v>399420327</v>
      </c>
      <c r="C4317">
        <v>0</v>
      </c>
      <c r="D4317">
        <v>66</v>
      </c>
    </row>
    <row r="4318" spans="1:4">
      <c r="A4318">
        <v>0</v>
      </c>
      <c r="B4318">
        <v>399422127</v>
      </c>
      <c r="C4318">
        <v>0</v>
      </c>
      <c r="D4318">
        <v>73</v>
      </c>
    </row>
    <row r="4319" spans="1:4">
      <c r="A4319">
        <v>0</v>
      </c>
      <c r="B4319">
        <v>399423627</v>
      </c>
      <c r="C4319">
        <v>0</v>
      </c>
      <c r="D4319">
        <v>73</v>
      </c>
    </row>
    <row r="4320" spans="1:4">
      <c r="A4320">
        <v>0</v>
      </c>
      <c r="B4320">
        <v>399425427</v>
      </c>
      <c r="C4320">
        <v>0</v>
      </c>
      <c r="D4320">
        <v>79</v>
      </c>
    </row>
    <row r="4321" spans="1:4">
      <c r="A4321">
        <v>0</v>
      </c>
      <c r="B4321">
        <v>399426927</v>
      </c>
      <c r="C4321">
        <v>0</v>
      </c>
      <c r="D4321">
        <v>74</v>
      </c>
    </row>
    <row r="4322" spans="1:4">
      <c r="A4322">
        <v>0</v>
      </c>
      <c r="B4322">
        <v>399428727</v>
      </c>
      <c r="C4322">
        <v>0</v>
      </c>
      <c r="D4322">
        <v>69</v>
      </c>
    </row>
    <row r="4323" spans="1:4">
      <c r="A4323">
        <v>0</v>
      </c>
      <c r="B4323">
        <v>399430227</v>
      </c>
      <c r="C4323">
        <v>0</v>
      </c>
      <c r="D4323">
        <v>68</v>
      </c>
    </row>
    <row r="4324" spans="1:4">
      <c r="A4324">
        <v>0</v>
      </c>
      <c r="B4324">
        <v>399432027</v>
      </c>
      <c r="C4324">
        <v>0</v>
      </c>
      <c r="D4324">
        <v>62</v>
      </c>
    </row>
    <row r="4325" spans="1:4">
      <c r="A4325">
        <v>0</v>
      </c>
      <c r="B4325">
        <v>399433527</v>
      </c>
      <c r="C4325">
        <v>0</v>
      </c>
      <c r="D4325">
        <v>54</v>
      </c>
    </row>
    <row r="4326" spans="1:4">
      <c r="A4326">
        <v>0</v>
      </c>
      <c r="B4326">
        <v>399435327</v>
      </c>
      <c r="C4326">
        <v>0</v>
      </c>
      <c r="D4326">
        <v>62</v>
      </c>
    </row>
    <row r="4327" spans="1:4">
      <c r="A4327">
        <v>0</v>
      </c>
      <c r="B4327">
        <v>399436827</v>
      </c>
      <c r="C4327">
        <v>0</v>
      </c>
      <c r="D4327">
        <v>68</v>
      </c>
    </row>
    <row r="4328" spans="1:4">
      <c r="A4328">
        <v>0</v>
      </c>
      <c r="B4328">
        <v>399438627</v>
      </c>
      <c r="C4328">
        <v>0</v>
      </c>
      <c r="D4328">
        <v>72</v>
      </c>
    </row>
    <row r="4329" spans="1:4">
      <c r="A4329">
        <v>0</v>
      </c>
      <c r="B4329">
        <v>399440127</v>
      </c>
      <c r="C4329">
        <v>0</v>
      </c>
      <c r="D4329">
        <v>73</v>
      </c>
    </row>
    <row r="4330" spans="1:4">
      <c r="A4330">
        <v>0</v>
      </c>
      <c r="B4330">
        <v>399441927</v>
      </c>
      <c r="C4330">
        <v>0</v>
      </c>
      <c r="D4330">
        <v>76</v>
      </c>
    </row>
    <row r="4331" spans="1:4">
      <c r="A4331">
        <v>0</v>
      </c>
      <c r="B4331">
        <v>399443427</v>
      </c>
      <c r="C4331">
        <v>0</v>
      </c>
      <c r="D4331">
        <v>79</v>
      </c>
    </row>
    <row r="4332" spans="1:4">
      <c r="A4332">
        <v>0</v>
      </c>
      <c r="B4332">
        <v>399445227</v>
      </c>
      <c r="C4332">
        <v>0</v>
      </c>
      <c r="D4332">
        <v>70</v>
      </c>
    </row>
    <row r="4333" spans="1:4">
      <c r="A4333">
        <v>0</v>
      </c>
      <c r="B4333">
        <v>399446727</v>
      </c>
      <c r="C4333">
        <v>0</v>
      </c>
      <c r="D4333">
        <v>68</v>
      </c>
    </row>
    <row r="4334" spans="1:4">
      <c r="A4334">
        <v>0</v>
      </c>
      <c r="B4334">
        <v>399448527</v>
      </c>
      <c r="C4334">
        <v>0</v>
      </c>
      <c r="D4334">
        <v>61</v>
      </c>
    </row>
    <row r="4335" spans="1:4">
      <c r="A4335">
        <v>0</v>
      </c>
      <c r="B4335">
        <v>399450027</v>
      </c>
      <c r="C4335">
        <v>0</v>
      </c>
      <c r="D4335">
        <v>61</v>
      </c>
    </row>
    <row r="4336" spans="1:4">
      <c r="A4336">
        <v>0</v>
      </c>
      <c r="B4336">
        <v>399451827</v>
      </c>
      <c r="C4336">
        <v>0</v>
      </c>
      <c r="D4336">
        <v>59</v>
      </c>
    </row>
    <row r="4337" spans="1:4">
      <c r="A4337">
        <v>0</v>
      </c>
      <c r="B4337">
        <v>399453327</v>
      </c>
      <c r="C4337">
        <v>0</v>
      </c>
      <c r="D4337">
        <v>65</v>
      </c>
    </row>
    <row r="4338" spans="1:4">
      <c r="A4338">
        <v>0</v>
      </c>
      <c r="B4338">
        <v>399455127</v>
      </c>
      <c r="C4338">
        <v>0</v>
      </c>
      <c r="D4338">
        <v>73</v>
      </c>
    </row>
    <row r="4339" spans="1:4">
      <c r="A4339">
        <v>0</v>
      </c>
      <c r="B4339">
        <v>399456627</v>
      </c>
      <c r="C4339">
        <v>0</v>
      </c>
      <c r="D4339">
        <v>76</v>
      </c>
    </row>
    <row r="4340" spans="1:4">
      <c r="A4340">
        <v>0</v>
      </c>
      <c r="B4340">
        <v>399458427</v>
      </c>
      <c r="C4340">
        <v>0</v>
      </c>
      <c r="D4340">
        <v>77</v>
      </c>
    </row>
    <row r="4341" spans="1:4">
      <c r="A4341">
        <v>0</v>
      </c>
      <c r="B4341">
        <v>399459927</v>
      </c>
      <c r="C4341">
        <v>0</v>
      </c>
      <c r="D4341">
        <v>74</v>
      </c>
    </row>
    <row r="4342" spans="1:4">
      <c r="A4342">
        <v>0</v>
      </c>
      <c r="B4342">
        <v>399461727</v>
      </c>
      <c r="C4342">
        <v>0</v>
      </c>
      <c r="D4342">
        <v>69</v>
      </c>
    </row>
    <row r="4343" spans="1:4">
      <c r="A4343">
        <v>0</v>
      </c>
      <c r="B4343">
        <v>399463227</v>
      </c>
      <c r="C4343">
        <v>0</v>
      </c>
      <c r="D4343">
        <v>66</v>
      </c>
    </row>
    <row r="4344" spans="1:4">
      <c r="A4344">
        <v>0</v>
      </c>
      <c r="B4344">
        <v>399465027</v>
      </c>
      <c r="C4344">
        <v>0</v>
      </c>
      <c r="D4344">
        <v>65</v>
      </c>
    </row>
    <row r="4345" spans="1:4">
      <c r="A4345">
        <v>0</v>
      </c>
      <c r="B4345">
        <v>399466527</v>
      </c>
      <c r="C4345">
        <v>0</v>
      </c>
      <c r="D4345">
        <v>63</v>
      </c>
    </row>
    <row r="4346" spans="1:4">
      <c r="A4346">
        <v>0</v>
      </c>
      <c r="B4346">
        <v>399468327</v>
      </c>
      <c r="C4346">
        <v>0</v>
      </c>
      <c r="D4346">
        <v>46</v>
      </c>
    </row>
    <row r="4347" spans="1:4">
      <c r="A4347">
        <v>0</v>
      </c>
      <c r="B4347">
        <v>399469827</v>
      </c>
      <c r="C4347">
        <v>0</v>
      </c>
      <c r="D4347">
        <v>68</v>
      </c>
    </row>
    <row r="4348" spans="1:4">
      <c r="A4348">
        <v>0</v>
      </c>
      <c r="B4348">
        <v>399471627</v>
      </c>
      <c r="C4348">
        <v>0</v>
      </c>
      <c r="D4348">
        <v>71</v>
      </c>
    </row>
    <row r="4349" spans="1:4">
      <c r="A4349">
        <v>0</v>
      </c>
      <c r="B4349">
        <v>399473127</v>
      </c>
      <c r="C4349">
        <v>0</v>
      </c>
      <c r="D4349">
        <v>71</v>
      </c>
    </row>
    <row r="4350" spans="1:4">
      <c r="A4350">
        <v>0</v>
      </c>
      <c r="B4350">
        <v>399474927</v>
      </c>
      <c r="C4350">
        <v>0</v>
      </c>
      <c r="D4350">
        <v>74</v>
      </c>
    </row>
    <row r="4351" spans="1:4">
      <c r="A4351">
        <v>0</v>
      </c>
      <c r="B4351">
        <v>399476427</v>
      </c>
      <c r="C4351">
        <v>0</v>
      </c>
      <c r="D4351">
        <v>85</v>
      </c>
    </row>
    <row r="4352" spans="1:4">
      <c r="A4352">
        <v>0</v>
      </c>
      <c r="B4352">
        <v>399478227</v>
      </c>
      <c r="C4352">
        <v>0</v>
      </c>
      <c r="D4352">
        <v>69</v>
      </c>
    </row>
    <row r="4353" spans="1:4">
      <c r="A4353">
        <v>0</v>
      </c>
      <c r="B4353">
        <v>399479727</v>
      </c>
      <c r="C4353">
        <v>0</v>
      </c>
      <c r="D4353">
        <v>67</v>
      </c>
    </row>
    <row r="4354" spans="1:4">
      <c r="A4354">
        <v>0</v>
      </c>
      <c r="B4354">
        <v>399481527</v>
      </c>
      <c r="C4354">
        <v>0</v>
      </c>
      <c r="D4354">
        <v>67</v>
      </c>
    </row>
    <row r="4355" spans="1:4">
      <c r="A4355">
        <v>0</v>
      </c>
      <c r="B4355">
        <v>399483027</v>
      </c>
      <c r="C4355">
        <v>0</v>
      </c>
      <c r="D4355">
        <v>65</v>
      </c>
    </row>
    <row r="4356" spans="1:4">
      <c r="A4356">
        <v>0</v>
      </c>
      <c r="B4356">
        <v>399484827</v>
      </c>
      <c r="C4356">
        <v>0</v>
      </c>
      <c r="D4356">
        <v>53</v>
      </c>
    </row>
    <row r="4357" spans="1:4">
      <c r="A4357">
        <v>0</v>
      </c>
      <c r="B4357">
        <v>399486327</v>
      </c>
      <c r="C4357">
        <v>0</v>
      </c>
      <c r="D4357">
        <v>67</v>
      </c>
    </row>
    <row r="4358" spans="1:4">
      <c r="A4358">
        <v>0</v>
      </c>
      <c r="B4358">
        <v>399488127</v>
      </c>
      <c r="C4358">
        <v>0</v>
      </c>
      <c r="D4358">
        <v>74</v>
      </c>
    </row>
    <row r="4359" spans="1:4">
      <c r="A4359">
        <v>0</v>
      </c>
      <c r="B4359">
        <v>399489627</v>
      </c>
      <c r="C4359">
        <v>0</v>
      </c>
      <c r="D4359">
        <v>74</v>
      </c>
    </row>
    <row r="4360" spans="1:4">
      <c r="A4360">
        <v>0</v>
      </c>
      <c r="B4360">
        <v>399491427</v>
      </c>
      <c r="C4360">
        <v>0</v>
      </c>
      <c r="D4360">
        <v>75</v>
      </c>
    </row>
    <row r="4361" spans="1:4">
      <c r="A4361">
        <v>0</v>
      </c>
      <c r="B4361">
        <v>399492927</v>
      </c>
      <c r="C4361">
        <v>0</v>
      </c>
      <c r="D4361">
        <v>81</v>
      </c>
    </row>
    <row r="4362" spans="1:4">
      <c r="A4362">
        <v>0</v>
      </c>
      <c r="B4362">
        <v>399494727</v>
      </c>
      <c r="C4362">
        <v>0</v>
      </c>
      <c r="D4362">
        <v>70</v>
      </c>
    </row>
    <row r="4363" spans="1:4">
      <c r="A4363">
        <v>0</v>
      </c>
      <c r="B4363">
        <v>399496227</v>
      </c>
      <c r="C4363">
        <v>0</v>
      </c>
      <c r="D4363">
        <v>68</v>
      </c>
    </row>
    <row r="4364" spans="1:4">
      <c r="A4364">
        <v>0</v>
      </c>
      <c r="B4364">
        <v>399498027</v>
      </c>
      <c r="C4364">
        <v>0</v>
      </c>
      <c r="D4364">
        <v>63</v>
      </c>
    </row>
    <row r="4365" spans="1:4">
      <c r="A4365">
        <v>0</v>
      </c>
      <c r="B4365">
        <v>399499527</v>
      </c>
      <c r="C4365">
        <v>0</v>
      </c>
      <c r="D4365">
        <v>64</v>
      </c>
    </row>
    <row r="4366" spans="1:4">
      <c r="A4366">
        <v>0</v>
      </c>
      <c r="B4366">
        <v>399501327</v>
      </c>
      <c r="C4366">
        <v>0</v>
      </c>
      <c r="D4366">
        <v>59</v>
      </c>
    </row>
    <row r="4367" spans="1:4">
      <c r="A4367">
        <v>0</v>
      </c>
      <c r="B4367">
        <v>399502827</v>
      </c>
      <c r="C4367">
        <v>0</v>
      </c>
      <c r="D4367">
        <v>64</v>
      </c>
    </row>
    <row r="4368" spans="1:4">
      <c r="A4368">
        <v>0</v>
      </c>
      <c r="B4368">
        <v>399504627</v>
      </c>
      <c r="C4368">
        <v>0</v>
      </c>
      <c r="D4368">
        <v>74</v>
      </c>
    </row>
    <row r="4369" spans="1:4">
      <c r="A4369">
        <v>0</v>
      </c>
      <c r="B4369">
        <v>399506127</v>
      </c>
      <c r="C4369">
        <v>0</v>
      </c>
      <c r="D4369">
        <v>73</v>
      </c>
    </row>
    <row r="4370" spans="1:4">
      <c r="A4370">
        <v>0</v>
      </c>
      <c r="B4370">
        <v>399507927</v>
      </c>
      <c r="C4370">
        <v>0</v>
      </c>
      <c r="D4370">
        <v>75</v>
      </c>
    </row>
    <row r="4371" spans="1:4">
      <c r="A4371">
        <v>0</v>
      </c>
      <c r="B4371">
        <v>399509427</v>
      </c>
      <c r="C4371">
        <v>0</v>
      </c>
      <c r="D4371">
        <v>83</v>
      </c>
    </row>
    <row r="4372" spans="1:4">
      <c r="A4372">
        <v>0</v>
      </c>
      <c r="B4372">
        <v>399511227</v>
      </c>
      <c r="C4372">
        <v>0</v>
      </c>
      <c r="D4372">
        <v>68</v>
      </c>
    </row>
    <row r="4373" spans="1:4">
      <c r="A4373">
        <v>0</v>
      </c>
      <c r="B4373">
        <v>399512727</v>
      </c>
      <c r="C4373">
        <v>0</v>
      </c>
      <c r="D4373">
        <v>71</v>
      </c>
    </row>
    <row r="4374" spans="1:4">
      <c r="A4374">
        <v>0</v>
      </c>
      <c r="B4374">
        <v>399514527</v>
      </c>
      <c r="C4374">
        <v>0</v>
      </c>
      <c r="D4374">
        <v>65</v>
      </c>
    </row>
    <row r="4375" spans="1:4">
      <c r="A4375">
        <v>0</v>
      </c>
      <c r="B4375">
        <v>399516027</v>
      </c>
      <c r="C4375">
        <v>0</v>
      </c>
      <c r="D4375">
        <v>64</v>
      </c>
    </row>
    <row r="4376" spans="1:4">
      <c r="A4376">
        <v>0</v>
      </c>
      <c r="B4376">
        <v>399517827</v>
      </c>
      <c r="C4376">
        <v>0</v>
      </c>
      <c r="D4376">
        <v>54</v>
      </c>
    </row>
    <row r="4377" spans="1:4">
      <c r="A4377">
        <v>0</v>
      </c>
      <c r="B4377">
        <v>399519327</v>
      </c>
      <c r="C4377">
        <v>0</v>
      </c>
      <c r="D4377">
        <v>61</v>
      </c>
    </row>
    <row r="4378" spans="1:4">
      <c r="A4378">
        <v>0</v>
      </c>
      <c r="B4378">
        <v>399521127</v>
      </c>
      <c r="C4378">
        <v>0</v>
      </c>
      <c r="D4378">
        <v>68</v>
      </c>
    </row>
    <row r="4379" spans="1:4">
      <c r="A4379">
        <v>0</v>
      </c>
      <c r="B4379">
        <v>399522627</v>
      </c>
      <c r="C4379">
        <v>0</v>
      </c>
      <c r="D4379">
        <v>74</v>
      </c>
    </row>
    <row r="4380" spans="1:4">
      <c r="A4380">
        <v>0</v>
      </c>
      <c r="B4380">
        <v>399524427</v>
      </c>
      <c r="C4380">
        <v>0</v>
      </c>
      <c r="D4380">
        <v>73</v>
      </c>
    </row>
    <row r="4381" spans="1:4">
      <c r="A4381">
        <v>0</v>
      </c>
      <c r="B4381">
        <v>399525927</v>
      </c>
      <c r="C4381">
        <v>0</v>
      </c>
      <c r="D4381">
        <v>82</v>
      </c>
    </row>
    <row r="4382" spans="1:4">
      <c r="A4382">
        <v>0</v>
      </c>
      <c r="B4382">
        <v>399527727</v>
      </c>
      <c r="C4382">
        <v>0</v>
      </c>
      <c r="D4382">
        <v>67</v>
      </c>
    </row>
    <row r="4383" spans="1:4">
      <c r="A4383">
        <v>0</v>
      </c>
      <c r="B4383">
        <v>399529227</v>
      </c>
      <c r="C4383">
        <v>0</v>
      </c>
      <c r="D4383">
        <v>65</v>
      </c>
    </row>
    <row r="4384" spans="1:4">
      <c r="A4384">
        <v>0</v>
      </c>
      <c r="B4384">
        <v>399531027</v>
      </c>
      <c r="C4384">
        <v>0</v>
      </c>
      <c r="D4384">
        <v>66</v>
      </c>
    </row>
    <row r="4385" spans="1:4">
      <c r="A4385">
        <v>0</v>
      </c>
      <c r="B4385">
        <v>399532527</v>
      </c>
      <c r="C4385">
        <v>0</v>
      </c>
      <c r="D4385">
        <v>64</v>
      </c>
    </row>
    <row r="4386" spans="1:4">
      <c r="A4386">
        <v>0</v>
      </c>
      <c r="B4386">
        <v>399534327</v>
      </c>
      <c r="C4386">
        <v>0</v>
      </c>
      <c r="D4386">
        <v>55</v>
      </c>
    </row>
    <row r="4387" spans="1:4">
      <c r="A4387">
        <v>0</v>
      </c>
      <c r="B4387">
        <v>399535827</v>
      </c>
      <c r="C4387">
        <v>0</v>
      </c>
      <c r="D4387">
        <v>63</v>
      </c>
    </row>
    <row r="4388" spans="1:4">
      <c r="A4388">
        <v>0</v>
      </c>
      <c r="B4388">
        <v>399537627</v>
      </c>
      <c r="C4388">
        <v>0</v>
      </c>
      <c r="D4388">
        <v>68</v>
      </c>
    </row>
    <row r="4389" spans="1:4">
      <c r="A4389">
        <v>0</v>
      </c>
      <c r="B4389">
        <v>399539127</v>
      </c>
      <c r="C4389">
        <v>0</v>
      </c>
      <c r="D4389">
        <v>71</v>
      </c>
    </row>
    <row r="4390" spans="1:4">
      <c r="A4390">
        <v>0</v>
      </c>
      <c r="B4390">
        <v>399540927</v>
      </c>
      <c r="C4390">
        <v>0</v>
      </c>
      <c r="D4390">
        <v>74</v>
      </c>
    </row>
    <row r="4391" spans="1:4">
      <c r="A4391">
        <v>0</v>
      </c>
      <c r="B4391">
        <v>399542427</v>
      </c>
      <c r="C4391">
        <v>0</v>
      </c>
      <c r="D4391">
        <v>86</v>
      </c>
    </row>
    <row r="4392" spans="1:4">
      <c r="A4392">
        <v>0</v>
      </c>
      <c r="B4392">
        <v>399544227</v>
      </c>
      <c r="C4392">
        <v>0</v>
      </c>
      <c r="D4392">
        <v>69</v>
      </c>
    </row>
    <row r="4393" spans="1:4">
      <c r="A4393">
        <v>0</v>
      </c>
      <c r="B4393">
        <v>399545727</v>
      </c>
      <c r="C4393">
        <v>0</v>
      </c>
      <c r="D4393">
        <v>70</v>
      </c>
    </row>
    <row r="4394" spans="1:4">
      <c r="A4394">
        <v>0</v>
      </c>
      <c r="B4394">
        <v>399547527</v>
      </c>
      <c r="C4394">
        <v>0</v>
      </c>
      <c r="D4394">
        <v>67</v>
      </c>
    </row>
    <row r="4395" spans="1:4">
      <c r="A4395">
        <v>0</v>
      </c>
      <c r="B4395">
        <v>399549027</v>
      </c>
      <c r="C4395">
        <v>0</v>
      </c>
      <c r="D4395">
        <v>63</v>
      </c>
    </row>
    <row r="4396" spans="1:4">
      <c r="A4396">
        <v>0</v>
      </c>
      <c r="B4396">
        <v>399550827</v>
      </c>
      <c r="C4396">
        <v>0</v>
      </c>
      <c r="D4396">
        <v>53</v>
      </c>
    </row>
    <row r="4397" spans="1:4">
      <c r="A4397">
        <v>0</v>
      </c>
      <c r="B4397">
        <v>399552327</v>
      </c>
      <c r="C4397">
        <v>0</v>
      </c>
      <c r="D4397">
        <v>62</v>
      </c>
    </row>
    <row r="4398" spans="1:4">
      <c r="A4398">
        <v>0</v>
      </c>
      <c r="B4398">
        <v>399554127</v>
      </c>
      <c r="C4398">
        <v>0</v>
      </c>
      <c r="D4398">
        <v>68</v>
      </c>
    </row>
    <row r="4399" spans="1:4">
      <c r="A4399">
        <v>0</v>
      </c>
      <c r="B4399">
        <v>399555927</v>
      </c>
      <c r="C4399">
        <v>0</v>
      </c>
      <c r="D4399">
        <v>75</v>
      </c>
    </row>
    <row r="4400" spans="1:4">
      <c r="A4400">
        <v>0</v>
      </c>
      <c r="B4400">
        <v>399557427</v>
      </c>
      <c r="C4400">
        <v>0</v>
      </c>
      <c r="D4400">
        <v>73</v>
      </c>
    </row>
    <row r="4401" spans="1:4">
      <c r="A4401">
        <v>0</v>
      </c>
      <c r="B4401">
        <v>399559227</v>
      </c>
      <c r="C4401">
        <v>0</v>
      </c>
      <c r="D4401">
        <v>80</v>
      </c>
    </row>
    <row r="4402" spans="1:4">
      <c r="A4402">
        <v>0</v>
      </c>
      <c r="B4402">
        <v>399560727</v>
      </c>
      <c r="C4402">
        <v>0</v>
      </c>
      <c r="D4402">
        <v>75</v>
      </c>
    </row>
    <row r="4403" spans="1:4">
      <c r="A4403">
        <v>0</v>
      </c>
      <c r="B4403">
        <v>399562527</v>
      </c>
      <c r="C4403">
        <v>0</v>
      </c>
      <c r="D4403">
        <v>68</v>
      </c>
    </row>
    <row r="4404" spans="1:4">
      <c r="A4404">
        <v>0</v>
      </c>
      <c r="B4404">
        <v>399564027</v>
      </c>
      <c r="C4404">
        <v>0</v>
      </c>
      <c r="D4404">
        <v>67</v>
      </c>
    </row>
    <row r="4405" spans="1:4">
      <c r="A4405">
        <v>0</v>
      </c>
      <c r="B4405">
        <v>399565827</v>
      </c>
      <c r="C4405">
        <v>0</v>
      </c>
      <c r="D4405">
        <v>66</v>
      </c>
    </row>
    <row r="4406" spans="1:4">
      <c r="A4406">
        <v>0</v>
      </c>
      <c r="B4406">
        <v>399567327</v>
      </c>
      <c r="C4406">
        <v>0</v>
      </c>
      <c r="D4406">
        <v>49</v>
      </c>
    </row>
    <row r="4407" spans="1:4">
      <c r="A4407">
        <v>0</v>
      </c>
      <c r="B4407">
        <v>399569127</v>
      </c>
      <c r="C4407">
        <v>0</v>
      </c>
      <c r="D4407">
        <v>62</v>
      </c>
    </row>
    <row r="4408" spans="1:4">
      <c r="A4408">
        <v>0</v>
      </c>
      <c r="B4408">
        <v>399570627</v>
      </c>
      <c r="C4408">
        <v>0</v>
      </c>
      <c r="D4408">
        <v>66</v>
      </c>
    </row>
    <row r="4409" spans="1:4">
      <c r="A4409">
        <v>0</v>
      </c>
      <c r="B4409">
        <v>399572427</v>
      </c>
      <c r="C4409">
        <v>0</v>
      </c>
      <c r="D4409">
        <v>73</v>
      </c>
    </row>
    <row r="4410" spans="1:4">
      <c r="A4410">
        <v>0</v>
      </c>
      <c r="B4410">
        <v>399573927</v>
      </c>
      <c r="C4410">
        <v>0</v>
      </c>
      <c r="D4410">
        <v>75</v>
      </c>
    </row>
    <row r="4411" spans="1:4">
      <c r="A4411">
        <v>0</v>
      </c>
      <c r="B4411">
        <v>399575727</v>
      </c>
      <c r="C4411">
        <v>0</v>
      </c>
      <c r="D4411">
        <v>79</v>
      </c>
    </row>
    <row r="4412" spans="1:4">
      <c r="A4412">
        <v>0</v>
      </c>
      <c r="B4412">
        <v>399577227</v>
      </c>
      <c r="C4412">
        <v>0</v>
      </c>
      <c r="D4412">
        <v>84</v>
      </c>
    </row>
    <row r="4413" spans="1:4">
      <c r="A4413">
        <v>0</v>
      </c>
      <c r="B4413">
        <v>399579027</v>
      </c>
      <c r="C4413">
        <v>0</v>
      </c>
      <c r="D4413">
        <v>69</v>
      </c>
    </row>
    <row r="4414" spans="1:4">
      <c r="A4414">
        <v>0</v>
      </c>
      <c r="B4414">
        <v>399580527</v>
      </c>
      <c r="C4414">
        <v>0</v>
      </c>
      <c r="D4414">
        <v>67</v>
      </c>
    </row>
    <row r="4415" spans="1:4">
      <c r="A4415">
        <v>0</v>
      </c>
      <c r="B4415">
        <v>399582327</v>
      </c>
      <c r="C4415">
        <v>0</v>
      </c>
      <c r="D4415">
        <v>64</v>
      </c>
    </row>
    <row r="4416" spans="1:4">
      <c r="A4416">
        <v>0</v>
      </c>
      <c r="B4416">
        <v>399583827</v>
      </c>
      <c r="C4416">
        <v>0</v>
      </c>
      <c r="D4416">
        <v>53</v>
      </c>
    </row>
    <row r="4417" spans="1:4">
      <c r="A4417">
        <v>0</v>
      </c>
      <c r="B4417">
        <v>399585627</v>
      </c>
      <c r="C4417">
        <v>0</v>
      </c>
      <c r="D4417">
        <v>57</v>
      </c>
    </row>
    <row r="4418" spans="1:4">
      <c r="A4418">
        <v>0</v>
      </c>
      <c r="B4418">
        <v>399587127</v>
      </c>
      <c r="C4418">
        <v>0</v>
      </c>
      <c r="D4418">
        <v>67</v>
      </c>
    </row>
    <row r="4419" spans="1:4">
      <c r="A4419">
        <v>0</v>
      </c>
      <c r="B4419">
        <v>399588927</v>
      </c>
      <c r="C4419">
        <v>0</v>
      </c>
      <c r="D4419">
        <v>73</v>
      </c>
    </row>
    <row r="4420" spans="1:4">
      <c r="A4420">
        <v>0</v>
      </c>
      <c r="B4420">
        <v>399590427</v>
      </c>
      <c r="C4420">
        <v>0</v>
      </c>
      <c r="D4420">
        <v>77</v>
      </c>
    </row>
    <row r="4421" spans="1:4">
      <c r="A4421">
        <v>0</v>
      </c>
      <c r="B4421">
        <v>399592227</v>
      </c>
      <c r="C4421">
        <v>0</v>
      </c>
      <c r="D4421">
        <v>77</v>
      </c>
    </row>
    <row r="4422" spans="1:4">
      <c r="A4422">
        <v>0</v>
      </c>
      <c r="B4422">
        <v>399593727</v>
      </c>
      <c r="C4422">
        <v>0</v>
      </c>
      <c r="D4422">
        <v>77</v>
      </c>
    </row>
    <row r="4423" spans="1:4">
      <c r="A4423">
        <v>0</v>
      </c>
      <c r="B4423">
        <v>399595527</v>
      </c>
      <c r="C4423">
        <v>0</v>
      </c>
      <c r="D4423">
        <v>68</v>
      </c>
    </row>
    <row r="4424" spans="1:4">
      <c r="A4424">
        <v>0</v>
      </c>
      <c r="B4424">
        <v>399597027</v>
      </c>
      <c r="C4424">
        <v>0</v>
      </c>
      <c r="D4424">
        <v>68</v>
      </c>
    </row>
    <row r="4425" spans="1:4">
      <c r="A4425">
        <v>0</v>
      </c>
      <c r="B4425">
        <v>399598827</v>
      </c>
      <c r="C4425">
        <v>0</v>
      </c>
      <c r="D4425">
        <v>63</v>
      </c>
    </row>
    <row r="4426" spans="1:4">
      <c r="A4426">
        <v>0</v>
      </c>
      <c r="B4426">
        <v>399600327</v>
      </c>
      <c r="C4426">
        <v>0</v>
      </c>
      <c r="D4426">
        <v>62</v>
      </c>
    </row>
    <row r="4427" spans="1:4">
      <c r="A4427">
        <v>0</v>
      </c>
      <c r="B4427">
        <v>399602127</v>
      </c>
      <c r="C4427">
        <v>0</v>
      </c>
      <c r="D4427">
        <v>59</v>
      </c>
    </row>
    <row r="4428" spans="1:4">
      <c r="A4428">
        <v>0</v>
      </c>
      <c r="B4428">
        <v>399603627</v>
      </c>
      <c r="C4428">
        <v>0</v>
      </c>
      <c r="D4428">
        <v>67</v>
      </c>
    </row>
    <row r="4429" spans="1:4">
      <c r="A4429">
        <v>0</v>
      </c>
      <c r="B4429">
        <v>399605427</v>
      </c>
      <c r="C4429">
        <v>0</v>
      </c>
      <c r="D4429">
        <v>72</v>
      </c>
    </row>
    <row r="4430" spans="1:4">
      <c r="A4430">
        <v>0</v>
      </c>
      <c r="B4430">
        <v>399606927</v>
      </c>
      <c r="C4430">
        <v>0</v>
      </c>
      <c r="D4430">
        <v>72</v>
      </c>
    </row>
    <row r="4431" spans="1:4">
      <c r="A4431">
        <v>0</v>
      </c>
      <c r="B4431">
        <v>399608727</v>
      </c>
      <c r="C4431">
        <v>0</v>
      </c>
      <c r="D4431">
        <v>78</v>
      </c>
    </row>
    <row r="4432" spans="1:4">
      <c r="A4432">
        <v>0</v>
      </c>
      <c r="B4432">
        <v>399610227</v>
      </c>
      <c r="C4432">
        <v>0</v>
      </c>
      <c r="D4432">
        <v>74</v>
      </c>
    </row>
    <row r="4433" spans="1:4">
      <c r="A4433">
        <v>0</v>
      </c>
      <c r="B4433">
        <v>399612027</v>
      </c>
      <c r="C4433">
        <v>0</v>
      </c>
      <c r="D4433">
        <v>70</v>
      </c>
    </row>
    <row r="4434" spans="1:4">
      <c r="A4434">
        <v>0</v>
      </c>
      <c r="B4434">
        <v>399613527</v>
      </c>
      <c r="C4434">
        <v>0</v>
      </c>
      <c r="D4434">
        <v>67</v>
      </c>
    </row>
    <row r="4435" spans="1:4">
      <c r="A4435">
        <v>0</v>
      </c>
      <c r="B4435">
        <v>399615327</v>
      </c>
      <c r="C4435">
        <v>0</v>
      </c>
      <c r="D4435">
        <v>63</v>
      </c>
    </row>
    <row r="4436" spans="1:4">
      <c r="A4436">
        <v>0</v>
      </c>
      <c r="B4436">
        <v>399616827</v>
      </c>
      <c r="C4436">
        <v>0</v>
      </c>
      <c r="D4436">
        <v>63</v>
      </c>
    </row>
    <row r="4437" spans="1:4">
      <c r="A4437">
        <v>0</v>
      </c>
      <c r="B4437">
        <v>399618627</v>
      </c>
      <c r="C4437">
        <v>0</v>
      </c>
      <c r="D4437">
        <v>62</v>
      </c>
    </row>
    <row r="4438" spans="1:4">
      <c r="A4438">
        <v>0</v>
      </c>
      <c r="B4438">
        <v>399620127</v>
      </c>
      <c r="C4438">
        <v>0</v>
      </c>
      <c r="D4438">
        <v>67</v>
      </c>
    </row>
    <row r="4439" spans="1:4">
      <c r="A4439">
        <v>0</v>
      </c>
      <c r="B4439">
        <v>399621927</v>
      </c>
      <c r="C4439">
        <v>0</v>
      </c>
      <c r="D4439">
        <v>74</v>
      </c>
    </row>
    <row r="4440" spans="1:4">
      <c r="A4440">
        <v>0</v>
      </c>
      <c r="B4440">
        <v>399623427</v>
      </c>
      <c r="C4440">
        <v>0</v>
      </c>
      <c r="D4440">
        <v>73</v>
      </c>
    </row>
    <row r="4441" spans="1:4">
      <c r="A4441">
        <v>0</v>
      </c>
      <c r="B4441">
        <v>399625227</v>
      </c>
      <c r="C4441">
        <v>0</v>
      </c>
      <c r="D4441">
        <v>75</v>
      </c>
    </row>
    <row r="4442" spans="1:4">
      <c r="A4442">
        <v>0</v>
      </c>
      <c r="B4442">
        <v>399626727</v>
      </c>
      <c r="C4442">
        <v>0</v>
      </c>
      <c r="D4442">
        <v>90</v>
      </c>
    </row>
    <row r="4443" spans="1:4">
      <c r="A4443">
        <v>0</v>
      </c>
      <c r="B4443">
        <v>399628527</v>
      </c>
      <c r="C4443">
        <v>0</v>
      </c>
      <c r="D4443">
        <v>71</v>
      </c>
    </row>
    <row r="4444" spans="1:4">
      <c r="A4444">
        <v>0</v>
      </c>
      <c r="B4444">
        <v>399630027</v>
      </c>
      <c r="C4444">
        <v>0</v>
      </c>
      <c r="D4444">
        <v>67</v>
      </c>
    </row>
    <row r="4445" spans="1:4">
      <c r="A4445">
        <v>0</v>
      </c>
      <c r="B4445">
        <v>399631827</v>
      </c>
      <c r="C4445">
        <v>0</v>
      </c>
      <c r="D4445">
        <v>66</v>
      </c>
    </row>
    <row r="4446" spans="1:4">
      <c r="A4446">
        <v>0</v>
      </c>
      <c r="B4446">
        <v>399633327</v>
      </c>
      <c r="C4446">
        <v>0</v>
      </c>
      <c r="D4446">
        <v>65</v>
      </c>
    </row>
    <row r="4447" spans="1:4">
      <c r="A4447">
        <v>0</v>
      </c>
      <c r="B4447">
        <v>399635127</v>
      </c>
      <c r="C4447">
        <v>0</v>
      </c>
      <c r="D4447">
        <v>53</v>
      </c>
    </row>
    <row r="4448" spans="1:4">
      <c r="A4448">
        <v>0</v>
      </c>
      <c r="B4448">
        <v>399636627</v>
      </c>
      <c r="C4448">
        <v>0</v>
      </c>
      <c r="D4448">
        <v>67</v>
      </c>
    </row>
    <row r="4449" spans="1:4">
      <c r="A4449">
        <v>0</v>
      </c>
      <c r="B4449">
        <v>399638427</v>
      </c>
      <c r="C4449">
        <v>0</v>
      </c>
      <c r="D4449">
        <v>73</v>
      </c>
    </row>
    <row r="4450" spans="1:4">
      <c r="A4450">
        <v>0</v>
      </c>
      <c r="B4450">
        <v>399639927</v>
      </c>
      <c r="C4450">
        <v>0</v>
      </c>
      <c r="D4450">
        <v>74</v>
      </c>
    </row>
    <row r="4451" spans="1:4">
      <c r="A4451">
        <v>0</v>
      </c>
      <c r="B4451">
        <v>399641727</v>
      </c>
      <c r="C4451">
        <v>0</v>
      </c>
      <c r="D4451">
        <v>78</v>
      </c>
    </row>
    <row r="4452" spans="1:4">
      <c r="A4452">
        <v>0</v>
      </c>
      <c r="B4452">
        <v>399643227</v>
      </c>
      <c r="C4452">
        <v>0</v>
      </c>
      <c r="D4452">
        <v>93</v>
      </c>
    </row>
    <row r="4453" spans="1:4">
      <c r="A4453">
        <v>0</v>
      </c>
      <c r="B4453">
        <v>399645027</v>
      </c>
      <c r="C4453">
        <v>0</v>
      </c>
      <c r="D4453">
        <v>69</v>
      </c>
    </row>
    <row r="4454" spans="1:4">
      <c r="A4454">
        <v>0</v>
      </c>
      <c r="B4454">
        <v>399646527</v>
      </c>
      <c r="C4454">
        <v>0</v>
      </c>
      <c r="D4454">
        <v>68</v>
      </c>
    </row>
    <row r="4455" spans="1:4">
      <c r="A4455">
        <v>0</v>
      </c>
      <c r="B4455">
        <v>399648327</v>
      </c>
      <c r="C4455">
        <v>0</v>
      </c>
      <c r="D4455">
        <v>66</v>
      </c>
    </row>
    <row r="4456" spans="1:4">
      <c r="A4456">
        <v>0</v>
      </c>
      <c r="B4456">
        <v>399649827</v>
      </c>
      <c r="C4456">
        <v>0</v>
      </c>
      <c r="D4456">
        <v>65</v>
      </c>
    </row>
    <row r="4457" spans="1:4">
      <c r="A4457">
        <v>0</v>
      </c>
      <c r="B4457">
        <v>399651627</v>
      </c>
      <c r="C4457">
        <v>0</v>
      </c>
      <c r="D4457">
        <v>50</v>
      </c>
    </row>
    <row r="4458" spans="1:4">
      <c r="A4458">
        <v>0</v>
      </c>
      <c r="B4458">
        <v>399653127</v>
      </c>
      <c r="C4458">
        <v>0</v>
      </c>
      <c r="D4458">
        <v>64</v>
      </c>
    </row>
    <row r="4459" spans="1:4">
      <c r="A4459">
        <v>0</v>
      </c>
      <c r="B4459">
        <v>399654927</v>
      </c>
      <c r="C4459">
        <v>0</v>
      </c>
      <c r="D4459">
        <v>73</v>
      </c>
    </row>
    <row r="4460" spans="1:4">
      <c r="A4460">
        <v>0</v>
      </c>
      <c r="B4460">
        <v>399656427</v>
      </c>
      <c r="C4460">
        <v>0</v>
      </c>
      <c r="D4460">
        <v>74</v>
      </c>
    </row>
    <row r="4461" spans="1:4">
      <c r="A4461">
        <v>0</v>
      </c>
      <c r="B4461">
        <v>399658227</v>
      </c>
      <c r="C4461">
        <v>0</v>
      </c>
      <c r="D4461">
        <v>76</v>
      </c>
    </row>
    <row r="4462" spans="1:4">
      <c r="A4462">
        <v>0</v>
      </c>
      <c r="B4462">
        <v>399659727</v>
      </c>
      <c r="C4462">
        <v>0</v>
      </c>
      <c r="D4462">
        <v>81</v>
      </c>
    </row>
    <row r="4463" spans="1:4">
      <c r="A4463">
        <v>0</v>
      </c>
      <c r="B4463">
        <v>399661527</v>
      </c>
      <c r="C4463">
        <v>0</v>
      </c>
      <c r="D4463">
        <v>69</v>
      </c>
    </row>
    <row r="4464" spans="1:4">
      <c r="A4464">
        <v>0</v>
      </c>
      <c r="B4464">
        <v>399663027</v>
      </c>
      <c r="C4464">
        <v>0</v>
      </c>
      <c r="D4464">
        <v>68</v>
      </c>
    </row>
    <row r="4465" spans="1:4">
      <c r="A4465">
        <v>0</v>
      </c>
      <c r="B4465">
        <v>399664827</v>
      </c>
      <c r="C4465">
        <v>0</v>
      </c>
      <c r="D4465">
        <v>66</v>
      </c>
    </row>
    <row r="4466" spans="1:4">
      <c r="A4466">
        <v>0</v>
      </c>
      <c r="B4466">
        <v>399666327</v>
      </c>
      <c r="C4466">
        <v>0</v>
      </c>
      <c r="D4466">
        <v>64</v>
      </c>
    </row>
    <row r="4467" spans="1:4">
      <c r="A4467">
        <v>0</v>
      </c>
      <c r="B4467">
        <v>399668127</v>
      </c>
      <c r="C4467">
        <v>0</v>
      </c>
      <c r="D4467">
        <v>59</v>
      </c>
    </row>
    <row r="4468" spans="1:4">
      <c r="A4468">
        <v>0</v>
      </c>
      <c r="B4468">
        <v>399669627</v>
      </c>
      <c r="C4468">
        <v>0</v>
      </c>
      <c r="D4468">
        <v>62</v>
      </c>
    </row>
    <row r="4469" spans="1:4">
      <c r="A4469">
        <v>0</v>
      </c>
      <c r="B4469">
        <v>399671427</v>
      </c>
      <c r="C4469">
        <v>0</v>
      </c>
      <c r="D4469">
        <v>74</v>
      </c>
    </row>
    <row r="4470" spans="1:4">
      <c r="A4470">
        <v>0</v>
      </c>
      <c r="B4470">
        <v>399672927</v>
      </c>
      <c r="C4470">
        <v>0</v>
      </c>
      <c r="D4470">
        <v>73</v>
      </c>
    </row>
    <row r="4471" spans="1:4">
      <c r="A4471">
        <v>0</v>
      </c>
      <c r="B4471">
        <v>399674727</v>
      </c>
      <c r="C4471">
        <v>0</v>
      </c>
      <c r="D4471">
        <v>75</v>
      </c>
    </row>
    <row r="4472" spans="1:4">
      <c r="A4472">
        <v>0</v>
      </c>
      <c r="B4472">
        <v>399676227</v>
      </c>
      <c r="C4472">
        <v>0</v>
      </c>
      <c r="D4472">
        <v>85</v>
      </c>
    </row>
    <row r="4473" spans="1:4">
      <c r="A4473">
        <v>0</v>
      </c>
      <c r="B4473">
        <v>399678027</v>
      </c>
      <c r="C4473">
        <v>0</v>
      </c>
      <c r="D4473">
        <v>67</v>
      </c>
    </row>
    <row r="4474" spans="1:4">
      <c r="A4474">
        <v>0</v>
      </c>
      <c r="B4474">
        <v>399679527</v>
      </c>
      <c r="C4474">
        <v>0</v>
      </c>
      <c r="D4474">
        <v>68</v>
      </c>
    </row>
    <row r="4475" spans="1:4">
      <c r="A4475">
        <v>0</v>
      </c>
      <c r="B4475">
        <v>399681327</v>
      </c>
      <c r="C4475">
        <v>0</v>
      </c>
      <c r="D4475">
        <v>65</v>
      </c>
    </row>
    <row r="4476" spans="1:4">
      <c r="A4476">
        <v>0</v>
      </c>
      <c r="B4476">
        <v>399682827</v>
      </c>
      <c r="C4476">
        <v>0</v>
      </c>
      <c r="D4476">
        <v>63</v>
      </c>
    </row>
    <row r="4477" spans="1:4">
      <c r="A4477">
        <v>0</v>
      </c>
      <c r="B4477">
        <v>399684627</v>
      </c>
      <c r="C4477">
        <v>0</v>
      </c>
      <c r="D4477">
        <v>58</v>
      </c>
    </row>
    <row r="4478" spans="1:4">
      <c r="A4478">
        <v>0</v>
      </c>
      <c r="B4478">
        <v>399686127</v>
      </c>
      <c r="C4478">
        <v>0</v>
      </c>
      <c r="D4478">
        <v>64</v>
      </c>
    </row>
    <row r="4479" spans="1:4">
      <c r="A4479">
        <v>0</v>
      </c>
      <c r="B4479">
        <v>399687927</v>
      </c>
      <c r="C4479">
        <v>0</v>
      </c>
      <c r="D4479">
        <v>71</v>
      </c>
    </row>
    <row r="4480" spans="1:4">
      <c r="A4480">
        <v>0</v>
      </c>
      <c r="B4480">
        <v>399689427</v>
      </c>
      <c r="C4480">
        <v>0</v>
      </c>
      <c r="D4480">
        <v>73</v>
      </c>
    </row>
    <row r="4481" spans="1:4">
      <c r="A4481">
        <v>0</v>
      </c>
      <c r="B4481">
        <v>399691227</v>
      </c>
      <c r="C4481">
        <v>0</v>
      </c>
      <c r="D4481">
        <v>74</v>
      </c>
    </row>
    <row r="4482" spans="1:4">
      <c r="A4482">
        <v>0</v>
      </c>
      <c r="B4482">
        <v>399692727</v>
      </c>
      <c r="C4482">
        <v>0</v>
      </c>
      <c r="D4482">
        <v>83</v>
      </c>
    </row>
    <row r="4483" spans="1:4">
      <c r="A4483">
        <v>0</v>
      </c>
      <c r="B4483">
        <v>399694527</v>
      </c>
      <c r="C4483">
        <v>0</v>
      </c>
      <c r="D4483">
        <v>67</v>
      </c>
    </row>
    <row r="4484" spans="1:4">
      <c r="A4484">
        <v>0</v>
      </c>
      <c r="B4484">
        <v>399696027</v>
      </c>
      <c r="C4484">
        <v>0</v>
      </c>
      <c r="D4484">
        <v>68</v>
      </c>
    </row>
    <row r="4485" spans="1:4">
      <c r="A4485">
        <v>0</v>
      </c>
      <c r="B4485">
        <v>399697827</v>
      </c>
      <c r="C4485">
        <v>0</v>
      </c>
      <c r="D4485">
        <v>65</v>
      </c>
    </row>
    <row r="4486" spans="1:4">
      <c r="A4486">
        <v>0</v>
      </c>
      <c r="B4486">
        <v>399699327</v>
      </c>
      <c r="C4486">
        <v>0</v>
      </c>
      <c r="D4486">
        <v>65</v>
      </c>
    </row>
    <row r="4487" spans="1:4">
      <c r="A4487">
        <v>0</v>
      </c>
      <c r="B4487">
        <v>399701127</v>
      </c>
      <c r="C4487">
        <v>0</v>
      </c>
      <c r="D4487">
        <v>53</v>
      </c>
    </row>
    <row r="4488" spans="1:4">
      <c r="A4488">
        <v>0</v>
      </c>
      <c r="B4488">
        <v>399702627</v>
      </c>
      <c r="C4488">
        <v>0</v>
      </c>
      <c r="D4488">
        <v>64</v>
      </c>
    </row>
    <row r="4489" spans="1:4">
      <c r="A4489">
        <v>0</v>
      </c>
      <c r="B4489">
        <v>399704427</v>
      </c>
      <c r="C4489">
        <v>0</v>
      </c>
      <c r="D4489">
        <v>70</v>
      </c>
    </row>
    <row r="4490" spans="1:4">
      <c r="A4490">
        <v>0</v>
      </c>
      <c r="B4490">
        <v>399705927</v>
      </c>
      <c r="C4490">
        <v>0</v>
      </c>
      <c r="D4490">
        <v>73</v>
      </c>
    </row>
    <row r="4491" spans="1:4">
      <c r="A4491">
        <v>0</v>
      </c>
      <c r="B4491">
        <v>399707727</v>
      </c>
      <c r="C4491">
        <v>0</v>
      </c>
      <c r="D4491">
        <v>72</v>
      </c>
    </row>
    <row r="4492" spans="1:4">
      <c r="A4492">
        <v>0</v>
      </c>
      <c r="B4492">
        <v>399709227</v>
      </c>
      <c r="C4492">
        <v>0</v>
      </c>
      <c r="D4492">
        <v>79</v>
      </c>
    </row>
    <row r="4493" spans="1:4">
      <c r="A4493">
        <v>0</v>
      </c>
      <c r="B4493">
        <v>399711027</v>
      </c>
      <c r="C4493">
        <v>0</v>
      </c>
      <c r="D4493">
        <v>67</v>
      </c>
    </row>
    <row r="4494" spans="1:4">
      <c r="A4494">
        <v>0</v>
      </c>
      <c r="B4494">
        <v>399712527</v>
      </c>
      <c r="C4494">
        <v>0</v>
      </c>
      <c r="D4494">
        <v>70</v>
      </c>
    </row>
    <row r="4495" spans="1:4">
      <c r="A4495">
        <v>0</v>
      </c>
      <c r="B4495">
        <v>399714327</v>
      </c>
      <c r="C4495">
        <v>0</v>
      </c>
      <c r="D4495">
        <v>67</v>
      </c>
    </row>
    <row r="4496" spans="1:4">
      <c r="A4496">
        <v>0</v>
      </c>
      <c r="B4496">
        <v>399715827</v>
      </c>
      <c r="C4496">
        <v>0</v>
      </c>
      <c r="D4496">
        <v>65</v>
      </c>
    </row>
    <row r="4497" spans="1:4">
      <c r="A4497">
        <v>0</v>
      </c>
      <c r="B4497">
        <v>399717627</v>
      </c>
      <c r="C4497">
        <v>0</v>
      </c>
      <c r="D4497">
        <v>52</v>
      </c>
    </row>
    <row r="4498" spans="1:4">
      <c r="A4498">
        <v>0</v>
      </c>
      <c r="B4498">
        <v>399719127</v>
      </c>
      <c r="C4498">
        <v>0</v>
      </c>
      <c r="D4498">
        <v>60</v>
      </c>
    </row>
    <row r="4499" spans="1:4">
      <c r="A4499">
        <v>0</v>
      </c>
      <c r="B4499">
        <v>399720927</v>
      </c>
      <c r="C4499">
        <v>0</v>
      </c>
      <c r="D4499">
        <v>70</v>
      </c>
    </row>
    <row r="4500" spans="1:4">
      <c r="A4500">
        <v>0</v>
      </c>
      <c r="B4500">
        <v>399722427</v>
      </c>
      <c r="C4500">
        <v>0</v>
      </c>
      <c r="D4500">
        <v>74</v>
      </c>
    </row>
    <row r="4501" spans="1:4">
      <c r="A4501">
        <v>0</v>
      </c>
      <c r="B4501">
        <v>399724227</v>
      </c>
      <c r="C4501">
        <v>0</v>
      </c>
      <c r="D4501">
        <v>75</v>
      </c>
    </row>
    <row r="4502" spans="1:4">
      <c r="A4502">
        <v>0</v>
      </c>
      <c r="B4502">
        <v>399725727</v>
      </c>
      <c r="C4502">
        <v>0</v>
      </c>
      <c r="D4502">
        <v>81</v>
      </c>
    </row>
    <row r="4503" spans="1:4">
      <c r="A4503">
        <v>0</v>
      </c>
      <c r="B4503">
        <v>399727527</v>
      </c>
      <c r="C4503">
        <v>0</v>
      </c>
      <c r="D4503">
        <v>72</v>
      </c>
    </row>
    <row r="4504" spans="1:4">
      <c r="A4504">
        <v>0</v>
      </c>
      <c r="B4504">
        <v>399729027</v>
      </c>
      <c r="C4504">
        <v>0</v>
      </c>
      <c r="D4504">
        <v>71</v>
      </c>
    </row>
    <row r="4505" spans="1:4">
      <c r="A4505">
        <v>0</v>
      </c>
      <c r="B4505">
        <v>399730827</v>
      </c>
      <c r="C4505">
        <v>0</v>
      </c>
      <c r="D4505">
        <v>67</v>
      </c>
    </row>
    <row r="4506" spans="1:4">
      <c r="A4506">
        <v>0</v>
      </c>
      <c r="B4506">
        <v>399732327</v>
      </c>
      <c r="C4506">
        <v>0</v>
      </c>
      <c r="D4506">
        <v>62</v>
      </c>
    </row>
    <row r="4507" spans="1:4">
      <c r="A4507">
        <v>0</v>
      </c>
      <c r="B4507">
        <v>399734127</v>
      </c>
      <c r="C4507">
        <v>0</v>
      </c>
      <c r="D4507">
        <v>50</v>
      </c>
    </row>
    <row r="4508" spans="1:4">
      <c r="A4508">
        <v>0</v>
      </c>
      <c r="B4508">
        <v>399735627</v>
      </c>
      <c r="C4508">
        <v>0</v>
      </c>
      <c r="D4508">
        <v>57</v>
      </c>
    </row>
    <row r="4509" spans="1:4">
      <c r="A4509">
        <v>0</v>
      </c>
      <c r="B4509">
        <v>399737427</v>
      </c>
      <c r="C4509">
        <v>0</v>
      </c>
      <c r="D4509">
        <v>65</v>
      </c>
    </row>
    <row r="4510" spans="1:4">
      <c r="A4510">
        <v>0</v>
      </c>
      <c r="B4510">
        <v>399738927</v>
      </c>
      <c r="C4510">
        <v>0</v>
      </c>
      <c r="D4510">
        <v>74</v>
      </c>
    </row>
    <row r="4511" spans="1:4">
      <c r="A4511">
        <v>0</v>
      </c>
      <c r="B4511">
        <v>399740727</v>
      </c>
      <c r="C4511">
        <v>0</v>
      </c>
      <c r="D4511">
        <v>74</v>
      </c>
    </row>
    <row r="4512" spans="1:4">
      <c r="A4512">
        <v>0</v>
      </c>
      <c r="B4512">
        <v>399742227</v>
      </c>
      <c r="C4512">
        <v>0</v>
      </c>
      <c r="D4512">
        <v>78</v>
      </c>
    </row>
    <row r="4513" spans="1:4">
      <c r="A4513">
        <v>0</v>
      </c>
      <c r="B4513">
        <v>399744027</v>
      </c>
      <c r="C4513">
        <v>0</v>
      </c>
      <c r="D4513">
        <v>80</v>
      </c>
    </row>
    <row r="4514" spans="1:4">
      <c r="A4514">
        <v>0</v>
      </c>
      <c r="B4514">
        <v>399745527</v>
      </c>
      <c r="C4514">
        <v>0</v>
      </c>
      <c r="D4514">
        <v>70</v>
      </c>
    </row>
    <row r="4515" spans="1:4">
      <c r="A4515">
        <v>0</v>
      </c>
      <c r="B4515">
        <v>399747327</v>
      </c>
      <c r="C4515">
        <v>0</v>
      </c>
      <c r="D4515">
        <v>66</v>
      </c>
    </row>
    <row r="4516" spans="1:4">
      <c r="A4516">
        <v>0</v>
      </c>
      <c r="B4516">
        <v>399748827</v>
      </c>
      <c r="C4516">
        <v>0</v>
      </c>
      <c r="D4516">
        <v>63</v>
      </c>
    </row>
    <row r="4517" spans="1:4">
      <c r="A4517">
        <v>0</v>
      </c>
      <c r="B4517">
        <v>399750627</v>
      </c>
      <c r="C4517">
        <v>0</v>
      </c>
      <c r="D4517">
        <v>51</v>
      </c>
    </row>
    <row r="4518" spans="1:4">
      <c r="A4518">
        <v>0</v>
      </c>
      <c r="B4518">
        <v>399752127</v>
      </c>
      <c r="C4518">
        <v>0</v>
      </c>
      <c r="D4518">
        <v>60</v>
      </c>
    </row>
    <row r="4519" spans="1:4">
      <c r="A4519">
        <v>0</v>
      </c>
      <c r="B4519">
        <v>399753927</v>
      </c>
      <c r="C4519">
        <v>0</v>
      </c>
      <c r="D4519">
        <v>67</v>
      </c>
    </row>
    <row r="4520" spans="1:4">
      <c r="A4520">
        <v>0</v>
      </c>
      <c r="B4520">
        <v>399755427</v>
      </c>
      <c r="C4520">
        <v>0</v>
      </c>
      <c r="D4520">
        <v>72</v>
      </c>
    </row>
    <row r="4521" spans="1:4">
      <c r="A4521">
        <v>0</v>
      </c>
      <c r="B4521">
        <v>399757227</v>
      </c>
      <c r="C4521">
        <v>0</v>
      </c>
      <c r="D4521">
        <v>76</v>
      </c>
    </row>
    <row r="4522" spans="1:4">
      <c r="A4522">
        <v>0</v>
      </c>
      <c r="B4522">
        <v>399758727</v>
      </c>
      <c r="C4522">
        <v>0</v>
      </c>
      <c r="D4522">
        <v>79</v>
      </c>
    </row>
    <row r="4523" spans="1:4">
      <c r="A4523">
        <v>0</v>
      </c>
      <c r="B4523">
        <v>399760527</v>
      </c>
      <c r="C4523">
        <v>0</v>
      </c>
      <c r="D4523">
        <v>83</v>
      </c>
    </row>
    <row r="4524" spans="1:4">
      <c r="A4524">
        <v>0</v>
      </c>
      <c r="B4524">
        <v>399762027</v>
      </c>
      <c r="C4524">
        <v>0</v>
      </c>
      <c r="D4524">
        <v>69</v>
      </c>
    </row>
    <row r="4525" spans="1:4">
      <c r="A4525">
        <v>0</v>
      </c>
      <c r="B4525">
        <v>399763827</v>
      </c>
      <c r="C4525">
        <v>0</v>
      </c>
      <c r="D4525">
        <v>68</v>
      </c>
    </row>
    <row r="4526" spans="1:4">
      <c r="A4526">
        <v>0</v>
      </c>
      <c r="B4526">
        <v>399765327</v>
      </c>
      <c r="C4526">
        <v>0</v>
      </c>
      <c r="D4526">
        <v>65</v>
      </c>
    </row>
    <row r="4527" spans="1:4">
      <c r="A4527">
        <v>0</v>
      </c>
      <c r="B4527">
        <v>399767127</v>
      </c>
      <c r="C4527">
        <v>0</v>
      </c>
      <c r="D4527">
        <v>59</v>
      </c>
    </row>
    <row r="4528" spans="1:4">
      <c r="A4528">
        <v>0</v>
      </c>
      <c r="B4528">
        <v>399768627</v>
      </c>
      <c r="C4528">
        <v>0</v>
      </c>
      <c r="D4528">
        <v>63</v>
      </c>
    </row>
    <row r="4529" spans="1:4">
      <c r="A4529">
        <v>0</v>
      </c>
      <c r="B4529">
        <v>399770427</v>
      </c>
      <c r="C4529">
        <v>0</v>
      </c>
      <c r="D4529">
        <v>66</v>
      </c>
    </row>
    <row r="4530" spans="1:4">
      <c r="A4530">
        <v>0</v>
      </c>
      <c r="B4530">
        <v>399771927</v>
      </c>
      <c r="C4530">
        <v>0</v>
      </c>
      <c r="D4530">
        <v>72</v>
      </c>
    </row>
    <row r="4531" spans="1:4">
      <c r="A4531">
        <v>0</v>
      </c>
      <c r="B4531">
        <v>399773727</v>
      </c>
      <c r="C4531">
        <v>0</v>
      </c>
      <c r="D4531">
        <v>75</v>
      </c>
    </row>
    <row r="4532" spans="1:4">
      <c r="A4532">
        <v>0</v>
      </c>
      <c r="B4532">
        <v>399775227</v>
      </c>
      <c r="C4532">
        <v>0</v>
      </c>
      <c r="D4532">
        <v>77</v>
      </c>
    </row>
    <row r="4533" spans="1:4">
      <c r="A4533">
        <v>0</v>
      </c>
      <c r="B4533">
        <v>399777027</v>
      </c>
      <c r="C4533">
        <v>0</v>
      </c>
      <c r="D4533">
        <v>76</v>
      </c>
    </row>
    <row r="4534" spans="1:4">
      <c r="A4534">
        <v>0</v>
      </c>
      <c r="B4534">
        <v>399778527</v>
      </c>
      <c r="C4534">
        <v>0</v>
      </c>
      <c r="D4534">
        <v>70</v>
      </c>
    </row>
    <row r="4535" spans="1:4">
      <c r="A4535">
        <v>0</v>
      </c>
      <c r="B4535">
        <v>399780327</v>
      </c>
      <c r="C4535">
        <v>0</v>
      </c>
      <c r="D4535">
        <v>69</v>
      </c>
    </row>
    <row r="4536" spans="1:4">
      <c r="A4536">
        <v>0</v>
      </c>
      <c r="B4536">
        <v>399781827</v>
      </c>
      <c r="C4536">
        <v>0</v>
      </c>
      <c r="D4536">
        <v>66</v>
      </c>
    </row>
    <row r="4537" spans="1:4">
      <c r="A4537">
        <v>0</v>
      </c>
      <c r="B4537">
        <v>399783627</v>
      </c>
      <c r="C4537">
        <v>0</v>
      </c>
      <c r="D4537">
        <v>64</v>
      </c>
    </row>
    <row r="4538" spans="1:4">
      <c r="A4538">
        <v>0</v>
      </c>
      <c r="B4538">
        <v>399785127</v>
      </c>
      <c r="C4538">
        <v>0</v>
      </c>
      <c r="D4538">
        <v>48</v>
      </c>
    </row>
    <row r="4539" spans="1:4">
      <c r="A4539">
        <v>0</v>
      </c>
      <c r="B4539">
        <v>399786927</v>
      </c>
      <c r="C4539">
        <v>0</v>
      </c>
      <c r="D4539">
        <v>67</v>
      </c>
    </row>
    <row r="4540" spans="1:4">
      <c r="A4540">
        <v>0</v>
      </c>
      <c r="B4540">
        <v>399788427</v>
      </c>
      <c r="C4540">
        <v>0</v>
      </c>
      <c r="D4540">
        <v>75</v>
      </c>
    </row>
    <row r="4541" spans="1:4">
      <c r="A4541">
        <v>0</v>
      </c>
      <c r="B4541">
        <v>399790227</v>
      </c>
      <c r="C4541">
        <v>0</v>
      </c>
      <c r="D4541">
        <v>74</v>
      </c>
    </row>
    <row r="4542" spans="1:4">
      <c r="A4542">
        <v>0</v>
      </c>
      <c r="B4542">
        <v>399791727</v>
      </c>
      <c r="C4542">
        <v>0</v>
      </c>
      <c r="D4542">
        <v>78</v>
      </c>
    </row>
    <row r="4543" spans="1:4">
      <c r="A4543">
        <v>0</v>
      </c>
      <c r="B4543">
        <v>399793527</v>
      </c>
      <c r="C4543">
        <v>0</v>
      </c>
      <c r="D4543">
        <v>82</v>
      </c>
    </row>
    <row r="4544" spans="1:4">
      <c r="A4544">
        <v>0</v>
      </c>
      <c r="B4544">
        <v>399795027</v>
      </c>
      <c r="C4544">
        <v>0</v>
      </c>
      <c r="D4544">
        <v>70</v>
      </c>
    </row>
    <row r="4545" spans="1:4">
      <c r="A4545">
        <v>0</v>
      </c>
      <c r="B4545">
        <v>399796827</v>
      </c>
      <c r="C4545">
        <v>0</v>
      </c>
      <c r="D4545">
        <v>68</v>
      </c>
    </row>
    <row r="4546" spans="1:4">
      <c r="A4546">
        <v>0</v>
      </c>
      <c r="B4546">
        <v>399798327</v>
      </c>
      <c r="C4546">
        <v>0</v>
      </c>
      <c r="D4546">
        <v>64</v>
      </c>
    </row>
    <row r="4547" spans="1:4">
      <c r="A4547">
        <v>0</v>
      </c>
      <c r="B4547">
        <v>399800127</v>
      </c>
      <c r="C4547">
        <v>0</v>
      </c>
      <c r="D4547">
        <v>63</v>
      </c>
    </row>
    <row r="4548" spans="1:4">
      <c r="A4548">
        <v>0</v>
      </c>
      <c r="B4548">
        <v>399801627</v>
      </c>
      <c r="C4548">
        <v>0</v>
      </c>
      <c r="D4548">
        <v>49</v>
      </c>
    </row>
    <row r="4549" spans="1:4">
      <c r="A4549">
        <v>0</v>
      </c>
      <c r="B4549">
        <v>399803427</v>
      </c>
      <c r="C4549">
        <v>0</v>
      </c>
      <c r="D4549">
        <v>64</v>
      </c>
    </row>
    <row r="4550" spans="1:4">
      <c r="A4550">
        <v>0</v>
      </c>
      <c r="B4550">
        <v>399804927</v>
      </c>
      <c r="C4550">
        <v>0</v>
      </c>
      <c r="D4550">
        <v>76</v>
      </c>
    </row>
    <row r="4551" spans="1:4">
      <c r="A4551">
        <v>0</v>
      </c>
      <c r="B4551">
        <v>399806727</v>
      </c>
      <c r="C4551">
        <v>0</v>
      </c>
      <c r="D4551">
        <v>74</v>
      </c>
    </row>
    <row r="4552" spans="1:4">
      <c r="A4552">
        <v>0</v>
      </c>
      <c r="B4552">
        <v>399808227</v>
      </c>
      <c r="C4552">
        <v>0</v>
      </c>
      <c r="D4552">
        <v>74</v>
      </c>
    </row>
    <row r="4553" spans="1:4">
      <c r="A4553">
        <v>0</v>
      </c>
      <c r="B4553">
        <v>399810027</v>
      </c>
      <c r="C4553">
        <v>0</v>
      </c>
      <c r="D4553">
        <v>93</v>
      </c>
    </row>
    <row r="4554" spans="1:4">
      <c r="A4554">
        <v>0</v>
      </c>
      <c r="B4554">
        <v>399811527</v>
      </c>
      <c r="C4554">
        <v>0</v>
      </c>
      <c r="D4554">
        <v>70</v>
      </c>
    </row>
    <row r="4555" spans="1:4">
      <c r="A4555">
        <v>0</v>
      </c>
      <c r="B4555">
        <v>399813327</v>
      </c>
      <c r="C4555">
        <v>0</v>
      </c>
      <c r="D4555">
        <v>67</v>
      </c>
    </row>
    <row r="4556" spans="1:4">
      <c r="A4556">
        <v>0</v>
      </c>
      <c r="B4556">
        <v>399814827</v>
      </c>
      <c r="C4556">
        <v>0</v>
      </c>
      <c r="D4556">
        <v>65</v>
      </c>
    </row>
    <row r="4557" spans="1:4">
      <c r="A4557">
        <v>0</v>
      </c>
      <c r="B4557">
        <v>399816627</v>
      </c>
      <c r="C4557">
        <v>0</v>
      </c>
      <c r="D4557">
        <v>64</v>
      </c>
    </row>
    <row r="4558" spans="1:4">
      <c r="A4558">
        <v>0</v>
      </c>
      <c r="B4558">
        <v>399818127</v>
      </c>
      <c r="C4558">
        <v>0</v>
      </c>
      <c r="D4558">
        <v>49</v>
      </c>
    </row>
    <row r="4559" spans="1:4">
      <c r="A4559">
        <v>0</v>
      </c>
      <c r="B4559">
        <v>399819927</v>
      </c>
      <c r="C4559">
        <v>0</v>
      </c>
      <c r="D4559">
        <v>66</v>
      </c>
    </row>
    <row r="4560" spans="1:4">
      <c r="A4560">
        <v>0</v>
      </c>
      <c r="B4560">
        <v>399821427</v>
      </c>
      <c r="C4560">
        <v>0</v>
      </c>
      <c r="D4560">
        <v>74</v>
      </c>
    </row>
    <row r="4561" spans="1:4">
      <c r="A4561">
        <v>0</v>
      </c>
      <c r="B4561">
        <v>399823227</v>
      </c>
      <c r="C4561">
        <v>0</v>
      </c>
      <c r="D4561">
        <v>72</v>
      </c>
    </row>
    <row r="4562" spans="1:4">
      <c r="A4562">
        <v>0</v>
      </c>
      <c r="B4562">
        <v>399824727</v>
      </c>
      <c r="C4562">
        <v>0</v>
      </c>
      <c r="D4562">
        <v>75</v>
      </c>
    </row>
    <row r="4563" spans="1:4">
      <c r="A4563">
        <v>0</v>
      </c>
      <c r="B4563">
        <v>399826527</v>
      </c>
      <c r="C4563">
        <v>0</v>
      </c>
      <c r="D4563">
        <v>85</v>
      </c>
    </row>
    <row r="4564" spans="1:4">
      <c r="A4564">
        <v>0</v>
      </c>
      <c r="B4564">
        <v>399828027</v>
      </c>
      <c r="C4564">
        <v>0</v>
      </c>
      <c r="D4564">
        <v>69</v>
      </c>
    </row>
    <row r="4565" spans="1:4">
      <c r="A4565">
        <v>0</v>
      </c>
      <c r="B4565">
        <v>399829827</v>
      </c>
      <c r="C4565">
        <v>0</v>
      </c>
      <c r="D4565">
        <v>68</v>
      </c>
    </row>
    <row r="4566" spans="1:4">
      <c r="A4566">
        <v>0</v>
      </c>
      <c r="B4566">
        <v>399831327</v>
      </c>
      <c r="C4566">
        <v>0</v>
      </c>
      <c r="D4566">
        <v>66</v>
      </c>
    </row>
    <row r="4567" spans="1:4">
      <c r="A4567">
        <v>0</v>
      </c>
      <c r="B4567">
        <v>399833127</v>
      </c>
      <c r="C4567">
        <v>0</v>
      </c>
      <c r="D4567">
        <v>64</v>
      </c>
    </row>
    <row r="4568" spans="1:4">
      <c r="A4568">
        <v>0</v>
      </c>
      <c r="B4568">
        <v>399834627</v>
      </c>
      <c r="C4568">
        <v>0</v>
      </c>
      <c r="D4568">
        <v>54</v>
      </c>
    </row>
    <row r="4569" spans="1:4">
      <c r="A4569">
        <v>0</v>
      </c>
      <c r="B4569">
        <v>399836427</v>
      </c>
      <c r="C4569">
        <v>0</v>
      </c>
      <c r="D4569">
        <v>61</v>
      </c>
    </row>
    <row r="4570" spans="1:4">
      <c r="A4570">
        <v>0</v>
      </c>
      <c r="B4570">
        <v>399837927</v>
      </c>
      <c r="C4570">
        <v>0</v>
      </c>
      <c r="D4570">
        <v>72</v>
      </c>
    </row>
    <row r="4571" spans="1:4">
      <c r="A4571">
        <v>0</v>
      </c>
      <c r="B4571">
        <v>399839727</v>
      </c>
      <c r="C4571">
        <v>0</v>
      </c>
      <c r="D4571">
        <v>73</v>
      </c>
    </row>
    <row r="4572" spans="1:4">
      <c r="A4572">
        <v>0</v>
      </c>
      <c r="B4572">
        <v>399841227</v>
      </c>
      <c r="C4572">
        <v>0</v>
      </c>
      <c r="D4572">
        <v>74</v>
      </c>
    </row>
    <row r="4573" spans="1:4">
      <c r="A4573">
        <v>0</v>
      </c>
      <c r="B4573">
        <v>399843027</v>
      </c>
      <c r="C4573">
        <v>0</v>
      </c>
      <c r="D4573">
        <v>80</v>
      </c>
    </row>
    <row r="4574" spans="1:4">
      <c r="A4574">
        <v>0</v>
      </c>
      <c r="B4574">
        <v>399844527</v>
      </c>
      <c r="C4574">
        <v>0</v>
      </c>
      <c r="D4574">
        <v>68</v>
      </c>
    </row>
    <row r="4575" spans="1:4">
      <c r="A4575">
        <v>0</v>
      </c>
      <c r="B4575">
        <v>399846327</v>
      </c>
      <c r="C4575">
        <v>0</v>
      </c>
      <c r="D4575">
        <v>67</v>
      </c>
    </row>
    <row r="4576" spans="1:4">
      <c r="A4576">
        <v>0</v>
      </c>
      <c r="B4576">
        <v>399847827</v>
      </c>
      <c r="C4576">
        <v>0</v>
      </c>
      <c r="D4576">
        <v>66</v>
      </c>
    </row>
    <row r="4577" spans="1:4">
      <c r="A4577">
        <v>0</v>
      </c>
      <c r="B4577">
        <v>399849627</v>
      </c>
      <c r="C4577">
        <v>0</v>
      </c>
      <c r="D4577">
        <v>64</v>
      </c>
    </row>
    <row r="4578" spans="1:4">
      <c r="A4578">
        <v>0</v>
      </c>
      <c r="B4578">
        <v>399851127</v>
      </c>
      <c r="C4578">
        <v>0</v>
      </c>
      <c r="D4578">
        <v>60</v>
      </c>
    </row>
    <row r="4579" spans="1:4">
      <c r="A4579">
        <v>0</v>
      </c>
      <c r="B4579">
        <v>399852927</v>
      </c>
      <c r="C4579">
        <v>0</v>
      </c>
      <c r="D4579">
        <v>60</v>
      </c>
    </row>
    <row r="4580" spans="1:4">
      <c r="A4580">
        <v>0</v>
      </c>
      <c r="B4580">
        <v>399854427</v>
      </c>
      <c r="C4580">
        <v>0</v>
      </c>
      <c r="D4580">
        <v>71</v>
      </c>
    </row>
    <row r="4581" spans="1:4">
      <c r="A4581">
        <v>0</v>
      </c>
      <c r="B4581">
        <v>399856227</v>
      </c>
      <c r="C4581">
        <v>0</v>
      </c>
      <c r="D4581">
        <v>74</v>
      </c>
    </row>
    <row r="4582" spans="1:4">
      <c r="A4582">
        <v>0</v>
      </c>
      <c r="B4582">
        <v>399857727</v>
      </c>
      <c r="C4582">
        <v>0</v>
      </c>
      <c r="D4582">
        <v>74</v>
      </c>
    </row>
    <row r="4583" spans="1:4">
      <c r="A4583">
        <v>0</v>
      </c>
      <c r="B4583">
        <v>399859527</v>
      </c>
      <c r="C4583">
        <v>0</v>
      </c>
      <c r="D4583">
        <v>82</v>
      </c>
    </row>
    <row r="4584" spans="1:4">
      <c r="A4584">
        <v>0</v>
      </c>
      <c r="B4584">
        <v>399861027</v>
      </c>
      <c r="C4584">
        <v>0</v>
      </c>
      <c r="D4584">
        <v>66</v>
      </c>
    </row>
    <row r="4585" spans="1:4">
      <c r="A4585">
        <v>0</v>
      </c>
      <c r="B4585">
        <v>399862827</v>
      </c>
      <c r="C4585">
        <v>0</v>
      </c>
      <c r="D4585">
        <v>67</v>
      </c>
    </row>
    <row r="4586" spans="1:4">
      <c r="A4586">
        <v>0</v>
      </c>
      <c r="B4586">
        <v>399864327</v>
      </c>
      <c r="C4586">
        <v>0</v>
      </c>
      <c r="D4586">
        <v>65</v>
      </c>
    </row>
    <row r="4587" spans="1:4">
      <c r="A4587">
        <v>0</v>
      </c>
      <c r="B4587">
        <v>399866127</v>
      </c>
      <c r="C4587">
        <v>0</v>
      </c>
      <c r="D4587">
        <v>62</v>
      </c>
    </row>
    <row r="4588" spans="1:4">
      <c r="A4588">
        <v>0</v>
      </c>
      <c r="B4588">
        <v>399867627</v>
      </c>
      <c r="C4588">
        <v>0</v>
      </c>
      <c r="D4588">
        <v>56</v>
      </c>
    </row>
    <row r="4589" spans="1:4">
      <c r="A4589">
        <v>0</v>
      </c>
      <c r="B4589">
        <v>399869427</v>
      </c>
      <c r="C4589">
        <v>0</v>
      </c>
      <c r="D4589">
        <v>63</v>
      </c>
    </row>
    <row r="4590" spans="1:4">
      <c r="A4590">
        <v>0</v>
      </c>
      <c r="B4590">
        <v>399870927</v>
      </c>
      <c r="C4590">
        <v>0</v>
      </c>
      <c r="D4590">
        <v>70</v>
      </c>
    </row>
    <row r="4591" spans="1:4">
      <c r="A4591">
        <v>0</v>
      </c>
      <c r="B4591">
        <v>399872727</v>
      </c>
      <c r="C4591">
        <v>0</v>
      </c>
      <c r="D4591">
        <v>74</v>
      </c>
    </row>
    <row r="4592" spans="1:4">
      <c r="A4592">
        <v>0</v>
      </c>
      <c r="B4592">
        <v>399874227</v>
      </c>
      <c r="C4592">
        <v>0</v>
      </c>
      <c r="D4592">
        <v>73</v>
      </c>
    </row>
    <row r="4593" spans="1:4">
      <c r="A4593">
        <v>0</v>
      </c>
      <c r="B4593">
        <v>399876027</v>
      </c>
      <c r="C4593">
        <v>0</v>
      </c>
      <c r="D4593">
        <v>79</v>
      </c>
    </row>
    <row r="4594" spans="1:4">
      <c r="A4594">
        <v>0</v>
      </c>
      <c r="B4594">
        <v>399877527</v>
      </c>
      <c r="C4594">
        <v>0</v>
      </c>
      <c r="D4594">
        <v>68</v>
      </c>
    </row>
    <row r="4595" spans="1:4">
      <c r="A4595">
        <v>0</v>
      </c>
      <c r="B4595">
        <v>399879327</v>
      </c>
      <c r="C4595">
        <v>0</v>
      </c>
      <c r="D4595">
        <v>67</v>
      </c>
    </row>
    <row r="4596" spans="1:4">
      <c r="A4596">
        <v>0</v>
      </c>
      <c r="B4596">
        <v>399880827</v>
      </c>
      <c r="C4596">
        <v>0</v>
      </c>
      <c r="D4596">
        <v>66</v>
      </c>
    </row>
    <row r="4597" spans="1:4">
      <c r="A4597">
        <v>0</v>
      </c>
      <c r="B4597">
        <v>399882627</v>
      </c>
      <c r="C4597">
        <v>0</v>
      </c>
      <c r="D4597">
        <v>65</v>
      </c>
    </row>
    <row r="4598" spans="1:4">
      <c r="A4598">
        <v>0</v>
      </c>
      <c r="B4598">
        <v>399884127</v>
      </c>
      <c r="C4598">
        <v>0</v>
      </c>
      <c r="D4598">
        <v>51</v>
      </c>
    </row>
    <row r="4599" spans="1:4">
      <c r="A4599">
        <v>0</v>
      </c>
      <c r="B4599">
        <v>399885927</v>
      </c>
      <c r="C4599">
        <v>0</v>
      </c>
      <c r="D4599">
        <v>64</v>
      </c>
    </row>
    <row r="4600" spans="1:4">
      <c r="A4600">
        <v>0</v>
      </c>
      <c r="B4600">
        <v>399887427</v>
      </c>
      <c r="C4600">
        <v>0</v>
      </c>
      <c r="D4600">
        <v>70</v>
      </c>
    </row>
    <row r="4601" spans="1:4">
      <c r="A4601">
        <v>0</v>
      </c>
      <c r="B4601">
        <v>399889227</v>
      </c>
      <c r="C4601">
        <v>0</v>
      </c>
      <c r="D4601">
        <v>70</v>
      </c>
    </row>
    <row r="4602" spans="1:4">
      <c r="A4602">
        <v>0</v>
      </c>
      <c r="B4602">
        <v>399890727</v>
      </c>
      <c r="C4602">
        <v>0</v>
      </c>
      <c r="D4602">
        <v>75</v>
      </c>
    </row>
    <row r="4603" spans="1:4">
      <c r="A4603">
        <v>0</v>
      </c>
      <c r="B4603">
        <v>399892527</v>
      </c>
      <c r="C4603">
        <v>0</v>
      </c>
      <c r="D4603">
        <v>80</v>
      </c>
    </row>
    <row r="4604" spans="1:4">
      <c r="A4604">
        <v>0</v>
      </c>
      <c r="B4604">
        <v>399894027</v>
      </c>
      <c r="C4604">
        <v>0</v>
      </c>
      <c r="D4604">
        <v>69</v>
      </c>
    </row>
    <row r="4605" spans="1:4">
      <c r="A4605">
        <v>0</v>
      </c>
      <c r="B4605">
        <v>399895827</v>
      </c>
      <c r="C4605">
        <v>0</v>
      </c>
      <c r="D4605">
        <v>69</v>
      </c>
    </row>
    <row r="4606" spans="1:4">
      <c r="A4606">
        <v>0</v>
      </c>
      <c r="B4606">
        <v>399897327</v>
      </c>
      <c r="C4606">
        <v>0</v>
      </c>
      <c r="D4606">
        <v>67</v>
      </c>
    </row>
    <row r="4607" spans="1:4">
      <c r="A4607">
        <v>0</v>
      </c>
      <c r="B4607">
        <v>399899127</v>
      </c>
      <c r="C4607">
        <v>0</v>
      </c>
      <c r="D4607">
        <v>65</v>
      </c>
    </row>
    <row r="4608" spans="1:4">
      <c r="A4608">
        <v>0</v>
      </c>
      <c r="B4608">
        <v>399900627</v>
      </c>
      <c r="C4608">
        <v>0</v>
      </c>
      <c r="D4608">
        <v>52</v>
      </c>
    </row>
    <row r="4609" spans="1:4">
      <c r="A4609">
        <v>0</v>
      </c>
      <c r="B4609">
        <v>399902427</v>
      </c>
      <c r="C4609">
        <v>0</v>
      </c>
      <c r="D4609">
        <v>59</v>
      </c>
    </row>
    <row r="4610" spans="1:4">
      <c r="A4610">
        <v>0</v>
      </c>
      <c r="B4610">
        <v>399903927</v>
      </c>
      <c r="C4610">
        <v>0</v>
      </c>
      <c r="D4610">
        <v>69</v>
      </c>
    </row>
    <row r="4611" spans="1:4">
      <c r="A4611">
        <v>0</v>
      </c>
      <c r="B4611">
        <v>399905727</v>
      </c>
      <c r="C4611">
        <v>0</v>
      </c>
      <c r="D4611">
        <v>73</v>
      </c>
    </row>
    <row r="4612" spans="1:4">
      <c r="A4612">
        <v>0</v>
      </c>
      <c r="B4612">
        <v>399907227</v>
      </c>
      <c r="C4612">
        <v>0</v>
      </c>
      <c r="D4612">
        <v>73</v>
      </c>
    </row>
    <row r="4613" spans="1:4">
      <c r="A4613">
        <v>0</v>
      </c>
      <c r="B4613">
        <v>399909027</v>
      </c>
      <c r="C4613">
        <v>0</v>
      </c>
      <c r="D4613">
        <v>78</v>
      </c>
    </row>
    <row r="4614" spans="1:4">
      <c r="A4614">
        <v>0</v>
      </c>
      <c r="B4614">
        <v>399910527</v>
      </c>
      <c r="C4614">
        <v>0</v>
      </c>
      <c r="D4614">
        <v>76</v>
      </c>
    </row>
    <row r="4615" spans="1:4">
      <c r="A4615">
        <v>0</v>
      </c>
      <c r="B4615">
        <v>399912327</v>
      </c>
      <c r="C4615">
        <v>0</v>
      </c>
      <c r="D4615">
        <v>67</v>
      </c>
    </row>
    <row r="4616" spans="1:4">
      <c r="A4616">
        <v>0</v>
      </c>
      <c r="B4616">
        <v>399913827</v>
      </c>
      <c r="C4616">
        <v>0</v>
      </c>
      <c r="D4616">
        <v>67</v>
      </c>
    </row>
    <row r="4617" spans="1:4">
      <c r="A4617">
        <v>0</v>
      </c>
      <c r="B4617">
        <v>399915627</v>
      </c>
      <c r="C4617">
        <v>0</v>
      </c>
      <c r="D4617">
        <v>63</v>
      </c>
    </row>
    <row r="4618" spans="1:4">
      <c r="A4618">
        <v>0</v>
      </c>
      <c r="B4618">
        <v>399917127</v>
      </c>
      <c r="C4618">
        <v>0</v>
      </c>
      <c r="D4618">
        <v>50</v>
      </c>
    </row>
    <row r="4619" spans="1:4">
      <c r="A4619">
        <v>0</v>
      </c>
      <c r="B4619">
        <v>399918927</v>
      </c>
      <c r="C4619">
        <v>0</v>
      </c>
      <c r="D4619">
        <v>59</v>
      </c>
    </row>
    <row r="4620" spans="1:4">
      <c r="A4620">
        <v>0</v>
      </c>
      <c r="B4620">
        <v>399920427</v>
      </c>
      <c r="C4620">
        <v>0</v>
      </c>
      <c r="D4620">
        <v>66</v>
      </c>
    </row>
    <row r="4621" spans="1:4">
      <c r="A4621">
        <v>0</v>
      </c>
      <c r="B4621">
        <v>399922227</v>
      </c>
      <c r="C4621">
        <v>0</v>
      </c>
      <c r="D4621">
        <v>72</v>
      </c>
    </row>
    <row r="4622" spans="1:4">
      <c r="A4622">
        <v>0</v>
      </c>
      <c r="B4622">
        <v>399923727</v>
      </c>
      <c r="C4622">
        <v>0</v>
      </c>
      <c r="D4622">
        <v>71</v>
      </c>
    </row>
    <row r="4623" spans="1:4">
      <c r="A4623">
        <v>0</v>
      </c>
      <c r="B4623">
        <v>399925527</v>
      </c>
      <c r="C4623">
        <v>0</v>
      </c>
      <c r="D4623">
        <v>76</v>
      </c>
    </row>
    <row r="4624" spans="1:4">
      <c r="A4624">
        <v>0</v>
      </c>
      <c r="B4624">
        <v>399927027</v>
      </c>
      <c r="C4624">
        <v>0</v>
      </c>
      <c r="D4624">
        <v>84</v>
      </c>
    </row>
    <row r="4625" spans="1:4">
      <c r="A4625">
        <v>0</v>
      </c>
      <c r="B4625">
        <v>399928827</v>
      </c>
      <c r="C4625">
        <v>0</v>
      </c>
      <c r="D4625">
        <v>68</v>
      </c>
    </row>
    <row r="4626" spans="1:4">
      <c r="A4626">
        <v>0</v>
      </c>
      <c r="B4626">
        <v>399930327</v>
      </c>
      <c r="C4626">
        <v>0</v>
      </c>
      <c r="D4626">
        <v>67</v>
      </c>
    </row>
    <row r="4627" spans="1:4">
      <c r="A4627">
        <v>0</v>
      </c>
      <c r="B4627">
        <v>399932127</v>
      </c>
      <c r="C4627">
        <v>0</v>
      </c>
      <c r="D4627">
        <v>63</v>
      </c>
    </row>
    <row r="4628" spans="1:4">
      <c r="A4628">
        <v>0</v>
      </c>
      <c r="B4628">
        <v>399933627</v>
      </c>
      <c r="C4628">
        <v>0</v>
      </c>
      <c r="D4628">
        <v>55</v>
      </c>
    </row>
    <row r="4629" spans="1:4">
      <c r="A4629">
        <v>0</v>
      </c>
      <c r="B4629">
        <v>399935427</v>
      </c>
      <c r="C4629">
        <v>0</v>
      </c>
      <c r="D4629">
        <v>64</v>
      </c>
    </row>
    <row r="4630" spans="1:4">
      <c r="A4630">
        <v>0</v>
      </c>
      <c r="B4630">
        <v>399936927</v>
      </c>
      <c r="C4630">
        <v>0</v>
      </c>
      <c r="D4630">
        <v>68</v>
      </c>
    </row>
    <row r="4631" spans="1:4">
      <c r="A4631">
        <v>0</v>
      </c>
      <c r="B4631">
        <v>399938727</v>
      </c>
      <c r="C4631">
        <v>0</v>
      </c>
      <c r="D4631">
        <v>72</v>
      </c>
    </row>
    <row r="4632" spans="1:4">
      <c r="A4632">
        <v>0</v>
      </c>
      <c r="B4632">
        <v>399940227</v>
      </c>
      <c r="C4632">
        <v>0</v>
      </c>
      <c r="D4632">
        <v>76</v>
      </c>
    </row>
    <row r="4633" spans="1:4">
      <c r="A4633">
        <v>0</v>
      </c>
      <c r="B4633">
        <v>399942027</v>
      </c>
      <c r="C4633">
        <v>0</v>
      </c>
      <c r="D4633">
        <v>77</v>
      </c>
    </row>
    <row r="4634" spans="1:4">
      <c r="A4634">
        <v>0</v>
      </c>
      <c r="B4634">
        <v>399943527</v>
      </c>
      <c r="C4634">
        <v>0</v>
      </c>
      <c r="D4634">
        <v>74</v>
      </c>
    </row>
    <row r="4635" spans="1:4">
      <c r="A4635">
        <v>0</v>
      </c>
      <c r="B4635">
        <v>399945327</v>
      </c>
      <c r="C4635">
        <v>0</v>
      </c>
      <c r="D4635">
        <v>71</v>
      </c>
    </row>
    <row r="4636" spans="1:4">
      <c r="A4636">
        <v>0</v>
      </c>
      <c r="B4636">
        <v>399946827</v>
      </c>
      <c r="C4636">
        <v>0</v>
      </c>
      <c r="D4636">
        <v>68</v>
      </c>
    </row>
    <row r="4637" spans="1:4">
      <c r="A4637">
        <v>0</v>
      </c>
      <c r="B4637">
        <v>399948627</v>
      </c>
      <c r="C4637">
        <v>0</v>
      </c>
      <c r="D4637">
        <v>66</v>
      </c>
    </row>
    <row r="4638" spans="1:4">
      <c r="A4638">
        <v>0</v>
      </c>
      <c r="B4638">
        <v>399950127</v>
      </c>
      <c r="C4638">
        <v>0</v>
      </c>
      <c r="D4638">
        <v>62</v>
      </c>
    </row>
    <row r="4639" spans="1:4">
      <c r="A4639">
        <v>0</v>
      </c>
      <c r="B4639">
        <v>399951927</v>
      </c>
      <c r="C4639">
        <v>0</v>
      </c>
      <c r="D4639">
        <v>57</v>
      </c>
    </row>
    <row r="4640" spans="1:4">
      <c r="A4640">
        <v>0</v>
      </c>
      <c r="B4640">
        <v>399953727</v>
      </c>
      <c r="C4640">
        <v>0</v>
      </c>
      <c r="D4640">
        <v>65</v>
      </c>
    </row>
    <row r="4641" spans="1:4">
      <c r="A4641">
        <v>0</v>
      </c>
      <c r="B4641">
        <v>399955227</v>
      </c>
      <c r="C4641">
        <v>0</v>
      </c>
      <c r="D4641">
        <v>74</v>
      </c>
    </row>
    <row r="4642" spans="1:4">
      <c r="A4642">
        <v>0</v>
      </c>
      <c r="B4642">
        <v>399957027</v>
      </c>
      <c r="C4642">
        <v>0</v>
      </c>
      <c r="D4642">
        <v>73</v>
      </c>
    </row>
    <row r="4643" spans="1:4">
      <c r="A4643">
        <v>0</v>
      </c>
      <c r="B4643">
        <v>399958527</v>
      </c>
      <c r="C4643">
        <v>0</v>
      </c>
      <c r="D4643">
        <v>78</v>
      </c>
    </row>
    <row r="4644" spans="1:4">
      <c r="A4644">
        <v>0</v>
      </c>
      <c r="B4644">
        <v>399960327</v>
      </c>
      <c r="C4644">
        <v>0</v>
      </c>
      <c r="D4644">
        <v>75</v>
      </c>
    </row>
    <row r="4645" spans="1:4">
      <c r="A4645">
        <v>0</v>
      </c>
      <c r="B4645">
        <v>399961827</v>
      </c>
      <c r="C4645">
        <v>0</v>
      </c>
      <c r="D4645">
        <v>72</v>
      </c>
    </row>
    <row r="4646" spans="1:4">
      <c r="A4646">
        <v>0</v>
      </c>
      <c r="B4646">
        <v>399963627</v>
      </c>
      <c r="C4646">
        <v>0</v>
      </c>
      <c r="D4646">
        <v>68</v>
      </c>
    </row>
    <row r="4647" spans="1:4">
      <c r="A4647">
        <v>0</v>
      </c>
      <c r="B4647">
        <v>399965127</v>
      </c>
      <c r="C4647">
        <v>0</v>
      </c>
      <c r="D4647">
        <v>64</v>
      </c>
    </row>
    <row r="4648" spans="1:4">
      <c r="A4648">
        <v>0</v>
      </c>
      <c r="B4648">
        <v>399966927</v>
      </c>
      <c r="C4648">
        <v>0</v>
      </c>
      <c r="D4648">
        <v>63</v>
      </c>
    </row>
    <row r="4649" spans="1:4">
      <c r="A4649">
        <v>0</v>
      </c>
      <c r="B4649">
        <v>399968427</v>
      </c>
      <c r="C4649">
        <v>0</v>
      </c>
      <c r="D4649">
        <v>49</v>
      </c>
    </row>
    <row r="4650" spans="1:4">
      <c r="A4650">
        <v>0</v>
      </c>
      <c r="B4650">
        <v>399970227</v>
      </c>
      <c r="C4650">
        <v>0</v>
      </c>
      <c r="D4650">
        <v>65</v>
      </c>
    </row>
    <row r="4651" spans="1:4">
      <c r="A4651">
        <v>0</v>
      </c>
      <c r="B4651">
        <v>399971727</v>
      </c>
      <c r="C4651">
        <v>0</v>
      </c>
      <c r="D4651">
        <v>74</v>
      </c>
    </row>
    <row r="4652" spans="1:4">
      <c r="A4652">
        <v>0</v>
      </c>
      <c r="B4652">
        <v>399973527</v>
      </c>
      <c r="C4652">
        <v>0</v>
      </c>
      <c r="D4652">
        <v>73</v>
      </c>
    </row>
    <row r="4653" spans="1:4">
      <c r="A4653">
        <v>0</v>
      </c>
      <c r="B4653">
        <v>399975027</v>
      </c>
      <c r="C4653">
        <v>0</v>
      </c>
      <c r="D4653">
        <v>77</v>
      </c>
    </row>
    <row r="4654" spans="1:4">
      <c r="A4654">
        <v>0</v>
      </c>
      <c r="B4654">
        <v>399976827</v>
      </c>
      <c r="C4654">
        <v>0</v>
      </c>
      <c r="D4654">
        <v>88</v>
      </c>
    </row>
    <row r="4655" spans="1:4">
      <c r="A4655">
        <v>0</v>
      </c>
      <c r="B4655">
        <v>399978327</v>
      </c>
      <c r="C4655">
        <v>0</v>
      </c>
      <c r="D4655">
        <v>69</v>
      </c>
    </row>
    <row r="4656" spans="1:4">
      <c r="A4656">
        <v>0</v>
      </c>
      <c r="B4656">
        <v>399980127</v>
      </c>
      <c r="C4656">
        <v>0</v>
      </c>
      <c r="D4656">
        <v>67</v>
      </c>
    </row>
    <row r="4657" spans="1:4">
      <c r="A4657">
        <v>0</v>
      </c>
      <c r="B4657">
        <v>399981627</v>
      </c>
      <c r="C4657">
        <v>0</v>
      </c>
      <c r="D4657">
        <v>65</v>
      </c>
    </row>
    <row r="4658" spans="1:4">
      <c r="A4658">
        <v>0</v>
      </c>
      <c r="B4658">
        <v>399983427</v>
      </c>
      <c r="C4658">
        <v>0</v>
      </c>
      <c r="D4658">
        <v>63</v>
      </c>
    </row>
    <row r="4659" spans="1:4">
      <c r="A4659">
        <v>0</v>
      </c>
      <c r="B4659">
        <v>399984927</v>
      </c>
      <c r="C4659">
        <v>0</v>
      </c>
      <c r="D4659">
        <v>55</v>
      </c>
    </row>
    <row r="4660" spans="1:4">
      <c r="A4660">
        <v>0</v>
      </c>
      <c r="B4660">
        <v>399986727</v>
      </c>
      <c r="C4660">
        <v>0</v>
      </c>
      <c r="D4660">
        <v>62</v>
      </c>
    </row>
    <row r="4661" spans="1:4">
      <c r="A4661">
        <v>0</v>
      </c>
      <c r="B4661">
        <v>399988227</v>
      </c>
      <c r="C4661">
        <v>0</v>
      </c>
      <c r="D4661">
        <v>74</v>
      </c>
    </row>
    <row r="4662" spans="1:4">
      <c r="A4662">
        <v>0</v>
      </c>
      <c r="B4662">
        <v>399990027</v>
      </c>
      <c r="C4662">
        <v>0</v>
      </c>
      <c r="D4662">
        <v>70</v>
      </c>
    </row>
    <row r="4663" spans="1:4">
      <c r="A4663">
        <v>0</v>
      </c>
      <c r="B4663">
        <v>399991527</v>
      </c>
      <c r="C4663">
        <v>0</v>
      </c>
      <c r="D4663">
        <v>73</v>
      </c>
    </row>
    <row r="4664" spans="1:4">
      <c r="A4664">
        <v>0</v>
      </c>
      <c r="B4664">
        <v>399993327</v>
      </c>
      <c r="C4664">
        <v>0</v>
      </c>
      <c r="D4664">
        <v>91</v>
      </c>
    </row>
    <row r="4665" spans="1:4">
      <c r="A4665">
        <v>0</v>
      </c>
      <c r="B4665">
        <v>399994827</v>
      </c>
      <c r="C4665">
        <v>0</v>
      </c>
      <c r="D4665">
        <v>70</v>
      </c>
    </row>
    <row r="4666" spans="1:4">
      <c r="A4666">
        <v>0</v>
      </c>
      <c r="B4666">
        <v>399996627</v>
      </c>
      <c r="C4666">
        <v>0</v>
      </c>
      <c r="D4666">
        <v>66</v>
      </c>
    </row>
    <row r="4667" spans="1:4">
      <c r="A4667">
        <v>0</v>
      </c>
      <c r="B4667">
        <v>399998127</v>
      </c>
      <c r="C4667">
        <v>0</v>
      </c>
      <c r="D4667">
        <v>65</v>
      </c>
    </row>
    <row r="4668" spans="1:4">
      <c r="A4668">
        <v>0</v>
      </c>
      <c r="B4668">
        <v>399999927</v>
      </c>
      <c r="C4668">
        <v>0</v>
      </c>
      <c r="D4668">
        <v>65</v>
      </c>
    </row>
    <row r="4669" spans="1:4">
      <c r="A4669">
        <v>0</v>
      </c>
      <c r="B4669">
        <v>400001427</v>
      </c>
      <c r="C4669">
        <v>0</v>
      </c>
      <c r="D4669">
        <v>59</v>
      </c>
    </row>
    <row r="4670" spans="1:4">
      <c r="A4670">
        <v>0</v>
      </c>
      <c r="B4670">
        <v>400003227</v>
      </c>
      <c r="C4670">
        <v>0</v>
      </c>
      <c r="D4670">
        <v>66</v>
      </c>
    </row>
    <row r="4671" spans="1:4">
      <c r="A4671">
        <v>0</v>
      </c>
      <c r="B4671">
        <v>400004727</v>
      </c>
      <c r="C4671">
        <v>0</v>
      </c>
      <c r="D4671">
        <v>73</v>
      </c>
    </row>
    <row r="4672" spans="1:4">
      <c r="A4672">
        <v>0</v>
      </c>
      <c r="B4672">
        <v>400006527</v>
      </c>
      <c r="C4672">
        <v>0</v>
      </c>
      <c r="D4672">
        <v>73</v>
      </c>
    </row>
    <row r="4673" spans="1:4">
      <c r="A4673">
        <v>0</v>
      </c>
      <c r="B4673">
        <v>400008027</v>
      </c>
      <c r="C4673">
        <v>0</v>
      </c>
      <c r="D4673">
        <v>75</v>
      </c>
    </row>
    <row r="4674" spans="1:4">
      <c r="A4674">
        <v>0</v>
      </c>
      <c r="B4674">
        <v>400009827</v>
      </c>
      <c r="C4674">
        <v>0</v>
      </c>
      <c r="D4674">
        <v>78</v>
      </c>
    </row>
    <row r="4675" spans="1:4">
      <c r="A4675">
        <v>0</v>
      </c>
      <c r="B4675">
        <v>400011327</v>
      </c>
      <c r="C4675">
        <v>0</v>
      </c>
      <c r="D4675">
        <v>68</v>
      </c>
    </row>
    <row r="4676" spans="1:4">
      <c r="A4676">
        <v>0</v>
      </c>
      <c r="B4676">
        <v>400013127</v>
      </c>
      <c r="C4676">
        <v>0</v>
      </c>
      <c r="D4676">
        <v>70</v>
      </c>
    </row>
    <row r="4677" spans="1:4">
      <c r="A4677">
        <v>0</v>
      </c>
      <c r="B4677">
        <v>400014627</v>
      </c>
      <c r="C4677">
        <v>0</v>
      </c>
      <c r="D4677">
        <v>66</v>
      </c>
    </row>
    <row r="4678" spans="1:4">
      <c r="A4678">
        <v>0</v>
      </c>
      <c r="B4678">
        <v>400016427</v>
      </c>
      <c r="C4678">
        <v>0</v>
      </c>
      <c r="D4678">
        <v>64</v>
      </c>
    </row>
    <row r="4679" spans="1:4">
      <c r="A4679">
        <v>0</v>
      </c>
      <c r="B4679">
        <v>400017927</v>
      </c>
      <c r="C4679">
        <v>0</v>
      </c>
      <c r="D4679">
        <v>53</v>
      </c>
    </row>
    <row r="4680" spans="1:4">
      <c r="A4680">
        <v>0</v>
      </c>
      <c r="B4680">
        <v>400019727</v>
      </c>
      <c r="C4680">
        <v>0</v>
      </c>
      <c r="D4680">
        <v>63</v>
      </c>
    </row>
    <row r="4681" spans="1:4">
      <c r="A4681">
        <v>0</v>
      </c>
      <c r="B4681">
        <v>400021227</v>
      </c>
      <c r="C4681">
        <v>0</v>
      </c>
      <c r="D4681">
        <v>69</v>
      </c>
    </row>
    <row r="4682" spans="1:4">
      <c r="A4682">
        <v>0</v>
      </c>
      <c r="B4682">
        <v>400023027</v>
      </c>
      <c r="C4682">
        <v>0</v>
      </c>
      <c r="D4682">
        <v>74</v>
      </c>
    </row>
    <row r="4683" spans="1:4">
      <c r="A4683">
        <v>0</v>
      </c>
      <c r="B4683">
        <v>400024527</v>
      </c>
      <c r="C4683">
        <v>0</v>
      </c>
      <c r="D4683">
        <v>74</v>
      </c>
    </row>
    <row r="4684" spans="1:4">
      <c r="A4684">
        <v>0</v>
      </c>
      <c r="B4684">
        <v>400026327</v>
      </c>
      <c r="C4684">
        <v>0</v>
      </c>
      <c r="D4684">
        <v>83</v>
      </c>
    </row>
    <row r="4685" spans="1:4">
      <c r="A4685">
        <v>0</v>
      </c>
      <c r="B4685">
        <v>400027827</v>
      </c>
      <c r="C4685">
        <v>0</v>
      </c>
      <c r="D4685">
        <v>67</v>
      </c>
    </row>
    <row r="4686" spans="1:4">
      <c r="A4686">
        <v>0</v>
      </c>
      <c r="B4686">
        <v>400029627</v>
      </c>
      <c r="C4686">
        <v>0</v>
      </c>
      <c r="D4686">
        <v>71</v>
      </c>
    </row>
    <row r="4687" spans="1:4">
      <c r="A4687">
        <v>0</v>
      </c>
      <c r="B4687">
        <v>400031127</v>
      </c>
      <c r="C4687">
        <v>0</v>
      </c>
      <c r="D4687">
        <v>67</v>
      </c>
    </row>
    <row r="4688" spans="1:4">
      <c r="A4688">
        <v>0</v>
      </c>
      <c r="B4688">
        <v>400032927</v>
      </c>
      <c r="C4688">
        <v>0</v>
      </c>
      <c r="D4688">
        <v>65</v>
      </c>
    </row>
    <row r="4689" spans="1:4">
      <c r="A4689">
        <v>0</v>
      </c>
      <c r="B4689">
        <v>400034427</v>
      </c>
      <c r="C4689">
        <v>0</v>
      </c>
      <c r="D4689">
        <v>53</v>
      </c>
    </row>
    <row r="4690" spans="1:4">
      <c r="A4690">
        <v>0</v>
      </c>
      <c r="B4690">
        <v>400036227</v>
      </c>
      <c r="C4690">
        <v>0</v>
      </c>
      <c r="D4690">
        <v>63</v>
      </c>
    </row>
    <row r="4691" spans="1:4">
      <c r="A4691">
        <v>0</v>
      </c>
      <c r="B4691">
        <v>400037727</v>
      </c>
      <c r="C4691">
        <v>0</v>
      </c>
      <c r="D4691">
        <v>70</v>
      </c>
    </row>
    <row r="4692" spans="1:4">
      <c r="A4692">
        <v>0</v>
      </c>
      <c r="B4692">
        <v>400039527</v>
      </c>
      <c r="C4692">
        <v>0</v>
      </c>
      <c r="D4692">
        <v>75</v>
      </c>
    </row>
    <row r="4693" spans="1:4">
      <c r="A4693">
        <v>0</v>
      </c>
      <c r="B4693">
        <v>400041027</v>
      </c>
      <c r="C4693">
        <v>0</v>
      </c>
      <c r="D4693">
        <v>73</v>
      </c>
    </row>
    <row r="4694" spans="1:4">
      <c r="A4694">
        <v>0</v>
      </c>
      <c r="B4694">
        <v>400042827</v>
      </c>
      <c r="C4694">
        <v>0</v>
      </c>
      <c r="D4694">
        <v>83</v>
      </c>
    </row>
    <row r="4695" spans="1:4">
      <c r="A4695">
        <v>0</v>
      </c>
      <c r="B4695">
        <v>400044327</v>
      </c>
      <c r="C4695">
        <v>0</v>
      </c>
      <c r="D4695">
        <v>69</v>
      </c>
    </row>
    <row r="4696" spans="1:4">
      <c r="A4696">
        <v>0</v>
      </c>
      <c r="B4696">
        <v>400046127</v>
      </c>
      <c r="C4696">
        <v>0</v>
      </c>
      <c r="D4696">
        <v>67</v>
      </c>
    </row>
    <row r="4697" spans="1:4">
      <c r="A4697">
        <v>0</v>
      </c>
      <c r="B4697">
        <v>400047627</v>
      </c>
      <c r="C4697">
        <v>0</v>
      </c>
      <c r="D4697">
        <v>67</v>
      </c>
    </row>
    <row r="4698" spans="1:4">
      <c r="A4698">
        <v>0</v>
      </c>
      <c r="B4698">
        <v>400049427</v>
      </c>
      <c r="C4698">
        <v>0</v>
      </c>
      <c r="D4698">
        <v>65</v>
      </c>
    </row>
    <row r="4699" spans="1:4">
      <c r="A4699">
        <v>0</v>
      </c>
      <c r="B4699">
        <v>400050927</v>
      </c>
      <c r="C4699">
        <v>0</v>
      </c>
      <c r="D4699">
        <v>50</v>
      </c>
    </row>
    <row r="4700" spans="1:4">
      <c r="A4700">
        <v>0</v>
      </c>
      <c r="B4700">
        <v>400052727</v>
      </c>
      <c r="C4700">
        <v>0</v>
      </c>
      <c r="D4700">
        <v>64</v>
      </c>
    </row>
    <row r="4701" spans="1:4">
      <c r="A4701">
        <v>0</v>
      </c>
      <c r="B4701">
        <v>400054227</v>
      </c>
      <c r="C4701">
        <v>0</v>
      </c>
      <c r="D4701">
        <v>67</v>
      </c>
    </row>
    <row r="4702" spans="1:4">
      <c r="A4702">
        <v>0</v>
      </c>
      <c r="B4702">
        <v>400056027</v>
      </c>
      <c r="C4702">
        <v>0</v>
      </c>
      <c r="D4702">
        <v>74</v>
      </c>
    </row>
    <row r="4703" spans="1:4">
      <c r="A4703">
        <v>0</v>
      </c>
      <c r="B4703">
        <v>400057527</v>
      </c>
      <c r="C4703">
        <v>0</v>
      </c>
      <c r="D4703">
        <v>74</v>
      </c>
    </row>
    <row r="4704" spans="1:4">
      <c r="A4704">
        <v>0</v>
      </c>
      <c r="B4704">
        <v>400059327</v>
      </c>
      <c r="C4704">
        <v>0</v>
      </c>
      <c r="D4704">
        <v>80</v>
      </c>
    </row>
    <row r="4705" spans="1:4">
      <c r="A4705">
        <v>0</v>
      </c>
      <c r="B4705">
        <v>400060827</v>
      </c>
      <c r="C4705">
        <v>0</v>
      </c>
      <c r="D4705">
        <v>79</v>
      </c>
    </row>
    <row r="4706" spans="1:4">
      <c r="A4706">
        <v>0</v>
      </c>
      <c r="B4706">
        <v>400062627</v>
      </c>
      <c r="C4706">
        <v>0</v>
      </c>
      <c r="D4706">
        <v>70</v>
      </c>
    </row>
    <row r="4707" spans="1:4">
      <c r="A4707">
        <v>0</v>
      </c>
      <c r="B4707">
        <v>400064127</v>
      </c>
      <c r="C4707">
        <v>0</v>
      </c>
      <c r="D4707">
        <v>63</v>
      </c>
    </row>
    <row r="4708" spans="1:4">
      <c r="A4708">
        <v>0</v>
      </c>
      <c r="B4708">
        <v>400065927</v>
      </c>
      <c r="C4708">
        <v>0</v>
      </c>
      <c r="D4708">
        <v>64</v>
      </c>
    </row>
    <row r="4709" spans="1:4">
      <c r="A4709">
        <v>0</v>
      </c>
      <c r="B4709">
        <v>400067427</v>
      </c>
      <c r="C4709">
        <v>0</v>
      </c>
      <c r="D4709">
        <v>51</v>
      </c>
    </row>
    <row r="4710" spans="1:4">
      <c r="A4710">
        <v>0</v>
      </c>
      <c r="B4710">
        <v>400069227</v>
      </c>
      <c r="C4710">
        <v>0</v>
      </c>
      <c r="D4710">
        <v>60</v>
      </c>
    </row>
    <row r="4711" spans="1:4">
      <c r="A4711">
        <v>0</v>
      </c>
      <c r="B4711">
        <v>400070727</v>
      </c>
      <c r="C4711">
        <v>0</v>
      </c>
      <c r="D4711">
        <v>66</v>
      </c>
    </row>
    <row r="4712" spans="1:4">
      <c r="A4712">
        <v>0</v>
      </c>
      <c r="B4712">
        <v>400072527</v>
      </c>
      <c r="C4712">
        <v>0</v>
      </c>
      <c r="D4712">
        <v>74</v>
      </c>
    </row>
    <row r="4713" spans="1:4">
      <c r="A4713">
        <v>0</v>
      </c>
      <c r="B4713">
        <v>400074027</v>
      </c>
      <c r="C4713">
        <v>0</v>
      </c>
      <c r="D4713">
        <v>75</v>
      </c>
    </row>
    <row r="4714" spans="1:4">
      <c r="A4714">
        <v>0</v>
      </c>
      <c r="B4714">
        <v>400075827</v>
      </c>
      <c r="C4714">
        <v>0</v>
      </c>
      <c r="D4714">
        <v>81</v>
      </c>
    </row>
    <row r="4715" spans="1:4">
      <c r="A4715">
        <v>0</v>
      </c>
      <c r="B4715">
        <v>400077327</v>
      </c>
      <c r="C4715">
        <v>0</v>
      </c>
      <c r="D4715">
        <v>85</v>
      </c>
    </row>
    <row r="4716" spans="1:4">
      <c r="A4716">
        <v>0</v>
      </c>
      <c r="B4716">
        <v>400079127</v>
      </c>
      <c r="C4716">
        <v>0</v>
      </c>
      <c r="D4716">
        <v>66</v>
      </c>
    </row>
    <row r="4717" spans="1:4">
      <c r="A4717">
        <v>0</v>
      </c>
      <c r="B4717">
        <v>400080627</v>
      </c>
      <c r="C4717">
        <v>0</v>
      </c>
      <c r="D4717">
        <v>67</v>
      </c>
    </row>
    <row r="4718" spans="1:4">
      <c r="A4718">
        <v>0</v>
      </c>
      <c r="B4718">
        <v>400082427</v>
      </c>
      <c r="C4718">
        <v>0</v>
      </c>
      <c r="D4718">
        <v>64</v>
      </c>
    </row>
    <row r="4719" spans="1:4">
      <c r="A4719">
        <v>0</v>
      </c>
      <c r="B4719">
        <v>400083927</v>
      </c>
      <c r="C4719">
        <v>0</v>
      </c>
      <c r="D4719">
        <v>57</v>
      </c>
    </row>
    <row r="4720" spans="1:4">
      <c r="A4720">
        <v>0</v>
      </c>
      <c r="B4720">
        <v>400085727</v>
      </c>
      <c r="C4720">
        <v>0</v>
      </c>
      <c r="D4720">
        <v>57</v>
      </c>
    </row>
    <row r="4721" spans="1:4">
      <c r="A4721">
        <v>0</v>
      </c>
      <c r="B4721">
        <v>400087227</v>
      </c>
      <c r="C4721">
        <v>0</v>
      </c>
      <c r="D4721">
        <v>68</v>
      </c>
    </row>
    <row r="4722" spans="1:4">
      <c r="A4722">
        <v>0</v>
      </c>
      <c r="B4722">
        <v>400089027</v>
      </c>
      <c r="C4722">
        <v>0</v>
      </c>
      <c r="D4722">
        <v>72</v>
      </c>
    </row>
    <row r="4723" spans="1:4">
      <c r="A4723">
        <v>0</v>
      </c>
      <c r="B4723">
        <v>400090527</v>
      </c>
      <c r="C4723">
        <v>0</v>
      </c>
      <c r="D4723">
        <v>75</v>
      </c>
    </row>
    <row r="4724" spans="1:4">
      <c r="A4724">
        <v>0</v>
      </c>
      <c r="B4724">
        <v>400092327</v>
      </c>
      <c r="C4724">
        <v>0</v>
      </c>
      <c r="D4724">
        <v>79</v>
      </c>
    </row>
    <row r="4725" spans="1:4">
      <c r="A4725">
        <v>0</v>
      </c>
      <c r="B4725">
        <v>400093827</v>
      </c>
      <c r="C4725">
        <v>0</v>
      </c>
      <c r="D4725">
        <v>76</v>
      </c>
    </row>
    <row r="4726" spans="1:4">
      <c r="A4726">
        <v>0</v>
      </c>
      <c r="B4726">
        <v>400095627</v>
      </c>
      <c r="C4726">
        <v>0</v>
      </c>
      <c r="D4726">
        <v>69</v>
      </c>
    </row>
    <row r="4727" spans="1:4">
      <c r="A4727">
        <v>0</v>
      </c>
      <c r="B4727">
        <v>400097127</v>
      </c>
      <c r="C4727">
        <v>0</v>
      </c>
      <c r="D4727">
        <v>70</v>
      </c>
    </row>
    <row r="4728" spans="1:4">
      <c r="A4728">
        <v>0</v>
      </c>
      <c r="B4728">
        <v>400098927</v>
      </c>
      <c r="C4728">
        <v>0</v>
      </c>
      <c r="D4728">
        <v>62</v>
      </c>
    </row>
    <row r="4729" spans="1:4">
      <c r="A4729">
        <v>0</v>
      </c>
      <c r="B4729">
        <v>400100427</v>
      </c>
      <c r="C4729">
        <v>0</v>
      </c>
      <c r="D4729">
        <v>64</v>
      </c>
    </row>
    <row r="4730" spans="1:4">
      <c r="A4730">
        <v>0</v>
      </c>
      <c r="B4730">
        <v>400102227</v>
      </c>
      <c r="C4730">
        <v>0</v>
      </c>
      <c r="D4730">
        <v>62</v>
      </c>
    </row>
    <row r="4731" spans="1:4">
      <c r="A4731">
        <v>0</v>
      </c>
      <c r="B4731">
        <v>400103727</v>
      </c>
      <c r="C4731">
        <v>0</v>
      </c>
      <c r="D4731">
        <v>67</v>
      </c>
    </row>
    <row r="4732" spans="1:4">
      <c r="A4732">
        <v>0</v>
      </c>
      <c r="B4732">
        <v>400105527</v>
      </c>
      <c r="C4732">
        <v>0</v>
      </c>
      <c r="D4732">
        <v>72</v>
      </c>
    </row>
    <row r="4733" spans="1:4">
      <c r="A4733">
        <v>0</v>
      </c>
      <c r="B4733">
        <v>400107027</v>
      </c>
      <c r="C4733">
        <v>0</v>
      </c>
      <c r="D4733">
        <v>75</v>
      </c>
    </row>
    <row r="4734" spans="1:4">
      <c r="A4734">
        <v>0</v>
      </c>
      <c r="B4734">
        <v>400108827</v>
      </c>
      <c r="C4734">
        <v>0</v>
      </c>
      <c r="D4734">
        <v>78</v>
      </c>
    </row>
    <row r="4735" spans="1:4">
      <c r="A4735">
        <v>0</v>
      </c>
      <c r="B4735">
        <v>400110327</v>
      </c>
      <c r="C4735">
        <v>0</v>
      </c>
      <c r="D4735">
        <v>76</v>
      </c>
    </row>
    <row r="4736" spans="1:4">
      <c r="A4736">
        <v>0</v>
      </c>
      <c r="B4736">
        <v>400112127</v>
      </c>
      <c r="C4736">
        <v>0</v>
      </c>
      <c r="D4736">
        <v>70</v>
      </c>
    </row>
    <row r="4737" spans="1:4">
      <c r="A4737">
        <v>0</v>
      </c>
      <c r="B4737">
        <v>400113627</v>
      </c>
      <c r="C4737">
        <v>0</v>
      </c>
      <c r="D4737">
        <v>68</v>
      </c>
    </row>
    <row r="4738" spans="1:4">
      <c r="A4738">
        <v>0</v>
      </c>
      <c r="B4738">
        <v>400115427</v>
      </c>
      <c r="C4738">
        <v>0</v>
      </c>
      <c r="D4738">
        <v>65</v>
      </c>
    </row>
    <row r="4739" spans="1:4">
      <c r="A4739">
        <v>0</v>
      </c>
      <c r="B4739">
        <v>400116927</v>
      </c>
      <c r="C4739">
        <v>0</v>
      </c>
      <c r="D4739">
        <v>62</v>
      </c>
    </row>
    <row r="4740" spans="1:4">
      <c r="A4740">
        <v>0</v>
      </c>
      <c r="B4740">
        <v>400118727</v>
      </c>
      <c r="C4740">
        <v>0</v>
      </c>
      <c r="D4740">
        <v>63</v>
      </c>
    </row>
    <row r="4741" spans="1:4">
      <c r="A4741">
        <v>0</v>
      </c>
      <c r="B4741">
        <v>400120227</v>
      </c>
      <c r="C4741">
        <v>0</v>
      </c>
      <c r="D4741">
        <v>66</v>
      </c>
    </row>
    <row r="4742" spans="1:4">
      <c r="A4742">
        <v>0</v>
      </c>
      <c r="B4742">
        <v>400122027</v>
      </c>
      <c r="C4742">
        <v>0</v>
      </c>
      <c r="D4742">
        <v>70</v>
      </c>
    </row>
    <row r="4743" spans="1:4">
      <c r="A4743">
        <v>0</v>
      </c>
      <c r="B4743">
        <v>400123527</v>
      </c>
      <c r="C4743">
        <v>0</v>
      </c>
      <c r="D4743">
        <v>75</v>
      </c>
    </row>
    <row r="4744" spans="1:4">
      <c r="A4744">
        <v>0</v>
      </c>
      <c r="B4744">
        <v>400125327</v>
      </c>
      <c r="C4744">
        <v>0</v>
      </c>
      <c r="D4744">
        <v>79</v>
      </c>
    </row>
    <row r="4745" spans="1:4">
      <c r="A4745">
        <v>0</v>
      </c>
      <c r="B4745">
        <v>400126827</v>
      </c>
      <c r="C4745">
        <v>0</v>
      </c>
      <c r="D4745">
        <v>90</v>
      </c>
    </row>
    <row r="4746" spans="1:4">
      <c r="A4746">
        <v>0</v>
      </c>
      <c r="B4746">
        <v>400128627</v>
      </c>
      <c r="C4746">
        <v>0</v>
      </c>
      <c r="D4746">
        <v>68</v>
      </c>
    </row>
    <row r="4747" spans="1:4">
      <c r="A4747">
        <v>0</v>
      </c>
      <c r="B4747">
        <v>400130127</v>
      </c>
      <c r="C4747">
        <v>0</v>
      </c>
      <c r="D4747">
        <v>63</v>
      </c>
    </row>
    <row r="4748" spans="1:4">
      <c r="A4748">
        <v>0</v>
      </c>
      <c r="B4748">
        <v>400131927</v>
      </c>
      <c r="C4748">
        <v>0</v>
      </c>
      <c r="D4748">
        <v>65</v>
      </c>
    </row>
    <row r="4749" spans="1:4">
      <c r="A4749">
        <v>0</v>
      </c>
      <c r="B4749">
        <v>400133427</v>
      </c>
      <c r="C4749">
        <v>0</v>
      </c>
      <c r="D4749">
        <v>65</v>
      </c>
    </row>
    <row r="4750" spans="1:4">
      <c r="A4750">
        <v>0</v>
      </c>
      <c r="B4750">
        <v>400135227</v>
      </c>
      <c r="C4750">
        <v>0</v>
      </c>
      <c r="D4750">
        <v>51</v>
      </c>
    </row>
    <row r="4751" spans="1:4">
      <c r="A4751">
        <v>0</v>
      </c>
      <c r="B4751">
        <v>400136727</v>
      </c>
      <c r="C4751">
        <v>0</v>
      </c>
      <c r="D4751">
        <v>65</v>
      </c>
    </row>
    <row r="4752" spans="1:4">
      <c r="A4752">
        <v>0</v>
      </c>
      <c r="B4752">
        <v>400138527</v>
      </c>
      <c r="C4752">
        <v>0</v>
      </c>
      <c r="D4752">
        <v>72</v>
      </c>
    </row>
    <row r="4753" spans="1:4">
      <c r="A4753">
        <v>0</v>
      </c>
      <c r="B4753">
        <v>400140027</v>
      </c>
      <c r="C4753">
        <v>0</v>
      </c>
      <c r="D4753">
        <v>74</v>
      </c>
    </row>
    <row r="4754" spans="1:4">
      <c r="A4754">
        <v>0</v>
      </c>
      <c r="B4754">
        <v>400141827</v>
      </c>
      <c r="C4754">
        <v>0</v>
      </c>
      <c r="D4754">
        <v>78</v>
      </c>
    </row>
    <row r="4755" spans="1:4">
      <c r="A4755">
        <v>0</v>
      </c>
      <c r="B4755">
        <v>400143327</v>
      </c>
      <c r="C4755">
        <v>0</v>
      </c>
      <c r="D4755">
        <v>88</v>
      </c>
    </row>
    <row r="4756" spans="1:4">
      <c r="A4756">
        <v>0</v>
      </c>
      <c r="B4756">
        <v>400145127</v>
      </c>
      <c r="C4756">
        <v>0</v>
      </c>
      <c r="D4756">
        <v>70</v>
      </c>
    </row>
    <row r="4757" spans="1:4">
      <c r="A4757">
        <v>0</v>
      </c>
      <c r="B4757">
        <v>400146627</v>
      </c>
      <c r="C4757">
        <v>0</v>
      </c>
      <c r="D4757">
        <v>67</v>
      </c>
    </row>
    <row r="4758" spans="1:4">
      <c r="A4758">
        <v>0</v>
      </c>
      <c r="B4758">
        <v>400148427</v>
      </c>
      <c r="C4758">
        <v>0</v>
      </c>
      <c r="D4758">
        <v>65</v>
      </c>
    </row>
    <row r="4759" spans="1:4">
      <c r="A4759">
        <v>0</v>
      </c>
      <c r="B4759">
        <v>400149927</v>
      </c>
      <c r="C4759">
        <v>0</v>
      </c>
      <c r="D4759">
        <v>65</v>
      </c>
    </row>
    <row r="4760" spans="1:4">
      <c r="A4760">
        <v>0</v>
      </c>
      <c r="B4760">
        <v>400151727</v>
      </c>
      <c r="C4760">
        <v>0</v>
      </c>
      <c r="D4760">
        <v>49</v>
      </c>
    </row>
    <row r="4761" spans="1:4">
      <c r="A4761">
        <v>0</v>
      </c>
      <c r="B4761">
        <v>400153227</v>
      </c>
      <c r="C4761">
        <v>0</v>
      </c>
      <c r="D4761">
        <v>63</v>
      </c>
    </row>
    <row r="4762" spans="1:4">
      <c r="A4762">
        <v>0</v>
      </c>
      <c r="B4762">
        <v>400155027</v>
      </c>
      <c r="C4762">
        <v>0</v>
      </c>
      <c r="D4762">
        <v>73</v>
      </c>
    </row>
    <row r="4763" spans="1:4">
      <c r="A4763">
        <v>0</v>
      </c>
      <c r="B4763">
        <v>400156527</v>
      </c>
      <c r="C4763">
        <v>0</v>
      </c>
      <c r="D4763">
        <v>74</v>
      </c>
    </row>
    <row r="4764" spans="1:4">
      <c r="A4764">
        <v>0</v>
      </c>
      <c r="B4764">
        <v>400158327</v>
      </c>
      <c r="C4764">
        <v>0</v>
      </c>
      <c r="D4764">
        <v>75</v>
      </c>
    </row>
    <row r="4765" spans="1:4">
      <c r="A4765">
        <v>0</v>
      </c>
      <c r="B4765">
        <v>400159827</v>
      </c>
      <c r="C4765">
        <v>0</v>
      </c>
      <c r="D4765">
        <v>83</v>
      </c>
    </row>
    <row r="4766" spans="1:4">
      <c r="A4766">
        <v>0</v>
      </c>
      <c r="B4766">
        <v>400161627</v>
      </c>
      <c r="C4766">
        <v>0</v>
      </c>
      <c r="D4766">
        <v>70</v>
      </c>
    </row>
    <row r="4767" spans="1:4">
      <c r="A4767">
        <v>0</v>
      </c>
      <c r="B4767">
        <v>400163127</v>
      </c>
      <c r="C4767">
        <v>0</v>
      </c>
      <c r="D4767">
        <v>68</v>
      </c>
    </row>
    <row r="4768" spans="1:4">
      <c r="A4768">
        <v>0</v>
      </c>
      <c r="B4768">
        <v>400164927</v>
      </c>
      <c r="C4768">
        <v>0</v>
      </c>
      <c r="D4768">
        <v>66</v>
      </c>
    </row>
    <row r="4769" spans="1:4">
      <c r="A4769">
        <v>0</v>
      </c>
      <c r="B4769">
        <v>400166427</v>
      </c>
      <c r="C4769">
        <v>0</v>
      </c>
      <c r="D4769">
        <v>64</v>
      </c>
    </row>
    <row r="4770" spans="1:4">
      <c r="A4770">
        <v>0</v>
      </c>
      <c r="B4770">
        <v>400168227</v>
      </c>
      <c r="C4770">
        <v>0</v>
      </c>
      <c r="D4770">
        <v>59</v>
      </c>
    </row>
    <row r="4771" spans="1:4">
      <c r="A4771">
        <v>0</v>
      </c>
      <c r="B4771">
        <v>400169727</v>
      </c>
      <c r="C4771">
        <v>0</v>
      </c>
      <c r="D4771">
        <v>62</v>
      </c>
    </row>
    <row r="4772" spans="1:4">
      <c r="A4772">
        <v>0</v>
      </c>
      <c r="B4772">
        <v>400171527</v>
      </c>
      <c r="C4772">
        <v>0</v>
      </c>
      <c r="D4772">
        <v>73</v>
      </c>
    </row>
    <row r="4773" spans="1:4">
      <c r="A4773">
        <v>0</v>
      </c>
      <c r="B4773">
        <v>400173027</v>
      </c>
      <c r="C4773">
        <v>0</v>
      </c>
      <c r="D4773">
        <v>72</v>
      </c>
    </row>
    <row r="4774" spans="1:4">
      <c r="A4774">
        <v>0</v>
      </c>
      <c r="B4774">
        <v>400174827</v>
      </c>
      <c r="C4774">
        <v>0</v>
      </c>
      <c r="D4774">
        <v>75</v>
      </c>
    </row>
    <row r="4775" spans="1:4">
      <c r="A4775">
        <v>0</v>
      </c>
      <c r="B4775">
        <v>400176327</v>
      </c>
      <c r="C4775">
        <v>0</v>
      </c>
      <c r="D4775">
        <v>87</v>
      </c>
    </row>
    <row r="4776" spans="1:4">
      <c r="A4776">
        <v>0</v>
      </c>
      <c r="B4776">
        <v>400178127</v>
      </c>
      <c r="C4776">
        <v>0</v>
      </c>
      <c r="D4776">
        <v>67</v>
      </c>
    </row>
    <row r="4777" spans="1:4">
      <c r="A4777">
        <v>0</v>
      </c>
      <c r="B4777">
        <v>400179627</v>
      </c>
      <c r="C4777">
        <v>0</v>
      </c>
      <c r="D4777">
        <v>68</v>
      </c>
    </row>
    <row r="4778" spans="1:4">
      <c r="A4778">
        <v>0</v>
      </c>
      <c r="B4778">
        <v>400181427</v>
      </c>
      <c r="C4778">
        <v>0</v>
      </c>
      <c r="D4778">
        <v>66</v>
      </c>
    </row>
    <row r="4779" spans="1:4">
      <c r="A4779">
        <v>0</v>
      </c>
      <c r="B4779">
        <v>400182927</v>
      </c>
      <c r="C4779">
        <v>0</v>
      </c>
      <c r="D4779">
        <v>64</v>
      </c>
    </row>
    <row r="4780" spans="1:4">
      <c r="A4780">
        <v>0</v>
      </c>
      <c r="B4780">
        <v>400184727</v>
      </c>
      <c r="C4780">
        <v>0</v>
      </c>
      <c r="D4780">
        <v>53</v>
      </c>
    </row>
    <row r="4781" spans="1:4">
      <c r="A4781">
        <v>0</v>
      </c>
      <c r="B4781">
        <v>400186227</v>
      </c>
      <c r="C4781">
        <v>0</v>
      </c>
      <c r="D4781">
        <v>61</v>
      </c>
    </row>
    <row r="4782" spans="1:4">
      <c r="A4782">
        <v>0</v>
      </c>
      <c r="B4782">
        <v>400188027</v>
      </c>
      <c r="C4782">
        <v>0</v>
      </c>
      <c r="D4782">
        <v>69</v>
      </c>
    </row>
    <row r="4783" spans="1:4">
      <c r="A4783">
        <v>0</v>
      </c>
      <c r="B4783">
        <v>400189527</v>
      </c>
      <c r="C4783">
        <v>0</v>
      </c>
      <c r="D4783">
        <v>75</v>
      </c>
    </row>
    <row r="4784" spans="1:4">
      <c r="A4784">
        <v>0</v>
      </c>
      <c r="B4784">
        <v>400191327</v>
      </c>
      <c r="C4784">
        <v>0</v>
      </c>
      <c r="D4784">
        <v>76</v>
      </c>
    </row>
    <row r="4785" spans="1:4">
      <c r="A4785">
        <v>0</v>
      </c>
      <c r="B4785">
        <v>400192827</v>
      </c>
      <c r="C4785">
        <v>0</v>
      </c>
      <c r="D4785">
        <v>82</v>
      </c>
    </row>
    <row r="4786" spans="1:4">
      <c r="A4786">
        <v>0</v>
      </c>
      <c r="B4786">
        <v>400194627</v>
      </c>
      <c r="C4786">
        <v>0</v>
      </c>
      <c r="D4786">
        <v>68</v>
      </c>
    </row>
    <row r="4787" spans="1:4">
      <c r="A4787">
        <v>0</v>
      </c>
      <c r="B4787">
        <v>400196127</v>
      </c>
      <c r="C4787">
        <v>0</v>
      </c>
      <c r="D4787">
        <v>68</v>
      </c>
    </row>
    <row r="4788" spans="1:4">
      <c r="A4788">
        <v>0</v>
      </c>
      <c r="B4788">
        <v>400197927</v>
      </c>
      <c r="C4788">
        <v>0</v>
      </c>
      <c r="D4788">
        <v>67</v>
      </c>
    </row>
    <row r="4789" spans="1:4">
      <c r="A4789">
        <v>0</v>
      </c>
      <c r="B4789">
        <v>400199427</v>
      </c>
      <c r="C4789">
        <v>0</v>
      </c>
      <c r="D4789">
        <v>65</v>
      </c>
    </row>
    <row r="4790" spans="1:4">
      <c r="A4790">
        <v>0</v>
      </c>
      <c r="B4790">
        <v>400201227</v>
      </c>
      <c r="C4790">
        <v>0</v>
      </c>
      <c r="D4790">
        <v>55</v>
      </c>
    </row>
    <row r="4791" spans="1:4">
      <c r="A4791">
        <v>0</v>
      </c>
      <c r="B4791">
        <v>400202727</v>
      </c>
      <c r="C4791">
        <v>0</v>
      </c>
      <c r="D4791">
        <v>64</v>
      </c>
    </row>
    <row r="4792" spans="1:4">
      <c r="A4792">
        <v>0</v>
      </c>
      <c r="B4792">
        <v>400204527</v>
      </c>
      <c r="C4792">
        <v>0</v>
      </c>
      <c r="D4792">
        <v>72</v>
      </c>
    </row>
    <row r="4793" spans="1:4">
      <c r="A4793">
        <v>0</v>
      </c>
      <c r="B4793">
        <v>400206027</v>
      </c>
      <c r="C4793">
        <v>0</v>
      </c>
      <c r="D4793">
        <v>72</v>
      </c>
    </row>
    <row r="4794" spans="1:4">
      <c r="A4794">
        <v>0</v>
      </c>
      <c r="B4794">
        <v>400207827</v>
      </c>
      <c r="C4794">
        <v>0</v>
      </c>
      <c r="D4794">
        <v>76</v>
      </c>
    </row>
    <row r="4795" spans="1:4">
      <c r="A4795">
        <v>0</v>
      </c>
      <c r="B4795">
        <v>400209327</v>
      </c>
      <c r="C4795">
        <v>0</v>
      </c>
      <c r="D4795">
        <v>80</v>
      </c>
    </row>
    <row r="4796" spans="1:4">
      <c r="A4796">
        <v>0</v>
      </c>
      <c r="B4796">
        <v>400211127</v>
      </c>
      <c r="C4796">
        <v>0</v>
      </c>
      <c r="D4796">
        <v>68</v>
      </c>
    </row>
    <row r="4797" spans="1:4">
      <c r="A4797">
        <v>0</v>
      </c>
      <c r="B4797">
        <v>400212627</v>
      </c>
      <c r="C4797">
        <v>0</v>
      </c>
      <c r="D4797">
        <v>71</v>
      </c>
    </row>
    <row r="4798" spans="1:4">
      <c r="A4798">
        <v>0</v>
      </c>
      <c r="B4798">
        <v>400214427</v>
      </c>
      <c r="C4798">
        <v>0</v>
      </c>
      <c r="D4798">
        <v>66</v>
      </c>
    </row>
    <row r="4799" spans="1:4">
      <c r="A4799">
        <v>0</v>
      </c>
      <c r="B4799">
        <v>400215927</v>
      </c>
      <c r="C4799">
        <v>0</v>
      </c>
      <c r="D4799">
        <v>65</v>
      </c>
    </row>
    <row r="4800" spans="1:4">
      <c r="A4800">
        <v>0</v>
      </c>
      <c r="B4800">
        <v>400217727</v>
      </c>
      <c r="C4800">
        <v>0</v>
      </c>
      <c r="D4800">
        <v>53</v>
      </c>
    </row>
    <row r="4801" spans="1:4">
      <c r="A4801">
        <v>0</v>
      </c>
      <c r="B4801">
        <v>400219227</v>
      </c>
      <c r="C4801">
        <v>0</v>
      </c>
      <c r="D4801">
        <v>63</v>
      </c>
    </row>
    <row r="4802" spans="1:4">
      <c r="A4802">
        <v>0</v>
      </c>
      <c r="B4802">
        <v>400221027</v>
      </c>
      <c r="C4802">
        <v>0</v>
      </c>
      <c r="D4802">
        <v>70</v>
      </c>
    </row>
    <row r="4803" spans="1:4">
      <c r="A4803">
        <v>0</v>
      </c>
      <c r="B4803">
        <v>400222527</v>
      </c>
      <c r="C4803">
        <v>0</v>
      </c>
      <c r="D4803">
        <v>74</v>
      </c>
    </row>
    <row r="4804" spans="1:4">
      <c r="A4804">
        <v>0</v>
      </c>
      <c r="B4804">
        <v>400224327</v>
      </c>
      <c r="C4804">
        <v>0</v>
      </c>
      <c r="D4804">
        <v>73</v>
      </c>
    </row>
    <row r="4805" spans="1:4">
      <c r="A4805">
        <v>0</v>
      </c>
      <c r="B4805">
        <v>400225827</v>
      </c>
      <c r="C4805">
        <v>0</v>
      </c>
      <c r="D4805">
        <v>79</v>
      </c>
    </row>
    <row r="4806" spans="1:4">
      <c r="A4806">
        <v>0</v>
      </c>
      <c r="B4806">
        <v>400227627</v>
      </c>
      <c r="C4806">
        <v>0</v>
      </c>
      <c r="D4806">
        <v>74</v>
      </c>
    </row>
    <row r="4807" spans="1:4">
      <c r="A4807">
        <v>0</v>
      </c>
      <c r="B4807">
        <v>400229127</v>
      </c>
      <c r="C4807">
        <v>0</v>
      </c>
      <c r="D4807">
        <v>68</v>
      </c>
    </row>
    <row r="4808" spans="1:4">
      <c r="A4808">
        <v>0</v>
      </c>
      <c r="B4808">
        <v>400230927</v>
      </c>
      <c r="C4808">
        <v>0</v>
      </c>
      <c r="D4808">
        <v>67</v>
      </c>
    </row>
    <row r="4809" spans="1:4">
      <c r="A4809">
        <v>0</v>
      </c>
      <c r="B4809">
        <v>400232427</v>
      </c>
      <c r="C4809">
        <v>0</v>
      </c>
      <c r="D4809">
        <v>64</v>
      </c>
    </row>
    <row r="4810" spans="1:4">
      <c r="A4810">
        <v>0</v>
      </c>
      <c r="B4810">
        <v>400234227</v>
      </c>
      <c r="C4810">
        <v>0</v>
      </c>
      <c r="D4810">
        <v>52</v>
      </c>
    </row>
    <row r="4811" spans="1:4">
      <c r="A4811">
        <v>0</v>
      </c>
      <c r="B4811">
        <v>400235727</v>
      </c>
      <c r="C4811">
        <v>0</v>
      </c>
      <c r="D4811">
        <v>64</v>
      </c>
    </row>
    <row r="4812" spans="1:4">
      <c r="A4812">
        <v>0</v>
      </c>
      <c r="B4812">
        <v>400237527</v>
      </c>
      <c r="C4812">
        <v>0</v>
      </c>
      <c r="D4812">
        <v>65</v>
      </c>
    </row>
    <row r="4813" spans="1:4">
      <c r="A4813">
        <v>0</v>
      </c>
      <c r="B4813">
        <v>400239027</v>
      </c>
      <c r="C4813">
        <v>0</v>
      </c>
      <c r="D4813">
        <v>73</v>
      </c>
    </row>
    <row r="4814" spans="1:4">
      <c r="A4814">
        <v>0</v>
      </c>
      <c r="B4814">
        <v>400240827</v>
      </c>
      <c r="C4814">
        <v>0</v>
      </c>
      <c r="D4814">
        <v>75</v>
      </c>
    </row>
    <row r="4815" spans="1:4">
      <c r="A4815">
        <v>0</v>
      </c>
      <c r="B4815">
        <v>400242327</v>
      </c>
      <c r="C4815">
        <v>0</v>
      </c>
      <c r="D4815">
        <v>77</v>
      </c>
    </row>
    <row r="4816" spans="1:4">
      <c r="A4816">
        <v>0</v>
      </c>
      <c r="B4816">
        <v>400244127</v>
      </c>
      <c r="C4816">
        <v>0</v>
      </c>
      <c r="D4816">
        <v>79</v>
      </c>
    </row>
    <row r="4817" spans="1:4">
      <c r="A4817">
        <v>0</v>
      </c>
      <c r="B4817">
        <v>400245627</v>
      </c>
      <c r="C4817">
        <v>0</v>
      </c>
      <c r="D4817">
        <v>70</v>
      </c>
    </row>
    <row r="4818" spans="1:4">
      <c r="A4818">
        <v>0</v>
      </c>
      <c r="B4818">
        <v>400247427</v>
      </c>
      <c r="C4818">
        <v>0</v>
      </c>
      <c r="D4818">
        <v>67</v>
      </c>
    </row>
    <row r="4819" spans="1:4">
      <c r="A4819">
        <v>0</v>
      </c>
      <c r="B4819">
        <v>400248927</v>
      </c>
      <c r="C4819">
        <v>0</v>
      </c>
      <c r="D4819">
        <v>64</v>
      </c>
    </row>
    <row r="4820" spans="1:4">
      <c r="A4820">
        <v>0</v>
      </c>
      <c r="B4820">
        <v>400250727</v>
      </c>
      <c r="C4820">
        <v>0</v>
      </c>
      <c r="D4820">
        <v>54</v>
      </c>
    </row>
    <row r="4821" spans="1:4">
      <c r="A4821">
        <v>0</v>
      </c>
      <c r="B4821">
        <v>400252227</v>
      </c>
      <c r="C4821">
        <v>0</v>
      </c>
      <c r="D4821">
        <v>60</v>
      </c>
    </row>
    <row r="4822" spans="1:4">
      <c r="A4822">
        <v>0</v>
      </c>
      <c r="B4822">
        <v>400254027</v>
      </c>
      <c r="C4822">
        <v>0</v>
      </c>
      <c r="D4822">
        <v>65</v>
      </c>
    </row>
    <row r="4823" spans="1:4">
      <c r="A4823">
        <v>0</v>
      </c>
      <c r="B4823">
        <v>400255527</v>
      </c>
      <c r="C4823">
        <v>0</v>
      </c>
      <c r="D4823">
        <v>73</v>
      </c>
    </row>
    <row r="4824" spans="1:4">
      <c r="A4824">
        <v>0</v>
      </c>
      <c r="B4824">
        <v>400257327</v>
      </c>
      <c r="C4824">
        <v>0</v>
      </c>
      <c r="D4824">
        <v>77</v>
      </c>
    </row>
    <row r="4825" spans="1:4">
      <c r="A4825">
        <v>0</v>
      </c>
      <c r="B4825">
        <v>400258827</v>
      </c>
      <c r="C4825">
        <v>0</v>
      </c>
      <c r="D4825">
        <v>79</v>
      </c>
    </row>
    <row r="4826" spans="1:4">
      <c r="A4826">
        <v>0</v>
      </c>
      <c r="B4826">
        <v>400260627</v>
      </c>
      <c r="C4826">
        <v>0</v>
      </c>
      <c r="D4826">
        <v>79</v>
      </c>
    </row>
    <row r="4827" spans="1:4">
      <c r="A4827">
        <v>0</v>
      </c>
      <c r="B4827">
        <v>400262127</v>
      </c>
      <c r="C4827">
        <v>0</v>
      </c>
      <c r="D4827">
        <v>69</v>
      </c>
    </row>
    <row r="4828" spans="1:4">
      <c r="A4828">
        <v>0</v>
      </c>
      <c r="B4828">
        <v>400263927</v>
      </c>
      <c r="C4828">
        <v>0</v>
      </c>
      <c r="D4828">
        <v>68</v>
      </c>
    </row>
    <row r="4829" spans="1:4">
      <c r="A4829">
        <v>0</v>
      </c>
      <c r="B4829">
        <v>400265427</v>
      </c>
      <c r="C4829">
        <v>0</v>
      </c>
      <c r="D4829">
        <v>62</v>
      </c>
    </row>
    <row r="4830" spans="1:4">
      <c r="A4830">
        <v>0</v>
      </c>
      <c r="B4830">
        <v>400267227</v>
      </c>
      <c r="C4830">
        <v>0</v>
      </c>
      <c r="D4830">
        <v>62</v>
      </c>
    </row>
    <row r="4831" spans="1:4">
      <c r="A4831">
        <v>0</v>
      </c>
      <c r="B4831">
        <v>400268727</v>
      </c>
      <c r="C4831">
        <v>0</v>
      </c>
      <c r="D4831">
        <v>59</v>
      </c>
    </row>
    <row r="4832" spans="1:4">
      <c r="A4832">
        <v>0</v>
      </c>
      <c r="B4832">
        <v>400270527</v>
      </c>
      <c r="C4832">
        <v>0</v>
      </c>
      <c r="D4832">
        <v>65</v>
      </c>
    </row>
    <row r="4833" spans="1:4">
      <c r="A4833">
        <v>0</v>
      </c>
      <c r="B4833">
        <v>400272027</v>
      </c>
      <c r="C4833">
        <v>0</v>
      </c>
      <c r="D4833">
        <v>72</v>
      </c>
    </row>
    <row r="4834" spans="1:4">
      <c r="A4834">
        <v>0</v>
      </c>
      <c r="B4834">
        <v>400273827</v>
      </c>
      <c r="C4834">
        <v>0</v>
      </c>
      <c r="D4834">
        <v>74</v>
      </c>
    </row>
    <row r="4835" spans="1:4">
      <c r="A4835">
        <v>0</v>
      </c>
      <c r="B4835">
        <v>400275327</v>
      </c>
      <c r="C4835">
        <v>0</v>
      </c>
      <c r="D4835">
        <v>74</v>
      </c>
    </row>
    <row r="4836" spans="1:4">
      <c r="A4836">
        <v>0</v>
      </c>
      <c r="B4836">
        <v>400277127</v>
      </c>
      <c r="C4836">
        <v>0</v>
      </c>
      <c r="D4836">
        <v>73</v>
      </c>
    </row>
    <row r="4837" spans="1:4">
      <c r="A4837">
        <v>0</v>
      </c>
      <c r="B4837">
        <v>400278627</v>
      </c>
      <c r="C4837">
        <v>0</v>
      </c>
      <c r="D4837">
        <v>70</v>
      </c>
    </row>
    <row r="4838" spans="1:4">
      <c r="A4838">
        <v>0</v>
      </c>
      <c r="B4838">
        <v>400280427</v>
      </c>
      <c r="C4838">
        <v>0</v>
      </c>
      <c r="D4838">
        <v>69</v>
      </c>
    </row>
    <row r="4839" spans="1:4">
      <c r="A4839">
        <v>0</v>
      </c>
      <c r="B4839">
        <v>400281927</v>
      </c>
      <c r="C4839">
        <v>0</v>
      </c>
      <c r="D4839">
        <v>64</v>
      </c>
    </row>
    <row r="4840" spans="1:4">
      <c r="A4840">
        <v>0</v>
      </c>
      <c r="B4840">
        <v>400283727</v>
      </c>
      <c r="C4840">
        <v>0</v>
      </c>
      <c r="D4840">
        <v>63</v>
      </c>
    </row>
    <row r="4841" spans="1:4">
      <c r="A4841">
        <v>0</v>
      </c>
      <c r="B4841">
        <v>400285227</v>
      </c>
      <c r="C4841">
        <v>0</v>
      </c>
      <c r="D4841">
        <v>62</v>
      </c>
    </row>
    <row r="4842" spans="1:4">
      <c r="A4842">
        <v>0</v>
      </c>
      <c r="B4842">
        <v>400287027</v>
      </c>
      <c r="C4842">
        <v>0</v>
      </c>
      <c r="D4842">
        <v>67</v>
      </c>
    </row>
    <row r="4843" spans="1:4">
      <c r="A4843">
        <v>0</v>
      </c>
      <c r="B4843">
        <v>400288527</v>
      </c>
      <c r="C4843">
        <v>0</v>
      </c>
      <c r="D4843">
        <v>73</v>
      </c>
    </row>
    <row r="4844" spans="1:4">
      <c r="A4844">
        <v>0</v>
      </c>
      <c r="B4844">
        <v>400290327</v>
      </c>
      <c r="C4844">
        <v>0</v>
      </c>
      <c r="D4844">
        <v>73</v>
      </c>
    </row>
    <row r="4845" spans="1:4">
      <c r="A4845">
        <v>0</v>
      </c>
      <c r="B4845">
        <v>400291827</v>
      </c>
      <c r="C4845">
        <v>0</v>
      </c>
      <c r="D4845">
        <v>78</v>
      </c>
    </row>
    <row r="4846" spans="1:4">
      <c r="A4846">
        <v>0</v>
      </c>
      <c r="B4846">
        <v>400293627</v>
      </c>
      <c r="C4846">
        <v>0</v>
      </c>
      <c r="D4846">
        <v>85</v>
      </c>
    </row>
    <row r="4847" spans="1:4">
      <c r="A4847">
        <v>0</v>
      </c>
      <c r="B4847">
        <v>400295127</v>
      </c>
      <c r="C4847">
        <v>0</v>
      </c>
      <c r="D4847">
        <v>67</v>
      </c>
    </row>
    <row r="4848" spans="1:4">
      <c r="A4848">
        <v>0</v>
      </c>
      <c r="B4848">
        <v>400296927</v>
      </c>
      <c r="C4848">
        <v>0</v>
      </c>
      <c r="D4848">
        <v>67</v>
      </c>
    </row>
    <row r="4849" spans="1:4">
      <c r="A4849">
        <v>0</v>
      </c>
      <c r="B4849">
        <v>400298427</v>
      </c>
      <c r="C4849">
        <v>0</v>
      </c>
      <c r="D4849">
        <v>65</v>
      </c>
    </row>
    <row r="4850" spans="1:4">
      <c r="A4850">
        <v>0</v>
      </c>
      <c r="B4850">
        <v>400300227</v>
      </c>
      <c r="C4850">
        <v>0</v>
      </c>
      <c r="D4850">
        <v>63</v>
      </c>
    </row>
    <row r="4851" spans="1:4">
      <c r="A4851">
        <v>0</v>
      </c>
      <c r="B4851">
        <v>400301727</v>
      </c>
      <c r="C4851">
        <v>0</v>
      </c>
      <c r="D4851">
        <v>57</v>
      </c>
    </row>
    <row r="4852" spans="1:4">
      <c r="A4852">
        <v>0</v>
      </c>
      <c r="B4852">
        <v>400303527</v>
      </c>
      <c r="C4852">
        <v>0</v>
      </c>
      <c r="D4852">
        <v>66</v>
      </c>
    </row>
    <row r="4853" spans="1:4">
      <c r="A4853">
        <v>0</v>
      </c>
      <c r="B4853">
        <v>400305027</v>
      </c>
      <c r="C4853">
        <v>0</v>
      </c>
      <c r="D4853">
        <v>72</v>
      </c>
    </row>
    <row r="4854" spans="1:4">
      <c r="A4854">
        <v>0</v>
      </c>
      <c r="B4854">
        <v>400306827</v>
      </c>
      <c r="C4854">
        <v>0</v>
      </c>
      <c r="D4854">
        <v>75</v>
      </c>
    </row>
    <row r="4855" spans="1:4">
      <c r="A4855">
        <v>0</v>
      </c>
      <c r="B4855">
        <v>400308327</v>
      </c>
      <c r="C4855">
        <v>0</v>
      </c>
      <c r="D4855">
        <v>77</v>
      </c>
    </row>
    <row r="4856" spans="1:4">
      <c r="A4856">
        <v>0</v>
      </c>
      <c r="B4856">
        <v>400310127</v>
      </c>
      <c r="C4856">
        <v>0</v>
      </c>
      <c r="D4856">
        <v>95</v>
      </c>
    </row>
    <row r="4857" spans="1:4">
      <c r="A4857">
        <v>0</v>
      </c>
      <c r="B4857">
        <v>400311627</v>
      </c>
      <c r="C4857">
        <v>0</v>
      </c>
      <c r="D4857">
        <v>70</v>
      </c>
    </row>
    <row r="4858" spans="1:4">
      <c r="A4858">
        <v>0</v>
      </c>
      <c r="B4858">
        <v>400313427</v>
      </c>
      <c r="C4858">
        <v>0</v>
      </c>
      <c r="D4858">
        <v>68</v>
      </c>
    </row>
    <row r="4859" spans="1:4">
      <c r="A4859">
        <v>0</v>
      </c>
      <c r="B4859">
        <v>400314927</v>
      </c>
      <c r="C4859">
        <v>0</v>
      </c>
      <c r="D4859">
        <v>65</v>
      </c>
    </row>
    <row r="4860" spans="1:4">
      <c r="A4860">
        <v>0</v>
      </c>
      <c r="B4860">
        <v>400316727</v>
      </c>
      <c r="C4860">
        <v>0</v>
      </c>
      <c r="D4860">
        <v>64</v>
      </c>
    </row>
    <row r="4861" spans="1:4">
      <c r="A4861">
        <v>0</v>
      </c>
      <c r="B4861">
        <v>400318227</v>
      </c>
      <c r="C4861">
        <v>0</v>
      </c>
      <c r="D4861">
        <v>48</v>
      </c>
    </row>
    <row r="4862" spans="1:4">
      <c r="A4862">
        <v>0</v>
      </c>
      <c r="B4862">
        <v>400320027</v>
      </c>
      <c r="C4862">
        <v>0</v>
      </c>
      <c r="D4862">
        <v>65</v>
      </c>
    </row>
    <row r="4863" spans="1:4">
      <c r="A4863">
        <v>0</v>
      </c>
      <c r="B4863">
        <v>400321527</v>
      </c>
      <c r="C4863">
        <v>0</v>
      </c>
      <c r="D4863">
        <v>74</v>
      </c>
    </row>
    <row r="4864" spans="1:4">
      <c r="A4864">
        <v>0</v>
      </c>
      <c r="B4864">
        <v>400323327</v>
      </c>
      <c r="C4864">
        <v>0</v>
      </c>
      <c r="D4864">
        <v>73</v>
      </c>
    </row>
    <row r="4865" spans="1:4">
      <c r="A4865">
        <v>0</v>
      </c>
      <c r="B4865">
        <v>400324827</v>
      </c>
      <c r="C4865">
        <v>0</v>
      </c>
      <c r="D4865">
        <v>73</v>
      </c>
    </row>
    <row r="4866" spans="1:4">
      <c r="A4866">
        <v>0</v>
      </c>
      <c r="B4866">
        <v>400326627</v>
      </c>
      <c r="C4866">
        <v>0</v>
      </c>
      <c r="D4866">
        <v>84</v>
      </c>
    </row>
    <row r="4867" spans="1:4">
      <c r="A4867">
        <v>0</v>
      </c>
      <c r="B4867">
        <v>400328127</v>
      </c>
      <c r="C4867">
        <v>0</v>
      </c>
      <c r="D4867">
        <v>67</v>
      </c>
    </row>
    <row r="4868" spans="1:4">
      <c r="A4868">
        <v>0</v>
      </c>
      <c r="B4868">
        <v>400329927</v>
      </c>
      <c r="C4868">
        <v>0</v>
      </c>
      <c r="D4868">
        <v>67</v>
      </c>
    </row>
    <row r="4869" spans="1:4">
      <c r="A4869">
        <v>0</v>
      </c>
      <c r="B4869">
        <v>400331427</v>
      </c>
      <c r="C4869">
        <v>0</v>
      </c>
      <c r="D4869">
        <v>66</v>
      </c>
    </row>
    <row r="4870" spans="1:4">
      <c r="A4870">
        <v>0</v>
      </c>
      <c r="B4870">
        <v>400333227</v>
      </c>
      <c r="C4870">
        <v>0</v>
      </c>
      <c r="D4870">
        <v>64</v>
      </c>
    </row>
    <row r="4871" spans="1:4">
      <c r="A4871">
        <v>0</v>
      </c>
      <c r="B4871">
        <v>400334727</v>
      </c>
      <c r="C4871">
        <v>0</v>
      </c>
      <c r="D4871">
        <v>55</v>
      </c>
    </row>
    <row r="4872" spans="1:4">
      <c r="A4872">
        <v>0</v>
      </c>
      <c r="B4872">
        <v>400336527</v>
      </c>
      <c r="C4872">
        <v>0</v>
      </c>
      <c r="D4872">
        <v>63</v>
      </c>
    </row>
    <row r="4873" spans="1:4">
      <c r="A4873">
        <v>0</v>
      </c>
      <c r="B4873">
        <v>400338027</v>
      </c>
      <c r="C4873">
        <v>0</v>
      </c>
      <c r="D4873">
        <v>71</v>
      </c>
    </row>
    <row r="4874" spans="1:4">
      <c r="A4874">
        <v>0</v>
      </c>
      <c r="B4874">
        <v>400339827</v>
      </c>
      <c r="C4874">
        <v>0</v>
      </c>
      <c r="D4874">
        <v>73</v>
      </c>
    </row>
    <row r="4875" spans="1:4">
      <c r="A4875">
        <v>0</v>
      </c>
      <c r="B4875">
        <v>400341327</v>
      </c>
      <c r="C4875">
        <v>0</v>
      </c>
      <c r="D4875">
        <v>74</v>
      </c>
    </row>
    <row r="4876" spans="1:4">
      <c r="A4876">
        <v>0</v>
      </c>
      <c r="B4876">
        <v>400343127</v>
      </c>
      <c r="C4876">
        <v>0</v>
      </c>
      <c r="D4876">
        <v>82</v>
      </c>
    </row>
    <row r="4877" spans="1:4">
      <c r="A4877">
        <v>0</v>
      </c>
      <c r="B4877">
        <v>400344627</v>
      </c>
      <c r="C4877">
        <v>0</v>
      </c>
      <c r="D4877">
        <v>67</v>
      </c>
    </row>
    <row r="4878" spans="1:4">
      <c r="A4878">
        <v>0</v>
      </c>
      <c r="B4878">
        <v>400346427</v>
      </c>
      <c r="C4878">
        <v>0</v>
      </c>
      <c r="D4878">
        <v>71</v>
      </c>
    </row>
    <row r="4879" spans="1:4">
      <c r="A4879">
        <v>0</v>
      </c>
      <c r="B4879">
        <v>400348227</v>
      </c>
      <c r="C4879">
        <v>0</v>
      </c>
      <c r="D4879">
        <v>65</v>
      </c>
    </row>
    <row r="4880" spans="1:4">
      <c r="A4880">
        <v>0</v>
      </c>
      <c r="B4880">
        <v>400349727</v>
      </c>
      <c r="C4880">
        <v>0</v>
      </c>
      <c r="D4880">
        <v>65</v>
      </c>
    </row>
    <row r="4881" spans="1:4">
      <c r="A4881">
        <v>0</v>
      </c>
      <c r="B4881">
        <v>400351527</v>
      </c>
      <c r="C4881">
        <v>0</v>
      </c>
      <c r="D4881">
        <v>59</v>
      </c>
    </row>
    <row r="4882" spans="1:4">
      <c r="A4882">
        <v>0</v>
      </c>
      <c r="B4882">
        <v>400353027</v>
      </c>
      <c r="C4882">
        <v>0</v>
      </c>
      <c r="D4882">
        <v>62</v>
      </c>
    </row>
    <row r="4883" spans="1:4">
      <c r="A4883">
        <v>0</v>
      </c>
      <c r="B4883">
        <v>400354827</v>
      </c>
      <c r="C4883">
        <v>0</v>
      </c>
      <c r="D4883">
        <v>72</v>
      </c>
    </row>
    <row r="4884" spans="1:4">
      <c r="A4884">
        <v>0</v>
      </c>
      <c r="B4884">
        <v>400356327</v>
      </c>
      <c r="C4884">
        <v>0</v>
      </c>
      <c r="D4884">
        <v>73</v>
      </c>
    </row>
    <row r="4885" spans="1:4">
      <c r="A4885">
        <v>0</v>
      </c>
      <c r="B4885">
        <v>400358127</v>
      </c>
      <c r="C4885">
        <v>0</v>
      </c>
      <c r="D4885">
        <v>76</v>
      </c>
    </row>
    <row r="4886" spans="1:4">
      <c r="A4886">
        <v>0</v>
      </c>
      <c r="B4886">
        <v>400359627</v>
      </c>
      <c r="C4886">
        <v>0</v>
      </c>
      <c r="D4886">
        <v>82</v>
      </c>
    </row>
    <row r="4887" spans="1:4">
      <c r="A4887">
        <v>0</v>
      </c>
      <c r="B4887">
        <v>400361427</v>
      </c>
      <c r="C4887">
        <v>0</v>
      </c>
      <c r="D4887">
        <v>69</v>
      </c>
    </row>
    <row r="4888" spans="1:4">
      <c r="A4888">
        <v>0</v>
      </c>
      <c r="B4888">
        <v>400362927</v>
      </c>
      <c r="C4888">
        <v>0</v>
      </c>
      <c r="D4888">
        <v>66</v>
      </c>
    </row>
    <row r="4889" spans="1:4">
      <c r="A4889">
        <v>0</v>
      </c>
      <c r="B4889">
        <v>400364727</v>
      </c>
      <c r="C4889">
        <v>0</v>
      </c>
      <c r="D4889">
        <v>66</v>
      </c>
    </row>
    <row r="4890" spans="1:4">
      <c r="A4890">
        <v>0</v>
      </c>
      <c r="B4890">
        <v>400366227</v>
      </c>
      <c r="C4890">
        <v>0</v>
      </c>
      <c r="D4890">
        <v>64</v>
      </c>
    </row>
    <row r="4891" spans="1:4">
      <c r="A4891">
        <v>0</v>
      </c>
      <c r="B4891">
        <v>400368027</v>
      </c>
      <c r="C4891">
        <v>0</v>
      </c>
      <c r="D4891">
        <v>55</v>
      </c>
    </row>
    <row r="4892" spans="1:4">
      <c r="A4892">
        <v>0</v>
      </c>
      <c r="B4892">
        <v>400369527</v>
      </c>
      <c r="C4892">
        <v>0</v>
      </c>
      <c r="D4892">
        <v>63</v>
      </c>
    </row>
    <row r="4893" spans="1:4">
      <c r="A4893">
        <v>0</v>
      </c>
      <c r="B4893">
        <v>400371327</v>
      </c>
      <c r="C4893">
        <v>0</v>
      </c>
      <c r="D4893">
        <v>69</v>
      </c>
    </row>
    <row r="4894" spans="1:4">
      <c r="A4894">
        <v>0</v>
      </c>
      <c r="B4894">
        <v>400372827</v>
      </c>
      <c r="C4894">
        <v>0</v>
      </c>
      <c r="D4894">
        <v>74</v>
      </c>
    </row>
    <row r="4895" spans="1:4">
      <c r="A4895">
        <v>0</v>
      </c>
      <c r="B4895">
        <v>400374627</v>
      </c>
      <c r="C4895">
        <v>0</v>
      </c>
      <c r="D4895">
        <v>76</v>
      </c>
    </row>
    <row r="4896" spans="1:4">
      <c r="A4896">
        <v>0</v>
      </c>
      <c r="B4896">
        <v>400376127</v>
      </c>
      <c r="C4896">
        <v>0</v>
      </c>
      <c r="D4896">
        <v>79</v>
      </c>
    </row>
    <row r="4897" spans="1:4">
      <c r="A4897">
        <v>0</v>
      </c>
      <c r="B4897">
        <v>400377927</v>
      </c>
      <c r="C4897">
        <v>0</v>
      </c>
      <c r="D4897">
        <v>66</v>
      </c>
    </row>
    <row r="4898" spans="1:4">
      <c r="A4898">
        <v>0</v>
      </c>
      <c r="B4898">
        <v>400379427</v>
      </c>
      <c r="C4898">
        <v>0</v>
      </c>
      <c r="D4898">
        <v>68</v>
      </c>
    </row>
    <row r="4899" spans="1:4">
      <c r="A4899">
        <v>0</v>
      </c>
      <c r="B4899">
        <v>400381227</v>
      </c>
      <c r="C4899">
        <v>0</v>
      </c>
      <c r="D4899">
        <v>66</v>
      </c>
    </row>
    <row r="4900" spans="1:4">
      <c r="A4900">
        <v>0</v>
      </c>
      <c r="B4900">
        <v>400382727</v>
      </c>
      <c r="C4900">
        <v>0</v>
      </c>
      <c r="D4900">
        <v>64</v>
      </c>
    </row>
    <row r="4901" spans="1:4">
      <c r="A4901">
        <v>0</v>
      </c>
      <c r="B4901">
        <v>400384527</v>
      </c>
      <c r="C4901">
        <v>0</v>
      </c>
      <c r="D4901">
        <v>55</v>
      </c>
    </row>
    <row r="4902" spans="1:4">
      <c r="A4902">
        <v>0</v>
      </c>
      <c r="B4902">
        <v>400386027</v>
      </c>
      <c r="C4902">
        <v>0</v>
      </c>
      <c r="D4902">
        <v>62</v>
      </c>
    </row>
    <row r="4903" spans="1:4">
      <c r="A4903">
        <v>0</v>
      </c>
      <c r="B4903">
        <v>400387827</v>
      </c>
      <c r="C4903">
        <v>0</v>
      </c>
      <c r="D4903">
        <v>66</v>
      </c>
    </row>
    <row r="4904" spans="1:4">
      <c r="A4904">
        <v>0</v>
      </c>
      <c r="B4904">
        <v>400389327</v>
      </c>
      <c r="C4904">
        <v>0</v>
      </c>
      <c r="D4904">
        <v>73</v>
      </c>
    </row>
    <row r="4905" spans="1:4">
      <c r="A4905">
        <v>0</v>
      </c>
      <c r="B4905">
        <v>400391127</v>
      </c>
      <c r="C4905">
        <v>0</v>
      </c>
      <c r="D4905">
        <v>73</v>
      </c>
    </row>
    <row r="4906" spans="1:4">
      <c r="A4906">
        <v>0</v>
      </c>
      <c r="B4906">
        <v>400392627</v>
      </c>
      <c r="C4906">
        <v>0</v>
      </c>
      <c r="D4906">
        <v>80</v>
      </c>
    </row>
    <row r="4907" spans="1:4">
      <c r="A4907">
        <v>0</v>
      </c>
      <c r="B4907">
        <v>400394427</v>
      </c>
      <c r="C4907">
        <v>0</v>
      </c>
      <c r="D4907">
        <v>66</v>
      </c>
    </row>
    <row r="4908" spans="1:4">
      <c r="A4908">
        <v>0</v>
      </c>
      <c r="B4908">
        <v>400395927</v>
      </c>
      <c r="C4908">
        <v>0</v>
      </c>
      <c r="D4908">
        <v>65</v>
      </c>
    </row>
    <row r="4909" spans="1:4">
      <c r="A4909">
        <v>0</v>
      </c>
      <c r="B4909">
        <v>400397727</v>
      </c>
      <c r="C4909">
        <v>0</v>
      </c>
      <c r="D4909">
        <v>67</v>
      </c>
    </row>
    <row r="4910" spans="1:4">
      <c r="A4910">
        <v>0</v>
      </c>
      <c r="B4910">
        <v>400399227</v>
      </c>
      <c r="C4910">
        <v>0</v>
      </c>
      <c r="D4910">
        <v>62</v>
      </c>
    </row>
    <row r="4911" spans="1:4">
      <c r="A4911">
        <v>0</v>
      </c>
      <c r="B4911">
        <v>400401027</v>
      </c>
      <c r="C4911">
        <v>0</v>
      </c>
      <c r="D4911">
        <v>52</v>
      </c>
    </row>
    <row r="4912" spans="1:4">
      <c r="A4912">
        <v>0</v>
      </c>
      <c r="B4912">
        <v>400402527</v>
      </c>
      <c r="C4912">
        <v>0</v>
      </c>
      <c r="D4912">
        <v>60</v>
      </c>
    </row>
    <row r="4913" spans="1:4">
      <c r="A4913">
        <v>0</v>
      </c>
      <c r="B4913">
        <v>400404327</v>
      </c>
      <c r="C4913">
        <v>0</v>
      </c>
      <c r="D4913">
        <v>65</v>
      </c>
    </row>
    <row r="4914" spans="1:4">
      <c r="A4914">
        <v>0</v>
      </c>
      <c r="B4914">
        <v>400405827</v>
      </c>
      <c r="C4914">
        <v>0</v>
      </c>
      <c r="D4914">
        <v>73</v>
      </c>
    </row>
    <row r="4915" spans="1:4">
      <c r="A4915">
        <v>0</v>
      </c>
      <c r="B4915">
        <v>400407627</v>
      </c>
      <c r="C4915">
        <v>0</v>
      </c>
      <c r="D4915">
        <v>71</v>
      </c>
    </row>
    <row r="4916" spans="1:4">
      <c r="A4916">
        <v>0</v>
      </c>
      <c r="B4916">
        <v>400409127</v>
      </c>
      <c r="C4916">
        <v>0</v>
      </c>
      <c r="D4916">
        <v>76</v>
      </c>
    </row>
    <row r="4917" spans="1:4">
      <c r="A4917">
        <v>0</v>
      </c>
      <c r="B4917">
        <v>400410927</v>
      </c>
      <c r="C4917">
        <v>0</v>
      </c>
      <c r="D4917">
        <v>79</v>
      </c>
    </row>
    <row r="4918" spans="1:4">
      <c r="A4918">
        <v>0</v>
      </c>
      <c r="B4918">
        <v>400412427</v>
      </c>
      <c r="C4918">
        <v>0</v>
      </c>
      <c r="D4918">
        <v>67</v>
      </c>
    </row>
    <row r="4919" spans="1:4">
      <c r="A4919">
        <v>0</v>
      </c>
      <c r="B4919">
        <v>400414227</v>
      </c>
      <c r="C4919">
        <v>0</v>
      </c>
      <c r="D4919">
        <v>66</v>
      </c>
    </row>
    <row r="4920" spans="1:4">
      <c r="A4920">
        <v>0</v>
      </c>
      <c r="B4920">
        <v>400415727</v>
      </c>
      <c r="C4920">
        <v>0</v>
      </c>
      <c r="D4920">
        <v>63</v>
      </c>
    </row>
    <row r="4921" spans="1:4">
      <c r="A4921">
        <v>0</v>
      </c>
      <c r="B4921">
        <v>400417527</v>
      </c>
      <c r="C4921">
        <v>0</v>
      </c>
      <c r="D4921">
        <v>52</v>
      </c>
    </row>
    <row r="4922" spans="1:4">
      <c r="A4922">
        <v>0</v>
      </c>
      <c r="B4922">
        <v>400419027</v>
      </c>
      <c r="C4922">
        <v>0</v>
      </c>
      <c r="D4922">
        <v>58</v>
      </c>
    </row>
    <row r="4923" spans="1:4">
      <c r="A4923">
        <v>0</v>
      </c>
      <c r="B4923">
        <v>400420827</v>
      </c>
      <c r="C4923">
        <v>0</v>
      </c>
      <c r="D4923">
        <v>65</v>
      </c>
    </row>
    <row r="4924" spans="1:4">
      <c r="A4924">
        <v>0</v>
      </c>
      <c r="B4924">
        <v>400422327</v>
      </c>
      <c r="C4924">
        <v>0</v>
      </c>
      <c r="D4924">
        <v>71</v>
      </c>
    </row>
    <row r="4925" spans="1:4">
      <c r="A4925">
        <v>0</v>
      </c>
      <c r="B4925">
        <v>400424127</v>
      </c>
      <c r="C4925">
        <v>0</v>
      </c>
      <c r="D4925">
        <v>76</v>
      </c>
    </row>
    <row r="4926" spans="1:4">
      <c r="A4926">
        <v>0</v>
      </c>
      <c r="B4926">
        <v>400425627</v>
      </c>
      <c r="C4926">
        <v>0</v>
      </c>
      <c r="D4926">
        <v>77</v>
      </c>
    </row>
    <row r="4927" spans="1:4">
      <c r="A4927">
        <v>0</v>
      </c>
      <c r="B4927">
        <v>400427427</v>
      </c>
      <c r="C4927">
        <v>0</v>
      </c>
      <c r="D4927">
        <v>84</v>
      </c>
    </row>
    <row r="4928" spans="1:4">
      <c r="A4928">
        <v>0</v>
      </c>
      <c r="B4928">
        <v>400428927</v>
      </c>
      <c r="C4928">
        <v>0</v>
      </c>
      <c r="D4928">
        <v>69</v>
      </c>
    </row>
    <row r="4929" spans="1:4">
      <c r="A4929">
        <v>0</v>
      </c>
      <c r="B4929">
        <v>400430727</v>
      </c>
      <c r="C4929">
        <v>0</v>
      </c>
      <c r="D4929">
        <v>69</v>
      </c>
    </row>
    <row r="4930" spans="1:4">
      <c r="A4930">
        <v>0</v>
      </c>
      <c r="B4930">
        <v>400432227</v>
      </c>
      <c r="C4930">
        <v>0</v>
      </c>
      <c r="D4930">
        <v>64</v>
      </c>
    </row>
    <row r="4931" spans="1:4">
      <c r="A4931">
        <v>0</v>
      </c>
      <c r="B4931">
        <v>400434027</v>
      </c>
      <c r="C4931">
        <v>0</v>
      </c>
      <c r="D4931">
        <v>57</v>
      </c>
    </row>
    <row r="4932" spans="1:4">
      <c r="A4932">
        <v>0</v>
      </c>
      <c r="B4932">
        <v>400435527</v>
      </c>
      <c r="C4932">
        <v>0</v>
      </c>
      <c r="D4932">
        <v>63</v>
      </c>
    </row>
    <row r="4933" spans="1:4">
      <c r="A4933">
        <v>0</v>
      </c>
      <c r="B4933">
        <v>400437327</v>
      </c>
      <c r="C4933">
        <v>0</v>
      </c>
      <c r="D4933">
        <v>67</v>
      </c>
    </row>
    <row r="4934" spans="1:4">
      <c r="A4934">
        <v>0</v>
      </c>
      <c r="B4934">
        <v>400438827</v>
      </c>
      <c r="C4934">
        <v>0</v>
      </c>
      <c r="D4934">
        <v>72</v>
      </c>
    </row>
    <row r="4935" spans="1:4">
      <c r="A4935">
        <v>0</v>
      </c>
      <c r="B4935">
        <v>400440627</v>
      </c>
      <c r="C4935">
        <v>0</v>
      </c>
      <c r="D4935">
        <v>75</v>
      </c>
    </row>
    <row r="4936" spans="1:4">
      <c r="A4936">
        <v>0</v>
      </c>
      <c r="B4936">
        <v>400442127</v>
      </c>
      <c r="C4936">
        <v>0</v>
      </c>
      <c r="D4936">
        <v>77</v>
      </c>
    </row>
    <row r="4937" spans="1:4">
      <c r="A4937">
        <v>0</v>
      </c>
      <c r="B4937">
        <v>400443927</v>
      </c>
      <c r="C4937">
        <v>0</v>
      </c>
      <c r="D4937">
        <v>74</v>
      </c>
    </row>
    <row r="4938" spans="1:4">
      <c r="A4938">
        <v>0</v>
      </c>
      <c r="B4938">
        <v>400445427</v>
      </c>
      <c r="C4938">
        <v>0</v>
      </c>
      <c r="D4938">
        <v>69</v>
      </c>
    </row>
    <row r="4939" spans="1:4">
      <c r="A4939">
        <v>0</v>
      </c>
      <c r="B4939">
        <v>400447227</v>
      </c>
      <c r="C4939">
        <v>0</v>
      </c>
      <c r="D4939">
        <v>69</v>
      </c>
    </row>
    <row r="4940" spans="1:4">
      <c r="A4940">
        <v>0</v>
      </c>
      <c r="B4940">
        <v>400448727</v>
      </c>
      <c r="C4940">
        <v>0</v>
      </c>
      <c r="D4940">
        <v>66</v>
      </c>
    </row>
    <row r="4941" spans="1:4">
      <c r="A4941">
        <v>0</v>
      </c>
      <c r="B4941">
        <v>400450527</v>
      </c>
      <c r="C4941">
        <v>0</v>
      </c>
      <c r="D4941">
        <v>62</v>
      </c>
    </row>
    <row r="4942" spans="1:4">
      <c r="A4942">
        <v>0</v>
      </c>
      <c r="B4942">
        <v>400452027</v>
      </c>
      <c r="C4942">
        <v>0</v>
      </c>
      <c r="D4942">
        <v>50</v>
      </c>
    </row>
    <row r="4943" spans="1:4">
      <c r="A4943">
        <v>0</v>
      </c>
      <c r="B4943">
        <v>400453827</v>
      </c>
      <c r="C4943">
        <v>0</v>
      </c>
      <c r="D4943">
        <v>67</v>
      </c>
    </row>
    <row r="4944" spans="1:4">
      <c r="A4944">
        <v>0</v>
      </c>
      <c r="B4944">
        <v>400455327</v>
      </c>
      <c r="C4944">
        <v>0</v>
      </c>
      <c r="D4944">
        <v>73</v>
      </c>
    </row>
    <row r="4945" spans="1:4">
      <c r="A4945">
        <v>0</v>
      </c>
      <c r="B4945">
        <v>400457127</v>
      </c>
      <c r="C4945">
        <v>0</v>
      </c>
      <c r="D4945">
        <v>75</v>
      </c>
    </row>
    <row r="4946" spans="1:4">
      <c r="A4946">
        <v>0</v>
      </c>
      <c r="B4946">
        <v>400458627</v>
      </c>
      <c r="C4946">
        <v>0</v>
      </c>
      <c r="D4946">
        <v>77</v>
      </c>
    </row>
    <row r="4947" spans="1:4">
      <c r="A4947">
        <v>0</v>
      </c>
      <c r="B4947">
        <v>400460427</v>
      </c>
      <c r="C4947">
        <v>0</v>
      </c>
      <c r="D4947">
        <v>77</v>
      </c>
    </row>
    <row r="4948" spans="1:4">
      <c r="A4948">
        <v>0</v>
      </c>
      <c r="B4948">
        <v>400461927</v>
      </c>
      <c r="C4948">
        <v>0</v>
      </c>
      <c r="D4948">
        <v>68</v>
      </c>
    </row>
    <row r="4949" spans="1:4">
      <c r="A4949">
        <v>0</v>
      </c>
      <c r="B4949">
        <v>400463727</v>
      </c>
      <c r="C4949">
        <v>0</v>
      </c>
      <c r="D4949">
        <v>67</v>
      </c>
    </row>
    <row r="4950" spans="1:4">
      <c r="A4950">
        <v>0</v>
      </c>
      <c r="B4950">
        <v>400465227</v>
      </c>
      <c r="C4950">
        <v>0</v>
      </c>
      <c r="D4950">
        <v>65</v>
      </c>
    </row>
    <row r="4951" spans="1:4">
      <c r="A4951">
        <v>0</v>
      </c>
      <c r="B4951">
        <v>400467027</v>
      </c>
      <c r="C4951">
        <v>0</v>
      </c>
      <c r="D4951">
        <v>64</v>
      </c>
    </row>
    <row r="4952" spans="1:4">
      <c r="A4952">
        <v>0</v>
      </c>
      <c r="B4952">
        <v>400468527</v>
      </c>
      <c r="C4952">
        <v>0</v>
      </c>
      <c r="D4952">
        <v>49</v>
      </c>
    </row>
    <row r="4953" spans="1:4">
      <c r="A4953">
        <v>0</v>
      </c>
      <c r="B4953">
        <v>400470327</v>
      </c>
      <c r="C4953">
        <v>0</v>
      </c>
      <c r="D4953">
        <v>67</v>
      </c>
    </row>
    <row r="4954" spans="1:4">
      <c r="A4954">
        <v>0</v>
      </c>
      <c r="B4954">
        <v>400471827</v>
      </c>
      <c r="C4954">
        <v>0</v>
      </c>
      <c r="D4954">
        <v>73</v>
      </c>
    </row>
    <row r="4955" spans="1:4">
      <c r="A4955">
        <v>0</v>
      </c>
      <c r="B4955">
        <v>400473627</v>
      </c>
      <c r="C4955">
        <v>0</v>
      </c>
      <c r="D4955">
        <v>74</v>
      </c>
    </row>
    <row r="4956" spans="1:4">
      <c r="A4956">
        <v>0</v>
      </c>
      <c r="B4956">
        <v>400475127</v>
      </c>
      <c r="C4956">
        <v>0</v>
      </c>
      <c r="D4956">
        <v>77</v>
      </c>
    </row>
    <row r="4957" spans="1:4">
      <c r="A4957">
        <v>0</v>
      </c>
      <c r="B4957">
        <v>400476927</v>
      </c>
      <c r="C4957">
        <v>0</v>
      </c>
      <c r="D4957">
        <v>93</v>
      </c>
    </row>
    <row r="4958" spans="1:4">
      <c r="A4958">
        <v>0</v>
      </c>
      <c r="B4958">
        <v>400478427</v>
      </c>
      <c r="C4958">
        <v>0</v>
      </c>
      <c r="D4958">
        <v>69</v>
      </c>
    </row>
    <row r="4959" spans="1:4">
      <c r="A4959">
        <v>0</v>
      </c>
      <c r="B4959">
        <v>400480227</v>
      </c>
      <c r="C4959">
        <v>0</v>
      </c>
      <c r="D4959">
        <v>68</v>
      </c>
    </row>
    <row r="4960" spans="1:4">
      <c r="A4960">
        <v>0</v>
      </c>
      <c r="B4960">
        <v>400481727</v>
      </c>
      <c r="C4960">
        <v>0</v>
      </c>
      <c r="D4960">
        <v>66</v>
      </c>
    </row>
    <row r="4961" spans="1:4">
      <c r="A4961">
        <v>0</v>
      </c>
      <c r="B4961">
        <v>400483527</v>
      </c>
      <c r="C4961">
        <v>0</v>
      </c>
      <c r="D4961">
        <v>64</v>
      </c>
    </row>
    <row r="4962" spans="1:4">
      <c r="A4962">
        <v>0</v>
      </c>
      <c r="B4962">
        <v>400485027</v>
      </c>
      <c r="C4962">
        <v>0</v>
      </c>
      <c r="D4962">
        <v>60</v>
      </c>
    </row>
    <row r="4963" spans="1:4">
      <c r="A4963">
        <v>0</v>
      </c>
      <c r="B4963">
        <v>400486827</v>
      </c>
      <c r="C4963">
        <v>0</v>
      </c>
      <c r="D4963">
        <v>65</v>
      </c>
    </row>
    <row r="4964" spans="1:4">
      <c r="A4964">
        <v>0</v>
      </c>
      <c r="B4964">
        <v>400488327</v>
      </c>
      <c r="C4964">
        <v>0</v>
      </c>
      <c r="D4964">
        <v>73</v>
      </c>
    </row>
    <row r="4965" spans="1:4">
      <c r="A4965">
        <v>0</v>
      </c>
      <c r="B4965">
        <v>400490127</v>
      </c>
      <c r="C4965">
        <v>0</v>
      </c>
      <c r="D4965">
        <v>74</v>
      </c>
    </row>
    <row r="4966" spans="1:4">
      <c r="A4966">
        <v>0</v>
      </c>
      <c r="B4966">
        <v>400491627</v>
      </c>
      <c r="C4966">
        <v>0</v>
      </c>
      <c r="D4966">
        <v>72</v>
      </c>
    </row>
    <row r="4967" spans="1:4">
      <c r="A4967">
        <v>0</v>
      </c>
      <c r="B4967">
        <v>400493427</v>
      </c>
      <c r="C4967">
        <v>0</v>
      </c>
      <c r="D4967">
        <v>91</v>
      </c>
    </row>
    <row r="4968" spans="1:4">
      <c r="A4968">
        <v>0</v>
      </c>
      <c r="B4968">
        <v>400494927</v>
      </c>
      <c r="C4968">
        <v>0</v>
      </c>
      <c r="D4968">
        <v>71</v>
      </c>
    </row>
    <row r="4969" spans="1:4">
      <c r="A4969">
        <v>0</v>
      </c>
      <c r="B4969">
        <v>400496727</v>
      </c>
      <c r="C4969">
        <v>0</v>
      </c>
      <c r="D4969">
        <v>68</v>
      </c>
    </row>
    <row r="4970" spans="1:4">
      <c r="A4970">
        <v>0</v>
      </c>
      <c r="B4970">
        <v>400498227</v>
      </c>
      <c r="C4970">
        <v>0</v>
      </c>
      <c r="D4970">
        <v>63</v>
      </c>
    </row>
    <row r="4971" spans="1:4">
      <c r="A4971">
        <v>0</v>
      </c>
      <c r="B4971">
        <v>400500027</v>
      </c>
      <c r="C4971">
        <v>0</v>
      </c>
      <c r="D4971">
        <v>65</v>
      </c>
    </row>
    <row r="4972" spans="1:4">
      <c r="A4972">
        <v>0</v>
      </c>
      <c r="B4972">
        <v>400501527</v>
      </c>
      <c r="C4972">
        <v>0</v>
      </c>
      <c r="D4972">
        <v>57</v>
      </c>
    </row>
    <row r="4973" spans="1:4">
      <c r="A4973">
        <v>0</v>
      </c>
      <c r="B4973">
        <v>400503327</v>
      </c>
      <c r="C4973">
        <v>0</v>
      </c>
      <c r="D4973">
        <v>65</v>
      </c>
    </row>
    <row r="4974" spans="1:4">
      <c r="A4974">
        <v>0</v>
      </c>
      <c r="B4974">
        <v>400504827</v>
      </c>
      <c r="C4974">
        <v>0</v>
      </c>
      <c r="D4974">
        <v>68</v>
      </c>
    </row>
    <row r="4975" spans="1:4">
      <c r="A4975">
        <v>0</v>
      </c>
      <c r="B4975">
        <v>400506627</v>
      </c>
      <c r="C4975">
        <v>0</v>
      </c>
      <c r="D4975">
        <v>70</v>
      </c>
    </row>
    <row r="4976" spans="1:4">
      <c r="A4976">
        <v>0</v>
      </c>
      <c r="B4976">
        <v>400508127</v>
      </c>
      <c r="C4976">
        <v>0</v>
      </c>
      <c r="D4976">
        <v>72</v>
      </c>
    </row>
    <row r="4977" spans="1:4">
      <c r="A4977">
        <v>0</v>
      </c>
      <c r="B4977">
        <v>400509927</v>
      </c>
      <c r="C4977">
        <v>0</v>
      </c>
      <c r="D4977">
        <v>80</v>
      </c>
    </row>
    <row r="4978" spans="1:4">
      <c r="A4978">
        <v>0</v>
      </c>
      <c r="B4978">
        <v>400511427</v>
      </c>
      <c r="C4978">
        <v>0</v>
      </c>
      <c r="D4978">
        <v>69</v>
      </c>
    </row>
    <row r="4979" spans="1:4">
      <c r="A4979">
        <v>0</v>
      </c>
      <c r="B4979">
        <v>400513227</v>
      </c>
      <c r="C4979">
        <v>0</v>
      </c>
      <c r="D4979">
        <v>70</v>
      </c>
    </row>
    <row r="4980" spans="1:4">
      <c r="A4980">
        <v>0</v>
      </c>
      <c r="B4980">
        <v>400514727</v>
      </c>
      <c r="C4980">
        <v>0</v>
      </c>
      <c r="D4980">
        <v>65</v>
      </c>
    </row>
    <row r="4981" spans="1:4">
      <c r="A4981">
        <v>0</v>
      </c>
      <c r="B4981">
        <v>400516527</v>
      </c>
      <c r="C4981">
        <v>0</v>
      </c>
      <c r="D4981">
        <v>65</v>
      </c>
    </row>
    <row r="4982" spans="1:4">
      <c r="A4982">
        <v>0</v>
      </c>
      <c r="B4982">
        <v>400518027</v>
      </c>
      <c r="C4982">
        <v>0</v>
      </c>
      <c r="D4982">
        <v>55</v>
      </c>
    </row>
    <row r="4983" spans="1:4">
      <c r="A4983">
        <v>0</v>
      </c>
      <c r="B4983">
        <v>400519827</v>
      </c>
      <c r="C4983">
        <v>0</v>
      </c>
      <c r="D4983">
        <v>60</v>
      </c>
    </row>
    <row r="4984" spans="1:4">
      <c r="A4984">
        <v>0</v>
      </c>
      <c r="B4984">
        <v>400521327</v>
      </c>
      <c r="C4984">
        <v>0</v>
      </c>
      <c r="D4984">
        <v>69</v>
      </c>
    </row>
    <row r="4985" spans="1:4">
      <c r="A4985">
        <v>0</v>
      </c>
      <c r="B4985">
        <v>400523127</v>
      </c>
      <c r="C4985">
        <v>0</v>
      </c>
      <c r="D4985">
        <v>73</v>
      </c>
    </row>
    <row r="4986" spans="1:4">
      <c r="A4986">
        <v>0</v>
      </c>
      <c r="B4986">
        <v>400524627</v>
      </c>
      <c r="C4986">
        <v>0</v>
      </c>
      <c r="D4986">
        <v>74</v>
      </c>
    </row>
    <row r="4987" spans="1:4">
      <c r="A4987">
        <v>0</v>
      </c>
      <c r="B4987">
        <v>400526427</v>
      </c>
      <c r="C4987">
        <v>0</v>
      </c>
      <c r="D4987">
        <v>85</v>
      </c>
    </row>
    <row r="4988" spans="1:4">
      <c r="A4988">
        <v>0</v>
      </c>
      <c r="B4988">
        <v>400527927</v>
      </c>
      <c r="C4988">
        <v>0</v>
      </c>
      <c r="D4988">
        <v>66</v>
      </c>
    </row>
    <row r="4989" spans="1:4">
      <c r="A4989">
        <v>0</v>
      </c>
      <c r="B4989">
        <v>400529727</v>
      </c>
      <c r="C4989">
        <v>0</v>
      </c>
      <c r="D4989">
        <v>68</v>
      </c>
    </row>
    <row r="4990" spans="1:4">
      <c r="A4990">
        <v>0</v>
      </c>
      <c r="B4990">
        <v>400531227</v>
      </c>
      <c r="C4990">
        <v>0</v>
      </c>
      <c r="D4990">
        <v>67</v>
      </c>
    </row>
    <row r="4991" spans="1:4">
      <c r="A4991">
        <v>0</v>
      </c>
      <c r="B4991">
        <v>400533027</v>
      </c>
      <c r="C4991">
        <v>0</v>
      </c>
      <c r="D4991">
        <v>63</v>
      </c>
    </row>
    <row r="4992" spans="1:4">
      <c r="A4992">
        <v>0</v>
      </c>
      <c r="B4992">
        <v>400534527</v>
      </c>
      <c r="C4992">
        <v>0</v>
      </c>
      <c r="D4992">
        <v>54</v>
      </c>
    </row>
    <row r="4993" spans="1:4">
      <c r="A4993">
        <v>0</v>
      </c>
      <c r="B4993">
        <v>400536327</v>
      </c>
      <c r="C4993">
        <v>0</v>
      </c>
      <c r="D4993">
        <v>63</v>
      </c>
    </row>
    <row r="4994" spans="1:4">
      <c r="A4994">
        <v>0</v>
      </c>
      <c r="B4994">
        <v>400537827</v>
      </c>
      <c r="C4994">
        <v>0</v>
      </c>
      <c r="D4994">
        <v>68</v>
      </c>
    </row>
    <row r="4995" spans="1:4">
      <c r="A4995">
        <v>0</v>
      </c>
      <c r="B4995">
        <v>400539627</v>
      </c>
      <c r="C4995">
        <v>0</v>
      </c>
      <c r="D4995">
        <v>74</v>
      </c>
    </row>
    <row r="4996" spans="1:4">
      <c r="A4996">
        <v>0</v>
      </c>
      <c r="B4996">
        <v>400541127</v>
      </c>
      <c r="C4996">
        <v>0</v>
      </c>
      <c r="D4996">
        <v>75</v>
      </c>
    </row>
    <row r="4997" spans="1:4">
      <c r="A4997">
        <v>0</v>
      </c>
      <c r="B4997">
        <v>400542927</v>
      </c>
      <c r="C4997">
        <v>0</v>
      </c>
      <c r="D4997">
        <v>83</v>
      </c>
    </row>
    <row r="4998" spans="1:4">
      <c r="A4998">
        <v>0</v>
      </c>
      <c r="B4998">
        <v>400544427</v>
      </c>
      <c r="C4998">
        <v>0</v>
      </c>
      <c r="D4998">
        <v>71</v>
      </c>
    </row>
    <row r="4999" spans="1:4">
      <c r="A4999">
        <v>0</v>
      </c>
      <c r="B4999">
        <v>400546227</v>
      </c>
      <c r="C4999">
        <v>0</v>
      </c>
      <c r="D4999">
        <v>68</v>
      </c>
    </row>
    <row r="5000" spans="1:4">
      <c r="A5000">
        <v>0</v>
      </c>
      <c r="B5000">
        <v>400547727</v>
      </c>
      <c r="C5000">
        <v>0</v>
      </c>
      <c r="D5000">
        <v>66</v>
      </c>
    </row>
    <row r="5001" spans="1:4">
      <c r="A5001">
        <v>0</v>
      </c>
      <c r="B5001">
        <v>400549527</v>
      </c>
      <c r="C5001">
        <v>0</v>
      </c>
      <c r="D5001">
        <v>61</v>
      </c>
    </row>
    <row r="5002" spans="1:4">
      <c r="A5002">
        <v>0</v>
      </c>
      <c r="B5002">
        <v>400551027</v>
      </c>
      <c r="C5002">
        <v>0</v>
      </c>
      <c r="D5002">
        <v>51</v>
      </c>
    </row>
    <row r="5003" spans="1:4">
      <c r="A5003">
        <v>0</v>
      </c>
      <c r="B5003">
        <v>400552827</v>
      </c>
      <c r="C5003">
        <v>0</v>
      </c>
      <c r="D5003">
        <v>63</v>
      </c>
    </row>
    <row r="5004" spans="1:4">
      <c r="A5004">
        <v>0</v>
      </c>
      <c r="B5004">
        <v>400554327</v>
      </c>
      <c r="C5004">
        <v>0</v>
      </c>
      <c r="D5004">
        <v>67</v>
      </c>
    </row>
    <row r="5005" spans="1:4">
      <c r="A5005">
        <v>0</v>
      </c>
      <c r="B5005">
        <v>400556127</v>
      </c>
      <c r="C5005">
        <v>0</v>
      </c>
      <c r="D5005">
        <v>70</v>
      </c>
    </row>
    <row r="5006" spans="1:4">
      <c r="A5006">
        <v>0</v>
      </c>
      <c r="B5006">
        <v>400557627</v>
      </c>
      <c r="C5006">
        <v>0</v>
      </c>
      <c r="D5006">
        <v>74</v>
      </c>
    </row>
    <row r="5007" spans="1:4">
      <c r="A5007">
        <v>0</v>
      </c>
      <c r="B5007">
        <v>400559427</v>
      </c>
      <c r="C5007">
        <v>0</v>
      </c>
      <c r="D5007">
        <v>80</v>
      </c>
    </row>
    <row r="5008" spans="1:4">
      <c r="A5008">
        <v>0</v>
      </c>
      <c r="B5008">
        <v>400560927</v>
      </c>
      <c r="C5008">
        <v>0</v>
      </c>
      <c r="D5008">
        <v>80</v>
      </c>
    </row>
    <row r="5009" spans="1:4">
      <c r="A5009">
        <v>0</v>
      </c>
      <c r="B5009">
        <v>400562727</v>
      </c>
      <c r="C5009">
        <v>0</v>
      </c>
      <c r="D5009">
        <v>69</v>
      </c>
    </row>
    <row r="5010" spans="1:4">
      <c r="A5010">
        <v>0</v>
      </c>
      <c r="B5010">
        <v>400564227</v>
      </c>
      <c r="C5010">
        <v>0</v>
      </c>
      <c r="D5010">
        <v>67</v>
      </c>
    </row>
    <row r="5011" spans="1:4">
      <c r="A5011">
        <v>0</v>
      </c>
      <c r="B5011">
        <v>400566027</v>
      </c>
      <c r="C5011">
        <v>0</v>
      </c>
      <c r="D5011">
        <v>65</v>
      </c>
    </row>
    <row r="5012" spans="1:4">
      <c r="A5012">
        <v>0</v>
      </c>
      <c r="B5012">
        <v>400567527</v>
      </c>
      <c r="C5012">
        <v>0</v>
      </c>
      <c r="D5012">
        <v>52</v>
      </c>
    </row>
    <row r="5013" spans="1:4">
      <c r="A5013">
        <v>0</v>
      </c>
      <c r="B5013">
        <v>400569327</v>
      </c>
      <c r="C5013">
        <v>0</v>
      </c>
      <c r="D5013">
        <v>63</v>
      </c>
    </row>
    <row r="5014" spans="1:4">
      <c r="A5014">
        <v>0</v>
      </c>
      <c r="B5014">
        <v>400570827</v>
      </c>
      <c r="C5014">
        <v>0</v>
      </c>
      <c r="D5014">
        <v>67</v>
      </c>
    </row>
    <row r="5015" spans="1:4">
      <c r="A5015">
        <v>0</v>
      </c>
      <c r="B5015">
        <v>400572627</v>
      </c>
      <c r="C5015">
        <v>0</v>
      </c>
      <c r="D5015">
        <v>73</v>
      </c>
    </row>
    <row r="5016" spans="1:4">
      <c r="A5016">
        <v>0</v>
      </c>
      <c r="B5016">
        <v>400574127</v>
      </c>
      <c r="C5016">
        <v>0</v>
      </c>
      <c r="D5016">
        <v>76</v>
      </c>
    </row>
    <row r="5017" spans="1:4">
      <c r="A5017">
        <v>0</v>
      </c>
      <c r="B5017">
        <v>400575927</v>
      </c>
      <c r="C5017">
        <v>0</v>
      </c>
      <c r="D5017">
        <v>79</v>
      </c>
    </row>
    <row r="5018" spans="1:4">
      <c r="A5018">
        <v>0</v>
      </c>
      <c r="B5018">
        <v>400577427</v>
      </c>
      <c r="C5018">
        <v>0</v>
      </c>
      <c r="D5018">
        <v>81</v>
      </c>
    </row>
    <row r="5019" spans="1:4">
      <c r="A5019">
        <v>0</v>
      </c>
      <c r="B5019">
        <v>400579227</v>
      </c>
      <c r="C5019">
        <v>0</v>
      </c>
      <c r="D5019">
        <v>69</v>
      </c>
    </row>
    <row r="5020" spans="1:4">
      <c r="A5020">
        <v>0</v>
      </c>
      <c r="B5020">
        <v>400580727</v>
      </c>
      <c r="C5020">
        <v>0</v>
      </c>
      <c r="D5020">
        <v>70</v>
      </c>
    </row>
    <row r="5021" spans="1:4">
      <c r="A5021">
        <v>0</v>
      </c>
      <c r="B5021">
        <v>400582527</v>
      </c>
      <c r="C5021">
        <v>0</v>
      </c>
      <c r="D5021">
        <v>63</v>
      </c>
    </row>
    <row r="5022" spans="1:4">
      <c r="A5022">
        <v>0</v>
      </c>
      <c r="B5022">
        <v>400584027</v>
      </c>
      <c r="C5022">
        <v>0</v>
      </c>
      <c r="D5022">
        <v>49</v>
      </c>
    </row>
    <row r="5023" spans="1:4">
      <c r="A5023">
        <v>0</v>
      </c>
      <c r="B5023">
        <v>400585827</v>
      </c>
      <c r="C5023">
        <v>0</v>
      </c>
      <c r="D5023">
        <v>57</v>
      </c>
    </row>
    <row r="5024" spans="1:4">
      <c r="A5024">
        <v>0</v>
      </c>
      <c r="B5024">
        <v>400587327</v>
      </c>
      <c r="C5024">
        <v>0</v>
      </c>
      <c r="D5024">
        <v>68</v>
      </c>
    </row>
    <row r="5025" spans="1:4">
      <c r="A5025">
        <v>0</v>
      </c>
      <c r="B5025">
        <v>400589127</v>
      </c>
      <c r="C5025">
        <v>0</v>
      </c>
      <c r="D5025">
        <v>71</v>
      </c>
    </row>
    <row r="5026" spans="1:4">
      <c r="A5026">
        <v>0</v>
      </c>
      <c r="B5026">
        <v>400590627</v>
      </c>
      <c r="C5026">
        <v>0</v>
      </c>
      <c r="D5026">
        <v>75</v>
      </c>
    </row>
    <row r="5027" spans="1:4">
      <c r="A5027">
        <v>0</v>
      </c>
      <c r="B5027">
        <v>400592427</v>
      </c>
      <c r="C5027">
        <v>0</v>
      </c>
      <c r="D5027">
        <v>78</v>
      </c>
    </row>
    <row r="5028" spans="1:4">
      <c r="A5028">
        <v>0</v>
      </c>
      <c r="B5028">
        <v>400593927</v>
      </c>
      <c r="C5028">
        <v>0</v>
      </c>
      <c r="D5028">
        <v>77</v>
      </c>
    </row>
    <row r="5029" spans="1:4">
      <c r="A5029">
        <v>0</v>
      </c>
      <c r="B5029">
        <v>400595727</v>
      </c>
      <c r="C5029">
        <v>0</v>
      </c>
      <c r="D5029">
        <v>69</v>
      </c>
    </row>
    <row r="5030" spans="1:4">
      <c r="A5030">
        <v>0</v>
      </c>
      <c r="B5030">
        <v>400597227</v>
      </c>
      <c r="C5030">
        <v>0</v>
      </c>
      <c r="D5030">
        <v>67</v>
      </c>
    </row>
    <row r="5031" spans="1:4">
      <c r="A5031">
        <v>0</v>
      </c>
      <c r="B5031">
        <v>400599027</v>
      </c>
      <c r="C5031">
        <v>0</v>
      </c>
      <c r="D5031">
        <v>63</v>
      </c>
    </row>
    <row r="5032" spans="1:4">
      <c r="A5032">
        <v>0</v>
      </c>
      <c r="B5032">
        <v>400600527</v>
      </c>
      <c r="C5032">
        <v>0</v>
      </c>
      <c r="D5032">
        <v>55</v>
      </c>
    </row>
    <row r="5033" spans="1:4">
      <c r="A5033">
        <v>0</v>
      </c>
      <c r="B5033">
        <v>400602327</v>
      </c>
      <c r="C5033">
        <v>0</v>
      </c>
      <c r="D5033">
        <v>62</v>
      </c>
    </row>
    <row r="5034" spans="1:4">
      <c r="A5034">
        <v>0</v>
      </c>
      <c r="B5034">
        <v>400603827</v>
      </c>
      <c r="C5034">
        <v>0</v>
      </c>
      <c r="D5034">
        <v>68</v>
      </c>
    </row>
    <row r="5035" spans="1:4">
      <c r="A5035">
        <v>0</v>
      </c>
      <c r="B5035">
        <v>400605627</v>
      </c>
      <c r="C5035">
        <v>0</v>
      </c>
      <c r="D5035">
        <v>74</v>
      </c>
    </row>
    <row r="5036" spans="1:4">
      <c r="A5036">
        <v>0</v>
      </c>
      <c r="B5036">
        <v>400607127</v>
      </c>
      <c r="C5036">
        <v>0</v>
      </c>
      <c r="D5036">
        <v>74</v>
      </c>
    </row>
    <row r="5037" spans="1:4">
      <c r="A5037">
        <v>0</v>
      </c>
      <c r="B5037">
        <v>400608927</v>
      </c>
      <c r="C5037">
        <v>0</v>
      </c>
      <c r="D5037">
        <v>78</v>
      </c>
    </row>
    <row r="5038" spans="1:4">
      <c r="A5038">
        <v>0</v>
      </c>
      <c r="B5038">
        <v>400610427</v>
      </c>
      <c r="C5038">
        <v>0</v>
      </c>
      <c r="D5038">
        <v>82</v>
      </c>
    </row>
    <row r="5039" spans="1:4">
      <c r="A5039">
        <v>0</v>
      </c>
      <c r="B5039">
        <v>400612227</v>
      </c>
      <c r="C5039">
        <v>0</v>
      </c>
      <c r="D5039">
        <v>67</v>
      </c>
    </row>
    <row r="5040" spans="1:4">
      <c r="A5040">
        <v>0</v>
      </c>
      <c r="B5040">
        <v>400613727</v>
      </c>
      <c r="C5040">
        <v>0</v>
      </c>
      <c r="D5040">
        <v>68</v>
      </c>
    </row>
    <row r="5041" spans="1:4">
      <c r="A5041">
        <v>0</v>
      </c>
      <c r="B5041">
        <v>400615527</v>
      </c>
      <c r="C5041">
        <v>0</v>
      </c>
      <c r="D5041">
        <v>65</v>
      </c>
    </row>
    <row r="5042" spans="1:4">
      <c r="A5042">
        <v>0</v>
      </c>
      <c r="B5042">
        <v>400617027</v>
      </c>
      <c r="C5042">
        <v>0</v>
      </c>
      <c r="D5042">
        <v>61</v>
      </c>
    </row>
    <row r="5043" spans="1:4">
      <c r="A5043">
        <v>0</v>
      </c>
      <c r="B5043">
        <v>400618827</v>
      </c>
      <c r="C5043">
        <v>0</v>
      </c>
      <c r="D5043">
        <v>61</v>
      </c>
    </row>
    <row r="5044" spans="1:4">
      <c r="A5044">
        <v>0</v>
      </c>
      <c r="B5044">
        <v>400620327</v>
      </c>
      <c r="C5044">
        <v>0</v>
      </c>
      <c r="D5044">
        <v>68</v>
      </c>
    </row>
    <row r="5045" spans="1:4">
      <c r="A5045">
        <v>0</v>
      </c>
      <c r="B5045">
        <v>400622127</v>
      </c>
      <c r="C5045">
        <v>0</v>
      </c>
      <c r="D5045">
        <v>73</v>
      </c>
    </row>
    <row r="5046" spans="1:4">
      <c r="A5046">
        <v>0</v>
      </c>
      <c r="B5046">
        <v>400623627</v>
      </c>
      <c r="C5046">
        <v>0</v>
      </c>
      <c r="D5046">
        <v>74</v>
      </c>
    </row>
    <row r="5047" spans="1:4">
      <c r="A5047">
        <v>0</v>
      </c>
      <c r="B5047">
        <v>400625427</v>
      </c>
      <c r="C5047">
        <v>0</v>
      </c>
      <c r="D5047">
        <v>79</v>
      </c>
    </row>
    <row r="5048" spans="1:4">
      <c r="A5048">
        <v>0</v>
      </c>
      <c r="B5048">
        <v>400626927</v>
      </c>
      <c r="C5048">
        <v>0</v>
      </c>
      <c r="D5048">
        <v>94</v>
      </c>
    </row>
    <row r="5049" spans="1:4">
      <c r="A5049">
        <v>0</v>
      </c>
      <c r="B5049">
        <v>400628727</v>
      </c>
      <c r="C5049">
        <v>0</v>
      </c>
      <c r="D5049">
        <v>70</v>
      </c>
    </row>
    <row r="5050" spans="1:4">
      <c r="A5050">
        <v>0</v>
      </c>
      <c r="B5050">
        <v>400630227</v>
      </c>
      <c r="C5050">
        <v>0</v>
      </c>
      <c r="D5050">
        <v>69</v>
      </c>
    </row>
    <row r="5051" spans="1:4">
      <c r="A5051">
        <v>0</v>
      </c>
      <c r="B5051">
        <v>400632027</v>
      </c>
      <c r="C5051">
        <v>0</v>
      </c>
      <c r="D5051">
        <v>66</v>
      </c>
    </row>
    <row r="5052" spans="1:4">
      <c r="A5052">
        <v>0</v>
      </c>
      <c r="B5052">
        <v>400633527</v>
      </c>
      <c r="C5052">
        <v>0</v>
      </c>
      <c r="D5052">
        <v>63</v>
      </c>
    </row>
    <row r="5053" spans="1:4">
      <c r="A5053">
        <v>0</v>
      </c>
      <c r="B5053">
        <v>400635327</v>
      </c>
      <c r="C5053">
        <v>0</v>
      </c>
      <c r="D5053">
        <v>51</v>
      </c>
    </row>
    <row r="5054" spans="1:4">
      <c r="A5054">
        <v>0</v>
      </c>
      <c r="B5054">
        <v>400636827</v>
      </c>
      <c r="C5054">
        <v>0</v>
      </c>
      <c r="D5054">
        <v>67</v>
      </c>
    </row>
    <row r="5055" spans="1:4">
      <c r="A5055">
        <v>0</v>
      </c>
      <c r="B5055">
        <v>400638627</v>
      </c>
      <c r="C5055">
        <v>0</v>
      </c>
      <c r="D5055">
        <v>72</v>
      </c>
    </row>
    <row r="5056" spans="1:4">
      <c r="A5056">
        <v>0</v>
      </c>
      <c r="B5056">
        <v>400640127</v>
      </c>
      <c r="C5056">
        <v>0</v>
      </c>
      <c r="D5056">
        <v>73</v>
      </c>
    </row>
    <row r="5057" spans="1:4">
      <c r="A5057">
        <v>0</v>
      </c>
      <c r="B5057">
        <v>400641927</v>
      </c>
      <c r="C5057">
        <v>0</v>
      </c>
      <c r="D5057">
        <v>76</v>
      </c>
    </row>
    <row r="5058" spans="1:4">
      <c r="A5058">
        <v>0</v>
      </c>
      <c r="B5058">
        <v>400643427</v>
      </c>
      <c r="C5058">
        <v>0</v>
      </c>
      <c r="D5058">
        <v>83</v>
      </c>
    </row>
    <row r="5059" spans="1:4">
      <c r="A5059">
        <v>0</v>
      </c>
      <c r="B5059">
        <v>400645227</v>
      </c>
      <c r="C5059">
        <v>0</v>
      </c>
      <c r="D5059">
        <v>69</v>
      </c>
    </row>
    <row r="5060" spans="1:4">
      <c r="A5060">
        <v>0</v>
      </c>
      <c r="B5060">
        <v>400646727</v>
      </c>
      <c r="C5060">
        <v>0</v>
      </c>
      <c r="D5060">
        <v>68</v>
      </c>
    </row>
    <row r="5061" spans="1:4">
      <c r="A5061">
        <v>0</v>
      </c>
      <c r="B5061">
        <v>400648527</v>
      </c>
      <c r="C5061">
        <v>0</v>
      </c>
      <c r="D5061">
        <v>65</v>
      </c>
    </row>
    <row r="5062" spans="1:4">
      <c r="A5062">
        <v>0</v>
      </c>
      <c r="B5062">
        <v>400650027</v>
      </c>
      <c r="C5062">
        <v>0</v>
      </c>
      <c r="D5062">
        <v>64</v>
      </c>
    </row>
    <row r="5063" spans="1:4">
      <c r="A5063">
        <v>0</v>
      </c>
      <c r="B5063">
        <v>400651827</v>
      </c>
      <c r="C5063">
        <v>0</v>
      </c>
      <c r="D5063">
        <v>55</v>
      </c>
    </row>
    <row r="5064" spans="1:4">
      <c r="A5064">
        <v>0</v>
      </c>
      <c r="B5064">
        <v>400653327</v>
      </c>
      <c r="C5064">
        <v>0</v>
      </c>
      <c r="D5064">
        <v>67</v>
      </c>
    </row>
    <row r="5065" spans="1:4">
      <c r="A5065">
        <v>0</v>
      </c>
      <c r="B5065">
        <v>400655127</v>
      </c>
      <c r="C5065">
        <v>0</v>
      </c>
      <c r="D5065">
        <v>71</v>
      </c>
    </row>
    <row r="5066" spans="1:4">
      <c r="A5066">
        <v>0</v>
      </c>
      <c r="B5066">
        <v>400656627</v>
      </c>
      <c r="C5066">
        <v>0</v>
      </c>
      <c r="D5066">
        <v>74</v>
      </c>
    </row>
    <row r="5067" spans="1:4">
      <c r="A5067">
        <v>0</v>
      </c>
      <c r="B5067">
        <v>400658427</v>
      </c>
      <c r="C5067">
        <v>0</v>
      </c>
      <c r="D5067">
        <v>75</v>
      </c>
    </row>
    <row r="5068" spans="1:4">
      <c r="A5068">
        <v>0</v>
      </c>
      <c r="B5068">
        <v>400659927</v>
      </c>
      <c r="C5068">
        <v>0</v>
      </c>
      <c r="D5068">
        <v>82</v>
      </c>
    </row>
    <row r="5069" spans="1:4">
      <c r="A5069">
        <v>0</v>
      </c>
      <c r="B5069">
        <v>400661727</v>
      </c>
      <c r="C5069">
        <v>0</v>
      </c>
      <c r="D5069">
        <v>70</v>
      </c>
    </row>
    <row r="5070" spans="1:4">
      <c r="A5070">
        <v>0</v>
      </c>
      <c r="B5070">
        <v>400663227</v>
      </c>
      <c r="C5070">
        <v>0</v>
      </c>
      <c r="D5070">
        <v>68</v>
      </c>
    </row>
    <row r="5071" spans="1:4">
      <c r="A5071">
        <v>0</v>
      </c>
      <c r="B5071">
        <v>400665027</v>
      </c>
      <c r="C5071">
        <v>0</v>
      </c>
      <c r="D5071">
        <v>65</v>
      </c>
    </row>
    <row r="5072" spans="1:4">
      <c r="A5072">
        <v>0</v>
      </c>
      <c r="B5072">
        <v>400666527</v>
      </c>
      <c r="C5072">
        <v>0</v>
      </c>
      <c r="D5072">
        <v>66</v>
      </c>
    </row>
    <row r="5073" spans="1:4">
      <c r="A5073">
        <v>0</v>
      </c>
      <c r="B5073">
        <v>400668327</v>
      </c>
      <c r="C5073">
        <v>0</v>
      </c>
      <c r="D5073">
        <v>57</v>
      </c>
    </row>
    <row r="5074" spans="1:4">
      <c r="A5074">
        <v>0</v>
      </c>
      <c r="B5074">
        <v>400669827</v>
      </c>
      <c r="C5074">
        <v>0</v>
      </c>
      <c r="D5074">
        <v>65</v>
      </c>
    </row>
    <row r="5075" spans="1:4">
      <c r="A5075">
        <v>0</v>
      </c>
      <c r="B5075">
        <v>400671627</v>
      </c>
      <c r="C5075">
        <v>0</v>
      </c>
      <c r="D5075">
        <v>72</v>
      </c>
    </row>
    <row r="5076" spans="1:4">
      <c r="A5076">
        <v>0</v>
      </c>
      <c r="B5076">
        <v>400673127</v>
      </c>
      <c r="C5076">
        <v>0</v>
      </c>
      <c r="D5076">
        <v>74</v>
      </c>
    </row>
    <row r="5077" spans="1:4">
      <c r="A5077">
        <v>0</v>
      </c>
      <c r="B5077">
        <v>400674927</v>
      </c>
      <c r="C5077">
        <v>0</v>
      </c>
      <c r="D5077">
        <v>76</v>
      </c>
    </row>
    <row r="5078" spans="1:4">
      <c r="A5078">
        <v>0</v>
      </c>
      <c r="B5078">
        <v>400676427</v>
      </c>
      <c r="C5078">
        <v>0</v>
      </c>
      <c r="D5078">
        <v>81</v>
      </c>
    </row>
    <row r="5079" spans="1:4">
      <c r="A5079">
        <v>0</v>
      </c>
      <c r="B5079">
        <v>400678227</v>
      </c>
      <c r="C5079">
        <v>0</v>
      </c>
      <c r="D5079">
        <v>70</v>
      </c>
    </row>
    <row r="5080" spans="1:4">
      <c r="A5080">
        <v>0</v>
      </c>
      <c r="B5080">
        <v>400679727</v>
      </c>
      <c r="C5080">
        <v>0</v>
      </c>
      <c r="D5080">
        <v>69</v>
      </c>
    </row>
    <row r="5081" spans="1:4">
      <c r="A5081">
        <v>0</v>
      </c>
      <c r="B5081">
        <v>400681527</v>
      </c>
      <c r="C5081">
        <v>0</v>
      </c>
      <c r="D5081">
        <v>66</v>
      </c>
    </row>
    <row r="5082" spans="1:4">
      <c r="A5082">
        <v>0</v>
      </c>
      <c r="B5082">
        <v>400683027</v>
      </c>
      <c r="C5082">
        <v>0</v>
      </c>
      <c r="D5082">
        <v>65</v>
      </c>
    </row>
    <row r="5083" spans="1:4">
      <c r="A5083">
        <v>0</v>
      </c>
      <c r="B5083">
        <v>400684827</v>
      </c>
      <c r="C5083">
        <v>0</v>
      </c>
      <c r="D5083">
        <v>55</v>
      </c>
    </row>
    <row r="5084" spans="1:4">
      <c r="A5084">
        <v>0</v>
      </c>
      <c r="B5084">
        <v>400686327</v>
      </c>
      <c r="C5084">
        <v>0</v>
      </c>
      <c r="D5084">
        <v>61</v>
      </c>
    </row>
    <row r="5085" spans="1:4">
      <c r="A5085">
        <v>0</v>
      </c>
      <c r="B5085">
        <v>400688127</v>
      </c>
      <c r="C5085">
        <v>0</v>
      </c>
      <c r="D5085">
        <v>70</v>
      </c>
    </row>
    <row r="5086" spans="1:4">
      <c r="A5086">
        <v>0</v>
      </c>
      <c r="B5086">
        <v>400689627</v>
      </c>
      <c r="C5086">
        <v>0</v>
      </c>
      <c r="D5086">
        <v>74</v>
      </c>
    </row>
    <row r="5087" spans="1:4">
      <c r="A5087">
        <v>0</v>
      </c>
      <c r="B5087">
        <v>400691427</v>
      </c>
      <c r="C5087">
        <v>0</v>
      </c>
      <c r="D5087">
        <v>75</v>
      </c>
    </row>
    <row r="5088" spans="1:4">
      <c r="A5088">
        <v>0</v>
      </c>
      <c r="B5088">
        <v>400692927</v>
      </c>
      <c r="C5088">
        <v>0</v>
      </c>
      <c r="D5088">
        <v>82</v>
      </c>
    </row>
    <row r="5089" spans="1:4">
      <c r="A5089">
        <v>0</v>
      </c>
      <c r="B5089">
        <v>400694727</v>
      </c>
      <c r="C5089">
        <v>0</v>
      </c>
      <c r="D5089">
        <v>67</v>
      </c>
    </row>
    <row r="5090" spans="1:4">
      <c r="A5090">
        <v>0</v>
      </c>
      <c r="B5090">
        <v>400696227</v>
      </c>
      <c r="C5090">
        <v>0</v>
      </c>
      <c r="D5090">
        <v>71</v>
      </c>
    </row>
    <row r="5091" spans="1:4">
      <c r="A5091">
        <v>0</v>
      </c>
      <c r="B5091">
        <v>400698027</v>
      </c>
      <c r="C5091">
        <v>0</v>
      </c>
      <c r="D5091">
        <v>67</v>
      </c>
    </row>
    <row r="5092" spans="1:4">
      <c r="A5092">
        <v>0</v>
      </c>
      <c r="B5092">
        <v>400699527</v>
      </c>
      <c r="C5092">
        <v>0</v>
      </c>
      <c r="D5092">
        <v>64</v>
      </c>
    </row>
    <row r="5093" spans="1:4">
      <c r="A5093">
        <v>0</v>
      </c>
      <c r="B5093">
        <v>400701327</v>
      </c>
      <c r="C5093">
        <v>0</v>
      </c>
      <c r="D5093">
        <v>53</v>
      </c>
    </row>
    <row r="5094" spans="1:4">
      <c r="A5094">
        <v>0</v>
      </c>
      <c r="B5094">
        <v>400702827</v>
      </c>
      <c r="C5094">
        <v>0</v>
      </c>
      <c r="D5094">
        <v>59</v>
      </c>
    </row>
    <row r="5095" spans="1:4">
      <c r="A5095">
        <v>0</v>
      </c>
      <c r="B5095">
        <v>400704627</v>
      </c>
      <c r="C5095">
        <v>0</v>
      </c>
      <c r="D5095">
        <v>67</v>
      </c>
    </row>
    <row r="5096" spans="1:4">
      <c r="A5096">
        <v>0</v>
      </c>
      <c r="B5096">
        <v>400706127</v>
      </c>
      <c r="C5096">
        <v>0</v>
      </c>
      <c r="D5096">
        <v>74</v>
      </c>
    </row>
    <row r="5097" spans="1:4">
      <c r="A5097">
        <v>0</v>
      </c>
      <c r="B5097">
        <v>400707927</v>
      </c>
      <c r="C5097">
        <v>0</v>
      </c>
      <c r="D5097">
        <v>75</v>
      </c>
    </row>
    <row r="5098" spans="1:4">
      <c r="A5098">
        <v>0</v>
      </c>
      <c r="B5098">
        <v>400709427</v>
      </c>
      <c r="C5098">
        <v>0</v>
      </c>
      <c r="D5098">
        <v>87</v>
      </c>
    </row>
    <row r="5099" spans="1:4">
      <c r="A5099">
        <v>0</v>
      </c>
      <c r="B5099">
        <v>400711227</v>
      </c>
      <c r="C5099">
        <v>0</v>
      </c>
      <c r="D5099">
        <v>68</v>
      </c>
    </row>
    <row r="5100" spans="1:4">
      <c r="A5100">
        <v>0</v>
      </c>
      <c r="B5100">
        <v>400712727</v>
      </c>
      <c r="C5100">
        <v>0</v>
      </c>
      <c r="D5100">
        <v>66</v>
      </c>
    </row>
    <row r="5101" spans="1:4">
      <c r="A5101">
        <v>0</v>
      </c>
      <c r="B5101">
        <v>400714527</v>
      </c>
      <c r="C5101">
        <v>0</v>
      </c>
      <c r="D5101">
        <v>66</v>
      </c>
    </row>
    <row r="5102" spans="1:4">
      <c r="A5102">
        <v>0</v>
      </c>
      <c r="B5102">
        <v>400716027</v>
      </c>
      <c r="C5102">
        <v>0</v>
      </c>
      <c r="D5102">
        <v>63</v>
      </c>
    </row>
    <row r="5103" spans="1:4">
      <c r="A5103">
        <v>0</v>
      </c>
      <c r="B5103">
        <v>400717827</v>
      </c>
      <c r="C5103">
        <v>0</v>
      </c>
      <c r="D5103">
        <v>51</v>
      </c>
    </row>
    <row r="5104" spans="1:4">
      <c r="A5104">
        <v>0</v>
      </c>
      <c r="B5104">
        <v>400719327</v>
      </c>
      <c r="C5104">
        <v>0</v>
      </c>
      <c r="D5104">
        <v>64</v>
      </c>
    </row>
    <row r="5105" spans="1:4">
      <c r="A5105">
        <v>0</v>
      </c>
      <c r="B5105">
        <v>400721127</v>
      </c>
      <c r="C5105">
        <v>0</v>
      </c>
      <c r="D5105">
        <v>64</v>
      </c>
    </row>
    <row r="5106" spans="1:4">
      <c r="A5106">
        <v>0</v>
      </c>
      <c r="B5106">
        <v>400722627</v>
      </c>
      <c r="C5106">
        <v>0</v>
      </c>
      <c r="D5106">
        <v>73</v>
      </c>
    </row>
    <row r="5107" spans="1:4">
      <c r="A5107">
        <v>0</v>
      </c>
      <c r="B5107">
        <v>400724427</v>
      </c>
      <c r="C5107">
        <v>0</v>
      </c>
      <c r="D5107">
        <v>72</v>
      </c>
    </row>
    <row r="5108" spans="1:4">
      <c r="A5108">
        <v>0</v>
      </c>
      <c r="B5108">
        <v>400725927</v>
      </c>
      <c r="C5108">
        <v>0</v>
      </c>
      <c r="D5108">
        <v>81</v>
      </c>
    </row>
    <row r="5109" spans="1:4">
      <c r="A5109">
        <v>0</v>
      </c>
      <c r="B5109">
        <v>400727727</v>
      </c>
      <c r="C5109">
        <v>0</v>
      </c>
      <c r="D5109">
        <v>77</v>
      </c>
    </row>
    <row r="5110" spans="1:4">
      <c r="A5110">
        <v>0</v>
      </c>
      <c r="B5110">
        <v>400729227</v>
      </c>
      <c r="C5110">
        <v>0</v>
      </c>
      <c r="D5110">
        <v>69</v>
      </c>
    </row>
    <row r="5111" spans="1:4">
      <c r="A5111">
        <v>0</v>
      </c>
      <c r="B5111">
        <v>400731027</v>
      </c>
      <c r="C5111">
        <v>0</v>
      </c>
      <c r="D5111">
        <v>66</v>
      </c>
    </row>
    <row r="5112" spans="1:4">
      <c r="A5112">
        <v>0</v>
      </c>
      <c r="B5112">
        <v>400732527</v>
      </c>
      <c r="C5112">
        <v>0</v>
      </c>
      <c r="D5112">
        <v>66</v>
      </c>
    </row>
    <row r="5113" spans="1:4">
      <c r="A5113">
        <v>0</v>
      </c>
      <c r="B5113">
        <v>400734327</v>
      </c>
      <c r="C5113">
        <v>0</v>
      </c>
      <c r="D5113">
        <v>51</v>
      </c>
    </row>
    <row r="5114" spans="1:4">
      <c r="A5114">
        <v>0</v>
      </c>
      <c r="B5114">
        <v>400735827</v>
      </c>
      <c r="C5114">
        <v>0</v>
      </c>
      <c r="D5114">
        <v>62</v>
      </c>
    </row>
    <row r="5115" spans="1:4">
      <c r="A5115">
        <v>0</v>
      </c>
      <c r="B5115">
        <v>400737627</v>
      </c>
      <c r="C5115">
        <v>0</v>
      </c>
      <c r="D5115">
        <v>66</v>
      </c>
    </row>
    <row r="5116" spans="1:4">
      <c r="A5116">
        <v>0</v>
      </c>
      <c r="B5116">
        <v>400739127</v>
      </c>
      <c r="C5116">
        <v>0</v>
      </c>
      <c r="D5116">
        <v>73</v>
      </c>
    </row>
    <row r="5117" spans="1:4">
      <c r="A5117">
        <v>0</v>
      </c>
      <c r="B5117">
        <v>400740927</v>
      </c>
      <c r="C5117">
        <v>0</v>
      </c>
      <c r="D5117">
        <v>76</v>
      </c>
    </row>
    <row r="5118" spans="1:4">
      <c r="A5118">
        <v>0</v>
      </c>
      <c r="B5118">
        <v>400742427</v>
      </c>
      <c r="C5118">
        <v>0</v>
      </c>
      <c r="D5118">
        <v>79</v>
      </c>
    </row>
    <row r="5119" spans="1:4">
      <c r="A5119">
        <v>0</v>
      </c>
      <c r="B5119">
        <v>400744227</v>
      </c>
      <c r="C5119">
        <v>0</v>
      </c>
      <c r="D5119">
        <v>83</v>
      </c>
    </row>
    <row r="5120" spans="1:4">
      <c r="A5120">
        <v>0</v>
      </c>
      <c r="B5120">
        <v>400746027</v>
      </c>
      <c r="C5120">
        <v>0</v>
      </c>
      <c r="D5120">
        <v>69</v>
      </c>
    </row>
    <row r="5121" spans="1:4">
      <c r="A5121">
        <v>0</v>
      </c>
      <c r="B5121">
        <v>400747527</v>
      </c>
      <c r="C5121">
        <v>0</v>
      </c>
      <c r="D5121">
        <v>68</v>
      </c>
    </row>
    <row r="5122" spans="1:4">
      <c r="A5122">
        <v>0</v>
      </c>
      <c r="B5122">
        <v>400749327</v>
      </c>
      <c r="C5122">
        <v>0</v>
      </c>
      <c r="D5122">
        <v>64</v>
      </c>
    </row>
    <row r="5123" spans="1:4">
      <c r="A5123">
        <v>0</v>
      </c>
      <c r="B5123">
        <v>400750827</v>
      </c>
      <c r="C5123">
        <v>0</v>
      </c>
      <c r="D5123">
        <v>55</v>
      </c>
    </row>
    <row r="5124" spans="1:4">
      <c r="A5124">
        <v>0</v>
      </c>
      <c r="B5124">
        <v>400752627</v>
      </c>
      <c r="C5124">
        <v>0</v>
      </c>
      <c r="D5124">
        <v>59</v>
      </c>
    </row>
    <row r="5125" spans="1:4">
      <c r="A5125">
        <v>0</v>
      </c>
      <c r="B5125">
        <v>400754127</v>
      </c>
      <c r="C5125">
        <v>0</v>
      </c>
      <c r="D5125">
        <v>66</v>
      </c>
    </row>
    <row r="5126" spans="1:4">
      <c r="A5126">
        <v>0</v>
      </c>
      <c r="B5126">
        <v>400755927</v>
      </c>
      <c r="C5126">
        <v>0</v>
      </c>
      <c r="D5126">
        <v>72</v>
      </c>
    </row>
    <row r="5127" spans="1:4">
      <c r="A5127">
        <v>0</v>
      </c>
      <c r="B5127">
        <v>400757427</v>
      </c>
      <c r="C5127">
        <v>0</v>
      </c>
      <c r="D5127">
        <v>77</v>
      </c>
    </row>
    <row r="5128" spans="1:4">
      <c r="A5128">
        <v>0</v>
      </c>
      <c r="B5128">
        <v>400759227</v>
      </c>
      <c r="C5128">
        <v>0</v>
      </c>
      <c r="D5128">
        <v>78</v>
      </c>
    </row>
    <row r="5129" spans="1:4">
      <c r="A5129">
        <v>0</v>
      </c>
      <c r="B5129">
        <v>400760727</v>
      </c>
      <c r="C5129">
        <v>0</v>
      </c>
      <c r="D5129">
        <v>78</v>
      </c>
    </row>
    <row r="5130" spans="1:4">
      <c r="A5130">
        <v>0</v>
      </c>
      <c r="B5130">
        <v>400762527</v>
      </c>
      <c r="C5130">
        <v>0</v>
      </c>
      <c r="D5130">
        <v>69</v>
      </c>
    </row>
    <row r="5131" spans="1:4">
      <c r="A5131">
        <v>0</v>
      </c>
      <c r="B5131">
        <v>400764027</v>
      </c>
      <c r="C5131">
        <v>0</v>
      </c>
      <c r="D5131">
        <v>69</v>
      </c>
    </row>
    <row r="5132" spans="1:4">
      <c r="A5132">
        <v>0</v>
      </c>
      <c r="B5132">
        <v>400765827</v>
      </c>
      <c r="C5132">
        <v>0</v>
      </c>
      <c r="D5132">
        <v>63</v>
      </c>
    </row>
    <row r="5133" spans="1:4">
      <c r="A5133">
        <v>0</v>
      </c>
      <c r="B5133">
        <v>400767327</v>
      </c>
      <c r="C5133">
        <v>0</v>
      </c>
      <c r="D5133">
        <v>62</v>
      </c>
    </row>
    <row r="5134" spans="1:4">
      <c r="A5134">
        <v>0</v>
      </c>
      <c r="B5134">
        <v>400769127</v>
      </c>
      <c r="C5134">
        <v>0</v>
      </c>
      <c r="D5134">
        <v>61</v>
      </c>
    </row>
    <row r="5135" spans="1:4">
      <c r="A5135">
        <v>0</v>
      </c>
      <c r="B5135">
        <v>400770627</v>
      </c>
      <c r="C5135">
        <v>0</v>
      </c>
      <c r="D5135">
        <v>66</v>
      </c>
    </row>
    <row r="5136" spans="1:4">
      <c r="A5136">
        <v>0</v>
      </c>
      <c r="B5136">
        <v>400772427</v>
      </c>
      <c r="C5136">
        <v>0</v>
      </c>
      <c r="D5136">
        <v>73</v>
      </c>
    </row>
    <row r="5137" spans="1:4">
      <c r="A5137">
        <v>0</v>
      </c>
      <c r="B5137">
        <v>400773927</v>
      </c>
      <c r="C5137">
        <v>0</v>
      </c>
      <c r="D5137">
        <v>75</v>
      </c>
    </row>
    <row r="5138" spans="1:4">
      <c r="A5138">
        <v>0</v>
      </c>
      <c r="B5138">
        <v>400775727</v>
      </c>
      <c r="C5138">
        <v>0</v>
      </c>
      <c r="D5138">
        <v>76</v>
      </c>
    </row>
    <row r="5139" spans="1:4">
      <c r="A5139">
        <v>0</v>
      </c>
      <c r="B5139">
        <v>400777227</v>
      </c>
      <c r="C5139">
        <v>0</v>
      </c>
      <c r="D5139">
        <v>76</v>
      </c>
    </row>
    <row r="5140" spans="1:4">
      <c r="A5140">
        <v>0</v>
      </c>
      <c r="B5140">
        <v>400779027</v>
      </c>
      <c r="C5140">
        <v>0</v>
      </c>
      <c r="D5140">
        <v>69</v>
      </c>
    </row>
    <row r="5141" spans="1:4">
      <c r="A5141">
        <v>0</v>
      </c>
      <c r="B5141">
        <v>400780527</v>
      </c>
      <c r="C5141">
        <v>0</v>
      </c>
      <c r="D5141">
        <v>67</v>
      </c>
    </row>
    <row r="5142" spans="1:4">
      <c r="A5142">
        <v>0</v>
      </c>
      <c r="B5142">
        <v>400782327</v>
      </c>
      <c r="C5142">
        <v>0</v>
      </c>
      <c r="D5142">
        <v>63</v>
      </c>
    </row>
    <row r="5143" spans="1:4">
      <c r="A5143">
        <v>0</v>
      </c>
      <c r="B5143">
        <v>400783827</v>
      </c>
      <c r="C5143">
        <v>0</v>
      </c>
      <c r="D5143">
        <v>62</v>
      </c>
    </row>
    <row r="5144" spans="1:4">
      <c r="A5144">
        <v>0</v>
      </c>
      <c r="B5144">
        <v>400785627</v>
      </c>
      <c r="C5144">
        <v>0</v>
      </c>
      <c r="D5144">
        <v>63</v>
      </c>
    </row>
    <row r="5145" spans="1:4">
      <c r="A5145">
        <v>0</v>
      </c>
      <c r="B5145">
        <v>400787127</v>
      </c>
      <c r="C5145">
        <v>0</v>
      </c>
      <c r="D5145">
        <v>67</v>
      </c>
    </row>
    <row r="5146" spans="1:4">
      <c r="A5146">
        <v>0</v>
      </c>
      <c r="B5146">
        <v>400788927</v>
      </c>
      <c r="C5146">
        <v>0</v>
      </c>
      <c r="D5146">
        <v>70</v>
      </c>
    </row>
    <row r="5147" spans="1:4">
      <c r="A5147">
        <v>0</v>
      </c>
      <c r="B5147">
        <v>400790427</v>
      </c>
      <c r="C5147">
        <v>0</v>
      </c>
      <c r="D5147">
        <v>73</v>
      </c>
    </row>
    <row r="5148" spans="1:4">
      <c r="A5148">
        <v>0</v>
      </c>
      <c r="B5148">
        <v>400792227</v>
      </c>
      <c r="C5148">
        <v>0</v>
      </c>
      <c r="D5148">
        <v>78</v>
      </c>
    </row>
    <row r="5149" spans="1:4">
      <c r="A5149">
        <v>0</v>
      </c>
      <c r="B5149">
        <v>400793727</v>
      </c>
      <c r="C5149">
        <v>0</v>
      </c>
      <c r="D5149">
        <v>92</v>
      </c>
    </row>
    <row r="5150" spans="1:4">
      <c r="A5150">
        <v>0</v>
      </c>
      <c r="B5150">
        <v>400795527</v>
      </c>
      <c r="C5150">
        <v>0</v>
      </c>
      <c r="D5150">
        <v>68</v>
      </c>
    </row>
    <row r="5151" spans="1:4">
      <c r="A5151">
        <v>0</v>
      </c>
      <c r="B5151">
        <v>400797027</v>
      </c>
      <c r="C5151">
        <v>0</v>
      </c>
      <c r="D5151">
        <v>68</v>
      </c>
    </row>
    <row r="5152" spans="1:4">
      <c r="A5152">
        <v>0</v>
      </c>
      <c r="B5152">
        <v>400798827</v>
      </c>
      <c r="C5152">
        <v>0</v>
      </c>
      <c r="D5152">
        <v>65</v>
      </c>
    </row>
    <row r="5153" spans="1:4">
      <c r="A5153">
        <v>0</v>
      </c>
      <c r="B5153">
        <v>400800327</v>
      </c>
      <c r="C5153">
        <v>0</v>
      </c>
      <c r="D5153">
        <v>64</v>
      </c>
    </row>
    <row r="5154" spans="1:4">
      <c r="A5154">
        <v>0</v>
      </c>
      <c r="B5154">
        <v>400802127</v>
      </c>
      <c r="C5154">
        <v>0</v>
      </c>
      <c r="D5154">
        <v>53</v>
      </c>
    </row>
    <row r="5155" spans="1:4">
      <c r="A5155">
        <v>0</v>
      </c>
      <c r="B5155">
        <v>400803627</v>
      </c>
      <c r="C5155">
        <v>0</v>
      </c>
      <c r="D5155">
        <v>65</v>
      </c>
    </row>
    <row r="5156" spans="1:4">
      <c r="A5156">
        <v>0</v>
      </c>
      <c r="B5156">
        <v>400805427</v>
      </c>
      <c r="C5156">
        <v>0</v>
      </c>
      <c r="D5156">
        <v>72</v>
      </c>
    </row>
    <row r="5157" spans="1:4">
      <c r="A5157">
        <v>0</v>
      </c>
      <c r="B5157">
        <v>400806927</v>
      </c>
      <c r="C5157">
        <v>0</v>
      </c>
      <c r="D5157">
        <v>73</v>
      </c>
    </row>
    <row r="5158" spans="1:4">
      <c r="A5158">
        <v>0</v>
      </c>
      <c r="B5158">
        <v>400808727</v>
      </c>
      <c r="C5158">
        <v>0</v>
      </c>
      <c r="D5158">
        <v>73</v>
      </c>
    </row>
    <row r="5159" spans="1:4">
      <c r="A5159">
        <v>0</v>
      </c>
      <c r="B5159">
        <v>400810227</v>
      </c>
      <c r="C5159">
        <v>0</v>
      </c>
      <c r="D5159">
        <v>92</v>
      </c>
    </row>
    <row r="5160" spans="1:4">
      <c r="A5160">
        <v>0</v>
      </c>
      <c r="B5160">
        <v>400812027</v>
      </c>
      <c r="C5160">
        <v>0</v>
      </c>
      <c r="D5160">
        <v>69</v>
      </c>
    </row>
    <row r="5161" spans="1:4">
      <c r="A5161">
        <v>0</v>
      </c>
      <c r="B5161">
        <v>400813527</v>
      </c>
      <c r="C5161">
        <v>0</v>
      </c>
      <c r="D5161">
        <v>68</v>
      </c>
    </row>
    <row r="5162" spans="1:4">
      <c r="A5162">
        <v>0</v>
      </c>
      <c r="B5162">
        <v>400815327</v>
      </c>
      <c r="C5162">
        <v>0</v>
      </c>
      <c r="D5162">
        <v>66</v>
      </c>
    </row>
    <row r="5163" spans="1:4">
      <c r="A5163">
        <v>0</v>
      </c>
      <c r="B5163">
        <v>400816827</v>
      </c>
      <c r="C5163">
        <v>0</v>
      </c>
      <c r="D5163">
        <v>64</v>
      </c>
    </row>
    <row r="5164" spans="1:4">
      <c r="A5164">
        <v>0</v>
      </c>
      <c r="B5164">
        <v>400818627</v>
      </c>
      <c r="C5164">
        <v>0</v>
      </c>
      <c r="D5164">
        <v>48</v>
      </c>
    </row>
    <row r="5165" spans="1:4">
      <c r="A5165">
        <v>0</v>
      </c>
      <c r="B5165">
        <v>400820127</v>
      </c>
      <c r="C5165">
        <v>0</v>
      </c>
      <c r="D5165">
        <v>66</v>
      </c>
    </row>
    <row r="5166" spans="1:4">
      <c r="A5166">
        <v>0</v>
      </c>
      <c r="B5166">
        <v>400821927</v>
      </c>
      <c r="C5166">
        <v>0</v>
      </c>
      <c r="D5166">
        <v>75</v>
      </c>
    </row>
    <row r="5167" spans="1:4">
      <c r="A5167">
        <v>0</v>
      </c>
      <c r="B5167">
        <v>400823427</v>
      </c>
      <c r="C5167">
        <v>0</v>
      </c>
      <c r="D5167">
        <v>73</v>
      </c>
    </row>
    <row r="5168" spans="1:4">
      <c r="A5168">
        <v>0</v>
      </c>
      <c r="B5168">
        <v>400825227</v>
      </c>
      <c r="C5168">
        <v>0</v>
      </c>
      <c r="D5168">
        <v>76</v>
      </c>
    </row>
    <row r="5169" spans="1:4">
      <c r="A5169">
        <v>0</v>
      </c>
      <c r="B5169">
        <v>400826727</v>
      </c>
      <c r="C5169">
        <v>0</v>
      </c>
      <c r="D5169">
        <v>80</v>
      </c>
    </row>
    <row r="5170" spans="1:4">
      <c r="A5170">
        <v>0</v>
      </c>
      <c r="B5170">
        <v>400828527</v>
      </c>
      <c r="C5170">
        <v>0</v>
      </c>
      <c r="D5170">
        <v>70</v>
      </c>
    </row>
    <row r="5171" spans="1:4">
      <c r="A5171">
        <v>0</v>
      </c>
      <c r="B5171">
        <v>400830027</v>
      </c>
      <c r="C5171">
        <v>0</v>
      </c>
      <c r="D5171">
        <v>67</v>
      </c>
    </row>
    <row r="5172" spans="1:4">
      <c r="A5172">
        <v>0</v>
      </c>
      <c r="B5172">
        <v>400831827</v>
      </c>
      <c r="C5172">
        <v>0</v>
      </c>
      <c r="D5172">
        <v>67</v>
      </c>
    </row>
    <row r="5173" spans="1:4">
      <c r="A5173">
        <v>0</v>
      </c>
      <c r="B5173">
        <v>400833327</v>
      </c>
      <c r="C5173">
        <v>0</v>
      </c>
      <c r="D5173">
        <v>64</v>
      </c>
    </row>
    <row r="5174" spans="1:4">
      <c r="A5174">
        <v>0</v>
      </c>
      <c r="B5174">
        <v>400835127</v>
      </c>
      <c r="C5174">
        <v>0</v>
      </c>
      <c r="D5174">
        <v>57</v>
      </c>
    </row>
    <row r="5175" spans="1:4">
      <c r="A5175">
        <v>0</v>
      </c>
      <c r="B5175">
        <v>400836627</v>
      </c>
      <c r="C5175">
        <v>0</v>
      </c>
      <c r="D5175">
        <v>60</v>
      </c>
    </row>
    <row r="5176" spans="1:4">
      <c r="A5176">
        <v>0</v>
      </c>
      <c r="B5176">
        <v>400838427</v>
      </c>
      <c r="C5176">
        <v>0</v>
      </c>
      <c r="D5176">
        <v>72</v>
      </c>
    </row>
    <row r="5177" spans="1:4">
      <c r="A5177">
        <v>0</v>
      </c>
      <c r="B5177">
        <v>400839927</v>
      </c>
      <c r="C5177">
        <v>0</v>
      </c>
      <c r="D5177">
        <v>74</v>
      </c>
    </row>
    <row r="5178" spans="1:4">
      <c r="A5178">
        <v>0</v>
      </c>
      <c r="B5178">
        <v>400841727</v>
      </c>
      <c r="C5178">
        <v>0</v>
      </c>
      <c r="D5178">
        <v>75</v>
      </c>
    </row>
    <row r="5179" spans="1:4">
      <c r="A5179">
        <v>0</v>
      </c>
      <c r="B5179">
        <v>400843227</v>
      </c>
      <c r="C5179">
        <v>0</v>
      </c>
      <c r="D5179">
        <v>85</v>
      </c>
    </row>
    <row r="5180" spans="1:4">
      <c r="A5180">
        <v>0</v>
      </c>
      <c r="B5180">
        <v>400845027</v>
      </c>
      <c r="C5180">
        <v>0</v>
      </c>
      <c r="D5180">
        <v>69</v>
      </c>
    </row>
    <row r="5181" spans="1:4">
      <c r="A5181">
        <v>0</v>
      </c>
      <c r="B5181">
        <v>400846527</v>
      </c>
      <c r="C5181">
        <v>0</v>
      </c>
      <c r="D5181">
        <v>67</v>
      </c>
    </row>
    <row r="5182" spans="1:4">
      <c r="A5182">
        <v>0</v>
      </c>
      <c r="B5182">
        <v>400848327</v>
      </c>
      <c r="C5182">
        <v>0</v>
      </c>
      <c r="D5182">
        <v>67</v>
      </c>
    </row>
    <row r="5183" spans="1:4">
      <c r="A5183">
        <v>0</v>
      </c>
      <c r="B5183">
        <v>400849827</v>
      </c>
      <c r="C5183">
        <v>0</v>
      </c>
      <c r="D5183">
        <v>64</v>
      </c>
    </row>
    <row r="5184" spans="1:4">
      <c r="A5184">
        <v>0</v>
      </c>
      <c r="B5184">
        <v>400851627</v>
      </c>
      <c r="C5184">
        <v>0</v>
      </c>
      <c r="D5184">
        <v>55</v>
      </c>
    </row>
    <row r="5185" spans="1:4">
      <c r="A5185">
        <v>0</v>
      </c>
      <c r="B5185">
        <v>400853127</v>
      </c>
      <c r="C5185">
        <v>0</v>
      </c>
      <c r="D5185">
        <v>62</v>
      </c>
    </row>
    <row r="5186" spans="1:4">
      <c r="A5186">
        <v>0</v>
      </c>
      <c r="B5186">
        <v>400854927</v>
      </c>
      <c r="C5186">
        <v>0</v>
      </c>
      <c r="D5186">
        <v>70</v>
      </c>
    </row>
    <row r="5187" spans="1:4">
      <c r="A5187">
        <v>0</v>
      </c>
      <c r="B5187">
        <v>400856427</v>
      </c>
      <c r="C5187">
        <v>0</v>
      </c>
      <c r="D5187">
        <v>75</v>
      </c>
    </row>
    <row r="5188" spans="1:4">
      <c r="A5188">
        <v>0</v>
      </c>
      <c r="B5188">
        <v>400858227</v>
      </c>
      <c r="C5188">
        <v>0</v>
      </c>
      <c r="D5188">
        <v>76</v>
      </c>
    </row>
    <row r="5189" spans="1:4">
      <c r="A5189">
        <v>0</v>
      </c>
      <c r="B5189">
        <v>400859727</v>
      </c>
      <c r="C5189">
        <v>0</v>
      </c>
      <c r="D5189">
        <v>83</v>
      </c>
    </row>
    <row r="5190" spans="1:4">
      <c r="A5190">
        <v>0</v>
      </c>
      <c r="B5190">
        <v>400861527</v>
      </c>
      <c r="C5190">
        <v>0</v>
      </c>
      <c r="D5190">
        <v>70</v>
      </c>
    </row>
    <row r="5191" spans="1:4">
      <c r="A5191">
        <v>0</v>
      </c>
      <c r="B5191">
        <v>400863027</v>
      </c>
      <c r="C5191">
        <v>0</v>
      </c>
      <c r="D5191">
        <v>67</v>
      </c>
    </row>
    <row r="5192" spans="1:4">
      <c r="A5192">
        <v>0</v>
      </c>
      <c r="B5192">
        <v>400864827</v>
      </c>
      <c r="C5192">
        <v>0</v>
      </c>
      <c r="D5192">
        <v>66</v>
      </c>
    </row>
    <row r="5193" spans="1:4">
      <c r="A5193">
        <v>0</v>
      </c>
      <c r="B5193">
        <v>400866327</v>
      </c>
      <c r="C5193">
        <v>0</v>
      </c>
      <c r="D5193">
        <v>63</v>
      </c>
    </row>
    <row r="5194" spans="1:4">
      <c r="A5194">
        <v>0</v>
      </c>
      <c r="B5194">
        <v>400868127</v>
      </c>
      <c r="C5194">
        <v>0</v>
      </c>
      <c r="D5194">
        <v>54</v>
      </c>
    </row>
    <row r="5195" spans="1:4">
      <c r="A5195">
        <v>0</v>
      </c>
      <c r="B5195">
        <v>400869627</v>
      </c>
      <c r="C5195">
        <v>0</v>
      </c>
      <c r="D5195">
        <v>61</v>
      </c>
    </row>
    <row r="5196" spans="1:4">
      <c r="A5196">
        <v>0</v>
      </c>
      <c r="B5196">
        <v>400871427</v>
      </c>
      <c r="C5196">
        <v>0</v>
      </c>
      <c r="D5196">
        <v>69</v>
      </c>
    </row>
    <row r="5197" spans="1:4">
      <c r="A5197">
        <v>0</v>
      </c>
      <c r="B5197">
        <v>400872927</v>
      </c>
      <c r="C5197">
        <v>0</v>
      </c>
      <c r="D5197">
        <v>73</v>
      </c>
    </row>
    <row r="5198" spans="1:4">
      <c r="A5198">
        <v>0</v>
      </c>
      <c r="B5198">
        <v>400874727</v>
      </c>
      <c r="C5198">
        <v>0</v>
      </c>
      <c r="D5198">
        <v>76</v>
      </c>
    </row>
    <row r="5199" spans="1:4">
      <c r="A5199">
        <v>0</v>
      </c>
      <c r="B5199">
        <v>400876227</v>
      </c>
      <c r="C5199">
        <v>0</v>
      </c>
      <c r="D5199">
        <v>79</v>
      </c>
    </row>
    <row r="5200" spans="1:4">
      <c r="A5200">
        <v>0</v>
      </c>
      <c r="B5200">
        <v>400878027</v>
      </c>
      <c r="C5200">
        <v>0</v>
      </c>
      <c r="D5200">
        <v>65</v>
      </c>
    </row>
    <row r="5201" spans="1:4">
      <c r="A5201">
        <v>0</v>
      </c>
      <c r="B5201">
        <v>400879527</v>
      </c>
      <c r="C5201">
        <v>0</v>
      </c>
      <c r="D5201">
        <v>68</v>
      </c>
    </row>
    <row r="5202" spans="1:4">
      <c r="A5202">
        <v>0</v>
      </c>
      <c r="B5202">
        <v>400881327</v>
      </c>
      <c r="C5202">
        <v>0</v>
      </c>
      <c r="D5202">
        <v>66</v>
      </c>
    </row>
    <row r="5203" spans="1:4">
      <c r="A5203">
        <v>0</v>
      </c>
      <c r="B5203">
        <v>400882827</v>
      </c>
      <c r="C5203">
        <v>0</v>
      </c>
      <c r="D5203">
        <v>65</v>
      </c>
    </row>
    <row r="5204" spans="1:4">
      <c r="A5204">
        <v>0</v>
      </c>
      <c r="B5204">
        <v>400884627</v>
      </c>
      <c r="C5204">
        <v>0</v>
      </c>
      <c r="D5204">
        <v>53</v>
      </c>
    </row>
    <row r="5205" spans="1:4">
      <c r="A5205">
        <v>0</v>
      </c>
      <c r="B5205">
        <v>400886127</v>
      </c>
      <c r="C5205">
        <v>0</v>
      </c>
      <c r="D5205">
        <v>61</v>
      </c>
    </row>
    <row r="5206" spans="1:4">
      <c r="A5206">
        <v>0</v>
      </c>
      <c r="B5206">
        <v>400887927</v>
      </c>
      <c r="C5206">
        <v>0</v>
      </c>
      <c r="D5206">
        <v>69</v>
      </c>
    </row>
    <row r="5207" spans="1:4">
      <c r="A5207">
        <v>0</v>
      </c>
      <c r="B5207">
        <v>400889427</v>
      </c>
      <c r="C5207">
        <v>0</v>
      </c>
      <c r="D5207">
        <v>72</v>
      </c>
    </row>
    <row r="5208" spans="1:4">
      <c r="A5208">
        <v>0</v>
      </c>
      <c r="B5208">
        <v>400891227</v>
      </c>
      <c r="C5208">
        <v>0</v>
      </c>
      <c r="D5208">
        <v>74</v>
      </c>
    </row>
    <row r="5209" spans="1:4">
      <c r="A5209">
        <v>0</v>
      </c>
      <c r="B5209">
        <v>400892727</v>
      </c>
      <c r="C5209">
        <v>0</v>
      </c>
      <c r="D5209">
        <v>77</v>
      </c>
    </row>
    <row r="5210" spans="1:4">
      <c r="A5210">
        <v>0</v>
      </c>
      <c r="B5210">
        <v>400894527</v>
      </c>
      <c r="C5210">
        <v>0</v>
      </c>
      <c r="D5210">
        <v>71</v>
      </c>
    </row>
    <row r="5211" spans="1:4">
      <c r="A5211">
        <v>0</v>
      </c>
      <c r="B5211">
        <v>400896027</v>
      </c>
      <c r="C5211">
        <v>0</v>
      </c>
      <c r="D5211">
        <v>69</v>
      </c>
    </row>
    <row r="5212" spans="1:4">
      <c r="A5212">
        <v>0</v>
      </c>
      <c r="B5212">
        <v>400897827</v>
      </c>
      <c r="C5212">
        <v>0</v>
      </c>
      <c r="D5212">
        <v>64</v>
      </c>
    </row>
    <row r="5213" spans="1:4">
      <c r="A5213">
        <v>0</v>
      </c>
      <c r="B5213">
        <v>400899327</v>
      </c>
      <c r="C5213">
        <v>0</v>
      </c>
      <c r="D5213">
        <v>65</v>
      </c>
    </row>
    <row r="5214" spans="1:4">
      <c r="A5214">
        <v>0</v>
      </c>
      <c r="B5214">
        <v>400901127</v>
      </c>
      <c r="C5214">
        <v>0</v>
      </c>
      <c r="D5214">
        <v>52</v>
      </c>
    </row>
    <row r="5215" spans="1:4">
      <c r="A5215">
        <v>0</v>
      </c>
      <c r="B5215">
        <v>400902627</v>
      </c>
      <c r="C5215">
        <v>0</v>
      </c>
      <c r="D5215">
        <v>56</v>
      </c>
    </row>
    <row r="5216" spans="1:4">
      <c r="A5216">
        <v>0</v>
      </c>
      <c r="B5216">
        <v>400904427</v>
      </c>
      <c r="C5216">
        <v>0</v>
      </c>
      <c r="D5216">
        <v>66</v>
      </c>
    </row>
    <row r="5217" spans="1:4">
      <c r="A5217">
        <v>0</v>
      </c>
      <c r="B5217">
        <v>400905927</v>
      </c>
      <c r="C5217">
        <v>0</v>
      </c>
      <c r="D5217">
        <v>75</v>
      </c>
    </row>
    <row r="5218" spans="1:4">
      <c r="A5218">
        <v>0</v>
      </c>
      <c r="B5218">
        <v>400907727</v>
      </c>
      <c r="C5218">
        <v>0</v>
      </c>
      <c r="D5218">
        <v>73</v>
      </c>
    </row>
    <row r="5219" spans="1:4">
      <c r="A5219">
        <v>0</v>
      </c>
      <c r="B5219">
        <v>400909227</v>
      </c>
      <c r="C5219">
        <v>0</v>
      </c>
      <c r="D5219">
        <v>79</v>
      </c>
    </row>
    <row r="5220" spans="1:4">
      <c r="A5220">
        <v>0</v>
      </c>
      <c r="B5220">
        <v>400911027</v>
      </c>
      <c r="C5220">
        <v>0</v>
      </c>
      <c r="D5220">
        <v>80</v>
      </c>
    </row>
    <row r="5221" spans="1:4">
      <c r="A5221">
        <v>0</v>
      </c>
      <c r="B5221">
        <v>400912527</v>
      </c>
      <c r="C5221">
        <v>0</v>
      </c>
      <c r="D5221">
        <v>69</v>
      </c>
    </row>
    <row r="5222" spans="1:4">
      <c r="A5222">
        <v>0</v>
      </c>
      <c r="B5222">
        <v>400914327</v>
      </c>
      <c r="C5222">
        <v>0</v>
      </c>
      <c r="D5222">
        <v>68</v>
      </c>
    </row>
    <row r="5223" spans="1:4">
      <c r="A5223">
        <v>0</v>
      </c>
      <c r="B5223">
        <v>400915827</v>
      </c>
      <c r="C5223">
        <v>0</v>
      </c>
      <c r="D5223">
        <v>62</v>
      </c>
    </row>
    <row r="5224" spans="1:4">
      <c r="A5224">
        <v>0</v>
      </c>
      <c r="B5224">
        <v>400917627</v>
      </c>
      <c r="C5224">
        <v>0</v>
      </c>
      <c r="D5224">
        <v>52</v>
      </c>
    </row>
    <row r="5225" spans="1:4">
      <c r="A5225">
        <v>0</v>
      </c>
      <c r="B5225">
        <v>400919127</v>
      </c>
      <c r="C5225">
        <v>0</v>
      </c>
      <c r="D5225">
        <v>61</v>
      </c>
    </row>
    <row r="5226" spans="1:4">
      <c r="A5226">
        <v>0</v>
      </c>
      <c r="B5226">
        <v>400920927</v>
      </c>
      <c r="C5226">
        <v>0</v>
      </c>
      <c r="D5226">
        <v>67</v>
      </c>
    </row>
    <row r="5227" spans="1:4">
      <c r="A5227">
        <v>0</v>
      </c>
      <c r="B5227">
        <v>400922427</v>
      </c>
      <c r="C5227">
        <v>0</v>
      </c>
      <c r="D5227">
        <v>73</v>
      </c>
    </row>
    <row r="5228" spans="1:4">
      <c r="A5228">
        <v>0</v>
      </c>
      <c r="B5228">
        <v>400924227</v>
      </c>
      <c r="C5228">
        <v>0</v>
      </c>
      <c r="D5228">
        <v>76</v>
      </c>
    </row>
    <row r="5229" spans="1:4">
      <c r="A5229">
        <v>0</v>
      </c>
      <c r="B5229">
        <v>400925727</v>
      </c>
      <c r="C5229">
        <v>0</v>
      </c>
      <c r="D5229">
        <v>76</v>
      </c>
    </row>
    <row r="5230" spans="1:4">
      <c r="A5230">
        <v>0</v>
      </c>
      <c r="B5230">
        <v>400927527</v>
      </c>
      <c r="C5230">
        <v>0</v>
      </c>
      <c r="D5230">
        <v>82</v>
      </c>
    </row>
    <row r="5231" spans="1:4">
      <c r="A5231">
        <v>0</v>
      </c>
      <c r="B5231">
        <v>400929027</v>
      </c>
      <c r="C5231">
        <v>0</v>
      </c>
      <c r="D5231">
        <v>69</v>
      </c>
    </row>
    <row r="5232" spans="1:4">
      <c r="A5232">
        <v>0</v>
      </c>
      <c r="B5232">
        <v>400930827</v>
      </c>
      <c r="C5232">
        <v>0</v>
      </c>
      <c r="D5232">
        <v>67</v>
      </c>
    </row>
    <row r="5233" spans="1:4">
      <c r="A5233">
        <v>0</v>
      </c>
      <c r="B5233">
        <v>400932327</v>
      </c>
      <c r="C5233">
        <v>0</v>
      </c>
      <c r="D5233">
        <v>64</v>
      </c>
    </row>
    <row r="5234" spans="1:4">
      <c r="A5234">
        <v>0</v>
      </c>
      <c r="B5234">
        <v>400934127</v>
      </c>
      <c r="C5234">
        <v>0</v>
      </c>
      <c r="D5234">
        <v>59</v>
      </c>
    </row>
    <row r="5235" spans="1:4">
      <c r="A5235">
        <v>0</v>
      </c>
      <c r="B5235">
        <v>400935627</v>
      </c>
      <c r="C5235">
        <v>0</v>
      </c>
      <c r="D5235">
        <v>61</v>
      </c>
    </row>
    <row r="5236" spans="1:4">
      <c r="A5236">
        <v>0</v>
      </c>
      <c r="B5236">
        <v>400937427</v>
      </c>
      <c r="C5236">
        <v>0</v>
      </c>
      <c r="D5236">
        <v>66</v>
      </c>
    </row>
    <row r="5237" spans="1:4">
      <c r="A5237">
        <v>0</v>
      </c>
      <c r="B5237">
        <v>400938927</v>
      </c>
      <c r="C5237">
        <v>0</v>
      </c>
      <c r="D5237">
        <v>73</v>
      </c>
    </row>
    <row r="5238" spans="1:4">
      <c r="A5238">
        <v>0</v>
      </c>
      <c r="B5238">
        <v>400940727</v>
      </c>
      <c r="C5238">
        <v>0</v>
      </c>
      <c r="D5238">
        <v>73</v>
      </c>
    </row>
    <row r="5239" spans="1:4">
      <c r="A5239">
        <v>0</v>
      </c>
      <c r="B5239">
        <v>400942227</v>
      </c>
      <c r="C5239">
        <v>0</v>
      </c>
      <c r="D5239">
        <v>78</v>
      </c>
    </row>
    <row r="5240" spans="1:4">
      <c r="A5240">
        <v>0</v>
      </c>
      <c r="B5240">
        <v>400944027</v>
      </c>
      <c r="C5240">
        <v>0</v>
      </c>
      <c r="D5240">
        <v>70</v>
      </c>
    </row>
    <row r="5241" spans="1:4">
      <c r="A5241">
        <v>0</v>
      </c>
      <c r="B5241">
        <v>400945527</v>
      </c>
      <c r="C5241">
        <v>0</v>
      </c>
      <c r="D5241">
        <v>69</v>
      </c>
    </row>
    <row r="5242" spans="1:4">
      <c r="A5242">
        <v>0</v>
      </c>
      <c r="B5242">
        <v>400947327</v>
      </c>
      <c r="C5242">
        <v>0</v>
      </c>
      <c r="D5242">
        <v>68</v>
      </c>
    </row>
    <row r="5243" spans="1:4">
      <c r="A5243">
        <v>0</v>
      </c>
      <c r="B5243">
        <v>400948827</v>
      </c>
      <c r="C5243">
        <v>0</v>
      </c>
      <c r="D5243">
        <v>66</v>
      </c>
    </row>
    <row r="5244" spans="1:4">
      <c r="A5244">
        <v>0</v>
      </c>
      <c r="B5244">
        <v>400950627</v>
      </c>
      <c r="C5244">
        <v>0</v>
      </c>
      <c r="D5244">
        <v>63</v>
      </c>
    </row>
    <row r="5245" spans="1:4">
      <c r="A5245">
        <v>0</v>
      </c>
      <c r="B5245">
        <v>400952127</v>
      </c>
      <c r="C5245">
        <v>0</v>
      </c>
      <c r="D5245">
        <v>50</v>
      </c>
    </row>
    <row r="5246" spans="1:4">
      <c r="A5246">
        <v>0</v>
      </c>
      <c r="B5246">
        <v>400953927</v>
      </c>
      <c r="C5246">
        <v>0</v>
      </c>
      <c r="D5246">
        <v>64</v>
      </c>
    </row>
    <row r="5247" spans="1:4">
      <c r="A5247">
        <v>0</v>
      </c>
      <c r="B5247">
        <v>400955427</v>
      </c>
      <c r="C5247">
        <v>0</v>
      </c>
      <c r="D5247">
        <v>70</v>
      </c>
    </row>
    <row r="5248" spans="1:4">
      <c r="A5248">
        <v>0</v>
      </c>
      <c r="B5248">
        <v>400957227</v>
      </c>
      <c r="C5248">
        <v>0</v>
      </c>
      <c r="D5248">
        <v>73</v>
      </c>
    </row>
    <row r="5249" spans="1:4">
      <c r="A5249">
        <v>0</v>
      </c>
      <c r="B5249">
        <v>400958727</v>
      </c>
      <c r="C5249">
        <v>0</v>
      </c>
      <c r="D5249">
        <v>75</v>
      </c>
    </row>
    <row r="5250" spans="1:4">
      <c r="A5250">
        <v>0</v>
      </c>
      <c r="B5250">
        <v>400960527</v>
      </c>
      <c r="C5250">
        <v>0</v>
      </c>
      <c r="D5250">
        <v>83</v>
      </c>
    </row>
    <row r="5251" spans="1:4">
      <c r="A5251">
        <v>0</v>
      </c>
      <c r="B5251">
        <v>400962027</v>
      </c>
      <c r="C5251">
        <v>0</v>
      </c>
      <c r="D5251">
        <v>66</v>
      </c>
    </row>
    <row r="5252" spans="1:4">
      <c r="A5252">
        <v>0</v>
      </c>
      <c r="B5252">
        <v>400963827</v>
      </c>
      <c r="C5252">
        <v>0</v>
      </c>
      <c r="D5252">
        <v>67</v>
      </c>
    </row>
    <row r="5253" spans="1:4">
      <c r="A5253">
        <v>0</v>
      </c>
      <c r="B5253">
        <v>400965327</v>
      </c>
      <c r="C5253">
        <v>0</v>
      </c>
      <c r="D5253">
        <v>66</v>
      </c>
    </row>
    <row r="5254" spans="1:4">
      <c r="A5254">
        <v>0</v>
      </c>
      <c r="B5254">
        <v>400967127</v>
      </c>
      <c r="C5254">
        <v>0</v>
      </c>
      <c r="D5254">
        <v>64</v>
      </c>
    </row>
    <row r="5255" spans="1:4">
      <c r="A5255">
        <v>0</v>
      </c>
      <c r="B5255">
        <v>400968627</v>
      </c>
      <c r="C5255">
        <v>0</v>
      </c>
      <c r="D5255">
        <v>51</v>
      </c>
    </row>
    <row r="5256" spans="1:4">
      <c r="A5256">
        <v>0</v>
      </c>
      <c r="B5256">
        <v>400970427</v>
      </c>
      <c r="C5256">
        <v>0</v>
      </c>
      <c r="D5256">
        <v>65</v>
      </c>
    </row>
    <row r="5257" spans="1:4">
      <c r="A5257">
        <v>0</v>
      </c>
      <c r="B5257">
        <v>400971927</v>
      </c>
      <c r="C5257">
        <v>0</v>
      </c>
      <c r="D5257">
        <v>74</v>
      </c>
    </row>
    <row r="5258" spans="1:4">
      <c r="A5258">
        <v>0</v>
      </c>
      <c r="B5258">
        <v>400973727</v>
      </c>
      <c r="C5258">
        <v>0</v>
      </c>
      <c r="D5258">
        <v>72</v>
      </c>
    </row>
    <row r="5259" spans="1:4">
      <c r="A5259">
        <v>0</v>
      </c>
      <c r="B5259">
        <v>400975227</v>
      </c>
      <c r="C5259">
        <v>0</v>
      </c>
      <c r="D5259">
        <v>76</v>
      </c>
    </row>
    <row r="5260" spans="1:4">
      <c r="A5260">
        <v>0</v>
      </c>
      <c r="B5260">
        <v>400977027</v>
      </c>
      <c r="C5260">
        <v>0</v>
      </c>
      <c r="D5260">
        <v>94</v>
      </c>
    </row>
    <row r="5261" spans="1:4">
      <c r="A5261">
        <v>0</v>
      </c>
      <c r="B5261">
        <v>400978527</v>
      </c>
      <c r="C5261">
        <v>0</v>
      </c>
      <c r="D5261">
        <v>69</v>
      </c>
    </row>
    <row r="5262" spans="1:4">
      <c r="A5262">
        <v>0</v>
      </c>
      <c r="B5262">
        <v>400980327</v>
      </c>
      <c r="C5262">
        <v>0</v>
      </c>
      <c r="D5262">
        <v>67</v>
      </c>
    </row>
    <row r="5263" spans="1:4">
      <c r="A5263">
        <v>0</v>
      </c>
      <c r="B5263">
        <v>400981827</v>
      </c>
      <c r="C5263">
        <v>0</v>
      </c>
      <c r="D5263">
        <v>65</v>
      </c>
    </row>
    <row r="5264" spans="1:4">
      <c r="A5264">
        <v>0</v>
      </c>
      <c r="B5264">
        <v>400983627</v>
      </c>
      <c r="C5264">
        <v>0</v>
      </c>
      <c r="D5264">
        <v>64</v>
      </c>
    </row>
    <row r="5265" spans="1:4">
      <c r="A5265">
        <v>0</v>
      </c>
      <c r="B5265">
        <v>400985127</v>
      </c>
      <c r="C5265">
        <v>0</v>
      </c>
      <c r="D5265">
        <v>49</v>
      </c>
    </row>
    <row r="5266" spans="1:4">
      <c r="A5266">
        <v>0</v>
      </c>
      <c r="B5266">
        <v>400986927</v>
      </c>
      <c r="C5266">
        <v>0</v>
      </c>
      <c r="D5266">
        <v>65</v>
      </c>
    </row>
    <row r="5267" spans="1:4">
      <c r="A5267">
        <v>0</v>
      </c>
      <c r="B5267">
        <v>400988427</v>
      </c>
      <c r="C5267">
        <v>0</v>
      </c>
      <c r="D5267">
        <v>73</v>
      </c>
    </row>
    <row r="5268" spans="1:4">
      <c r="A5268">
        <v>0</v>
      </c>
      <c r="B5268">
        <v>400990227</v>
      </c>
      <c r="C5268">
        <v>0</v>
      </c>
      <c r="D5268">
        <v>73</v>
      </c>
    </row>
    <row r="5269" spans="1:4">
      <c r="A5269">
        <v>0</v>
      </c>
      <c r="B5269">
        <v>400991727</v>
      </c>
      <c r="C5269">
        <v>0</v>
      </c>
      <c r="D5269">
        <v>76</v>
      </c>
    </row>
    <row r="5270" spans="1:4">
      <c r="A5270">
        <v>0</v>
      </c>
      <c r="B5270">
        <v>400993527</v>
      </c>
      <c r="C5270">
        <v>0</v>
      </c>
      <c r="D5270">
        <v>82</v>
      </c>
    </row>
    <row r="5271" spans="1:4">
      <c r="A5271">
        <v>0</v>
      </c>
      <c r="B5271">
        <v>400995027</v>
      </c>
      <c r="C5271">
        <v>0</v>
      </c>
      <c r="D5271">
        <v>70</v>
      </c>
    </row>
    <row r="5272" spans="1:4">
      <c r="A5272">
        <v>0</v>
      </c>
      <c r="B5272">
        <v>400996827</v>
      </c>
      <c r="C5272">
        <v>0</v>
      </c>
      <c r="D5272">
        <v>66</v>
      </c>
    </row>
    <row r="5273" spans="1:4">
      <c r="A5273">
        <v>0</v>
      </c>
      <c r="B5273">
        <v>400998327</v>
      </c>
      <c r="C5273">
        <v>0</v>
      </c>
      <c r="D5273">
        <v>66</v>
      </c>
    </row>
    <row r="5274" spans="1:4">
      <c r="A5274">
        <v>0</v>
      </c>
      <c r="B5274">
        <v>401000127</v>
      </c>
      <c r="C5274">
        <v>0</v>
      </c>
      <c r="D5274">
        <v>64</v>
      </c>
    </row>
    <row r="5275" spans="1:4">
      <c r="A5275">
        <v>0</v>
      </c>
      <c r="B5275">
        <v>401001627</v>
      </c>
      <c r="C5275">
        <v>0</v>
      </c>
      <c r="D5275">
        <v>54</v>
      </c>
    </row>
    <row r="5276" spans="1:4">
      <c r="A5276">
        <v>0</v>
      </c>
      <c r="B5276">
        <v>401003427</v>
      </c>
      <c r="C5276">
        <v>0</v>
      </c>
      <c r="D5276">
        <v>61</v>
      </c>
    </row>
    <row r="5277" spans="1:4">
      <c r="A5277">
        <v>0</v>
      </c>
      <c r="B5277">
        <v>401004927</v>
      </c>
      <c r="C5277">
        <v>0</v>
      </c>
      <c r="D5277">
        <v>68</v>
      </c>
    </row>
    <row r="5278" spans="1:4">
      <c r="A5278">
        <v>0</v>
      </c>
      <c r="B5278">
        <v>401006727</v>
      </c>
      <c r="C5278">
        <v>0</v>
      </c>
      <c r="D5278">
        <v>74</v>
      </c>
    </row>
    <row r="5279" spans="1:4">
      <c r="A5279">
        <v>0</v>
      </c>
      <c r="B5279">
        <v>401008227</v>
      </c>
      <c r="C5279">
        <v>0</v>
      </c>
      <c r="D5279">
        <v>72</v>
      </c>
    </row>
    <row r="5280" spans="1:4">
      <c r="A5280">
        <v>0</v>
      </c>
      <c r="B5280">
        <v>401010027</v>
      </c>
      <c r="C5280">
        <v>0</v>
      </c>
      <c r="D5280">
        <v>80</v>
      </c>
    </row>
    <row r="5281" spans="1:4">
      <c r="A5281">
        <v>0</v>
      </c>
      <c r="B5281">
        <v>401011527</v>
      </c>
      <c r="C5281">
        <v>0</v>
      </c>
      <c r="D5281">
        <v>54</v>
      </c>
    </row>
    <row r="5282" spans="1:4">
      <c r="A5282">
        <v>0</v>
      </c>
      <c r="B5282">
        <v>401013327</v>
      </c>
      <c r="C5282">
        <v>0</v>
      </c>
      <c r="D5282">
        <v>70</v>
      </c>
    </row>
    <row r="5283" spans="1:4">
      <c r="A5283">
        <v>0</v>
      </c>
      <c r="B5283">
        <v>401014827</v>
      </c>
      <c r="C5283">
        <v>0</v>
      </c>
      <c r="D5283">
        <v>66</v>
      </c>
    </row>
    <row r="5284" spans="1:4">
      <c r="A5284">
        <v>0</v>
      </c>
      <c r="B5284">
        <v>401016627</v>
      </c>
      <c r="C5284">
        <v>0</v>
      </c>
      <c r="D5284">
        <v>64</v>
      </c>
    </row>
    <row r="5285" spans="1:4">
      <c r="A5285">
        <v>0</v>
      </c>
      <c r="B5285">
        <v>401018127</v>
      </c>
      <c r="C5285">
        <v>0</v>
      </c>
      <c r="D5285">
        <v>56</v>
      </c>
    </row>
    <row r="5286" spans="1:4">
      <c r="A5286">
        <v>0</v>
      </c>
      <c r="B5286">
        <v>401019927</v>
      </c>
      <c r="C5286">
        <v>0</v>
      </c>
      <c r="D5286">
        <v>61</v>
      </c>
    </row>
    <row r="5287" spans="1:4">
      <c r="A5287">
        <v>0</v>
      </c>
      <c r="B5287">
        <v>401021427</v>
      </c>
      <c r="C5287">
        <v>0</v>
      </c>
      <c r="D5287">
        <v>68</v>
      </c>
    </row>
    <row r="5288" spans="1:4">
      <c r="A5288">
        <v>0</v>
      </c>
      <c r="B5288">
        <v>401023227</v>
      </c>
      <c r="C5288">
        <v>0</v>
      </c>
      <c r="D5288">
        <v>73</v>
      </c>
    </row>
    <row r="5289" spans="1:4">
      <c r="A5289">
        <v>0</v>
      </c>
      <c r="B5289">
        <v>401024727</v>
      </c>
      <c r="C5289">
        <v>0</v>
      </c>
      <c r="D5289">
        <v>75</v>
      </c>
    </row>
    <row r="5290" spans="1:4">
      <c r="A5290">
        <v>0</v>
      </c>
      <c r="B5290">
        <v>401026527</v>
      </c>
      <c r="C5290">
        <v>0</v>
      </c>
      <c r="D5290">
        <v>85</v>
      </c>
    </row>
    <row r="5291" spans="1:4">
      <c r="A5291">
        <v>0</v>
      </c>
      <c r="B5291">
        <v>401028027</v>
      </c>
      <c r="C5291">
        <v>0</v>
      </c>
      <c r="D5291">
        <v>63</v>
      </c>
    </row>
    <row r="5292" spans="1:4">
      <c r="A5292">
        <v>0</v>
      </c>
      <c r="B5292">
        <v>401029827</v>
      </c>
      <c r="C5292">
        <v>0</v>
      </c>
      <c r="D5292">
        <v>67</v>
      </c>
    </row>
    <row r="5293" spans="1:4">
      <c r="A5293">
        <v>0</v>
      </c>
      <c r="B5293">
        <v>401031327</v>
      </c>
      <c r="C5293">
        <v>0</v>
      </c>
      <c r="D5293">
        <v>66</v>
      </c>
    </row>
    <row r="5294" spans="1:4">
      <c r="A5294">
        <v>0</v>
      </c>
      <c r="B5294">
        <v>401033127</v>
      </c>
      <c r="C5294">
        <v>0</v>
      </c>
      <c r="D5294">
        <v>64</v>
      </c>
    </row>
    <row r="5295" spans="1:4">
      <c r="A5295">
        <v>0</v>
      </c>
      <c r="B5295">
        <v>401034627</v>
      </c>
      <c r="C5295">
        <v>0</v>
      </c>
      <c r="D5295">
        <v>52</v>
      </c>
    </row>
    <row r="5296" spans="1:4">
      <c r="A5296">
        <v>0</v>
      </c>
      <c r="B5296">
        <v>401036427</v>
      </c>
      <c r="C5296">
        <v>0</v>
      </c>
      <c r="D5296">
        <v>60</v>
      </c>
    </row>
    <row r="5297" spans="1:4">
      <c r="A5297">
        <v>0</v>
      </c>
      <c r="B5297">
        <v>401037927</v>
      </c>
      <c r="C5297">
        <v>0</v>
      </c>
      <c r="D5297">
        <v>68</v>
      </c>
    </row>
    <row r="5298" spans="1:4">
      <c r="A5298">
        <v>0</v>
      </c>
      <c r="B5298">
        <v>401039727</v>
      </c>
      <c r="C5298">
        <v>0</v>
      </c>
      <c r="D5298">
        <v>73</v>
      </c>
    </row>
    <row r="5299" spans="1:4">
      <c r="A5299">
        <v>0</v>
      </c>
      <c r="B5299">
        <v>401041227</v>
      </c>
      <c r="C5299">
        <v>0</v>
      </c>
      <c r="D5299">
        <v>74</v>
      </c>
    </row>
    <row r="5300" spans="1:4">
      <c r="A5300">
        <v>0</v>
      </c>
      <c r="B5300">
        <v>401043027</v>
      </c>
      <c r="C5300">
        <v>0</v>
      </c>
      <c r="D5300">
        <v>80</v>
      </c>
    </row>
    <row r="5301" spans="1:4">
      <c r="A5301">
        <v>0</v>
      </c>
      <c r="B5301">
        <v>401044527</v>
      </c>
      <c r="C5301">
        <v>0</v>
      </c>
      <c r="D5301">
        <v>66</v>
      </c>
    </row>
    <row r="5302" spans="1:4">
      <c r="A5302">
        <v>0</v>
      </c>
      <c r="B5302">
        <v>401046327</v>
      </c>
      <c r="C5302">
        <v>0</v>
      </c>
      <c r="D5302">
        <v>67</v>
      </c>
    </row>
    <row r="5303" spans="1:4">
      <c r="A5303">
        <v>0</v>
      </c>
      <c r="B5303">
        <v>401047827</v>
      </c>
      <c r="C5303">
        <v>0</v>
      </c>
      <c r="D5303">
        <v>66</v>
      </c>
    </row>
    <row r="5304" spans="1:4">
      <c r="A5304">
        <v>0</v>
      </c>
      <c r="B5304">
        <v>401049627</v>
      </c>
      <c r="C5304">
        <v>0</v>
      </c>
      <c r="D5304">
        <v>64</v>
      </c>
    </row>
    <row r="5305" spans="1:4">
      <c r="A5305">
        <v>0</v>
      </c>
      <c r="B5305">
        <v>401051127</v>
      </c>
      <c r="C5305">
        <v>0</v>
      </c>
      <c r="D5305">
        <v>52</v>
      </c>
    </row>
    <row r="5306" spans="1:4">
      <c r="A5306">
        <v>0</v>
      </c>
      <c r="B5306">
        <v>401052927</v>
      </c>
      <c r="C5306">
        <v>0</v>
      </c>
      <c r="D5306">
        <v>62</v>
      </c>
    </row>
    <row r="5307" spans="1:4">
      <c r="A5307">
        <v>0</v>
      </c>
      <c r="B5307">
        <v>401054427</v>
      </c>
      <c r="C5307">
        <v>0</v>
      </c>
      <c r="D5307">
        <v>69</v>
      </c>
    </row>
    <row r="5308" spans="1:4">
      <c r="A5308">
        <v>0</v>
      </c>
      <c r="B5308">
        <v>401056227</v>
      </c>
      <c r="C5308">
        <v>0</v>
      </c>
      <c r="D5308">
        <v>72</v>
      </c>
    </row>
    <row r="5309" spans="1:4">
      <c r="A5309">
        <v>0</v>
      </c>
      <c r="B5309">
        <v>401057727</v>
      </c>
      <c r="C5309">
        <v>0</v>
      </c>
      <c r="D5309">
        <v>74</v>
      </c>
    </row>
    <row r="5310" spans="1:4">
      <c r="A5310">
        <v>0</v>
      </c>
      <c r="B5310">
        <v>401059527</v>
      </c>
      <c r="C5310">
        <v>0</v>
      </c>
      <c r="D5310">
        <v>80</v>
      </c>
    </row>
    <row r="5311" spans="1:4">
      <c r="A5311">
        <v>0</v>
      </c>
      <c r="B5311">
        <v>401061027</v>
      </c>
      <c r="C5311">
        <v>0</v>
      </c>
      <c r="D5311">
        <v>69</v>
      </c>
    </row>
    <row r="5312" spans="1:4">
      <c r="A5312">
        <v>0</v>
      </c>
      <c r="B5312">
        <v>401062827</v>
      </c>
      <c r="C5312">
        <v>0</v>
      </c>
      <c r="D5312">
        <v>69</v>
      </c>
    </row>
    <row r="5313" spans="1:4">
      <c r="A5313">
        <v>0</v>
      </c>
      <c r="B5313">
        <v>401064327</v>
      </c>
      <c r="C5313">
        <v>0</v>
      </c>
      <c r="D5313">
        <v>66</v>
      </c>
    </row>
    <row r="5314" spans="1:4">
      <c r="A5314">
        <v>0</v>
      </c>
      <c r="B5314">
        <v>401066127</v>
      </c>
      <c r="C5314">
        <v>0</v>
      </c>
      <c r="D5314">
        <v>64</v>
      </c>
    </row>
    <row r="5315" spans="1:4">
      <c r="A5315">
        <v>0</v>
      </c>
      <c r="B5315">
        <v>401067627</v>
      </c>
      <c r="C5315">
        <v>0</v>
      </c>
      <c r="D5315">
        <v>52</v>
      </c>
    </row>
    <row r="5316" spans="1:4">
      <c r="A5316">
        <v>0</v>
      </c>
      <c r="B5316">
        <v>401069427</v>
      </c>
      <c r="C5316">
        <v>0</v>
      </c>
      <c r="D5316">
        <v>59</v>
      </c>
    </row>
    <row r="5317" spans="1:4">
      <c r="A5317">
        <v>0</v>
      </c>
      <c r="B5317">
        <v>401070927</v>
      </c>
      <c r="C5317">
        <v>0</v>
      </c>
      <c r="D5317">
        <v>69</v>
      </c>
    </row>
    <row r="5318" spans="1:4">
      <c r="A5318">
        <v>0</v>
      </c>
      <c r="B5318">
        <v>401072727</v>
      </c>
      <c r="C5318">
        <v>0</v>
      </c>
      <c r="D5318">
        <v>73</v>
      </c>
    </row>
    <row r="5319" spans="1:4">
      <c r="A5319">
        <v>0</v>
      </c>
      <c r="B5319">
        <v>401074227</v>
      </c>
      <c r="C5319">
        <v>0</v>
      </c>
      <c r="D5319">
        <v>74</v>
      </c>
    </row>
    <row r="5320" spans="1:4">
      <c r="A5320">
        <v>0</v>
      </c>
      <c r="B5320">
        <v>401076027</v>
      </c>
      <c r="C5320">
        <v>0</v>
      </c>
      <c r="D5320">
        <v>77</v>
      </c>
    </row>
    <row r="5321" spans="1:4">
      <c r="A5321">
        <v>0</v>
      </c>
      <c r="B5321">
        <v>401077527</v>
      </c>
      <c r="C5321">
        <v>0</v>
      </c>
      <c r="D5321">
        <v>77</v>
      </c>
    </row>
    <row r="5322" spans="1:4">
      <c r="A5322">
        <v>0</v>
      </c>
      <c r="B5322">
        <v>401079327</v>
      </c>
      <c r="C5322">
        <v>0</v>
      </c>
      <c r="D5322">
        <v>67</v>
      </c>
    </row>
    <row r="5323" spans="1:4">
      <c r="A5323">
        <v>0</v>
      </c>
      <c r="B5323">
        <v>401080827</v>
      </c>
      <c r="C5323">
        <v>0</v>
      </c>
      <c r="D5323">
        <v>67</v>
      </c>
    </row>
    <row r="5324" spans="1:4">
      <c r="A5324">
        <v>0</v>
      </c>
      <c r="B5324">
        <v>401082627</v>
      </c>
      <c r="C5324">
        <v>0</v>
      </c>
      <c r="D5324">
        <v>63</v>
      </c>
    </row>
    <row r="5325" spans="1:4">
      <c r="A5325">
        <v>0</v>
      </c>
      <c r="B5325">
        <v>401084127</v>
      </c>
      <c r="C5325">
        <v>0</v>
      </c>
      <c r="D5325">
        <v>50</v>
      </c>
    </row>
    <row r="5326" spans="1:4">
      <c r="A5326">
        <v>0</v>
      </c>
      <c r="B5326">
        <v>401085927</v>
      </c>
      <c r="C5326">
        <v>0</v>
      </c>
      <c r="D5326">
        <v>57</v>
      </c>
    </row>
    <row r="5327" spans="1:4">
      <c r="A5327">
        <v>0</v>
      </c>
      <c r="B5327">
        <v>401087427</v>
      </c>
      <c r="C5327">
        <v>0</v>
      </c>
      <c r="D5327">
        <v>67</v>
      </c>
    </row>
    <row r="5328" spans="1:4">
      <c r="A5328">
        <v>0</v>
      </c>
      <c r="B5328">
        <v>401089227</v>
      </c>
      <c r="C5328">
        <v>0</v>
      </c>
      <c r="D5328">
        <v>72</v>
      </c>
    </row>
    <row r="5329" spans="1:4">
      <c r="A5329">
        <v>0</v>
      </c>
      <c r="B5329">
        <v>401090727</v>
      </c>
      <c r="C5329">
        <v>0</v>
      </c>
      <c r="D5329">
        <v>75</v>
      </c>
    </row>
    <row r="5330" spans="1:4">
      <c r="A5330">
        <v>0</v>
      </c>
      <c r="B5330">
        <v>401092527</v>
      </c>
      <c r="C5330">
        <v>0</v>
      </c>
      <c r="D5330">
        <v>77</v>
      </c>
    </row>
    <row r="5331" spans="1:4">
      <c r="A5331">
        <v>0</v>
      </c>
      <c r="B5331">
        <v>401094027</v>
      </c>
      <c r="C5331">
        <v>0</v>
      </c>
      <c r="D5331">
        <v>83</v>
      </c>
    </row>
    <row r="5332" spans="1:4">
      <c r="A5332">
        <v>0</v>
      </c>
      <c r="B5332">
        <v>401095827</v>
      </c>
      <c r="C5332">
        <v>0</v>
      </c>
      <c r="D5332">
        <v>71</v>
      </c>
    </row>
    <row r="5333" spans="1:4">
      <c r="A5333">
        <v>0</v>
      </c>
      <c r="B5333">
        <v>401097327</v>
      </c>
      <c r="C5333">
        <v>0</v>
      </c>
      <c r="D5333">
        <v>67</v>
      </c>
    </row>
    <row r="5334" spans="1:4">
      <c r="A5334">
        <v>0</v>
      </c>
      <c r="B5334">
        <v>401099127</v>
      </c>
      <c r="C5334">
        <v>0</v>
      </c>
      <c r="D5334">
        <v>62</v>
      </c>
    </row>
    <row r="5335" spans="1:4">
      <c r="A5335">
        <v>0</v>
      </c>
      <c r="B5335">
        <v>401100627</v>
      </c>
      <c r="C5335">
        <v>0</v>
      </c>
      <c r="D5335">
        <v>57</v>
      </c>
    </row>
    <row r="5336" spans="1:4">
      <c r="A5336">
        <v>0</v>
      </c>
      <c r="B5336">
        <v>401102427</v>
      </c>
      <c r="C5336">
        <v>0</v>
      </c>
      <c r="D5336">
        <v>63</v>
      </c>
    </row>
    <row r="5337" spans="1:4">
      <c r="A5337">
        <v>0</v>
      </c>
      <c r="B5337">
        <v>401103927</v>
      </c>
      <c r="C5337">
        <v>0</v>
      </c>
      <c r="D5337">
        <v>66</v>
      </c>
    </row>
    <row r="5338" spans="1:4">
      <c r="A5338">
        <v>0</v>
      </c>
      <c r="B5338">
        <v>401105727</v>
      </c>
      <c r="C5338">
        <v>0</v>
      </c>
      <c r="D5338">
        <v>73</v>
      </c>
    </row>
    <row r="5339" spans="1:4">
      <c r="A5339">
        <v>0</v>
      </c>
      <c r="B5339">
        <v>401107227</v>
      </c>
      <c r="C5339">
        <v>0</v>
      </c>
      <c r="D5339">
        <v>76</v>
      </c>
    </row>
    <row r="5340" spans="1:4">
      <c r="A5340">
        <v>0</v>
      </c>
      <c r="B5340">
        <v>401109027</v>
      </c>
      <c r="C5340">
        <v>0</v>
      </c>
      <c r="D5340">
        <v>78</v>
      </c>
    </row>
    <row r="5341" spans="1:4">
      <c r="A5341">
        <v>0</v>
      </c>
      <c r="B5341">
        <v>401110527</v>
      </c>
      <c r="C5341">
        <v>0</v>
      </c>
      <c r="D5341">
        <v>77</v>
      </c>
    </row>
    <row r="5342" spans="1:4">
      <c r="A5342">
        <v>0</v>
      </c>
      <c r="B5342">
        <v>401112327</v>
      </c>
      <c r="C5342">
        <v>0</v>
      </c>
      <c r="D5342">
        <v>67</v>
      </c>
    </row>
    <row r="5343" spans="1:4">
      <c r="A5343">
        <v>0</v>
      </c>
      <c r="B5343">
        <v>401113827</v>
      </c>
      <c r="C5343">
        <v>0</v>
      </c>
      <c r="D5343">
        <v>66</v>
      </c>
    </row>
    <row r="5344" spans="1:4">
      <c r="A5344">
        <v>0</v>
      </c>
      <c r="B5344">
        <v>401115627</v>
      </c>
      <c r="C5344">
        <v>0</v>
      </c>
      <c r="D5344">
        <v>66</v>
      </c>
    </row>
    <row r="5345" spans="1:4">
      <c r="A5345">
        <v>0</v>
      </c>
      <c r="B5345">
        <v>401117127</v>
      </c>
      <c r="C5345">
        <v>0</v>
      </c>
      <c r="D5345">
        <v>65</v>
      </c>
    </row>
    <row r="5346" spans="1:4">
      <c r="A5346">
        <v>0</v>
      </c>
      <c r="B5346">
        <v>401118927</v>
      </c>
      <c r="C5346">
        <v>0</v>
      </c>
      <c r="D5346">
        <v>55</v>
      </c>
    </row>
    <row r="5347" spans="1:4">
      <c r="A5347">
        <v>0</v>
      </c>
      <c r="B5347">
        <v>401120427</v>
      </c>
      <c r="C5347">
        <v>0</v>
      </c>
      <c r="D5347">
        <v>67</v>
      </c>
    </row>
    <row r="5348" spans="1:4">
      <c r="A5348">
        <v>0</v>
      </c>
      <c r="B5348">
        <v>401122227</v>
      </c>
      <c r="C5348">
        <v>0</v>
      </c>
      <c r="D5348">
        <v>70</v>
      </c>
    </row>
    <row r="5349" spans="1:4">
      <c r="A5349">
        <v>0</v>
      </c>
      <c r="B5349">
        <v>401123727</v>
      </c>
      <c r="C5349">
        <v>0</v>
      </c>
      <c r="D5349">
        <v>71</v>
      </c>
    </row>
    <row r="5350" spans="1:4">
      <c r="A5350">
        <v>0</v>
      </c>
      <c r="B5350">
        <v>401125527</v>
      </c>
      <c r="C5350">
        <v>0</v>
      </c>
      <c r="D5350">
        <v>77</v>
      </c>
    </row>
    <row r="5351" spans="1:4">
      <c r="A5351">
        <v>0</v>
      </c>
      <c r="B5351">
        <v>401127027</v>
      </c>
      <c r="C5351">
        <v>0</v>
      </c>
      <c r="D5351">
        <v>75</v>
      </c>
    </row>
    <row r="5352" spans="1:4">
      <c r="A5352">
        <v>0</v>
      </c>
      <c r="B5352">
        <v>401128827</v>
      </c>
      <c r="C5352">
        <v>0</v>
      </c>
      <c r="D5352">
        <v>71</v>
      </c>
    </row>
    <row r="5353" spans="1:4">
      <c r="A5353">
        <v>0</v>
      </c>
      <c r="B5353">
        <v>401130327</v>
      </c>
      <c r="C5353">
        <v>0</v>
      </c>
      <c r="D5353">
        <v>69</v>
      </c>
    </row>
    <row r="5354" spans="1:4">
      <c r="A5354">
        <v>0</v>
      </c>
      <c r="B5354">
        <v>401132127</v>
      </c>
      <c r="C5354">
        <v>0</v>
      </c>
      <c r="D5354">
        <v>65</v>
      </c>
    </row>
    <row r="5355" spans="1:4">
      <c r="A5355">
        <v>0</v>
      </c>
      <c r="B5355">
        <v>401133627</v>
      </c>
      <c r="C5355">
        <v>0</v>
      </c>
      <c r="D5355">
        <v>63</v>
      </c>
    </row>
    <row r="5356" spans="1:4">
      <c r="A5356">
        <v>0</v>
      </c>
      <c r="B5356">
        <v>401135427</v>
      </c>
      <c r="C5356">
        <v>0</v>
      </c>
      <c r="D5356">
        <v>48</v>
      </c>
    </row>
    <row r="5357" spans="1:4">
      <c r="A5357">
        <v>0</v>
      </c>
      <c r="B5357">
        <v>401136927</v>
      </c>
      <c r="C5357">
        <v>0</v>
      </c>
      <c r="D5357">
        <v>65</v>
      </c>
    </row>
    <row r="5358" spans="1:4">
      <c r="A5358">
        <v>0</v>
      </c>
      <c r="B5358">
        <v>401138727</v>
      </c>
      <c r="C5358">
        <v>0</v>
      </c>
      <c r="D5358">
        <v>73</v>
      </c>
    </row>
    <row r="5359" spans="1:4">
      <c r="A5359">
        <v>0</v>
      </c>
      <c r="B5359">
        <v>401140527</v>
      </c>
      <c r="C5359">
        <v>0</v>
      </c>
      <c r="D5359">
        <v>74</v>
      </c>
    </row>
    <row r="5360" spans="1:4">
      <c r="A5360">
        <v>0</v>
      </c>
      <c r="B5360">
        <v>401142027</v>
      </c>
      <c r="C5360">
        <v>0</v>
      </c>
      <c r="D5360">
        <v>76</v>
      </c>
    </row>
    <row r="5361" spans="1:4">
      <c r="A5361">
        <v>0</v>
      </c>
      <c r="B5361">
        <v>401143827</v>
      </c>
      <c r="C5361">
        <v>0</v>
      </c>
      <c r="D5361">
        <v>91</v>
      </c>
    </row>
    <row r="5362" spans="1:4">
      <c r="A5362">
        <v>0</v>
      </c>
      <c r="B5362">
        <v>401145327</v>
      </c>
      <c r="C5362">
        <v>0</v>
      </c>
      <c r="D5362">
        <v>72</v>
      </c>
    </row>
    <row r="5363" spans="1:4">
      <c r="A5363">
        <v>0</v>
      </c>
      <c r="B5363">
        <v>401147127</v>
      </c>
      <c r="C5363">
        <v>0</v>
      </c>
      <c r="D5363">
        <v>68</v>
      </c>
    </row>
    <row r="5364" spans="1:4">
      <c r="A5364">
        <v>0</v>
      </c>
      <c r="B5364">
        <v>401148627</v>
      </c>
      <c r="C5364">
        <v>0</v>
      </c>
      <c r="D5364">
        <v>66</v>
      </c>
    </row>
    <row r="5365" spans="1:4">
      <c r="A5365">
        <v>0</v>
      </c>
      <c r="B5365">
        <v>401150427</v>
      </c>
      <c r="C5365">
        <v>0</v>
      </c>
      <c r="D5365">
        <v>64</v>
      </c>
    </row>
    <row r="5366" spans="1:4">
      <c r="A5366">
        <v>0</v>
      </c>
      <c r="B5366">
        <v>401151927</v>
      </c>
      <c r="C5366">
        <v>0</v>
      </c>
      <c r="D5366">
        <v>57</v>
      </c>
    </row>
    <row r="5367" spans="1:4">
      <c r="A5367">
        <v>0</v>
      </c>
      <c r="B5367">
        <v>401153727</v>
      </c>
      <c r="C5367">
        <v>0</v>
      </c>
      <c r="D5367">
        <v>65</v>
      </c>
    </row>
    <row r="5368" spans="1:4">
      <c r="A5368">
        <v>0</v>
      </c>
      <c r="B5368">
        <v>401155227</v>
      </c>
      <c r="C5368">
        <v>0</v>
      </c>
      <c r="D5368">
        <v>76</v>
      </c>
    </row>
    <row r="5369" spans="1:4">
      <c r="A5369">
        <v>0</v>
      </c>
      <c r="B5369">
        <v>401157027</v>
      </c>
      <c r="C5369">
        <v>0</v>
      </c>
      <c r="D5369">
        <v>73</v>
      </c>
    </row>
    <row r="5370" spans="1:4">
      <c r="A5370">
        <v>0</v>
      </c>
      <c r="B5370">
        <v>401158527</v>
      </c>
      <c r="C5370">
        <v>0</v>
      </c>
      <c r="D5370">
        <v>75</v>
      </c>
    </row>
    <row r="5371" spans="1:4">
      <c r="A5371">
        <v>0</v>
      </c>
      <c r="B5371">
        <v>401160327</v>
      </c>
      <c r="C5371">
        <v>0</v>
      </c>
      <c r="D5371">
        <v>90</v>
      </c>
    </row>
    <row r="5372" spans="1:4">
      <c r="A5372">
        <v>0</v>
      </c>
      <c r="B5372">
        <v>401161827</v>
      </c>
      <c r="C5372">
        <v>0</v>
      </c>
      <c r="D5372">
        <v>68</v>
      </c>
    </row>
    <row r="5373" spans="1:4">
      <c r="A5373">
        <v>0</v>
      </c>
      <c r="B5373">
        <v>401163627</v>
      </c>
      <c r="C5373">
        <v>0</v>
      </c>
      <c r="D5373">
        <v>68</v>
      </c>
    </row>
    <row r="5374" spans="1:4">
      <c r="A5374">
        <v>0</v>
      </c>
      <c r="B5374">
        <v>401165127</v>
      </c>
      <c r="C5374">
        <v>0</v>
      </c>
      <c r="D5374">
        <v>65</v>
      </c>
    </row>
    <row r="5375" spans="1:4">
      <c r="A5375">
        <v>0</v>
      </c>
      <c r="B5375">
        <v>401166927</v>
      </c>
      <c r="C5375">
        <v>0</v>
      </c>
      <c r="D5375">
        <v>64</v>
      </c>
    </row>
    <row r="5376" spans="1:4">
      <c r="A5376">
        <v>0</v>
      </c>
      <c r="B5376">
        <v>401168427</v>
      </c>
      <c r="C5376">
        <v>0</v>
      </c>
      <c r="D5376">
        <v>57</v>
      </c>
    </row>
    <row r="5377" spans="1:4">
      <c r="A5377">
        <v>0</v>
      </c>
      <c r="B5377">
        <v>401170227</v>
      </c>
      <c r="C5377">
        <v>0</v>
      </c>
      <c r="D5377">
        <v>64</v>
      </c>
    </row>
    <row r="5378" spans="1:4">
      <c r="A5378">
        <v>0</v>
      </c>
      <c r="B5378">
        <v>401171727</v>
      </c>
      <c r="C5378">
        <v>0</v>
      </c>
      <c r="D5378">
        <v>69</v>
      </c>
    </row>
    <row r="5379" spans="1:4">
      <c r="A5379">
        <v>0</v>
      </c>
      <c r="B5379">
        <v>401173527</v>
      </c>
      <c r="C5379">
        <v>0</v>
      </c>
      <c r="D5379">
        <v>73</v>
      </c>
    </row>
    <row r="5380" spans="1:4">
      <c r="A5380">
        <v>0</v>
      </c>
      <c r="B5380">
        <v>401175027</v>
      </c>
      <c r="C5380">
        <v>0</v>
      </c>
      <c r="D5380">
        <v>76</v>
      </c>
    </row>
    <row r="5381" spans="1:4">
      <c r="A5381">
        <v>0</v>
      </c>
      <c r="B5381">
        <v>401176827</v>
      </c>
      <c r="C5381">
        <v>0</v>
      </c>
      <c r="D5381">
        <v>80</v>
      </c>
    </row>
    <row r="5382" spans="1:4">
      <c r="A5382">
        <v>0</v>
      </c>
      <c r="B5382">
        <v>401178327</v>
      </c>
      <c r="C5382">
        <v>0</v>
      </c>
      <c r="D5382">
        <v>69</v>
      </c>
    </row>
    <row r="5383" spans="1:4">
      <c r="A5383">
        <v>0</v>
      </c>
      <c r="B5383">
        <v>401180127</v>
      </c>
      <c r="C5383">
        <v>0</v>
      </c>
      <c r="D5383">
        <v>69</v>
      </c>
    </row>
    <row r="5384" spans="1:4">
      <c r="A5384">
        <v>0</v>
      </c>
      <c r="B5384">
        <v>401181627</v>
      </c>
      <c r="C5384">
        <v>0</v>
      </c>
      <c r="D5384">
        <v>66</v>
      </c>
    </row>
    <row r="5385" spans="1:4">
      <c r="A5385">
        <v>0</v>
      </c>
      <c r="B5385">
        <v>401183427</v>
      </c>
      <c r="C5385">
        <v>0</v>
      </c>
      <c r="D5385">
        <v>65</v>
      </c>
    </row>
    <row r="5386" spans="1:4">
      <c r="A5386">
        <v>0</v>
      </c>
      <c r="B5386">
        <v>401184927</v>
      </c>
      <c r="C5386">
        <v>0</v>
      </c>
      <c r="D5386">
        <v>54</v>
      </c>
    </row>
    <row r="5387" spans="1:4">
      <c r="A5387">
        <v>0</v>
      </c>
      <c r="B5387">
        <v>401186727</v>
      </c>
      <c r="C5387">
        <v>0</v>
      </c>
      <c r="D5387">
        <v>62</v>
      </c>
    </row>
    <row r="5388" spans="1:4">
      <c r="A5388">
        <v>0</v>
      </c>
      <c r="B5388">
        <v>401188227</v>
      </c>
      <c r="C5388">
        <v>0</v>
      </c>
      <c r="D5388">
        <v>70</v>
      </c>
    </row>
    <row r="5389" spans="1:4">
      <c r="A5389">
        <v>0</v>
      </c>
      <c r="B5389">
        <v>401190027</v>
      </c>
      <c r="C5389">
        <v>0</v>
      </c>
      <c r="D5389">
        <v>72</v>
      </c>
    </row>
    <row r="5390" spans="1:4">
      <c r="A5390">
        <v>0</v>
      </c>
      <c r="B5390">
        <v>401191527</v>
      </c>
      <c r="C5390">
        <v>0</v>
      </c>
      <c r="D5390">
        <v>75</v>
      </c>
    </row>
    <row r="5391" spans="1:4">
      <c r="A5391">
        <v>0</v>
      </c>
      <c r="B5391">
        <v>401193327</v>
      </c>
      <c r="C5391">
        <v>0</v>
      </c>
      <c r="D5391">
        <v>86</v>
      </c>
    </row>
    <row r="5392" spans="1:4">
      <c r="A5392">
        <v>0</v>
      </c>
      <c r="B5392">
        <v>401194827</v>
      </c>
      <c r="C5392">
        <v>0</v>
      </c>
      <c r="D5392">
        <v>66</v>
      </c>
    </row>
    <row r="5393" spans="1:4">
      <c r="A5393">
        <v>0</v>
      </c>
      <c r="B5393">
        <v>401196627</v>
      </c>
      <c r="C5393">
        <v>0</v>
      </c>
      <c r="D5393">
        <v>69</v>
      </c>
    </row>
    <row r="5394" spans="1:4">
      <c r="A5394">
        <v>0</v>
      </c>
      <c r="B5394">
        <v>401198127</v>
      </c>
      <c r="C5394">
        <v>0</v>
      </c>
      <c r="D5394">
        <v>64</v>
      </c>
    </row>
    <row r="5395" spans="1:4">
      <c r="A5395">
        <v>0</v>
      </c>
      <c r="B5395">
        <v>401199927</v>
      </c>
      <c r="C5395">
        <v>0</v>
      </c>
      <c r="D5395">
        <v>64</v>
      </c>
    </row>
    <row r="5396" spans="1:4">
      <c r="A5396">
        <v>0</v>
      </c>
      <c r="B5396">
        <v>401201427</v>
      </c>
      <c r="C5396">
        <v>0</v>
      </c>
      <c r="D5396">
        <v>53</v>
      </c>
    </row>
    <row r="5397" spans="1:4">
      <c r="A5397">
        <v>0</v>
      </c>
      <c r="B5397">
        <v>401203227</v>
      </c>
      <c r="C5397">
        <v>0</v>
      </c>
      <c r="D5397">
        <v>64</v>
      </c>
    </row>
    <row r="5398" spans="1:4">
      <c r="A5398">
        <v>0</v>
      </c>
      <c r="B5398">
        <v>401204727</v>
      </c>
      <c r="C5398">
        <v>0</v>
      </c>
      <c r="D5398">
        <v>67</v>
      </c>
    </row>
    <row r="5399" spans="1:4">
      <c r="A5399">
        <v>0</v>
      </c>
      <c r="B5399">
        <v>401206527</v>
      </c>
      <c r="C5399">
        <v>0</v>
      </c>
      <c r="D5399">
        <v>74</v>
      </c>
    </row>
    <row r="5400" spans="1:4">
      <c r="A5400">
        <v>0</v>
      </c>
      <c r="B5400">
        <v>401208027</v>
      </c>
      <c r="C5400">
        <v>0</v>
      </c>
      <c r="D5400">
        <v>74</v>
      </c>
    </row>
    <row r="5401" spans="1:4">
      <c r="A5401">
        <v>0</v>
      </c>
      <c r="B5401">
        <v>401209827</v>
      </c>
      <c r="C5401">
        <v>0</v>
      </c>
      <c r="D5401">
        <v>83</v>
      </c>
    </row>
    <row r="5402" spans="1:4">
      <c r="A5402">
        <v>0</v>
      </c>
      <c r="B5402">
        <v>401211327</v>
      </c>
      <c r="C5402">
        <v>0</v>
      </c>
      <c r="D5402">
        <v>69</v>
      </c>
    </row>
    <row r="5403" spans="1:4">
      <c r="A5403">
        <v>0</v>
      </c>
      <c r="B5403">
        <v>401213127</v>
      </c>
      <c r="C5403">
        <v>0</v>
      </c>
      <c r="D5403">
        <v>70</v>
      </c>
    </row>
    <row r="5404" spans="1:4">
      <c r="A5404">
        <v>0</v>
      </c>
      <c r="B5404">
        <v>401214627</v>
      </c>
      <c r="C5404">
        <v>0</v>
      </c>
      <c r="D5404">
        <v>68</v>
      </c>
    </row>
    <row r="5405" spans="1:4">
      <c r="A5405">
        <v>0</v>
      </c>
      <c r="B5405">
        <v>401216427</v>
      </c>
      <c r="C5405">
        <v>0</v>
      </c>
      <c r="D5405">
        <v>65</v>
      </c>
    </row>
    <row r="5406" spans="1:4">
      <c r="A5406">
        <v>0</v>
      </c>
      <c r="B5406">
        <v>401217927</v>
      </c>
      <c r="C5406">
        <v>0</v>
      </c>
      <c r="D5406">
        <v>52</v>
      </c>
    </row>
    <row r="5407" spans="1:4">
      <c r="A5407">
        <v>0</v>
      </c>
      <c r="B5407">
        <v>401219727</v>
      </c>
      <c r="C5407">
        <v>0</v>
      </c>
      <c r="D5407">
        <v>65</v>
      </c>
    </row>
    <row r="5408" spans="1:4">
      <c r="A5408">
        <v>0</v>
      </c>
      <c r="B5408">
        <v>401221227</v>
      </c>
      <c r="C5408">
        <v>0</v>
      </c>
      <c r="D5408">
        <v>66</v>
      </c>
    </row>
    <row r="5409" spans="1:4">
      <c r="A5409">
        <v>0</v>
      </c>
      <c r="B5409">
        <v>401223027</v>
      </c>
      <c r="C5409">
        <v>0</v>
      </c>
      <c r="D5409">
        <v>75</v>
      </c>
    </row>
    <row r="5410" spans="1:4">
      <c r="A5410">
        <v>0</v>
      </c>
      <c r="B5410">
        <v>401224527</v>
      </c>
      <c r="C5410">
        <v>0</v>
      </c>
      <c r="D5410">
        <v>73</v>
      </c>
    </row>
    <row r="5411" spans="1:4">
      <c r="A5411">
        <v>0</v>
      </c>
      <c r="B5411">
        <v>401226327</v>
      </c>
      <c r="C5411">
        <v>0</v>
      </c>
      <c r="D5411">
        <v>78</v>
      </c>
    </row>
    <row r="5412" spans="1:4">
      <c r="A5412">
        <v>0</v>
      </c>
      <c r="B5412">
        <v>401227827</v>
      </c>
      <c r="C5412">
        <v>0</v>
      </c>
      <c r="D5412">
        <v>78</v>
      </c>
    </row>
    <row r="5413" spans="1:4">
      <c r="A5413">
        <v>0</v>
      </c>
      <c r="B5413">
        <v>401229627</v>
      </c>
      <c r="C5413">
        <v>0</v>
      </c>
      <c r="D5413">
        <v>69</v>
      </c>
    </row>
    <row r="5414" spans="1:4">
      <c r="A5414">
        <v>0</v>
      </c>
      <c r="B5414">
        <v>401231127</v>
      </c>
      <c r="C5414">
        <v>0</v>
      </c>
      <c r="D5414">
        <v>68</v>
      </c>
    </row>
    <row r="5415" spans="1:4">
      <c r="A5415">
        <v>0</v>
      </c>
      <c r="B5415">
        <v>401232927</v>
      </c>
      <c r="C5415">
        <v>0</v>
      </c>
      <c r="D5415">
        <v>65</v>
      </c>
    </row>
    <row r="5416" spans="1:4">
      <c r="A5416">
        <v>0</v>
      </c>
      <c r="B5416">
        <v>401234427</v>
      </c>
      <c r="C5416">
        <v>0</v>
      </c>
      <c r="D5416">
        <v>52</v>
      </c>
    </row>
    <row r="5417" spans="1:4">
      <c r="A5417">
        <v>0</v>
      </c>
      <c r="B5417">
        <v>401236227</v>
      </c>
      <c r="C5417">
        <v>0</v>
      </c>
      <c r="D5417">
        <v>62</v>
      </c>
    </row>
    <row r="5418" spans="1:4">
      <c r="A5418">
        <v>0</v>
      </c>
      <c r="B5418">
        <v>401237727</v>
      </c>
      <c r="C5418">
        <v>0</v>
      </c>
      <c r="D5418">
        <v>67</v>
      </c>
    </row>
    <row r="5419" spans="1:4">
      <c r="A5419">
        <v>0</v>
      </c>
      <c r="B5419">
        <v>401239527</v>
      </c>
      <c r="C5419">
        <v>0</v>
      </c>
      <c r="D5419">
        <v>72</v>
      </c>
    </row>
    <row r="5420" spans="1:4">
      <c r="A5420">
        <v>0</v>
      </c>
      <c r="B5420">
        <v>401241027</v>
      </c>
      <c r="C5420">
        <v>0</v>
      </c>
      <c r="D5420">
        <v>74</v>
      </c>
    </row>
    <row r="5421" spans="1:4">
      <c r="A5421">
        <v>0</v>
      </c>
      <c r="B5421">
        <v>401242827</v>
      </c>
      <c r="C5421">
        <v>0</v>
      </c>
      <c r="D5421">
        <v>80</v>
      </c>
    </row>
    <row r="5422" spans="1:4">
      <c r="A5422">
        <v>0</v>
      </c>
      <c r="B5422">
        <v>401244327</v>
      </c>
      <c r="C5422">
        <v>0</v>
      </c>
      <c r="D5422">
        <v>82</v>
      </c>
    </row>
    <row r="5423" spans="1:4">
      <c r="A5423">
        <v>0</v>
      </c>
      <c r="B5423">
        <v>401246127</v>
      </c>
      <c r="C5423">
        <v>0</v>
      </c>
      <c r="D5423">
        <v>70</v>
      </c>
    </row>
    <row r="5424" spans="1:4">
      <c r="A5424">
        <v>0</v>
      </c>
      <c r="B5424">
        <v>401247627</v>
      </c>
      <c r="C5424">
        <v>0</v>
      </c>
      <c r="D5424">
        <v>68</v>
      </c>
    </row>
    <row r="5425" spans="1:4">
      <c r="A5425">
        <v>0</v>
      </c>
      <c r="B5425">
        <v>401249427</v>
      </c>
      <c r="C5425">
        <v>0</v>
      </c>
      <c r="D5425">
        <v>62</v>
      </c>
    </row>
    <row r="5426" spans="1:4">
      <c r="A5426">
        <v>0</v>
      </c>
      <c r="B5426">
        <v>401250927</v>
      </c>
      <c r="C5426">
        <v>0</v>
      </c>
      <c r="D5426">
        <v>58</v>
      </c>
    </row>
    <row r="5427" spans="1:4">
      <c r="A5427">
        <v>0</v>
      </c>
      <c r="B5427">
        <v>401252727</v>
      </c>
      <c r="C5427">
        <v>0</v>
      </c>
      <c r="D5427">
        <v>57</v>
      </c>
    </row>
    <row r="5428" spans="1:4">
      <c r="A5428">
        <v>0</v>
      </c>
      <c r="B5428">
        <v>401254227</v>
      </c>
      <c r="C5428">
        <v>0</v>
      </c>
      <c r="D5428">
        <v>68</v>
      </c>
    </row>
    <row r="5429" spans="1:4">
      <c r="A5429">
        <v>0</v>
      </c>
      <c r="B5429">
        <v>401256027</v>
      </c>
      <c r="C5429">
        <v>0</v>
      </c>
      <c r="D5429">
        <v>73</v>
      </c>
    </row>
    <row r="5430" spans="1:4">
      <c r="A5430">
        <v>0</v>
      </c>
      <c r="B5430">
        <v>401257527</v>
      </c>
      <c r="C5430">
        <v>0</v>
      </c>
      <c r="D5430">
        <v>76</v>
      </c>
    </row>
    <row r="5431" spans="1:4">
      <c r="A5431">
        <v>0</v>
      </c>
      <c r="B5431">
        <v>401259327</v>
      </c>
      <c r="C5431">
        <v>0</v>
      </c>
      <c r="D5431">
        <v>79</v>
      </c>
    </row>
    <row r="5432" spans="1:4">
      <c r="A5432">
        <v>0</v>
      </c>
      <c r="B5432">
        <v>401260827</v>
      </c>
      <c r="C5432">
        <v>0</v>
      </c>
      <c r="D5432">
        <v>75</v>
      </c>
    </row>
    <row r="5433" spans="1:4">
      <c r="A5433">
        <v>0</v>
      </c>
      <c r="B5433">
        <v>401262627</v>
      </c>
      <c r="C5433">
        <v>0</v>
      </c>
      <c r="D5433">
        <v>68</v>
      </c>
    </row>
    <row r="5434" spans="1:4">
      <c r="A5434">
        <v>0</v>
      </c>
      <c r="B5434">
        <v>401264127</v>
      </c>
      <c r="C5434">
        <v>0</v>
      </c>
      <c r="D5434">
        <v>68</v>
      </c>
    </row>
    <row r="5435" spans="1:4">
      <c r="A5435">
        <v>0</v>
      </c>
      <c r="B5435">
        <v>401265927</v>
      </c>
      <c r="C5435">
        <v>0</v>
      </c>
      <c r="D5435">
        <v>62</v>
      </c>
    </row>
    <row r="5436" spans="1:4">
      <c r="A5436">
        <v>0</v>
      </c>
      <c r="B5436">
        <v>401267427</v>
      </c>
      <c r="C5436">
        <v>0</v>
      </c>
      <c r="D5436">
        <v>63</v>
      </c>
    </row>
    <row r="5437" spans="1:4">
      <c r="A5437">
        <v>0</v>
      </c>
      <c r="B5437">
        <v>401269227</v>
      </c>
      <c r="C5437">
        <v>0</v>
      </c>
      <c r="D5437">
        <v>63</v>
      </c>
    </row>
    <row r="5438" spans="1:4">
      <c r="A5438">
        <v>0</v>
      </c>
      <c r="B5438">
        <v>401270727</v>
      </c>
      <c r="C5438">
        <v>0</v>
      </c>
      <c r="D5438">
        <v>65</v>
      </c>
    </row>
    <row r="5439" spans="1:4">
      <c r="A5439">
        <v>0</v>
      </c>
      <c r="B5439">
        <v>401272527</v>
      </c>
      <c r="C5439">
        <v>0</v>
      </c>
      <c r="D5439">
        <v>71</v>
      </c>
    </row>
    <row r="5440" spans="1:4">
      <c r="A5440">
        <v>0</v>
      </c>
      <c r="B5440">
        <v>401274027</v>
      </c>
      <c r="C5440">
        <v>0</v>
      </c>
      <c r="D5440">
        <v>72</v>
      </c>
    </row>
    <row r="5441" spans="1:4">
      <c r="A5441">
        <v>0</v>
      </c>
      <c r="B5441">
        <v>401275827</v>
      </c>
      <c r="C5441">
        <v>0</v>
      </c>
      <c r="D5441">
        <v>78</v>
      </c>
    </row>
    <row r="5442" spans="1:4">
      <c r="A5442">
        <v>0</v>
      </c>
      <c r="B5442">
        <v>401277327</v>
      </c>
      <c r="C5442">
        <v>0</v>
      </c>
      <c r="D5442">
        <v>80</v>
      </c>
    </row>
    <row r="5443" spans="1:4">
      <c r="A5443">
        <v>0</v>
      </c>
      <c r="B5443">
        <v>401279127</v>
      </c>
      <c r="C5443">
        <v>0</v>
      </c>
      <c r="D5443">
        <v>69</v>
      </c>
    </row>
    <row r="5444" spans="1:4">
      <c r="A5444">
        <v>0</v>
      </c>
      <c r="B5444">
        <v>401280627</v>
      </c>
      <c r="C5444">
        <v>0</v>
      </c>
      <c r="D5444">
        <v>68</v>
      </c>
    </row>
    <row r="5445" spans="1:4">
      <c r="A5445">
        <v>0</v>
      </c>
      <c r="B5445">
        <v>401282427</v>
      </c>
      <c r="C5445">
        <v>0</v>
      </c>
      <c r="D5445">
        <v>66</v>
      </c>
    </row>
    <row r="5446" spans="1:4">
      <c r="A5446">
        <v>0</v>
      </c>
      <c r="B5446">
        <v>401283927</v>
      </c>
      <c r="C5446">
        <v>0</v>
      </c>
      <c r="D5446">
        <v>65</v>
      </c>
    </row>
    <row r="5447" spans="1:4">
      <c r="A5447">
        <v>0</v>
      </c>
      <c r="B5447">
        <v>401285727</v>
      </c>
      <c r="C5447">
        <v>0</v>
      </c>
      <c r="D5447">
        <v>59</v>
      </c>
    </row>
    <row r="5448" spans="1:4">
      <c r="A5448">
        <v>0</v>
      </c>
      <c r="B5448">
        <v>401287227</v>
      </c>
      <c r="C5448">
        <v>0</v>
      </c>
      <c r="D5448">
        <v>64</v>
      </c>
    </row>
    <row r="5449" spans="1:4">
      <c r="A5449">
        <v>0</v>
      </c>
      <c r="B5449">
        <v>401289027</v>
      </c>
      <c r="C5449">
        <v>0</v>
      </c>
      <c r="D5449">
        <v>72</v>
      </c>
    </row>
    <row r="5450" spans="1:4">
      <c r="A5450">
        <v>0</v>
      </c>
      <c r="B5450">
        <v>401290527</v>
      </c>
      <c r="C5450">
        <v>0</v>
      </c>
      <c r="D5450">
        <v>73</v>
      </c>
    </row>
    <row r="5451" spans="1:4">
      <c r="A5451">
        <v>0</v>
      </c>
      <c r="B5451">
        <v>401292327</v>
      </c>
      <c r="C5451">
        <v>0</v>
      </c>
      <c r="D5451">
        <v>77</v>
      </c>
    </row>
    <row r="5452" spans="1:4">
      <c r="A5452">
        <v>0</v>
      </c>
      <c r="B5452">
        <v>401293827</v>
      </c>
      <c r="C5452">
        <v>0</v>
      </c>
      <c r="D5452">
        <v>94</v>
      </c>
    </row>
    <row r="5453" spans="1:4">
      <c r="A5453">
        <v>0</v>
      </c>
      <c r="B5453">
        <v>401295627</v>
      </c>
      <c r="C5453">
        <v>0</v>
      </c>
      <c r="D5453">
        <v>68</v>
      </c>
    </row>
    <row r="5454" spans="1:4">
      <c r="A5454">
        <v>0</v>
      </c>
      <c r="B5454">
        <v>401297127</v>
      </c>
      <c r="C5454">
        <v>0</v>
      </c>
      <c r="D5454">
        <v>67</v>
      </c>
    </row>
    <row r="5455" spans="1:4">
      <c r="A5455">
        <v>0</v>
      </c>
      <c r="B5455">
        <v>401298927</v>
      </c>
      <c r="C5455">
        <v>0</v>
      </c>
      <c r="D5455">
        <v>66</v>
      </c>
    </row>
    <row r="5456" spans="1:4">
      <c r="A5456">
        <v>0</v>
      </c>
      <c r="B5456">
        <v>401300427</v>
      </c>
      <c r="C5456">
        <v>0</v>
      </c>
      <c r="D5456">
        <v>65</v>
      </c>
    </row>
    <row r="5457" spans="1:4">
      <c r="A5457">
        <v>0</v>
      </c>
      <c r="B5457">
        <v>401302227</v>
      </c>
      <c r="C5457">
        <v>0</v>
      </c>
      <c r="D5457">
        <v>48</v>
      </c>
    </row>
    <row r="5458" spans="1:4">
      <c r="A5458">
        <v>0</v>
      </c>
      <c r="B5458">
        <v>401303727</v>
      </c>
      <c r="C5458">
        <v>0</v>
      </c>
      <c r="D5458">
        <v>66</v>
      </c>
    </row>
    <row r="5459" spans="1:4">
      <c r="A5459">
        <v>0</v>
      </c>
      <c r="B5459">
        <v>401305527</v>
      </c>
      <c r="C5459">
        <v>0</v>
      </c>
      <c r="D5459">
        <v>75</v>
      </c>
    </row>
    <row r="5460" spans="1:4">
      <c r="A5460">
        <v>0</v>
      </c>
      <c r="B5460">
        <v>401307027</v>
      </c>
      <c r="C5460">
        <v>0</v>
      </c>
      <c r="D5460">
        <v>74</v>
      </c>
    </row>
    <row r="5461" spans="1:4">
      <c r="A5461">
        <v>0</v>
      </c>
      <c r="B5461">
        <v>401308827</v>
      </c>
      <c r="C5461">
        <v>0</v>
      </c>
      <c r="D5461">
        <v>77</v>
      </c>
    </row>
    <row r="5462" spans="1:4">
      <c r="A5462">
        <v>0</v>
      </c>
      <c r="B5462">
        <v>401310327</v>
      </c>
      <c r="C5462">
        <v>0</v>
      </c>
      <c r="D5462">
        <v>81</v>
      </c>
    </row>
    <row r="5463" spans="1:4">
      <c r="A5463">
        <v>0</v>
      </c>
      <c r="B5463">
        <v>401312127</v>
      </c>
      <c r="C5463">
        <v>0</v>
      </c>
      <c r="D5463">
        <v>70</v>
      </c>
    </row>
    <row r="5464" spans="1:4">
      <c r="A5464">
        <v>0</v>
      </c>
      <c r="B5464">
        <v>401313627</v>
      </c>
      <c r="C5464">
        <v>0</v>
      </c>
      <c r="D5464">
        <v>69</v>
      </c>
    </row>
    <row r="5465" spans="1:4">
      <c r="A5465">
        <v>0</v>
      </c>
      <c r="B5465">
        <v>401315427</v>
      </c>
      <c r="C5465">
        <v>0</v>
      </c>
      <c r="D5465">
        <v>66</v>
      </c>
    </row>
    <row r="5466" spans="1:4">
      <c r="A5466">
        <v>0</v>
      </c>
      <c r="B5466">
        <v>401316927</v>
      </c>
      <c r="C5466">
        <v>0</v>
      </c>
      <c r="D5466">
        <v>64</v>
      </c>
    </row>
    <row r="5467" spans="1:4">
      <c r="A5467">
        <v>0</v>
      </c>
      <c r="B5467">
        <v>401318727</v>
      </c>
      <c r="C5467">
        <v>0</v>
      </c>
      <c r="D5467">
        <v>52</v>
      </c>
    </row>
    <row r="5468" spans="1:4">
      <c r="A5468">
        <v>0</v>
      </c>
      <c r="B5468">
        <v>401320227</v>
      </c>
      <c r="C5468">
        <v>0</v>
      </c>
      <c r="D5468">
        <v>59</v>
      </c>
    </row>
    <row r="5469" spans="1:4">
      <c r="A5469">
        <v>0</v>
      </c>
      <c r="B5469">
        <v>401322027</v>
      </c>
      <c r="C5469">
        <v>0</v>
      </c>
      <c r="D5469">
        <v>74</v>
      </c>
    </row>
    <row r="5470" spans="1:4">
      <c r="A5470">
        <v>0</v>
      </c>
      <c r="B5470">
        <v>401323527</v>
      </c>
      <c r="C5470">
        <v>0</v>
      </c>
      <c r="D5470">
        <v>73</v>
      </c>
    </row>
    <row r="5471" spans="1:4">
      <c r="A5471">
        <v>0</v>
      </c>
      <c r="B5471">
        <v>401325327</v>
      </c>
      <c r="C5471">
        <v>0</v>
      </c>
      <c r="D5471">
        <v>76</v>
      </c>
    </row>
    <row r="5472" spans="1:4">
      <c r="A5472">
        <v>0</v>
      </c>
      <c r="B5472">
        <v>401326827</v>
      </c>
      <c r="C5472">
        <v>0</v>
      </c>
      <c r="D5472">
        <v>79</v>
      </c>
    </row>
    <row r="5473" spans="1:4">
      <c r="A5473">
        <v>0</v>
      </c>
      <c r="B5473">
        <v>401328627</v>
      </c>
      <c r="C5473">
        <v>0</v>
      </c>
      <c r="D5473">
        <v>71</v>
      </c>
    </row>
    <row r="5474" spans="1:4">
      <c r="A5474">
        <v>0</v>
      </c>
      <c r="B5474">
        <v>401330127</v>
      </c>
      <c r="C5474">
        <v>0</v>
      </c>
      <c r="D5474">
        <v>68</v>
      </c>
    </row>
    <row r="5475" spans="1:4">
      <c r="A5475">
        <v>0</v>
      </c>
      <c r="B5475">
        <v>401331927</v>
      </c>
      <c r="C5475">
        <v>0</v>
      </c>
      <c r="D5475">
        <v>66</v>
      </c>
    </row>
    <row r="5476" spans="1:4">
      <c r="A5476">
        <v>0</v>
      </c>
      <c r="B5476">
        <v>401333427</v>
      </c>
      <c r="C5476">
        <v>0</v>
      </c>
      <c r="D5476">
        <v>64</v>
      </c>
    </row>
    <row r="5477" spans="1:4">
      <c r="A5477">
        <v>0</v>
      </c>
      <c r="B5477">
        <v>401335227</v>
      </c>
      <c r="C5477">
        <v>0</v>
      </c>
      <c r="D5477">
        <v>59</v>
      </c>
    </row>
    <row r="5478" spans="1:4">
      <c r="A5478">
        <v>0</v>
      </c>
      <c r="B5478">
        <v>401336727</v>
      </c>
      <c r="C5478">
        <v>0</v>
      </c>
      <c r="D5478">
        <v>62</v>
      </c>
    </row>
    <row r="5479" spans="1:4">
      <c r="A5479">
        <v>0</v>
      </c>
      <c r="B5479">
        <v>401338527</v>
      </c>
      <c r="C5479">
        <v>0</v>
      </c>
      <c r="D5479">
        <v>71</v>
      </c>
    </row>
    <row r="5480" spans="1:4">
      <c r="A5480">
        <v>0</v>
      </c>
      <c r="B5480">
        <v>401340027</v>
      </c>
      <c r="C5480">
        <v>0</v>
      </c>
      <c r="D5480">
        <v>73</v>
      </c>
    </row>
    <row r="5481" spans="1:4">
      <c r="A5481">
        <v>0</v>
      </c>
      <c r="B5481">
        <v>401341827</v>
      </c>
      <c r="C5481">
        <v>0</v>
      </c>
      <c r="D5481">
        <v>73</v>
      </c>
    </row>
    <row r="5482" spans="1:4">
      <c r="A5482">
        <v>0</v>
      </c>
      <c r="B5482">
        <v>401343327</v>
      </c>
      <c r="C5482">
        <v>0</v>
      </c>
      <c r="D5482">
        <v>85</v>
      </c>
    </row>
    <row r="5483" spans="1:4">
      <c r="A5483">
        <v>0</v>
      </c>
      <c r="B5483">
        <v>401345127</v>
      </c>
      <c r="C5483">
        <v>0</v>
      </c>
      <c r="D5483">
        <v>68</v>
      </c>
    </row>
    <row r="5484" spans="1:4">
      <c r="A5484">
        <v>0</v>
      </c>
      <c r="B5484">
        <v>401346627</v>
      </c>
      <c r="C5484">
        <v>0</v>
      </c>
      <c r="D5484">
        <v>68</v>
      </c>
    </row>
    <row r="5485" spans="1:4">
      <c r="A5485">
        <v>0</v>
      </c>
      <c r="B5485">
        <v>401348427</v>
      </c>
      <c r="C5485">
        <v>0</v>
      </c>
      <c r="D5485">
        <v>62</v>
      </c>
    </row>
    <row r="5486" spans="1:4">
      <c r="A5486">
        <v>0</v>
      </c>
      <c r="B5486">
        <v>401349927</v>
      </c>
      <c r="C5486">
        <v>0</v>
      </c>
      <c r="D5486">
        <v>64</v>
      </c>
    </row>
    <row r="5487" spans="1:4">
      <c r="A5487">
        <v>0</v>
      </c>
      <c r="B5487">
        <v>401351727</v>
      </c>
      <c r="C5487">
        <v>0</v>
      </c>
      <c r="D5487">
        <v>55</v>
      </c>
    </row>
    <row r="5488" spans="1:4">
      <c r="A5488">
        <v>0</v>
      </c>
      <c r="B5488">
        <v>401353227</v>
      </c>
      <c r="C5488">
        <v>0</v>
      </c>
      <c r="D5488">
        <v>64</v>
      </c>
    </row>
    <row r="5489" spans="1:4">
      <c r="A5489">
        <v>0</v>
      </c>
      <c r="B5489">
        <v>401355027</v>
      </c>
      <c r="C5489">
        <v>0</v>
      </c>
      <c r="D5489">
        <v>70</v>
      </c>
    </row>
    <row r="5490" spans="1:4">
      <c r="A5490">
        <v>0</v>
      </c>
      <c r="B5490">
        <v>401356527</v>
      </c>
      <c r="C5490">
        <v>0</v>
      </c>
      <c r="D5490">
        <v>72</v>
      </c>
    </row>
    <row r="5491" spans="1:4">
      <c r="A5491">
        <v>0</v>
      </c>
      <c r="B5491">
        <v>401358327</v>
      </c>
      <c r="C5491">
        <v>0</v>
      </c>
      <c r="D5491">
        <v>74</v>
      </c>
    </row>
    <row r="5492" spans="1:4">
      <c r="A5492">
        <v>0</v>
      </c>
      <c r="B5492">
        <v>401359827</v>
      </c>
      <c r="C5492">
        <v>0</v>
      </c>
      <c r="D5492">
        <v>79</v>
      </c>
    </row>
    <row r="5493" spans="1:4">
      <c r="A5493">
        <v>0</v>
      </c>
      <c r="B5493">
        <v>401361627</v>
      </c>
      <c r="C5493">
        <v>0</v>
      </c>
      <c r="D5493">
        <v>66</v>
      </c>
    </row>
    <row r="5494" spans="1:4">
      <c r="A5494">
        <v>0</v>
      </c>
      <c r="B5494">
        <v>401363127</v>
      </c>
      <c r="C5494">
        <v>0</v>
      </c>
      <c r="D5494">
        <v>67</v>
      </c>
    </row>
    <row r="5495" spans="1:4">
      <c r="A5495">
        <v>0</v>
      </c>
      <c r="B5495">
        <v>401364927</v>
      </c>
      <c r="C5495">
        <v>0</v>
      </c>
      <c r="D5495">
        <v>64</v>
      </c>
    </row>
    <row r="5496" spans="1:4">
      <c r="A5496">
        <v>0</v>
      </c>
      <c r="B5496">
        <v>401366427</v>
      </c>
      <c r="C5496">
        <v>0</v>
      </c>
      <c r="D5496">
        <v>65</v>
      </c>
    </row>
    <row r="5497" spans="1:4">
      <c r="A5497">
        <v>0</v>
      </c>
      <c r="B5497">
        <v>401368227</v>
      </c>
      <c r="C5497">
        <v>0</v>
      </c>
      <c r="D5497">
        <v>52</v>
      </c>
    </row>
    <row r="5498" spans="1:4">
      <c r="A5498">
        <v>0</v>
      </c>
      <c r="B5498">
        <v>401369727</v>
      </c>
      <c r="C5498">
        <v>0</v>
      </c>
      <c r="D5498">
        <v>64</v>
      </c>
    </row>
    <row r="5499" spans="1:4">
      <c r="A5499">
        <v>0</v>
      </c>
      <c r="B5499">
        <v>401371527</v>
      </c>
      <c r="C5499">
        <v>0</v>
      </c>
      <c r="D5499">
        <v>67</v>
      </c>
    </row>
    <row r="5500" spans="1:4">
      <c r="A5500">
        <v>0</v>
      </c>
      <c r="B5500">
        <v>401373027</v>
      </c>
      <c r="C5500">
        <v>0</v>
      </c>
      <c r="D5500">
        <v>73</v>
      </c>
    </row>
    <row r="5501" spans="1:4">
      <c r="A5501">
        <v>0</v>
      </c>
      <c r="B5501">
        <v>401374827</v>
      </c>
      <c r="C5501">
        <v>0</v>
      </c>
      <c r="D5501">
        <v>75</v>
      </c>
    </row>
    <row r="5502" spans="1:4">
      <c r="A5502">
        <v>0</v>
      </c>
      <c r="B5502">
        <v>401376327</v>
      </c>
      <c r="C5502">
        <v>0</v>
      </c>
      <c r="D5502">
        <v>80</v>
      </c>
    </row>
    <row r="5503" spans="1:4">
      <c r="A5503">
        <v>0</v>
      </c>
      <c r="B5503">
        <v>401378127</v>
      </c>
      <c r="C5503">
        <v>0</v>
      </c>
      <c r="D5503">
        <v>67</v>
      </c>
    </row>
    <row r="5504" spans="1:4">
      <c r="A5504">
        <v>0</v>
      </c>
      <c r="B5504">
        <v>401379627</v>
      </c>
      <c r="C5504">
        <v>0</v>
      </c>
      <c r="D5504">
        <v>70</v>
      </c>
    </row>
    <row r="5505" spans="1:4">
      <c r="A5505">
        <v>0</v>
      </c>
      <c r="B5505">
        <v>401381427</v>
      </c>
      <c r="C5505">
        <v>0</v>
      </c>
      <c r="D5505">
        <v>68</v>
      </c>
    </row>
    <row r="5506" spans="1:4">
      <c r="A5506">
        <v>0</v>
      </c>
      <c r="B5506">
        <v>401382927</v>
      </c>
      <c r="C5506">
        <v>0</v>
      </c>
      <c r="D5506">
        <v>64</v>
      </c>
    </row>
    <row r="5507" spans="1:4">
      <c r="A5507">
        <v>0</v>
      </c>
      <c r="B5507">
        <v>401384727</v>
      </c>
      <c r="C5507">
        <v>0</v>
      </c>
      <c r="D5507">
        <v>51</v>
      </c>
    </row>
    <row r="5508" spans="1:4">
      <c r="A5508">
        <v>0</v>
      </c>
      <c r="B5508">
        <v>401386227</v>
      </c>
      <c r="C5508">
        <v>0</v>
      </c>
      <c r="D5508">
        <v>57</v>
      </c>
    </row>
    <row r="5509" spans="1:4">
      <c r="A5509">
        <v>0</v>
      </c>
      <c r="B5509">
        <v>401388027</v>
      </c>
      <c r="C5509">
        <v>0</v>
      </c>
      <c r="D5509">
        <v>67</v>
      </c>
    </row>
    <row r="5510" spans="1:4">
      <c r="A5510">
        <v>0</v>
      </c>
      <c r="B5510">
        <v>401389527</v>
      </c>
      <c r="C5510">
        <v>0</v>
      </c>
      <c r="D5510">
        <v>74</v>
      </c>
    </row>
    <row r="5511" spans="1:4">
      <c r="A5511">
        <v>0</v>
      </c>
      <c r="B5511">
        <v>401391327</v>
      </c>
      <c r="C5511">
        <v>0</v>
      </c>
      <c r="D5511">
        <v>74</v>
      </c>
    </row>
    <row r="5512" spans="1:4">
      <c r="A5512">
        <v>0</v>
      </c>
      <c r="B5512">
        <v>401392827</v>
      </c>
      <c r="C5512">
        <v>0</v>
      </c>
      <c r="D5512">
        <v>79</v>
      </c>
    </row>
    <row r="5513" spans="1:4">
      <c r="A5513">
        <v>0</v>
      </c>
      <c r="B5513">
        <v>401394627</v>
      </c>
      <c r="C5513">
        <v>0</v>
      </c>
      <c r="D5513">
        <v>76</v>
      </c>
    </row>
    <row r="5514" spans="1:4">
      <c r="A5514">
        <v>0</v>
      </c>
      <c r="B5514">
        <v>401396127</v>
      </c>
      <c r="C5514">
        <v>0</v>
      </c>
      <c r="D5514">
        <v>69</v>
      </c>
    </row>
    <row r="5515" spans="1:4">
      <c r="A5515">
        <v>0</v>
      </c>
      <c r="B5515">
        <v>401397927</v>
      </c>
      <c r="C5515">
        <v>0</v>
      </c>
      <c r="D5515">
        <v>66</v>
      </c>
    </row>
    <row r="5516" spans="1:4">
      <c r="A5516">
        <v>0</v>
      </c>
      <c r="B5516">
        <v>401399427</v>
      </c>
      <c r="C5516">
        <v>0</v>
      </c>
      <c r="D5516">
        <v>63</v>
      </c>
    </row>
    <row r="5517" spans="1:4">
      <c r="A5517">
        <v>0</v>
      </c>
      <c r="B5517">
        <v>401401227</v>
      </c>
      <c r="C5517">
        <v>0</v>
      </c>
      <c r="D5517">
        <v>50</v>
      </c>
    </row>
    <row r="5518" spans="1:4">
      <c r="A5518">
        <v>0</v>
      </c>
      <c r="B5518">
        <v>401402727</v>
      </c>
      <c r="C5518">
        <v>0</v>
      </c>
      <c r="D5518">
        <v>63</v>
      </c>
    </row>
    <row r="5519" spans="1:4">
      <c r="A5519">
        <v>0</v>
      </c>
      <c r="B5519">
        <v>401404527</v>
      </c>
      <c r="C5519">
        <v>0</v>
      </c>
      <c r="D5519">
        <v>68</v>
      </c>
    </row>
    <row r="5520" spans="1:4">
      <c r="A5520">
        <v>0</v>
      </c>
      <c r="B5520">
        <v>401406027</v>
      </c>
      <c r="C5520">
        <v>0</v>
      </c>
      <c r="D5520">
        <v>72</v>
      </c>
    </row>
    <row r="5521" spans="1:4">
      <c r="A5521">
        <v>0</v>
      </c>
      <c r="B5521">
        <v>401407827</v>
      </c>
      <c r="C5521">
        <v>0</v>
      </c>
      <c r="D5521">
        <v>75</v>
      </c>
    </row>
    <row r="5522" spans="1:4">
      <c r="A5522">
        <v>0</v>
      </c>
      <c r="B5522">
        <v>401409327</v>
      </c>
      <c r="C5522">
        <v>0</v>
      </c>
      <c r="D5522">
        <v>78</v>
      </c>
    </row>
    <row r="5523" spans="1:4">
      <c r="A5523">
        <v>0</v>
      </c>
      <c r="B5523">
        <v>401411127</v>
      </c>
      <c r="C5523">
        <v>0</v>
      </c>
      <c r="D5523">
        <v>82</v>
      </c>
    </row>
    <row r="5524" spans="1:4">
      <c r="A5524">
        <v>0</v>
      </c>
      <c r="B5524">
        <v>401412627</v>
      </c>
      <c r="C5524">
        <v>0</v>
      </c>
      <c r="D5524">
        <v>68</v>
      </c>
    </row>
    <row r="5525" spans="1:4">
      <c r="A5525">
        <v>0</v>
      </c>
      <c r="B5525">
        <v>401414427</v>
      </c>
      <c r="C5525">
        <v>0</v>
      </c>
      <c r="D5525">
        <v>68</v>
      </c>
    </row>
    <row r="5526" spans="1:4">
      <c r="A5526">
        <v>0</v>
      </c>
      <c r="B5526">
        <v>401415927</v>
      </c>
      <c r="C5526">
        <v>0</v>
      </c>
      <c r="D5526">
        <v>64</v>
      </c>
    </row>
    <row r="5527" spans="1:4">
      <c r="A5527">
        <v>0</v>
      </c>
      <c r="B5527">
        <v>401417727</v>
      </c>
      <c r="C5527">
        <v>0</v>
      </c>
      <c r="D5527">
        <v>55</v>
      </c>
    </row>
    <row r="5528" spans="1:4">
      <c r="A5528">
        <v>0</v>
      </c>
      <c r="B5528">
        <v>401419227</v>
      </c>
      <c r="C5528">
        <v>0</v>
      </c>
      <c r="D5528">
        <v>57</v>
      </c>
    </row>
    <row r="5529" spans="1:4">
      <c r="A5529">
        <v>0</v>
      </c>
      <c r="B5529">
        <v>401421027</v>
      </c>
      <c r="C5529">
        <v>0</v>
      </c>
      <c r="D5529">
        <v>66</v>
      </c>
    </row>
    <row r="5530" spans="1:4">
      <c r="A5530">
        <v>0</v>
      </c>
      <c r="B5530">
        <v>401422527</v>
      </c>
      <c r="C5530">
        <v>0</v>
      </c>
      <c r="D5530">
        <v>72</v>
      </c>
    </row>
    <row r="5531" spans="1:4">
      <c r="A5531">
        <v>0</v>
      </c>
      <c r="B5531">
        <v>401424327</v>
      </c>
      <c r="C5531">
        <v>0</v>
      </c>
      <c r="D5531">
        <v>75</v>
      </c>
    </row>
    <row r="5532" spans="1:4">
      <c r="A5532">
        <v>0</v>
      </c>
      <c r="B5532">
        <v>401425827</v>
      </c>
      <c r="C5532">
        <v>0</v>
      </c>
      <c r="D5532">
        <v>76</v>
      </c>
    </row>
    <row r="5533" spans="1:4">
      <c r="A5533">
        <v>0</v>
      </c>
      <c r="B5533">
        <v>401427627</v>
      </c>
      <c r="C5533">
        <v>0</v>
      </c>
      <c r="D5533">
        <v>74</v>
      </c>
    </row>
    <row r="5534" spans="1:4">
      <c r="A5534">
        <v>0</v>
      </c>
      <c r="B5534">
        <v>401429127</v>
      </c>
      <c r="C5534">
        <v>0</v>
      </c>
      <c r="D5534">
        <v>69</v>
      </c>
    </row>
    <row r="5535" spans="1:4">
      <c r="A5535">
        <v>0</v>
      </c>
      <c r="B5535">
        <v>401430927</v>
      </c>
      <c r="C5535">
        <v>0</v>
      </c>
      <c r="D5535">
        <v>67</v>
      </c>
    </row>
    <row r="5536" spans="1:4">
      <c r="A5536">
        <v>0</v>
      </c>
      <c r="B5536">
        <v>401432427</v>
      </c>
      <c r="C5536">
        <v>0</v>
      </c>
      <c r="D5536">
        <v>62</v>
      </c>
    </row>
    <row r="5537" spans="1:4">
      <c r="A5537">
        <v>0</v>
      </c>
      <c r="B5537">
        <v>401434227</v>
      </c>
      <c r="C5537">
        <v>0</v>
      </c>
      <c r="D5537">
        <v>63</v>
      </c>
    </row>
    <row r="5538" spans="1:4">
      <c r="A5538">
        <v>0</v>
      </c>
      <c r="B5538">
        <v>401435727</v>
      </c>
      <c r="C5538">
        <v>0</v>
      </c>
      <c r="D5538">
        <v>59</v>
      </c>
    </row>
    <row r="5539" spans="1:4">
      <c r="A5539">
        <v>0</v>
      </c>
      <c r="B5539">
        <v>401437527</v>
      </c>
      <c r="C5539">
        <v>0</v>
      </c>
      <c r="D5539">
        <v>66</v>
      </c>
    </row>
    <row r="5540" spans="1:4">
      <c r="A5540">
        <v>0</v>
      </c>
      <c r="B5540">
        <v>401439027</v>
      </c>
      <c r="C5540">
        <v>0</v>
      </c>
      <c r="D5540">
        <v>72</v>
      </c>
    </row>
    <row r="5541" spans="1:4">
      <c r="A5541">
        <v>0</v>
      </c>
      <c r="B5541">
        <v>401440827</v>
      </c>
      <c r="C5541">
        <v>0</v>
      </c>
      <c r="D5541">
        <v>73</v>
      </c>
    </row>
    <row r="5542" spans="1:4">
      <c r="A5542">
        <v>0</v>
      </c>
      <c r="B5542">
        <v>401442327</v>
      </c>
      <c r="C5542">
        <v>0</v>
      </c>
      <c r="D5542">
        <v>77</v>
      </c>
    </row>
    <row r="5543" spans="1:4">
      <c r="A5543">
        <v>0</v>
      </c>
      <c r="B5543">
        <v>401444127</v>
      </c>
      <c r="C5543">
        <v>0</v>
      </c>
      <c r="D5543">
        <v>76</v>
      </c>
    </row>
    <row r="5544" spans="1:4">
      <c r="A5544">
        <v>0</v>
      </c>
      <c r="B5544">
        <v>401445627</v>
      </c>
      <c r="C5544">
        <v>0</v>
      </c>
      <c r="D5544">
        <v>70</v>
      </c>
    </row>
    <row r="5545" spans="1:4">
      <c r="A5545">
        <v>0</v>
      </c>
      <c r="B5545">
        <v>401447427</v>
      </c>
      <c r="C5545">
        <v>0</v>
      </c>
      <c r="D5545">
        <v>67</v>
      </c>
    </row>
    <row r="5546" spans="1:4">
      <c r="A5546">
        <v>0</v>
      </c>
      <c r="B5546">
        <v>401448927</v>
      </c>
      <c r="C5546">
        <v>0</v>
      </c>
      <c r="D5546">
        <v>65</v>
      </c>
    </row>
    <row r="5547" spans="1:4">
      <c r="A5547">
        <v>0</v>
      </c>
      <c r="B5547">
        <v>401450727</v>
      </c>
      <c r="C5547">
        <v>0</v>
      </c>
      <c r="D5547">
        <v>62</v>
      </c>
    </row>
    <row r="5548" spans="1:4">
      <c r="A5548">
        <v>0</v>
      </c>
      <c r="B5548">
        <v>401452227</v>
      </c>
      <c r="C5548">
        <v>0</v>
      </c>
      <c r="D5548">
        <v>63</v>
      </c>
    </row>
    <row r="5549" spans="1:4">
      <c r="A5549">
        <v>0</v>
      </c>
      <c r="B5549">
        <v>401454027</v>
      </c>
      <c r="C5549">
        <v>0</v>
      </c>
      <c r="D5549">
        <v>65</v>
      </c>
    </row>
    <row r="5550" spans="1:4">
      <c r="A5550">
        <v>0</v>
      </c>
      <c r="B5550">
        <v>401455527</v>
      </c>
      <c r="C5550">
        <v>0</v>
      </c>
      <c r="D5550">
        <v>70</v>
      </c>
    </row>
    <row r="5551" spans="1:4">
      <c r="A5551">
        <v>0</v>
      </c>
      <c r="B5551">
        <v>401457327</v>
      </c>
      <c r="C5551">
        <v>0</v>
      </c>
      <c r="D5551">
        <v>74</v>
      </c>
    </row>
    <row r="5552" spans="1:4">
      <c r="A5552">
        <v>0</v>
      </c>
      <c r="B5552">
        <v>401458827</v>
      </c>
      <c r="C5552">
        <v>0</v>
      </c>
      <c r="D5552">
        <v>78</v>
      </c>
    </row>
    <row r="5553" spans="1:4">
      <c r="A5553">
        <v>0</v>
      </c>
      <c r="B5553">
        <v>401460627</v>
      </c>
      <c r="C5553">
        <v>0</v>
      </c>
      <c r="D5553">
        <v>90</v>
      </c>
    </row>
    <row r="5554" spans="1:4">
      <c r="A5554">
        <v>0</v>
      </c>
      <c r="B5554">
        <v>401462127</v>
      </c>
      <c r="C5554">
        <v>0</v>
      </c>
      <c r="D5554">
        <v>70</v>
      </c>
    </row>
    <row r="5555" spans="1:4">
      <c r="A5555">
        <v>0</v>
      </c>
      <c r="B5555">
        <v>401463927</v>
      </c>
      <c r="C5555">
        <v>0</v>
      </c>
      <c r="D5555">
        <v>67</v>
      </c>
    </row>
    <row r="5556" spans="1:4">
      <c r="A5556">
        <v>0</v>
      </c>
      <c r="B5556">
        <v>401465427</v>
      </c>
      <c r="C5556">
        <v>0</v>
      </c>
      <c r="D5556">
        <v>65</v>
      </c>
    </row>
    <row r="5557" spans="1:4">
      <c r="A5557">
        <v>0</v>
      </c>
      <c r="B5557">
        <v>401467227</v>
      </c>
      <c r="C5557">
        <v>0</v>
      </c>
      <c r="D5557">
        <v>63</v>
      </c>
    </row>
    <row r="5558" spans="1:4">
      <c r="A5558">
        <v>0</v>
      </c>
      <c r="B5558">
        <v>401468727</v>
      </c>
      <c r="C5558">
        <v>0</v>
      </c>
      <c r="D5558">
        <v>51</v>
      </c>
    </row>
    <row r="5559" spans="1:4">
      <c r="A5559">
        <v>0</v>
      </c>
      <c r="B5559">
        <v>401470527</v>
      </c>
      <c r="C5559">
        <v>0</v>
      </c>
      <c r="D5559">
        <v>65</v>
      </c>
    </row>
    <row r="5560" spans="1:4">
      <c r="A5560">
        <v>0</v>
      </c>
      <c r="B5560">
        <v>401472027</v>
      </c>
      <c r="C5560">
        <v>0</v>
      </c>
      <c r="D5560">
        <v>72</v>
      </c>
    </row>
    <row r="5561" spans="1:4">
      <c r="A5561">
        <v>0</v>
      </c>
      <c r="B5561">
        <v>401473827</v>
      </c>
      <c r="C5561">
        <v>0</v>
      </c>
      <c r="D5561">
        <v>73</v>
      </c>
    </row>
    <row r="5562" spans="1:4">
      <c r="A5562">
        <v>0</v>
      </c>
      <c r="B5562">
        <v>401475327</v>
      </c>
      <c r="C5562">
        <v>0</v>
      </c>
      <c r="D5562">
        <v>77</v>
      </c>
    </row>
    <row r="5563" spans="1:4">
      <c r="A5563">
        <v>0</v>
      </c>
      <c r="B5563">
        <v>401477127</v>
      </c>
      <c r="C5563">
        <v>0</v>
      </c>
      <c r="D5563">
        <v>92</v>
      </c>
    </row>
    <row r="5564" spans="1:4">
      <c r="A5564">
        <v>0</v>
      </c>
      <c r="B5564">
        <v>401478627</v>
      </c>
      <c r="C5564">
        <v>0</v>
      </c>
      <c r="D5564">
        <v>69</v>
      </c>
    </row>
    <row r="5565" spans="1:4">
      <c r="A5565">
        <v>0</v>
      </c>
      <c r="B5565">
        <v>401480427</v>
      </c>
      <c r="C5565">
        <v>0</v>
      </c>
      <c r="D5565">
        <v>68</v>
      </c>
    </row>
    <row r="5566" spans="1:4">
      <c r="A5566">
        <v>0</v>
      </c>
      <c r="B5566">
        <v>401481927</v>
      </c>
      <c r="C5566">
        <v>0</v>
      </c>
      <c r="D5566">
        <v>65</v>
      </c>
    </row>
    <row r="5567" spans="1:4">
      <c r="A5567">
        <v>0</v>
      </c>
      <c r="B5567">
        <v>401483727</v>
      </c>
      <c r="C5567">
        <v>0</v>
      </c>
      <c r="D5567">
        <v>64</v>
      </c>
    </row>
    <row r="5568" spans="1:4">
      <c r="A5568">
        <v>0</v>
      </c>
      <c r="B5568">
        <v>401485227</v>
      </c>
      <c r="C5568">
        <v>0</v>
      </c>
      <c r="D5568">
        <v>50</v>
      </c>
    </row>
    <row r="5569" spans="1:4">
      <c r="A5569">
        <v>0</v>
      </c>
      <c r="B5569">
        <v>401487027</v>
      </c>
      <c r="C5569">
        <v>0</v>
      </c>
      <c r="D5569">
        <v>63</v>
      </c>
    </row>
    <row r="5570" spans="1:4">
      <c r="A5570">
        <v>0</v>
      </c>
      <c r="B5570">
        <v>401488527</v>
      </c>
      <c r="C5570">
        <v>0</v>
      </c>
      <c r="D5570">
        <v>76</v>
      </c>
    </row>
    <row r="5571" spans="1:4">
      <c r="A5571">
        <v>0</v>
      </c>
      <c r="B5571">
        <v>401490327</v>
      </c>
      <c r="C5571">
        <v>0</v>
      </c>
      <c r="D5571">
        <v>72</v>
      </c>
    </row>
    <row r="5572" spans="1:4">
      <c r="A5572">
        <v>0</v>
      </c>
      <c r="B5572">
        <v>401491827</v>
      </c>
      <c r="C5572">
        <v>0</v>
      </c>
      <c r="D5572">
        <v>76</v>
      </c>
    </row>
    <row r="5573" spans="1:4">
      <c r="A5573">
        <v>0</v>
      </c>
      <c r="B5573">
        <v>401493627</v>
      </c>
      <c r="C5573">
        <v>0</v>
      </c>
      <c r="D5573">
        <v>78</v>
      </c>
    </row>
    <row r="5574" spans="1:4">
      <c r="A5574">
        <v>0</v>
      </c>
      <c r="B5574">
        <v>401495127</v>
      </c>
      <c r="C5574">
        <v>0</v>
      </c>
      <c r="D5574">
        <v>67</v>
      </c>
    </row>
    <row r="5575" spans="1:4">
      <c r="A5575">
        <v>0</v>
      </c>
      <c r="B5575">
        <v>401496927</v>
      </c>
      <c r="C5575">
        <v>0</v>
      </c>
      <c r="D5575">
        <v>69</v>
      </c>
    </row>
    <row r="5576" spans="1:4">
      <c r="A5576">
        <v>0</v>
      </c>
      <c r="B5576">
        <v>401498427</v>
      </c>
      <c r="C5576">
        <v>0</v>
      </c>
      <c r="D5576">
        <v>65</v>
      </c>
    </row>
    <row r="5577" spans="1:4">
      <c r="A5577">
        <v>0</v>
      </c>
      <c r="B5577">
        <v>401500227</v>
      </c>
      <c r="C5577">
        <v>0</v>
      </c>
      <c r="D5577">
        <v>64</v>
      </c>
    </row>
    <row r="5578" spans="1:4">
      <c r="A5578">
        <v>0</v>
      </c>
      <c r="B5578">
        <v>401501727</v>
      </c>
      <c r="C5578">
        <v>0</v>
      </c>
      <c r="D5578">
        <v>59</v>
      </c>
    </row>
    <row r="5579" spans="1:4">
      <c r="A5579">
        <v>0</v>
      </c>
      <c r="B5579">
        <v>401503527</v>
      </c>
      <c r="C5579">
        <v>0</v>
      </c>
      <c r="D5579">
        <v>62</v>
      </c>
    </row>
    <row r="5580" spans="1:4">
      <c r="A5580">
        <v>0</v>
      </c>
      <c r="B5580">
        <v>401505027</v>
      </c>
      <c r="C5580">
        <v>0</v>
      </c>
      <c r="D5580">
        <v>74</v>
      </c>
    </row>
    <row r="5581" spans="1:4">
      <c r="A5581">
        <v>0</v>
      </c>
      <c r="B5581">
        <v>401506827</v>
      </c>
      <c r="C5581">
        <v>0</v>
      </c>
      <c r="D5581">
        <v>75</v>
      </c>
    </row>
    <row r="5582" spans="1:4">
      <c r="A5582">
        <v>0</v>
      </c>
      <c r="B5582">
        <v>401508327</v>
      </c>
      <c r="C5582">
        <v>0</v>
      </c>
      <c r="D5582">
        <v>77</v>
      </c>
    </row>
    <row r="5583" spans="1:4">
      <c r="A5583">
        <v>0</v>
      </c>
      <c r="B5583">
        <v>401510127</v>
      </c>
      <c r="C5583">
        <v>0</v>
      </c>
      <c r="D5583">
        <v>85</v>
      </c>
    </row>
    <row r="5584" spans="1:4">
      <c r="A5584">
        <v>0</v>
      </c>
      <c r="B5584">
        <v>401511627</v>
      </c>
      <c r="C5584">
        <v>0</v>
      </c>
      <c r="D5584">
        <v>66</v>
      </c>
    </row>
    <row r="5585" spans="1:4">
      <c r="A5585">
        <v>0</v>
      </c>
      <c r="B5585">
        <v>401513427</v>
      </c>
      <c r="C5585">
        <v>0</v>
      </c>
      <c r="D5585">
        <v>66</v>
      </c>
    </row>
    <row r="5586" spans="1:4">
      <c r="A5586">
        <v>0</v>
      </c>
      <c r="B5586">
        <v>401514927</v>
      </c>
      <c r="C5586">
        <v>0</v>
      </c>
      <c r="D5586">
        <v>65</v>
      </c>
    </row>
    <row r="5587" spans="1:4">
      <c r="A5587">
        <v>0</v>
      </c>
      <c r="B5587">
        <v>401516727</v>
      </c>
      <c r="C5587">
        <v>0</v>
      </c>
      <c r="D5587">
        <v>63</v>
      </c>
    </row>
    <row r="5588" spans="1:4">
      <c r="A5588">
        <v>0</v>
      </c>
      <c r="B5588">
        <v>401518227</v>
      </c>
      <c r="C5588">
        <v>0</v>
      </c>
      <c r="D5588">
        <v>57</v>
      </c>
    </row>
    <row r="5589" spans="1:4">
      <c r="A5589">
        <v>0</v>
      </c>
      <c r="B5589">
        <v>401520027</v>
      </c>
      <c r="C5589">
        <v>0</v>
      </c>
      <c r="D5589">
        <v>63</v>
      </c>
    </row>
    <row r="5590" spans="1:4">
      <c r="A5590">
        <v>0</v>
      </c>
      <c r="B5590">
        <v>401521527</v>
      </c>
      <c r="C5590">
        <v>0</v>
      </c>
      <c r="D5590">
        <v>69</v>
      </c>
    </row>
    <row r="5591" spans="1:4">
      <c r="A5591">
        <v>0</v>
      </c>
      <c r="B5591">
        <v>401523327</v>
      </c>
      <c r="C5591">
        <v>0</v>
      </c>
      <c r="D5591">
        <v>72</v>
      </c>
    </row>
    <row r="5592" spans="1:4">
      <c r="A5592">
        <v>0</v>
      </c>
      <c r="B5592">
        <v>401524827</v>
      </c>
      <c r="C5592">
        <v>0</v>
      </c>
      <c r="D5592">
        <v>75</v>
      </c>
    </row>
    <row r="5593" spans="1:4">
      <c r="A5593">
        <v>0</v>
      </c>
      <c r="B5593">
        <v>401526627</v>
      </c>
      <c r="C5593">
        <v>0</v>
      </c>
      <c r="D5593">
        <v>86</v>
      </c>
    </row>
    <row r="5594" spans="1:4">
      <c r="A5594">
        <v>0</v>
      </c>
      <c r="B5594">
        <v>401528127</v>
      </c>
      <c r="C5594">
        <v>0</v>
      </c>
      <c r="D5594">
        <v>68</v>
      </c>
    </row>
    <row r="5595" spans="1:4">
      <c r="A5595">
        <v>0</v>
      </c>
      <c r="B5595">
        <v>401529927</v>
      </c>
      <c r="C5595">
        <v>0</v>
      </c>
      <c r="D5595">
        <v>66</v>
      </c>
    </row>
    <row r="5596" spans="1:4">
      <c r="A5596">
        <v>0</v>
      </c>
      <c r="B5596">
        <v>401531427</v>
      </c>
      <c r="C5596">
        <v>0</v>
      </c>
      <c r="D5596">
        <v>64</v>
      </c>
    </row>
    <row r="5597" spans="1:4">
      <c r="A5597">
        <v>0</v>
      </c>
      <c r="B5597">
        <v>401533227</v>
      </c>
      <c r="C5597">
        <v>0</v>
      </c>
      <c r="D5597">
        <v>63</v>
      </c>
    </row>
    <row r="5598" spans="1:4">
      <c r="A5598">
        <v>0</v>
      </c>
      <c r="B5598">
        <v>401534727</v>
      </c>
      <c r="C5598">
        <v>0</v>
      </c>
      <c r="D5598">
        <v>54</v>
      </c>
    </row>
    <row r="5599" spans="1:4">
      <c r="A5599">
        <v>0</v>
      </c>
      <c r="B5599">
        <v>401536527</v>
      </c>
      <c r="C5599">
        <v>0</v>
      </c>
      <c r="D5599">
        <v>64</v>
      </c>
    </row>
    <row r="5600" spans="1:4">
      <c r="A5600">
        <v>0</v>
      </c>
      <c r="B5600">
        <v>401538327</v>
      </c>
      <c r="C5600">
        <v>0</v>
      </c>
      <c r="D5600">
        <v>68</v>
      </c>
    </row>
    <row r="5601" spans="1:4">
      <c r="A5601">
        <v>0</v>
      </c>
      <c r="B5601">
        <v>401539827</v>
      </c>
      <c r="C5601">
        <v>0</v>
      </c>
      <c r="D5601">
        <v>73</v>
      </c>
    </row>
    <row r="5602" spans="1:4">
      <c r="A5602">
        <v>0</v>
      </c>
      <c r="B5602">
        <v>401541627</v>
      </c>
      <c r="C5602">
        <v>0</v>
      </c>
      <c r="D5602">
        <v>75</v>
      </c>
    </row>
    <row r="5603" spans="1:4">
      <c r="A5603">
        <v>0</v>
      </c>
      <c r="B5603">
        <v>401543127</v>
      </c>
      <c r="C5603">
        <v>0</v>
      </c>
      <c r="D5603">
        <v>80</v>
      </c>
    </row>
    <row r="5604" spans="1:4">
      <c r="A5604">
        <v>0</v>
      </c>
      <c r="B5604">
        <v>401544927</v>
      </c>
      <c r="C5604">
        <v>0</v>
      </c>
      <c r="D5604">
        <v>65</v>
      </c>
    </row>
    <row r="5605" spans="1:4">
      <c r="A5605">
        <v>0</v>
      </c>
      <c r="B5605">
        <v>401546427</v>
      </c>
      <c r="C5605">
        <v>0</v>
      </c>
      <c r="D5605">
        <v>69</v>
      </c>
    </row>
    <row r="5606" spans="1:4">
      <c r="A5606">
        <v>0</v>
      </c>
      <c r="B5606">
        <v>401548227</v>
      </c>
      <c r="C5606">
        <v>0</v>
      </c>
      <c r="D5606">
        <v>66</v>
      </c>
    </row>
    <row r="5607" spans="1:4">
      <c r="A5607">
        <v>0</v>
      </c>
      <c r="B5607">
        <v>401549727</v>
      </c>
      <c r="C5607">
        <v>0</v>
      </c>
      <c r="D5607">
        <v>65</v>
      </c>
    </row>
    <row r="5608" spans="1:4">
      <c r="A5608">
        <v>0</v>
      </c>
      <c r="B5608">
        <v>401551527</v>
      </c>
      <c r="C5608">
        <v>0</v>
      </c>
      <c r="D5608">
        <v>54</v>
      </c>
    </row>
    <row r="5609" spans="1:4">
      <c r="A5609">
        <v>0</v>
      </c>
      <c r="B5609">
        <v>401553027</v>
      </c>
      <c r="C5609">
        <v>0</v>
      </c>
      <c r="D5609">
        <v>60</v>
      </c>
    </row>
    <row r="5610" spans="1:4">
      <c r="A5610">
        <v>0</v>
      </c>
      <c r="B5610">
        <v>401554827</v>
      </c>
      <c r="C5610">
        <v>0</v>
      </c>
      <c r="D5610">
        <v>69</v>
      </c>
    </row>
    <row r="5611" spans="1:4">
      <c r="A5611">
        <v>0</v>
      </c>
      <c r="B5611">
        <v>401556327</v>
      </c>
      <c r="C5611">
        <v>0</v>
      </c>
      <c r="D5611">
        <v>74</v>
      </c>
    </row>
    <row r="5612" spans="1:4">
      <c r="A5612">
        <v>0</v>
      </c>
      <c r="B5612">
        <v>401558127</v>
      </c>
      <c r="C5612">
        <v>0</v>
      </c>
      <c r="D5612">
        <v>74</v>
      </c>
    </row>
    <row r="5613" spans="1:4">
      <c r="A5613">
        <v>0</v>
      </c>
      <c r="B5613">
        <v>401559627</v>
      </c>
      <c r="C5613">
        <v>0</v>
      </c>
      <c r="D5613">
        <v>80</v>
      </c>
    </row>
    <row r="5614" spans="1:4">
      <c r="A5614">
        <v>0</v>
      </c>
      <c r="B5614">
        <v>401561427</v>
      </c>
      <c r="C5614">
        <v>0</v>
      </c>
      <c r="D5614">
        <v>71</v>
      </c>
    </row>
    <row r="5615" spans="1:4">
      <c r="A5615">
        <v>0</v>
      </c>
      <c r="B5615">
        <v>401562927</v>
      </c>
      <c r="C5615">
        <v>0</v>
      </c>
      <c r="D5615">
        <v>70</v>
      </c>
    </row>
    <row r="5616" spans="1:4">
      <c r="A5616">
        <v>0</v>
      </c>
      <c r="B5616">
        <v>401564727</v>
      </c>
      <c r="C5616">
        <v>0</v>
      </c>
      <c r="D5616">
        <v>63</v>
      </c>
    </row>
    <row r="5617" spans="1:4">
      <c r="A5617">
        <v>0</v>
      </c>
      <c r="B5617">
        <v>401566227</v>
      </c>
      <c r="C5617">
        <v>0</v>
      </c>
      <c r="D5617">
        <v>63</v>
      </c>
    </row>
    <row r="5618" spans="1:4">
      <c r="A5618">
        <v>0</v>
      </c>
      <c r="B5618">
        <v>401568027</v>
      </c>
      <c r="C5618">
        <v>0</v>
      </c>
      <c r="D5618">
        <v>52</v>
      </c>
    </row>
    <row r="5619" spans="1:4">
      <c r="A5619">
        <v>0</v>
      </c>
      <c r="B5619">
        <v>401569527</v>
      </c>
      <c r="C5619">
        <v>0</v>
      </c>
      <c r="D5619">
        <v>55</v>
      </c>
    </row>
    <row r="5620" spans="1:4">
      <c r="A5620">
        <v>0</v>
      </c>
      <c r="B5620">
        <v>401571327</v>
      </c>
      <c r="C5620">
        <v>0</v>
      </c>
      <c r="D5620">
        <v>66</v>
      </c>
    </row>
    <row r="5621" spans="1:4">
      <c r="A5621">
        <v>0</v>
      </c>
      <c r="B5621">
        <v>401572827</v>
      </c>
      <c r="C5621">
        <v>0</v>
      </c>
      <c r="D5621">
        <v>73</v>
      </c>
    </row>
    <row r="5622" spans="1:4">
      <c r="A5622">
        <v>0</v>
      </c>
      <c r="B5622">
        <v>401574627</v>
      </c>
      <c r="C5622">
        <v>0</v>
      </c>
      <c r="D5622">
        <v>74</v>
      </c>
    </row>
    <row r="5623" spans="1:4">
      <c r="A5623">
        <v>0</v>
      </c>
      <c r="B5623">
        <v>401576127</v>
      </c>
      <c r="C5623">
        <v>0</v>
      </c>
      <c r="D5623">
        <v>77</v>
      </c>
    </row>
    <row r="5624" spans="1:4">
      <c r="A5624">
        <v>0</v>
      </c>
      <c r="B5624">
        <v>401577927</v>
      </c>
      <c r="C5624">
        <v>0</v>
      </c>
      <c r="D5624">
        <v>82</v>
      </c>
    </row>
    <row r="5625" spans="1:4">
      <c r="A5625">
        <v>0</v>
      </c>
      <c r="B5625">
        <v>401579427</v>
      </c>
      <c r="C5625">
        <v>0</v>
      </c>
      <c r="D5625">
        <v>68</v>
      </c>
    </row>
    <row r="5626" spans="1:4">
      <c r="A5626">
        <v>0</v>
      </c>
      <c r="B5626">
        <v>401581227</v>
      </c>
      <c r="C5626">
        <v>0</v>
      </c>
      <c r="D5626">
        <v>66</v>
      </c>
    </row>
    <row r="5627" spans="1:4">
      <c r="A5627">
        <v>0</v>
      </c>
      <c r="B5627">
        <v>401582727</v>
      </c>
      <c r="C5627">
        <v>0</v>
      </c>
      <c r="D5627">
        <v>63</v>
      </c>
    </row>
    <row r="5628" spans="1:4">
      <c r="A5628">
        <v>0</v>
      </c>
      <c r="B5628">
        <v>401584527</v>
      </c>
      <c r="C5628">
        <v>0</v>
      </c>
      <c r="D5628">
        <v>54</v>
      </c>
    </row>
    <row r="5629" spans="1:4">
      <c r="A5629">
        <v>0</v>
      </c>
      <c r="B5629">
        <v>401586027</v>
      </c>
      <c r="C5629">
        <v>0</v>
      </c>
      <c r="D5629">
        <v>61</v>
      </c>
    </row>
    <row r="5630" spans="1:4">
      <c r="A5630">
        <v>0</v>
      </c>
      <c r="B5630">
        <v>401587827</v>
      </c>
      <c r="C5630">
        <v>0</v>
      </c>
      <c r="D5630">
        <v>66</v>
      </c>
    </row>
    <row r="5631" spans="1:4">
      <c r="A5631">
        <v>0</v>
      </c>
      <c r="B5631">
        <v>401589327</v>
      </c>
      <c r="C5631">
        <v>0</v>
      </c>
      <c r="D5631">
        <v>73</v>
      </c>
    </row>
    <row r="5632" spans="1:4">
      <c r="A5632">
        <v>0</v>
      </c>
      <c r="B5632">
        <v>401591127</v>
      </c>
      <c r="C5632">
        <v>0</v>
      </c>
      <c r="D5632">
        <v>74</v>
      </c>
    </row>
    <row r="5633" spans="1:4">
      <c r="A5633">
        <v>0</v>
      </c>
      <c r="B5633">
        <v>401592627</v>
      </c>
      <c r="C5633">
        <v>0</v>
      </c>
      <c r="D5633">
        <v>78</v>
      </c>
    </row>
    <row r="5634" spans="1:4">
      <c r="A5634">
        <v>0</v>
      </c>
      <c r="B5634">
        <v>401594427</v>
      </c>
      <c r="C5634">
        <v>0</v>
      </c>
      <c r="D5634">
        <v>79</v>
      </c>
    </row>
    <row r="5635" spans="1:4">
      <c r="A5635">
        <v>0</v>
      </c>
      <c r="B5635">
        <v>401595927</v>
      </c>
      <c r="C5635">
        <v>0</v>
      </c>
      <c r="D5635">
        <v>67</v>
      </c>
    </row>
    <row r="5636" spans="1:4">
      <c r="A5636">
        <v>0</v>
      </c>
      <c r="B5636">
        <v>401597727</v>
      </c>
      <c r="C5636">
        <v>0</v>
      </c>
      <c r="D5636">
        <v>68</v>
      </c>
    </row>
    <row r="5637" spans="1:4">
      <c r="A5637">
        <v>0</v>
      </c>
      <c r="B5637">
        <v>401599227</v>
      </c>
      <c r="C5637">
        <v>0</v>
      </c>
      <c r="D5637">
        <v>65</v>
      </c>
    </row>
    <row r="5638" spans="1:4">
      <c r="A5638">
        <v>0</v>
      </c>
      <c r="B5638">
        <v>401601027</v>
      </c>
      <c r="C5638">
        <v>0</v>
      </c>
      <c r="D5638">
        <v>61</v>
      </c>
    </row>
    <row r="5639" spans="1:4">
      <c r="A5639">
        <v>0</v>
      </c>
      <c r="B5639">
        <v>401602527</v>
      </c>
      <c r="C5639">
        <v>0</v>
      </c>
      <c r="D5639">
        <v>61</v>
      </c>
    </row>
    <row r="5640" spans="1:4">
      <c r="A5640">
        <v>0</v>
      </c>
      <c r="B5640">
        <v>401604327</v>
      </c>
      <c r="C5640">
        <v>0</v>
      </c>
      <c r="D5640">
        <v>67</v>
      </c>
    </row>
    <row r="5641" spans="1:4">
      <c r="A5641">
        <v>0</v>
      </c>
      <c r="B5641">
        <v>401605827</v>
      </c>
      <c r="C5641">
        <v>0</v>
      </c>
      <c r="D5641">
        <v>72</v>
      </c>
    </row>
    <row r="5642" spans="1:4">
      <c r="A5642">
        <v>0</v>
      </c>
      <c r="B5642">
        <v>401607627</v>
      </c>
      <c r="C5642">
        <v>0</v>
      </c>
      <c r="D5642">
        <v>75</v>
      </c>
    </row>
    <row r="5643" spans="1:4">
      <c r="A5643">
        <v>0</v>
      </c>
      <c r="B5643">
        <v>401609127</v>
      </c>
      <c r="C5643">
        <v>0</v>
      </c>
      <c r="D5643">
        <v>78</v>
      </c>
    </row>
    <row r="5644" spans="1:4">
      <c r="A5644">
        <v>0</v>
      </c>
      <c r="B5644">
        <v>401610927</v>
      </c>
      <c r="C5644">
        <v>0</v>
      </c>
      <c r="D5644">
        <v>74</v>
      </c>
    </row>
    <row r="5645" spans="1:4">
      <c r="A5645">
        <v>0</v>
      </c>
      <c r="B5645">
        <v>401612427</v>
      </c>
      <c r="C5645">
        <v>0</v>
      </c>
      <c r="D5645">
        <v>70</v>
      </c>
    </row>
    <row r="5646" spans="1:4">
      <c r="A5646">
        <v>0</v>
      </c>
      <c r="B5646">
        <v>401614227</v>
      </c>
      <c r="C5646">
        <v>0</v>
      </c>
      <c r="D5646">
        <v>67</v>
      </c>
    </row>
    <row r="5647" spans="1:4">
      <c r="A5647">
        <v>0</v>
      </c>
      <c r="B5647">
        <v>401615727</v>
      </c>
      <c r="C5647">
        <v>0</v>
      </c>
      <c r="D5647">
        <v>66</v>
      </c>
    </row>
    <row r="5648" spans="1:4">
      <c r="A5648">
        <v>0</v>
      </c>
      <c r="B5648">
        <v>401617527</v>
      </c>
      <c r="C5648">
        <v>0</v>
      </c>
      <c r="D5648">
        <v>64</v>
      </c>
    </row>
    <row r="5649" spans="1:4">
      <c r="A5649">
        <v>0</v>
      </c>
      <c r="B5649">
        <v>401619027</v>
      </c>
      <c r="C5649">
        <v>0</v>
      </c>
      <c r="D5649">
        <v>48</v>
      </c>
    </row>
    <row r="5650" spans="1:4">
      <c r="A5650">
        <v>0</v>
      </c>
      <c r="B5650">
        <v>401620827</v>
      </c>
      <c r="C5650">
        <v>0</v>
      </c>
      <c r="D5650">
        <v>66</v>
      </c>
    </row>
    <row r="5651" spans="1:4">
      <c r="A5651">
        <v>0</v>
      </c>
      <c r="B5651">
        <v>401622327</v>
      </c>
      <c r="C5651">
        <v>0</v>
      </c>
      <c r="D5651">
        <v>74</v>
      </c>
    </row>
    <row r="5652" spans="1:4">
      <c r="A5652">
        <v>0</v>
      </c>
      <c r="B5652">
        <v>401624127</v>
      </c>
      <c r="C5652">
        <v>0</v>
      </c>
      <c r="D5652">
        <v>74</v>
      </c>
    </row>
    <row r="5653" spans="1:4">
      <c r="A5653">
        <v>0</v>
      </c>
      <c r="B5653">
        <v>401625627</v>
      </c>
      <c r="C5653">
        <v>0</v>
      </c>
      <c r="D5653">
        <v>76</v>
      </c>
    </row>
    <row r="5654" spans="1:4">
      <c r="A5654">
        <v>0</v>
      </c>
      <c r="B5654">
        <v>401627427</v>
      </c>
      <c r="C5654">
        <v>0</v>
      </c>
      <c r="D5654">
        <v>83</v>
      </c>
    </row>
    <row r="5655" spans="1:4">
      <c r="A5655">
        <v>0</v>
      </c>
      <c r="B5655">
        <v>401628927</v>
      </c>
      <c r="C5655">
        <v>0</v>
      </c>
      <c r="D5655">
        <v>67</v>
      </c>
    </row>
    <row r="5656" spans="1:4">
      <c r="A5656">
        <v>0</v>
      </c>
      <c r="B5656">
        <v>401630727</v>
      </c>
      <c r="C5656">
        <v>0</v>
      </c>
      <c r="D5656">
        <v>68</v>
      </c>
    </row>
    <row r="5657" spans="1:4">
      <c r="A5657">
        <v>0</v>
      </c>
      <c r="B5657">
        <v>401632227</v>
      </c>
      <c r="C5657">
        <v>0</v>
      </c>
      <c r="D5657">
        <v>66</v>
      </c>
    </row>
    <row r="5658" spans="1:4">
      <c r="A5658">
        <v>0</v>
      </c>
      <c r="B5658">
        <v>401634027</v>
      </c>
      <c r="C5658">
        <v>0</v>
      </c>
      <c r="D5658">
        <v>65</v>
      </c>
    </row>
    <row r="5659" spans="1:4">
      <c r="A5659">
        <v>0</v>
      </c>
      <c r="B5659">
        <v>401635527</v>
      </c>
      <c r="C5659">
        <v>0</v>
      </c>
      <c r="D5659">
        <v>52</v>
      </c>
    </row>
    <row r="5660" spans="1:4">
      <c r="A5660">
        <v>0</v>
      </c>
      <c r="B5660">
        <v>401637327</v>
      </c>
      <c r="C5660">
        <v>0</v>
      </c>
      <c r="D5660">
        <v>68</v>
      </c>
    </row>
    <row r="5661" spans="1:4">
      <c r="A5661">
        <v>0</v>
      </c>
      <c r="B5661">
        <v>401638827</v>
      </c>
      <c r="C5661">
        <v>0</v>
      </c>
      <c r="D5661">
        <v>76</v>
      </c>
    </row>
    <row r="5662" spans="1:4">
      <c r="A5662">
        <v>0</v>
      </c>
      <c r="B5662">
        <v>401640627</v>
      </c>
      <c r="C5662">
        <v>0</v>
      </c>
      <c r="D5662">
        <v>75</v>
      </c>
    </row>
    <row r="5663" spans="1:4">
      <c r="A5663">
        <v>0</v>
      </c>
      <c r="B5663">
        <v>401642127</v>
      </c>
      <c r="C5663">
        <v>0</v>
      </c>
      <c r="D5663">
        <v>77</v>
      </c>
    </row>
    <row r="5664" spans="1:4">
      <c r="A5664">
        <v>0</v>
      </c>
      <c r="B5664">
        <v>401643927</v>
      </c>
      <c r="C5664">
        <v>0</v>
      </c>
      <c r="D5664">
        <v>94</v>
      </c>
    </row>
    <row r="5665" spans="1:4">
      <c r="A5665">
        <v>0</v>
      </c>
      <c r="B5665">
        <v>401645427</v>
      </c>
      <c r="C5665">
        <v>0</v>
      </c>
      <c r="D5665">
        <v>71</v>
      </c>
    </row>
    <row r="5666" spans="1:4">
      <c r="A5666">
        <v>0</v>
      </c>
      <c r="B5666">
        <v>401647227</v>
      </c>
      <c r="C5666">
        <v>0</v>
      </c>
      <c r="D5666">
        <v>68</v>
      </c>
    </row>
    <row r="5667" spans="1:4">
      <c r="A5667">
        <v>0</v>
      </c>
      <c r="B5667">
        <v>401648727</v>
      </c>
      <c r="C5667">
        <v>0</v>
      </c>
      <c r="D5667">
        <v>65</v>
      </c>
    </row>
    <row r="5668" spans="1:4">
      <c r="A5668">
        <v>0</v>
      </c>
      <c r="B5668">
        <v>401650527</v>
      </c>
      <c r="C5668">
        <v>0</v>
      </c>
      <c r="D5668">
        <v>65</v>
      </c>
    </row>
    <row r="5669" spans="1:4">
      <c r="A5669">
        <v>0</v>
      </c>
      <c r="B5669">
        <v>401652027</v>
      </c>
      <c r="C5669">
        <v>0</v>
      </c>
      <c r="D5669">
        <v>60</v>
      </c>
    </row>
    <row r="5670" spans="1:4">
      <c r="A5670">
        <v>0</v>
      </c>
      <c r="B5670">
        <v>401653827</v>
      </c>
      <c r="C5670">
        <v>0</v>
      </c>
      <c r="D5670">
        <v>64</v>
      </c>
    </row>
    <row r="5671" spans="1:4">
      <c r="A5671">
        <v>0</v>
      </c>
      <c r="B5671">
        <v>401655327</v>
      </c>
      <c r="C5671">
        <v>0</v>
      </c>
      <c r="D5671">
        <v>73</v>
      </c>
    </row>
    <row r="5672" spans="1:4">
      <c r="A5672">
        <v>0</v>
      </c>
      <c r="B5672">
        <v>401657127</v>
      </c>
      <c r="C5672">
        <v>0</v>
      </c>
      <c r="D5672">
        <v>73</v>
      </c>
    </row>
    <row r="5673" spans="1:4">
      <c r="A5673">
        <v>0</v>
      </c>
      <c r="B5673">
        <v>401658627</v>
      </c>
      <c r="C5673">
        <v>0</v>
      </c>
      <c r="D5673">
        <v>76</v>
      </c>
    </row>
    <row r="5674" spans="1:4">
      <c r="A5674">
        <v>0</v>
      </c>
      <c r="B5674">
        <v>401660427</v>
      </c>
      <c r="C5674">
        <v>0</v>
      </c>
      <c r="D5674">
        <v>83</v>
      </c>
    </row>
    <row r="5675" spans="1:4">
      <c r="A5675">
        <v>0</v>
      </c>
      <c r="B5675">
        <v>401661927</v>
      </c>
      <c r="C5675">
        <v>0</v>
      </c>
      <c r="D5675">
        <v>70</v>
      </c>
    </row>
    <row r="5676" spans="1:4">
      <c r="A5676">
        <v>0</v>
      </c>
      <c r="B5676">
        <v>401663727</v>
      </c>
      <c r="C5676">
        <v>0</v>
      </c>
      <c r="D5676">
        <v>69</v>
      </c>
    </row>
    <row r="5677" spans="1:4">
      <c r="A5677">
        <v>0</v>
      </c>
      <c r="B5677">
        <v>401665227</v>
      </c>
      <c r="C5677">
        <v>0</v>
      </c>
      <c r="D5677">
        <v>65</v>
      </c>
    </row>
    <row r="5678" spans="1:4">
      <c r="A5678">
        <v>0</v>
      </c>
      <c r="B5678">
        <v>401667027</v>
      </c>
      <c r="C5678">
        <v>0</v>
      </c>
      <c r="D5678">
        <v>64</v>
      </c>
    </row>
    <row r="5679" spans="1:4">
      <c r="A5679">
        <v>0</v>
      </c>
      <c r="B5679">
        <v>401668527</v>
      </c>
      <c r="C5679">
        <v>0</v>
      </c>
      <c r="D5679">
        <v>55</v>
      </c>
    </row>
    <row r="5680" spans="1:4">
      <c r="A5680">
        <v>0</v>
      </c>
      <c r="B5680">
        <v>401670327</v>
      </c>
      <c r="C5680">
        <v>0</v>
      </c>
      <c r="D5680">
        <v>64</v>
      </c>
    </row>
    <row r="5681" spans="1:4">
      <c r="A5681">
        <v>0</v>
      </c>
      <c r="B5681">
        <v>401671827</v>
      </c>
      <c r="C5681">
        <v>0</v>
      </c>
      <c r="D5681">
        <v>68</v>
      </c>
    </row>
    <row r="5682" spans="1:4">
      <c r="A5682">
        <v>0</v>
      </c>
      <c r="B5682">
        <v>401673627</v>
      </c>
      <c r="C5682">
        <v>0</v>
      </c>
      <c r="D5682">
        <v>74</v>
      </c>
    </row>
    <row r="5683" spans="1:4">
      <c r="A5683">
        <v>0</v>
      </c>
      <c r="B5683">
        <v>401675127</v>
      </c>
      <c r="C5683">
        <v>0</v>
      </c>
      <c r="D5683">
        <v>75</v>
      </c>
    </row>
    <row r="5684" spans="1:4">
      <c r="A5684">
        <v>0</v>
      </c>
      <c r="B5684">
        <v>401676927</v>
      </c>
      <c r="C5684">
        <v>0</v>
      </c>
      <c r="D5684">
        <v>82</v>
      </c>
    </row>
    <row r="5685" spans="1:4">
      <c r="A5685">
        <v>0</v>
      </c>
      <c r="B5685">
        <v>401678427</v>
      </c>
      <c r="C5685">
        <v>0</v>
      </c>
      <c r="D5685">
        <v>68</v>
      </c>
    </row>
    <row r="5686" spans="1:4">
      <c r="A5686">
        <v>0</v>
      </c>
      <c r="B5686">
        <v>401680227</v>
      </c>
      <c r="C5686">
        <v>0</v>
      </c>
      <c r="D5686">
        <v>69</v>
      </c>
    </row>
    <row r="5687" spans="1:4">
      <c r="A5687">
        <v>0</v>
      </c>
      <c r="B5687">
        <v>401681727</v>
      </c>
      <c r="C5687">
        <v>0</v>
      </c>
      <c r="D5687">
        <v>68</v>
      </c>
    </row>
    <row r="5688" spans="1:4">
      <c r="A5688">
        <v>0</v>
      </c>
      <c r="B5688">
        <v>401683527</v>
      </c>
      <c r="C5688">
        <v>0</v>
      </c>
      <c r="D5688">
        <v>65</v>
      </c>
    </row>
    <row r="5689" spans="1:4">
      <c r="A5689">
        <v>0</v>
      </c>
      <c r="B5689">
        <v>401685027</v>
      </c>
      <c r="C5689">
        <v>0</v>
      </c>
      <c r="D5689">
        <v>54</v>
      </c>
    </row>
    <row r="5690" spans="1:4">
      <c r="A5690">
        <v>0</v>
      </c>
      <c r="B5690">
        <v>401686827</v>
      </c>
      <c r="C5690">
        <v>0</v>
      </c>
      <c r="D5690">
        <v>63</v>
      </c>
    </row>
    <row r="5691" spans="1:4">
      <c r="A5691">
        <v>0</v>
      </c>
      <c r="B5691">
        <v>401688327</v>
      </c>
      <c r="C5691">
        <v>0</v>
      </c>
      <c r="D5691">
        <v>70</v>
      </c>
    </row>
    <row r="5692" spans="1:4">
      <c r="A5692">
        <v>0</v>
      </c>
      <c r="B5692">
        <v>401690127</v>
      </c>
      <c r="C5692">
        <v>0</v>
      </c>
      <c r="D5692">
        <v>72</v>
      </c>
    </row>
    <row r="5693" spans="1:4">
      <c r="A5693">
        <v>0</v>
      </c>
      <c r="B5693">
        <v>401691627</v>
      </c>
      <c r="C5693">
        <v>0</v>
      </c>
      <c r="D5693">
        <v>75</v>
      </c>
    </row>
    <row r="5694" spans="1:4">
      <c r="A5694">
        <v>0</v>
      </c>
      <c r="B5694">
        <v>401693427</v>
      </c>
      <c r="C5694">
        <v>0</v>
      </c>
      <c r="D5694">
        <v>88</v>
      </c>
    </row>
    <row r="5695" spans="1:4">
      <c r="A5695">
        <v>0</v>
      </c>
      <c r="B5695">
        <v>401694927</v>
      </c>
      <c r="C5695">
        <v>0</v>
      </c>
      <c r="D5695">
        <v>66</v>
      </c>
    </row>
    <row r="5696" spans="1:4">
      <c r="A5696">
        <v>0</v>
      </c>
      <c r="B5696">
        <v>401696727</v>
      </c>
      <c r="C5696">
        <v>0</v>
      </c>
      <c r="D5696">
        <v>70</v>
      </c>
    </row>
    <row r="5697" spans="1:4">
      <c r="A5697">
        <v>0</v>
      </c>
      <c r="B5697">
        <v>401698227</v>
      </c>
      <c r="C5697">
        <v>0</v>
      </c>
      <c r="D5697">
        <v>64</v>
      </c>
    </row>
    <row r="5698" spans="1:4">
      <c r="A5698">
        <v>0</v>
      </c>
      <c r="B5698">
        <v>401700027</v>
      </c>
      <c r="C5698">
        <v>0</v>
      </c>
      <c r="D5698">
        <v>63</v>
      </c>
    </row>
    <row r="5699" spans="1:4">
      <c r="A5699">
        <v>0</v>
      </c>
      <c r="B5699">
        <v>401701527</v>
      </c>
      <c r="C5699">
        <v>0</v>
      </c>
      <c r="D5699">
        <v>52</v>
      </c>
    </row>
    <row r="5700" spans="1:4">
      <c r="A5700">
        <v>0</v>
      </c>
      <c r="B5700">
        <v>401703327</v>
      </c>
      <c r="C5700">
        <v>0</v>
      </c>
      <c r="D5700">
        <v>64</v>
      </c>
    </row>
    <row r="5701" spans="1:4">
      <c r="A5701">
        <v>0</v>
      </c>
      <c r="B5701">
        <v>401704827</v>
      </c>
      <c r="C5701">
        <v>0</v>
      </c>
      <c r="D5701">
        <v>68</v>
      </c>
    </row>
    <row r="5702" spans="1:4">
      <c r="A5702">
        <v>0</v>
      </c>
      <c r="B5702">
        <v>401706627</v>
      </c>
      <c r="C5702">
        <v>0</v>
      </c>
      <c r="D5702">
        <v>74</v>
      </c>
    </row>
    <row r="5703" spans="1:4">
      <c r="A5703">
        <v>0</v>
      </c>
      <c r="B5703">
        <v>401708127</v>
      </c>
      <c r="C5703">
        <v>0</v>
      </c>
      <c r="D5703">
        <v>74</v>
      </c>
    </row>
    <row r="5704" spans="1:4">
      <c r="A5704">
        <v>0</v>
      </c>
      <c r="B5704">
        <v>401709927</v>
      </c>
      <c r="C5704">
        <v>0</v>
      </c>
      <c r="D5704">
        <v>80</v>
      </c>
    </row>
    <row r="5705" spans="1:4">
      <c r="A5705">
        <v>0</v>
      </c>
      <c r="B5705">
        <v>401711427</v>
      </c>
      <c r="C5705">
        <v>0</v>
      </c>
      <c r="D5705">
        <v>77</v>
      </c>
    </row>
    <row r="5706" spans="1:4">
      <c r="A5706">
        <v>0</v>
      </c>
      <c r="B5706">
        <v>401713227</v>
      </c>
      <c r="C5706">
        <v>0</v>
      </c>
      <c r="D5706">
        <v>70</v>
      </c>
    </row>
    <row r="5707" spans="1:4">
      <c r="A5707">
        <v>0</v>
      </c>
      <c r="B5707">
        <v>401714727</v>
      </c>
      <c r="C5707">
        <v>0</v>
      </c>
      <c r="D5707">
        <v>65</v>
      </c>
    </row>
    <row r="5708" spans="1:4">
      <c r="A5708">
        <v>0</v>
      </c>
      <c r="B5708">
        <v>401716527</v>
      </c>
      <c r="C5708">
        <v>0</v>
      </c>
      <c r="D5708">
        <v>65</v>
      </c>
    </row>
    <row r="5709" spans="1:4">
      <c r="A5709">
        <v>0</v>
      </c>
      <c r="B5709">
        <v>401718027</v>
      </c>
      <c r="C5709">
        <v>0</v>
      </c>
      <c r="D5709">
        <v>51</v>
      </c>
    </row>
    <row r="5710" spans="1:4">
      <c r="A5710">
        <v>0</v>
      </c>
      <c r="B5710">
        <v>401719827</v>
      </c>
      <c r="C5710">
        <v>0</v>
      </c>
      <c r="D5710">
        <v>63</v>
      </c>
    </row>
    <row r="5711" spans="1:4">
      <c r="A5711">
        <v>0</v>
      </c>
      <c r="B5711">
        <v>401721327</v>
      </c>
      <c r="C5711">
        <v>0</v>
      </c>
      <c r="D5711">
        <v>68</v>
      </c>
    </row>
    <row r="5712" spans="1:4">
      <c r="A5712">
        <v>0</v>
      </c>
      <c r="B5712">
        <v>401723127</v>
      </c>
      <c r="C5712">
        <v>0</v>
      </c>
      <c r="D5712">
        <v>75</v>
      </c>
    </row>
    <row r="5713" spans="1:4">
      <c r="A5713">
        <v>0</v>
      </c>
      <c r="B5713">
        <v>401724627</v>
      </c>
      <c r="C5713">
        <v>0</v>
      </c>
      <c r="D5713">
        <v>77</v>
      </c>
    </row>
    <row r="5714" spans="1:4">
      <c r="A5714">
        <v>0</v>
      </c>
      <c r="B5714">
        <v>401726427</v>
      </c>
      <c r="C5714">
        <v>0</v>
      </c>
      <c r="D5714">
        <v>79</v>
      </c>
    </row>
    <row r="5715" spans="1:4">
      <c r="A5715">
        <v>0</v>
      </c>
      <c r="B5715">
        <v>401727927</v>
      </c>
      <c r="C5715">
        <v>0</v>
      </c>
      <c r="D5715">
        <v>86</v>
      </c>
    </row>
    <row r="5716" spans="1:4">
      <c r="A5716">
        <v>0</v>
      </c>
      <c r="B5716">
        <v>401729727</v>
      </c>
      <c r="C5716">
        <v>0</v>
      </c>
      <c r="D5716">
        <v>69</v>
      </c>
    </row>
    <row r="5717" spans="1:4">
      <c r="A5717">
        <v>0</v>
      </c>
      <c r="B5717">
        <v>401731227</v>
      </c>
      <c r="C5717">
        <v>0</v>
      </c>
      <c r="D5717">
        <v>67</v>
      </c>
    </row>
    <row r="5718" spans="1:4">
      <c r="A5718">
        <v>0</v>
      </c>
      <c r="B5718">
        <v>401733027</v>
      </c>
      <c r="C5718">
        <v>0</v>
      </c>
      <c r="D5718">
        <v>64</v>
      </c>
    </row>
    <row r="5719" spans="1:4">
      <c r="A5719">
        <v>0</v>
      </c>
      <c r="B5719">
        <v>401734527</v>
      </c>
      <c r="C5719">
        <v>0</v>
      </c>
      <c r="D5719">
        <v>56</v>
      </c>
    </row>
    <row r="5720" spans="1:4">
      <c r="A5720">
        <v>0</v>
      </c>
      <c r="B5720">
        <v>401736327</v>
      </c>
      <c r="C5720">
        <v>0</v>
      </c>
      <c r="D5720">
        <v>58</v>
      </c>
    </row>
    <row r="5721" spans="1:4">
      <c r="A5721">
        <v>0</v>
      </c>
      <c r="B5721">
        <v>401737827</v>
      </c>
      <c r="C5721">
        <v>0</v>
      </c>
      <c r="D5721">
        <v>67</v>
      </c>
    </row>
    <row r="5722" spans="1:4">
      <c r="A5722">
        <v>0</v>
      </c>
      <c r="B5722">
        <v>401739627</v>
      </c>
      <c r="C5722">
        <v>0</v>
      </c>
      <c r="D5722">
        <v>71</v>
      </c>
    </row>
    <row r="5723" spans="1:4">
      <c r="A5723">
        <v>0</v>
      </c>
      <c r="B5723">
        <v>401741127</v>
      </c>
      <c r="C5723">
        <v>0</v>
      </c>
      <c r="D5723">
        <v>76</v>
      </c>
    </row>
    <row r="5724" spans="1:4">
      <c r="A5724">
        <v>0</v>
      </c>
      <c r="B5724">
        <v>401742927</v>
      </c>
      <c r="C5724">
        <v>0</v>
      </c>
      <c r="D5724">
        <v>78</v>
      </c>
    </row>
    <row r="5725" spans="1:4">
      <c r="A5725">
        <v>0</v>
      </c>
      <c r="B5725">
        <v>401744427</v>
      </c>
      <c r="C5725">
        <v>0</v>
      </c>
      <c r="D5725">
        <v>80</v>
      </c>
    </row>
    <row r="5726" spans="1:4">
      <c r="A5726">
        <v>0</v>
      </c>
      <c r="B5726">
        <v>401746227</v>
      </c>
      <c r="C5726">
        <v>0</v>
      </c>
      <c r="D5726">
        <v>67</v>
      </c>
    </row>
    <row r="5727" spans="1:4">
      <c r="A5727">
        <v>0</v>
      </c>
      <c r="B5727">
        <v>401747727</v>
      </c>
      <c r="C5727">
        <v>0</v>
      </c>
      <c r="D5727">
        <v>68</v>
      </c>
    </row>
    <row r="5728" spans="1:4">
      <c r="A5728">
        <v>0</v>
      </c>
      <c r="B5728">
        <v>401749527</v>
      </c>
      <c r="C5728">
        <v>0</v>
      </c>
      <c r="D5728">
        <v>63</v>
      </c>
    </row>
    <row r="5729" spans="1:4">
      <c r="A5729">
        <v>0</v>
      </c>
      <c r="B5729">
        <v>401751027</v>
      </c>
      <c r="C5729">
        <v>0</v>
      </c>
      <c r="D5729">
        <v>63</v>
      </c>
    </row>
    <row r="5730" spans="1:4">
      <c r="A5730">
        <v>0</v>
      </c>
      <c r="B5730">
        <v>401752827</v>
      </c>
      <c r="C5730">
        <v>0</v>
      </c>
      <c r="D5730">
        <v>59</v>
      </c>
    </row>
    <row r="5731" spans="1:4">
      <c r="A5731">
        <v>0</v>
      </c>
      <c r="B5731">
        <v>401754327</v>
      </c>
      <c r="C5731">
        <v>0</v>
      </c>
      <c r="D5731">
        <v>67</v>
      </c>
    </row>
    <row r="5732" spans="1:4">
      <c r="A5732">
        <v>0</v>
      </c>
      <c r="B5732">
        <v>401756127</v>
      </c>
      <c r="C5732">
        <v>0</v>
      </c>
      <c r="D5732">
        <v>72</v>
      </c>
    </row>
    <row r="5733" spans="1:4">
      <c r="A5733">
        <v>0</v>
      </c>
      <c r="B5733">
        <v>401757627</v>
      </c>
      <c r="C5733">
        <v>0</v>
      </c>
      <c r="D5733">
        <v>74</v>
      </c>
    </row>
    <row r="5734" spans="1:4">
      <c r="A5734">
        <v>0</v>
      </c>
      <c r="B5734">
        <v>401759427</v>
      </c>
      <c r="C5734">
        <v>0</v>
      </c>
      <c r="D5734">
        <v>74</v>
      </c>
    </row>
    <row r="5735" spans="1:4">
      <c r="A5735">
        <v>0</v>
      </c>
      <c r="B5735">
        <v>401760927</v>
      </c>
      <c r="C5735">
        <v>0</v>
      </c>
      <c r="D5735">
        <v>75</v>
      </c>
    </row>
    <row r="5736" spans="1:4">
      <c r="A5736">
        <v>0</v>
      </c>
      <c r="B5736">
        <v>401762727</v>
      </c>
      <c r="C5736">
        <v>0</v>
      </c>
      <c r="D5736">
        <v>71</v>
      </c>
    </row>
    <row r="5737" spans="1:4">
      <c r="A5737">
        <v>0</v>
      </c>
      <c r="B5737">
        <v>401764227</v>
      </c>
      <c r="C5737">
        <v>0</v>
      </c>
      <c r="D5737">
        <v>69</v>
      </c>
    </row>
    <row r="5738" spans="1:4">
      <c r="A5738">
        <v>0</v>
      </c>
      <c r="B5738">
        <v>401766027</v>
      </c>
      <c r="C5738">
        <v>0</v>
      </c>
      <c r="D5738">
        <v>65</v>
      </c>
    </row>
    <row r="5739" spans="1:4">
      <c r="A5739">
        <v>0</v>
      </c>
      <c r="B5739">
        <v>401767527</v>
      </c>
      <c r="C5739">
        <v>0</v>
      </c>
      <c r="D5739">
        <v>64</v>
      </c>
    </row>
    <row r="5740" spans="1:4">
      <c r="A5740">
        <v>0</v>
      </c>
      <c r="B5740">
        <v>401769327</v>
      </c>
      <c r="C5740">
        <v>0</v>
      </c>
      <c r="D5740">
        <v>64</v>
      </c>
    </row>
    <row r="5741" spans="1:4">
      <c r="A5741">
        <v>0</v>
      </c>
      <c r="B5741">
        <v>401770827</v>
      </c>
      <c r="C5741">
        <v>0</v>
      </c>
      <c r="D5741">
        <v>65</v>
      </c>
    </row>
    <row r="5742" spans="1:4">
      <c r="A5742">
        <v>0</v>
      </c>
      <c r="B5742">
        <v>401772627</v>
      </c>
      <c r="C5742">
        <v>0</v>
      </c>
      <c r="D5742">
        <v>72</v>
      </c>
    </row>
    <row r="5743" spans="1:4">
      <c r="A5743">
        <v>0</v>
      </c>
      <c r="B5743">
        <v>401774127</v>
      </c>
      <c r="C5743">
        <v>0</v>
      </c>
      <c r="D5743">
        <v>74</v>
      </c>
    </row>
    <row r="5744" spans="1:4">
      <c r="A5744">
        <v>0</v>
      </c>
      <c r="B5744">
        <v>401775927</v>
      </c>
      <c r="C5744">
        <v>0</v>
      </c>
      <c r="D5744">
        <v>78</v>
      </c>
    </row>
    <row r="5745" spans="1:4">
      <c r="A5745">
        <v>0</v>
      </c>
      <c r="B5745">
        <v>401777427</v>
      </c>
      <c r="C5745">
        <v>0</v>
      </c>
      <c r="D5745">
        <v>90</v>
      </c>
    </row>
    <row r="5746" spans="1:4">
      <c r="A5746">
        <v>0</v>
      </c>
      <c r="B5746">
        <v>401779227</v>
      </c>
      <c r="C5746">
        <v>0</v>
      </c>
      <c r="D5746">
        <v>71</v>
      </c>
    </row>
    <row r="5747" spans="1:4">
      <c r="A5747">
        <v>0</v>
      </c>
      <c r="B5747">
        <v>401780727</v>
      </c>
      <c r="C5747">
        <v>0</v>
      </c>
      <c r="D5747">
        <v>69</v>
      </c>
    </row>
    <row r="5748" spans="1:4">
      <c r="A5748">
        <v>0</v>
      </c>
      <c r="B5748">
        <v>401782527</v>
      </c>
      <c r="C5748">
        <v>0</v>
      </c>
      <c r="D5748">
        <v>64</v>
      </c>
    </row>
    <row r="5749" spans="1:4">
      <c r="A5749">
        <v>0</v>
      </c>
      <c r="B5749">
        <v>401784027</v>
      </c>
      <c r="C5749">
        <v>0</v>
      </c>
      <c r="D5749">
        <v>62</v>
      </c>
    </row>
    <row r="5750" spans="1:4">
      <c r="A5750">
        <v>0</v>
      </c>
      <c r="B5750">
        <v>401785827</v>
      </c>
      <c r="C5750">
        <v>0</v>
      </c>
      <c r="D5750">
        <v>52</v>
      </c>
    </row>
    <row r="5751" spans="1:4">
      <c r="A5751">
        <v>0</v>
      </c>
      <c r="B5751">
        <v>401787327</v>
      </c>
      <c r="C5751">
        <v>0</v>
      </c>
      <c r="D5751">
        <v>65</v>
      </c>
    </row>
    <row r="5752" spans="1:4">
      <c r="A5752">
        <v>0</v>
      </c>
      <c r="B5752">
        <v>401789127</v>
      </c>
      <c r="C5752">
        <v>0</v>
      </c>
      <c r="D5752">
        <v>75</v>
      </c>
    </row>
    <row r="5753" spans="1:4">
      <c r="A5753">
        <v>0</v>
      </c>
      <c r="B5753">
        <v>401790627</v>
      </c>
      <c r="C5753">
        <v>0</v>
      </c>
      <c r="D5753">
        <v>75</v>
      </c>
    </row>
    <row r="5754" spans="1:4">
      <c r="A5754">
        <v>0</v>
      </c>
      <c r="B5754">
        <v>401792427</v>
      </c>
      <c r="C5754">
        <v>0</v>
      </c>
      <c r="D5754">
        <v>76</v>
      </c>
    </row>
    <row r="5755" spans="1:4">
      <c r="A5755">
        <v>0</v>
      </c>
      <c r="B5755">
        <v>401793927</v>
      </c>
      <c r="C5755">
        <v>0</v>
      </c>
      <c r="D5755">
        <v>92</v>
      </c>
    </row>
    <row r="5756" spans="1:4">
      <c r="A5756">
        <v>0</v>
      </c>
      <c r="B5756">
        <v>401795727</v>
      </c>
      <c r="C5756">
        <v>0</v>
      </c>
      <c r="D5756">
        <v>69</v>
      </c>
    </row>
    <row r="5757" spans="1:4">
      <c r="A5757">
        <v>0</v>
      </c>
      <c r="B5757">
        <v>401797227</v>
      </c>
      <c r="C5757">
        <v>0</v>
      </c>
      <c r="D5757">
        <v>65</v>
      </c>
    </row>
    <row r="5758" spans="1:4">
      <c r="A5758">
        <v>0</v>
      </c>
      <c r="B5758">
        <v>401799027</v>
      </c>
      <c r="C5758">
        <v>0</v>
      </c>
      <c r="D5758">
        <v>65</v>
      </c>
    </row>
    <row r="5759" spans="1:4">
      <c r="A5759">
        <v>0</v>
      </c>
      <c r="B5759">
        <v>401800527</v>
      </c>
      <c r="C5759">
        <v>0</v>
      </c>
      <c r="D5759">
        <v>64</v>
      </c>
    </row>
    <row r="5760" spans="1:4">
      <c r="A5760">
        <v>0</v>
      </c>
      <c r="B5760">
        <v>401802327</v>
      </c>
      <c r="C5760">
        <v>0</v>
      </c>
      <c r="D5760">
        <v>48</v>
      </c>
    </row>
    <row r="5761" spans="1:4">
      <c r="A5761">
        <v>0</v>
      </c>
      <c r="B5761">
        <v>401803827</v>
      </c>
      <c r="C5761">
        <v>0</v>
      </c>
      <c r="D5761">
        <v>66</v>
      </c>
    </row>
    <row r="5762" spans="1:4">
      <c r="A5762">
        <v>0</v>
      </c>
      <c r="B5762">
        <v>401805627</v>
      </c>
      <c r="C5762">
        <v>0</v>
      </c>
      <c r="D5762">
        <v>72</v>
      </c>
    </row>
    <row r="5763" spans="1:4">
      <c r="A5763">
        <v>0</v>
      </c>
      <c r="B5763">
        <v>401807127</v>
      </c>
      <c r="C5763">
        <v>0</v>
      </c>
      <c r="D5763">
        <v>74</v>
      </c>
    </row>
    <row r="5764" spans="1:4">
      <c r="A5764">
        <v>0</v>
      </c>
      <c r="B5764">
        <v>401808927</v>
      </c>
      <c r="C5764">
        <v>0</v>
      </c>
      <c r="D5764">
        <v>74</v>
      </c>
    </row>
    <row r="5765" spans="1:4">
      <c r="A5765">
        <v>0</v>
      </c>
      <c r="B5765">
        <v>401810427</v>
      </c>
      <c r="C5765">
        <v>0</v>
      </c>
      <c r="D5765">
        <v>77</v>
      </c>
    </row>
    <row r="5766" spans="1:4">
      <c r="A5766">
        <v>0</v>
      </c>
      <c r="B5766">
        <v>401812227</v>
      </c>
      <c r="C5766">
        <v>0</v>
      </c>
      <c r="D5766">
        <v>69</v>
      </c>
    </row>
    <row r="5767" spans="1:4">
      <c r="A5767">
        <v>0</v>
      </c>
      <c r="B5767">
        <v>401813727</v>
      </c>
      <c r="C5767">
        <v>0</v>
      </c>
      <c r="D5767">
        <v>68</v>
      </c>
    </row>
    <row r="5768" spans="1:4">
      <c r="A5768">
        <v>0</v>
      </c>
      <c r="B5768">
        <v>401815527</v>
      </c>
      <c r="C5768">
        <v>0</v>
      </c>
      <c r="D5768">
        <v>63</v>
      </c>
    </row>
    <row r="5769" spans="1:4">
      <c r="A5769">
        <v>0</v>
      </c>
      <c r="B5769">
        <v>401817027</v>
      </c>
      <c r="C5769">
        <v>0</v>
      </c>
      <c r="D5769">
        <v>65</v>
      </c>
    </row>
    <row r="5770" spans="1:4">
      <c r="A5770">
        <v>0</v>
      </c>
      <c r="B5770">
        <v>401818827</v>
      </c>
      <c r="C5770">
        <v>0</v>
      </c>
      <c r="D5770">
        <v>59</v>
      </c>
    </row>
    <row r="5771" spans="1:4">
      <c r="A5771">
        <v>0</v>
      </c>
      <c r="B5771">
        <v>401820327</v>
      </c>
      <c r="C5771">
        <v>0</v>
      </c>
      <c r="D5771">
        <v>65</v>
      </c>
    </row>
    <row r="5772" spans="1:4">
      <c r="A5772">
        <v>0</v>
      </c>
      <c r="B5772">
        <v>401822127</v>
      </c>
      <c r="C5772">
        <v>0</v>
      </c>
      <c r="D5772">
        <v>72</v>
      </c>
    </row>
    <row r="5773" spans="1:4">
      <c r="A5773">
        <v>0</v>
      </c>
      <c r="B5773">
        <v>401823627</v>
      </c>
      <c r="C5773">
        <v>0</v>
      </c>
      <c r="D5773">
        <v>72</v>
      </c>
    </row>
    <row r="5774" spans="1:4">
      <c r="A5774">
        <v>0</v>
      </c>
      <c r="B5774">
        <v>401825427</v>
      </c>
      <c r="C5774">
        <v>0</v>
      </c>
      <c r="D5774">
        <v>75</v>
      </c>
    </row>
    <row r="5775" spans="1:4">
      <c r="A5775">
        <v>0</v>
      </c>
      <c r="B5775">
        <v>401826927</v>
      </c>
      <c r="C5775">
        <v>0</v>
      </c>
      <c r="D5775">
        <v>83</v>
      </c>
    </row>
    <row r="5776" spans="1:4">
      <c r="A5776">
        <v>0</v>
      </c>
      <c r="B5776">
        <v>401828727</v>
      </c>
      <c r="C5776">
        <v>0</v>
      </c>
      <c r="D5776">
        <v>67</v>
      </c>
    </row>
    <row r="5777" spans="1:4">
      <c r="A5777">
        <v>0</v>
      </c>
      <c r="B5777">
        <v>401830227</v>
      </c>
      <c r="C5777">
        <v>0</v>
      </c>
      <c r="D5777">
        <v>68</v>
      </c>
    </row>
    <row r="5778" spans="1:4">
      <c r="A5778">
        <v>0</v>
      </c>
      <c r="B5778">
        <v>401832027</v>
      </c>
      <c r="C5778">
        <v>0</v>
      </c>
      <c r="D5778">
        <v>64</v>
      </c>
    </row>
    <row r="5779" spans="1:4">
      <c r="A5779">
        <v>0</v>
      </c>
      <c r="B5779">
        <v>401833527</v>
      </c>
      <c r="C5779">
        <v>0</v>
      </c>
      <c r="D5779">
        <v>64</v>
      </c>
    </row>
    <row r="5780" spans="1:4">
      <c r="A5780">
        <v>0</v>
      </c>
      <c r="B5780">
        <v>401835327</v>
      </c>
      <c r="C5780">
        <v>0</v>
      </c>
      <c r="D5780">
        <v>57</v>
      </c>
    </row>
    <row r="5781" spans="1:4">
      <c r="A5781">
        <v>0</v>
      </c>
      <c r="B5781">
        <v>401836827</v>
      </c>
      <c r="C5781">
        <v>0</v>
      </c>
      <c r="D5781">
        <v>64</v>
      </c>
    </row>
    <row r="5782" spans="1:4">
      <c r="A5782">
        <v>0</v>
      </c>
      <c r="B5782">
        <v>401838627</v>
      </c>
      <c r="C5782">
        <v>0</v>
      </c>
      <c r="D5782">
        <v>71</v>
      </c>
    </row>
    <row r="5783" spans="1:4">
      <c r="A5783">
        <v>0</v>
      </c>
      <c r="B5783">
        <v>401840127</v>
      </c>
      <c r="C5783">
        <v>0</v>
      </c>
      <c r="D5783">
        <v>74</v>
      </c>
    </row>
    <row r="5784" spans="1:4">
      <c r="A5784">
        <v>0</v>
      </c>
      <c r="B5784">
        <v>401841927</v>
      </c>
      <c r="C5784">
        <v>0</v>
      </c>
      <c r="D5784">
        <v>74</v>
      </c>
    </row>
    <row r="5785" spans="1:4">
      <c r="A5785">
        <v>0</v>
      </c>
      <c r="B5785">
        <v>401843427</v>
      </c>
      <c r="C5785">
        <v>0</v>
      </c>
      <c r="D5785">
        <v>78</v>
      </c>
    </row>
    <row r="5786" spans="1:4">
      <c r="A5786">
        <v>0</v>
      </c>
      <c r="B5786">
        <v>401845227</v>
      </c>
      <c r="C5786">
        <v>0</v>
      </c>
      <c r="D5786">
        <v>67</v>
      </c>
    </row>
    <row r="5787" spans="1:4">
      <c r="A5787">
        <v>0</v>
      </c>
      <c r="B5787">
        <v>401846727</v>
      </c>
      <c r="C5787">
        <v>0</v>
      </c>
      <c r="D5787">
        <v>69</v>
      </c>
    </row>
    <row r="5788" spans="1:4">
      <c r="A5788">
        <v>0</v>
      </c>
      <c r="B5788">
        <v>401848527</v>
      </c>
      <c r="C5788">
        <v>0</v>
      </c>
      <c r="D5788">
        <v>66</v>
      </c>
    </row>
    <row r="5789" spans="1:4">
      <c r="A5789">
        <v>0</v>
      </c>
      <c r="B5789">
        <v>401850027</v>
      </c>
      <c r="C5789">
        <v>0</v>
      </c>
      <c r="D5789">
        <v>64</v>
      </c>
    </row>
    <row r="5790" spans="1:4">
      <c r="A5790">
        <v>0</v>
      </c>
      <c r="B5790">
        <v>401851827</v>
      </c>
      <c r="C5790">
        <v>0</v>
      </c>
      <c r="D5790">
        <v>53</v>
      </c>
    </row>
    <row r="5791" spans="1:4">
      <c r="A5791">
        <v>0</v>
      </c>
      <c r="B5791">
        <v>401853327</v>
      </c>
      <c r="C5791">
        <v>0</v>
      </c>
      <c r="D5791">
        <v>64</v>
      </c>
    </row>
    <row r="5792" spans="1:4">
      <c r="A5792">
        <v>0</v>
      </c>
      <c r="B5792">
        <v>401855127</v>
      </c>
      <c r="C5792">
        <v>0</v>
      </c>
      <c r="D5792">
        <v>68</v>
      </c>
    </row>
    <row r="5793" spans="1:4">
      <c r="A5793">
        <v>0</v>
      </c>
      <c r="B5793">
        <v>401856627</v>
      </c>
      <c r="C5793">
        <v>0</v>
      </c>
      <c r="D5793">
        <v>71</v>
      </c>
    </row>
    <row r="5794" spans="1:4">
      <c r="A5794">
        <v>0</v>
      </c>
      <c r="B5794">
        <v>401858427</v>
      </c>
      <c r="C5794">
        <v>0</v>
      </c>
      <c r="D5794">
        <v>76</v>
      </c>
    </row>
    <row r="5795" spans="1:4">
      <c r="A5795">
        <v>0</v>
      </c>
      <c r="B5795">
        <v>401859927</v>
      </c>
      <c r="C5795">
        <v>0</v>
      </c>
      <c r="D5795">
        <v>85</v>
      </c>
    </row>
    <row r="5796" spans="1:4">
      <c r="A5796">
        <v>0</v>
      </c>
      <c r="B5796">
        <v>401861727</v>
      </c>
      <c r="C5796">
        <v>0</v>
      </c>
      <c r="D5796">
        <v>66</v>
      </c>
    </row>
    <row r="5797" spans="1:4">
      <c r="A5797">
        <v>0</v>
      </c>
      <c r="B5797">
        <v>401863227</v>
      </c>
      <c r="C5797">
        <v>0</v>
      </c>
      <c r="D5797">
        <v>70</v>
      </c>
    </row>
    <row r="5798" spans="1:4">
      <c r="A5798">
        <v>0</v>
      </c>
      <c r="B5798">
        <v>401865027</v>
      </c>
      <c r="C5798">
        <v>0</v>
      </c>
      <c r="D5798">
        <v>66</v>
      </c>
    </row>
    <row r="5799" spans="1:4">
      <c r="A5799">
        <v>0</v>
      </c>
      <c r="B5799">
        <v>401866527</v>
      </c>
      <c r="C5799">
        <v>0</v>
      </c>
      <c r="D5799">
        <v>63</v>
      </c>
    </row>
    <row r="5800" spans="1:4">
      <c r="A5800">
        <v>0</v>
      </c>
      <c r="B5800">
        <v>401868327</v>
      </c>
      <c r="C5800">
        <v>0</v>
      </c>
      <c r="D5800">
        <v>53</v>
      </c>
    </row>
    <row r="5801" spans="1:4">
      <c r="A5801">
        <v>0</v>
      </c>
      <c r="B5801">
        <v>401869827</v>
      </c>
      <c r="C5801">
        <v>0</v>
      </c>
      <c r="D5801">
        <v>60</v>
      </c>
    </row>
    <row r="5802" spans="1:4">
      <c r="A5802">
        <v>0</v>
      </c>
      <c r="B5802">
        <v>401871627</v>
      </c>
      <c r="C5802">
        <v>0</v>
      </c>
      <c r="D5802">
        <v>71</v>
      </c>
    </row>
    <row r="5803" spans="1:4">
      <c r="A5803">
        <v>0</v>
      </c>
      <c r="B5803">
        <v>401873127</v>
      </c>
      <c r="C5803">
        <v>0</v>
      </c>
      <c r="D5803">
        <v>74</v>
      </c>
    </row>
    <row r="5804" spans="1:4">
      <c r="A5804">
        <v>0</v>
      </c>
      <c r="B5804">
        <v>401874927</v>
      </c>
      <c r="C5804">
        <v>0</v>
      </c>
      <c r="D5804">
        <v>73</v>
      </c>
    </row>
    <row r="5805" spans="1:4">
      <c r="A5805">
        <v>0</v>
      </c>
      <c r="B5805">
        <v>401876427</v>
      </c>
      <c r="C5805">
        <v>0</v>
      </c>
      <c r="D5805">
        <v>80</v>
      </c>
    </row>
    <row r="5806" spans="1:4">
      <c r="A5806">
        <v>0</v>
      </c>
      <c r="B5806">
        <v>401878227</v>
      </c>
      <c r="C5806">
        <v>0</v>
      </c>
      <c r="D5806">
        <v>68</v>
      </c>
    </row>
    <row r="5807" spans="1:4">
      <c r="A5807">
        <v>0</v>
      </c>
      <c r="B5807">
        <v>401879727</v>
      </c>
      <c r="C5807">
        <v>0</v>
      </c>
      <c r="D5807">
        <v>66</v>
      </c>
    </row>
    <row r="5808" spans="1:4">
      <c r="A5808">
        <v>0</v>
      </c>
      <c r="B5808">
        <v>401881527</v>
      </c>
      <c r="C5808">
        <v>0</v>
      </c>
      <c r="D5808">
        <v>66</v>
      </c>
    </row>
    <row r="5809" spans="1:4">
      <c r="A5809">
        <v>0</v>
      </c>
      <c r="B5809">
        <v>401883027</v>
      </c>
      <c r="C5809">
        <v>0</v>
      </c>
      <c r="D5809">
        <v>63</v>
      </c>
    </row>
    <row r="5810" spans="1:4">
      <c r="A5810">
        <v>0</v>
      </c>
      <c r="B5810">
        <v>401884827</v>
      </c>
      <c r="C5810">
        <v>0</v>
      </c>
      <c r="D5810">
        <v>52</v>
      </c>
    </row>
    <row r="5811" spans="1:4">
      <c r="A5811">
        <v>0</v>
      </c>
      <c r="B5811">
        <v>401886327</v>
      </c>
      <c r="C5811">
        <v>0</v>
      </c>
      <c r="D5811">
        <v>64</v>
      </c>
    </row>
    <row r="5812" spans="1:4">
      <c r="A5812">
        <v>0</v>
      </c>
      <c r="B5812">
        <v>401888127</v>
      </c>
      <c r="C5812">
        <v>0</v>
      </c>
      <c r="D5812">
        <v>67</v>
      </c>
    </row>
    <row r="5813" spans="1:4">
      <c r="A5813">
        <v>0</v>
      </c>
      <c r="B5813">
        <v>401889627</v>
      </c>
      <c r="C5813">
        <v>0</v>
      </c>
      <c r="D5813">
        <v>73</v>
      </c>
    </row>
    <row r="5814" spans="1:4">
      <c r="A5814">
        <v>0</v>
      </c>
      <c r="B5814">
        <v>401891427</v>
      </c>
      <c r="C5814">
        <v>0</v>
      </c>
      <c r="D5814">
        <v>71</v>
      </c>
    </row>
    <row r="5815" spans="1:4">
      <c r="A5815">
        <v>0</v>
      </c>
      <c r="B5815">
        <v>401892927</v>
      </c>
      <c r="C5815">
        <v>0</v>
      </c>
      <c r="D5815">
        <v>80</v>
      </c>
    </row>
    <row r="5816" spans="1:4">
      <c r="A5816">
        <v>0</v>
      </c>
      <c r="B5816">
        <v>401894727</v>
      </c>
      <c r="C5816">
        <v>0</v>
      </c>
      <c r="D5816">
        <v>79</v>
      </c>
    </row>
    <row r="5817" spans="1:4">
      <c r="A5817">
        <v>0</v>
      </c>
      <c r="B5817">
        <v>401896227</v>
      </c>
      <c r="C5817">
        <v>0</v>
      </c>
      <c r="D5817">
        <v>69</v>
      </c>
    </row>
    <row r="5818" spans="1:4">
      <c r="A5818">
        <v>0</v>
      </c>
      <c r="B5818">
        <v>401898027</v>
      </c>
      <c r="C5818">
        <v>0</v>
      </c>
      <c r="D5818">
        <v>67</v>
      </c>
    </row>
    <row r="5819" spans="1:4">
      <c r="A5819">
        <v>0</v>
      </c>
      <c r="B5819">
        <v>401899527</v>
      </c>
      <c r="C5819">
        <v>0</v>
      </c>
      <c r="D5819">
        <v>62</v>
      </c>
    </row>
    <row r="5820" spans="1:4">
      <c r="A5820">
        <v>0</v>
      </c>
      <c r="B5820">
        <v>401901327</v>
      </c>
      <c r="C5820">
        <v>0</v>
      </c>
      <c r="D5820">
        <v>52</v>
      </c>
    </row>
    <row r="5821" spans="1:4">
      <c r="A5821">
        <v>0</v>
      </c>
      <c r="B5821">
        <v>401902827</v>
      </c>
      <c r="C5821">
        <v>0</v>
      </c>
      <c r="D5821">
        <v>60</v>
      </c>
    </row>
    <row r="5822" spans="1:4">
      <c r="A5822">
        <v>0</v>
      </c>
      <c r="B5822">
        <v>401904627</v>
      </c>
      <c r="C5822">
        <v>0</v>
      </c>
      <c r="D5822">
        <v>67</v>
      </c>
    </row>
    <row r="5823" spans="1:4">
      <c r="A5823">
        <v>0</v>
      </c>
      <c r="B5823">
        <v>401906127</v>
      </c>
      <c r="C5823">
        <v>0</v>
      </c>
      <c r="D5823">
        <v>72</v>
      </c>
    </row>
    <row r="5824" spans="1:4">
      <c r="A5824">
        <v>0</v>
      </c>
      <c r="B5824">
        <v>401907927</v>
      </c>
      <c r="C5824">
        <v>0</v>
      </c>
      <c r="D5824">
        <v>76</v>
      </c>
    </row>
    <row r="5825" spans="1:4">
      <c r="A5825">
        <v>0</v>
      </c>
      <c r="B5825">
        <v>401909427</v>
      </c>
      <c r="C5825">
        <v>0</v>
      </c>
      <c r="D5825">
        <v>78</v>
      </c>
    </row>
    <row r="5826" spans="1:4">
      <c r="A5826">
        <v>0</v>
      </c>
      <c r="B5826">
        <v>401911227</v>
      </c>
      <c r="C5826">
        <v>0</v>
      </c>
      <c r="D5826">
        <v>84</v>
      </c>
    </row>
    <row r="5827" spans="1:4">
      <c r="A5827">
        <v>0</v>
      </c>
      <c r="B5827">
        <v>401912727</v>
      </c>
      <c r="C5827">
        <v>0</v>
      </c>
      <c r="D5827">
        <v>67</v>
      </c>
    </row>
    <row r="5828" spans="1:4">
      <c r="A5828">
        <v>0</v>
      </c>
      <c r="B5828">
        <v>401914527</v>
      </c>
      <c r="C5828">
        <v>0</v>
      </c>
      <c r="D5828">
        <v>68</v>
      </c>
    </row>
    <row r="5829" spans="1:4">
      <c r="A5829">
        <v>0</v>
      </c>
      <c r="B5829">
        <v>401916027</v>
      </c>
      <c r="C5829">
        <v>0</v>
      </c>
      <c r="D5829">
        <v>64</v>
      </c>
    </row>
    <row r="5830" spans="1:4">
      <c r="A5830">
        <v>0</v>
      </c>
      <c r="B5830">
        <v>401917827</v>
      </c>
      <c r="C5830">
        <v>0</v>
      </c>
      <c r="D5830">
        <v>60</v>
      </c>
    </row>
    <row r="5831" spans="1:4">
      <c r="A5831">
        <v>0</v>
      </c>
      <c r="B5831">
        <v>401919327</v>
      </c>
      <c r="C5831">
        <v>0</v>
      </c>
      <c r="D5831">
        <v>58</v>
      </c>
    </row>
    <row r="5832" spans="1:4">
      <c r="A5832">
        <v>0</v>
      </c>
      <c r="B5832">
        <v>401921127</v>
      </c>
      <c r="C5832">
        <v>0</v>
      </c>
      <c r="D5832">
        <v>66</v>
      </c>
    </row>
    <row r="5833" spans="1:4">
      <c r="A5833">
        <v>0</v>
      </c>
      <c r="B5833">
        <v>401922627</v>
      </c>
      <c r="C5833">
        <v>0</v>
      </c>
      <c r="D5833">
        <v>71</v>
      </c>
    </row>
    <row r="5834" spans="1:4">
      <c r="A5834">
        <v>0</v>
      </c>
      <c r="B5834">
        <v>401924427</v>
      </c>
      <c r="C5834">
        <v>0</v>
      </c>
      <c r="D5834">
        <v>74</v>
      </c>
    </row>
    <row r="5835" spans="1:4">
      <c r="A5835">
        <v>0</v>
      </c>
      <c r="B5835">
        <v>401925927</v>
      </c>
      <c r="C5835">
        <v>0</v>
      </c>
      <c r="D5835">
        <v>78</v>
      </c>
    </row>
    <row r="5836" spans="1:4">
      <c r="A5836">
        <v>0</v>
      </c>
      <c r="B5836">
        <v>401927727</v>
      </c>
      <c r="C5836">
        <v>0</v>
      </c>
      <c r="D5836">
        <v>75</v>
      </c>
    </row>
    <row r="5837" spans="1:4">
      <c r="A5837">
        <v>0</v>
      </c>
      <c r="B5837">
        <v>401929227</v>
      </c>
      <c r="C5837">
        <v>0</v>
      </c>
      <c r="D5837">
        <v>70</v>
      </c>
    </row>
    <row r="5838" spans="1:4">
      <c r="A5838">
        <v>0</v>
      </c>
      <c r="B5838">
        <v>401931027</v>
      </c>
      <c r="C5838">
        <v>0</v>
      </c>
      <c r="D5838">
        <v>68</v>
      </c>
    </row>
    <row r="5839" spans="1:4">
      <c r="A5839">
        <v>0</v>
      </c>
      <c r="B5839">
        <v>401932827</v>
      </c>
      <c r="C5839">
        <v>0</v>
      </c>
      <c r="D5839">
        <v>64</v>
      </c>
    </row>
    <row r="5840" spans="1:4">
      <c r="A5840">
        <v>0</v>
      </c>
      <c r="B5840">
        <v>401934327</v>
      </c>
      <c r="C5840">
        <v>0</v>
      </c>
      <c r="D5840">
        <v>64</v>
      </c>
    </row>
    <row r="5841" spans="1:4">
      <c r="A5841">
        <v>0</v>
      </c>
      <c r="B5841">
        <v>401936127</v>
      </c>
      <c r="C5841">
        <v>0</v>
      </c>
      <c r="D5841">
        <v>62</v>
      </c>
    </row>
    <row r="5842" spans="1:4">
      <c r="A5842">
        <v>0</v>
      </c>
      <c r="B5842">
        <v>401937627</v>
      </c>
      <c r="C5842">
        <v>0</v>
      </c>
      <c r="D5842">
        <v>65</v>
      </c>
    </row>
    <row r="5843" spans="1:4">
      <c r="A5843">
        <v>0</v>
      </c>
      <c r="B5843">
        <v>401939427</v>
      </c>
      <c r="C5843">
        <v>0</v>
      </c>
      <c r="D5843">
        <v>73</v>
      </c>
    </row>
    <row r="5844" spans="1:4">
      <c r="A5844">
        <v>0</v>
      </c>
      <c r="B5844">
        <v>401940927</v>
      </c>
      <c r="C5844">
        <v>0</v>
      </c>
      <c r="D5844">
        <v>71</v>
      </c>
    </row>
    <row r="5845" spans="1:4">
      <c r="A5845">
        <v>0</v>
      </c>
      <c r="B5845">
        <v>401942727</v>
      </c>
      <c r="C5845">
        <v>0</v>
      </c>
      <c r="D5845">
        <v>77</v>
      </c>
    </row>
    <row r="5846" spans="1:4">
      <c r="A5846">
        <v>0</v>
      </c>
      <c r="B5846">
        <v>401944227</v>
      </c>
      <c r="C5846">
        <v>0</v>
      </c>
      <c r="D5846">
        <v>82</v>
      </c>
    </row>
    <row r="5847" spans="1:4">
      <c r="A5847">
        <v>0</v>
      </c>
      <c r="B5847">
        <v>401946027</v>
      </c>
      <c r="C5847">
        <v>0</v>
      </c>
      <c r="D5847">
        <v>67</v>
      </c>
    </row>
    <row r="5848" spans="1:4">
      <c r="A5848">
        <v>0</v>
      </c>
      <c r="B5848">
        <v>401947527</v>
      </c>
      <c r="C5848">
        <v>0</v>
      </c>
      <c r="D5848">
        <v>69</v>
      </c>
    </row>
    <row r="5849" spans="1:4">
      <c r="A5849">
        <v>0</v>
      </c>
      <c r="B5849">
        <v>401949327</v>
      </c>
      <c r="C5849">
        <v>0</v>
      </c>
      <c r="D5849">
        <v>65</v>
      </c>
    </row>
    <row r="5850" spans="1:4">
      <c r="A5850">
        <v>0</v>
      </c>
      <c r="B5850">
        <v>401950827</v>
      </c>
      <c r="C5850">
        <v>0</v>
      </c>
      <c r="D5850">
        <v>62</v>
      </c>
    </row>
    <row r="5851" spans="1:4">
      <c r="A5851">
        <v>0</v>
      </c>
      <c r="B5851">
        <v>401952627</v>
      </c>
      <c r="C5851">
        <v>0</v>
      </c>
      <c r="D5851">
        <v>56</v>
      </c>
    </row>
    <row r="5852" spans="1:4">
      <c r="A5852">
        <v>0</v>
      </c>
      <c r="B5852">
        <v>401954127</v>
      </c>
      <c r="C5852">
        <v>0</v>
      </c>
      <c r="D5852">
        <v>64</v>
      </c>
    </row>
    <row r="5853" spans="1:4">
      <c r="A5853">
        <v>0</v>
      </c>
      <c r="B5853">
        <v>401955927</v>
      </c>
      <c r="C5853">
        <v>0</v>
      </c>
      <c r="D5853">
        <v>73</v>
      </c>
    </row>
    <row r="5854" spans="1:4">
      <c r="A5854">
        <v>0</v>
      </c>
      <c r="B5854">
        <v>401957427</v>
      </c>
      <c r="C5854">
        <v>0</v>
      </c>
      <c r="D5854">
        <v>74</v>
      </c>
    </row>
    <row r="5855" spans="1:4">
      <c r="A5855">
        <v>0</v>
      </c>
      <c r="B5855">
        <v>401959227</v>
      </c>
      <c r="C5855">
        <v>0</v>
      </c>
      <c r="D5855">
        <v>76</v>
      </c>
    </row>
    <row r="5856" spans="1:4">
      <c r="A5856">
        <v>0</v>
      </c>
      <c r="B5856">
        <v>401960727</v>
      </c>
      <c r="C5856">
        <v>0</v>
      </c>
      <c r="D5856">
        <v>96</v>
      </c>
    </row>
    <row r="5857" spans="1:4">
      <c r="A5857">
        <v>0</v>
      </c>
      <c r="B5857">
        <v>401962527</v>
      </c>
      <c r="C5857">
        <v>0</v>
      </c>
      <c r="D5857">
        <v>68</v>
      </c>
    </row>
    <row r="5858" spans="1:4">
      <c r="A5858">
        <v>0</v>
      </c>
      <c r="B5858">
        <v>401964027</v>
      </c>
      <c r="C5858">
        <v>0</v>
      </c>
      <c r="D5858">
        <v>67</v>
      </c>
    </row>
    <row r="5859" spans="1:4">
      <c r="A5859">
        <v>0</v>
      </c>
      <c r="B5859">
        <v>401965827</v>
      </c>
      <c r="C5859">
        <v>0</v>
      </c>
      <c r="D5859">
        <v>65</v>
      </c>
    </row>
    <row r="5860" spans="1:4">
      <c r="A5860">
        <v>0</v>
      </c>
      <c r="B5860">
        <v>401967327</v>
      </c>
      <c r="C5860">
        <v>0</v>
      </c>
      <c r="D5860">
        <v>64</v>
      </c>
    </row>
    <row r="5861" spans="1:4">
      <c r="A5861">
        <v>0</v>
      </c>
      <c r="B5861">
        <v>401969127</v>
      </c>
      <c r="C5861">
        <v>0</v>
      </c>
      <c r="D5861">
        <v>49</v>
      </c>
    </row>
    <row r="5862" spans="1:4">
      <c r="A5862">
        <v>0</v>
      </c>
      <c r="B5862">
        <v>401970627</v>
      </c>
      <c r="C5862">
        <v>0</v>
      </c>
      <c r="D5862">
        <v>64</v>
      </c>
    </row>
    <row r="5863" spans="1:4">
      <c r="A5863">
        <v>0</v>
      </c>
      <c r="B5863">
        <v>401972427</v>
      </c>
      <c r="C5863">
        <v>0</v>
      </c>
      <c r="D5863">
        <v>72</v>
      </c>
    </row>
    <row r="5864" spans="1:4">
      <c r="A5864">
        <v>0</v>
      </c>
      <c r="B5864">
        <v>401973927</v>
      </c>
      <c r="C5864">
        <v>0</v>
      </c>
      <c r="D5864">
        <v>73</v>
      </c>
    </row>
    <row r="5865" spans="1:4">
      <c r="A5865">
        <v>0</v>
      </c>
      <c r="B5865">
        <v>401975727</v>
      </c>
      <c r="C5865">
        <v>0</v>
      </c>
      <c r="D5865">
        <v>76</v>
      </c>
    </row>
    <row r="5866" spans="1:4">
      <c r="A5866">
        <v>0</v>
      </c>
      <c r="B5866">
        <v>401977227</v>
      </c>
      <c r="C5866">
        <v>0</v>
      </c>
      <c r="D5866">
        <v>84</v>
      </c>
    </row>
    <row r="5867" spans="1:4">
      <c r="A5867">
        <v>0</v>
      </c>
      <c r="B5867">
        <v>401979027</v>
      </c>
      <c r="C5867">
        <v>0</v>
      </c>
      <c r="D5867">
        <v>66</v>
      </c>
    </row>
    <row r="5868" spans="1:4">
      <c r="A5868">
        <v>0</v>
      </c>
      <c r="B5868">
        <v>401980527</v>
      </c>
      <c r="C5868">
        <v>0</v>
      </c>
      <c r="D5868">
        <v>69</v>
      </c>
    </row>
    <row r="5869" spans="1:4">
      <c r="A5869">
        <v>0</v>
      </c>
      <c r="B5869">
        <v>401982327</v>
      </c>
      <c r="C5869">
        <v>0</v>
      </c>
      <c r="D5869">
        <v>65</v>
      </c>
    </row>
    <row r="5870" spans="1:4">
      <c r="A5870">
        <v>0</v>
      </c>
      <c r="B5870">
        <v>401983827</v>
      </c>
      <c r="C5870">
        <v>0</v>
      </c>
      <c r="D5870">
        <v>65</v>
      </c>
    </row>
    <row r="5871" spans="1:4">
      <c r="A5871">
        <v>0</v>
      </c>
      <c r="B5871">
        <v>401985627</v>
      </c>
      <c r="C5871">
        <v>0</v>
      </c>
      <c r="D5871">
        <v>53</v>
      </c>
    </row>
    <row r="5872" spans="1:4">
      <c r="A5872">
        <v>0</v>
      </c>
      <c r="B5872">
        <v>401987127</v>
      </c>
      <c r="C5872">
        <v>0</v>
      </c>
      <c r="D5872">
        <v>63</v>
      </c>
    </row>
    <row r="5873" spans="1:4">
      <c r="A5873">
        <v>0</v>
      </c>
      <c r="B5873">
        <v>401988927</v>
      </c>
      <c r="C5873">
        <v>0</v>
      </c>
      <c r="D5873">
        <v>74</v>
      </c>
    </row>
    <row r="5874" spans="1:4">
      <c r="A5874">
        <v>0</v>
      </c>
      <c r="B5874">
        <v>401990427</v>
      </c>
      <c r="C5874">
        <v>0</v>
      </c>
      <c r="D5874">
        <v>74</v>
      </c>
    </row>
    <row r="5875" spans="1:4">
      <c r="A5875">
        <v>0</v>
      </c>
      <c r="B5875">
        <v>401992227</v>
      </c>
      <c r="C5875">
        <v>0</v>
      </c>
      <c r="D5875">
        <v>75</v>
      </c>
    </row>
    <row r="5876" spans="1:4">
      <c r="A5876">
        <v>0</v>
      </c>
      <c r="B5876">
        <v>401993727</v>
      </c>
      <c r="C5876">
        <v>0</v>
      </c>
      <c r="D5876">
        <v>79</v>
      </c>
    </row>
    <row r="5877" spans="1:4">
      <c r="A5877">
        <v>0</v>
      </c>
      <c r="B5877">
        <v>401995527</v>
      </c>
      <c r="C5877">
        <v>0</v>
      </c>
      <c r="D5877">
        <v>71</v>
      </c>
    </row>
    <row r="5878" spans="1:4">
      <c r="A5878">
        <v>0</v>
      </c>
      <c r="B5878">
        <v>401997027</v>
      </c>
      <c r="C5878">
        <v>0</v>
      </c>
      <c r="D5878">
        <v>67</v>
      </c>
    </row>
    <row r="5879" spans="1:4">
      <c r="A5879">
        <v>0</v>
      </c>
      <c r="B5879">
        <v>401998827</v>
      </c>
      <c r="C5879">
        <v>0</v>
      </c>
      <c r="D5879">
        <v>66</v>
      </c>
    </row>
    <row r="5880" spans="1:4">
      <c r="A5880">
        <v>0</v>
      </c>
      <c r="B5880">
        <v>402000327</v>
      </c>
      <c r="C5880">
        <v>0</v>
      </c>
      <c r="D5880">
        <v>63</v>
      </c>
    </row>
    <row r="5881" spans="1:4">
      <c r="A5881">
        <v>0</v>
      </c>
      <c r="B5881">
        <v>402002127</v>
      </c>
      <c r="C5881">
        <v>0</v>
      </c>
      <c r="D5881">
        <v>61</v>
      </c>
    </row>
    <row r="5882" spans="1:4">
      <c r="A5882">
        <v>0</v>
      </c>
      <c r="B5882">
        <v>402003627</v>
      </c>
      <c r="C5882">
        <v>0</v>
      </c>
      <c r="D5882">
        <v>61</v>
      </c>
    </row>
    <row r="5883" spans="1:4">
      <c r="A5883">
        <v>0</v>
      </c>
      <c r="B5883">
        <v>402005427</v>
      </c>
      <c r="C5883">
        <v>0</v>
      </c>
      <c r="D5883">
        <v>72</v>
      </c>
    </row>
    <row r="5884" spans="1:4">
      <c r="A5884">
        <v>0</v>
      </c>
      <c r="B5884">
        <v>402006927</v>
      </c>
      <c r="C5884">
        <v>0</v>
      </c>
      <c r="D5884">
        <v>71</v>
      </c>
    </row>
    <row r="5885" spans="1:4">
      <c r="A5885">
        <v>0</v>
      </c>
      <c r="B5885">
        <v>402008727</v>
      </c>
      <c r="C5885">
        <v>0</v>
      </c>
      <c r="D5885">
        <v>74</v>
      </c>
    </row>
    <row r="5886" spans="1:4">
      <c r="A5886">
        <v>0</v>
      </c>
      <c r="B5886">
        <v>402010227</v>
      </c>
      <c r="C5886">
        <v>0</v>
      </c>
      <c r="D5886">
        <v>86</v>
      </c>
    </row>
    <row r="5887" spans="1:4">
      <c r="A5887">
        <v>0</v>
      </c>
      <c r="B5887">
        <v>402012027</v>
      </c>
      <c r="C5887">
        <v>0</v>
      </c>
      <c r="D5887">
        <v>69</v>
      </c>
    </row>
    <row r="5888" spans="1:4">
      <c r="A5888">
        <v>0</v>
      </c>
      <c r="B5888">
        <v>402013527</v>
      </c>
      <c r="C5888">
        <v>0</v>
      </c>
      <c r="D5888">
        <v>69</v>
      </c>
    </row>
    <row r="5889" spans="1:4">
      <c r="A5889">
        <v>0</v>
      </c>
      <c r="B5889">
        <v>402015327</v>
      </c>
      <c r="C5889">
        <v>0</v>
      </c>
      <c r="D5889">
        <v>66</v>
      </c>
    </row>
    <row r="5890" spans="1:4">
      <c r="A5890">
        <v>0</v>
      </c>
      <c r="B5890">
        <v>402016827</v>
      </c>
      <c r="C5890">
        <v>0</v>
      </c>
      <c r="D5890">
        <v>63</v>
      </c>
    </row>
    <row r="5891" spans="1:4">
      <c r="A5891">
        <v>0</v>
      </c>
      <c r="B5891">
        <v>402018627</v>
      </c>
      <c r="C5891">
        <v>0</v>
      </c>
      <c r="D5891">
        <v>53</v>
      </c>
    </row>
    <row r="5892" spans="1:4">
      <c r="A5892">
        <v>0</v>
      </c>
      <c r="B5892">
        <v>402020127</v>
      </c>
      <c r="C5892">
        <v>0</v>
      </c>
      <c r="D5892">
        <v>64</v>
      </c>
    </row>
    <row r="5893" spans="1:4">
      <c r="A5893">
        <v>0</v>
      </c>
      <c r="B5893">
        <v>402021927</v>
      </c>
      <c r="C5893">
        <v>0</v>
      </c>
      <c r="D5893">
        <v>69</v>
      </c>
    </row>
    <row r="5894" spans="1:4">
      <c r="A5894">
        <v>0</v>
      </c>
      <c r="B5894">
        <v>402023427</v>
      </c>
      <c r="C5894">
        <v>0</v>
      </c>
      <c r="D5894">
        <v>72</v>
      </c>
    </row>
    <row r="5895" spans="1:4">
      <c r="A5895">
        <v>0</v>
      </c>
      <c r="B5895">
        <v>402025227</v>
      </c>
      <c r="C5895">
        <v>0</v>
      </c>
      <c r="D5895">
        <v>76</v>
      </c>
    </row>
    <row r="5896" spans="1:4">
      <c r="A5896">
        <v>0</v>
      </c>
      <c r="B5896">
        <v>402026727</v>
      </c>
      <c r="C5896">
        <v>0</v>
      </c>
      <c r="D5896">
        <v>78</v>
      </c>
    </row>
    <row r="5897" spans="1:4">
      <c r="A5897">
        <v>0</v>
      </c>
      <c r="B5897">
        <v>402028527</v>
      </c>
      <c r="C5897">
        <v>0</v>
      </c>
      <c r="D5897">
        <v>68</v>
      </c>
    </row>
    <row r="5898" spans="1:4">
      <c r="A5898">
        <v>0</v>
      </c>
      <c r="B5898">
        <v>402030027</v>
      </c>
      <c r="C5898">
        <v>0</v>
      </c>
      <c r="D5898">
        <v>70</v>
      </c>
    </row>
    <row r="5899" spans="1:4">
      <c r="A5899">
        <v>0</v>
      </c>
      <c r="B5899">
        <v>402031827</v>
      </c>
      <c r="C5899">
        <v>0</v>
      </c>
      <c r="D5899">
        <v>67</v>
      </c>
    </row>
    <row r="5900" spans="1:4">
      <c r="A5900">
        <v>0</v>
      </c>
      <c r="B5900">
        <v>402033327</v>
      </c>
      <c r="C5900">
        <v>0</v>
      </c>
      <c r="D5900">
        <v>63</v>
      </c>
    </row>
    <row r="5901" spans="1:4">
      <c r="A5901">
        <v>0</v>
      </c>
      <c r="B5901">
        <v>402035127</v>
      </c>
      <c r="C5901">
        <v>0</v>
      </c>
      <c r="D5901">
        <v>53</v>
      </c>
    </row>
    <row r="5902" spans="1:4">
      <c r="A5902">
        <v>0</v>
      </c>
      <c r="B5902">
        <v>402036627</v>
      </c>
      <c r="C5902">
        <v>0</v>
      </c>
      <c r="D5902">
        <v>64</v>
      </c>
    </row>
    <row r="5903" spans="1:4">
      <c r="A5903">
        <v>0</v>
      </c>
      <c r="B5903">
        <v>402038427</v>
      </c>
      <c r="C5903">
        <v>0</v>
      </c>
      <c r="D5903">
        <v>71</v>
      </c>
    </row>
    <row r="5904" spans="1:4">
      <c r="A5904">
        <v>0</v>
      </c>
      <c r="B5904">
        <v>402039927</v>
      </c>
      <c r="C5904">
        <v>0</v>
      </c>
      <c r="D5904">
        <v>75</v>
      </c>
    </row>
    <row r="5905" spans="1:4">
      <c r="A5905">
        <v>0</v>
      </c>
      <c r="B5905">
        <v>402041727</v>
      </c>
      <c r="C5905">
        <v>0</v>
      </c>
      <c r="D5905">
        <v>73</v>
      </c>
    </row>
    <row r="5906" spans="1:4">
      <c r="A5906">
        <v>0</v>
      </c>
      <c r="B5906">
        <v>402043227</v>
      </c>
      <c r="C5906">
        <v>0</v>
      </c>
      <c r="D5906">
        <v>78</v>
      </c>
    </row>
    <row r="5907" spans="1:4">
      <c r="A5907">
        <v>0</v>
      </c>
      <c r="B5907">
        <v>402045027</v>
      </c>
      <c r="C5907">
        <v>0</v>
      </c>
      <c r="D5907">
        <v>69</v>
      </c>
    </row>
    <row r="5908" spans="1:4">
      <c r="A5908">
        <v>0</v>
      </c>
      <c r="B5908">
        <v>402046527</v>
      </c>
      <c r="C5908">
        <v>0</v>
      </c>
      <c r="D5908">
        <v>70</v>
      </c>
    </row>
    <row r="5909" spans="1:4">
      <c r="A5909">
        <v>0</v>
      </c>
      <c r="B5909">
        <v>402048327</v>
      </c>
      <c r="C5909">
        <v>0</v>
      </c>
      <c r="D5909">
        <v>66</v>
      </c>
    </row>
    <row r="5910" spans="1:4">
      <c r="A5910">
        <v>0</v>
      </c>
      <c r="B5910">
        <v>402049827</v>
      </c>
      <c r="C5910">
        <v>0</v>
      </c>
      <c r="D5910">
        <v>64</v>
      </c>
    </row>
    <row r="5911" spans="1:4">
      <c r="A5911">
        <v>0</v>
      </c>
      <c r="B5911">
        <v>402051627</v>
      </c>
      <c r="C5911">
        <v>0</v>
      </c>
      <c r="D5911">
        <v>52</v>
      </c>
    </row>
    <row r="5912" spans="1:4">
      <c r="A5912">
        <v>0</v>
      </c>
      <c r="B5912">
        <v>402053127</v>
      </c>
      <c r="C5912">
        <v>0</v>
      </c>
      <c r="D5912">
        <v>58</v>
      </c>
    </row>
    <row r="5913" spans="1:4">
      <c r="A5913">
        <v>0</v>
      </c>
      <c r="B5913">
        <v>402054927</v>
      </c>
      <c r="C5913">
        <v>0</v>
      </c>
      <c r="D5913">
        <v>64</v>
      </c>
    </row>
    <row r="5914" spans="1:4">
      <c r="A5914">
        <v>0</v>
      </c>
      <c r="B5914">
        <v>402056427</v>
      </c>
      <c r="C5914">
        <v>0</v>
      </c>
      <c r="D5914">
        <v>72</v>
      </c>
    </row>
    <row r="5915" spans="1:4">
      <c r="A5915">
        <v>0</v>
      </c>
      <c r="B5915">
        <v>402058227</v>
      </c>
      <c r="C5915">
        <v>0</v>
      </c>
      <c r="D5915">
        <v>73</v>
      </c>
    </row>
    <row r="5916" spans="1:4">
      <c r="A5916">
        <v>0</v>
      </c>
      <c r="B5916">
        <v>402059727</v>
      </c>
      <c r="C5916">
        <v>0</v>
      </c>
      <c r="D5916">
        <v>78</v>
      </c>
    </row>
    <row r="5917" spans="1:4">
      <c r="A5917">
        <v>0</v>
      </c>
      <c r="B5917">
        <v>402061527</v>
      </c>
      <c r="C5917">
        <v>0</v>
      </c>
      <c r="D5917">
        <v>78</v>
      </c>
    </row>
    <row r="5918" spans="1:4">
      <c r="A5918">
        <v>0</v>
      </c>
      <c r="B5918">
        <v>402063027</v>
      </c>
      <c r="C5918">
        <v>0</v>
      </c>
      <c r="D5918">
        <v>66</v>
      </c>
    </row>
    <row r="5919" spans="1:4">
      <c r="A5919">
        <v>0</v>
      </c>
      <c r="B5919">
        <v>402064827</v>
      </c>
      <c r="C5919">
        <v>0</v>
      </c>
      <c r="D5919">
        <v>64</v>
      </c>
    </row>
    <row r="5920" spans="1:4">
      <c r="A5920">
        <v>0</v>
      </c>
      <c r="B5920">
        <v>402066327</v>
      </c>
      <c r="C5920">
        <v>0</v>
      </c>
      <c r="D5920">
        <v>64</v>
      </c>
    </row>
    <row r="5921" spans="1:4">
      <c r="A5921">
        <v>0</v>
      </c>
      <c r="B5921">
        <v>402068127</v>
      </c>
      <c r="C5921">
        <v>0</v>
      </c>
      <c r="D5921">
        <v>52</v>
      </c>
    </row>
    <row r="5922" spans="1:4">
      <c r="A5922">
        <v>0</v>
      </c>
      <c r="B5922">
        <v>402069627</v>
      </c>
      <c r="C5922">
        <v>0</v>
      </c>
      <c r="D5922">
        <v>59</v>
      </c>
    </row>
    <row r="5923" spans="1:4">
      <c r="A5923">
        <v>0</v>
      </c>
      <c r="B5923">
        <v>402071427</v>
      </c>
      <c r="C5923">
        <v>0</v>
      </c>
      <c r="D5923">
        <v>67</v>
      </c>
    </row>
    <row r="5924" spans="1:4">
      <c r="A5924">
        <v>0</v>
      </c>
      <c r="B5924">
        <v>402072927</v>
      </c>
      <c r="C5924">
        <v>0</v>
      </c>
      <c r="D5924">
        <v>70</v>
      </c>
    </row>
    <row r="5925" spans="1:4">
      <c r="A5925">
        <v>0</v>
      </c>
      <c r="B5925">
        <v>402074727</v>
      </c>
      <c r="C5925">
        <v>0</v>
      </c>
      <c r="D5925">
        <v>74</v>
      </c>
    </row>
    <row r="5926" spans="1:4">
      <c r="A5926">
        <v>0</v>
      </c>
      <c r="B5926">
        <v>402076227</v>
      </c>
      <c r="C5926">
        <v>0</v>
      </c>
      <c r="D5926">
        <v>78</v>
      </c>
    </row>
    <row r="5927" spans="1:4">
      <c r="A5927">
        <v>0</v>
      </c>
      <c r="B5927">
        <v>402078027</v>
      </c>
      <c r="C5927">
        <v>0</v>
      </c>
      <c r="D5927">
        <v>87</v>
      </c>
    </row>
    <row r="5928" spans="1:4">
      <c r="A5928">
        <v>0</v>
      </c>
      <c r="B5928">
        <v>402079527</v>
      </c>
      <c r="C5928">
        <v>0</v>
      </c>
      <c r="D5928">
        <v>72</v>
      </c>
    </row>
    <row r="5929" spans="1:4">
      <c r="A5929">
        <v>0</v>
      </c>
      <c r="B5929">
        <v>402081327</v>
      </c>
      <c r="C5929">
        <v>0</v>
      </c>
      <c r="D5929">
        <v>68</v>
      </c>
    </row>
    <row r="5930" spans="1:4">
      <c r="A5930">
        <v>0</v>
      </c>
      <c r="B5930">
        <v>402082827</v>
      </c>
      <c r="C5930">
        <v>0</v>
      </c>
      <c r="D5930">
        <v>65</v>
      </c>
    </row>
    <row r="5931" spans="1:4">
      <c r="A5931">
        <v>0</v>
      </c>
      <c r="B5931">
        <v>402084627</v>
      </c>
      <c r="C5931">
        <v>0</v>
      </c>
      <c r="D5931">
        <v>57</v>
      </c>
    </row>
    <row r="5932" spans="1:4">
      <c r="A5932">
        <v>0</v>
      </c>
      <c r="B5932">
        <v>402086127</v>
      </c>
      <c r="C5932">
        <v>0</v>
      </c>
      <c r="D5932">
        <v>62</v>
      </c>
    </row>
    <row r="5933" spans="1:4">
      <c r="A5933">
        <v>0</v>
      </c>
      <c r="B5933">
        <v>402087927</v>
      </c>
      <c r="C5933">
        <v>0</v>
      </c>
      <c r="D5933">
        <v>66</v>
      </c>
    </row>
    <row r="5934" spans="1:4">
      <c r="A5934">
        <v>0</v>
      </c>
      <c r="B5934">
        <v>402089427</v>
      </c>
      <c r="C5934">
        <v>0</v>
      </c>
      <c r="D5934">
        <v>73</v>
      </c>
    </row>
    <row r="5935" spans="1:4">
      <c r="A5935">
        <v>0</v>
      </c>
      <c r="B5935">
        <v>402091227</v>
      </c>
      <c r="C5935">
        <v>0</v>
      </c>
      <c r="D5935">
        <v>74</v>
      </c>
    </row>
    <row r="5936" spans="1:4">
      <c r="A5936">
        <v>0</v>
      </c>
      <c r="B5936">
        <v>402092727</v>
      </c>
      <c r="C5936">
        <v>0</v>
      </c>
      <c r="D5936">
        <v>77</v>
      </c>
    </row>
    <row r="5937" spans="1:4">
      <c r="A5937">
        <v>0</v>
      </c>
      <c r="B5937">
        <v>402094527</v>
      </c>
      <c r="C5937">
        <v>0</v>
      </c>
      <c r="D5937">
        <v>75</v>
      </c>
    </row>
    <row r="5938" spans="1:4">
      <c r="A5938">
        <v>0</v>
      </c>
      <c r="B5938">
        <v>402096027</v>
      </c>
      <c r="C5938">
        <v>0</v>
      </c>
      <c r="D5938">
        <v>70</v>
      </c>
    </row>
    <row r="5939" spans="1:4">
      <c r="A5939">
        <v>0</v>
      </c>
      <c r="B5939">
        <v>402097827</v>
      </c>
      <c r="C5939">
        <v>0</v>
      </c>
      <c r="D5939">
        <v>69</v>
      </c>
    </row>
    <row r="5940" spans="1:4">
      <c r="A5940">
        <v>0</v>
      </c>
      <c r="B5940">
        <v>402099327</v>
      </c>
      <c r="C5940">
        <v>0</v>
      </c>
      <c r="D5940">
        <v>66</v>
      </c>
    </row>
    <row r="5941" spans="1:4">
      <c r="A5941">
        <v>0</v>
      </c>
      <c r="B5941">
        <v>402101127</v>
      </c>
      <c r="C5941">
        <v>0</v>
      </c>
      <c r="D5941">
        <v>63</v>
      </c>
    </row>
    <row r="5942" spans="1:4">
      <c r="A5942">
        <v>0</v>
      </c>
      <c r="B5942">
        <v>402102627</v>
      </c>
      <c r="C5942">
        <v>0</v>
      </c>
      <c r="D5942">
        <v>54</v>
      </c>
    </row>
    <row r="5943" spans="1:4">
      <c r="A5943">
        <v>0</v>
      </c>
      <c r="B5943">
        <v>402104427</v>
      </c>
      <c r="C5943">
        <v>0</v>
      </c>
      <c r="D5943">
        <v>68</v>
      </c>
    </row>
    <row r="5944" spans="1:4">
      <c r="A5944">
        <v>0</v>
      </c>
      <c r="B5944">
        <v>402105927</v>
      </c>
      <c r="C5944">
        <v>0</v>
      </c>
      <c r="D5944">
        <v>74</v>
      </c>
    </row>
    <row r="5945" spans="1:4">
      <c r="A5945">
        <v>0</v>
      </c>
      <c r="B5945">
        <v>402107727</v>
      </c>
      <c r="C5945">
        <v>0</v>
      </c>
      <c r="D5945">
        <v>75</v>
      </c>
    </row>
    <row r="5946" spans="1:4">
      <c r="A5946">
        <v>0</v>
      </c>
      <c r="B5946">
        <v>402109227</v>
      </c>
      <c r="C5946">
        <v>0</v>
      </c>
      <c r="D5946">
        <v>78</v>
      </c>
    </row>
    <row r="5947" spans="1:4">
      <c r="A5947">
        <v>0</v>
      </c>
      <c r="B5947">
        <v>402111027</v>
      </c>
      <c r="C5947">
        <v>0</v>
      </c>
      <c r="D5947">
        <v>77</v>
      </c>
    </row>
    <row r="5948" spans="1:4">
      <c r="A5948">
        <v>0</v>
      </c>
      <c r="B5948">
        <v>402112527</v>
      </c>
      <c r="C5948">
        <v>0</v>
      </c>
      <c r="D5948">
        <v>69</v>
      </c>
    </row>
    <row r="5949" spans="1:4">
      <c r="A5949">
        <v>0</v>
      </c>
      <c r="B5949">
        <v>402114327</v>
      </c>
      <c r="C5949">
        <v>0</v>
      </c>
      <c r="D5949">
        <v>68</v>
      </c>
    </row>
    <row r="5950" spans="1:4">
      <c r="A5950">
        <v>0</v>
      </c>
      <c r="B5950">
        <v>402115827</v>
      </c>
      <c r="C5950">
        <v>0</v>
      </c>
      <c r="D5950">
        <v>66</v>
      </c>
    </row>
    <row r="5951" spans="1:4">
      <c r="A5951">
        <v>0</v>
      </c>
      <c r="B5951">
        <v>402117627</v>
      </c>
      <c r="C5951">
        <v>0</v>
      </c>
      <c r="D5951">
        <v>62</v>
      </c>
    </row>
    <row r="5952" spans="1:4">
      <c r="A5952">
        <v>0</v>
      </c>
      <c r="B5952">
        <v>402119127</v>
      </c>
      <c r="C5952">
        <v>0</v>
      </c>
      <c r="D5952">
        <v>49</v>
      </c>
    </row>
    <row r="5953" spans="1:4">
      <c r="A5953">
        <v>0</v>
      </c>
      <c r="B5953">
        <v>402120927</v>
      </c>
      <c r="C5953">
        <v>0</v>
      </c>
      <c r="D5953">
        <v>64</v>
      </c>
    </row>
    <row r="5954" spans="1:4">
      <c r="A5954">
        <v>0</v>
      </c>
      <c r="B5954">
        <v>402122427</v>
      </c>
      <c r="C5954">
        <v>0</v>
      </c>
      <c r="D5954">
        <v>75</v>
      </c>
    </row>
    <row r="5955" spans="1:4">
      <c r="A5955">
        <v>0</v>
      </c>
      <c r="B5955">
        <v>402124227</v>
      </c>
      <c r="C5955">
        <v>0</v>
      </c>
      <c r="D5955">
        <v>75</v>
      </c>
    </row>
    <row r="5956" spans="1:4">
      <c r="A5956">
        <v>0</v>
      </c>
      <c r="B5956">
        <v>402125727</v>
      </c>
      <c r="C5956">
        <v>0</v>
      </c>
      <c r="D5956">
        <v>76</v>
      </c>
    </row>
    <row r="5957" spans="1:4">
      <c r="A5957">
        <v>0</v>
      </c>
      <c r="B5957">
        <v>402127527</v>
      </c>
      <c r="C5957">
        <v>0</v>
      </c>
      <c r="D5957">
        <v>91</v>
      </c>
    </row>
    <row r="5958" spans="1:4">
      <c r="A5958">
        <v>0</v>
      </c>
      <c r="B5958">
        <v>402129027</v>
      </c>
      <c r="C5958">
        <v>0</v>
      </c>
      <c r="D5958">
        <v>71</v>
      </c>
    </row>
    <row r="5959" spans="1:4">
      <c r="A5959">
        <v>0</v>
      </c>
      <c r="B5959">
        <v>402130827</v>
      </c>
      <c r="C5959">
        <v>0</v>
      </c>
      <c r="D5959">
        <v>68</v>
      </c>
    </row>
    <row r="5960" spans="1:4">
      <c r="A5960">
        <v>0</v>
      </c>
      <c r="B5960">
        <v>402132327</v>
      </c>
      <c r="C5960">
        <v>0</v>
      </c>
      <c r="D5960">
        <v>66</v>
      </c>
    </row>
    <row r="5961" spans="1:4">
      <c r="A5961">
        <v>0</v>
      </c>
      <c r="B5961">
        <v>402134127</v>
      </c>
      <c r="C5961">
        <v>0</v>
      </c>
      <c r="D5961">
        <v>66</v>
      </c>
    </row>
    <row r="5962" spans="1:4">
      <c r="A5962">
        <v>0</v>
      </c>
      <c r="B5962">
        <v>402135627</v>
      </c>
      <c r="C5962">
        <v>0</v>
      </c>
      <c r="D5962">
        <v>60</v>
      </c>
    </row>
    <row r="5963" spans="1:4">
      <c r="A5963">
        <v>0</v>
      </c>
      <c r="B5963">
        <v>402137427</v>
      </c>
      <c r="C5963">
        <v>0</v>
      </c>
      <c r="D5963">
        <v>66</v>
      </c>
    </row>
    <row r="5964" spans="1:4">
      <c r="A5964">
        <v>0</v>
      </c>
      <c r="B5964">
        <v>402138927</v>
      </c>
      <c r="C5964">
        <v>0</v>
      </c>
      <c r="D5964">
        <v>73</v>
      </c>
    </row>
    <row r="5965" spans="1:4">
      <c r="A5965">
        <v>0</v>
      </c>
      <c r="B5965">
        <v>402140727</v>
      </c>
      <c r="C5965">
        <v>0</v>
      </c>
      <c r="D5965">
        <v>72</v>
      </c>
    </row>
    <row r="5966" spans="1:4">
      <c r="A5966">
        <v>0</v>
      </c>
      <c r="B5966">
        <v>402142227</v>
      </c>
      <c r="C5966">
        <v>0</v>
      </c>
      <c r="D5966">
        <v>75</v>
      </c>
    </row>
    <row r="5967" spans="1:4">
      <c r="A5967">
        <v>0</v>
      </c>
      <c r="B5967">
        <v>402144027</v>
      </c>
      <c r="C5967">
        <v>0</v>
      </c>
      <c r="D5967">
        <v>92</v>
      </c>
    </row>
    <row r="5968" spans="1:4">
      <c r="A5968">
        <v>0</v>
      </c>
      <c r="B5968">
        <v>402145527</v>
      </c>
      <c r="C5968">
        <v>0</v>
      </c>
      <c r="D5968">
        <v>71</v>
      </c>
    </row>
    <row r="5969" spans="1:4">
      <c r="A5969">
        <v>0</v>
      </c>
      <c r="B5969">
        <v>402147327</v>
      </c>
      <c r="C5969">
        <v>0</v>
      </c>
      <c r="D5969">
        <v>68</v>
      </c>
    </row>
    <row r="5970" spans="1:4">
      <c r="A5970">
        <v>0</v>
      </c>
      <c r="B5970">
        <v>402148827</v>
      </c>
      <c r="C5970">
        <v>0</v>
      </c>
      <c r="D5970">
        <v>66</v>
      </c>
    </row>
    <row r="5971" spans="1:4">
      <c r="A5971">
        <v>0</v>
      </c>
      <c r="B5971">
        <v>402150627</v>
      </c>
      <c r="C5971">
        <v>0</v>
      </c>
      <c r="D5971">
        <v>65</v>
      </c>
    </row>
    <row r="5972" spans="1:4">
      <c r="A5972">
        <v>0</v>
      </c>
      <c r="B5972">
        <v>402152127</v>
      </c>
      <c r="C5972">
        <v>0</v>
      </c>
      <c r="D5972">
        <v>56</v>
      </c>
    </row>
    <row r="5973" spans="1:4">
      <c r="A5973">
        <v>0</v>
      </c>
      <c r="B5973">
        <v>402153927</v>
      </c>
      <c r="C5973">
        <v>0</v>
      </c>
      <c r="D5973">
        <v>62</v>
      </c>
    </row>
    <row r="5974" spans="1:4">
      <c r="A5974">
        <v>0</v>
      </c>
      <c r="B5974">
        <v>402155427</v>
      </c>
      <c r="C5974">
        <v>0</v>
      </c>
      <c r="D5974">
        <v>70</v>
      </c>
    </row>
    <row r="5975" spans="1:4">
      <c r="A5975">
        <v>0</v>
      </c>
      <c r="B5975">
        <v>402157227</v>
      </c>
      <c r="C5975">
        <v>0</v>
      </c>
      <c r="D5975">
        <v>73</v>
      </c>
    </row>
    <row r="5976" spans="1:4">
      <c r="A5976">
        <v>0</v>
      </c>
      <c r="B5976">
        <v>402158727</v>
      </c>
      <c r="C5976">
        <v>0</v>
      </c>
      <c r="D5976">
        <v>75</v>
      </c>
    </row>
    <row r="5977" spans="1:4">
      <c r="A5977">
        <v>0</v>
      </c>
      <c r="B5977">
        <v>402160527</v>
      </c>
      <c r="C5977">
        <v>0</v>
      </c>
      <c r="D5977">
        <v>80</v>
      </c>
    </row>
    <row r="5978" spans="1:4">
      <c r="A5978">
        <v>0</v>
      </c>
      <c r="B5978">
        <v>402162027</v>
      </c>
      <c r="C5978">
        <v>0</v>
      </c>
      <c r="D5978">
        <v>67</v>
      </c>
    </row>
    <row r="5979" spans="1:4">
      <c r="A5979">
        <v>0</v>
      </c>
      <c r="B5979">
        <v>402163827</v>
      </c>
      <c r="C5979">
        <v>0</v>
      </c>
      <c r="D5979">
        <v>67</v>
      </c>
    </row>
    <row r="5980" spans="1:4">
      <c r="A5980">
        <v>0</v>
      </c>
      <c r="B5980">
        <v>402165327</v>
      </c>
      <c r="C5980">
        <v>0</v>
      </c>
      <c r="D5980">
        <v>65</v>
      </c>
    </row>
    <row r="5981" spans="1:4">
      <c r="A5981">
        <v>0</v>
      </c>
      <c r="B5981">
        <v>402167127</v>
      </c>
      <c r="C5981">
        <v>0</v>
      </c>
      <c r="D5981">
        <v>65</v>
      </c>
    </row>
    <row r="5982" spans="1:4">
      <c r="A5982">
        <v>0</v>
      </c>
      <c r="B5982">
        <v>402168627</v>
      </c>
      <c r="C5982">
        <v>0</v>
      </c>
      <c r="D5982">
        <v>54</v>
      </c>
    </row>
    <row r="5983" spans="1:4">
      <c r="A5983">
        <v>0</v>
      </c>
      <c r="B5983">
        <v>402170427</v>
      </c>
      <c r="C5983">
        <v>0</v>
      </c>
      <c r="D5983">
        <v>64</v>
      </c>
    </row>
    <row r="5984" spans="1:4">
      <c r="A5984">
        <v>0</v>
      </c>
      <c r="B5984">
        <v>402171927</v>
      </c>
      <c r="C5984">
        <v>0</v>
      </c>
      <c r="D5984">
        <v>69</v>
      </c>
    </row>
    <row r="5985" spans="1:4">
      <c r="A5985">
        <v>0</v>
      </c>
      <c r="B5985">
        <v>402173727</v>
      </c>
      <c r="C5985">
        <v>0</v>
      </c>
      <c r="D5985">
        <v>71</v>
      </c>
    </row>
    <row r="5986" spans="1:4">
      <c r="A5986">
        <v>0</v>
      </c>
      <c r="B5986">
        <v>402175227</v>
      </c>
      <c r="C5986">
        <v>0</v>
      </c>
      <c r="D5986">
        <v>75</v>
      </c>
    </row>
    <row r="5987" spans="1:4">
      <c r="A5987">
        <v>0</v>
      </c>
      <c r="B5987">
        <v>402177027</v>
      </c>
      <c r="C5987">
        <v>0</v>
      </c>
      <c r="D5987">
        <v>88</v>
      </c>
    </row>
    <row r="5988" spans="1:4">
      <c r="A5988">
        <v>0</v>
      </c>
      <c r="B5988">
        <v>402178527</v>
      </c>
      <c r="C5988">
        <v>0</v>
      </c>
      <c r="D5988">
        <v>66</v>
      </c>
    </row>
    <row r="5989" spans="1:4">
      <c r="A5989">
        <v>0</v>
      </c>
      <c r="B5989">
        <v>402180327</v>
      </c>
      <c r="C5989">
        <v>0</v>
      </c>
      <c r="D5989">
        <v>69</v>
      </c>
    </row>
    <row r="5990" spans="1:4">
      <c r="A5990">
        <v>0</v>
      </c>
      <c r="B5990">
        <v>402181827</v>
      </c>
      <c r="C5990">
        <v>0</v>
      </c>
      <c r="D5990">
        <v>65</v>
      </c>
    </row>
    <row r="5991" spans="1:4">
      <c r="A5991">
        <v>0</v>
      </c>
      <c r="B5991">
        <v>402183627</v>
      </c>
      <c r="C5991">
        <v>0</v>
      </c>
      <c r="D5991">
        <v>64</v>
      </c>
    </row>
    <row r="5992" spans="1:4">
      <c r="A5992">
        <v>0</v>
      </c>
      <c r="B5992">
        <v>402185127</v>
      </c>
      <c r="C5992">
        <v>0</v>
      </c>
      <c r="D5992">
        <v>55</v>
      </c>
    </row>
    <row r="5993" spans="1:4">
      <c r="A5993">
        <v>0</v>
      </c>
      <c r="B5993">
        <v>402186927</v>
      </c>
      <c r="C5993">
        <v>0</v>
      </c>
      <c r="D5993">
        <v>61</v>
      </c>
    </row>
    <row r="5994" spans="1:4">
      <c r="A5994">
        <v>0</v>
      </c>
      <c r="B5994">
        <v>402188427</v>
      </c>
      <c r="C5994">
        <v>0</v>
      </c>
      <c r="D5994">
        <v>70</v>
      </c>
    </row>
    <row r="5995" spans="1:4">
      <c r="A5995">
        <v>0</v>
      </c>
      <c r="B5995">
        <v>402190227</v>
      </c>
      <c r="C5995">
        <v>0</v>
      </c>
      <c r="D5995">
        <v>74</v>
      </c>
    </row>
    <row r="5996" spans="1:4">
      <c r="A5996">
        <v>0</v>
      </c>
      <c r="B5996">
        <v>402191727</v>
      </c>
      <c r="C5996">
        <v>0</v>
      </c>
      <c r="D5996">
        <v>74</v>
      </c>
    </row>
    <row r="5997" spans="1:4">
      <c r="A5997">
        <v>0</v>
      </c>
      <c r="B5997">
        <v>402193527</v>
      </c>
      <c r="C5997">
        <v>0</v>
      </c>
      <c r="D5997">
        <v>81</v>
      </c>
    </row>
    <row r="5998" spans="1:4">
      <c r="A5998">
        <v>0</v>
      </c>
      <c r="B5998">
        <v>402195027</v>
      </c>
      <c r="C5998">
        <v>0</v>
      </c>
      <c r="D5998">
        <v>71</v>
      </c>
    </row>
    <row r="5999" spans="1:4">
      <c r="A5999">
        <v>0</v>
      </c>
      <c r="B5999">
        <v>402196827</v>
      </c>
      <c r="C5999">
        <v>0</v>
      </c>
      <c r="D5999">
        <v>66</v>
      </c>
    </row>
    <row r="6000" spans="1:4">
      <c r="A6000">
        <v>0</v>
      </c>
      <c r="B6000">
        <v>402198327</v>
      </c>
      <c r="C6000">
        <v>0</v>
      </c>
      <c r="D6000">
        <v>63</v>
      </c>
    </row>
    <row r="6001" spans="1:4">
      <c r="A6001">
        <v>0</v>
      </c>
      <c r="B6001">
        <v>402200127</v>
      </c>
      <c r="C6001">
        <v>0</v>
      </c>
      <c r="D6001">
        <v>64</v>
      </c>
    </row>
    <row r="6002" spans="1:4">
      <c r="A6002">
        <v>0</v>
      </c>
      <c r="B6002">
        <v>402201627</v>
      </c>
      <c r="C6002">
        <v>0</v>
      </c>
      <c r="D6002">
        <v>53</v>
      </c>
    </row>
    <row r="6003" spans="1:4">
      <c r="A6003">
        <v>0</v>
      </c>
      <c r="B6003">
        <v>402203427</v>
      </c>
      <c r="C6003">
        <v>0</v>
      </c>
      <c r="D6003">
        <v>63</v>
      </c>
    </row>
    <row r="6004" spans="1:4">
      <c r="A6004">
        <v>0</v>
      </c>
      <c r="B6004">
        <v>402204927</v>
      </c>
      <c r="C6004">
        <v>0</v>
      </c>
      <c r="D6004">
        <v>66</v>
      </c>
    </row>
    <row r="6005" spans="1:4">
      <c r="A6005">
        <v>0</v>
      </c>
      <c r="B6005">
        <v>402206727</v>
      </c>
      <c r="C6005">
        <v>0</v>
      </c>
      <c r="D6005">
        <v>74</v>
      </c>
    </row>
    <row r="6006" spans="1:4">
      <c r="A6006">
        <v>0</v>
      </c>
      <c r="B6006">
        <v>402208227</v>
      </c>
      <c r="C6006">
        <v>0</v>
      </c>
      <c r="D6006">
        <v>75</v>
      </c>
    </row>
    <row r="6007" spans="1:4">
      <c r="A6007">
        <v>0</v>
      </c>
      <c r="B6007">
        <v>402210027</v>
      </c>
      <c r="C6007">
        <v>0</v>
      </c>
      <c r="D6007">
        <v>79</v>
      </c>
    </row>
    <row r="6008" spans="1:4">
      <c r="A6008">
        <v>0</v>
      </c>
      <c r="B6008">
        <v>402211527</v>
      </c>
      <c r="C6008">
        <v>0</v>
      </c>
      <c r="D6008">
        <v>65</v>
      </c>
    </row>
    <row r="6009" spans="1:4">
      <c r="A6009">
        <v>0</v>
      </c>
      <c r="B6009">
        <v>402213327</v>
      </c>
      <c r="C6009">
        <v>0</v>
      </c>
      <c r="D6009">
        <v>68</v>
      </c>
    </row>
    <row r="6010" spans="1:4">
      <c r="A6010">
        <v>0</v>
      </c>
      <c r="B6010">
        <v>402214827</v>
      </c>
      <c r="C6010">
        <v>0</v>
      </c>
      <c r="D6010">
        <v>66</v>
      </c>
    </row>
    <row r="6011" spans="1:4">
      <c r="A6011">
        <v>0</v>
      </c>
      <c r="B6011">
        <v>402216627</v>
      </c>
      <c r="C6011">
        <v>0</v>
      </c>
      <c r="D6011">
        <v>65</v>
      </c>
    </row>
    <row r="6012" spans="1:4">
      <c r="A6012">
        <v>0</v>
      </c>
      <c r="B6012">
        <v>402218127</v>
      </c>
      <c r="C6012">
        <v>0</v>
      </c>
      <c r="D6012">
        <v>54</v>
      </c>
    </row>
    <row r="6013" spans="1:4">
      <c r="A6013">
        <v>0</v>
      </c>
      <c r="B6013">
        <v>402219927</v>
      </c>
      <c r="C6013">
        <v>0</v>
      </c>
      <c r="D6013">
        <v>59</v>
      </c>
    </row>
    <row r="6014" spans="1:4">
      <c r="A6014">
        <v>0</v>
      </c>
      <c r="B6014">
        <v>402221427</v>
      </c>
      <c r="C6014">
        <v>0</v>
      </c>
      <c r="D6014">
        <v>69</v>
      </c>
    </row>
    <row r="6015" spans="1:4">
      <c r="A6015">
        <v>0</v>
      </c>
      <c r="B6015">
        <v>402223227</v>
      </c>
      <c r="C6015">
        <v>0</v>
      </c>
      <c r="D6015">
        <v>72</v>
      </c>
    </row>
    <row r="6016" spans="1:4">
      <c r="A6016">
        <v>0</v>
      </c>
      <c r="B6016">
        <v>402224727</v>
      </c>
      <c r="C6016">
        <v>0</v>
      </c>
      <c r="D6016">
        <v>74</v>
      </c>
    </row>
    <row r="6017" spans="1:4">
      <c r="A6017">
        <v>0</v>
      </c>
      <c r="B6017">
        <v>402226527</v>
      </c>
      <c r="C6017">
        <v>0</v>
      </c>
      <c r="D6017">
        <v>79</v>
      </c>
    </row>
    <row r="6018" spans="1:4">
      <c r="A6018">
        <v>0</v>
      </c>
      <c r="B6018">
        <v>402228027</v>
      </c>
      <c r="C6018">
        <v>0</v>
      </c>
      <c r="D6018">
        <v>73</v>
      </c>
    </row>
    <row r="6019" spans="1:4">
      <c r="A6019">
        <v>0</v>
      </c>
      <c r="B6019">
        <v>402229827</v>
      </c>
      <c r="C6019">
        <v>0</v>
      </c>
      <c r="D6019">
        <v>67</v>
      </c>
    </row>
    <row r="6020" spans="1:4">
      <c r="A6020">
        <v>0</v>
      </c>
      <c r="B6020">
        <v>402231327</v>
      </c>
      <c r="C6020">
        <v>0</v>
      </c>
      <c r="D6020">
        <v>64</v>
      </c>
    </row>
    <row r="6021" spans="1:4">
      <c r="A6021">
        <v>0</v>
      </c>
      <c r="B6021">
        <v>402233127</v>
      </c>
      <c r="C6021">
        <v>0</v>
      </c>
      <c r="D6021">
        <v>64</v>
      </c>
    </row>
    <row r="6022" spans="1:4">
      <c r="A6022">
        <v>0</v>
      </c>
      <c r="B6022">
        <v>402234627</v>
      </c>
      <c r="C6022">
        <v>0</v>
      </c>
      <c r="D6022">
        <v>52</v>
      </c>
    </row>
    <row r="6023" spans="1:4">
      <c r="A6023">
        <v>0</v>
      </c>
      <c r="B6023">
        <v>402236427</v>
      </c>
      <c r="C6023">
        <v>0</v>
      </c>
      <c r="D6023">
        <v>57</v>
      </c>
    </row>
    <row r="6024" spans="1:4">
      <c r="A6024">
        <v>0</v>
      </c>
      <c r="B6024">
        <v>402237927</v>
      </c>
      <c r="C6024">
        <v>0</v>
      </c>
      <c r="D6024">
        <v>67</v>
      </c>
    </row>
    <row r="6025" spans="1:4">
      <c r="A6025">
        <v>0</v>
      </c>
      <c r="B6025">
        <v>402239727</v>
      </c>
      <c r="C6025">
        <v>0</v>
      </c>
      <c r="D6025">
        <v>70</v>
      </c>
    </row>
    <row r="6026" spans="1:4">
      <c r="A6026">
        <v>0</v>
      </c>
      <c r="B6026">
        <v>402241227</v>
      </c>
      <c r="C6026">
        <v>0</v>
      </c>
      <c r="D6026">
        <v>75</v>
      </c>
    </row>
    <row r="6027" spans="1:4">
      <c r="A6027">
        <v>0</v>
      </c>
      <c r="B6027">
        <v>402243027</v>
      </c>
      <c r="C6027">
        <v>0</v>
      </c>
      <c r="D6027">
        <v>78</v>
      </c>
    </row>
    <row r="6028" spans="1:4">
      <c r="A6028">
        <v>0</v>
      </c>
      <c r="B6028">
        <v>402244527</v>
      </c>
      <c r="C6028">
        <v>0</v>
      </c>
      <c r="D6028">
        <v>82</v>
      </c>
    </row>
    <row r="6029" spans="1:4">
      <c r="A6029">
        <v>0</v>
      </c>
      <c r="B6029">
        <v>402246327</v>
      </c>
      <c r="C6029">
        <v>0</v>
      </c>
      <c r="D6029">
        <v>69</v>
      </c>
    </row>
    <row r="6030" spans="1:4">
      <c r="A6030">
        <v>0</v>
      </c>
      <c r="B6030">
        <v>402247827</v>
      </c>
      <c r="C6030">
        <v>0</v>
      </c>
      <c r="D6030">
        <v>69</v>
      </c>
    </row>
    <row r="6031" spans="1:4">
      <c r="A6031">
        <v>0</v>
      </c>
      <c r="B6031">
        <v>402249627</v>
      </c>
      <c r="C6031">
        <v>0</v>
      </c>
      <c r="D6031">
        <v>64</v>
      </c>
    </row>
    <row r="6032" spans="1:4">
      <c r="A6032">
        <v>0</v>
      </c>
      <c r="B6032">
        <v>402251127</v>
      </c>
      <c r="C6032">
        <v>0</v>
      </c>
      <c r="D6032">
        <v>53</v>
      </c>
    </row>
    <row r="6033" spans="1:4">
      <c r="A6033">
        <v>0</v>
      </c>
      <c r="B6033">
        <v>402252927</v>
      </c>
      <c r="C6033">
        <v>0</v>
      </c>
      <c r="D6033">
        <v>63</v>
      </c>
    </row>
    <row r="6034" spans="1:4">
      <c r="A6034">
        <v>0</v>
      </c>
      <c r="B6034">
        <v>402254427</v>
      </c>
      <c r="C6034">
        <v>0</v>
      </c>
      <c r="D6034">
        <v>67</v>
      </c>
    </row>
    <row r="6035" spans="1:4">
      <c r="A6035">
        <v>0</v>
      </c>
      <c r="B6035">
        <v>402256227</v>
      </c>
      <c r="C6035">
        <v>0</v>
      </c>
      <c r="D6035">
        <v>69</v>
      </c>
    </row>
    <row r="6036" spans="1:4">
      <c r="A6036">
        <v>0</v>
      </c>
      <c r="B6036">
        <v>402257727</v>
      </c>
      <c r="C6036">
        <v>0</v>
      </c>
      <c r="D6036">
        <v>74</v>
      </c>
    </row>
    <row r="6037" spans="1:4">
      <c r="A6037">
        <v>0</v>
      </c>
      <c r="B6037">
        <v>402259527</v>
      </c>
      <c r="C6037">
        <v>0</v>
      </c>
      <c r="D6037">
        <v>74</v>
      </c>
    </row>
    <row r="6038" spans="1:4">
      <c r="A6038">
        <v>0</v>
      </c>
      <c r="B6038">
        <v>402261027</v>
      </c>
      <c r="C6038">
        <v>0</v>
      </c>
      <c r="D6038">
        <v>81</v>
      </c>
    </row>
    <row r="6039" spans="1:4">
      <c r="A6039">
        <v>0</v>
      </c>
      <c r="B6039">
        <v>402262827</v>
      </c>
      <c r="C6039">
        <v>0</v>
      </c>
      <c r="D6039">
        <v>70</v>
      </c>
    </row>
    <row r="6040" spans="1:4">
      <c r="A6040">
        <v>0</v>
      </c>
      <c r="B6040">
        <v>402264327</v>
      </c>
      <c r="C6040">
        <v>0</v>
      </c>
      <c r="D6040">
        <v>69</v>
      </c>
    </row>
    <row r="6041" spans="1:4">
      <c r="A6041">
        <v>0</v>
      </c>
      <c r="B6041">
        <v>402266127</v>
      </c>
      <c r="C6041">
        <v>0</v>
      </c>
      <c r="D6041">
        <v>66</v>
      </c>
    </row>
    <row r="6042" spans="1:4">
      <c r="A6042">
        <v>0</v>
      </c>
      <c r="B6042">
        <v>402267627</v>
      </c>
      <c r="C6042">
        <v>0</v>
      </c>
      <c r="D6042">
        <v>61</v>
      </c>
    </row>
    <row r="6043" spans="1:4">
      <c r="A6043">
        <v>0</v>
      </c>
      <c r="B6043">
        <v>402269427</v>
      </c>
      <c r="C6043">
        <v>0</v>
      </c>
      <c r="D6043">
        <v>58</v>
      </c>
    </row>
    <row r="6044" spans="1:4">
      <c r="A6044">
        <v>0</v>
      </c>
      <c r="B6044">
        <v>402270927</v>
      </c>
      <c r="C6044">
        <v>0</v>
      </c>
      <c r="D6044">
        <v>67</v>
      </c>
    </row>
    <row r="6045" spans="1:4">
      <c r="A6045">
        <v>0</v>
      </c>
      <c r="B6045">
        <v>402272727</v>
      </c>
      <c r="C6045">
        <v>0</v>
      </c>
      <c r="D6045">
        <v>73</v>
      </c>
    </row>
    <row r="6046" spans="1:4">
      <c r="A6046">
        <v>0</v>
      </c>
      <c r="B6046">
        <v>402274227</v>
      </c>
      <c r="C6046">
        <v>0</v>
      </c>
      <c r="D6046">
        <v>75</v>
      </c>
    </row>
    <row r="6047" spans="1:4">
      <c r="A6047">
        <v>0</v>
      </c>
      <c r="B6047">
        <v>402276027</v>
      </c>
      <c r="C6047">
        <v>0</v>
      </c>
      <c r="D6047">
        <v>76</v>
      </c>
    </row>
    <row r="6048" spans="1:4">
      <c r="A6048">
        <v>0</v>
      </c>
      <c r="B6048">
        <v>402277527</v>
      </c>
      <c r="C6048">
        <v>0</v>
      </c>
      <c r="D6048">
        <v>76</v>
      </c>
    </row>
    <row r="6049" spans="1:4">
      <c r="A6049">
        <v>0</v>
      </c>
      <c r="B6049">
        <v>402279327</v>
      </c>
      <c r="C6049">
        <v>0</v>
      </c>
      <c r="D6049">
        <v>70</v>
      </c>
    </row>
    <row r="6050" spans="1:4">
      <c r="A6050">
        <v>0</v>
      </c>
      <c r="B6050">
        <v>402280827</v>
      </c>
      <c r="C6050">
        <v>0</v>
      </c>
      <c r="D6050">
        <v>68</v>
      </c>
    </row>
    <row r="6051" spans="1:4">
      <c r="A6051">
        <v>0</v>
      </c>
      <c r="B6051">
        <v>402282627</v>
      </c>
      <c r="C6051">
        <v>0</v>
      </c>
      <c r="D6051">
        <v>65</v>
      </c>
    </row>
    <row r="6052" spans="1:4">
      <c r="A6052">
        <v>0</v>
      </c>
      <c r="B6052">
        <v>402284127</v>
      </c>
      <c r="C6052">
        <v>0</v>
      </c>
      <c r="D6052">
        <v>63</v>
      </c>
    </row>
    <row r="6053" spans="1:4">
      <c r="A6053">
        <v>0</v>
      </c>
      <c r="B6053">
        <v>402285927</v>
      </c>
      <c r="C6053">
        <v>0</v>
      </c>
      <c r="D6053">
        <v>50</v>
      </c>
    </row>
    <row r="6054" spans="1:4">
      <c r="A6054">
        <v>0</v>
      </c>
      <c r="B6054">
        <v>402287427</v>
      </c>
      <c r="C6054">
        <v>0</v>
      </c>
      <c r="D6054">
        <v>67</v>
      </c>
    </row>
    <row r="6055" spans="1:4">
      <c r="A6055">
        <v>0</v>
      </c>
      <c r="B6055">
        <v>402289227</v>
      </c>
      <c r="C6055">
        <v>0</v>
      </c>
      <c r="D6055">
        <v>75</v>
      </c>
    </row>
    <row r="6056" spans="1:4">
      <c r="A6056">
        <v>0</v>
      </c>
      <c r="B6056">
        <v>402290727</v>
      </c>
      <c r="C6056">
        <v>0</v>
      </c>
      <c r="D6056">
        <v>75</v>
      </c>
    </row>
    <row r="6057" spans="1:4">
      <c r="A6057">
        <v>0</v>
      </c>
      <c r="B6057">
        <v>402292527</v>
      </c>
      <c r="C6057">
        <v>0</v>
      </c>
      <c r="D6057">
        <v>77</v>
      </c>
    </row>
    <row r="6058" spans="1:4">
      <c r="A6058">
        <v>0</v>
      </c>
      <c r="B6058">
        <v>402294027</v>
      </c>
      <c r="C6058">
        <v>0</v>
      </c>
      <c r="D6058">
        <v>87</v>
      </c>
    </row>
    <row r="6059" spans="1:4">
      <c r="A6059">
        <v>0</v>
      </c>
      <c r="B6059">
        <v>402295827</v>
      </c>
      <c r="C6059">
        <v>0</v>
      </c>
      <c r="D6059">
        <v>70</v>
      </c>
    </row>
    <row r="6060" spans="1:4">
      <c r="A6060">
        <v>0</v>
      </c>
      <c r="B6060">
        <v>402297327</v>
      </c>
      <c r="C6060">
        <v>0</v>
      </c>
      <c r="D6060">
        <v>65</v>
      </c>
    </row>
    <row r="6061" spans="1:4">
      <c r="A6061">
        <v>0</v>
      </c>
      <c r="B6061">
        <v>402299127</v>
      </c>
      <c r="C6061">
        <v>0</v>
      </c>
      <c r="D6061">
        <v>66</v>
      </c>
    </row>
    <row r="6062" spans="1:4">
      <c r="A6062">
        <v>0</v>
      </c>
      <c r="B6062">
        <v>402300627</v>
      </c>
      <c r="C6062">
        <v>0</v>
      </c>
      <c r="D6062">
        <v>64</v>
      </c>
    </row>
    <row r="6063" spans="1:4">
      <c r="A6063">
        <v>0</v>
      </c>
      <c r="B6063">
        <v>402302427</v>
      </c>
      <c r="C6063">
        <v>0</v>
      </c>
      <c r="D6063">
        <v>54</v>
      </c>
    </row>
    <row r="6064" spans="1:4">
      <c r="A6064">
        <v>0</v>
      </c>
      <c r="B6064">
        <v>402303927</v>
      </c>
      <c r="C6064">
        <v>0</v>
      </c>
      <c r="D6064">
        <v>66</v>
      </c>
    </row>
    <row r="6065" spans="1:4">
      <c r="A6065">
        <v>0</v>
      </c>
      <c r="B6065">
        <v>402305727</v>
      </c>
      <c r="C6065">
        <v>0</v>
      </c>
      <c r="D6065">
        <v>74</v>
      </c>
    </row>
    <row r="6066" spans="1:4">
      <c r="A6066">
        <v>0</v>
      </c>
      <c r="B6066">
        <v>402307227</v>
      </c>
      <c r="C6066">
        <v>0</v>
      </c>
      <c r="D6066">
        <v>75</v>
      </c>
    </row>
    <row r="6067" spans="1:4">
      <c r="A6067">
        <v>0</v>
      </c>
      <c r="B6067">
        <v>402309027</v>
      </c>
      <c r="C6067">
        <v>0</v>
      </c>
      <c r="D6067">
        <v>75</v>
      </c>
    </row>
    <row r="6068" spans="1:4">
      <c r="A6068">
        <v>0</v>
      </c>
      <c r="B6068">
        <v>402310527</v>
      </c>
      <c r="C6068">
        <v>0</v>
      </c>
      <c r="D6068">
        <v>94</v>
      </c>
    </row>
    <row r="6069" spans="1:4">
      <c r="A6069">
        <v>0</v>
      </c>
      <c r="B6069">
        <v>402312327</v>
      </c>
      <c r="C6069">
        <v>0</v>
      </c>
      <c r="D6069">
        <v>70</v>
      </c>
    </row>
    <row r="6070" spans="1:4">
      <c r="A6070">
        <v>0</v>
      </c>
      <c r="B6070">
        <v>402313827</v>
      </c>
      <c r="C6070">
        <v>0</v>
      </c>
      <c r="D6070">
        <v>68</v>
      </c>
    </row>
    <row r="6071" spans="1:4">
      <c r="A6071">
        <v>0</v>
      </c>
      <c r="B6071">
        <v>402315627</v>
      </c>
      <c r="C6071">
        <v>0</v>
      </c>
      <c r="D6071">
        <v>66</v>
      </c>
    </row>
    <row r="6072" spans="1:4">
      <c r="A6072">
        <v>0</v>
      </c>
      <c r="B6072">
        <v>402317127</v>
      </c>
      <c r="C6072">
        <v>0</v>
      </c>
      <c r="D6072">
        <v>65</v>
      </c>
    </row>
    <row r="6073" spans="1:4">
      <c r="A6073">
        <v>0</v>
      </c>
      <c r="B6073">
        <v>402318927</v>
      </c>
      <c r="C6073">
        <v>0</v>
      </c>
      <c r="D6073">
        <v>60</v>
      </c>
    </row>
    <row r="6074" spans="1:4">
      <c r="A6074">
        <v>0</v>
      </c>
      <c r="B6074">
        <v>402320427</v>
      </c>
      <c r="C6074">
        <v>0</v>
      </c>
      <c r="D6074">
        <v>63</v>
      </c>
    </row>
    <row r="6075" spans="1:4">
      <c r="A6075">
        <v>0</v>
      </c>
      <c r="B6075">
        <v>402322227</v>
      </c>
      <c r="C6075">
        <v>0</v>
      </c>
      <c r="D6075">
        <v>72</v>
      </c>
    </row>
    <row r="6076" spans="1:4">
      <c r="A6076">
        <v>0</v>
      </c>
      <c r="B6076">
        <v>402323727</v>
      </c>
      <c r="C6076">
        <v>0</v>
      </c>
      <c r="D6076">
        <v>72</v>
      </c>
    </row>
    <row r="6077" spans="1:4">
      <c r="A6077">
        <v>0</v>
      </c>
      <c r="B6077">
        <v>402325527</v>
      </c>
      <c r="C6077">
        <v>0</v>
      </c>
      <c r="D6077">
        <v>75</v>
      </c>
    </row>
    <row r="6078" spans="1:4">
      <c r="A6078">
        <v>0</v>
      </c>
      <c r="B6078">
        <v>402327027</v>
      </c>
      <c r="C6078">
        <v>0</v>
      </c>
      <c r="D6078">
        <v>81</v>
      </c>
    </row>
    <row r="6079" spans="1:4">
      <c r="A6079">
        <v>0</v>
      </c>
      <c r="B6079">
        <v>402328827</v>
      </c>
      <c r="C6079">
        <v>0</v>
      </c>
      <c r="D6079">
        <v>68</v>
      </c>
    </row>
    <row r="6080" spans="1:4">
      <c r="A6080">
        <v>0</v>
      </c>
      <c r="B6080">
        <v>402330627</v>
      </c>
      <c r="C6080">
        <v>0</v>
      </c>
      <c r="D6080">
        <v>71</v>
      </c>
    </row>
    <row r="6081" spans="1:4">
      <c r="A6081">
        <v>0</v>
      </c>
      <c r="B6081">
        <v>402332127</v>
      </c>
      <c r="C6081">
        <v>0</v>
      </c>
      <c r="D6081">
        <v>66</v>
      </c>
    </row>
    <row r="6082" spans="1:4">
      <c r="A6082">
        <v>0</v>
      </c>
      <c r="B6082">
        <v>402333927</v>
      </c>
      <c r="C6082">
        <v>0</v>
      </c>
      <c r="D6082">
        <v>64</v>
      </c>
    </row>
    <row r="6083" spans="1:4">
      <c r="A6083">
        <v>0</v>
      </c>
      <c r="B6083">
        <v>402335427</v>
      </c>
      <c r="C6083">
        <v>0</v>
      </c>
      <c r="D6083">
        <v>54</v>
      </c>
    </row>
    <row r="6084" spans="1:4">
      <c r="A6084">
        <v>0</v>
      </c>
      <c r="B6084">
        <v>402337227</v>
      </c>
      <c r="C6084">
        <v>0</v>
      </c>
      <c r="D6084">
        <v>64</v>
      </c>
    </row>
    <row r="6085" spans="1:4">
      <c r="A6085">
        <v>0</v>
      </c>
      <c r="B6085">
        <v>402338727</v>
      </c>
      <c r="C6085">
        <v>0</v>
      </c>
      <c r="D6085">
        <v>71</v>
      </c>
    </row>
    <row r="6086" spans="1:4">
      <c r="A6086">
        <v>0</v>
      </c>
      <c r="B6086">
        <v>402340527</v>
      </c>
      <c r="C6086">
        <v>0</v>
      </c>
      <c r="D6086">
        <v>72</v>
      </c>
    </row>
    <row r="6087" spans="1:4">
      <c r="A6087">
        <v>0</v>
      </c>
      <c r="B6087">
        <v>402342027</v>
      </c>
      <c r="C6087">
        <v>0</v>
      </c>
      <c r="D6087">
        <v>76</v>
      </c>
    </row>
    <row r="6088" spans="1:4">
      <c r="A6088">
        <v>0</v>
      </c>
      <c r="B6088">
        <v>402343827</v>
      </c>
      <c r="C6088">
        <v>0</v>
      </c>
      <c r="D6088">
        <v>82</v>
      </c>
    </row>
    <row r="6089" spans="1:4">
      <c r="A6089">
        <v>0</v>
      </c>
      <c r="B6089">
        <v>402345327</v>
      </c>
      <c r="C6089">
        <v>0</v>
      </c>
      <c r="D6089">
        <v>66</v>
      </c>
    </row>
    <row r="6090" spans="1:4">
      <c r="A6090">
        <v>0</v>
      </c>
      <c r="B6090">
        <v>402347127</v>
      </c>
      <c r="C6090">
        <v>0</v>
      </c>
      <c r="D6090">
        <v>71</v>
      </c>
    </row>
    <row r="6091" spans="1:4">
      <c r="A6091">
        <v>0</v>
      </c>
      <c r="B6091">
        <v>402348627</v>
      </c>
      <c r="C6091">
        <v>0</v>
      </c>
      <c r="D6091">
        <v>66</v>
      </c>
    </row>
    <row r="6092" spans="1:4">
      <c r="A6092">
        <v>0</v>
      </c>
      <c r="B6092">
        <v>402350427</v>
      </c>
      <c r="C6092">
        <v>0</v>
      </c>
      <c r="D6092">
        <v>63</v>
      </c>
    </row>
    <row r="6093" spans="1:4">
      <c r="A6093">
        <v>0</v>
      </c>
      <c r="B6093">
        <v>402351927</v>
      </c>
      <c r="C6093">
        <v>0</v>
      </c>
      <c r="D6093">
        <v>51</v>
      </c>
    </row>
    <row r="6094" spans="1:4">
      <c r="A6094">
        <v>0</v>
      </c>
      <c r="B6094">
        <v>402353727</v>
      </c>
      <c r="C6094">
        <v>0</v>
      </c>
      <c r="D6094">
        <v>63</v>
      </c>
    </row>
    <row r="6095" spans="1:4">
      <c r="A6095">
        <v>0</v>
      </c>
      <c r="B6095">
        <v>402355227</v>
      </c>
      <c r="C6095">
        <v>0</v>
      </c>
      <c r="D6095">
        <v>69</v>
      </c>
    </row>
    <row r="6096" spans="1:4">
      <c r="A6096">
        <v>0</v>
      </c>
      <c r="B6096">
        <v>402357027</v>
      </c>
      <c r="C6096">
        <v>0</v>
      </c>
      <c r="D6096">
        <v>74</v>
      </c>
    </row>
    <row r="6097" spans="1:4">
      <c r="A6097">
        <v>0</v>
      </c>
      <c r="B6097">
        <v>402358527</v>
      </c>
      <c r="C6097">
        <v>0</v>
      </c>
      <c r="D6097">
        <v>75</v>
      </c>
    </row>
    <row r="6098" spans="1:4">
      <c r="A6098">
        <v>0</v>
      </c>
      <c r="B6098">
        <v>402360327</v>
      </c>
      <c r="C6098">
        <v>0</v>
      </c>
      <c r="D6098">
        <v>82</v>
      </c>
    </row>
    <row r="6099" spans="1:4">
      <c r="A6099">
        <v>0</v>
      </c>
      <c r="B6099">
        <v>402361827</v>
      </c>
      <c r="C6099">
        <v>0</v>
      </c>
      <c r="D6099">
        <v>69</v>
      </c>
    </row>
    <row r="6100" spans="1:4">
      <c r="A6100">
        <v>0</v>
      </c>
      <c r="B6100">
        <v>402363627</v>
      </c>
      <c r="C6100">
        <v>0</v>
      </c>
      <c r="D6100">
        <v>70</v>
      </c>
    </row>
    <row r="6101" spans="1:4">
      <c r="A6101">
        <v>0</v>
      </c>
      <c r="B6101">
        <v>402365127</v>
      </c>
      <c r="C6101">
        <v>0</v>
      </c>
      <c r="D6101">
        <v>66</v>
      </c>
    </row>
    <row r="6102" spans="1:4">
      <c r="A6102">
        <v>0</v>
      </c>
      <c r="B6102">
        <v>402366927</v>
      </c>
      <c r="C6102">
        <v>0</v>
      </c>
      <c r="D6102">
        <v>63</v>
      </c>
    </row>
    <row r="6103" spans="1:4">
      <c r="A6103">
        <v>0</v>
      </c>
      <c r="B6103">
        <v>402368427</v>
      </c>
      <c r="C6103">
        <v>0</v>
      </c>
      <c r="D6103">
        <v>53</v>
      </c>
    </row>
    <row r="6104" spans="1:4">
      <c r="A6104">
        <v>0</v>
      </c>
      <c r="B6104">
        <v>402370227</v>
      </c>
      <c r="C6104">
        <v>0</v>
      </c>
      <c r="D6104">
        <v>64</v>
      </c>
    </row>
    <row r="6105" spans="1:4">
      <c r="A6105">
        <v>0</v>
      </c>
      <c r="B6105">
        <v>402371727</v>
      </c>
      <c r="C6105">
        <v>0</v>
      </c>
      <c r="D6105">
        <v>69</v>
      </c>
    </row>
    <row r="6106" spans="1:4">
      <c r="A6106">
        <v>0</v>
      </c>
      <c r="B6106">
        <v>402373527</v>
      </c>
      <c r="C6106">
        <v>0</v>
      </c>
      <c r="D6106">
        <v>73</v>
      </c>
    </row>
    <row r="6107" spans="1:4">
      <c r="A6107">
        <v>0</v>
      </c>
      <c r="B6107">
        <v>402375027</v>
      </c>
      <c r="C6107">
        <v>0</v>
      </c>
      <c r="D6107">
        <v>72</v>
      </c>
    </row>
    <row r="6108" spans="1:4">
      <c r="A6108">
        <v>0</v>
      </c>
      <c r="B6108">
        <v>402376827</v>
      </c>
      <c r="C6108">
        <v>0</v>
      </c>
      <c r="D6108">
        <v>80</v>
      </c>
    </row>
    <row r="6109" spans="1:4">
      <c r="A6109">
        <v>0</v>
      </c>
      <c r="B6109">
        <v>402378327</v>
      </c>
      <c r="C6109">
        <v>0</v>
      </c>
      <c r="D6109">
        <v>79</v>
      </c>
    </row>
    <row r="6110" spans="1:4">
      <c r="A6110">
        <v>0</v>
      </c>
      <c r="B6110">
        <v>402380127</v>
      </c>
      <c r="C6110">
        <v>0</v>
      </c>
      <c r="D6110">
        <v>68</v>
      </c>
    </row>
    <row r="6111" spans="1:4">
      <c r="A6111">
        <v>0</v>
      </c>
      <c r="B6111">
        <v>402381627</v>
      </c>
      <c r="C6111">
        <v>0</v>
      </c>
      <c r="D6111">
        <v>66</v>
      </c>
    </row>
    <row r="6112" spans="1:4">
      <c r="A6112">
        <v>0</v>
      </c>
      <c r="B6112">
        <v>402383427</v>
      </c>
      <c r="C6112">
        <v>0</v>
      </c>
      <c r="D6112">
        <v>65</v>
      </c>
    </row>
    <row r="6113" spans="1:4">
      <c r="A6113">
        <v>0</v>
      </c>
      <c r="B6113">
        <v>402384927</v>
      </c>
      <c r="C6113">
        <v>0</v>
      </c>
      <c r="D6113">
        <v>51</v>
      </c>
    </row>
    <row r="6114" spans="1:4">
      <c r="A6114">
        <v>0</v>
      </c>
      <c r="B6114">
        <v>402386727</v>
      </c>
      <c r="C6114">
        <v>0</v>
      </c>
      <c r="D6114">
        <v>65</v>
      </c>
    </row>
    <row r="6115" spans="1:4">
      <c r="A6115">
        <v>0</v>
      </c>
      <c r="B6115">
        <v>402388227</v>
      </c>
      <c r="C6115">
        <v>0</v>
      </c>
      <c r="D6115">
        <v>65</v>
      </c>
    </row>
    <row r="6116" spans="1:4">
      <c r="A6116">
        <v>0</v>
      </c>
      <c r="B6116">
        <v>402390027</v>
      </c>
      <c r="C6116">
        <v>0</v>
      </c>
      <c r="D6116">
        <v>72</v>
      </c>
    </row>
    <row r="6117" spans="1:4">
      <c r="A6117">
        <v>0</v>
      </c>
      <c r="B6117">
        <v>402391527</v>
      </c>
      <c r="C6117">
        <v>0</v>
      </c>
      <c r="D6117">
        <v>73</v>
      </c>
    </row>
    <row r="6118" spans="1:4">
      <c r="A6118">
        <v>0</v>
      </c>
      <c r="B6118">
        <v>402393327</v>
      </c>
      <c r="C6118">
        <v>0</v>
      </c>
      <c r="D6118">
        <v>80</v>
      </c>
    </row>
    <row r="6119" spans="1:4">
      <c r="A6119">
        <v>0</v>
      </c>
      <c r="B6119">
        <v>402394827</v>
      </c>
      <c r="C6119">
        <v>0</v>
      </c>
      <c r="D6119">
        <v>83</v>
      </c>
    </row>
    <row r="6120" spans="1:4">
      <c r="A6120">
        <v>0</v>
      </c>
      <c r="B6120">
        <v>402396627</v>
      </c>
      <c r="C6120">
        <v>0</v>
      </c>
      <c r="D6120">
        <v>69</v>
      </c>
    </row>
    <row r="6121" spans="1:4">
      <c r="A6121">
        <v>0</v>
      </c>
      <c r="B6121">
        <v>402398127</v>
      </c>
      <c r="C6121">
        <v>0</v>
      </c>
      <c r="D6121">
        <v>68</v>
      </c>
    </row>
    <row r="6122" spans="1:4">
      <c r="A6122">
        <v>0</v>
      </c>
      <c r="B6122">
        <v>402399927</v>
      </c>
      <c r="C6122">
        <v>0</v>
      </c>
      <c r="D6122">
        <v>65</v>
      </c>
    </row>
    <row r="6123" spans="1:4">
      <c r="A6123">
        <v>0</v>
      </c>
      <c r="B6123">
        <v>402401427</v>
      </c>
      <c r="C6123">
        <v>0</v>
      </c>
      <c r="D6123">
        <v>56</v>
      </c>
    </row>
    <row r="6124" spans="1:4">
      <c r="A6124">
        <v>0</v>
      </c>
      <c r="B6124">
        <v>402403227</v>
      </c>
      <c r="C6124">
        <v>0</v>
      </c>
      <c r="D6124">
        <v>57</v>
      </c>
    </row>
    <row r="6125" spans="1:4">
      <c r="A6125">
        <v>0</v>
      </c>
      <c r="B6125">
        <v>402404727</v>
      </c>
      <c r="C6125">
        <v>0</v>
      </c>
      <c r="D6125">
        <v>68</v>
      </c>
    </row>
    <row r="6126" spans="1:4">
      <c r="A6126">
        <v>0</v>
      </c>
      <c r="B6126">
        <v>402406527</v>
      </c>
      <c r="C6126">
        <v>0</v>
      </c>
      <c r="D6126">
        <v>73</v>
      </c>
    </row>
    <row r="6127" spans="1:4">
      <c r="A6127">
        <v>0</v>
      </c>
      <c r="B6127">
        <v>402408027</v>
      </c>
      <c r="C6127">
        <v>0</v>
      </c>
      <c r="D6127">
        <v>73</v>
      </c>
    </row>
    <row r="6128" spans="1:4">
      <c r="A6128">
        <v>0</v>
      </c>
      <c r="B6128">
        <v>402409827</v>
      </c>
      <c r="C6128">
        <v>0</v>
      </c>
      <c r="D6128">
        <v>78</v>
      </c>
    </row>
    <row r="6129" spans="1:4">
      <c r="A6129">
        <v>0</v>
      </c>
      <c r="B6129">
        <v>402411327</v>
      </c>
      <c r="C6129">
        <v>0</v>
      </c>
      <c r="D6129">
        <v>79</v>
      </c>
    </row>
    <row r="6130" spans="1:4">
      <c r="A6130">
        <v>0</v>
      </c>
      <c r="B6130">
        <v>402413127</v>
      </c>
      <c r="C6130">
        <v>0</v>
      </c>
      <c r="D6130">
        <v>72</v>
      </c>
    </row>
    <row r="6131" spans="1:4">
      <c r="A6131">
        <v>0</v>
      </c>
      <c r="B6131">
        <v>402414627</v>
      </c>
      <c r="C6131">
        <v>0</v>
      </c>
      <c r="D6131">
        <v>69</v>
      </c>
    </row>
    <row r="6132" spans="1:4">
      <c r="A6132">
        <v>0</v>
      </c>
      <c r="B6132">
        <v>402416427</v>
      </c>
      <c r="C6132">
        <v>0</v>
      </c>
      <c r="D6132">
        <v>64</v>
      </c>
    </row>
    <row r="6133" spans="1:4">
      <c r="A6133">
        <v>0</v>
      </c>
      <c r="B6133">
        <v>402417927</v>
      </c>
      <c r="C6133">
        <v>0</v>
      </c>
      <c r="D6133">
        <v>63</v>
      </c>
    </row>
    <row r="6134" spans="1:4">
      <c r="A6134">
        <v>0</v>
      </c>
      <c r="B6134">
        <v>402419727</v>
      </c>
      <c r="C6134">
        <v>0</v>
      </c>
      <c r="D6134">
        <v>61</v>
      </c>
    </row>
    <row r="6135" spans="1:4">
      <c r="A6135">
        <v>0</v>
      </c>
      <c r="B6135">
        <v>402421227</v>
      </c>
      <c r="C6135">
        <v>0</v>
      </c>
      <c r="D6135">
        <v>66</v>
      </c>
    </row>
    <row r="6136" spans="1:4">
      <c r="A6136">
        <v>0</v>
      </c>
      <c r="B6136">
        <v>402423027</v>
      </c>
      <c r="C6136">
        <v>0</v>
      </c>
      <c r="D6136">
        <v>71</v>
      </c>
    </row>
    <row r="6137" spans="1:4">
      <c r="A6137">
        <v>0</v>
      </c>
      <c r="B6137">
        <v>402424527</v>
      </c>
      <c r="C6137">
        <v>0</v>
      </c>
      <c r="D6137">
        <v>74</v>
      </c>
    </row>
    <row r="6138" spans="1:4">
      <c r="A6138">
        <v>0</v>
      </c>
      <c r="B6138">
        <v>402426327</v>
      </c>
      <c r="C6138">
        <v>0</v>
      </c>
      <c r="D6138">
        <v>79</v>
      </c>
    </row>
    <row r="6139" spans="1:4">
      <c r="A6139">
        <v>0</v>
      </c>
      <c r="B6139">
        <v>402427827</v>
      </c>
      <c r="C6139">
        <v>0</v>
      </c>
      <c r="D6139">
        <v>75</v>
      </c>
    </row>
    <row r="6140" spans="1:4">
      <c r="A6140">
        <v>0</v>
      </c>
      <c r="B6140">
        <v>402429627</v>
      </c>
      <c r="C6140">
        <v>0</v>
      </c>
      <c r="D6140">
        <v>69</v>
      </c>
    </row>
    <row r="6141" spans="1:4">
      <c r="A6141">
        <v>0</v>
      </c>
      <c r="B6141">
        <v>402431127</v>
      </c>
      <c r="C6141">
        <v>0</v>
      </c>
      <c r="D6141">
        <v>69</v>
      </c>
    </row>
    <row r="6142" spans="1:4">
      <c r="A6142">
        <v>0</v>
      </c>
      <c r="B6142">
        <v>402432927</v>
      </c>
      <c r="C6142">
        <v>0</v>
      </c>
      <c r="D6142">
        <v>65</v>
      </c>
    </row>
    <row r="6143" spans="1:4">
      <c r="A6143">
        <v>0</v>
      </c>
      <c r="B6143">
        <v>402434427</v>
      </c>
      <c r="C6143">
        <v>0</v>
      </c>
      <c r="D6143">
        <v>64</v>
      </c>
    </row>
    <row r="6144" spans="1:4">
      <c r="A6144">
        <v>0</v>
      </c>
      <c r="B6144">
        <v>402436227</v>
      </c>
      <c r="C6144">
        <v>0</v>
      </c>
      <c r="D6144">
        <v>61</v>
      </c>
    </row>
    <row r="6145" spans="1:4">
      <c r="A6145">
        <v>0</v>
      </c>
      <c r="B6145">
        <v>402437727</v>
      </c>
      <c r="C6145">
        <v>0</v>
      </c>
      <c r="D6145">
        <v>66</v>
      </c>
    </row>
    <row r="6146" spans="1:4">
      <c r="A6146">
        <v>0</v>
      </c>
      <c r="B6146">
        <v>402439527</v>
      </c>
      <c r="C6146">
        <v>0</v>
      </c>
      <c r="D6146">
        <v>73</v>
      </c>
    </row>
    <row r="6147" spans="1:4">
      <c r="A6147">
        <v>0</v>
      </c>
      <c r="B6147">
        <v>402441027</v>
      </c>
      <c r="C6147">
        <v>0</v>
      </c>
      <c r="D6147">
        <v>73</v>
      </c>
    </row>
    <row r="6148" spans="1:4">
      <c r="A6148">
        <v>0</v>
      </c>
      <c r="B6148">
        <v>402442827</v>
      </c>
      <c r="C6148">
        <v>0</v>
      </c>
      <c r="D6148">
        <v>78</v>
      </c>
    </row>
    <row r="6149" spans="1:4">
      <c r="A6149">
        <v>0</v>
      </c>
      <c r="B6149">
        <v>402444327</v>
      </c>
      <c r="C6149">
        <v>0</v>
      </c>
      <c r="D6149">
        <v>90</v>
      </c>
    </row>
    <row r="6150" spans="1:4">
      <c r="A6150">
        <v>0</v>
      </c>
      <c r="B6150">
        <v>402446127</v>
      </c>
      <c r="C6150">
        <v>0</v>
      </c>
      <c r="D6150">
        <v>67</v>
      </c>
    </row>
    <row r="6151" spans="1:4">
      <c r="A6151">
        <v>0</v>
      </c>
      <c r="B6151">
        <v>402447627</v>
      </c>
      <c r="C6151">
        <v>0</v>
      </c>
      <c r="D6151">
        <v>66</v>
      </c>
    </row>
    <row r="6152" spans="1:4">
      <c r="A6152">
        <v>0</v>
      </c>
      <c r="B6152">
        <v>402449427</v>
      </c>
      <c r="C6152">
        <v>0</v>
      </c>
      <c r="D6152">
        <v>66</v>
      </c>
    </row>
    <row r="6153" spans="1:4">
      <c r="A6153">
        <v>0</v>
      </c>
      <c r="B6153">
        <v>402450927</v>
      </c>
      <c r="C6153">
        <v>0</v>
      </c>
      <c r="D6153">
        <v>63</v>
      </c>
    </row>
    <row r="6154" spans="1:4">
      <c r="A6154">
        <v>0</v>
      </c>
      <c r="B6154">
        <v>402452727</v>
      </c>
      <c r="C6154">
        <v>0</v>
      </c>
      <c r="D6154">
        <v>52</v>
      </c>
    </row>
    <row r="6155" spans="1:4">
      <c r="A6155">
        <v>0</v>
      </c>
      <c r="B6155">
        <v>402454227</v>
      </c>
      <c r="C6155">
        <v>0</v>
      </c>
      <c r="D6155">
        <v>64</v>
      </c>
    </row>
    <row r="6156" spans="1:4">
      <c r="A6156">
        <v>0</v>
      </c>
      <c r="B6156">
        <v>402456027</v>
      </c>
      <c r="C6156">
        <v>0</v>
      </c>
      <c r="D6156">
        <v>73</v>
      </c>
    </row>
    <row r="6157" spans="1:4">
      <c r="A6157">
        <v>0</v>
      </c>
      <c r="B6157">
        <v>402457527</v>
      </c>
      <c r="C6157">
        <v>0</v>
      </c>
      <c r="D6157">
        <v>74</v>
      </c>
    </row>
    <row r="6158" spans="1:4">
      <c r="A6158">
        <v>0</v>
      </c>
      <c r="B6158">
        <v>402459327</v>
      </c>
      <c r="C6158">
        <v>0</v>
      </c>
      <c r="D6158">
        <v>78</v>
      </c>
    </row>
    <row r="6159" spans="1:4">
      <c r="A6159">
        <v>0</v>
      </c>
      <c r="B6159">
        <v>402460827</v>
      </c>
      <c r="C6159">
        <v>0</v>
      </c>
      <c r="D6159">
        <v>88</v>
      </c>
    </row>
    <row r="6160" spans="1:4">
      <c r="A6160">
        <v>0</v>
      </c>
      <c r="B6160">
        <v>402462627</v>
      </c>
      <c r="C6160">
        <v>0</v>
      </c>
      <c r="D6160">
        <v>69</v>
      </c>
    </row>
    <row r="6161" spans="1:4">
      <c r="A6161">
        <v>0</v>
      </c>
      <c r="B6161">
        <v>402464127</v>
      </c>
      <c r="C6161">
        <v>0</v>
      </c>
      <c r="D6161">
        <v>68</v>
      </c>
    </row>
    <row r="6162" spans="1:4">
      <c r="A6162">
        <v>0</v>
      </c>
      <c r="B6162">
        <v>402465927</v>
      </c>
      <c r="C6162">
        <v>0</v>
      </c>
      <c r="D6162">
        <v>66</v>
      </c>
    </row>
    <row r="6163" spans="1:4">
      <c r="A6163">
        <v>0</v>
      </c>
      <c r="B6163">
        <v>402467427</v>
      </c>
      <c r="C6163">
        <v>0</v>
      </c>
      <c r="D6163">
        <v>65</v>
      </c>
    </row>
    <row r="6164" spans="1:4">
      <c r="A6164">
        <v>0</v>
      </c>
      <c r="B6164">
        <v>402469227</v>
      </c>
      <c r="C6164">
        <v>0</v>
      </c>
      <c r="D6164">
        <v>49</v>
      </c>
    </row>
    <row r="6165" spans="1:4">
      <c r="A6165">
        <v>0</v>
      </c>
      <c r="B6165">
        <v>402470727</v>
      </c>
      <c r="C6165">
        <v>0</v>
      </c>
      <c r="D6165">
        <v>64</v>
      </c>
    </row>
    <row r="6166" spans="1:4">
      <c r="A6166">
        <v>0</v>
      </c>
      <c r="B6166">
        <v>402472527</v>
      </c>
      <c r="C6166">
        <v>0</v>
      </c>
      <c r="D6166">
        <v>72</v>
      </c>
    </row>
    <row r="6167" spans="1:4">
      <c r="A6167">
        <v>0</v>
      </c>
      <c r="B6167">
        <v>402474027</v>
      </c>
      <c r="C6167">
        <v>0</v>
      </c>
      <c r="D6167">
        <v>72</v>
      </c>
    </row>
    <row r="6168" spans="1:4">
      <c r="A6168">
        <v>0</v>
      </c>
      <c r="B6168">
        <v>402475827</v>
      </c>
      <c r="C6168">
        <v>0</v>
      </c>
      <c r="D6168">
        <v>75</v>
      </c>
    </row>
    <row r="6169" spans="1:4">
      <c r="A6169">
        <v>0</v>
      </c>
      <c r="B6169">
        <v>402477327</v>
      </c>
      <c r="C6169">
        <v>0</v>
      </c>
      <c r="D6169">
        <v>79</v>
      </c>
    </row>
    <row r="6170" spans="1:4">
      <c r="A6170">
        <v>0</v>
      </c>
      <c r="B6170">
        <v>402479127</v>
      </c>
      <c r="C6170">
        <v>0</v>
      </c>
      <c r="D6170">
        <v>68</v>
      </c>
    </row>
    <row r="6171" spans="1:4">
      <c r="A6171">
        <v>0</v>
      </c>
      <c r="B6171">
        <v>402480627</v>
      </c>
      <c r="C6171">
        <v>0</v>
      </c>
      <c r="D6171">
        <v>70</v>
      </c>
    </row>
    <row r="6172" spans="1:4">
      <c r="A6172">
        <v>0</v>
      </c>
      <c r="B6172">
        <v>402482427</v>
      </c>
      <c r="C6172">
        <v>0</v>
      </c>
      <c r="D6172">
        <v>66</v>
      </c>
    </row>
    <row r="6173" spans="1:4">
      <c r="A6173">
        <v>0</v>
      </c>
      <c r="B6173">
        <v>402483927</v>
      </c>
      <c r="C6173">
        <v>0</v>
      </c>
      <c r="D6173">
        <v>65</v>
      </c>
    </row>
    <row r="6174" spans="1:4">
      <c r="A6174">
        <v>0</v>
      </c>
      <c r="B6174">
        <v>402485727</v>
      </c>
      <c r="C6174">
        <v>0</v>
      </c>
      <c r="D6174">
        <v>56</v>
      </c>
    </row>
    <row r="6175" spans="1:4">
      <c r="A6175">
        <v>0</v>
      </c>
      <c r="B6175">
        <v>402487227</v>
      </c>
      <c r="C6175">
        <v>0</v>
      </c>
      <c r="D6175">
        <v>63</v>
      </c>
    </row>
    <row r="6176" spans="1:4">
      <c r="A6176">
        <v>0</v>
      </c>
      <c r="B6176">
        <v>402489027</v>
      </c>
      <c r="C6176">
        <v>0</v>
      </c>
      <c r="D6176">
        <v>72</v>
      </c>
    </row>
    <row r="6177" spans="1:4">
      <c r="A6177">
        <v>0</v>
      </c>
      <c r="B6177">
        <v>402490527</v>
      </c>
      <c r="C6177">
        <v>0</v>
      </c>
      <c r="D6177">
        <v>75</v>
      </c>
    </row>
    <row r="6178" spans="1:4">
      <c r="A6178">
        <v>0</v>
      </c>
      <c r="B6178">
        <v>402492327</v>
      </c>
      <c r="C6178">
        <v>0</v>
      </c>
      <c r="D6178">
        <v>76</v>
      </c>
    </row>
    <row r="6179" spans="1:4">
      <c r="A6179">
        <v>0</v>
      </c>
      <c r="B6179">
        <v>402493827</v>
      </c>
      <c r="C6179">
        <v>0</v>
      </c>
      <c r="D6179">
        <v>85</v>
      </c>
    </row>
    <row r="6180" spans="1:4">
      <c r="A6180">
        <v>0</v>
      </c>
      <c r="B6180">
        <v>402495627</v>
      </c>
      <c r="C6180">
        <v>0</v>
      </c>
      <c r="D6180">
        <v>70</v>
      </c>
    </row>
    <row r="6181" spans="1:4">
      <c r="A6181">
        <v>0</v>
      </c>
      <c r="B6181">
        <v>402497127</v>
      </c>
      <c r="C6181">
        <v>0</v>
      </c>
      <c r="D6181">
        <v>68</v>
      </c>
    </row>
    <row r="6182" spans="1:4">
      <c r="A6182">
        <v>0</v>
      </c>
      <c r="B6182">
        <v>402498927</v>
      </c>
      <c r="C6182">
        <v>0</v>
      </c>
      <c r="D6182">
        <v>67</v>
      </c>
    </row>
    <row r="6183" spans="1:4">
      <c r="A6183">
        <v>0</v>
      </c>
      <c r="B6183">
        <v>402500427</v>
      </c>
      <c r="C6183">
        <v>0</v>
      </c>
      <c r="D6183">
        <v>63</v>
      </c>
    </row>
    <row r="6184" spans="1:4">
      <c r="A6184">
        <v>0</v>
      </c>
      <c r="B6184">
        <v>402502227</v>
      </c>
      <c r="C6184">
        <v>0</v>
      </c>
      <c r="D6184">
        <v>55</v>
      </c>
    </row>
    <row r="6185" spans="1:4">
      <c r="A6185">
        <v>0</v>
      </c>
      <c r="B6185">
        <v>402503727</v>
      </c>
      <c r="C6185">
        <v>0</v>
      </c>
      <c r="D6185">
        <v>63</v>
      </c>
    </row>
    <row r="6186" spans="1:4">
      <c r="A6186">
        <v>0</v>
      </c>
      <c r="B6186">
        <v>402505527</v>
      </c>
      <c r="C6186">
        <v>0</v>
      </c>
      <c r="D6186">
        <v>70</v>
      </c>
    </row>
    <row r="6187" spans="1:4">
      <c r="A6187">
        <v>0</v>
      </c>
      <c r="B6187">
        <v>402507027</v>
      </c>
      <c r="C6187">
        <v>0</v>
      </c>
      <c r="D6187">
        <v>74</v>
      </c>
    </row>
    <row r="6188" spans="1:4">
      <c r="A6188">
        <v>0</v>
      </c>
      <c r="B6188">
        <v>402508827</v>
      </c>
      <c r="C6188">
        <v>0</v>
      </c>
      <c r="D6188">
        <v>75</v>
      </c>
    </row>
    <row r="6189" spans="1:4">
      <c r="A6189">
        <v>0</v>
      </c>
      <c r="B6189">
        <v>402510327</v>
      </c>
      <c r="C6189">
        <v>0</v>
      </c>
      <c r="D6189">
        <v>83</v>
      </c>
    </row>
    <row r="6190" spans="1:4">
      <c r="A6190">
        <v>0</v>
      </c>
      <c r="B6190">
        <v>402512127</v>
      </c>
      <c r="C6190">
        <v>0</v>
      </c>
      <c r="D6190">
        <v>63</v>
      </c>
    </row>
    <row r="6191" spans="1:4">
      <c r="A6191">
        <v>0</v>
      </c>
      <c r="B6191">
        <v>402513627</v>
      </c>
      <c r="C6191">
        <v>0</v>
      </c>
      <c r="D6191">
        <v>65</v>
      </c>
    </row>
    <row r="6192" spans="1:4">
      <c r="A6192">
        <v>0</v>
      </c>
      <c r="B6192">
        <v>402515427</v>
      </c>
      <c r="C6192">
        <v>0</v>
      </c>
      <c r="D6192">
        <v>64</v>
      </c>
    </row>
    <row r="6193" spans="1:4">
      <c r="A6193">
        <v>0</v>
      </c>
      <c r="B6193">
        <v>402516927</v>
      </c>
      <c r="C6193">
        <v>0</v>
      </c>
      <c r="D6193">
        <v>62</v>
      </c>
    </row>
    <row r="6194" spans="1:4">
      <c r="A6194">
        <v>0</v>
      </c>
      <c r="B6194">
        <v>402518727</v>
      </c>
      <c r="C6194">
        <v>0</v>
      </c>
      <c r="D6194">
        <v>51</v>
      </c>
    </row>
    <row r="6195" spans="1:4">
      <c r="A6195">
        <v>0</v>
      </c>
      <c r="B6195">
        <v>402520227</v>
      </c>
      <c r="C6195">
        <v>0</v>
      </c>
      <c r="D6195">
        <v>63</v>
      </c>
    </row>
    <row r="6196" spans="1:4">
      <c r="A6196">
        <v>0</v>
      </c>
      <c r="B6196">
        <v>402522027</v>
      </c>
      <c r="C6196">
        <v>0</v>
      </c>
      <c r="D6196">
        <v>67</v>
      </c>
    </row>
    <row r="6197" spans="1:4">
      <c r="A6197">
        <v>0</v>
      </c>
      <c r="B6197">
        <v>402523527</v>
      </c>
      <c r="C6197">
        <v>0</v>
      </c>
      <c r="D6197">
        <v>73</v>
      </c>
    </row>
    <row r="6198" spans="1:4">
      <c r="A6198">
        <v>0</v>
      </c>
      <c r="B6198">
        <v>402525327</v>
      </c>
      <c r="C6198">
        <v>0</v>
      </c>
      <c r="D6198">
        <v>76</v>
      </c>
    </row>
    <row r="6199" spans="1:4">
      <c r="A6199">
        <v>0</v>
      </c>
      <c r="B6199">
        <v>402526827</v>
      </c>
      <c r="C6199">
        <v>0</v>
      </c>
      <c r="D6199">
        <v>80</v>
      </c>
    </row>
    <row r="6200" spans="1:4">
      <c r="A6200">
        <v>0</v>
      </c>
      <c r="B6200">
        <v>402528627</v>
      </c>
      <c r="C6200">
        <v>0</v>
      </c>
      <c r="D6200">
        <v>67</v>
      </c>
    </row>
    <row r="6201" spans="1:4">
      <c r="A6201">
        <v>0</v>
      </c>
      <c r="B6201">
        <v>402530127</v>
      </c>
      <c r="C6201">
        <v>0</v>
      </c>
      <c r="D6201">
        <v>68</v>
      </c>
    </row>
    <row r="6202" spans="1:4">
      <c r="A6202">
        <v>0</v>
      </c>
      <c r="B6202">
        <v>402531927</v>
      </c>
      <c r="C6202">
        <v>0</v>
      </c>
      <c r="D6202">
        <v>66</v>
      </c>
    </row>
    <row r="6203" spans="1:4">
      <c r="A6203">
        <v>0</v>
      </c>
      <c r="B6203">
        <v>402533427</v>
      </c>
      <c r="C6203">
        <v>0</v>
      </c>
      <c r="D6203">
        <v>64</v>
      </c>
    </row>
    <row r="6204" spans="1:4">
      <c r="A6204">
        <v>0</v>
      </c>
      <c r="B6204">
        <v>402535227</v>
      </c>
      <c r="C6204">
        <v>0</v>
      </c>
      <c r="D6204">
        <v>52</v>
      </c>
    </row>
    <row r="6205" spans="1:4">
      <c r="A6205">
        <v>0</v>
      </c>
      <c r="B6205">
        <v>402536727</v>
      </c>
      <c r="C6205">
        <v>0</v>
      </c>
      <c r="D6205">
        <v>61</v>
      </c>
    </row>
    <row r="6206" spans="1:4">
      <c r="A6206">
        <v>0</v>
      </c>
      <c r="B6206">
        <v>402538527</v>
      </c>
      <c r="C6206">
        <v>0</v>
      </c>
      <c r="D6206">
        <v>68</v>
      </c>
    </row>
    <row r="6207" spans="1:4">
      <c r="A6207">
        <v>0</v>
      </c>
      <c r="B6207">
        <v>402540027</v>
      </c>
      <c r="C6207">
        <v>0</v>
      </c>
      <c r="D6207">
        <v>70</v>
      </c>
    </row>
    <row r="6208" spans="1:4">
      <c r="A6208">
        <v>0</v>
      </c>
      <c r="B6208">
        <v>402541827</v>
      </c>
      <c r="C6208">
        <v>0</v>
      </c>
      <c r="D6208">
        <v>72</v>
      </c>
    </row>
    <row r="6209" spans="1:4">
      <c r="A6209">
        <v>0</v>
      </c>
      <c r="B6209">
        <v>402543327</v>
      </c>
      <c r="C6209">
        <v>0</v>
      </c>
      <c r="D6209">
        <v>79</v>
      </c>
    </row>
    <row r="6210" spans="1:4">
      <c r="A6210">
        <v>0</v>
      </c>
      <c r="B6210">
        <v>402545127</v>
      </c>
      <c r="C6210">
        <v>0</v>
      </c>
      <c r="D6210">
        <v>72</v>
      </c>
    </row>
    <row r="6211" spans="1:4">
      <c r="A6211">
        <v>0</v>
      </c>
      <c r="B6211">
        <v>402546627</v>
      </c>
      <c r="C6211">
        <v>0</v>
      </c>
      <c r="D6211">
        <v>70</v>
      </c>
    </row>
    <row r="6212" spans="1:4">
      <c r="A6212">
        <v>0</v>
      </c>
      <c r="B6212">
        <v>402548427</v>
      </c>
      <c r="C6212">
        <v>0</v>
      </c>
      <c r="D6212">
        <v>65</v>
      </c>
    </row>
    <row r="6213" spans="1:4">
      <c r="A6213">
        <v>0</v>
      </c>
      <c r="B6213">
        <v>402549927</v>
      </c>
      <c r="C6213">
        <v>0</v>
      </c>
      <c r="D6213">
        <v>64</v>
      </c>
    </row>
    <row r="6214" spans="1:4">
      <c r="A6214">
        <v>0</v>
      </c>
      <c r="B6214">
        <v>402551727</v>
      </c>
      <c r="C6214">
        <v>0</v>
      </c>
      <c r="D6214">
        <v>51</v>
      </c>
    </row>
    <row r="6215" spans="1:4">
      <c r="A6215">
        <v>0</v>
      </c>
      <c r="B6215">
        <v>402553227</v>
      </c>
      <c r="C6215">
        <v>0</v>
      </c>
      <c r="D6215">
        <v>56</v>
      </c>
    </row>
    <row r="6216" spans="1:4">
      <c r="A6216">
        <v>0</v>
      </c>
      <c r="B6216">
        <v>402555027</v>
      </c>
      <c r="C6216">
        <v>0</v>
      </c>
      <c r="D6216">
        <v>65</v>
      </c>
    </row>
    <row r="6217" spans="1:4">
      <c r="A6217">
        <v>0</v>
      </c>
      <c r="B6217">
        <v>402556527</v>
      </c>
      <c r="C6217">
        <v>0</v>
      </c>
      <c r="D6217">
        <v>72</v>
      </c>
    </row>
    <row r="6218" spans="1:4">
      <c r="A6218">
        <v>0</v>
      </c>
      <c r="B6218">
        <v>402558327</v>
      </c>
      <c r="C6218">
        <v>0</v>
      </c>
      <c r="D6218">
        <v>74</v>
      </c>
    </row>
    <row r="6219" spans="1:4">
      <c r="A6219">
        <v>0</v>
      </c>
      <c r="B6219">
        <v>402559827</v>
      </c>
      <c r="C6219">
        <v>0</v>
      </c>
      <c r="D6219">
        <v>78</v>
      </c>
    </row>
    <row r="6220" spans="1:4">
      <c r="A6220">
        <v>0</v>
      </c>
      <c r="B6220">
        <v>402561627</v>
      </c>
      <c r="C6220">
        <v>0</v>
      </c>
      <c r="D6220">
        <v>81</v>
      </c>
    </row>
    <row r="6221" spans="1:4">
      <c r="A6221">
        <v>0</v>
      </c>
      <c r="B6221">
        <v>402563127</v>
      </c>
      <c r="C6221">
        <v>0</v>
      </c>
      <c r="D6221">
        <v>68</v>
      </c>
    </row>
    <row r="6222" spans="1:4">
      <c r="A6222">
        <v>0</v>
      </c>
      <c r="B6222">
        <v>402564927</v>
      </c>
      <c r="C6222">
        <v>0</v>
      </c>
      <c r="D6222">
        <v>68</v>
      </c>
    </row>
    <row r="6223" spans="1:4">
      <c r="A6223">
        <v>0</v>
      </c>
      <c r="B6223">
        <v>402566427</v>
      </c>
      <c r="C6223">
        <v>0</v>
      </c>
      <c r="D6223">
        <v>62</v>
      </c>
    </row>
    <row r="6224" spans="1:4">
      <c r="A6224">
        <v>0</v>
      </c>
      <c r="B6224">
        <v>402568227</v>
      </c>
      <c r="C6224">
        <v>0</v>
      </c>
      <c r="D6224">
        <v>53</v>
      </c>
    </row>
    <row r="6225" spans="1:4">
      <c r="A6225">
        <v>0</v>
      </c>
      <c r="B6225">
        <v>402569727</v>
      </c>
      <c r="C6225">
        <v>0</v>
      </c>
      <c r="D6225">
        <v>61</v>
      </c>
    </row>
    <row r="6226" spans="1:4">
      <c r="A6226">
        <v>0</v>
      </c>
      <c r="B6226">
        <v>402571527</v>
      </c>
      <c r="C6226">
        <v>0</v>
      </c>
      <c r="D6226">
        <v>66</v>
      </c>
    </row>
    <row r="6227" spans="1:4">
      <c r="A6227">
        <v>0</v>
      </c>
      <c r="B6227">
        <v>402573027</v>
      </c>
      <c r="C6227">
        <v>0</v>
      </c>
      <c r="D6227">
        <v>69</v>
      </c>
    </row>
    <row r="6228" spans="1:4">
      <c r="A6228">
        <v>0</v>
      </c>
      <c r="B6228">
        <v>402574827</v>
      </c>
      <c r="C6228">
        <v>0</v>
      </c>
      <c r="D6228">
        <v>73</v>
      </c>
    </row>
    <row r="6229" spans="1:4">
      <c r="A6229">
        <v>0</v>
      </c>
      <c r="B6229">
        <v>402576327</v>
      </c>
      <c r="C6229">
        <v>0</v>
      </c>
      <c r="D6229">
        <v>76</v>
      </c>
    </row>
    <row r="6230" spans="1:4">
      <c r="A6230">
        <v>0</v>
      </c>
      <c r="B6230">
        <v>402578127</v>
      </c>
      <c r="C6230">
        <v>0</v>
      </c>
      <c r="D6230">
        <v>80</v>
      </c>
    </row>
    <row r="6231" spans="1:4">
      <c r="A6231">
        <v>0</v>
      </c>
      <c r="B6231">
        <v>402579627</v>
      </c>
      <c r="C6231">
        <v>0</v>
      </c>
      <c r="D6231">
        <v>70</v>
      </c>
    </row>
    <row r="6232" spans="1:4">
      <c r="A6232">
        <v>0</v>
      </c>
      <c r="B6232">
        <v>402581427</v>
      </c>
      <c r="C6232">
        <v>0</v>
      </c>
      <c r="D6232">
        <v>68</v>
      </c>
    </row>
    <row r="6233" spans="1:4">
      <c r="A6233">
        <v>0</v>
      </c>
      <c r="B6233">
        <v>402582927</v>
      </c>
      <c r="C6233">
        <v>0</v>
      </c>
      <c r="D6233">
        <v>62</v>
      </c>
    </row>
    <row r="6234" spans="1:4">
      <c r="A6234">
        <v>0</v>
      </c>
      <c r="B6234">
        <v>402584727</v>
      </c>
      <c r="C6234">
        <v>0</v>
      </c>
      <c r="D6234">
        <v>59</v>
      </c>
    </row>
    <row r="6235" spans="1:4">
      <c r="A6235">
        <v>0</v>
      </c>
      <c r="B6235">
        <v>402586227</v>
      </c>
      <c r="C6235">
        <v>0</v>
      </c>
      <c r="D6235">
        <v>56</v>
      </c>
    </row>
    <row r="6236" spans="1:4">
      <c r="A6236">
        <v>0</v>
      </c>
      <c r="B6236">
        <v>402588027</v>
      </c>
      <c r="C6236">
        <v>0</v>
      </c>
      <c r="D6236">
        <v>67</v>
      </c>
    </row>
    <row r="6237" spans="1:4">
      <c r="A6237">
        <v>0</v>
      </c>
      <c r="B6237">
        <v>402589527</v>
      </c>
      <c r="C6237">
        <v>0</v>
      </c>
      <c r="D6237">
        <v>72</v>
      </c>
    </row>
    <row r="6238" spans="1:4">
      <c r="A6238">
        <v>0</v>
      </c>
      <c r="B6238">
        <v>402591327</v>
      </c>
      <c r="C6238">
        <v>0</v>
      </c>
      <c r="D6238">
        <v>75</v>
      </c>
    </row>
    <row r="6239" spans="1:4">
      <c r="A6239">
        <v>0</v>
      </c>
      <c r="B6239">
        <v>402592827</v>
      </c>
      <c r="C6239">
        <v>0</v>
      </c>
      <c r="D6239">
        <v>78</v>
      </c>
    </row>
    <row r="6240" spans="1:4">
      <c r="A6240">
        <v>0</v>
      </c>
      <c r="B6240">
        <v>402594627</v>
      </c>
      <c r="C6240">
        <v>0</v>
      </c>
      <c r="D6240">
        <v>75</v>
      </c>
    </row>
    <row r="6241" spans="1:4">
      <c r="A6241">
        <v>0</v>
      </c>
      <c r="B6241">
        <v>402596127</v>
      </c>
      <c r="C6241">
        <v>0</v>
      </c>
      <c r="D6241">
        <v>68</v>
      </c>
    </row>
    <row r="6242" spans="1:4">
      <c r="A6242">
        <v>0</v>
      </c>
      <c r="B6242">
        <v>402597927</v>
      </c>
      <c r="C6242">
        <v>0</v>
      </c>
      <c r="D6242">
        <v>68</v>
      </c>
    </row>
    <row r="6243" spans="1:4">
      <c r="A6243">
        <v>0</v>
      </c>
      <c r="B6243">
        <v>402599427</v>
      </c>
      <c r="C6243">
        <v>0</v>
      </c>
      <c r="D6243">
        <v>62</v>
      </c>
    </row>
    <row r="6244" spans="1:4">
      <c r="A6244">
        <v>0</v>
      </c>
      <c r="B6244">
        <v>402601227</v>
      </c>
      <c r="C6244">
        <v>0</v>
      </c>
      <c r="D6244">
        <v>62</v>
      </c>
    </row>
    <row r="6245" spans="1:4">
      <c r="A6245">
        <v>0</v>
      </c>
      <c r="B6245">
        <v>402602727</v>
      </c>
      <c r="C6245">
        <v>0</v>
      </c>
      <c r="D6245">
        <v>62</v>
      </c>
    </row>
    <row r="6246" spans="1:4">
      <c r="A6246">
        <v>0</v>
      </c>
      <c r="B6246">
        <v>402604527</v>
      </c>
      <c r="C6246">
        <v>0</v>
      </c>
      <c r="D6246">
        <v>66</v>
      </c>
    </row>
    <row r="6247" spans="1:4">
      <c r="A6247">
        <v>0</v>
      </c>
      <c r="B6247">
        <v>402606027</v>
      </c>
      <c r="C6247">
        <v>0</v>
      </c>
      <c r="D6247">
        <v>71</v>
      </c>
    </row>
    <row r="6248" spans="1:4">
      <c r="A6248">
        <v>0</v>
      </c>
      <c r="B6248">
        <v>402607827</v>
      </c>
      <c r="C6248">
        <v>0</v>
      </c>
      <c r="D6248">
        <v>74</v>
      </c>
    </row>
    <row r="6249" spans="1:4">
      <c r="A6249">
        <v>0</v>
      </c>
      <c r="B6249">
        <v>402609327</v>
      </c>
      <c r="C6249">
        <v>0</v>
      </c>
      <c r="D6249">
        <v>75</v>
      </c>
    </row>
    <row r="6250" spans="1:4">
      <c r="A6250">
        <v>0</v>
      </c>
      <c r="B6250">
        <v>402611127</v>
      </c>
      <c r="C6250">
        <v>0</v>
      </c>
      <c r="D6250">
        <v>85</v>
      </c>
    </row>
    <row r="6251" spans="1:4">
      <c r="A6251">
        <v>0</v>
      </c>
      <c r="B6251">
        <v>402612627</v>
      </c>
      <c r="C6251">
        <v>0</v>
      </c>
      <c r="D6251">
        <v>68</v>
      </c>
    </row>
    <row r="6252" spans="1:4">
      <c r="A6252">
        <v>0</v>
      </c>
      <c r="B6252">
        <v>402614427</v>
      </c>
      <c r="C6252">
        <v>0</v>
      </c>
      <c r="D6252">
        <v>67</v>
      </c>
    </row>
    <row r="6253" spans="1:4">
      <c r="A6253">
        <v>0</v>
      </c>
      <c r="B6253">
        <v>402615927</v>
      </c>
      <c r="C6253">
        <v>0</v>
      </c>
      <c r="D6253">
        <v>65</v>
      </c>
    </row>
    <row r="6254" spans="1:4">
      <c r="A6254">
        <v>0</v>
      </c>
      <c r="B6254">
        <v>402617727</v>
      </c>
      <c r="C6254">
        <v>0</v>
      </c>
      <c r="D6254">
        <v>64</v>
      </c>
    </row>
    <row r="6255" spans="1:4">
      <c r="A6255">
        <v>0</v>
      </c>
      <c r="B6255">
        <v>402619227</v>
      </c>
      <c r="C6255">
        <v>0</v>
      </c>
      <c r="D6255">
        <v>55</v>
      </c>
    </row>
    <row r="6256" spans="1:4">
      <c r="A6256">
        <v>0</v>
      </c>
      <c r="B6256">
        <v>402621027</v>
      </c>
      <c r="C6256">
        <v>0</v>
      </c>
      <c r="D6256">
        <v>65</v>
      </c>
    </row>
    <row r="6257" spans="1:4">
      <c r="A6257">
        <v>0</v>
      </c>
      <c r="B6257">
        <v>402622527</v>
      </c>
      <c r="C6257">
        <v>0</v>
      </c>
      <c r="D6257">
        <v>74</v>
      </c>
    </row>
    <row r="6258" spans="1:4">
      <c r="A6258">
        <v>0</v>
      </c>
      <c r="B6258">
        <v>402624327</v>
      </c>
      <c r="C6258">
        <v>0</v>
      </c>
      <c r="D6258">
        <v>73</v>
      </c>
    </row>
    <row r="6259" spans="1:4">
      <c r="A6259">
        <v>0</v>
      </c>
      <c r="B6259">
        <v>402625827</v>
      </c>
      <c r="C6259">
        <v>0</v>
      </c>
      <c r="D6259">
        <v>73</v>
      </c>
    </row>
    <row r="6260" spans="1:4">
      <c r="A6260">
        <v>0</v>
      </c>
      <c r="B6260">
        <v>402627627</v>
      </c>
      <c r="C6260">
        <v>0</v>
      </c>
      <c r="D6260">
        <v>93</v>
      </c>
    </row>
    <row r="6261" spans="1:4">
      <c r="A6261">
        <v>0</v>
      </c>
      <c r="B6261">
        <v>402629127</v>
      </c>
      <c r="C6261">
        <v>0</v>
      </c>
      <c r="D6261">
        <v>70</v>
      </c>
    </row>
    <row r="6262" spans="1:4">
      <c r="A6262">
        <v>0</v>
      </c>
      <c r="B6262">
        <v>402630927</v>
      </c>
      <c r="C6262">
        <v>0</v>
      </c>
      <c r="D6262">
        <v>67</v>
      </c>
    </row>
    <row r="6263" spans="1:4">
      <c r="A6263">
        <v>0</v>
      </c>
      <c r="B6263">
        <v>402632427</v>
      </c>
      <c r="C6263">
        <v>0</v>
      </c>
      <c r="D6263">
        <v>65</v>
      </c>
    </row>
    <row r="6264" spans="1:4">
      <c r="A6264">
        <v>0</v>
      </c>
      <c r="B6264">
        <v>402634227</v>
      </c>
      <c r="C6264">
        <v>0</v>
      </c>
      <c r="D6264">
        <v>64</v>
      </c>
    </row>
    <row r="6265" spans="1:4">
      <c r="A6265">
        <v>0</v>
      </c>
      <c r="B6265">
        <v>402635727</v>
      </c>
      <c r="C6265">
        <v>0</v>
      </c>
      <c r="D6265">
        <v>49</v>
      </c>
    </row>
    <row r="6266" spans="1:4">
      <c r="A6266">
        <v>0</v>
      </c>
      <c r="B6266">
        <v>402637527</v>
      </c>
      <c r="C6266">
        <v>0</v>
      </c>
      <c r="D6266">
        <v>65</v>
      </c>
    </row>
    <row r="6267" spans="1:4">
      <c r="A6267">
        <v>0</v>
      </c>
      <c r="B6267">
        <v>402639027</v>
      </c>
      <c r="C6267">
        <v>0</v>
      </c>
      <c r="D6267">
        <v>74</v>
      </c>
    </row>
    <row r="6268" spans="1:4">
      <c r="A6268">
        <v>0</v>
      </c>
      <c r="B6268">
        <v>402640827</v>
      </c>
      <c r="C6268">
        <v>0</v>
      </c>
      <c r="D6268">
        <v>73</v>
      </c>
    </row>
    <row r="6269" spans="1:4">
      <c r="A6269">
        <v>0</v>
      </c>
      <c r="B6269">
        <v>402642327</v>
      </c>
      <c r="C6269">
        <v>0</v>
      </c>
      <c r="D6269">
        <v>76</v>
      </c>
    </row>
    <row r="6270" spans="1:4">
      <c r="A6270">
        <v>0</v>
      </c>
      <c r="B6270">
        <v>402644127</v>
      </c>
      <c r="C6270">
        <v>0</v>
      </c>
      <c r="D6270">
        <v>80</v>
      </c>
    </row>
    <row r="6271" spans="1:4">
      <c r="A6271">
        <v>0</v>
      </c>
      <c r="B6271">
        <v>402645627</v>
      </c>
      <c r="C6271">
        <v>0</v>
      </c>
      <c r="D6271">
        <v>70</v>
      </c>
    </row>
    <row r="6272" spans="1:4">
      <c r="A6272">
        <v>0</v>
      </c>
      <c r="B6272">
        <v>402647427</v>
      </c>
      <c r="C6272">
        <v>0</v>
      </c>
      <c r="D6272">
        <v>69</v>
      </c>
    </row>
    <row r="6273" spans="1:4">
      <c r="A6273">
        <v>0</v>
      </c>
      <c r="B6273">
        <v>402648927</v>
      </c>
      <c r="C6273">
        <v>0</v>
      </c>
      <c r="D6273">
        <v>66</v>
      </c>
    </row>
    <row r="6274" spans="1:4">
      <c r="A6274">
        <v>0</v>
      </c>
      <c r="B6274">
        <v>402650727</v>
      </c>
      <c r="C6274">
        <v>0</v>
      </c>
      <c r="D6274">
        <v>64</v>
      </c>
    </row>
    <row r="6275" spans="1:4">
      <c r="A6275">
        <v>0</v>
      </c>
      <c r="B6275">
        <v>402652227</v>
      </c>
      <c r="C6275">
        <v>0</v>
      </c>
      <c r="D6275">
        <v>56</v>
      </c>
    </row>
    <row r="6276" spans="1:4">
      <c r="A6276">
        <v>0</v>
      </c>
      <c r="B6276">
        <v>402654027</v>
      </c>
      <c r="C6276">
        <v>0</v>
      </c>
      <c r="D6276">
        <v>63</v>
      </c>
    </row>
    <row r="6277" spans="1:4">
      <c r="A6277">
        <v>0</v>
      </c>
      <c r="B6277">
        <v>402655527</v>
      </c>
      <c r="C6277">
        <v>0</v>
      </c>
      <c r="D6277">
        <v>72</v>
      </c>
    </row>
    <row r="6278" spans="1:4">
      <c r="A6278">
        <v>0</v>
      </c>
      <c r="B6278">
        <v>402657327</v>
      </c>
      <c r="C6278">
        <v>0</v>
      </c>
      <c r="D6278">
        <v>71</v>
      </c>
    </row>
    <row r="6279" spans="1:4">
      <c r="A6279">
        <v>0</v>
      </c>
      <c r="B6279">
        <v>402658827</v>
      </c>
      <c r="C6279">
        <v>0</v>
      </c>
      <c r="D6279">
        <v>76</v>
      </c>
    </row>
    <row r="6280" spans="1:4">
      <c r="A6280">
        <v>0</v>
      </c>
      <c r="B6280">
        <v>402660627</v>
      </c>
      <c r="C6280">
        <v>0</v>
      </c>
      <c r="D6280">
        <v>83</v>
      </c>
    </row>
    <row r="6281" spans="1:4">
      <c r="A6281">
        <v>0</v>
      </c>
      <c r="B6281">
        <v>402662127</v>
      </c>
      <c r="C6281">
        <v>0</v>
      </c>
      <c r="D6281">
        <v>70</v>
      </c>
    </row>
    <row r="6282" spans="1:4">
      <c r="A6282">
        <v>0</v>
      </c>
      <c r="B6282">
        <v>402663927</v>
      </c>
      <c r="C6282">
        <v>0</v>
      </c>
      <c r="D6282">
        <v>68</v>
      </c>
    </row>
    <row r="6283" spans="1:4">
      <c r="A6283">
        <v>0</v>
      </c>
      <c r="B6283">
        <v>402665427</v>
      </c>
      <c r="C6283">
        <v>0</v>
      </c>
      <c r="D6283">
        <v>66</v>
      </c>
    </row>
    <row r="6284" spans="1:4">
      <c r="A6284">
        <v>0</v>
      </c>
      <c r="B6284">
        <v>402667227</v>
      </c>
      <c r="C6284">
        <v>0</v>
      </c>
      <c r="D6284">
        <v>61</v>
      </c>
    </row>
    <row r="6285" spans="1:4">
      <c r="A6285">
        <v>0</v>
      </c>
      <c r="B6285">
        <v>402668727</v>
      </c>
      <c r="C6285">
        <v>0</v>
      </c>
      <c r="D6285">
        <v>59</v>
      </c>
    </row>
    <row r="6286" spans="1:4">
      <c r="A6286">
        <v>0</v>
      </c>
      <c r="B6286">
        <v>402670527</v>
      </c>
      <c r="C6286">
        <v>0</v>
      </c>
      <c r="D6286">
        <v>61</v>
      </c>
    </row>
    <row r="6287" spans="1:4">
      <c r="A6287">
        <v>0</v>
      </c>
      <c r="B6287">
        <v>402672027</v>
      </c>
      <c r="C6287">
        <v>0</v>
      </c>
      <c r="D6287">
        <v>72</v>
      </c>
    </row>
    <row r="6288" spans="1:4">
      <c r="A6288">
        <v>0</v>
      </c>
      <c r="B6288">
        <v>402673827</v>
      </c>
      <c r="C6288">
        <v>0</v>
      </c>
      <c r="D6288">
        <v>73</v>
      </c>
    </row>
    <row r="6289" spans="1:4">
      <c r="A6289">
        <v>0</v>
      </c>
      <c r="B6289">
        <v>402675327</v>
      </c>
      <c r="C6289">
        <v>0</v>
      </c>
      <c r="D6289">
        <v>73</v>
      </c>
    </row>
    <row r="6290" spans="1:4">
      <c r="A6290">
        <v>0</v>
      </c>
      <c r="B6290">
        <v>402677127</v>
      </c>
      <c r="C6290">
        <v>0</v>
      </c>
      <c r="D6290">
        <v>86</v>
      </c>
    </row>
    <row r="6291" spans="1:4">
      <c r="A6291">
        <v>0</v>
      </c>
      <c r="B6291">
        <v>402678627</v>
      </c>
      <c r="C6291">
        <v>0</v>
      </c>
      <c r="D6291">
        <v>69</v>
      </c>
    </row>
    <row r="6292" spans="1:4">
      <c r="A6292">
        <v>0</v>
      </c>
      <c r="B6292">
        <v>402680427</v>
      </c>
      <c r="C6292">
        <v>0</v>
      </c>
      <c r="D6292">
        <v>68</v>
      </c>
    </row>
    <row r="6293" spans="1:4">
      <c r="A6293">
        <v>0</v>
      </c>
      <c r="B6293">
        <v>402681927</v>
      </c>
      <c r="C6293">
        <v>0</v>
      </c>
      <c r="D6293">
        <v>63</v>
      </c>
    </row>
    <row r="6294" spans="1:4">
      <c r="A6294">
        <v>0</v>
      </c>
      <c r="B6294">
        <v>402683727</v>
      </c>
      <c r="C6294">
        <v>0</v>
      </c>
      <c r="D6294">
        <v>62</v>
      </c>
    </row>
    <row r="6295" spans="1:4">
      <c r="A6295">
        <v>0</v>
      </c>
      <c r="B6295">
        <v>402685227</v>
      </c>
      <c r="C6295">
        <v>0</v>
      </c>
      <c r="D6295">
        <v>54</v>
      </c>
    </row>
    <row r="6296" spans="1:4">
      <c r="A6296">
        <v>0</v>
      </c>
      <c r="B6296">
        <v>402687027</v>
      </c>
      <c r="C6296">
        <v>0</v>
      </c>
      <c r="D6296">
        <v>63</v>
      </c>
    </row>
    <row r="6297" spans="1:4">
      <c r="A6297">
        <v>0</v>
      </c>
      <c r="B6297">
        <v>402688527</v>
      </c>
      <c r="C6297">
        <v>0</v>
      </c>
      <c r="D6297">
        <v>66</v>
      </c>
    </row>
    <row r="6298" spans="1:4">
      <c r="A6298">
        <v>0</v>
      </c>
      <c r="B6298">
        <v>402690327</v>
      </c>
      <c r="C6298">
        <v>0</v>
      </c>
      <c r="D6298">
        <v>73</v>
      </c>
    </row>
    <row r="6299" spans="1:4">
      <c r="A6299">
        <v>0</v>
      </c>
      <c r="B6299">
        <v>402691827</v>
      </c>
      <c r="C6299">
        <v>0</v>
      </c>
      <c r="D6299">
        <v>75</v>
      </c>
    </row>
    <row r="6300" spans="1:4">
      <c r="A6300">
        <v>0</v>
      </c>
      <c r="B6300">
        <v>402693627</v>
      </c>
      <c r="C6300">
        <v>0</v>
      </c>
      <c r="D6300">
        <v>79</v>
      </c>
    </row>
    <row r="6301" spans="1:4">
      <c r="A6301">
        <v>0</v>
      </c>
      <c r="B6301">
        <v>402695127</v>
      </c>
      <c r="C6301">
        <v>0</v>
      </c>
      <c r="D6301">
        <v>66</v>
      </c>
    </row>
    <row r="6302" spans="1:4">
      <c r="A6302">
        <v>0</v>
      </c>
      <c r="B6302">
        <v>402696927</v>
      </c>
      <c r="C6302">
        <v>0</v>
      </c>
      <c r="D6302">
        <v>67</v>
      </c>
    </row>
    <row r="6303" spans="1:4">
      <c r="A6303">
        <v>0</v>
      </c>
      <c r="B6303">
        <v>402698427</v>
      </c>
      <c r="C6303">
        <v>0</v>
      </c>
      <c r="D6303">
        <v>65</v>
      </c>
    </row>
    <row r="6304" spans="1:4">
      <c r="A6304">
        <v>0</v>
      </c>
      <c r="B6304">
        <v>402700227</v>
      </c>
      <c r="C6304">
        <v>0</v>
      </c>
      <c r="D6304">
        <v>65</v>
      </c>
    </row>
    <row r="6305" spans="1:4">
      <c r="A6305">
        <v>0</v>
      </c>
      <c r="B6305">
        <v>402701727</v>
      </c>
      <c r="C6305">
        <v>0</v>
      </c>
      <c r="D6305">
        <v>52</v>
      </c>
    </row>
    <row r="6306" spans="1:4">
      <c r="A6306">
        <v>0</v>
      </c>
      <c r="B6306">
        <v>402703527</v>
      </c>
      <c r="C6306">
        <v>0</v>
      </c>
      <c r="D6306">
        <v>62</v>
      </c>
    </row>
    <row r="6307" spans="1:4">
      <c r="A6307">
        <v>0</v>
      </c>
      <c r="B6307">
        <v>402705027</v>
      </c>
      <c r="C6307">
        <v>0</v>
      </c>
      <c r="D6307">
        <v>69</v>
      </c>
    </row>
    <row r="6308" spans="1:4">
      <c r="A6308">
        <v>0</v>
      </c>
      <c r="B6308">
        <v>402706827</v>
      </c>
      <c r="C6308">
        <v>0</v>
      </c>
      <c r="D6308">
        <v>70</v>
      </c>
    </row>
    <row r="6309" spans="1:4">
      <c r="A6309">
        <v>0</v>
      </c>
      <c r="B6309">
        <v>402708327</v>
      </c>
      <c r="C6309">
        <v>0</v>
      </c>
      <c r="D6309">
        <v>70</v>
      </c>
    </row>
    <row r="6310" spans="1:4">
      <c r="A6310">
        <v>0</v>
      </c>
      <c r="B6310">
        <v>402710127</v>
      </c>
      <c r="C6310">
        <v>0</v>
      </c>
      <c r="D6310">
        <v>79</v>
      </c>
    </row>
    <row r="6311" spans="1:4">
      <c r="A6311">
        <v>0</v>
      </c>
      <c r="B6311">
        <v>402711627</v>
      </c>
      <c r="C6311">
        <v>0</v>
      </c>
      <c r="D6311">
        <v>70</v>
      </c>
    </row>
    <row r="6312" spans="1:4">
      <c r="A6312">
        <v>0</v>
      </c>
      <c r="B6312">
        <v>402713427</v>
      </c>
      <c r="C6312">
        <v>0</v>
      </c>
      <c r="D6312">
        <v>69</v>
      </c>
    </row>
    <row r="6313" spans="1:4">
      <c r="A6313">
        <v>0</v>
      </c>
      <c r="B6313">
        <v>402714927</v>
      </c>
      <c r="C6313">
        <v>0</v>
      </c>
      <c r="D6313">
        <v>66</v>
      </c>
    </row>
    <row r="6314" spans="1:4">
      <c r="A6314">
        <v>0</v>
      </c>
      <c r="B6314">
        <v>402716727</v>
      </c>
      <c r="C6314">
        <v>0</v>
      </c>
      <c r="D6314">
        <v>64</v>
      </c>
    </row>
    <row r="6315" spans="1:4">
      <c r="A6315">
        <v>0</v>
      </c>
      <c r="B6315">
        <v>402718227</v>
      </c>
      <c r="C6315">
        <v>0</v>
      </c>
      <c r="D6315">
        <v>51</v>
      </c>
    </row>
    <row r="6316" spans="1:4">
      <c r="A6316">
        <v>0</v>
      </c>
      <c r="B6316">
        <v>402720027</v>
      </c>
      <c r="C6316">
        <v>0</v>
      </c>
      <c r="D6316">
        <v>58</v>
      </c>
    </row>
    <row r="6317" spans="1:4">
      <c r="A6317">
        <v>0</v>
      </c>
      <c r="B6317">
        <v>402721527</v>
      </c>
      <c r="C6317">
        <v>0</v>
      </c>
      <c r="D6317">
        <v>65</v>
      </c>
    </row>
    <row r="6318" spans="1:4">
      <c r="A6318">
        <v>0</v>
      </c>
      <c r="B6318">
        <v>402723327</v>
      </c>
      <c r="C6318">
        <v>0</v>
      </c>
      <c r="D6318">
        <v>74</v>
      </c>
    </row>
    <row r="6319" spans="1:4">
      <c r="A6319">
        <v>0</v>
      </c>
      <c r="B6319">
        <v>402725127</v>
      </c>
      <c r="C6319">
        <v>0</v>
      </c>
      <c r="D6319">
        <v>74</v>
      </c>
    </row>
    <row r="6320" spans="1:4">
      <c r="A6320">
        <v>0</v>
      </c>
      <c r="B6320">
        <v>402726627</v>
      </c>
      <c r="C6320">
        <v>0</v>
      </c>
      <c r="D6320">
        <v>78</v>
      </c>
    </row>
    <row r="6321" spans="1:4">
      <c r="A6321">
        <v>0</v>
      </c>
      <c r="B6321">
        <v>402728427</v>
      </c>
      <c r="C6321">
        <v>0</v>
      </c>
      <c r="D6321">
        <v>76</v>
      </c>
    </row>
    <row r="6322" spans="1:4">
      <c r="A6322">
        <v>0</v>
      </c>
      <c r="B6322">
        <v>402729927</v>
      </c>
      <c r="C6322">
        <v>0</v>
      </c>
      <c r="D6322">
        <v>68</v>
      </c>
    </row>
    <row r="6323" spans="1:4">
      <c r="A6323">
        <v>0</v>
      </c>
      <c r="B6323">
        <v>402731727</v>
      </c>
      <c r="C6323">
        <v>0</v>
      </c>
      <c r="D6323">
        <v>67</v>
      </c>
    </row>
    <row r="6324" spans="1:4">
      <c r="A6324">
        <v>0</v>
      </c>
      <c r="B6324">
        <v>402733227</v>
      </c>
      <c r="C6324">
        <v>0</v>
      </c>
      <c r="D6324">
        <v>63</v>
      </c>
    </row>
    <row r="6325" spans="1:4">
      <c r="A6325">
        <v>0</v>
      </c>
      <c r="B6325">
        <v>402735027</v>
      </c>
      <c r="C6325">
        <v>0</v>
      </c>
      <c r="D6325">
        <v>52</v>
      </c>
    </row>
    <row r="6326" spans="1:4">
      <c r="A6326">
        <v>0</v>
      </c>
      <c r="B6326">
        <v>402736527</v>
      </c>
      <c r="C6326">
        <v>0</v>
      </c>
      <c r="D6326">
        <v>60</v>
      </c>
    </row>
    <row r="6327" spans="1:4">
      <c r="A6327">
        <v>0</v>
      </c>
      <c r="B6327">
        <v>402738327</v>
      </c>
      <c r="C6327">
        <v>0</v>
      </c>
      <c r="D6327">
        <v>66</v>
      </c>
    </row>
    <row r="6328" spans="1:4">
      <c r="A6328">
        <v>0</v>
      </c>
      <c r="B6328">
        <v>402739827</v>
      </c>
      <c r="C6328">
        <v>0</v>
      </c>
      <c r="D6328">
        <v>72</v>
      </c>
    </row>
    <row r="6329" spans="1:4">
      <c r="A6329">
        <v>0</v>
      </c>
      <c r="B6329">
        <v>402741627</v>
      </c>
      <c r="C6329">
        <v>0</v>
      </c>
      <c r="D6329">
        <v>75</v>
      </c>
    </row>
    <row r="6330" spans="1:4">
      <c r="A6330">
        <v>0</v>
      </c>
      <c r="B6330">
        <v>402743127</v>
      </c>
      <c r="C6330">
        <v>0</v>
      </c>
      <c r="D6330">
        <v>79</v>
      </c>
    </row>
    <row r="6331" spans="1:4">
      <c r="A6331">
        <v>0</v>
      </c>
      <c r="B6331">
        <v>402744927</v>
      </c>
      <c r="C6331">
        <v>0</v>
      </c>
      <c r="D6331">
        <v>81</v>
      </c>
    </row>
    <row r="6332" spans="1:4">
      <c r="A6332">
        <v>0</v>
      </c>
      <c r="B6332">
        <v>402746427</v>
      </c>
      <c r="C6332">
        <v>0</v>
      </c>
      <c r="D6332">
        <v>72</v>
      </c>
    </row>
    <row r="6333" spans="1:4">
      <c r="A6333">
        <v>0</v>
      </c>
      <c r="B6333">
        <v>402748227</v>
      </c>
      <c r="C6333">
        <v>0</v>
      </c>
      <c r="D6333">
        <v>67</v>
      </c>
    </row>
    <row r="6334" spans="1:4">
      <c r="A6334">
        <v>0</v>
      </c>
      <c r="B6334">
        <v>402749727</v>
      </c>
      <c r="C6334">
        <v>0</v>
      </c>
      <c r="D6334">
        <v>61</v>
      </c>
    </row>
    <row r="6335" spans="1:4">
      <c r="A6335">
        <v>0</v>
      </c>
      <c r="B6335">
        <v>402751527</v>
      </c>
      <c r="C6335">
        <v>0</v>
      </c>
      <c r="D6335">
        <v>57</v>
      </c>
    </row>
    <row r="6336" spans="1:4">
      <c r="A6336">
        <v>0</v>
      </c>
      <c r="B6336">
        <v>402753027</v>
      </c>
      <c r="C6336">
        <v>0</v>
      </c>
      <c r="D6336">
        <v>60</v>
      </c>
    </row>
    <row r="6337" spans="1:4">
      <c r="A6337">
        <v>0</v>
      </c>
      <c r="B6337">
        <v>402754827</v>
      </c>
      <c r="C6337">
        <v>0</v>
      </c>
      <c r="D6337">
        <v>66</v>
      </c>
    </row>
    <row r="6338" spans="1:4">
      <c r="A6338">
        <v>0</v>
      </c>
      <c r="B6338">
        <v>402756327</v>
      </c>
      <c r="C6338">
        <v>0</v>
      </c>
      <c r="D6338">
        <v>72</v>
      </c>
    </row>
    <row r="6339" spans="1:4">
      <c r="A6339">
        <v>0</v>
      </c>
      <c r="B6339">
        <v>402758127</v>
      </c>
      <c r="C6339">
        <v>0</v>
      </c>
      <c r="D6339">
        <v>75</v>
      </c>
    </row>
    <row r="6340" spans="1:4">
      <c r="A6340">
        <v>0</v>
      </c>
      <c r="B6340">
        <v>402759627</v>
      </c>
      <c r="C6340">
        <v>0</v>
      </c>
      <c r="D6340">
        <v>79</v>
      </c>
    </row>
    <row r="6341" spans="1:4">
      <c r="A6341">
        <v>0</v>
      </c>
      <c r="B6341">
        <v>402761427</v>
      </c>
      <c r="C6341">
        <v>0</v>
      </c>
      <c r="D6341">
        <v>76</v>
      </c>
    </row>
    <row r="6342" spans="1:4">
      <c r="A6342">
        <v>0</v>
      </c>
      <c r="B6342">
        <v>402762927</v>
      </c>
      <c r="C6342">
        <v>0</v>
      </c>
      <c r="D6342">
        <v>68</v>
      </c>
    </row>
    <row r="6343" spans="1:4">
      <c r="A6343">
        <v>0</v>
      </c>
      <c r="B6343">
        <v>402764727</v>
      </c>
      <c r="C6343">
        <v>0</v>
      </c>
      <c r="D6343">
        <v>68</v>
      </c>
    </row>
    <row r="6344" spans="1:4">
      <c r="A6344">
        <v>0</v>
      </c>
      <c r="B6344">
        <v>402766227</v>
      </c>
      <c r="C6344">
        <v>0</v>
      </c>
      <c r="D6344">
        <v>65</v>
      </c>
    </row>
    <row r="6345" spans="1:4">
      <c r="A6345">
        <v>0</v>
      </c>
      <c r="B6345">
        <v>402768027</v>
      </c>
      <c r="C6345">
        <v>0</v>
      </c>
      <c r="D6345">
        <v>62</v>
      </c>
    </row>
    <row r="6346" spans="1:4">
      <c r="A6346">
        <v>0</v>
      </c>
      <c r="B6346">
        <v>402769527</v>
      </c>
      <c r="C6346">
        <v>0</v>
      </c>
      <c r="D6346">
        <v>49</v>
      </c>
    </row>
    <row r="6347" spans="1:4">
      <c r="A6347">
        <v>0</v>
      </c>
      <c r="B6347">
        <v>402771327</v>
      </c>
      <c r="C6347">
        <v>0</v>
      </c>
      <c r="D6347">
        <v>66</v>
      </c>
    </row>
    <row r="6348" spans="1:4">
      <c r="A6348">
        <v>0</v>
      </c>
      <c r="B6348">
        <v>402772827</v>
      </c>
      <c r="C6348">
        <v>0</v>
      </c>
      <c r="D6348">
        <v>73</v>
      </c>
    </row>
    <row r="6349" spans="1:4">
      <c r="A6349">
        <v>0</v>
      </c>
      <c r="B6349">
        <v>402774627</v>
      </c>
      <c r="C6349">
        <v>0</v>
      </c>
      <c r="D6349">
        <v>73</v>
      </c>
    </row>
    <row r="6350" spans="1:4">
      <c r="A6350">
        <v>0</v>
      </c>
      <c r="B6350">
        <v>402776127</v>
      </c>
      <c r="C6350">
        <v>0</v>
      </c>
      <c r="D6350">
        <v>76</v>
      </c>
    </row>
    <row r="6351" spans="1:4">
      <c r="A6351">
        <v>0</v>
      </c>
      <c r="B6351">
        <v>402777927</v>
      </c>
      <c r="C6351">
        <v>0</v>
      </c>
      <c r="D6351">
        <v>79</v>
      </c>
    </row>
    <row r="6352" spans="1:4">
      <c r="A6352">
        <v>0</v>
      </c>
      <c r="B6352">
        <v>402779427</v>
      </c>
      <c r="C6352">
        <v>0</v>
      </c>
      <c r="D6352">
        <v>68</v>
      </c>
    </row>
    <row r="6353" spans="1:4">
      <c r="A6353">
        <v>0</v>
      </c>
      <c r="B6353">
        <v>402781227</v>
      </c>
      <c r="C6353">
        <v>0</v>
      </c>
      <c r="D6353">
        <v>68</v>
      </c>
    </row>
    <row r="6354" spans="1:4">
      <c r="A6354">
        <v>0</v>
      </c>
      <c r="B6354">
        <v>402782727</v>
      </c>
      <c r="C6354">
        <v>0</v>
      </c>
      <c r="D6354">
        <v>64</v>
      </c>
    </row>
    <row r="6355" spans="1:4">
      <c r="A6355">
        <v>0</v>
      </c>
      <c r="B6355">
        <v>402784527</v>
      </c>
      <c r="C6355">
        <v>0</v>
      </c>
      <c r="D6355">
        <v>64</v>
      </c>
    </row>
    <row r="6356" spans="1:4">
      <c r="A6356">
        <v>0</v>
      </c>
      <c r="B6356">
        <v>402786027</v>
      </c>
      <c r="C6356">
        <v>0</v>
      </c>
      <c r="D6356">
        <v>47</v>
      </c>
    </row>
    <row r="6357" spans="1:4">
      <c r="A6357">
        <v>0</v>
      </c>
      <c r="B6357">
        <v>402787827</v>
      </c>
      <c r="C6357">
        <v>0</v>
      </c>
      <c r="D6357">
        <v>67</v>
      </c>
    </row>
    <row r="6358" spans="1:4">
      <c r="A6358">
        <v>0</v>
      </c>
      <c r="B6358">
        <v>402789327</v>
      </c>
      <c r="C6358">
        <v>0</v>
      </c>
      <c r="D6358">
        <v>75</v>
      </c>
    </row>
    <row r="6359" spans="1:4">
      <c r="A6359">
        <v>0</v>
      </c>
      <c r="B6359">
        <v>402791127</v>
      </c>
      <c r="C6359">
        <v>0</v>
      </c>
      <c r="D6359">
        <v>74</v>
      </c>
    </row>
    <row r="6360" spans="1:4">
      <c r="A6360">
        <v>0</v>
      </c>
      <c r="B6360">
        <v>402792627</v>
      </c>
      <c r="C6360">
        <v>0</v>
      </c>
      <c r="D6360">
        <v>75</v>
      </c>
    </row>
    <row r="6361" spans="1:4">
      <c r="A6361">
        <v>0</v>
      </c>
      <c r="B6361">
        <v>402794427</v>
      </c>
      <c r="C6361">
        <v>0</v>
      </c>
      <c r="D6361">
        <v>93</v>
      </c>
    </row>
    <row r="6362" spans="1:4">
      <c r="A6362">
        <v>0</v>
      </c>
      <c r="B6362">
        <v>402795927</v>
      </c>
      <c r="C6362">
        <v>0</v>
      </c>
      <c r="D6362">
        <v>69</v>
      </c>
    </row>
    <row r="6363" spans="1:4">
      <c r="A6363">
        <v>0</v>
      </c>
      <c r="B6363">
        <v>402797727</v>
      </c>
      <c r="C6363">
        <v>0</v>
      </c>
      <c r="D6363">
        <v>68</v>
      </c>
    </row>
    <row r="6364" spans="1:4">
      <c r="A6364">
        <v>0</v>
      </c>
      <c r="B6364">
        <v>402799227</v>
      </c>
      <c r="C6364">
        <v>0</v>
      </c>
      <c r="D6364">
        <v>64</v>
      </c>
    </row>
    <row r="6365" spans="1:4">
      <c r="A6365">
        <v>0</v>
      </c>
      <c r="B6365">
        <v>402801027</v>
      </c>
      <c r="C6365">
        <v>0</v>
      </c>
      <c r="D6365">
        <v>65</v>
      </c>
    </row>
    <row r="6366" spans="1:4">
      <c r="A6366">
        <v>0</v>
      </c>
      <c r="B6366">
        <v>402802527</v>
      </c>
      <c r="C6366">
        <v>0</v>
      </c>
      <c r="D6366">
        <v>59</v>
      </c>
    </row>
    <row r="6367" spans="1:4">
      <c r="A6367">
        <v>0</v>
      </c>
      <c r="B6367">
        <v>402804327</v>
      </c>
      <c r="C6367">
        <v>0</v>
      </c>
      <c r="D6367">
        <v>67</v>
      </c>
    </row>
    <row r="6368" spans="1:4">
      <c r="A6368">
        <v>0</v>
      </c>
      <c r="B6368">
        <v>402805827</v>
      </c>
      <c r="C6368">
        <v>0</v>
      </c>
      <c r="D6368">
        <v>73</v>
      </c>
    </row>
    <row r="6369" spans="1:4">
      <c r="A6369">
        <v>0</v>
      </c>
      <c r="B6369">
        <v>402807627</v>
      </c>
      <c r="C6369">
        <v>0</v>
      </c>
      <c r="D6369">
        <v>72</v>
      </c>
    </row>
    <row r="6370" spans="1:4">
      <c r="A6370">
        <v>0</v>
      </c>
      <c r="B6370">
        <v>402809127</v>
      </c>
      <c r="C6370">
        <v>0</v>
      </c>
      <c r="D6370">
        <v>74</v>
      </c>
    </row>
    <row r="6371" spans="1:4">
      <c r="A6371">
        <v>0</v>
      </c>
      <c r="B6371">
        <v>402810927</v>
      </c>
      <c r="C6371">
        <v>0</v>
      </c>
      <c r="D6371">
        <v>88</v>
      </c>
    </row>
    <row r="6372" spans="1:4">
      <c r="A6372">
        <v>0</v>
      </c>
      <c r="B6372">
        <v>402812427</v>
      </c>
      <c r="C6372">
        <v>0</v>
      </c>
      <c r="D6372">
        <v>71</v>
      </c>
    </row>
    <row r="6373" spans="1:4">
      <c r="A6373">
        <v>0</v>
      </c>
      <c r="B6373">
        <v>402814227</v>
      </c>
      <c r="C6373">
        <v>0</v>
      </c>
      <c r="D6373">
        <v>70</v>
      </c>
    </row>
    <row r="6374" spans="1:4">
      <c r="A6374">
        <v>0</v>
      </c>
      <c r="B6374">
        <v>402815727</v>
      </c>
      <c r="C6374">
        <v>0</v>
      </c>
      <c r="D6374">
        <v>66</v>
      </c>
    </row>
    <row r="6375" spans="1:4">
      <c r="A6375">
        <v>0</v>
      </c>
      <c r="B6375">
        <v>402817527</v>
      </c>
      <c r="C6375">
        <v>0</v>
      </c>
      <c r="D6375">
        <v>65</v>
      </c>
    </row>
    <row r="6376" spans="1:4">
      <c r="A6376">
        <v>0</v>
      </c>
      <c r="B6376">
        <v>402819027</v>
      </c>
      <c r="C6376">
        <v>0</v>
      </c>
      <c r="D6376">
        <v>56</v>
      </c>
    </row>
    <row r="6377" spans="1:4">
      <c r="A6377">
        <v>0</v>
      </c>
      <c r="B6377">
        <v>402820827</v>
      </c>
      <c r="C6377">
        <v>0</v>
      </c>
      <c r="D6377">
        <v>62</v>
      </c>
    </row>
    <row r="6378" spans="1:4">
      <c r="A6378">
        <v>0</v>
      </c>
      <c r="B6378">
        <v>402822327</v>
      </c>
      <c r="C6378">
        <v>0</v>
      </c>
      <c r="D6378">
        <v>72</v>
      </c>
    </row>
    <row r="6379" spans="1:4">
      <c r="A6379">
        <v>0</v>
      </c>
      <c r="B6379">
        <v>402824127</v>
      </c>
      <c r="C6379">
        <v>0</v>
      </c>
      <c r="D6379">
        <v>75</v>
      </c>
    </row>
    <row r="6380" spans="1:4">
      <c r="A6380">
        <v>0</v>
      </c>
      <c r="B6380">
        <v>402825627</v>
      </c>
      <c r="C6380">
        <v>0</v>
      </c>
      <c r="D6380">
        <v>75</v>
      </c>
    </row>
    <row r="6381" spans="1:4">
      <c r="A6381">
        <v>0</v>
      </c>
      <c r="B6381">
        <v>402827427</v>
      </c>
      <c r="C6381">
        <v>0</v>
      </c>
      <c r="D6381">
        <v>80</v>
      </c>
    </row>
    <row r="6382" spans="1:4">
      <c r="A6382">
        <v>0</v>
      </c>
      <c r="B6382">
        <v>402828927</v>
      </c>
      <c r="C6382">
        <v>0</v>
      </c>
      <c r="D6382">
        <v>67</v>
      </c>
    </row>
    <row r="6383" spans="1:4">
      <c r="A6383">
        <v>0</v>
      </c>
      <c r="B6383">
        <v>402830727</v>
      </c>
      <c r="C6383">
        <v>0</v>
      </c>
      <c r="D6383">
        <v>70</v>
      </c>
    </row>
    <row r="6384" spans="1:4">
      <c r="A6384">
        <v>0</v>
      </c>
      <c r="B6384">
        <v>402832227</v>
      </c>
      <c r="C6384">
        <v>0</v>
      </c>
      <c r="D6384">
        <v>66</v>
      </c>
    </row>
    <row r="6385" spans="1:4">
      <c r="A6385">
        <v>0</v>
      </c>
      <c r="B6385">
        <v>402834027</v>
      </c>
      <c r="C6385">
        <v>0</v>
      </c>
      <c r="D6385">
        <v>62</v>
      </c>
    </row>
    <row r="6386" spans="1:4">
      <c r="A6386">
        <v>0</v>
      </c>
      <c r="B6386">
        <v>402835527</v>
      </c>
      <c r="C6386">
        <v>0</v>
      </c>
      <c r="D6386">
        <v>53</v>
      </c>
    </row>
    <row r="6387" spans="1:4">
      <c r="A6387">
        <v>0</v>
      </c>
      <c r="B6387">
        <v>402837327</v>
      </c>
      <c r="C6387">
        <v>0</v>
      </c>
      <c r="D6387">
        <v>62</v>
      </c>
    </row>
    <row r="6388" spans="1:4">
      <c r="A6388">
        <v>0</v>
      </c>
      <c r="B6388">
        <v>402838827</v>
      </c>
      <c r="C6388">
        <v>0</v>
      </c>
      <c r="D6388">
        <v>71</v>
      </c>
    </row>
    <row r="6389" spans="1:4">
      <c r="A6389">
        <v>0</v>
      </c>
      <c r="B6389">
        <v>402840627</v>
      </c>
      <c r="C6389">
        <v>0</v>
      </c>
      <c r="D6389">
        <v>74</v>
      </c>
    </row>
    <row r="6390" spans="1:4">
      <c r="A6390">
        <v>0</v>
      </c>
      <c r="B6390">
        <v>402842127</v>
      </c>
      <c r="C6390">
        <v>0</v>
      </c>
      <c r="D6390">
        <v>76</v>
      </c>
    </row>
    <row r="6391" spans="1:4">
      <c r="A6391">
        <v>0</v>
      </c>
      <c r="B6391">
        <v>402843927</v>
      </c>
      <c r="C6391">
        <v>0</v>
      </c>
      <c r="D6391">
        <v>89</v>
      </c>
    </row>
    <row r="6392" spans="1:4">
      <c r="A6392">
        <v>0</v>
      </c>
      <c r="B6392">
        <v>402845427</v>
      </c>
      <c r="C6392">
        <v>0</v>
      </c>
      <c r="D6392">
        <v>66</v>
      </c>
    </row>
    <row r="6393" spans="1:4">
      <c r="A6393">
        <v>0</v>
      </c>
      <c r="B6393">
        <v>402847227</v>
      </c>
      <c r="C6393">
        <v>0</v>
      </c>
      <c r="D6393">
        <v>69</v>
      </c>
    </row>
    <row r="6394" spans="1:4">
      <c r="A6394">
        <v>0</v>
      </c>
      <c r="B6394">
        <v>402848727</v>
      </c>
      <c r="C6394">
        <v>0</v>
      </c>
      <c r="D6394">
        <v>63</v>
      </c>
    </row>
    <row r="6395" spans="1:4">
      <c r="A6395">
        <v>0</v>
      </c>
      <c r="B6395">
        <v>402850527</v>
      </c>
      <c r="C6395">
        <v>0</v>
      </c>
      <c r="D6395">
        <v>62</v>
      </c>
    </row>
    <row r="6396" spans="1:4">
      <c r="A6396">
        <v>0</v>
      </c>
      <c r="B6396">
        <v>402852027</v>
      </c>
      <c r="C6396">
        <v>0</v>
      </c>
      <c r="D6396">
        <v>53</v>
      </c>
    </row>
    <row r="6397" spans="1:4">
      <c r="A6397">
        <v>0</v>
      </c>
      <c r="B6397">
        <v>402853827</v>
      </c>
      <c r="C6397">
        <v>0</v>
      </c>
      <c r="D6397">
        <v>63</v>
      </c>
    </row>
    <row r="6398" spans="1:4">
      <c r="A6398">
        <v>0</v>
      </c>
      <c r="B6398">
        <v>402855327</v>
      </c>
      <c r="C6398">
        <v>0</v>
      </c>
      <c r="D6398">
        <v>68</v>
      </c>
    </row>
    <row r="6399" spans="1:4">
      <c r="A6399">
        <v>0</v>
      </c>
      <c r="B6399">
        <v>402857127</v>
      </c>
      <c r="C6399">
        <v>0</v>
      </c>
      <c r="D6399">
        <v>73</v>
      </c>
    </row>
    <row r="6400" spans="1:4">
      <c r="A6400">
        <v>0</v>
      </c>
      <c r="B6400">
        <v>402858627</v>
      </c>
      <c r="C6400">
        <v>0</v>
      </c>
      <c r="D6400">
        <v>74</v>
      </c>
    </row>
    <row r="6401" spans="1:4">
      <c r="A6401">
        <v>0</v>
      </c>
      <c r="B6401">
        <v>402860427</v>
      </c>
      <c r="C6401">
        <v>0</v>
      </c>
      <c r="D6401">
        <v>80</v>
      </c>
    </row>
    <row r="6402" spans="1:4">
      <c r="A6402">
        <v>0</v>
      </c>
      <c r="B6402">
        <v>402861927</v>
      </c>
      <c r="C6402">
        <v>0</v>
      </c>
      <c r="D6402">
        <v>73</v>
      </c>
    </row>
    <row r="6403" spans="1:4">
      <c r="A6403">
        <v>0</v>
      </c>
      <c r="B6403">
        <v>402863727</v>
      </c>
      <c r="C6403">
        <v>0</v>
      </c>
      <c r="D6403">
        <v>66</v>
      </c>
    </row>
    <row r="6404" spans="1:4">
      <c r="A6404">
        <v>0</v>
      </c>
      <c r="B6404">
        <v>402865227</v>
      </c>
      <c r="C6404">
        <v>0</v>
      </c>
      <c r="D6404">
        <v>67</v>
      </c>
    </row>
    <row r="6405" spans="1:4">
      <c r="A6405">
        <v>0</v>
      </c>
      <c r="B6405">
        <v>402867027</v>
      </c>
      <c r="C6405">
        <v>0</v>
      </c>
      <c r="D6405">
        <v>65</v>
      </c>
    </row>
    <row r="6406" spans="1:4">
      <c r="A6406">
        <v>0</v>
      </c>
      <c r="B6406">
        <v>402868527</v>
      </c>
      <c r="C6406">
        <v>0</v>
      </c>
      <c r="D6406">
        <v>49</v>
      </c>
    </row>
    <row r="6407" spans="1:4">
      <c r="A6407">
        <v>0</v>
      </c>
      <c r="B6407">
        <v>402870327</v>
      </c>
      <c r="C6407">
        <v>0</v>
      </c>
      <c r="D6407">
        <v>65</v>
      </c>
    </row>
    <row r="6408" spans="1:4">
      <c r="A6408">
        <v>0</v>
      </c>
      <c r="B6408">
        <v>402871827</v>
      </c>
      <c r="C6408">
        <v>0</v>
      </c>
      <c r="D6408">
        <v>65</v>
      </c>
    </row>
    <row r="6409" spans="1:4">
      <c r="A6409">
        <v>0</v>
      </c>
      <c r="B6409">
        <v>402873627</v>
      </c>
      <c r="C6409">
        <v>0</v>
      </c>
      <c r="D6409">
        <v>70</v>
      </c>
    </row>
    <row r="6410" spans="1:4">
      <c r="A6410">
        <v>0</v>
      </c>
      <c r="B6410">
        <v>402875127</v>
      </c>
      <c r="C6410">
        <v>0</v>
      </c>
      <c r="D6410">
        <v>73</v>
      </c>
    </row>
    <row r="6411" spans="1:4">
      <c r="A6411">
        <v>0</v>
      </c>
      <c r="B6411">
        <v>402876927</v>
      </c>
      <c r="C6411">
        <v>0</v>
      </c>
      <c r="D6411">
        <v>80</v>
      </c>
    </row>
    <row r="6412" spans="1:4">
      <c r="A6412">
        <v>0</v>
      </c>
      <c r="B6412">
        <v>402878427</v>
      </c>
      <c r="C6412">
        <v>0</v>
      </c>
      <c r="D6412">
        <v>82</v>
      </c>
    </row>
    <row r="6413" spans="1:4">
      <c r="A6413">
        <v>0</v>
      </c>
      <c r="B6413">
        <v>402880227</v>
      </c>
      <c r="C6413">
        <v>0</v>
      </c>
      <c r="D6413">
        <v>71</v>
      </c>
    </row>
    <row r="6414" spans="1:4">
      <c r="A6414">
        <v>0</v>
      </c>
      <c r="B6414">
        <v>402881727</v>
      </c>
      <c r="C6414">
        <v>0</v>
      </c>
      <c r="D6414">
        <v>69</v>
      </c>
    </row>
    <row r="6415" spans="1:4">
      <c r="A6415">
        <v>0</v>
      </c>
      <c r="B6415">
        <v>402883527</v>
      </c>
      <c r="C6415">
        <v>0</v>
      </c>
      <c r="D6415">
        <v>66</v>
      </c>
    </row>
    <row r="6416" spans="1:4">
      <c r="A6416">
        <v>0</v>
      </c>
      <c r="B6416">
        <v>402885027</v>
      </c>
      <c r="C6416">
        <v>0</v>
      </c>
      <c r="D6416">
        <v>51</v>
      </c>
    </row>
    <row r="6417" spans="1:4">
      <c r="A6417">
        <v>0</v>
      </c>
      <c r="B6417">
        <v>402886827</v>
      </c>
      <c r="C6417">
        <v>0</v>
      </c>
      <c r="D6417">
        <v>60</v>
      </c>
    </row>
    <row r="6418" spans="1:4">
      <c r="A6418">
        <v>0</v>
      </c>
      <c r="B6418">
        <v>402888327</v>
      </c>
      <c r="C6418">
        <v>0</v>
      </c>
      <c r="D6418">
        <v>65</v>
      </c>
    </row>
    <row r="6419" spans="1:4">
      <c r="A6419">
        <v>0</v>
      </c>
      <c r="B6419">
        <v>402890127</v>
      </c>
      <c r="C6419">
        <v>0</v>
      </c>
      <c r="D6419">
        <v>74</v>
      </c>
    </row>
    <row r="6420" spans="1:4">
      <c r="A6420">
        <v>0</v>
      </c>
      <c r="B6420">
        <v>402891627</v>
      </c>
      <c r="C6420">
        <v>0</v>
      </c>
      <c r="D6420">
        <v>76</v>
      </c>
    </row>
    <row r="6421" spans="1:4">
      <c r="A6421">
        <v>0</v>
      </c>
      <c r="B6421">
        <v>402893427</v>
      </c>
      <c r="C6421">
        <v>0</v>
      </c>
      <c r="D6421">
        <v>78</v>
      </c>
    </row>
    <row r="6422" spans="1:4">
      <c r="A6422">
        <v>0</v>
      </c>
      <c r="B6422">
        <v>402894927</v>
      </c>
      <c r="C6422">
        <v>0</v>
      </c>
      <c r="D6422">
        <v>81</v>
      </c>
    </row>
    <row r="6423" spans="1:4">
      <c r="A6423">
        <v>0</v>
      </c>
      <c r="B6423">
        <v>402896727</v>
      </c>
      <c r="C6423">
        <v>0</v>
      </c>
      <c r="D6423">
        <v>70</v>
      </c>
    </row>
    <row r="6424" spans="1:4">
      <c r="A6424">
        <v>0</v>
      </c>
      <c r="B6424">
        <v>402898227</v>
      </c>
      <c r="C6424">
        <v>0</v>
      </c>
      <c r="D6424">
        <v>68</v>
      </c>
    </row>
    <row r="6425" spans="1:4">
      <c r="A6425">
        <v>0</v>
      </c>
      <c r="B6425">
        <v>402900027</v>
      </c>
      <c r="C6425">
        <v>0</v>
      </c>
      <c r="D6425">
        <v>62</v>
      </c>
    </row>
    <row r="6426" spans="1:4">
      <c r="A6426">
        <v>0</v>
      </c>
      <c r="B6426">
        <v>402901527</v>
      </c>
      <c r="C6426">
        <v>0</v>
      </c>
      <c r="D6426">
        <v>57</v>
      </c>
    </row>
    <row r="6427" spans="1:4">
      <c r="A6427">
        <v>0</v>
      </c>
      <c r="B6427">
        <v>402903327</v>
      </c>
      <c r="C6427">
        <v>0</v>
      </c>
      <c r="D6427">
        <v>58</v>
      </c>
    </row>
    <row r="6428" spans="1:4">
      <c r="A6428">
        <v>0</v>
      </c>
      <c r="B6428">
        <v>402904827</v>
      </c>
      <c r="C6428">
        <v>0</v>
      </c>
      <c r="D6428">
        <v>67</v>
      </c>
    </row>
    <row r="6429" spans="1:4">
      <c r="A6429">
        <v>0</v>
      </c>
      <c r="B6429">
        <v>402906627</v>
      </c>
      <c r="C6429">
        <v>0</v>
      </c>
      <c r="D6429">
        <v>74</v>
      </c>
    </row>
    <row r="6430" spans="1:4">
      <c r="A6430">
        <v>0</v>
      </c>
      <c r="B6430">
        <v>402908127</v>
      </c>
      <c r="C6430">
        <v>0</v>
      </c>
      <c r="D6430">
        <v>75</v>
      </c>
    </row>
    <row r="6431" spans="1:4">
      <c r="A6431">
        <v>0</v>
      </c>
      <c r="B6431">
        <v>402909927</v>
      </c>
      <c r="C6431">
        <v>0</v>
      </c>
      <c r="D6431">
        <v>78</v>
      </c>
    </row>
    <row r="6432" spans="1:4">
      <c r="A6432">
        <v>0</v>
      </c>
      <c r="B6432">
        <v>402911427</v>
      </c>
      <c r="C6432">
        <v>0</v>
      </c>
      <c r="D6432">
        <v>75</v>
      </c>
    </row>
    <row r="6433" spans="1:4">
      <c r="A6433">
        <v>0</v>
      </c>
      <c r="B6433">
        <v>402913227</v>
      </c>
      <c r="C6433">
        <v>0</v>
      </c>
      <c r="D6433">
        <v>70</v>
      </c>
    </row>
    <row r="6434" spans="1:4">
      <c r="A6434">
        <v>0</v>
      </c>
      <c r="B6434">
        <v>402914727</v>
      </c>
      <c r="C6434">
        <v>0</v>
      </c>
      <c r="D6434">
        <v>68</v>
      </c>
    </row>
    <row r="6435" spans="1:4">
      <c r="A6435">
        <v>0</v>
      </c>
      <c r="B6435">
        <v>402916527</v>
      </c>
      <c r="C6435">
        <v>0</v>
      </c>
      <c r="D6435">
        <v>64</v>
      </c>
    </row>
    <row r="6436" spans="1:4">
      <c r="A6436">
        <v>0</v>
      </c>
      <c r="B6436">
        <v>402918027</v>
      </c>
      <c r="C6436">
        <v>0</v>
      </c>
      <c r="D6436">
        <v>64</v>
      </c>
    </row>
    <row r="6437" spans="1:4">
      <c r="A6437">
        <v>0</v>
      </c>
      <c r="B6437">
        <v>402919827</v>
      </c>
      <c r="C6437">
        <v>0</v>
      </c>
      <c r="D6437">
        <v>63</v>
      </c>
    </row>
    <row r="6438" spans="1:4">
      <c r="A6438">
        <v>0</v>
      </c>
      <c r="B6438">
        <v>402921327</v>
      </c>
      <c r="C6438">
        <v>0</v>
      </c>
      <c r="D6438">
        <v>65</v>
      </c>
    </row>
    <row r="6439" spans="1:4">
      <c r="A6439">
        <v>0</v>
      </c>
      <c r="B6439">
        <v>402923127</v>
      </c>
      <c r="C6439">
        <v>0</v>
      </c>
      <c r="D6439">
        <v>72</v>
      </c>
    </row>
    <row r="6440" spans="1:4">
      <c r="A6440">
        <v>0</v>
      </c>
      <c r="B6440">
        <v>402924627</v>
      </c>
      <c r="C6440">
        <v>0</v>
      </c>
      <c r="D6440">
        <v>71</v>
      </c>
    </row>
    <row r="6441" spans="1:4">
      <c r="A6441">
        <v>0</v>
      </c>
      <c r="B6441">
        <v>402926427</v>
      </c>
      <c r="C6441">
        <v>0</v>
      </c>
      <c r="D6441">
        <v>78</v>
      </c>
    </row>
    <row r="6442" spans="1:4">
      <c r="A6442">
        <v>0</v>
      </c>
      <c r="B6442">
        <v>402927927</v>
      </c>
      <c r="C6442">
        <v>0</v>
      </c>
      <c r="D6442">
        <v>85</v>
      </c>
    </row>
    <row r="6443" spans="1:4">
      <c r="A6443">
        <v>0</v>
      </c>
      <c r="B6443">
        <v>402929727</v>
      </c>
      <c r="C6443">
        <v>0</v>
      </c>
      <c r="D6443">
        <v>68</v>
      </c>
    </row>
    <row r="6444" spans="1:4">
      <c r="A6444">
        <v>0</v>
      </c>
      <c r="B6444">
        <v>402931227</v>
      </c>
      <c r="C6444">
        <v>0</v>
      </c>
      <c r="D6444">
        <v>69</v>
      </c>
    </row>
    <row r="6445" spans="1:4">
      <c r="A6445">
        <v>0</v>
      </c>
      <c r="B6445">
        <v>402933027</v>
      </c>
      <c r="C6445">
        <v>0</v>
      </c>
      <c r="D6445">
        <v>65</v>
      </c>
    </row>
    <row r="6446" spans="1:4">
      <c r="A6446">
        <v>0</v>
      </c>
      <c r="B6446">
        <v>402934527</v>
      </c>
      <c r="C6446">
        <v>0</v>
      </c>
      <c r="D6446">
        <v>64</v>
      </c>
    </row>
    <row r="6447" spans="1:4">
      <c r="A6447">
        <v>0</v>
      </c>
      <c r="B6447">
        <v>402936327</v>
      </c>
      <c r="C6447">
        <v>0</v>
      </c>
      <c r="D6447">
        <v>57</v>
      </c>
    </row>
    <row r="6448" spans="1:4">
      <c r="A6448">
        <v>0</v>
      </c>
      <c r="B6448">
        <v>402937827</v>
      </c>
      <c r="C6448">
        <v>0</v>
      </c>
      <c r="D6448">
        <v>65</v>
      </c>
    </row>
    <row r="6449" spans="1:4">
      <c r="A6449">
        <v>0</v>
      </c>
      <c r="B6449">
        <v>402939627</v>
      </c>
      <c r="C6449">
        <v>0</v>
      </c>
      <c r="D6449">
        <v>73</v>
      </c>
    </row>
    <row r="6450" spans="1:4">
      <c r="A6450">
        <v>0</v>
      </c>
      <c r="B6450">
        <v>402941127</v>
      </c>
      <c r="C6450">
        <v>0</v>
      </c>
      <c r="D6450">
        <v>72</v>
      </c>
    </row>
    <row r="6451" spans="1:4">
      <c r="A6451">
        <v>0</v>
      </c>
      <c r="B6451">
        <v>402942927</v>
      </c>
      <c r="C6451">
        <v>0</v>
      </c>
      <c r="D6451">
        <v>77</v>
      </c>
    </row>
    <row r="6452" spans="1:4">
      <c r="A6452">
        <v>0</v>
      </c>
      <c r="B6452">
        <v>402944427</v>
      </c>
      <c r="C6452">
        <v>0</v>
      </c>
      <c r="D6452">
        <v>95</v>
      </c>
    </row>
    <row r="6453" spans="1:4">
      <c r="A6453">
        <v>0</v>
      </c>
      <c r="B6453">
        <v>402946227</v>
      </c>
      <c r="C6453">
        <v>0</v>
      </c>
      <c r="D6453">
        <v>71</v>
      </c>
    </row>
    <row r="6454" spans="1:4">
      <c r="A6454">
        <v>0</v>
      </c>
      <c r="B6454">
        <v>402947727</v>
      </c>
      <c r="C6454">
        <v>0</v>
      </c>
      <c r="D6454">
        <v>66</v>
      </c>
    </row>
    <row r="6455" spans="1:4">
      <c r="A6455">
        <v>0</v>
      </c>
      <c r="B6455">
        <v>402949527</v>
      </c>
      <c r="C6455">
        <v>0</v>
      </c>
      <c r="D6455">
        <v>64</v>
      </c>
    </row>
    <row r="6456" spans="1:4">
      <c r="A6456">
        <v>0</v>
      </c>
      <c r="B6456">
        <v>402951027</v>
      </c>
      <c r="C6456">
        <v>0</v>
      </c>
      <c r="D6456">
        <v>65</v>
      </c>
    </row>
    <row r="6457" spans="1:4">
      <c r="A6457">
        <v>0</v>
      </c>
      <c r="B6457">
        <v>402952827</v>
      </c>
      <c r="C6457">
        <v>0</v>
      </c>
      <c r="D6457">
        <v>49</v>
      </c>
    </row>
    <row r="6458" spans="1:4">
      <c r="A6458">
        <v>0</v>
      </c>
      <c r="B6458">
        <v>402954327</v>
      </c>
      <c r="C6458">
        <v>0</v>
      </c>
      <c r="D6458">
        <v>67</v>
      </c>
    </row>
    <row r="6459" spans="1:4">
      <c r="A6459">
        <v>0</v>
      </c>
      <c r="B6459">
        <v>402956127</v>
      </c>
      <c r="C6459">
        <v>0</v>
      </c>
      <c r="D6459">
        <v>74</v>
      </c>
    </row>
    <row r="6460" spans="1:4">
      <c r="A6460">
        <v>0</v>
      </c>
      <c r="B6460">
        <v>402957627</v>
      </c>
      <c r="C6460">
        <v>0</v>
      </c>
      <c r="D6460">
        <v>74</v>
      </c>
    </row>
    <row r="6461" spans="1:4">
      <c r="A6461">
        <v>0</v>
      </c>
      <c r="B6461">
        <v>402959427</v>
      </c>
      <c r="C6461">
        <v>0</v>
      </c>
      <c r="D6461">
        <v>76</v>
      </c>
    </row>
    <row r="6462" spans="1:4">
      <c r="A6462">
        <v>0</v>
      </c>
      <c r="B6462">
        <v>402960927</v>
      </c>
      <c r="C6462">
        <v>0</v>
      </c>
      <c r="D6462">
        <v>80</v>
      </c>
    </row>
    <row r="6463" spans="1:4">
      <c r="A6463">
        <v>0</v>
      </c>
      <c r="B6463">
        <v>402962727</v>
      </c>
      <c r="C6463">
        <v>0</v>
      </c>
      <c r="D6463">
        <v>69</v>
      </c>
    </row>
    <row r="6464" spans="1:4">
      <c r="A6464">
        <v>0</v>
      </c>
      <c r="B6464">
        <v>402964227</v>
      </c>
      <c r="C6464">
        <v>0</v>
      </c>
      <c r="D6464">
        <v>69</v>
      </c>
    </row>
    <row r="6465" spans="1:4">
      <c r="A6465">
        <v>0</v>
      </c>
      <c r="B6465">
        <v>402966027</v>
      </c>
      <c r="C6465">
        <v>0</v>
      </c>
      <c r="D6465">
        <v>66</v>
      </c>
    </row>
    <row r="6466" spans="1:4">
      <c r="A6466">
        <v>0</v>
      </c>
      <c r="B6466">
        <v>402967527</v>
      </c>
      <c r="C6466">
        <v>0</v>
      </c>
      <c r="D6466">
        <v>64</v>
      </c>
    </row>
    <row r="6467" spans="1:4">
      <c r="A6467">
        <v>0</v>
      </c>
      <c r="B6467">
        <v>402969327</v>
      </c>
      <c r="C6467">
        <v>0</v>
      </c>
      <c r="D6467">
        <v>54</v>
      </c>
    </row>
    <row r="6468" spans="1:4">
      <c r="A6468">
        <v>0</v>
      </c>
      <c r="B6468">
        <v>402970827</v>
      </c>
      <c r="C6468">
        <v>0</v>
      </c>
      <c r="D6468">
        <v>63</v>
      </c>
    </row>
    <row r="6469" spans="1:4">
      <c r="A6469">
        <v>0</v>
      </c>
      <c r="B6469">
        <v>402972627</v>
      </c>
      <c r="C6469">
        <v>0</v>
      </c>
      <c r="D6469">
        <v>73</v>
      </c>
    </row>
    <row r="6470" spans="1:4">
      <c r="A6470">
        <v>0</v>
      </c>
      <c r="B6470">
        <v>402974127</v>
      </c>
      <c r="C6470">
        <v>0</v>
      </c>
      <c r="D6470">
        <v>74</v>
      </c>
    </row>
    <row r="6471" spans="1:4">
      <c r="A6471">
        <v>0</v>
      </c>
      <c r="B6471">
        <v>402975927</v>
      </c>
      <c r="C6471">
        <v>0</v>
      </c>
      <c r="D6471">
        <v>74</v>
      </c>
    </row>
    <row r="6472" spans="1:4">
      <c r="A6472">
        <v>0</v>
      </c>
      <c r="B6472">
        <v>402977427</v>
      </c>
      <c r="C6472">
        <v>0</v>
      </c>
      <c r="D6472">
        <v>83</v>
      </c>
    </row>
    <row r="6473" spans="1:4">
      <c r="A6473">
        <v>0</v>
      </c>
      <c r="B6473">
        <v>402979227</v>
      </c>
      <c r="C6473">
        <v>0</v>
      </c>
      <c r="D6473">
        <v>70</v>
      </c>
    </row>
    <row r="6474" spans="1:4">
      <c r="A6474">
        <v>0</v>
      </c>
      <c r="B6474">
        <v>402980727</v>
      </c>
      <c r="C6474">
        <v>0</v>
      </c>
      <c r="D6474">
        <v>70</v>
      </c>
    </row>
    <row r="6475" spans="1:4">
      <c r="A6475">
        <v>0</v>
      </c>
      <c r="B6475">
        <v>402982527</v>
      </c>
      <c r="C6475">
        <v>0</v>
      </c>
      <c r="D6475">
        <v>65</v>
      </c>
    </row>
    <row r="6476" spans="1:4">
      <c r="A6476">
        <v>0</v>
      </c>
      <c r="B6476">
        <v>402984027</v>
      </c>
      <c r="C6476">
        <v>0</v>
      </c>
      <c r="D6476">
        <v>64</v>
      </c>
    </row>
    <row r="6477" spans="1:4">
      <c r="A6477">
        <v>0</v>
      </c>
      <c r="B6477">
        <v>402985827</v>
      </c>
      <c r="C6477">
        <v>0</v>
      </c>
      <c r="D6477">
        <v>59</v>
      </c>
    </row>
    <row r="6478" spans="1:4">
      <c r="A6478">
        <v>0</v>
      </c>
      <c r="B6478">
        <v>402987327</v>
      </c>
      <c r="C6478">
        <v>0</v>
      </c>
      <c r="D6478">
        <v>63</v>
      </c>
    </row>
    <row r="6479" spans="1:4">
      <c r="A6479">
        <v>0</v>
      </c>
      <c r="B6479">
        <v>402989127</v>
      </c>
      <c r="C6479">
        <v>0</v>
      </c>
      <c r="D6479">
        <v>71</v>
      </c>
    </row>
    <row r="6480" spans="1:4">
      <c r="A6480">
        <v>0</v>
      </c>
      <c r="B6480">
        <v>402990627</v>
      </c>
      <c r="C6480">
        <v>0</v>
      </c>
      <c r="D6480">
        <v>73</v>
      </c>
    </row>
    <row r="6481" spans="1:4">
      <c r="A6481">
        <v>0</v>
      </c>
      <c r="B6481">
        <v>402992427</v>
      </c>
      <c r="C6481">
        <v>0</v>
      </c>
      <c r="D6481">
        <v>77</v>
      </c>
    </row>
    <row r="6482" spans="1:4">
      <c r="A6482">
        <v>0</v>
      </c>
      <c r="B6482">
        <v>402993927</v>
      </c>
      <c r="C6482">
        <v>0</v>
      </c>
      <c r="D6482">
        <v>86</v>
      </c>
    </row>
    <row r="6483" spans="1:4">
      <c r="A6483">
        <v>0</v>
      </c>
      <c r="B6483">
        <v>402995727</v>
      </c>
      <c r="C6483">
        <v>0</v>
      </c>
      <c r="D6483">
        <v>67</v>
      </c>
    </row>
    <row r="6484" spans="1:4">
      <c r="A6484">
        <v>0</v>
      </c>
      <c r="B6484">
        <v>402997227</v>
      </c>
      <c r="C6484">
        <v>0</v>
      </c>
      <c r="D6484">
        <v>66</v>
      </c>
    </row>
    <row r="6485" spans="1:4">
      <c r="A6485">
        <v>0</v>
      </c>
      <c r="B6485">
        <v>402999027</v>
      </c>
      <c r="C6485">
        <v>0</v>
      </c>
      <c r="D6485">
        <v>66</v>
      </c>
    </row>
    <row r="6486" spans="1:4">
      <c r="A6486">
        <v>0</v>
      </c>
      <c r="B6486">
        <v>403000527</v>
      </c>
      <c r="C6486">
        <v>0</v>
      </c>
      <c r="D6486">
        <v>63</v>
      </c>
    </row>
    <row r="6487" spans="1:4">
      <c r="A6487">
        <v>0</v>
      </c>
      <c r="B6487">
        <v>403002327</v>
      </c>
      <c r="C6487">
        <v>0</v>
      </c>
      <c r="D6487">
        <v>53</v>
      </c>
    </row>
    <row r="6488" spans="1:4">
      <c r="A6488">
        <v>0</v>
      </c>
      <c r="B6488">
        <v>403003827</v>
      </c>
      <c r="C6488">
        <v>0</v>
      </c>
      <c r="D6488">
        <v>63</v>
      </c>
    </row>
    <row r="6489" spans="1:4">
      <c r="A6489">
        <v>0</v>
      </c>
      <c r="B6489">
        <v>403005627</v>
      </c>
      <c r="C6489">
        <v>0</v>
      </c>
      <c r="D6489">
        <v>67</v>
      </c>
    </row>
    <row r="6490" spans="1:4">
      <c r="A6490">
        <v>0</v>
      </c>
      <c r="B6490">
        <v>403007127</v>
      </c>
      <c r="C6490">
        <v>0</v>
      </c>
      <c r="D6490">
        <v>73</v>
      </c>
    </row>
    <row r="6491" spans="1:4">
      <c r="A6491">
        <v>0</v>
      </c>
      <c r="B6491">
        <v>403008927</v>
      </c>
      <c r="C6491">
        <v>0</v>
      </c>
      <c r="D6491">
        <v>75</v>
      </c>
    </row>
    <row r="6492" spans="1:4">
      <c r="A6492">
        <v>0</v>
      </c>
      <c r="B6492">
        <v>403010427</v>
      </c>
      <c r="C6492">
        <v>0</v>
      </c>
      <c r="D6492">
        <v>79</v>
      </c>
    </row>
    <row r="6493" spans="1:4">
      <c r="A6493">
        <v>0</v>
      </c>
      <c r="B6493">
        <v>403012227</v>
      </c>
      <c r="C6493">
        <v>0</v>
      </c>
      <c r="D6493">
        <v>66</v>
      </c>
    </row>
    <row r="6494" spans="1:4">
      <c r="A6494">
        <v>0</v>
      </c>
      <c r="B6494">
        <v>403013727</v>
      </c>
      <c r="C6494">
        <v>0</v>
      </c>
      <c r="D6494">
        <v>68</v>
      </c>
    </row>
    <row r="6495" spans="1:4">
      <c r="A6495">
        <v>0</v>
      </c>
      <c r="B6495">
        <v>403015527</v>
      </c>
      <c r="C6495">
        <v>0</v>
      </c>
      <c r="D6495">
        <v>66</v>
      </c>
    </row>
    <row r="6496" spans="1:4">
      <c r="A6496">
        <v>0</v>
      </c>
      <c r="B6496">
        <v>403017027</v>
      </c>
      <c r="C6496">
        <v>0</v>
      </c>
      <c r="D6496">
        <v>62</v>
      </c>
    </row>
    <row r="6497" spans="1:4">
      <c r="A6497">
        <v>0</v>
      </c>
      <c r="B6497">
        <v>403018827</v>
      </c>
      <c r="C6497">
        <v>0</v>
      </c>
      <c r="D6497">
        <v>54</v>
      </c>
    </row>
    <row r="6498" spans="1:4">
      <c r="A6498">
        <v>0</v>
      </c>
      <c r="B6498">
        <v>403020327</v>
      </c>
      <c r="C6498">
        <v>0</v>
      </c>
      <c r="D6498">
        <v>62</v>
      </c>
    </row>
    <row r="6499" spans="1:4">
      <c r="A6499">
        <v>0</v>
      </c>
      <c r="B6499">
        <v>403022127</v>
      </c>
      <c r="C6499">
        <v>0</v>
      </c>
      <c r="D6499">
        <v>70</v>
      </c>
    </row>
    <row r="6500" spans="1:4">
      <c r="A6500">
        <v>0</v>
      </c>
      <c r="B6500">
        <v>403023627</v>
      </c>
      <c r="C6500">
        <v>0</v>
      </c>
      <c r="D6500">
        <v>73</v>
      </c>
    </row>
    <row r="6501" spans="1:4">
      <c r="A6501">
        <v>0</v>
      </c>
      <c r="B6501">
        <v>403025427</v>
      </c>
      <c r="C6501">
        <v>0</v>
      </c>
      <c r="D6501">
        <v>74</v>
      </c>
    </row>
    <row r="6502" spans="1:4">
      <c r="A6502">
        <v>0</v>
      </c>
      <c r="B6502">
        <v>403026927</v>
      </c>
      <c r="C6502">
        <v>0</v>
      </c>
      <c r="D6502">
        <v>78</v>
      </c>
    </row>
    <row r="6503" spans="1:4">
      <c r="A6503">
        <v>0</v>
      </c>
      <c r="B6503">
        <v>403028727</v>
      </c>
      <c r="C6503">
        <v>0</v>
      </c>
      <c r="D6503">
        <v>69</v>
      </c>
    </row>
    <row r="6504" spans="1:4">
      <c r="A6504">
        <v>0</v>
      </c>
      <c r="B6504">
        <v>403030227</v>
      </c>
      <c r="C6504">
        <v>0</v>
      </c>
      <c r="D6504">
        <v>67</v>
      </c>
    </row>
    <row r="6505" spans="1:4">
      <c r="A6505">
        <v>0</v>
      </c>
      <c r="B6505">
        <v>403032027</v>
      </c>
      <c r="C6505">
        <v>0</v>
      </c>
      <c r="D6505">
        <v>65</v>
      </c>
    </row>
    <row r="6506" spans="1:4">
      <c r="A6506">
        <v>0</v>
      </c>
      <c r="B6506">
        <v>403033527</v>
      </c>
      <c r="C6506">
        <v>0</v>
      </c>
      <c r="D6506">
        <v>64</v>
      </c>
    </row>
    <row r="6507" spans="1:4">
      <c r="A6507">
        <v>0</v>
      </c>
      <c r="B6507">
        <v>403035327</v>
      </c>
      <c r="C6507">
        <v>0</v>
      </c>
      <c r="D6507">
        <v>52</v>
      </c>
    </row>
    <row r="6508" spans="1:4">
      <c r="A6508">
        <v>0</v>
      </c>
      <c r="B6508">
        <v>403036827</v>
      </c>
      <c r="C6508">
        <v>0</v>
      </c>
      <c r="D6508">
        <v>65</v>
      </c>
    </row>
    <row r="6509" spans="1:4">
      <c r="A6509">
        <v>0</v>
      </c>
      <c r="B6509">
        <v>403038627</v>
      </c>
      <c r="C6509">
        <v>0</v>
      </c>
      <c r="D6509">
        <v>65</v>
      </c>
    </row>
    <row r="6510" spans="1:4">
      <c r="A6510">
        <v>0</v>
      </c>
      <c r="B6510">
        <v>403040127</v>
      </c>
      <c r="C6510">
        <v>0</v>
      </c>
      <c r="D6510">
        <v>73</v>
      </c>
    </row>
    <row r="6511" spans="1:4">
      <c r="A6511">
        <v>0</v>
      </c>
      <c r="B6511">
        <v>403041927</v>
      </c>
      <c r="C6511">
        <v>0</v>
      </c>
      <c r="D6511">
        <v>72</v>
      </c>
    </row>
    <row r="6512" spans="1:4">
      <c r="A6512">
        <v>0</v>
      </c>
      <c r="B6512">
        <v>403043427</v>
      </c>
      <c r="C6512">
        <v>0</v>
      </c>
      <c r="D6512">
        <v>80</v>
      </c>
    </row>
    <row r="6513" spans="1:4">
      <c r="A6513">
        <v>0</v>
      </c>
      <c r="B6513">
        <v>403045227</v>
      </c>
      <c r="C6513">
        <v>0</v>
      </c>
      <c r="D6513">
        <v>78</v>
      </c>
    </row>
    <row r="6514" spans="1:4">
      <c r="A6514">
        <v>0</v>
      </c>
      <c r="B6514">
        <v>403046727</v>
      </c>
      <c r="C6514">
        <v>0</v>
      </c>
      <c r="D6514">
        <v>69</v>
      </c>
    </row>
    <row r="6515" spans="1:4">
      <c r="A6515">
        <v>0</v>
      </c>
      <c r="B6515">
        <v>403048527</v>
      </c>
      <c r="C6515">
        <v>0</v>
      </c>
      <c r="D6515">
        <v>67</v>
      </c>
    </row>
    <row r="6516" spans="1:4">
      <c r="A6516">
        <v>0</v>
      </c>
      <c r="B6516">
        <v>403050027</v>
      </c>
      <c r="C6516">
        <v>0</v>
      </c>
      <c r="D6516">
        <v>65</v>
      </c>
    </row>
    <row r="6517" spans="1:4">
      <c r="A6517">
        <v>0</v>
      </c>
      <c r="B6517">
        <v>403051827</v>
      </c>
      <c r="C6517">
        <v>0</v>
      </c>
      <c r="D6517">
        <v>51</v>
      </c>
    </row>
    <row r="6518" spans="1:4">
      <c r="A6518">
        <v>0</v>
      </c>
      <c r="B6518">
        <v>403053327</v>
      </c>
      <c r="C6518">
        <v>0</v>
      </c>
      <c r="D6518">
        <v>63</v>
      </c>
    </row>
    <row r="6519" spans="1:4">
      <c r="A6519">
        <v>0</v>
      </c>
      <c r="B6519">
        <v>403055127</v>
      </c>
      <c r="C6519">
        <v>0</v>
      </c>
      <c r="D6519">
        <v>68</v>
      </c>
    </row>
    <row r="6520" spans="1:4">
      <c r="A6520">
        <v>0</v>
      </c>
      <c r="B6520">
        <v>403056627</v>
      </c>
      <c r="C6520">
        <v>0</v>
      </c>
      <c r="D6520">
        <v>72</v>
      </c>
    </row>
    <row r="6521" spans="1:4">
      <c r="A6521">
        <v>0</v>
      </c>
      <c r="B6521">
        <v>403058427</v>
      </c>
      <c r="C6521">
        <v>0</v>
      </c>
      <c r="D6521">
        <v>75</v>
      </c>
    </row>
    <row r="6522" spans="1:4">
      <c r="A6522">
        <v>0</v>
      </c>
      <c r="B6522">
        <v>403059927</v>
      </c>
      <c r="C6522">
        <v>0</v>
      </c>
      <c r="D6522">
        <v>78</v>
      </c>
    </row>
    <row r="6523" spans="1:4">
      <c r="A6523">
        <v>0</v>
      </c>
      <c r="B6523">
        <v>403061727</v>
      </c>
      <c r="C6523">
        <v>0</v>
      </c>
      <c r="D6523">
        <v>83</v>
      </c>
    </row>
    <row r="6524" spans="1:4">
      <c r="A6524">
        <v>0</v>
      </c>
      <c r="B6524">
        <v>403063227</v>
      </c>
      <c r="C6524">
        <v>0</v>
      </c>
      <c r="D6524">
        <v>69</v>
      </c>
    </row>
    <row r="6525" spans="1:4">
      <c r="A6525">
        <v>0</v>
      </c>
      <c r="B6525">
        <v>403065027</v>
      </c>
      <c r="C6525">
        <v>0</v>
      </c>
      <c r="D6525">
        <v>68</v>
      </c>
    </row>
    <row r="6526" spans="1:4">
      <c r="A6526">
        <v>0</v>
      </c>
      <c r="B6526">
        <v>403066527</v>
      </c>
      <c r="C6526">
        <v>0</v>
      </c>
      <c r="D6526">
        <v>63</v>
      </c>
    </row>
    <row r="6527" spans="1:4">
      <c r="A6527">
        <v>0</v>
      </c>
      <c r="B6527">
        <v>403068327</v>
      </c>
      <c r="C6527">
        <v>0</v>
      </c>
      <c r="D6527">
        <v>57</v>
      </c>
    </row>
    <row r="6528" spans="1:4">
      <c r="A6528">
        <v>0</v>
      </c>
      <c r="B6528">
        <v>403069827</v>
      </c>
      <c r="C6528">
        <v>0</v>
      </c>
      <c r="D6528">
        <v>56</v>
      </c>
    </row>
    <row r="6529" spans="1:4">
      <c r="A6529">
        <v>0</v>
      </c>
      <c r="B6529">
        <v>403071627</v>
      </c>
      <c r="C6529">
        <v>0</v>
      </c>
      <c r="D6529">
        <v>64</v>
      </c>
    </row>
    <row r="6530" spans="1:4">
      <c r="A6530">
        <v>0</v>
      </c>
      <c r="B6530">
        <v>403073127</v>
      </c>
      <c r="C6530">
        <v>0</v>
      </c>
      <c r="D6530">
        <v>73</v>
      </c>
    </row>
    <row r="6531" spans="1:4">
      <c r="A6531">
        <v>0</v>
      </c>
      <c r="B6531">
        <v>403074927</v>
      </c>
      <c r="C6531">
        <v>0</v>
      </c>
      <c r="D6531">
        <v>76</v>
      </c>
    </row>
    <row r="6532" spans="1:4">
      <c r="A6532">
        <v>0</v>
      </c>
      <c r="B6532">
        <v>403076427</v>
      </c>
      <c r="C6532">
        <v>0</v>
      </c>
      <c r="D6532">
        <v>77</v>
      </c>
    </row>
    <row r="6533" spans="1:4">
      <c r="A6533">
        <v>0</v>
      </c>
      <c r="B6533">
        <v>403078227</v>
      </c>
      <c r="C6533">
        <v>0</v>
      </c>
      <c r="D6533">
        <v>76</v>
      </c>
    </row>
    <row r="6534" spans="1:4">
      <c r="A6534">
        <v>0</v>
      </c>
      <c r="B6534">
        <v>403079727</v>
      </c>
      <c r="C6534">
        <v>0</v>
      </c>
      <c r="D6534">
        <v>68</v>
      </c>
    </row>
    <row r="6535" spans="1:4">
      <c r="A6535">
        <v>0</v>
      </c>
      <c r="B6535">
        <v>403081527</v>
      </c>
      <c r="C6535">
        <v>0</v>
      </c>
      <c r="D6535">
        <v>66</v>
      </c>
    </row>
    <row r="6536" spans="1:4">
      <c r="A6536">
        <v>0</v>
      </c>
      <c r="B6536">
        <v>403083027</v>
      </c>
      <c r="C6536">
        <v>0</v>
      </c>
      <c r="D6536">
        <v>61</v>
      </c>
    </row>
    <row r="6537" spans="1:4">
      <c r="A6537">
        <v>0</v>
      </c>
      <c r="B6537">
        <v>403084827</v>
      </c>
      <c r="C6537">
        <v>0</v>
      </c>
      <c r="D6537">
        <v>62</v>
      </c>
    </row>
    <row r="6538" spans="1:4">
      <c r="A6538">
        <v>0</v>
      </c>
      <c r="B6538">
        <v>403086327</v>
      </c>
      <c r="C6538">
        <v>0</v>
      </c>
      <c r="D6538">
        <v>62</v>
      </c>
    </row>
    <row r="6539" spans="1:4">
      <c r="A6539">
        <v>0</v>
      </c>
      <c r="B6539">
        <v>403088127</v>
      </c>
      <c r="C6539">
        <v>0</v>
      </c>
      <c r="D6539">
        <v>64</v>
      </c>
    </row>
    <row r="6540" spans="1:4">
      <c r="A6540">
        <v>0</v>
      </c>
      <c r="B6540">
        <v>403089627</v>
      </c>
      <c r="C6540">
        <v>0</v>
      </c>
      <c r="D6540">
        <v>72</v>
      </c>
    </row>
    <row r="6541" spans="1:4">
      <c r="A6541">
        <v>0</v>
      </c>
      <c r="B6541">
        <v>403091427</v>
      </c>
      <c r="C6541">
        <v>0</v>
      </c>
      <c r="D6541">
        <v>72</v>
      </c>
    </row>
    <row r="6542" spans="1:4">
      <c r="A6542">
        <v>0</v>
      </c>
      <c r="B6542">
        <v>403092927</v>
      </c>
      <c r="C6542">
        <v>0</v>
      </c>
      <c r="D6542">
        <v>78</v>
      </c>
    </row>
    <row r="6543" spans="1:4">
      <c r="A6543">
        <v>0</v>
      </c>
      <c r="B6543">
        <v>403094727</v>
      </c>
      <c r="C6543">
        <v>0</v>
      </c>
      <c r="D6543">
        <v>79</v>
      </c>
    </row>
    <row r="6544" spans="1:4">
      <c r="A6544">
        <v>0</v>
      </c>
      <c r="B6544">
        <v>403096227</v>
      </c>
      <c r="C6544">
        <v>0</v>
      </c>
      <c r="D6544">
        <v>69</v>
      </c>
    </row>
    <row r="6545" spans="1:4">
      <c r="A6545">
        <v>0</v>
      </c>
      <c r="B6545">
        <v>403098027</v>
      </c>
      <c r="C6545">
        <v>0</v>
      </c>
      <c r="D6545">
        <v>67</v>
      </c>
    </row>
    <row r="6546" spans="1:4">
      <c r="A6546">
        <v>0</v>
      </c>
      <c r="B6546">
        <v>403099527</v>
      </c>
      <c r="C6546">
        <v>0</v>
      </c>
      <c r="D6546">
        <v>65</v>
      </c>
    </row>
    <row r="6547" spans="1:4">
      <c r="A6547">
        <v>0</v>
      </c>
      <c r="B6547">
        <v>403101327</v>
      </c>
      <c r="C6547">
        <v>0</v>
      </c>
      <c r="D6547">
        <v>62</v>
      </c>
    </row>
    <row r="6548" spans="1:4">
      <c r="A6548">
        <v>0</v>
      </c>
      <c r="B6548">
        <v>403102827</v>
      </c>
      <c r="C6548">
        <v>0</v>
      </c>
      <c r="D6548">
        <v>59</v>
      </c>
    </row>
    <row r="6549" spans="1:4">
      <c r="A6549">
        <v>0</v>
      </c>
      <c r="B6549">
        <v>403104627</v>
      </c>
      <c r="C6549">
        <v>0</v>
      </c>
      <c r="D6549">
        <v>67</v>
      </c>
    </row>
    <row r="6550" spans="1:4">
      <c r="A6550">
        <v>0</v>
      </c>
      <c r="B6550">
        <v>403106127</v>
      </c>
      <c r="C6550">
        <v>0</v>
      </c>
      <c r="D6550">
        <v>71</v>
      </c>
    </row>
    <row r="6551" spans="1:4">
      <c r="A6551">
        <v>0</v>
      </c>
      <c r="B6551">
        <v>403107927</v>
      </c>
      <c r="C6551">
        <v>0</v>
      </c>
      <c r="D6551">
        <v>72</v>
      </c>
    </row>
    <row r="6552" spans="1:4">
      <c r="A6552">
        <v>0</v>
      </c>
      <c r="B6552">
        <v>403109427</v>
      </c>
      <c r="C6552">
        <v>0</v>
      </c>
      <c r="D6552">
        <v>77</v>
      </c>
    </row>
    <row r="6553" spans="1:4">
      <c r="A6553">
        <v>0</v>
      </c>
      <c r="B6553">
        <v>403111227</v>
      </c>
      <c r="C6553">
        <v>0</v>
      </c>
      <c r="D6553">
        <v>91</v>
      </c>
    </row>
    <row r="6554" spans="1:4">
      <c r="A6554">
        <v>0</v>
      </c>
      <c r="B6554">
        <v>403112727</v>
      </c>
      <c r="C6554">
        <v>0</v>
      </c>
      <c r="D6554">
        <v>72</v>
      </c>
    </row>
    <row r="6555" spans="1:4">
      <c r="A6555">
        <v>0</v>
      </c>
      <c r="B6555">
        <v>403114527</v>
      </c>
      <c r="C6555">
        <v>0</v>
      </c>
      <c r="D6555">
        <v>68</v>
      </c>
    </row>
    <row r="6556" spans="1:4">
      <c r="A6556">
        <v>0</v>
      </c>
      <c r="B6556">
        <v>403116027</v>
      </c>
      <c r="C6556">
        <v>0</v>
      </c>
      <c r="D6556">
        <v>63</v>
      </c>
    </row>
    <row r="6557" spans="1:4">
      <c r="A6557">
        <v>0</v>
      </c>
      <c r="B6557">
        <v>403117827</v>
      </c>
      <c r="C6557">
        <v>0</v>
      </c>
      <c r="D6557">
        <v>65</v>
      </c>
    </row>
    <row r="6558" spans="1:4">
      <c r="A6558">
        <v>0</v>
      </c>
      <c r="B6558">
        <v>403119327</v>
      </c>
      <c r="C6558">
        <v>0</v>
      </c>
      <c r="D6558">
        <v>48</v>
      </c>
    </row>
    <row r="6559" spans="1:4">
      <c r="A6559">
        <v>0</v>
      </c>
      <c r="B6559">
        <v>403121127</v>
      </c>
      <c r="C6559">
        <v>0</v>
      </c>
      <c r="D6559">
        <v>65</v>
      </c>
    </row>
    <row r="6560" spans="1:4">
      <c r="A6560">
        <v>0</v>
      </c>
      <c r="B6560">
        <v>403122927</v>
      </c>
      <c r="C6560">
        <v>0</v>
      </c>
      <c r="D6560">
        <v>75</v>
      </c>
    </row>
    <row r="6561" spans="1:4">
      <c r="A6561">
        <v>0</v>
      </c>
      <c r="B6561">
        <v>403124427</v>
      </c>
      <c r="C6561">
        <v>0</v>
      </c>
      <c r="D6561">
        <v>73</v>
      </c>
    </row>
    <row r="6562" spans="1:4">
      <c r="A6562">
        <v>0</v>
      </c>
      <c r="B6562">
        <v>403126227</v>
      </c>
      <c r="C6562">
        <v>0</v>
      </c>
      <c r="D6562">
        <v>76</v>
      </c>
    </row>
    <row r="6563" spans="1:4">
      <c r="A6563">
        <v>0</v>
      </c>
      <c r="B6563">
        <v>403127727</v>
      </c>
      <c r="C6563">
        <v>0</v>
      </c>
      <c r="D6563">
        <v>87</v>
      </c>
    </row>
    <row r="6564" spans="1:4">
      <c r="A6564">
        <v>0</v>
      </c>
      <c r="B6564">
        <v>403129527</v>
      </c>
      <c r="C6564">
        <v>0</v>
      </c>
      <c r="D6564">
        <v>69</v>
      </c>
    </row>
    <row r="6565" spans="1:4">
      <c r="A6565">
        <v>0</v>
      </c>
      <c r="B6565">
        <v>403131027</v>
      </c>
      <c r="C6565">
        <v>0</v>
      </c>
      <c r="D6565">
        <v>68</v>
      </c>
    </row>
    <row r="6566" spans="1:4">
      <c r="A6566">
        <v>0</v>
      </c>
      <c r="B6566">
        <v>403132827</v>
      </c>
      <c r="C6566">
        <v>0</v>
      </c>
      <c r="D6566">
        <v>65</v>
      </c>
    </row>
    <row r="6567" spans="1:4">
      <c r="A6567">
        <v>0</v>
      </c>
      <c r="B6567">
        <v>403134327</v>
      </c>
      <c r="C6567">
        <v>0</v>
      </c>
      <c r="D6567">
        <v>63</v>
      </c>
    </row>
    <row r="6568" spans="1:4">
      <c r="A6568">
        <v>0</v>
      </c>
      <c r="B6568">
        <v>403136127</v>
      </c>
      <c r="C6568">
        <v>0</v>
      </c>
      <c r="D6568">
        <v>53</v>
      </c>
    </row>
    <row r="6569" spans="1:4">
      <c r="A6569">
        <v>0</v>
      </c>
      <c r="B6569">
        <v>403137627</v>
      </c>
      <c r="C6569">
        <v>0</v>
      </c>
      <c r="D6569">
        <v>64</v>
      </c>
    </row>
    <row r="6570" spans="1:4">
      <c r="A6570">
        <v>0</v>
      </c>
      <c r="B6570">
        <v>403139427</v>
      </c>
      <c r="C6570">
        <v>0</v>
      </c>
      <c r="D6570">
        <v>73</v>
      </c>
    </row>
    <row r="6571" spans="1:4">
      <c r="A6571">
        <v>0</v>
      </c>
      <c r="B6571">
        <v>403140927</v>
      </c>
      <c r="C6571">
        <v>0</v>
      </c>
      <c r="D6571">
        <v>74</v>
      </c>
    </row>
    <row r="6572" spans="1:4">
      <c r="A6572">
        <v>0</v>
      </c>
      <c r="B6572">
        <v>403142727</v>
      </c>
      <c r="C6572">
        <v>0</v>
      </c>
      <c r="D6572">
        <v>74</v>
      </c>
    </row>
    <row r="6573" spans="1:4">
      <c r="A6573">
        <v>0</v>
      </c>
      <c r="B6573">
        <v>403144227</v>
      </c>
      <c r="C6573">
        <v>0</v>
      </c>
      <c r="D6573">
        <v>80</v>
      </c>
    </row>
    <row r="6574" spans="1:4">
      <c r="A6574">
        <v>0</v>
      </c>
      <c r="B6574">
        <v>403146027</v>
      </c>
      <c r="C6574">
        <v>0</v>
      </c>
      <c r="D6574">
        <v>70</v>
      </c>
    </row>
    <row r="6575" spans="1:4">
      <c r="A6575">
        <v>0</v>
      </c>
      <c r="B6575">
        <v>403147527</v>
      </c>
      <c r="C6575">
        <v>0</v>
      </c>
      <c r="D6575">
        <v>67</v>
      </c>
    </row>
    <row r="6576" spans="1:4">
      <c r="A6576">
        <v>0</v>
      </c>
      <c r="B6576">
        <v>403149327</v>
      </c>
      <c r="C6576">
        <v>0</v>
      </c>
      <c r="D6576">
        <v>65</v>
      </c>
    </row>
    <row r="6577" spans="1:4">
      <c r="A6577">
        <v>0</v>
      </c>
      <c r="B6577">
        <v>403150827</v>
      </c>
      <c r="C6577">
        <v>0</v>
      </c>
      <c r="D6577">
        <v>62</v>
      </c>
    </row>
    <row r="6578" spans="1:4">
      <c r="A6578">
        <v>0</v>
      </c>
      <c r="B6578">
        <v>403152627</v>
      </c>
      <c r="C6578">
        <v>0</v>
      </c>
      <c r="D6578">
        <v>61</v>
      </c>
    </row>
    <row r="6579" spans="1:4">
      <c r="A6579">
        <v>0</v>
      </c>
      <c r="B6579">
        <v>403154127</v>
      </c>
      <c r="C6579">
        <v>0</v>
      </c>
      <c r="D6579">
        <v>62</v>
      </c>
    </row>
    <row r="6580" spans="1:4">
      <c r="A6580">
        <v>0</v>
      </c>
      <c r="B6580">
        <v>403155927</v>
      </c>
      <c r="C6580">
        <v>0</v>
      </c>
      <c r="D6580">
        <v>72</v>
      </c>
    </row>
    <row r="6581" spans="1:4">
      <c r="A6581">
        <v>0</v>
      </c>
      <c r="B6581">
        <v>403157427</v>
      </c>
      <c r="C6581">
        <v>0</v>
      </c>
      <c r="D6581">
        <v>72</v>
      </c>
    </row>
    <row r="6582" spans="1:4">
      <c r="A6582">
        <v>0</v>
      </c>
      <c r="B6582">
        <v>403159227</v>
      </c>
      <c r="C6582">
        <v>0</v>
      </c>
      <c r="D6582">
        <v>75</v>
      </c>
    </row>
    <row r="6583" spans="1:4">
      <c r="A6583">
        <v>0</v>
      </c>
      <c r="B6583">
        <v>403160727</v>
      </c>
      <c r="C6583">
        <v>0</v>
      </c>
      <c r="D6583">
        <v>86</v>
      </c>
    </row>
    <row r="6584" spans="1:4">
      <c r="A6584">
        <v>0</v>
      </c>
      <c r="B6584">
        <v>403162527</v>
      </c>
      <c r="C6584">
        <v>0</v>
      </c>
      <c r="D6584">
        <v>69</v>
      </c>
    </row>
    <row r="6585" spans="1:4">
      <c r="A6585">
        <v>0</v>
      </c>
      <c r="B6585">
        <v>403164027</v>
      </c>
      <c r="C6585">
        <v>0</v>
      </c>
      <c r="D6585">
        <v>67</v>
      </c>
    </row>
    <row r="6586" spans="1:4">
      <c r="A6586">
        <v>0</v>
      </c>
      <c r="B6586">
        <v>403165827</v>
      </c>
      <c r="C6586">
        <v>0</v>
      </c>
      <c r="D6586">
        <v>66</v>
      </c>
    </row>
    <row r="6587" spans="1:4">
      <c r="A6587">
        <v>0</v>
      </c>
      <c r="B6587">
        <v>403167327</v>
      </c>
      <c r="C6587">
        <v>0</v>
      </c>
      <c r="D6587">
        <v>64</v>
      </c>
    </row>
    <row r="6588" spans="1:4">
      <c r="A6588">
        <v>0</v>
      </c>
      <c r="B6588">
        <v>403169127</v>
      </c>
      <c r="C6588">
        <v>0</v>
      </c>
      <c r="D6588">
        <v>54</v>
      </c>
    </row>
    <row r="6589" spans="1:4">
      <c r="A6589">
        <v>0</v>
      </c>
      <c r="B6589">
        <v>403170627</v>
      </c>
      <c r="C6589">
        <v>0</v>
      </c>
      <c r="D6589">
        <v>61</v>
      </c>
    </row>
    <row r="6590" spans="1:4">
      <c r="A6590">
        <v>0</v>
      </c>
      <c r="B6590">
        <v>403172427</v>
      </c>
      <c r="C6590">
        <v>0</v>
      </c>
      <c r="D6590">
        <v>68</v>
      </c>
    </row>
    <row r="6591" spans="1:4">
      <c r="A6591">
        <v>0</v>
      </c>
      <c r="B6591">
        <v>403173927</v>
      </c>
      <c r="C6591">
        <v>0</v>
      </c>
      <c r="D6591">
        <v>73</v>
      </c>
    </row>
    <row r="6592" spans="1:4">
      <c r="A6592">
        <v>0</v>
      </c>
      <c r="B6592">
        <v>403175727</v>
      </c>
      <c r="C6592">
        <v>0</v>
      </c>
      <c r="D6592">
        <v>74</v>
      </c>
    </row>
    <row r="6593" spans="1:4">
      <c r="A6593">
        <v>0</v>
      </c>
      <c r="B6593">
        <v>403177227</v>
      </c>
      <c r="C6593">
        <v>0</v>
      </c>
      <c r="D6593">
        <v>80</v>
      </c>
    </row>
    <row r="6594" spans="1:4">
      <c r="A6594">
        <v>0</v>
      </c>
      <c r="B6594">
        <v>403179027</v>
      </c>
      <c r="C6594">
        <v>0</v>
      </c>
      <c r="D6594">
        <v>68</v>
      </c>
    </row>
    <row r="6595" spans="1:4">
      <c r="A6595">
        <v>0</v>
      </c>
      <c r="B6595">
        <v>403180527</v>
      </c>
      <c r="C6595">
        <v>0</v>
      </c>
      <c r="D6595">
        <v>64</v>
      </c>
    </row>
    <row r="6596" spans="1:4">
      <c r="A6596">
        <v>0</v>
      </c>
      <c r="B6596">
        <v>403182327</v>
      </c>
      <c r="C6596">
        <v>0</v>
      </c>
      <c r="D6596">
        <v>65</v>
      </c>
    </row>
    <row r="6597" spans="1:4">
      <c r="A6597">
        <v>0</v>
      </c>
      <c r="B6597">
        <v>403183827</v>
      </c>
      <c r="C6597">
        <v>0</v>
      </c>
      <c r="D6597">
        <v>64</v>
      </c>
    </row>
    <row r="6598" spans="1:4">
      <c r="A6598">
        <v>0</v>
      </c>
      <c r="B6598">
        <v>403185627</v>
      </c>
      <c r="C6598">
        <v>0</v>
      </c>
      <c r="D6598">
        <v>55</v>
      </c>
    </row>
    <row r="6599" spans="1:4">
      <c r="A6599">
        <v>0</v>
      </c>
      <c r="B6599">
        <v>403187127</v>
      </c>
      <c r="C6599">
        <v>0</v>
      </c>
      <c r="D6599">
        <v>65</v>
      </c>
    </row>
    <row r="6600" spans="1:4">
      <c r="A6600">
        <v>0</v>
      </c>
      <c r="B6600">
        <v>403188927</v>
      </c>
      <c r="C6600">
        <v>0</v>
      </c>
      <c r="D6600">
        <v>69</v>
      </c>
    </row>
    <row r="6601" spans="1:4">
      <c r="A6601">
        <v>0</v>
      </c>
      <c r="B6601">
        <v>403190427</v>
      </c>
      <c r="C6601">
        <v>0</v>
      </c>
      <c r="D6601">
        <v>72</v>
      </c>
    </row>
    <row r="6602" spans="1:4">
      <c r="A6602">
        <v>0</v>
      </c>
      <c r="B6602">
        <v>403192227</v>
      </c>
      <c r="C6602">
        <v>0</v>
      </c>
      <c r="D6602">
        <v>75</v>
      </c>
    </row>
    <row r="6603" spans="1:4">
      <c r="A6603">
        <v>0</v>
      </c>
      <c r="B6603">
        <v>403193727</v>
      </c>
      <c r="C6603">
        <v>0</v>
      </c>
      <c r="D6603">
        <v>80</v>
      </c>
    </row>
    <row r="6604" spans="1:4">
      <c r="A6604">
        <v>0</v>
      </c>
      <c r="B6604">
        <v>403195527</v>
      </c>
      <c r="C6604">
        <v>0</v>
      </c>
      <c r="D6604">
        <v>66</v>
      </c>
    </row>
    <row r="6605" spans="1:4">
      <c r="A6605">
        <v>0</v>
      </c>
      <c r="B6605">
        <v>403197027</v>
      </c>
      <c r="C6605">
        <v>0</v>
      </c>
      <c r="D6605">
        <v>69</v>
      </c>
    </row>
    <row r="6606" spans="1:4">
      <c r="A6606">
        <v>0</v>
      </c>
      <c r="B6606">
        <v>403198827</v>
      </c>
      <c r="C6606">
        <v>0</v>
      </c>
      <c r="D6606">
        <v>66</v>
      </c>
    </row>
    <row r="6607" spans="1:4">
      <c r="A6607">
        <v>0</v>
      </c>
      <c r="B6607">
        <v>403200327</v>
      </c>
      <c r="C6607">
        <v>0</v>
      </c>
      <c r="D6607">
        <v>66</v>
      </c>
    </row>
    <row r="6608" spans="1:4">
      <c r="A6608">
        <v>0</v>
      </c>
      <c r="B6608">
        <v>403202127</v>
      </c>
      <c r="C6608">
        <v>0</v>
      </c>
      <c r="D6608">
        <v>51</v>
      </c>
    </row>
    <row r="6609" spans="1:4">
      <c r="A6609">
        <v>0</v>
      </c>
      <c r="B6609">
        <v>403203627</v>
      </c>
      <c r="C6609">
        <v>0</v>
      </c>
      <c r="D6609">
        <v>60</v>
      </c>
    </row>
    <row r="6610" spans="1:4">
      <c r="A6610">
        <v>0</v>
      </c>
      <c r="B6610">
        <v>403205427</v>
      </c>
      <c r="C6610">
        <v>0</v>
      </c>
      <c r="D6610">
        <v>69</v>
      </c>
    </row>
    <row r="6611" spans="1:4">
      <c r="A6611">
        <v>0</v>
      </c>
      <c r="B6611">
        <v>403206927</v>
      </c>
      <c r="C6611">
        <v>0</v>
      </c>
      <c r="D6611">
        <v>74</v>
      </c>
    </row>
    <row r="6612" spans="1:4">
      <c r="A6612">
        <v>0</v>
      </c>
      <c r="B6612">
        <v>403208727</v>
      </c>
      <c r="C6612">
        <v>0</v>
      </c>
      <c r="D6612">
        <v>73</v>
      </c>
    </row>
    <row r="6613" spans="1:4">
      <c r="A6613">
        <v>0</v>
      </c>
      <c r="B6613">
        <v>403210227</v>
      </c>
      <c r="C6613">
        <v>0</v>
      </c>
      <c r="D6613">
        <v>76</v>
      </c>
    </row>
    <row r="6614" spans="1:4">
      <c r="A6614">
        <v>0</v>
      </c>
      <c r="B6614">
        <v>403212027</v>
      </c>
      <c r="C6614">
        <v>0</v>
      </c>
      <c r="D6614">
        <v>73</v>
      </c>
    </row>
    <row r="6615" spans="1:4">
      <c r="A6615">
        <v>0</v>
      </c>
      <c r="B6615">
        <v>403213527</v>
      </c>
      <c r="C6615">
        <v>0</v>
      </c>
      <c r="D6615">
        <v>70</v>
      </c>
    </row>
    <row r="6616" spans="1:4">
      <c r="A6616">
        <v>0</v>
      </c>
      <c r="B6616">
        <v>403215327</v>
      </c>
      <c r="C6616">
        <v>0</v>
      </c>
      <c r="D6616">
        <v>68</v>
      </c>
    </row>
    <row r="6617" spans="1:4">
      <c r="A6617">
        <v>0</v>
      </c>
      <c r="B6617">
        <v>403216827</v>
      </c>
      <c r="C6617">
        <v>0</v>
      </c>
      <c r="D6617">
        <v>63</v>
      </c>
    </row>
    <row r="6618" spans="1:4">
      <c r="A6618">
        <v>0</v>
      </c>
      <c r="B6618">
        <v>403218627</v>
      </c>
      <c r="C6618">
        <v>0</v>
      </c>
      <c r="D6618">
        <v>51</v>
      </c>
    </row>
    <row r="6619" spans="1:4">
      <c r="A6619">
        <v>0</v>
      </c>
      <c r="B6619">
        <v>403220127</v>
      </c>
      <c r="C6619">
        <v>0</v>
      </c>
      <c r="D6619">
        <v>56</v>
      </c>
    </row>
    <row r="6620" spans="1:4">
      <c r="A6620">
        <v>0</v>
      </c>
      <c r="B6620">
        <v>403221927</v>
      </c>
      <c r="C6620">
        <v>0</v>
      </c>
      <c r="D6620">
        <v>66</v>
      </c>
    </row>
    <row r="6621" spans="1:4">
      <c r="A6621">
        <v>0</v>
      </c>
      <c r="B6621">
        <v>403223427</v>
      </c>
      <c r="C6621">
        <v>0</v>
      </c>
      <c r="D6621">
        <v>74</v>
      </c>
    </row>
    <row r="6622" spans="1:4">
      <c r="A6622">
        <v>0</v>
      </c>
      <c r="B6622">
        <v>403225227</v>
      </c>
      <c r="C6622">
        <v>0</v>
      </c>
      <c r="D6622">
        <v>75</v>
      </c>
    </row>
    <row r="6623" spans="1:4">
      <c r="A6623">
        <v>0</v>
      </c>
      <c r="B6623">
        <v>403226727</v>
      </c>
      <c r="C6623">
        <v>0</v>
      </c>
      <c r="D6623">
        <v>77</v>
      </c>
    </row>
    <row r="6624" spans="1:4">
      <c r="A6624">
        <v>0</v>
      </c>
      <c r="B6624">
        <v>403228527</v>
      </c>
      <c r="C6624">
        <v>0</v>
      </c>
      <c r="D6624">
        <v>84</v>
      </c>
    </row>
    <row r="6625" spans="1:4">
      <c r="A6625">
        <v>0</v>
      </c>
      <c r="B6625">
        <v>403230027</v>
      </c>
      <c r="C6625">
        <v>0</v>
      </c>
      <c r="D6625">
        <v>66</v>
      </c>
    </row>
    <row r="6626" spans="1:4">
      <c r="A6626">
        <v>0</v>
      </c>
      <c r="B6626">
        <v>403231827</v>
      </c>
      <c r="C6626">
        <v>0</v>
      </c>
      <c r="D6626">
        <v>68</v>
      </c>
    </row>
    <row r="6627" spans="1:4">
      <c r="A6627">
        <v>0</v>
      </c>
      <c r="B6627">
        <v>403233327</v>
      </c>
      <c r="C6627">
        <v>0</v>
      </c>
      <c r="D6627">
        <v>63</v>
      </c>
    </row>
    <row r="6628" spans="1:4">
      <c r="A6628">
        <v>0</v>
      </c>
      <c r="B6628">
        <v>403235127</v>
      </c>
      <c r="C6628">
        <v>0</v>
      </c>
      <c r="D6628">
        <v>53</v>
      </c>
    </row>
    <row r="6629" spans="1:4">
      <c r="A6629">
        <v>0</v>
      </c>
      <c r="B6629">
        <v>403236627</v>
      </c>
      <c r="C6629">
        <v>0</v>
      </c>
      <c r="D6629">
        <v>62</v>
      </c>
    </row>
    <row r="6630" spans="1:4">
      <c r="A6630">
        <v>0</v>
      </c>
      <c r="B6630">
        <v>403238427</v>
      </c>
      <c r="C6630">
        <v>0</v>
      </c>
      <c r="D6630">
        <v>67</v>
      </c>
    </row>
    <row r="6631" spans="1:4">
      <c r="A6631">
        <v>0</v>
      </c>
      <c r="B6631">
        <v>403239927</v>
      </c>
      <c r="C6631">
        <v>0</v>
      </c>
      <c r="D6631">
        <v>73</v>
      </c>
    </row>
    <row r="6632" spans="1:4">
      <c r="A6632">
        <v>0</v>
      </c>
      <c r="B6632">
        <v>403241727</v>
      </c>
      <c r="C6632">
        <v>0</v>
      </c>
      <c r="D6632">
        <v>76</v>
      </c>
    </row>
    <row r="6633" spans="1:4">
      <c r="A6633">
        <v>0</v>
      </c>
      <c r="B6633">
        <v>403243227</v>
      </c>
      <c r="C6633">
        <v>0</v>
      </c>
      <c r="D6633">
        <v>78</v>
      </c>
    </row>
    <row r="6634" spans="1:4">
      <c r="A6634">
        <v>0</v>
      </c>
      <c r="B6634">
        <v>403245027</v>
      </c>
      <c r="C6634">
        <v>0</v>
      </c>
      <c r="D6634">
        <v>81</v>
      </c>
    </row>
    <row r="6635" spans="1:4">
      <c r="A6635">
        <v>0</v>
      </c>
      <c r="B6635">
        <v>403246527</v>
      </c>
      <c r="C6635">
        <v>0</v>
      </c>
      <c r="D6635">
        <v>69</v>
      </c>
    </row>
    <row r="6636" spans="1:4">
      <c r="A6636">
        <v>0</v>
      </c>
      <c r="B6636">
        <v>403248327</v>
      </c>
      <c r="C6636">
        <v>0</v>
      </c>
      <c r="D6636">
        <v>68</v>
      </c>
    </row>
    <row r="6637" spans="1:4">
      <c r="A6637">
        <v>0</v>
      </c>
      <c r="B6637">
        <v>403249827</v>
      </c>
      <c r="C6637">
        <v>0</v>
      </c>
      <c r="D6637">
        <v>65</v>
      </c>
    </row>
    <row r="6638" spans="1:4">
      <c r="A6638">
        <v>0</v>
      </c>
      <c r="B6638">
        <v>403251627</v>
      </c>
      <c r="C6638">
        <v>0</v>
      </c>
      <c r="D6638">
        <v>62</v>
      </c>
    </row>
    <row r="6639" spans="1:4">
      <c r="A6639">
        <v>0</v>
      </c>
      <c r="B6639">
        <v>403253127</v>
      </c>
      <c r="C6639">
        <v>0</v>
      </c>
      <c r="D6639">
        <v>58</v>
      </c>
    </row>
    <row r="6640" spans="1:4">
      <c r="A6640">
        <v>0</v>
      </c>
      <c r="B6640">
        <v>403254927</v>
      </c>
      <c r="C6640">
        <v>0</v>
      </c>
      <c r="D6640">
        <v>65</v>
      </c>
    </row>
    <row r="6641" spans="1:4">
      <c r="A6641">
        <v>0</v>
      </c>
      <c r="B6641">
        <v>403256427</v>
      </c>
      <c r="C6641">
        <v>0</v>
      </c>
      <c r="D6641">
        <v>73</v>
      </c>
    </row>
    <row r="6642" spans="1:4">
      <c r="A6642">
        <v>0</v>
      </c>
      <c r="B6642">
        <v>403258227</v>
      </c>
      <c r="C6642">
        <v>0</v>
      </c>
      <c r="D6642">
        <v>75</v>
      </c>
    </row>
    <row r="6643" spans="1:4">
      <c r="A6643">
        <v>0</v>
      </c>
      <c r="B6643">
        <v>403259727</v>
      </c>
      <c r="C6643">
        <v>0</v>
      </c>
      <c r="D6643">
        <v>76</v>
      </c>
    </row>
    <row r="6644" spans="1:4">
      <c r="A6644">
        <v>0</v>
      </c>
      <c r="B6644">
        <v>403261527</v>
      </c>
      <c r="C6644">
        <v>0</v>
      </c>
      <c r="D6644">
        <v>76</v>
      </c>
    </row>
    <row r="6645" spans="1:4">
      <c r="A6645">
        <v>0</v>
      </c>
      <c r="B6645">
        <v>403263027</v>
      </c>
      <c r="C6645">
        <v>0</v>
      </c>
      <c r="D6645">
        <v>69</v>
      </c>
    </row>
    <row r="6646" spans="1:4">
      <c r="A6646">
        <v>0</v>
      </c>
      <c r="B6646">
        <v>403264827</v>
      </c>
      <c r="C6646">
        <v>0</v>
      </c>
      <c r="D6646">
        <v>68</v>
      </c>
    </row>
    <row r="6647" spans="1:4">
      <c r="A6647">
        <v>0</v>
      </c>
      <c r="B6647">
        <v>403266327</v>
      </c>
      <c r="C6647">
        <v>0</v>
      </c>
      <c r="D6647">
        <v>66</v>
      </c>
    </row>
    <row r="6648" spans="1:4">
      <c r="A6648">
        <v>0</v>
      </c>
      <c r="B6648">
        <v>403268127</v>
      </c>
      <c r="C6648">
        <v>0</v>
      </c>
      <c r="D6648">
        <v>64</v>
      </c>
    </row>
    <row r="6649" spans="1:4">
      <c r="A6649">
        <v>0</v>
      </c>
      <c r="B6649">
        <v>403269627</v>
      </c>
      <c r="C6649">
        <v>0</v>
      </c>
      <c r="D6649">
        <v>47</v>
      </c>
    </row>
    <row r="6650" spans="1:4">
      <c r="A6650">
        <v>0</v>
      </c>
      <c r="B6650">
        <v>403271427</v>
      </c>
      <c r="C6650">
        <v>0</v>
      </c>
      <c r="D6650">
        <v>67</v>
      </c>
    </row>
    <row r="6651" spans="1:4">
      <c r="A6651">
        <v>0</v>
      </c>
      <c r="B6651">
        <v>403272927</v>
      </c>
      <c r="C6651">
        <v>0</v>
      </c>
      <c r="D6651">
        <v>74</v>
      </c>
    </row>
    <row r="6652" spans="1:4">
      <c r="A6652">
        <v>0</v>
      </c>
      <c r="B6652">
        <v>403274727</v>
      </c>
      <c r="C6652">
        <v>0</v>
      </c>
      <c r="D6652">
        <v>72</v>
      </c>
    </row>
    <row r="6653" spans="1:4">
      <c r="A6653">
        <v>0</v>
      </c>
      <c r="B6653">
        <v>403276227</v>
      </c>
      <c r="C6653">
        <v>0</v>
      </c>
      <c r="D6653">
        <v>75</v>
      </c>
    </row>
    <row r="6654" spans="1:4">
      <c r="A6654">
        <v>0</v>
      </c>
      <c r="B6654">
        <v>403278027</v>
      </c>
      <c r="C6654">
        <v>0</v>
      </c>
      <c r="D6654">
        <v>90</v>
      </c>
    </row>
    <row r="6655" spans="1:4">
      <c r="A6655">
        <v>0</v>
      </c>
      <c r="B6655">
        <v>403279527</v>
      </c>
      <c r="C6655">
        <v>0</v>
      </c>
      <c r="D6655">
        <v>71</v>
      </c>
    </row>
    <row r="6656" spans="1:4">
      <c r="A6656">
        <v>0</v>
      </c>
      <c r="B6656">
        <v>403281327</v>
      </c>
      <c r="C6656">
        <v>0</v>
      </c>
      <c r="D6656">
        <v>68</v>
      </c>
    </row>
    <row r="6657" spans="1:4">
      <c r="A6657">
        <v>0</v>
      </c>
      <c r="B6657">
        <v>403282827</v>
      </c>
      <c r="C6657">
        <v>0</v>
      </c>
      <c r="D6657">
        <v>65</v>
      </c>
    </row>
    <row r="6658" spans="1:4">
      <c r="A6658">
        <v>0</v>
      </c>
      <c r="B6658">
        <v>403284627</v>
      </c>
      <c r="C6658">
        <v>0</v>
      </c>
      <c r="D6658">
        <v>63</v>
      </c>
    </row>
    <row r="6659" spans="1:4">
      <c r="A6659">
        <v>0</v>
      </c>
      <c r="B6659">
        <v>403286127</v>
      </c>
      <c r="C6659">
        <v>0</v>
      </c>
      <c r="D6659">
        <v>53</v>
      </c>
    </row>
    <row r="6660" spans="1:4">
      <c r="A6660">
        <v>0</v>
      </c>
      <c r="B6660">
        <v>403287927</v>
      </c>
      <c r="C6660">
        <v>0</v>
      </c>
      <c r="D6660">
        <v>66</v>
      </c>
    </row>
    <row r="6661" spans="1:4">
      <c r="A6661">
        <v>0</v>
      </c>
      <c r="B6661">
        <v>403289427</v>
      </c>
      <c r="C6661">
        <v>0</v>
      </c>
      <c r="D6661">
        <v>75</v>
      </c>
    </row>
    <row r="6662" spans="1:4">
      <c r="A6662">
        <v>0</v>
      </c>
      <c r="B6662">
        <v>403291227</v>
      </c>
      <c r="C6662">
        <v>0</v>
      </c>
      <c r="D6662">
        <v>74</v>
      </c>
    </row>
    <row r="6663" spans="1:4">
      <c r="A6663">
        <v>0</v>
      </c>
      <c r="B6663">
        <v>403292727</v>
      </c>
      <c r="C6663">
        <v>0</v>
      </c>
      <c r="D6663">
        <v>76</v>
      </c>
    </row>
    <row r="6664" spans="1:4">
      <c r="A6664">
        <v>0</v>
      </c>
      <c r="B6664">
        <v>403294527</v>
      </c>
      <c r="C6664">
        <v>0</v>
      </c>
      <c r="D6664">
        <v>95</v>
      </c>
    </row>
    <row r="6665" spans="1:4">
      <c r="A6665">
        <v>0</v>
      </c>
      <c r="B6665">
        <v>403296027</v>
      </c>
      <c r="C6665">
        <v>0</v>
      </c>
      <c r="D6665">
        <v>70</v>
      </c>
    </row>
    <row r="6666" spans="1:4">
      <c r="A6666">
        <v>0</v>
      </c>
      <c r="B6666">
        <v>403297827</v>
      </c>
      <c r="C6666">
        <v>0</v>
      </c>
      <c r="D6666">
        <v>68</v>
      </c>
    </row>
    <row r="6667" spans="1:4">
      <c r="A6667">
        <v>0</v>
      </c>
      <c r="B6667">
        <v>403299327</v>
      </c>
      <c r="C6667">
        <v>0</v>
      </c>
      <c r="D6667">
        <v>65</v>
      </c>
    </row>
    <row r="6668" spans="1:4">
      <c r="A6668">
        <v>0</v>
      </c>
      <c r="B6668">
        <v>403301127</v>
      </c>
      <c r="C6668">
        <v>0</v>
      </c>
      <c r="D6668">
        <v>64</v>
      </c>
    </row>
    <row r="6669" spans="1:4">
      <c r="A6669">
        <v>0</v>
      </c>
      <c r="B6669">
        <v>403302627</v>
      </c>
      <c r="C6669">
        <v>0</v>
      </c>
      <c r="D6669">
        <v>57</v>
      </c>
    </row>
    <row r="6670" spans="1:4">
      <c r="A6670">
        <v>0</v>
      </c>
      <c r="B6670">
        <v>403304427</v>
      </c>
      <c r="C6670">
        <v>0</v>
      </c>
      <c r="D6670">
        <v>62</v>
      </c>
    </row>
    <row r="6671" spans="1:4">
      <c r="A6671">
        <v>0</v>
      </c>
      <c r="B6671">
        <v>403305927</v>
      </c>
      <c r="C6671">
        <v>0</v>
      </c>
      <c r="D6671">
        <v>74</v>
      </c>
    </row>
    <row r="6672" spans="1:4">
      <c r="A6672">
        <v>0</v>
      </c>
      <c r="B6672">
        <v>403307727</v>
      </c>
      <c r="C6672">
        <v>0</v>
      </c>
      <c r="D6672">
        <v>74</v>
      </c>
    </row>
    <row r="6673" spans="1:4">
      <c r="A6673">
        <v>0</v>
      </c>
      <c r="B6673">
        <v>403309227</v>
      </c>
      <c r="C6673">
        <v>0</v>
      </c>
      <c r="D6673">
        <v>76</v>
      </c>
    </row>
    <row r="6674" spans="1:4">
      <c r="A6674">
        <v>0</v>
      </c>
      <c r="B6674">
        <v>403311027</v>
      </c>
      <c r="C6674">
        <v>0</v>
      </c>
      <c r="D6674">
        <v>81</v>
      </c>
    </row>
    <row r="6675" spans="1:4">
      <c r="A6675">
        <v>0</v>
      </c>
      <c r="B6675">
        <v>403312527</v>
      </c>
      <c r="C6675">
        <v>0</v>
      </c>
      <c r="D6675">
        <v>69</v>
      </c>
    </row>
    <row r="6676" spans="1:4">
      <c r="A6676">
        <v>0</v>
      </c>
      <c r="B6676">
        <v>403314327</v>
      </c>
      <c r="C6676">
        <v>0</v>
      </c>
      <c r="D6676">
        <v>68</v>
      </c>
    </row>
    <row r="6677" spans="1:4">
      <c r="A6677">
        <v>0</v>
      </c>
      <c r="B6677">
        <v>403315827</v>
      </c>
      <c r="C6677">
        <v>0</v>
      </c>
      <c r="D6677">
        <v>64</v>
      </c>
    </row>
    <row r="6678" spans="1:4">
      <c r="A6678">
        <v>0</v>
      </c>
      <c r="B6678">
        <v>403317627</v>
      </c>
      <c r="C6678">
        <v>0</v>
      </c>
      <c r="D6678">
        <v>64</v>
      </c>
    </row>
    <row r="6679" spans="1:4">
      <c r="A6679">
        <v>0</v>
      </c>
      <c r="B6679">
        <v>403319127</v>
      </c>
      <c r="C6679">
        <v>0</v>
      </c>
      <c r="D6679">
        <v>53</v>
      </c>
    </row>
    <row r="6680" spans="1:4">
      <c r="A6680">
        <v>0</v>
      </c>
      <c r="B6680">
        <v>403320927</v>
      </c>
      <c r="C6680">
        <v>0</v>
      </c>
      <c r="D6680">
        <v>61</v>
      </c>
    </row>
    <row r="6681" spans="1:4">
      <c r="A6681">
        <v>0</v>
      </c>
      <c r="B6681">
        <v>403322427</v>
      </c>
      <c r="C6681">
        <v>0</v>
      </c>
      <c r="D6681">
        <v>67</v>
      </c>
    </row>
    <row r="6682" spans="1:4">
      <c r="A6682">
        <v>0</v>
      </c>
      <c r="B6682">
        <v>403324227</v>
      </c>
      <c r="C6682">
        <v>0</v>
      </c>
      <c r="D6682">
        <v>73</v>
      </c>
    </row>
    <row r="6683" spans="1:4">
      <c r="A6683">
        <v>0</v>
      </c>
      <c r="B6683">
        <v>403325727</v>
      </c>
      <c r="C6683">
        <v>0</v>
      </c>
      <c r="D6683">
        <v>75</v>
      </c>
    </row>
    <row r="6684" spans="1:4">
      <c r="A6684">
        <v>0</v>
      </c>
      <c r="B6684">
        <v>403327527</v>
      </c>
      <c r="C6684">
        <v>0</v>
      </c>
      <c r="D6684">
        <v>85</v>
      </c>
    </row>
    <row r="6685" spans="1:4">
      <c r="A6685">
        <v>0</v>
      </c>
      <c r="B6685">
        <v>403329027</v>
      </c>
      <c r="C6685">
        <v>0</v>
      </c>
      <c r="D6685">
        <v>65</v>
      </c>
    </row>
    <row r="6686" spans="1:4">
      <c r="A6686">
        <v>0</v>
      </c>
      <c r="B6686">
        <v>403330827</v>
      </c>
      <c r="C6686">
        <v>0</v>
      </c>
      <c r="D6686">
        <v>69</v>
      </c>
    </row>
    <row r="6687" spans="1:4">
      <c r="A6687">
        <v>0</v>
      </c>
      <c r="B6687">
        <v>403332327</v>
      </c>
      <c r="C6687">
        <v>0</v>
      </c>
      <c r="D6687">
        <v>66</v>
      </c>
    </row>
    <row r="6688" spans="1:4">
      <c r="A6688">
        <v>0</v>
      </c>
      <c r="B6688">
        <v>403334127</v>
      </c>
      <c r="C6688">
        <v>0</v>
      </c>
      <c r="D6688">
        <v>63</v>
      </c>
    </row>
    <row r="6689" spans="1:4">
      <c r="A6689">
        <v>0</v>
      </c>
      <c r="B6689">
        <v>403335627</v>
      </c>
      <c r="C6689">
        <v>0</v>
      </c>
      <c r="D6689">
        <v>53</v>
      </c>
    </row>
    <row r="6690" spans="1:4">
      <c r="A6690">
        <v>0</v>
      </c>
      <c r="B6690">
        <v>403337427</v>
      </c>
      <c r="C6690">
        <v>0</v>
      </c>
      <c r="D6690">
        <v>61</v>
      </c>
    </row>
    <row r="6691" spans="1:4">
      <c r="A6691">
        <v>0</v>
      </c>
      <c r="B6691">
        <v>403338927</v>
      </c>
      <c r="C6691">
        <v>0</v>
      </c>
      <c r="D6691">
        <v>71</v>
      </c>
    </row>
    <row r="6692" spans="1:4">
      <c r="A6692">
        <v>0</v>
      </c>
      <c r="B6692">
        <v>403340727</v>
      </c>
      <c r="C6692">
        <v>0</v>
      </c>
      <c r="D6692">
        <v>74</v>
      </c>
    </row>
    <row r="6693" spans="1:4">
      <c r="A6693">
        <v>0</v>
      </c>
      <c r="B6693">
        <v>403342227</v>
      </c>
      <c r="C6693">
        <v>0</v>
      </c>
      <c r="D6693">
        <v>74</v>
      </c>
    </row>
    <row r="6694" spans="1:4">
      <c r="A6694">
        <v>0</v>
      </c>
      <c r="B6694">
        <v>403344027</v>
      </c>
      <c r="C6694">
        <v>0</v>
      </c>
      <c r="D6694">
        <v>86</v>
      </c>
    </row>
    <row r="6695" spans="1:4">
      <c r="A6695">
        <v>0</v>
      </c>
      <c r="B6695">
        <v>403345527</v>
      </c>
      <c r="C6695">
        <v>0</v>
      </c>
      <c r="D6695">
        <v>68</v>
      </c>
    </row>
    <row r="6696" spans="1:4">
      <c r="A6696">
        <v>0</v>
      </c>
      <c r="B6696">
        <v>403347327</v>
      </c>
      <c r="C6696">
        <v>0</v>
      </c>
      <c r="D6696">
        <v>67</v>
      </c>
    </row>
    <row r="6697" spans="1:4">
      <c r="A6697">
        <v>0</v>
      </c>
      <c r="B6697">
        <v>403348827</v>
      </c>
      <c r="C6697">
        <v>0</v>
      </c>
      <c r="D6697">
        <v>67</v>
      </c>
    </row>
    <row r="6698" spans="1:4">
      <c r="A6698">
        <v>0</v>
      </c>
      <c r="B6698">
        <v>403350627</v>
      </c>
      <c r="C6698">
        <v>0</v>
      </c>
      <c r="D6698">
        <v>63</v>
      </c>
    </row>
    <row r="6699" spans="1:4">
      <c r="A6699">
        <v>0</v>
      </c>
      <c r="B6699">
        <v>403352127</v>
      </c>
      <c r="C6699">
        <v>0</v>
      </c>
      <c r="D6699">
        <v>50</v>
      </c>
    </row>
    <row r="6700" spans="1:4">
      <c r="A6700">
        <v>0</v>
      </c>
      <c r="B6700">
        <v>403353927</v>
      </c>
      <c r="C6700">
        <v>0</v>
      </c>
      <c r="D6700">
        <v>64</v>
      </c>
    </row>
    <row r="6701" spans="1:4">
      <c r="A6701">
        <v>0</v>
      </c>
      <c r="B6701">
        <v>403355427</v>
      </c>
      <c r="C6701">
        <v>0</v>
      </c>
      <c r="D6701">
        <v>63</v>
      </c>
    </row>
    <row r="6702" spans="1:4">
      <c r="A6702">
        <v>0</v>
      </c>
      <c r="B6702">
        <v>403357227</v>
      </c>
      <c r="C6702">
        <v>0</v>
      </c>
      <c r="D6702">
        <v>73</v>
      </c>
    </row>
    <row r="6703" spans="1:4">
      <c r="A6703">
        <v>0</v>
      </c>
      <c r="B6703">
        <v>403358727</v>
      </c>
      <c r="C6703">
        <v>0</v>
      </c>
      <c r="D6703">
        <v>74</v>
      </c>
    </row>
    <row r="6704" spans="1:4">
      <c r="A6704">
        <v>0</v>
      </c>
      <c r="B6704">
        <v>403360527</v>
      </c>
      <c r="C6704">
        <v>0</v>
      </c>
      <c r="D6704">
        <v>77</v>
      </c>
    </row>
    <row r="6705" spans="1:4">
      <c r="A6705">
        <v>0</v>
      </c>
      <c r="B6705">
        <v>403362027</v>
      </c>
      <c r="C6705">
        <v>0</v>
      </c>
      <c r="D6705">
        <v>80</v>
      </c>
    </row>
    <row r="6706" spans="1:4">
      <c r="A6706">
        <v>0</v>
      </c>
      <c r="B6706">
        <v>403363827</v>
      </c>
      <c r="C6706">
        <v>0</v>
      </c>
      <c r="D6706">
        <v>69</v>
      </c>
    </row>
    <row r="6707" spans="1:4">
      <c r="A6707">
        <v>0</v>
      </c>
      <c r="B6707">
        <v>403365327</v>
      </c>
      <c r="C6707">
        <v>0</v>
      </c>
      <c r="D6707">
        <v>68</v>
      </c>
    </row>
    <row r="6708" spans="1:4">
      <c r="A6708">
        <v>0</v>
      </c>
      <c r="B6708">
        <v>403367127</v>
      </c>
      <c r="C6708">
        <v>0</v>
      </c>
      <c r="D6708">
        <v>62</v>
      </c>
    </row>
    <row r="6709" spans="1:4">
      <c r="A6709">
        <v>0</v>
      </c>
      <c r="B6709">
        <v>403368627</v>
      </c>
      <c r="C6709">
        <v>0</v>
      </c>
      <c r="D6709">
        <v>53</v>
      </c>
    </row>
    <row r="6710" spans="1:4">
      <c r="A6710">
        <v>0</v>
      </c>
      <c r="B6710">
        <v>403370427</v>
      </c>
      <c r="C6710">
        <v>0</v>
      </c>
      <c r="D6710">
        <v>61</v>
      </c>
    </row>
    <row r="6711" spans="1:4">
      <c r="A6711">
        <v>0</v>
      </c>
      <c r="B6711">
        <v>403371927</v>
      </c>
      <c r="C6711">
        <v>0</v>
      </c>
      <c r="D6711">
        <v>67</v>
      </c>
    </row>
    <row r="6712" spans="1:4">
      <c r="A6712">
        <v>0</v>
      </c>
      <c r="B6712">
        <v>403373727</v>
      </c>
      <c r="C6712">
        <v>0</v>
      </c>
      <c r="D6712">
        <v>75</v>
      </c>
    </row>
    <row r="6713" spans="1:4">
      <c r="A6713">
        <v>0</v>
      </c>
      <c r="B6713">
        <v>403375227</v>
      </c>
      <c r="C6713">
        <v>0</v>
      </c>
      <c r="D6713">
        <v>76</v>
      </c>
    </row>
    <row r="6714" spans="1:4">
      <c r="A6714">
        <v>0</v>
      </c>
      <c r="B6714">
        <v>403377027</v>
      </c>
      <c r="C6714">
        <v>0</v>
      </c>
      <c r="D6714">
        <v>76</v>
      </c>
    </row>
    <row r="6715" spans="1:4">
      <c r="A6715">
        <v>0</v>
      </c>
      <c r="B6715">
        <v>403378527</v>
      </c>
      <c r="C6715">
        <v>0</v>
      </c>
      <c r="D6715">
        <v>86</v>
      </c>
    </row>
    <row r="6716" spans="1:4">
      <c r="A6716">
        <v>0</v>
      </c>
      <c r="B6716">
        <v>403380327</v>
      </c>
      <c r="C6716">
        <v>0</v>
      </c>
      <c r="D6716">
        <v>68</v>
      </c>
    </row>
    <row r="6717" spans="1:4">
      <c r="A6717">
        <v>0</v>
      </c>
      <c r="B6717">
        <v>403381827</v>
      </c>
      <c r="C6717">
        <v>0</v>
      </c>
      <c r="D6717">
        <v>67</v>
      </c>
    </row>
    <row r="6718" spans="1:4">
      <c r="A6718">
        <v>0</v>
      </c>
      <c r="B6718">
        <v>403383627</v>
      </c>
      <c r="C6718">
        <v>0</v>
      </c>
      <c r="D6718">
        <v>63</v>
      </c>
    </row>
    <row r="6719" spans="1:4">
      <c r="A6719">
        <v>0</v>
      </c>
      <c r="B6719">
        <v>403385127</v>
      </c>
      <c r="C6719">
        <v>0</v>
      </c>
      <c r="D6719">
        <v>51</v>
      </c>
    </row>
    <row r="6720" spans="1:4">
      <c r="A6720">
        <v>0</v>
      </c>
      <c r="B6720">
        <v>403386927</v>
      </c>
      <c r="C6720">
        <v>0</v>
      </c>
      <c r="D6720">
        <v>56</v>
      </c>
    </row>
    <row r="6721" spans="1:4">
      <c r="A6721">
        <v>0</v>
      </c>
      <c r="B6721">
        <v>403388427</v>
      </c>
      <c r="C6721">
        <v>0</v>
      </c>
      <c r="D6721">
        <v>66</v>
      </c>
    </row>
    <row r="6722" spans="1:4">
      <c r="A6722">
        <v>0</v>
      </c>
      <c r="B6722">
        <v>403390227</v>
      </c>
      <c r="C6722">
        <v>0</v>
      </c>
      <c r="D6722">
        <v>73</v>
      </c>
    </row>
    <row r="6723" spans="1:4">
      <c r="A6723">
        <v>0</v>
      </c>
      <c r="B6723">
        <v>403391727</v>
      </c>
      <c r="C6723">
        <v>0</v>
      </c>
      <c r="D6723">
        <v>76</v>
      </c>
    </row>
    <row r="6724" spans="1:4">
      <c r="A6724">
        <v>0</v>
      </c>
      <c r="B6724">
        <v>403393527</v>
      </c>
      <c r="C6724">
        <v>0</v>
      </c>
      <c r="D6724">
        <v>79</v>
      </c>
    </row>
    <row r="6725" spans="1:4">
      <c r="A6725">
        <v>0</v>
      </c>
      <c r="B6725">
        <v>403395027</v>
      </c>
      <c r="C6725">
        <v>0</v>
      </c>
      <c r="D6725">
        <v>75</v>
      </c>
    </row>
    <row r="6726" spans="1:4">
      <c r="A6726">
        <v>0</v>
      </c>
      <c r="B6726">
        <v>403396827</v>
      </c>
      <c r="C6726">
        <v>0</v>
      </c>
      <c r="D6726">
        <v>70</v>
      </c>
    </row>
    <row r="6727" spans="1:4">
      <c r="A6727">
        <v>0</v>
      </c>
      <c r="B6727">
        <v>403398327</v>
      </c>
      <c r="C6727">
        <v>0</v>
      </c>
      <c r="D6727">
        <v>66</v>
      </c>
    </row>
    <row r="6728" spans="1:4">
      <c r="A6728">
        <v>0</v>
      </c>
      <c r="B6728">
        <v>403400127</v>
      </c>
      <c r="C6728">
        <v>0</v>
      </c>
      <c r="D6728">
        <v>62</v>
      </c>
    </row>
    <row r="6729" spans="1:4">
      <c r="A6729">
        <v>0</v>
      </c>
      <c r="B6729">
        <v>403401627</v>
      </c>
      <c r="C6729">
        <v>0</v>
      </c>
      <c r="D6729">
        <v>52</v>
      </c>
    </row>
    <row r="6730" spans="1:4">
      <c r="A6730">
        <v>0</v>
      </c>
      <c r="B6730">
        <v>403403427</v>
      </c>
      <c r="C6730">
        <v>0</v>
      </c>
      <c r="D6730">
        <v>58</v>
      </c>
    </row>
    <row r="6731" spans="1:4">
      <c r="A6731">
        <v>0</v>
      </c>
      <c r="B6731">
        <v>403404927</v>
      </c>
      <c r="C6731">
        <v>0</v>
      </c>
      <c r="D6731">
        <v>65</v>
      </c>
    </row>
    <row r="6732" spans="1:4">
      <c r="A6732">
        <v>0</v>
      </c>
      <c r="B6732">
        <v>403406727</v>
      </c>
      <c r="C6732">
        <v>0</v>
      </c>
      <c r="D6732">
        <v>72</v>
      </c>
    </row>
    <row r="6733" spans="1:4">
      <c r="A6733">
        <v>0</v>
      </c>
      <c r="B6733">
        <v>403408227</v>
      </c>
      <c r="C6733">
        <v>0</v>
      </c>
      <c r="D6733">
        <v>73</v>
      </c>
    </row>
    <row r="6734" spans="1:4">
      <c r="A6734">
        <v>0</v>
      </c>
      <c r="B6734">
        <v>403410027</v>
      </c>
      <c r="C6734">
        <v>0</v>
      </c>
      <c r="D6734">
        <v>78</v>
      </c>
    </row>
    <row r="6735" spans="1:4">
      <c r="A6735">
        <v>0</v>
      </c>
      <c r="B6735">
        <v>403411527</v>
      </c>
      <c r="C6735">
        <v>0</v>
      </c>
      <c r="D6735">
        <v>78</v>
      </c>
    </row>
    <row r="6736" spans="1:4">
      <c r="A6736">
        <v>0</v>
      </c>
      <c r="B6736">
        <v>403413327</v>
      </c>
      <c r="C6736">
        <v>0</v>
      </c>
      <c r="D6736">
        <v>68</v>
      </c>
    </row>
    <row r="6737" spans="1:4">
      <c r="A6737">
        <v>0</v>
      </c>
      <c r="B6737">
        <v>403414827</v>
      </c>
      <c r="C6737">
        <v>0</v>
      </c>
      <c r="D6737">
        <v>67</v>
      </c>
    </row>
    <row r="6738" spans="1:4">
      <c r="A6738">
        <v>0</v>
      </c>
      <c r="B6738">
        <v>403416627</v>
      </c>
      <c r="C6738">
        <v>0</v>
      </c>
      <c r="D6738">
        <v>63</v>
      </c>
    </row>
    <row r="6739" spans="1:4">
      <c r="A6739">
        <v>0</v>
      </c>
      <c r="B6739">
        <v>403418127</v>
      </c>
      <c r="C6739">
        <v>0</v>
      </c>
      <c r="D6739">
        <v>59</v>
      </c>
    </row>
    <row r="6740" spans="1:4">
      <c r="A6740">
        <v>0</v>
      </c>
      <c r="B6740">
        <v>403419927</v>
      </c>
      <c r="C6740">
        <v>0</v>
      </c>
      <c r="D6740">
        <v>62</v>
      </c>
    </row>
    <row r="6741" spans="1:4">
      <c r="A6741">
        <v>0</v>
      </c>
      <c r="B6741">
        <v>403421427</v>
      </c>
      <c r="C6741">
        <v>0</v>
      </c>
      <c r="D6741">
        <v>65</v>
      </c>
    </row>
    <row r="6742" spans="1:4">
      <c r="A6742">
        <v>0</v>
      </c>
      <c r="B6742">
        <v>403423227</v>
      </c>
      <c r="C6742">
        <v>0</v>
      </c>
      <c r="D6742">
        <v>73</v>
      </c>
    </row>
    <row r="6743" spans="1:4">
      <c r="A6743">
        <v>0</v>
      </c>
      <c r="B6743">
        <v>403424727</v>
      </c>
      <c r="C6743">
        <v>0</v>
      </c>
      <c r="D6743">
        <v>75</v>
      </c>
    </row>
    <row r="6744" spans="1:4">
      <c r="A6744">
        <v>0</v>
      </c>
      <c r="B6744">
        <v>403426527</v>
      </c>
      <c r="C6744">
        <v>0</v>
      </c>
      <c r="D6744">
        <v>77</v>
      </c>
    </row>
    <row r="6745" spans="1:4">
      <c r="A6745">
        <v>0</v>
      </c>
      <c r="B6745">
        <v>403428027</v>
      </c>
      <c r="C6745">
        <v>0</v>
      </c>
      <c r="D6745">
        <v>72</v>
      </c>
    </row>
    <row r="6746" spans="1:4">
      <c r="A6746">
        <v>0</v>
      </c>
      <c r="B6746">
        <v>403429827</v>
      </c>
      <c r="C6746">
        <v>0</v>
      </c>
      <c r="D6746">
        <v>70</v>
      </c>
    </row>
    <row r="6747" spans="1:4">
      <c r="A6747">
        <v>0</v>
      </c>
      <c r="B6747">
        <v>403431327</v>
      </c>
      <c r="C6747">
        <v>0</v>
      </c>
      <c r="D6747">
        <v>68</v>
      </c>
    </row>
    <row r="6748" spans="1:4">
      <c r="A6748">
        <v>0</v>
      </c>
      <c r="B6748">
        <v>403433127</v>
      </c>
      <c r="C6748">
        <v>0</v>
      </c>
      <c r="D6748">
        <v>63</v>
      </c>
    </row>
    <row r="6749" spans="1:4">
      <c r="A6749">
        <v>0</v>
      </c>
      <c r="B6749">
        <v>403434627</v>
      </c>
      <c r="C6749">
        <v>0</v>
      </c>
      <c r="D6749">
        <v>64</v>
      </c>
    </row>
    <row r="6750" spans="1:4">
      <c r="A6750">
        <v>0</v>
      </c>
      <c r="B6750">
        <v>403436427</v>
      </c>
      <c r="C6750">
        <v>0</v>
      </c>
      <c r="D6750">
        <v>47</v>
      </c>
    </row>
    <row r="6751" spans="1:4">
      <c r="A6751">
        <v>0</v>
      </c>
      <c r="B6751">
        <v>403437927</v>
      </c>
      <c r="C6751">
        <v>0</v>
      </c>
      <c r="D6751">
        <v>66</v>
      </c>
    </row>
    <row r="6752" spans="1:4">
      <c r="A6752">
        <v>0</v>
      </c>
      <c r="B6752">
        <v>403439727</v>
      </c>
      <c r="C6752">
        <v>0</v>
      </c>
      <c r="D6752">
        <v>74</v>
      </c>
    </row>
    <row r="6753" spans="1:4">
      <c r="A6753">
        <v>0</v>
      </c>
      <c r="B6753">
        <v>403441227</v>
      </c>
      <c r="C6753">
        <v>0</v>
      </c>
      <c r="D6753">
        <v>72</v>
      </c>
    </row>
    <row r="6754" spans="1:4">
      <c r="A6754">
        <v>0</v>
      </c>
      <c r="B6754">
        <v>403443027</v>
      </c>
      <c r="C6754">
        <v>0</v>
      </c>
      <c r="D6754">
        <v>76</v>
      </c>
    </row>
    <row r="6755" spans="1:4">
      <c r="A6755">
        <v>0</v>
      </c>
      <c r="B6755">
        <v>403444527</v>
      </c>
      <c r="C6755">
        <v>0</v>
      </c>
      <c r="D6755">
        <v>82</v>
      </c>
    </row>
    <row r="6756" spans="1:4">
      <c r="A6756">
        <v>0</v>
      </c>
      <c r="B6756">
        <v>403446327</v>
      </c>
      <c r="C6756">
        <v>0</v>
      </c>
      <c r="D6756">
        <v>68</v>
      </c>
    </row>
    <row r="6757" spans="1:4">
      <c r="A6757">
        <v>0</v>
      </c>
      <c r="B6757">
        <v>403447827</v>
      </c>
      <c r="C6757">
        <v>0</v>
      </c>
      <c r="D6757">
        <v>68</v>
      </c>
    </row>
    <row r="6758" spans="1:4">
      <c r="A6758">
        <v>0</v>
      </c>
      <c r="B6758">
        <v>403449627</v>
      </c>
      <c r="C6758">
        <v>0</v>
      </c>
      <c r="D6758">
        <v>65</v>
      </c>
    </row>
    <row r="6759" spans="1:4">
      <c r="A6759">
        <v>0</v>
      </c>
      <c r="B6759">
        <v>403451127</v>
      </c>
      <c r="C6759">
        <v>0</v>
      </c>
      <c r="D6759">
        <v>63</v>
      </c>
    </row>
    <row r="6760" spans="1:4">
      <c r="A6760">
        <v>0</v>
      </c>
      <c r="B6760">
        <v>403452927</v>
      </c>
      <c r="C6760">
        <v>0</v>
      </c>
      <c r="D6760">
        <v>52</v>
      </c>
    </row>
    <row r="6761" spans="1:4">
      <c r="A6761">
        <v>0</v>
      </c>
      <c r="B6761">
        <v>403454427</v>
      </c>
      <c r="C6761">
        <v>0</v>
      </c>
      <c r="D6761">
        <v>67</v>
      </c>
    </row>
    <row r="6762" spans="1:4">
      <c r="A6762">
        <v>0</v>
      </c>
      <c r="B6762">
        <v>403456227</v>
      </c>
      <c r="C6762">
        <v>0</v>
      </c>
      <c r="D6762">
        <v>72</v>
      </c>
    </row>
    <row r="6763" spans="1:4">
      <c r="A6763">
        <v>0</v>
      </c>
      <c r="B6763">
        <v>403457727</v>
      </c>
      <c r="C6763">
        <v>0</v>
      </c>
      <c r="D6763">
        <v>74</v>
      </c>
    </row>
    <row r="6764" spans="1:4">
      <c r="A6764">
        <v>0</v>
      </c>
      <c r="B6764">
        <v>403459527</v>
      </c>
      <c r="C6764">
        <v>0</v>
      </c>
      <c r="D6764">
        <v>75</v>
      </c>
    </row>
    <row r="6765" spans="1:4">
      <c r="A6765">
        <v>0</v>
      </c>
      <c r="B6765">
        <v>403461027</v>
      </c>
      <c r="C6765">
        <v>0</v>
      </c>
      <c r="D6765">
        <v>81</v>
      </c>
    </row>
    <row r="6766" spans="1:4">
      <c r="A6766">
        <v>0</v>
      </c>
      <c r="B6766">
        <v>403462827</v>
      </c>
      <c r="C6766">
        <v>0</v>
      </c>
      <c r="D6766">
        <v>70</v>
      </c>
    </row>
    <row r="6767" spans="1:4">
      <c r="A6767">
        <v>0</v>
      </c>
      <c r="B6767">
        <v>403464327</v>
      </c>
      <c r="C6767">
        <v>0</v>
      </c>
      <c r="D6767">
        <v>69</v>
      </c>
    </row>
    <row r="6768" spans="1:4">
      <c r="A6768">
        <v>0</v>
      </c>
      <c r="B6768">
        <v>403466127</v>
      </c>
      <c r="C6768">
        <v>0</v>
      </c>
      <c r="D6768">
        <v>64</v>
      </c>
    </row>
    <row r="6769" spans="1:4">
      <c r="A6769">
        <v>0</v>
      </c>
      <c r="B6769">
        <v>403467627</v>
      </c>
      <c r="C6769">
        <v>0</v>
      </c>
      <c r="D6769">
        <v>65</v>
      </c>
    </row>
    <row r="6770" spans="1:4">
      <c r="A6770">
        <v>0</v>
      </c>
      <c r="B6770">
        <v>403469427</v>
      </c>
      <c r="C6770">
        <v>0</v>
      </c>
      <c r="D6770">
        <v>59</v>
      </c>
    </row>
    <row r="6771" spans="1:4">
      <c r="A6771">
        <v>0</v>
      </c>
      <c r="B6771">
        <v>403470927</v>
      </c>
      <c r="C6771">
        <v>0</v>
      </c>
      <c r="D6771">
        <v>62</v>
      </c>
    </row>
    <row r="6772" spans="1:4">
      <c r="A6772">
        <v>0</v>
      </c>
      <c r="B6772">
        <v>403472727</v>
      </c>
      <c r="C6772">
        <v>0</v>
      </c>
      <c r="D6772">
        <v>72</v>
      </c>
    </row>
    <row r="6773" spans="1:4">
      <c r="A6773">
        <v>0</v>
      </c>
      <c r="B6773">
        <v>403474227</v>
      </c>
      <c r="C6773">
        <v>0</v>
      </c>
      <c r="D6773">
        <v>74</v>
      </c>
    </row>
    <row r="6774" spans="1:4">
      <c r="A6774">
        <v>0</v>
      </c>
      <c r="B6774">
        <v>403476027</v>
      </c>
      <c r="C6774">
        <v>0</v>
      </c>
      <c r="D6774">
        <v>76</v>
      </c>
    </row>
    <row r="6775" spans="1:4">
      <c r="A6775">
        <v>0</v>
      </c>
      <c r="B6775">
        <v>403477527</v>
      </c>
      <c r="C6775">
        <v>0</v>
      </c>
      <c r="D6775">
        <v>85</v>
      </c>
    </row>
    <row r="6776" spans="1:4">
      <c r="A6776">
        <v>0</v>
      </c>
      <c r="B6776">
        <v>403479327</v>
      </c>
      <c r="C6776">
        <v>0</v>
      </c>
      <c r="D6776">
        <v>68</v>
      </c>
    </row>
    <row r="6777" spans="1:4">
      <c r="A6777">
        <v>0</v>
      </c>
      <c r="B6777">
        <v>403480827</v>
      </c>
      <c r="C6777">
        <v>0</v>
      </c>
      <c r="D6777">
        <v>69</v>
      </c>
    </row>
    <row r="6778" spans="1:4">
      <c r="A6778">
        <v>0</v>
      </c>
      <c r="B6778">
        <v>403482627</v>
      </c>
      <c r="C6778">
        <v>0</v>
      </c>
      <c r="D6778">
        <v>65</v>
      </c>
    </row>
    <row r="6779" spans="1:4">
      <c r="A6779">
        <v>0</v>
      </c>
      <c r="B6779">
        <v>403484127</v>
      </c>
      <c r="C6779">
        <v>0</v>
      </c>
      <c r="D6779">
        <v>62</v>
      </c>
    </row>
    <row r="6780" spans="1:4">
      <c r="A6780">
        <v>0</v>
      </c>
      <c r="B6780">
        <v>403485927</v>
      </c>
      <c r="C6780">
        <v>0</v>
      </c>
      <c r="D6780">
        <v>55</v>
      </c>
    </row>
    <row r="6781" spans="1:4">
      <c r="A6781">
        <v>0</v>
      </c>
      <c r="B6781">
        <v>403487427</v>
      </c>
      <c r="C6781">
        <v>0</v>
      </c>
      <c r="D6781">
        <v>60</v>
      </c>
    </row>
    <row r="6782" spans="1:4">
      <c r="A6782">
        <v>0</v>
      </c>
      <c r="B6782">
        <v>403489227</v>
      </c>
      <c r="C6782">
        <v>0</v>
      </c>
      <c r="D6782">
        <v>70</v>
      </c>
    </row>
    <row r="6783" spans="1:4">
      <c r="A6783">
        <v>0</v>
      </c>
      <c r="B6783">
        <v>403490727</v>
      </c>
      <c r="C6783">
        <v>0</v>
      </c>
      <c r="D6783">
        <v>72</v>
      </c>
    </row>
    <row r="6784" spans="1:4">
      <c r="A6784">
        <v>0</v>
      </c>
      <c r="B6784">
        <v>403492527</v>
      </c>
      <c r="C6784">
        <v>0</v>
      </c>
      <c r="D6784">
        <v>75</v>
      </c>
    </row>
    <row r="6785" spans="1:4">
      <c r="A6785">
        <v>0</v>
      </c>
      <c r="B6785">
        <v>403494027</v>
      </c>
      <c r="C6785">
        <v>0</v>
      </c>
      <c r="D6785">
        <v>82</v>
      </c>
    </row>
    <row r="6786" spans="1:4">
      <c r="A6786">
        <v>0</v>
      </c>
      <c r="B6786">
        <v>403495827</v>
      </c>
      <c r="C6786">
        <v>0</v>
      </c>
      <c r="D6786">
        <v>68</v>
      </c>
    </row>
    <row r="6787" spans="1:4">
      <c r="A6787">
        <v>0</v>
      </c>
      <c r="B6787">
        <v>403497327</v>
      </c>
      <c r="C6787">
        <v>0</v>
      </c>
      <c r="D6787">
        <v>69</v>
      </c>
    </row>
    <row r="6788" spans="1:4">
      <c r="A6788">
        <v>0</v>
      </c>
      <c r="B6788">
        <v>403499127</v>
      </c>
      <c r="C6788">
        <v>0</v>
      </c>
      <c r="D6788">
        <v>66</v>
      </c>
    </row>
    <row r="6789" spans="1:4">
      <c r="A6789">
        <v>0</v>
      </c>
      <c r="B6789">
        <v>403500627</v>
      </c>
      <c r="C6789">
        <v>0</v>
      </c>
      <c r="D6789">
        <v>63</v>
      </c>
    </row>
    <row r="6790" spans="1:4">
      <c r="A6790">
        <v>0</v>
      </c>
      <c r="B6790">
        <v>403502427</v>
      </c>
      <c r="C6790">
        <v>0</v>
      </c>
      <c r="D6790">
        <v>52</v>
      </c>
    </row>
    <row r="6791" spans="1:4">
      <c r="A6791">
        <v>0</v>
      </c>
      <c r="B6791">
        <v>403503927</v>
      </c>
      <c r="C6791">
        <v>0</v>
      </c>
      <c r="D6791">
        <v>61</v>
      </c>
    </row>
    <row r="6792" spans="1:4">
      <c r="A6792">
        <v>0</v>
      </c>
      <c r="B6792">
        <v>403505727</v>
      </c>
      <c r="C6792">
        <v>0</v>
      </c>
      <c r="D6792">
        <v>68</v>
      </c>
    </row>
    <row r="6793" spans="1:4">
      <c r="A6793">
        <v>0</v>
      </c>
      <c r="B6793">
        <v>403507227</v>
      </c>
      <c r="C6793">
        <v>0</v>
      </c>
      <c r="D6793">
        <v>73</v>
      </c>
    </row>
    <row r="6794" spans="1:4">
      <c r="A6794">
        <v>0</v>
      </c>
      <c r="B6794">
        <v>403509027</v>
      </c>
      <c r="C6794">
        <v>0</v>
      </c>
      <c r="D6794">
        <v>74</v>
      </c>
    </row>
    <row r="6795" spans="1:4">
      <c r="A6795">
        <v>0</v>
      </c>
      <c r="B6795">
        <v>403510527</v>
      </c>
      <c r="C6795">
        <v>0</v>
      </c>
      <c r="D6795">
        <v>88</v>
      </c>
    </row>
    <row r="6796" spans="1:4">
      <c r="A6796">
        <v>0</v>
      </c>
      <c r="B6796">
        <v>403512327</v>
      </c>
      <c r="C6796">
        <v>0</v>
      </c>
      <c r="D6796">
        <v>68</v>
      </c>
    </row>
    <row r="6797" spans="1:4">
      <c r="A6797">
        <v>0</v>
      </c>
      <c r="B6797">
        <v>403513827</v>
      </c>
      <c r="C6797">
        <v>0</v>
      </c>
      <c r="D6797">
        <v>68</v>
      </c>
    </row>
    <row r="6798" spans="1:4">
      <c r="A6798">
        <v>0</v>
      </c>
      <c r="B6798">
        <v>403515627</v>
      </c>
      <c r="C6798">
        <v>0</v>
      </c>
      <c r="D6798">
        <v>66</v>
      </c>
    </row>
    <row r="6799" spans="1:4">
      <c r="A6799">
        <v>0</v>
      </c>
      <c r="B6799">
        <v>403517427</v>
      </c>
      <c r="C6799">
        <v>0</v>
      </c>
      <c r="D6799">
        <v>63</v>
      </c>
    </row>
    <row r="6800" spans="1:4">
      <c r="A6800">
        <v>0</v>
      </c>
      <c r="B6800">
        <v>403518927</v>
      </c>
      <c r="C6800">
        <v>0</v>
      </c>
      <c r="D6800">
        <v>49</v>
      </c>
    </row>
    <row r="6801" spans="1:4">
      <c r="A6801">
        <v>0</v>
      </c>
      <c r="B6801">
        <v>403520727</v>
      </c>
      <c r="C6801">
        <v>0</v>
      </c>
      <c r="D6801">
        <v>64</v>
      </c>
    </row>
    <row r="6802" spans="1:4">
      <c r="A6802">
        <v>0</v>
      </c>
      <c r="B6802">
        <v>403522227</v>
      </c>
      <c r="C6802">
        <v>0</v>
      </c>
      <c r="D6802">
        <v>67</v>
      </c>
    </row>
    <row r="6803" spans="1:4">
      <c r="A6803">
        <v>0</v>
      </c>
      <c r="B6803">
        <v>403524027</v>
      </c>
      <c r="C6803">
        <v>0</v>
      </c>
      <c r="D6803">
        <v>75</v>
      </c>
    </row>
    <row r="6804" spans="1:4">
      <c r="A6804">
        <v>0</v>
      </c>
      <c r="B6804">
        <v>403525527</v>
      </c>
      <c r="C6804">
        <v>0</v>
      </c>
      <c r="D6804">
        <v>75</v>
      </c>
    </row>
    <row r="6805" spans="1:4">
      <c r="A6805">
        <v>0</v>
      </c>
      <c r="B6805">
        <v>403527327</v>
      </c>
      <c r="C6805">
        <v>0</v>
      </c>
      <c r="D6805">
        <v>79</v>
      </c>
    </row>
    <row r="6806" spans="1:4">
      <c r="A6806">
        <v>0</v>
      </c>
      <c r="B6806">
        <v>403528827</v>
      </c>
      <c r="C6806">
        <v>0</v>
      </c>
      <c r="D6806">
        <v>76</v>
      </c>
    </row>
    <row r="6807" spans="1:4">
      <c r="A6807">
        <v>0</v>
      </c>
      <c r="B6807">
        <v>403530627</v>
      </c>
      <c r="C6807">
        <v>0</v>
      </c>
      <c r="D6807">
        <v>65</v>
      </c>
    </row>
    <row r="6808" spans="1:4">
      <c r="A6808">
        <v>0</v>
      </c>
      <c r="B6808">
        <v>403532127</v>
      </c>
      <c r="C6808">
        <v>0</v>
      </c>
      <c r="D6808">
        <v>66</v>
      </c>
    </row>
    <row r="6809" spans="1:4">
      <c r="A6809">
        <v>0</v>
      </c>
      <c r="B6809">
        <v>403533927</v>
      </c>
      <c r="C6809">
        <v>0</v>
      </c>
      <c r="D6809">
        <v>64</v>
      </c>
    </row>
    <row r="6810" spans="1:4">
      <c r="A6810">
        <v>0</v>
      </c>
      <c r="B6810">
        <v>403535427</v>
      </c>
      <c r="C6810">
        <v>0</v>
      </c>
      <c r="D6810">
        <v>49</v>
      </c>
    </row>
    <row r="6811" spans="1:4">
      <c r="A6811">
        <v>0</v>
      </c>
      <c r="B6811">
        <v>403537227</v>
      </c>
      <c r="C6811">
        <v>0</v>
      </c>
      <c r="D6811">
        <v>59</v>
      </c>
    </row>
    <row r="6812" spans="1:4">
      <c r="A6812">
        <v>0</v>
      </c>
      <c r="B6812">
        <v>403538727</v>
      </c>
      <c r="C6812">
        <v>0</v>
      </c>
      <c r="D6812">
        <v>66</v>
      </c>
    </row>
    <row r="6813" spans="1:4">
      <c r="A6813">
        <v>0</v>
      </c>
      <c r="B6813">
        <v>403540527</v>
      </c>
      <c r="C6813">
        <v>0</v>
      </c>
      <c r="D6813">
        <v>72</v>
      </c>
    </row>
    <row r="6814" spans="1:4">
      <c r="A6814">
        <v>0</v>
      </c>
      <c r="B6814">
        <v>403542027</v>
      </c>
      <c r="C6814">
        <v>0</v>
      </c>
      <c r="D6814">
        <v>76</v>
      </c>
    </row>
    <row r="6815" spans="1:4">
      <c r="A6815">
        <v>0</v>
      </c>
      <c r="B6815">
        <v>403543827</v>
      </c>
      <c r="C6815">
        <v>0</v>
      </c>
      <c r="D6815">
        <v>81</v>
      </c>
    </row>
    <row r="6816" spans="1:4">
      <c r="A6816">
        <v>0</v>
      </c>
      <c r="B6816">
        <v>403545327</v>
      </c>
      <c r="C6816">
        <v>0</v>
      </c>
      <c r="D6816">
        <v>84</v>
      </c>
    </row>
    <row r="6817" spans="1:4">
      <c r="A6817">
        <v>0</v>
      </c>
      <c r="B6817">
        <v>403547127</v>
      </c>
      <c r="C6817">
        <v>0</v>
      </c>
      <c r="D6817">
        <v>70</v>
      </c>
    </row>
    <row r="6818" spans="1:4">
      <c r="A6818">
        <v>0</v>
      </c>
      <c r="B6818">
        <v>403548627</v>
      </c>
      <c r="C6818">
        <v>0</v>
      </c>
      <c r="D6818">
        <v>67</v>
      </c>
    </row>
    <row r="6819" spans="1:4">
      <c r="A6819">
        <v>0</v>
      </c>
      <c r="B6819">
        <v>403550427</v>
      </c>
      <c r="C6819">
        <v>0</v>
      </c>
      <c r="D6819">
        <v>64</v>
      </c>
    </row>
    <row r="6820" spans="1:4">
      <c r="A6820">
        <v>0</v>
      </c>
      <c r="B6820">
        <v>403551927</v>
      </c>
      <c r="C6820">
        <v>0</v>
      </c>
      <c r="D6820">
        <v>55</v>
      </c>
    </row>
    <row r="6821" spans="1:4">
      <c r="A6821">
        <v>0</v>
      </c>
      <c r="B6821">
        <v>403553727</v>
      </c>
      <c r="C6821">
        <v>0</v>
      </c>
      <c r="D6821">
        <v>57</v>
      </c>
    </row>
    <row r="6822" spans="1:4">
      <c r="A6822">
        <v>0</v>
      </c>
      <c r="B6822">
        <v>403555227</v>
      </c>
      <c r="C6822">
        <v>0</v>
      </c>
      <c r="D6822">
        <v>65</v>
      </c>
    </row>
    <row r="6823" spans="1:4">
      <c r="A6823">
        <v>0</v>
      </c>
      <c r="B6823">
        <v>403557027</v>
      </c>
      <c r="C6823">
        <v>0</v>
      </c>
      <c r="D6823">
        <v>74</v>
      </c>
    </row>
    <row r="6824" spans="1:4">
      <c r="A6824">
        <v>0</v>
      </c>
      <c r="B6824">
        <v>403558527</v>
      </c>
      <c r="C6824">
        <v>0</v>
      </c>
      <c r="D6824">
        <v>72</v>
      </c>
    </row>
    <row r="6825" spans="1:4">
      <c r="A6825">
        <v>0</v>
      </c>
      <c r="B6825">
        <v>403560327</v>
      </c>
      <c r="C6825">
        <v>0</v>
      </c>
      <c r="D6825">
        <v>79</v>
      </c>
    </row>
    <row r="6826" spans="1:4">
      <c r="A6826">
        <v>0</v>
      </c>
      <c r="B6826">
        <v>403561827</v>
      </c>
      <c r="C6826">
        <v>0</v>
      </c>
      <c r="D6826">
        <v>79</v>
      </c>
    </row>
    <row r="6827" spans="1:4">
      <c r="A6827">
        <v>0</v>
      </c>
      <c r="B6827">
        <v>403563627</v>
      </c>
      <c r="C6827">
        <v>0</v>
      </c>
      <c r="D6827">
        <v>66</v>
      </c>
    </row>
    <row r="6828" spans="1:4">
      <c r="A6828">
        <v>0</v>
      </c>
      <c r="B6828">
        <v>403565127</v>
      </c>
      <c r="C6828">
        <v>0</v>
      </c>
      <c r="D6828">
        <v>68</v>
      </c>
    </row>
    <row r="6829" spans="1:4">
      <c r="A6829">
        <v>0</v>
      </c>
      <c r="B6829">
        <v>403566927</v>
      </c>
      <c r="C6829">
        <v>0</v>
      </c>
      <c r="D6829">
        <v>63</v>
      </c>
    </row>
    <row r="6830" spans="1:4">
      <c r="A6830">
        <v>0</v>
      </c>
      <c r="B6830">
        <v>403568427</v>
      </c>
      <c r="C6830">
        <v>0</v>
      </c>
      <c r="D6830">
        <v>62</v>
      </c>
    </row>
    <row r="6831" spans="1:4">
      <c r="A6831">
        <v>0</v>
      </c>
      <c r="B6831">
        <v>403570227</v>
      </c>
      <c r="C6831">
        <v>0</v>
      </c>
      <c r="D6831">
        <v>58</v>
      </c>
    </row>
    <row r="6832" spans="1:4">
      <c r="A6832">
        <v>0</v>
      </c>
      <c r="B6832">
        <v>403571727</v>
      </c>
      <c r="C6832">
        <v>0</v>
      </c>
      <c r="D6832">
        <v>65</v>
      </c>
    </row>
    <row r="6833" spans="1:4">
      <c r="A6833">
        <v>0</v>
      </c>
      <c r="B6833">
        <v>403573527</v>
      </c>
      <c r="C6833">
        <v>0</v>
      </c>
      <c r="D6833">
        <v>70</v>
      </c>
    </row>
    <row r="6834" spans="1:4">
      <c r="A6834">
        <v>0</v>
      </c>
      <c r="B6834">
        <v>403575027</v>
      </c>
      <c r="C6834">
        <v>0</v>
      </c>
      <c r="D6834">
        <v>73</v>
      </c>
    </row>
    <row r="6835" spans="1:4">
      <c r="A6835">
        <v>0</v>
      </c>
      <c r="B6835">
        <v>403576827</v>
      </c>
      <c r="C6835">
        <v>0</v>
      </c>
      <c r="D6835">
        <v>78</v>
      </c>
    </row>
    <row r="6836" spans="1:4">
      <c r="A6836">
        <v>0</v>
      </c>
      <c r="B6836">
        <v>403578327</v>
      </c>
      <c r="C6836">
        <v>0</v>
      </c>
      <c r="D6836">
        <v>74</v>
      </c>
    </row>
    <row r="6837" spans="1:4">
      <c r="A6837">
        <v>0</v>
      </c>
      <c r="B6837">
        <v>403580127</v>
      </c>
      <c r="C6837">
        <v>0</v>
      </c>
      <c r="D6837">
        <v>69</v>
      </c>
    </row>
    <row r="6838" spans="1:4">
      <c r="A6838">
        <v>0</v>
      </c>
      <c r="B6838">
        <v>403581627</v>
      </c>
      <c r="C6838">
        <v>0</v>
      </c>
      <c r="D6838">
        <v>67</v>
      </c>
    </row>
    <row r="6839" spans="1:4">
      <c r="A6839">
        <v>0</v>
      </c>
      <c r="B6839">
        <v>403583427</v>
      </c>
      <c r="C6839">
        <v>0</v>
      </c>
      <c r="D6839">
        <v>63</v>
      </c>
    </row>
    <row r="6840" spans="1:4">
      <c r="A6840">
        <v>0</v>
      </c>
      <c r="B6840">
        <v>403584927</v>
      </c>
      <c r="C6840">
        <v>0</v>
      </c>
      <c r="D6840">
        <v>63</v>
      </c>
    </row>
    <row r="6841" spans="1:4">
      <c r="A6841">
        <v>0</v>
      </c>
      <c r="B6841">
        <v>403586727</v>
      </c>
      <c r="C6841">
        <v>0</v>
      </c>
      <c r="D6841">
        <v>63</v>
      </c>
    </row>
    <row r="6842" spans="1:4">
      <c r="A6842">
        <v>0</v>
      </c>
      <c r="B6842">
        <v>403588227</v>
      </c>
      <c r="C6842">
        <v>0</v>
      </c>
      <c r="D6842">
        <v>63</v>
      </c>
    </row>
    <row r="6843" spans="1:4">
      <c r="A6843">
        <v>0</v>
      </c>
      <c r="B6843">
        <v>403590027</v>
      </c>
      <c r="C6843">
        <v>0</v>
      </c>
      <c r="D6843">
        <v>74</v>
      </c>
    </row>
    <row r="6844" spans="1:4">
      <c r="A6844">
        <v>0</v>
      </c>
      <c r="B6844">
        <v>403591527</v>
      </c>
      <c r="C6844">
        <v>0</v>
      </c>
      <c r="D6844">
        <v>74</v>
      </c>
    </row>
    <row r="6845" spans="1:4">
      <c r="A6845">
        <v>0</v>
      </c>
      <c r="B6845">
        <v>403593327</v>
      </c>
      <c r="C6845">
        <v>0</v>
      </c>
      <c r="D6845">
        <v>78</v>
      </c>
    </row>
    <row r="6846" spans="1:4">
      <c r="A6846">
        <v>0</v>
      </c>
      <c r="B6846">
        <v>403594827</v>
      </c>
      <c r="C6846">
        <v>0</v>
      </c>
      <c r="D6846">
        <v>93</v>
      </c>
    </row>
    <row r="6847" spans="1:4">
      <c r="A6847">
        <v>0</v>
      </c>
      <c r="B6847">
        <v>403596627</v>
      </c>
      <c r="C6847">
        <v>0</v>
      </c>
      <c r="D6847">
        <v>69</v>
      </c>
    </row>
    <row r="6848" spans="1:4">
      <c r="A6848">
        <v>0</v>
      </c>
      <c r="B6848">
        <v>403598127</v>
      </c>
      <c r="C6848">
        <v>0</v>
      </c>
      <c r="D6848">
        <v>64</v>
      </c>
    </row>
    <row r="6849" spans="1:4">
      <c r="A6849">
        <v>0</v>
      </c>
      <c r="B6849">
        <v>403599927</v>
      </c>
      <c r="C6849">
        <v>0</v>
      </c>
      <c r="D6849">
        <v>66</v>
      </c>
    </row>
    <row r="6850" spans="1:4">
      <c r="A6850">
        <v>0</v>
      </c>
      <c r="B6850">
        <v>403601427</v>
      </c>
      <c r="C6850">
        <v>0</v>
      </c>
      <c r="D6850">
        <v>64</v>
      </c>
    </row>
    <row r="6851" spans="1:4">
      <c r="A6851">
        <v>0</v>
      </c>
      <c r="B6851">
        <v>403603227</v>
      </c>
      <c r="C6851">
        <v>0</v>
      </c>
      <c r="D6851">
        <v>51</v>
      </c>
    </row>
    <row r="6852" spans="1:4">
      <c r="A6852">
        <v>0</v>
      </c>
      <c r="B6852">
        <v>403604727</v>
      </c>
      <c r="C6852">
        <v>0</v>
      </c>
      <c r="D6852">
        <v>66</v>
      </c>
    </row>
    <row r="6853" spans="1:4">
      <c r="A6853">
        <v>0</v>
      </c>
      <c r="B6853">
        <v>403606527</v>
      </c>
      <c r="C6853">
        <v>0</v>
      </c>
      <c r="D6853">
        <v>71</v>
      </c>
    </row>
    <row r="6854" spans="1:4">
      <c r="A6854">
        <v>0</v>
      </c>
      <c r="B6854">
        <v>403608027</v>
      </c>
      <c r="C6854">
        <v>0</v>
      </c>
      <c r="D6854">
        <v>75</v>
      </c>
    </row>
    <row r="6855" spans="1:4">
      <c r="A6855">
        <v>0</v>
      </c>
      <c r="B6855">
        <v>403609827</v>
      </c>
      <c r="C6855">
        <v>0</v>
      </c>
      <c r="D6855">
        <v>78</v>
      </c>
    </row>
    <row r="6856" spans="1:4">
      <c r="A6856">
        <v>0</v>
      </c>
      <c r="B6856">
        <v>403611327</v>
      </c>
      <c r="C6856">
        <v>0</v>
      </c>
      <c r="D6856">
        <v>89</v>
      </c>
    </row>
    <row r="6857" spans="1:4">
      <c r="A6857">
        <v>0</v>
      </c>
      <c r="B6857">
        <v>403613127</v>
      </c>
      <c r="C6857">
        <v>0</v>
      </c>
      <c r="D6857">
        <v>70</v>
      </c>
    </row>
    <row r="6858" spans="1:4">
      <c r="A6858">
        <v>0</v>
      </c>
      <c r="B6858">
        <v>403614627</v>
      </c>
      <c r="C6858">
        <v>0</v>
      </c>
      <c r="D6858">
        <v>69</v>
      </c>
    </row>
    <row r="6859" spans="1:4">
      <c r="A6859">
        <v>0</v>
      </c>
      <c r="B6859">
        <v>403616427</v>
      </c>
      <c r="C6859">
        <v>0</v>
      </c>
      <c r="D6859">
        <v>66</v>
      </c>
    </row>
    <row r="6860" spans="1:4">
      <c r="A6860">
        <v>0</v>
      </c>
      <c r="B6860">
        <v>403617927</v>
      </c>
      <c r="C6860">
        <v>0</v>
      </c>
      <c r="D6860">
        <v>63</v>
      </c>
    </row>
    <row r="6861" spans="1:4">
      <c r="A6861">
        <v>0</v>
      </c>
      <c r="B6861">
        <v>403619727</v>
      </c>
      <c r="C6861">
        <v>0</v>
      </c>
      <c r="D6861">
        <v>48</v>
      </c>
    </row>
    <row r="6862" spans="1:4">
      <c r="A6862">
        <v>0</v>
      </c>
      <c r="B6862">
        <v>403621227</v>
      </c>
      <c r="C6862">
        <v>0</v>
      </c>
      <c r="D6862">
        <v>60</v>
      </c>
    </row>
    <row r="6863" spans="1:4">
      <c r="A6863">
        <v>0</v>
      </c>
      <c r="B6863">
        <v>403623027</v>
      </c>
      <c r="C6863">
        <v>0</v>
      </c>
      <c r="D6863">
        <v>74</v>
      </c>
    </row>
    <row r="6864" spans="1:4">
      <c r="A6864">
        <v>0</v>
      </c>
      <c r="B6864">
        <v>403624527</v>
      </c>
      <c r="C6864">
        <v>0</v>
      </c>
      <c r="D6864">
        <v>73</v>
      </c>
    </row>
    <row r="6865" spans="1:4">
      <c r="A6865">
        <v>0</v>
      </c>
      <c r="B6865">
        <v>403626327</v>
      </c>
      <c r="C6865">
        <v>0</v>
      </c>
      <c r="D6865">
        <v>76</v>
      </c>
    </row>
    <row r="6866" spans="1:4">
      <c r="A6866">
        <v>0</v>
      </c>
      <c r="B6866">
        <v>403627827</v>
      </c>
      <c r="C6866">
        <v>0</v>
      </c>
      <c r="D6866">
        <v>80</v>
      </c>
    </row>
    <row r="6867" spans="1:4">
      <c r="A6867">
        <v>0</v>
      </c>
      <c r="B6867">
        <v>403629627</v>
      </c>
      <c r="C6867">
        <v>0</v>
      </c>
      <c r="D6867">
        <v>71</v>
      </c>
    </row>
    <row r="6868" spans="1:4">
      <c r="A6868">
        <v>0</v>
      </c>
      <c r="B6868">
        <v>403631127</v>
      </c>
      <c r="C6868">
        <v>0</v>
      </c>
      <c r="D6868">
        <v>71</v>
      </c>
    </row>
    <row r="6869" spans="1:4">
      <c r="A6869">
        <v>0</v>
      </c>
      <c r="B6869">
        <v>403632927</v>
      </c>
      <c r="C6869">
        <v>0</v>
      </c>
      <c r="D6869">
        <v>65</v>
      </c>
    </row>
    <row r="6870" spans="1:4">
      <c r="A6870">
        <v>0</v>
      </c>
      <c r="B6870">
        <v>403634427</v>
      </c>
      <c r="C6870">
        <v>0</v>
      </c>
      <c r="D6870">
        <v>61</v>
      </c>
    </row>
    <row r="6871" spans="1:4">
      <c r="A6871">
        <v>0</v>
      </c>
      <c r="B6871">
        <v>403636227</v>
      </c>
      <c r="C6871">
        <v>0</v>
      </c>
      <c r="D6871">
        <v>58</v>
      </c>
    </row>
    <row r="6872" spans="1:4">
      <c r="A6872">
        <v>0</v>
      </c>
      <c r="B6872">
        <v>403637727</v>
      </c>
      <c r="C6872">
        <v>0</v>
      </c>
      <c r="D6872">
        <v>62</v>
      </c>
    </row>
    <row r="6873" spans="1:4">
      <c r="A6873">
        <v>0</v>
      </c>
      <c r="B6873">
        <v>403639527</v>
      </c>
      <c r="C6873">
        <v>0</v>
      </c>
      <c r="D6873">
        <v>75</v>
      </c>
    </row>
    <row r="6874" spans="1:4">
      <c r="A6874">
        <v>0</v>
      </c>
      <c r="B6874">
        <v>403641027</v>
      </c>
      <c r="C6874">
        <v>0</v>
      </c>
      <c r="D6874">
        <v>72</v>
      </c>
    </row>
    <row r="6875" spans="1:4">
      <c r="A6875">
        <v>0</v>
      </c>
      <c r="B6875">
        <v>403642827</v>
      </c>
      <c r="C6875">
        <v>0</v>
      </c>
      <c r="D6875">
        <v>75</v>
      </c>
    </row>
    <row r="6876" spans="1:4">
      <c r="A6876">
        <v>0</v>
      </c>
      <c r="B6876">
        <v>403644327</v>
      </c>
      <c r="C6876">
        <v>0</v>
      </c>
      <c r="D6876">
        <v>88</v>
      </c>
    </row>
    <row r="6877" spans="1:4">
      <c r="A6877">
        <v>0</v>
      </c>
      <c r="B6877">
        <v>403646127</v>
      </c>
      <c r="C6877">
        <v>0</v>
      </c>
      <c r="D6877">
        <v>71</v>
      </c>
    </row>
    <row r="6878" spans="1:4">
      <c r="A6878">
        <v>0</v>
      </c>
      <c r="B6878">
        <v>403647627</v>
      </c>
      <c r="C6878">
        <v>0</v>
      </c>
      <c r="D6878">
        <v>70</v>
      </c>
    </row>
    <row r="6879" spans="1:4">
      <c r="A6879">
        <v>0</v>
      </c>
      <c r="B6879">
        <v>403649427</v>
      </c>
      <c r="C6879">
        <v>0</v>
      </c>
      <c r="D6879">
        <v>64</v>
      </c>
    </row>
    <row r="6880" spans="1:4">
      <c r="A6880">
        <v>0</v>
      </c>
      <c r="B6880">
        <v>403650927</v>
      </c>
      <c r="C6880">
        <v>0</v>
      </c>
      <c r="D6880">
        <v>64</v>
      </c>
    </row>
    <row r="6881" spans="1:4">
      <c r="A6881">
        <v>0</v>
      </c>
      <c r="B6881">
        <v>403652727</v>
      </c>
      <c r="C6881">
        <v>0</v>
      </c>
      <c r="D6881">
        <v>55</v>
      </c>
    </row>
    <row r="6882" spans="1:4">
      <c r="A6882">
        <v>0</v>
      </c>
      <c r="B6882">
        <v>403654227</v>
      </c>
      <c r="C6882">
        <v>0</v>
      </c>
      <c r="D6882">
        <v>62</v>
      </c>
    </row>
    <row r="6883" spans="1:4">
      <c r="A6883">
        <v>0</v>
      </c>
      <c r="B6883">
        <v>403656027</v>
      </c>
      <c r="C6883">
        <v>0</v>
      </c>
      <c r="D6883">
        <v>70</v>
      </c>
    </row>
    <row r="6884" spans="1:4">
      <c r="A6884">
        <v>0</v>
      </c>
      <c r="B6884">
        <v>403657527</v>
      </c>
      <c r="C6884">
        <v>0</v>
      </c>
      <c r="D6884">
        <v>74</v>
      </c>
    </row>
    <row r="6885" spans="1:4">
      <c r="A6885">
        <v>0</v>
      </c>
      <c r="B6885">
        <v>403659327</v>
      </c>
      <c r="C6885">
        <v>0</v>
      </c>
      <c r="D6885">
        <v>75</v>
      </c>
    </row>
    <row r="6886" spans="1:4">
      <c r="A6886">
        <v>0</v>
      </c>
      <c r="B6886">
        <v>403660827</v>
      </c>
      <c r="C6886">
        <v>0</v>
      </c>
      <c r="D6886">
        <v>86</v>
      </c>
    </row>
    <row r="6887" spans="1:4">
      <c r="A6887">
        <v>0</v>
      </c>
      <c r="B6887">
        <v>403662627</v>
      </c>
      <c r="C6887">
        <v>0</v>
      </c>
      <c r="D6887">
        <v>68</v>
      </c>
    </row>
    <row r="6888" spans="1:4">
      <c r="A6888">
        <v>0</v>
      </c>
      <c r="B6888">
        <v>403664127</v>
      </c>
      <c r="C6888">
        <v>0</v>
      </c>
      <c r="D6888">
        <v>68</v>
      </c>
    </row>
    <row r="6889" spans="1:4">
      <c r="A6889">
        <v>0</v>
      </c>
      <c r="B6889">
        <v>403665927</v>
      </c>
      <c r="C6889">
        <v>0</v>
      </c>
      <c r="D6889">
        <v>66</v>
      </c>
    </row>
    <row r="6890" spans="1:4">
      <c r="A6890">
        <v>0</v>
      </c>
      <c r="B6890">
        <v>403667427</v>
      </c>
      <c r="C6890">
        <v>0</v>
      </c>
      <c r="D6890">
        <v>63</v>
      </c>
    </row>
    <row r="6891" spans="1:4">
      <c r="A6891">
        <v>0</v>
      </c>
      <c r="B6891">
        <v>403669227</v>
      </c>
      <c r="C6891">
        <v>0</v>
      </c>
      <c r="D6891">
        <v>52</v>
      </c>
    </row>
    <row r="6892" spans="1:4">
      <c r="A6892">
        <v>0</v>
      </c>
      <c r="B6892">
        <v>403670727</v>
      </c>
      <c r="C6892">
        <v>0</v>
      </c>
      <c r="D6892">
        <v>66</v>
      </c>
    </row>
    <row r="6893" spans="1:4">
      <c r="A6893">
        <v>0</v>
      </c>
      <c r="B6893">
        <v>403672527</v>
      </c>
      <c r="C6893">
        <v>0</v>
      </c>
      <c r="D6893">
        <v>71</v>
      </c>
    </row>
    <row r="6894" spans="1:4">
      <c r="A6894">
        <v>0</v>
      </c>
      <c r="B6894">
        <v>403674027</v>
      </c>
      <c r="C6894">
        <v>0</v>
      </c>
      <c r="D6894">
        <v>74</v>
      </c>
    </row>
    <row r="6895" spans="1:4">
      <c r="A6895">
        <v>0</v>
      </c>
      <c r="B6895">
        <v>403675827</v>
      </c>
      <c r="C6895">
        <v>0</v>
      </c>
      <c r="D6895">
        <v>74</v>
      </c>
    </row>
    <row r="6896" spans="1:4">
      <c r="A6896">
        <v>0</v>
      </c>
      <c r="B6896">
        <v>403677327</v>
      </c>
      <c r="C6896">
        <v>0</v>
      </c>
      <c r="D6896">
        <v>80</v>
      </c>
    </row>
    <row r="6897" spans="1:4">
      <c r="A6897">
        <v>0</v>
      </c>
      <c r="B6897">
        <v>403679127</v>
      </c>
      <c r="C6897">
        <v>0</v>
      </c>
      <c r="D6897">
        <v>65</v>
      </c>
    </row>
    <row r="6898" spans="1:4">
      <c r="A6898">
        <v>0</v>
      </c>
      <c r="B6898">
        <v>403680627</v>
      </c>
      <c r="C6898">
        <v>0</v>
      </c>
      <c r="D6898">
        <v>71</v>
      </c>
    </row>
    <row r="6899" spans="1:4">
      <c r="A6899">
        <v>0</v>
      </c>
      <c r="B6899">
        <v>403682427</v>
      </c>
      <c r="C6899">
        <v>0</v>
      </c>
      <c r="D6899">
        <v>63</v>
      </c>
    </row>
    <row r="6900" spans="1:4">
      <c r="A6900">
        <v>0</v>
      </c>
      <c r="B6900">
        <v>403683927</v>
      </c>
      <c r="C6900">
        <v>0</v>
      </c>
      <c r="D6900">
        <v>65</v>
      </c>
    </row>
    <row r="6901" spans="1:4">
      <c r="A6901">
        <v>0</v>
      </c>
      <c r="B6901">
        <v>403685727</v>
      </c>
      <c r="C6901">
        <v>0</v>
      </c>
      <c r="D6901">
        <v>53</v>
      </c>
    </row>
    <row r="6902" spans="1:4">
      <c r="A6902">
        <v>0</v>
      </c>
      <c r="B6902">
        <v>403687227</v>
      </c>
      <c r="C6902">
        <v>0</v>
      </c>
      <c r="D6902">
        <v>62</v>
      </c>
    </row>
    <row r="6903" spans="1:4">
      <c r="A6903">
        <v>0</v>
      </c>
      <c r="B6903">
        <v>403689027</v>
      </c>
      <c r="C6903">
        <v>0</v>
      </c>
      <c r="D6903">
        <v>71</v>
      </c>
    </row>
    <row r="6904" spans="1:4">
      <c r="A6904">
        <v>0</v>
      </c>
      <c r="B6904">
        <v>403690527</v>
      </c>
      <c r="C6904">
        <v>0</v>
      </c>
      <c r="D6904">
        <v>75</v>
      </c>
    </row>
    <row r="6905" spans="1:4">
      <c r="A6905">
        <v>0</v>
      </c>
      <c r="B6905">
        <v>403692327</v>
      </c>
      <c r="C6905">
        <v>0</v>
      </c>
      <c r="D6905">
        <v>75</v>
      </c>
    </row>
    <row r="6906" spans="1:4">
      <c r="A6906">
        <v>0</v>
      </c>
      <c r="B6906">
        <v>403693827</v>
      </c>
      <c r="C6906">
        <v>0</v>
      </c>
      <c r="D6906">
        <v>80</v>
      </c>
    </row>
    <row r="6907" spans="1:4">
      <c r="A6907">
        <v>0</v>
      </c>
      <c r="B6907">
        <v>403695627</v>
      </c>
      <c r="C6907">
        <v>0</v>
      </c>
      <c r="D6907">
        <v>72</v>
      </c>
    </row>
    <row r="6908" spans="1:4">
      <c r="A6908">
        <v>0</v>
      </c>
      <c r="B6908">
        <v>403697127</v>
      </c>
      <c r="C6908">
        <v>0</v>
      </c>
      <c r="D6908">
        <v>70</v>
      </c>
    </row>
    <row r="6909" spans="1:4">
      <c r="A6909">
        <v>0</v>
      </c>
      <c r="B6909">
        <v>403698927</v>
      </c>
      <c r="C6909">
        <v>0</v>
      </c>
      <c r="D6909">
        <v>68</v>
      </c>
    </row>
    <row r="6910" spans="1:4">
      <c r="A6910">
        <v>0</v>
      </c>
      <c r="B6910">
        <v>403700427</v>
      </c>
      <c r="C6910">
        <v>0</v>
      </c>
      <c r="D6910">
        <v>63</v>
      </c>
    </row>
    <row r="6911" spans="1:4">
      <c r="A6911">
        <v>0</v>
      </c>
      <c r="B6911">
        <v>403702227</v>
      </c>
      <c r="C6911">
        <v>0</v>
      </c>
      <c r="D6911">
        <v>49</v>
      </c>
    </row>
    <row r="6912" spans="1:4">
      <c r="A6912">
        <v>0</v>
      </c>
      <c r="B6912">
        <v>403703727</v>
      </c>
      <c r="C6912">
        <v>0</v>
      </c>
      <c r="D6912">
        <v>54</v>
      </c>
    </row>
    <row r="6913" spans="1:4">
      <c r="A6913">
        <v>0</v>
      </c>
      <c r="B6913">
        <v>403705527</v>
      </c>
      <c r="C6913">
        <v>0</v>
      </c>
      <c r="D6913">
        <v>65</v>
      </c>
    </row>
    <row r="6914" spans="1:4">
      <c r="A6914">
        <v>0</v>
      </c>
      <c r="B6914">
        <v>403707027</v>
      </c>
      <c r="C6914">
        <v>0</v>
      </c>
      <c r="D6914">
        <v>73</v>
      </c>
    </row>
    <row r="6915" spans="1:4">
      <c r="A6915">
        <v>0</v>
      </c>
      <c r="B6915">
        <v>403708827</v>
      </c>
      <c r="C6915">
        <v>0</v>
      </c>
      <c r="D6915">
        <v>73</v>
      </c>
    </row>
    <row r="6916" spans="1:4">
      <c r="A6916">
        <v>0</v>
      </c>
      <c r="B6916">
        <v>403710327</v>
      </c>
      <c r="C6916">
        <v>0</v>
      </c>
      <c r="D6916">
        <v>77</v>
      </c>
    </row>
    <row r="6917" spans="1:4">
      <c r="A6917">
        <v>0</v>
      </c>
      <c r="B6917">
        <v>403712127</v>
      </c>
      <c r="C6917">
        <v>0</v>
      </c>
      <c r="D6917">
        <v>84</v>
      </c>
    </row>
    <row r="6918" spans="1:4">
      <c r="A6918">
        <v>0</v>
      </c>
      <c r="B6918">
        <v>403713627</v>
      </c>
      <c r="C6918">
        <v>0</v>
      </c>
      <c r="D6918">
        <v>69</v>
      </c>
    </row>
    <row r="6919" spans="1:4">
      <c r="A6919">
        <v>0</v>
      </c>
      <c r="B6919">
        <v>403715427</v>
      </c>
      <c r="C6919">
        <v>0</v>
      </c>
      <c r="D6919">
        <v>67</v>
      </c>
    </row>
    <row r="6920" spans="1:4">
      <c r="A6920">
        <v>0</v>
      </c>
      <c r="B6920">
        <v>403716927</v>
      </c>
      <c r="C6920">
        <v>0</v>
      </c>
      <c r="D6920">
        <v>63</v>
      </c>
    </row>
    <row r="6921" spans="1:4">
      <c r="A6921">
        <v>0</v>
      </c>
      <c r="B6921">
        <v>403718727</v>
      </c>
      <c r="C6921">
        <v>0</v>
      </c>
      <c r="D6921">
        <v>50</v>
      </c>
    </row>
    <row r="6922" spans="1:4">
      <c r="A6922">
        <v>0</v>
      </c>
      <c r="B6922">
        <v>403720227</v>
      </c>
      <c r="C6922">
        <v>0</v>
      </c>
      <c r="D6922">
        <v>60</v>
      </c>
    </row>
    <row r="6923" spans="1:4">
      <c r="A6923">
        <v>0</v>
      </c>
      <c r="B6923">
        <v>403722027</v>
      </c>
      <c r="C6923">
        <v>0</v>
      </c>
      <c r="D6923">
        <v>66</v>
      </c>
    </row>
    <row r="6924" spans="1:4">
      <c r="A6924">
        <v>0</v>
      </c>
      <c r="B6924">
        <v>403723527</v>
      </c>
      <c r="C6924">
        <v>0</v>
      </c>
      <c r="D6924">
        <v>73</v>
      </c>
    </row>
    <row r="6925" spans="1:4">
      <c r="A6925">
        <v>0</v>
      </c>
      <c r="B6925">
        <v>403725327</v>
      </c>
      <c r="C6925">
        <v>0</v>
      </c>
      <c r="D6925">
        <v>76</v>
      </c>
    </row>
    <row r="6926" spans="1:4">
      <c r="A6926">
        <v>0</v>
      </c>
      <c r="B6926">
        <v>403726827</v>
      </c>
      <c r="C6926">
        <v>0</v>
      </c>
      <c r="D6926">
        <v>78</v>
      </c>
    </row>
    <row r="6927" spans="1:4">
      <c r="A6927">
        <v>0</v>
      </c>
      <c r="B6927">
        <v>403728627</v>
      </c>
      <c r="C6927">
        <v>0</v>
      </c>
      <c r="D6927">
        <v>84</v>
      </c>
    </row>
    <row r="6928" spans="1:4">
      <c r="A6928">
        <v>0</v>
      </c>
      <c r="B6928">
        <v>403730127</v>
      </c>
      <c r="C6928">
        <v>0</v>
      </c>
      <c r="D6928">
        <v>70</v>
      </c>
    </row>
    <row r="6929" spans="1:4">
      <c r="A6929">
        <v>0</v>
      </c>
      <c r="B6929">
        <v>403731927</v>
      </c>
      <c r="C6929">
        <v>0</v>
      </c>
      <c r="D6929">
        <v>67</v>
      </c>
    </row>
    <row r="6930" spans="1:4">
      <c r="A6930">
        <v>0</v>
      </c>
      <c r="B6930">
        <v>403733427</v>
      </c>
      <c r="C6930">
        <v>0</v>
      </c>
      <c r="D6930">
        <v>66</v>
      </c>
    </row>
    <row r="6931" spans="1:4">
      <c r="A6931">
        <v>0</v>
      </c>
      <c r="B6931">
        <v>403735227</v>
      </c>
      <c r="C6931">
        <v>0</v>
      </c>
      <c r="D6931">
        <v>59</v>
      </c>
    </row>
    <row r="6932" spans="1:4">
      <c r="A6932">
        <v>0</v>
      </c>
      <c r="B6932">
        <v>403736727</v>
      </c>
      <c r="C6932">
        <v>0</v>
      </c>
      <c r="D6932">
        <v>59</v>
      </c>
    </row>
    <row r="6933" spans="1:4">
      <c r="A6933">
        <v>0</v>
      </c>
      <c r="B6933">
        <v>403738527</v>
      </c>
      <c r="C6933">
        <v>0</v>
      </c>
      <c r="D6933">
        <v>63</v>
      </c>
    </row>
    <row r="6934" spans="1:4">
      <c r="A6934">
        <v>0</v>
      </c>
      <c r="B6934">
        <v>403740027</v>
      </c>
      <c r="C6934">
        <v>0</v>
      </c>
      <c r="D6934">
        <v>73</v>
      </c>
    </row>
    <row r="6935" spans="1:4">
      <c r="A6935">
        <v>0</v>
      </c>
      <c r="B6935">
        <v>403741827</v>
      </c>
      <c r="C6935">
        <v>0</v>
      </c>
      <c r="D6935">
        <v>75</v>
      </c>
    </row>
    <row r="6936" spans="1:4">
      <c r="A6936">
        <v>0</v>
      </c>
      <c r="B6936">
        <v>403743327</v>
      </c>
      <c r="C6936">
        <v>0</v>
      </c>
      <c r="D6936">
        <v>76</v>
      </c>
    </row>
    <row r="6937" spans="1:4">
      <c r="A6937">
        <v>0</v>
      </c>
      <c r="B6937">
        <v>403745127</v>
      </c>
      <c r="C6937">
        <v>0</v>
      </c>
      <c r="D6937">
        <v>76</v>
      </c>
    </row>
    <row r="6938" spans="1:4">
      <c r="A6938">
        <v>0</v>
      </c>
      <c r="B6938">
        <v>403746627</v>
      </c>
      <c r="C6938">
        <v>0</v>
      </c>
      <c r="D6938">
        <v>66</v>
      </c>
    </row>
    <row r="6939" spans="1:4">
      <c r="A6939">
        <v>0</v>
      </c>
      <c r="B6939">
        <v>403748427</v>
      </c>
      <c r="C6939">
        <v>0</v>
      </c>
      <c r="D6939">
        <v>67</v>
      </c>
    </row>
    <row r="6940" spans="1:4">
      <c r="A6940">
        <v>0</v>
      </c>
      <c r="B6940">
        <v>403749927</v>
      </c>
      <c r="C6940">
        <v>0</v>
      </c>
      <c r="D6940">
        <v>65</v>
      </c>
    </row>
    <row r="6941" spans="1:4">
      <c r="A6941">
        <v>0</v>
      </c>
      <c r="B6941">
        <v>403751727</v>
      </c>
      <c r="C6941">
        <v>0</v>
      </c>
      <c r="D6941">
        <v>63</v>
      </c>
    </row>
    <row r="6942" spans="1:4">
      <c r="A6942">
        <v>0</v>
      </c>
      <c r="B6942">
        <v>403753227</v>
      </c>
      <c r="C6942">
        <v>0</v>
      </c>
      <c r="D6942">
        <v>48</v>
      </c>
    </row>
    <row r="6943" spans="1:4">
      <c r="A6943">
        <v>0</v>
      </c>
      <c r="B6943">
        <v>403755027</v>
      </c>
      <c r="C6943">
        <v>0</v>
      </c>
      <c r="D6943">
        <v>67</v>
      </c>
    </row>
    <row r="6944" spans="1:4">
      <c r="A6944">
        <v>0</v>
      </c>
      <c r="B6944">
        <v>403756527</v>
      </c>
      <c r="C6944">
        <v>0</v>
      </c>
      <c r="D6944">
        <v>75</v>
      </c>
    </row>
    <row r="6945" spans="1:4">
      <c r="A6945">
        <v>0</v>
      </c>
      <c r="B6945">
        <v>403758327</v>
      </c>
      <c r="C6945">
        <v>0</v>
      </c>
      <c r="D6945">
        <v>71</v>
      </c>
    </row>
    <row r="6946" spans="1:4">
      <c r="A6946">
        <v>0</v>
      </c>
      <c r="B6946">
        <v>403759827</v>
      </c>
      <c r="C6946">
        <v>0</v>
      </c>
      <c r="D6946">
        <v>78</v>
      </c>
    </row>
    <row r="6947" spans="1:4">
      <c r="A6947">
        <v>0</v>
      </c>
      <c r="B6947">
        <v>403761627</v>
      </c>
      <c r="C6947">
        <v>0</v>
      </c>
      <c r="D6947">
        <v>84</v>
      </c>
    </row>
    <row r="6948" spans="1:4">
      <c r="A6948">
        <v>0</v>
      </c>
      <c r="B6948">
        <v>403763127</v>
      </c>
      <c r="C6948">
        <v>0</v>
      </c>
      <c r="D6948">
        <v>68</v>
      </c>
    </row>
    <row r="6949" spans="1:4">
      <c r="A6949">
        <v>0</v>
      </c>
      <c r="B6949">
        <v>403764927</v>
      </c>
      <c r="C6949">
        <v>0</v>
      </c>
      <c r="D6949">
        <v>70</v>
      </c>
    </row>
    <row r="6950" spans="1:4">
      <c r="A6950">
        <v>0</v>
      </c>
      <c r="B6950">
        <v>403766427</v>
      </c>
      <c r="C6950">
        <v>0</v>
      </c>
      <c r="D6950">
        <v>64</v>
      </c>
    </row>
    <row r="6951" spans="1:4">
      <c r="A6951">
        <v>0</v>
      </c>
      <c r="B6951">
        <v>403768227</v>
      </c>
      <c r="C6951">
        <v>0</v>
      </c>
      <c r="D6951">
        <v>63</v>
      </c>
    </row>
    <row r="6952" spans="1:4">
      <c r="A6952">
        <v>0</v>
      </c>
      <c r="B6952">
        <v>403769727</v>
      </c>
      <c r="C6952">
        <v>0</v>
      </c>
      <c r="D6952">
        <v>58</v>
      </c>
    </row>
    <row r="6953" spans="1:4">
      <c r="A6953">
        <v>0</v>
      </c>
      <c r="B6953">
        <v>403771527</v>
      </c>
      <c r="C6953">
        <v>0</v>
      </c>
      <c r="D6953">
        <v>63</v>
      </c>
    </row>
    <row r="6954" spans="1:4">
      <c r="A6954">
        <v>0</v>
      </c>
      <c r="B6954">
        <v>403773027</v>
      </c>
      <c r="C6954">
        <v>0</v>
      </c>
      <c r="D6954">
        <v>75</v>
      </c>
    </row>
    <row r="6955" spans="1:4">
      <c r="A6955">
        <v>0</v>
      </c>
      <c r="B6955">
        <v>403774827</v>
      </c>
      <c r="C6955">
        <v>0</v>
      </c>
      <c r="D6955">
        <v>76</v>
      </c>
    </row>
    <row r="6956" spans="1:4">
      <c r="A6956">
        <v>0</v>
      </c>
      <c r="B6956">
        <v>403776327</v>
      </c>
      <c r="C6956">
        <v>0</v>
      </c>
      <c r="D6956">
        <v>76</v>
      </c>
    </row>
    <row r="6957" spans="1:4">
      <c r="A6957">
        <v>0</v>
      </c>
      <c r="B6957">
        <v>403778127</v>
      </c>
      <c r="C6957">
        <v>0</v>
      </c>
      <c r="D6957">
        <v>95</v>
      </c>
    </row>
    <row r="6958" spans="1:4">
      <c r="A6958">
        <v>0</v>
      </c>
      <c r="B6958">
        <v>403779627</v>
      </c>
      <c r="C6958">
        <v>0</v>
      </c>
      <c r="D6958">
        <v>70</v>
      </c>
    </row>
    <row r="6959" spans="1:4">
      <c r="A6959">
        <v>0</v>
      </c>
      <c r="B6959">
        <v>403781427</v>
      </c>
      <c r="C6959">
        <v>0</v>
      </c>
      <c r="D6959">
        <v>65</v>
      </c>
    </row>
    <row r="6960" spans="1:4">
      <c r="A6960">
        <v>0</v>
      </c>
      <c r="B6960">
        <v>403782927</v>
      </c>
      <c r="C6960">
        <v>0</v>
      </c>
      <c r="D6960">
        <v>64</v>
      </c>
    </row>
    <row r="6961" spans="1:4">
      <c r="A6961">
        <v>0</v>
      </c>
      <c r="B6961">
        <v>403784727</v>
      </c>
      <c r="C6961">
        <v>0</v>
      </c>
      <c r="D6961">
        <v>61</v>
      </c>
    </row>
    <row r="6962" spans="1:4">
      <c r="A6962">
        <v>0</v>
      </c>
      <c r="B6962">
        <v>403786227</v>
      </c>
      <c r="C6962">
        <v>0</v>
      </c>
      <c r="D6962">
        <v>47</v>
      </c>
    </row>
    <row r="6963" spans="1:4">
      <c r="A6963">
        <v>0</v>
      </c>
      <c r="B6963">
        <v>403788027</v>
      </c>
      <c r="C6963">
        <v>0</v>
      </c>
      <c r="D6963">
        <v>64</v>
      </c>
    </row>
    <row r="6964" spans="1:4">
      <c r="A6964">
        <v>0</v>
      </c>
      <c r="B6964">
        <v>403789527</v>
      </c>
      <c r="C6964">
        <v>0</v>
      </c>
      <c r="D6964">
        <v>70</v>
      </c>
    </row>
    <row r="6965" spans="1:4">
      <c r="A6965">
        <v>0</v>
      </c>
      <c r="B6965">
        <v>403791327</v>
      </c>
      <c r="C6965">
        <v>0</v>
      </c>
      <c r="D6965">
        <v>73</v>
      </c>
    </row>
    <row r="6966" spans="1:4">
      <c r="A6966">
        <v>0</v>
      </c>
      <c r="B6966">
        <v>403792827</v>
      </c>
      <c r="C6966">
        <v>0</v>
      </c>
      <c r="D6966">
        <v>74</v>
      </c>
    </row>
    <row r="6967" spans="1:4">
      <c r="A6967">
        <v>0</v>
      </c>
      <c r="B6967">
        <v>403794627</v>
      </c>
      <c r="C6967">
        <v>0</v>
      </c>
      <c r="D6967">
        <v>81</v>
      </c>
    </row>
    <row r="6968" spans="1:4">
      <c r="A6968">
        <v>0</v>
      </c>
      <c r="B6968">
        <v>403796127</v>
      </c>
      <c r="C6968">
        <v>0</v>
      </c>
      <c r="D6968">
        <v>68</v>
      </c>
    </row>
    <row r="6969" spans="1:4">
      <c r="A6969">
        <v>0</v>
      </c>
      <c r="B6969">
        <v>403797927</v>
      </c>
      <c r="C6969">
        <v>0</v>
      </c>
      <c r="D6969">
        <v>67</v>
      </c>
    </row>
    <row r="6970" spans="1:4">
      <c r="A6970">
        <v>0</v>
      </c>
      <c r="B6970">
        <v>403799427</v>
      </c>
      <c r="C6970">
        <v>0</v>
      </c>
      <c r="D6970">
        <v>64</v>
      </c>
    </row>
    <row r="6971" spans="1:4">
      <c r="A6971">
        <v>0</v>
      </c>
      <c r="B6971">
        <v>403801227</v>
      </c>
      <c r="C6971">
        <v>0</v>
      </c>
      <c r="D6971">
        <v>61</v>
      </c>
    </row>
    <row r="6972" spans="1:4">
      <c r="A6972">
        <v>0</v>
      </c>
      <c r="B6972">
        <v>403802727</v>
      </c>
      <c r="C6972">
        <v>0</v>
      </c>
      <c r="D6972">
        <v>53</v>
      </c>
    </row>
    <row r="6973" spans="1:4">
      <c r="A6973">
        <v>0</v>
      </c>
      <c r="B6973">
        <v>403804527</v>
      </c>
      <c r="C6973">
        <v>0</v>
      </c>
      <c r="D6973">
        <v>62</v>
      </c>
    </row>
    <row r="6974" spans="1:4">
      <c r="A6974">
        <v>0</v>
      </c>
      <c r="B6974">
        <v>403806027</v>
      </c>
      <c r="C6974">
        <v>0</v>
      </c>
      <c r="D6974">
        <v>69</v>
      </c>
    </row>
    <row r="6975" spans="1:4">
      <c r="A6975">
        <v>0</v>
      </c>
      <c r="B6975">
        <v>403807827</v>
      </c>
      <c r="C6975">
        <v>0</v>
      </c>
      <c r="D6975">
        <v>74</v>
      </c>
    </row>
    <row r="6976" spans="1:4">
      <c r="A6976">
        <v>0</v>
      </c>
      <c r="B6976">
        <v>403809327</v>
      </c>
      <c r="C6976">
        <v>0</v>
      </c>
      <c r="D6976">
        <v>76</v>
      </c>
    </row>
    <row r="6977" spans="1:4">
      <c r="A6977">
        <v>0</v>
      </c>
      <c r="B6977">
        <v>403811127</v>
      </c>
      <c r="C6977">
        <v>0</v>
      </c>
      <c r="D6977">
        <v>81</v>
      </c>
    </row>
    <row r="6978" spans="1:4">
      <c r="A6978">
        <v>0</v>
      </c>
      <c r="B6978">
        <v>403812627</v>
      </c>
      <c r="C6978">
        <v>0</v>
      </c>
      <c r="D6978">
        <v>70</v>
      </c>
    </row>
    <row r="6979" spans="1:4">
      <c r="A6979">
        <v>0</v>
      </c>
      <c r="B6979">
        <v>403814427</v>
      </c>
      <c r="C6979">
        <v>0</v>
      </c>
      <c r="D6979">
        <v>67</v>
      </c>
    </row>
    <row r="6980" spans="1:4">
      <c r="A6980">
        <v>0</v>
      </c>
      <c r="B6980">
        <v>403815927</v>
      </c>
      <c r="C6980">
        <v>0</v>
      </c>
      <c r="D6980">
        <v>64</v>
      </c>
    </row>
    <row r="6981" spans="1:4">
      <c r="A6981">
        <v>0</v>
      </c>
      <c r="B6981">
        <v>403817727</v>
      </c>
      <c r="C6981">
        <v>0</v>
      </c>
      <c r="D6981">
        <v>63</v>
      </c>
    </row>
    <row r="6982" spans="1:4">
      <c r="A6982">
        <v>0</v>
      </c>
      <c r="B6982">
        <v>403819227</v>
      </c>
      <c r="C6982">
        <v>0</v>
      </c>
      <c r="D6982">
        <v>59</v>
      </c>
    </row>
    <row r="6983" spans="1:4">
      <c r="A6983">
        <v>0</v>
      </c>
      <c r="B6983">
        <v>403821027</v>
      </c>
      <c r="C6983">
        <v>0</v>
      </c>
      <c r="D6983">
        <v>60</v>
      </c>
    </row>
    <row r="6984" spans="1:4">
      <c r="A6984">
        <v>0</v>
      </c>
      <c r="B6984">
        <v>403822527</v>
      </c>
      <c r="C6984">
        <v>0</v>
      </c>
      <c r="D6984">
        <v>72</v>
      </c>
    </row>
    <row r="6985" spans="1:4">
      <c r="A6985">
        <v>0</v>
      </c>
      <c r="B6985">
        <v>403824327</v>
      </c>
      <c r="C6985">
        <v>0</v>
      </c>
      <c r="D6985">
        <v>73</v>
      </c>
    </row>
    <row r="6986" spans="1:4">
      <c r="A6986">
        <v>0</v>
      </c>
      <c r="B6986">
        <v>403825827</v>
      </c>
      <c r="C6986">
        <v>0</v>
      </c>
      <c r="D6986">
        <v>75</v>
      </c>
    </row>
    <row r="6987" spans="1:4">
      <c r="A6987">
        <v>0</v>
      </c>
      <c r="B6987">
        <v>403827627</v>
      </c>
      <c r="C6987">
        <v>0</v>
      </c>
      <c r="D6987">
        <v>88</v>
      </c>
    </row>
    <row r="6988" spans="1:4">
      <c r="A6988">
        <v>0</v>
      </c>
      <c r="B6988">
        <v>403829127</v>
      </c>
      <c r="C6988">
        <v>0</v>
      </c>
      <c r="D6988">
        <v>69</v>
      </c>
    </row>
    <row r="6989" spans="1:4">
      <c r="A6989">
        <v>0</v>
      </c>
      <c r="B6989">
        <v>403830927</v>
      </c>
      <c r="C6989">
        <v>0</v>
      </c>
      <c r="D6989">
        <v>68</v>
      </c>
    </row>
    <row r="6990" spans="1:4">
      <c r="A6990">
        <v>0</v>
      </c>
      <c r="B6990">
        <v>403832427</v>
      </c>
      <c r="C6990">
        <v>0</v>
      </c>
      <c r="D6990">
        <v>65</v>
      </c>
    </row>
    <row r="6991" spans="1:4">
      <c r="A6991">
        <v>0</v>
      </c>
      <c r="B6991">
        <v>403834227</v>
      </c>
      <c r="C6991">
        <v>0</v>
      </c>
      <c r="D6991">
        <v>63</v>
      </c>
    </row>
    <row r="6992" spans="1:4">
      <c r="A6992">
        <v>0</v>
      </c>
      <c r="B6992">
        <v>403835727</v>
      </c>
      <c r="C6992">
        <v>0</v>
      </c>
      <c r="D6992">
        <v>52</v>
      </c>
    </row>
    <row r="6993" spans="1:4">
      <c r="A6993">
        <v>0</v>
      </c>
      <c r="B6993">
        <v>403837527</v>
      </c>
      <c r="C6993">
        <v>0</v>
      </c>
      <c r="D6993">
        <v>65</v>
      </c>
    </row>
    <row r="6994" spans="1:4">
      <c r="A6994">
        <v>0</v>
      </c>
      <c r="B6994">
        <v>403839027</v>
      </c>
      <c r="C6994">
        <v>0</v>
      </c>
      <c r="D6994">
        <v>68</v>
      </c>
    </row>
    <row r="6995" spans="1:4">
      <c r="A6995">
        <v>0</v>
      </c>
      <c r="B6995">
        <v>403840827</v>
      </c>
      <c r="C6995">
        <v>0</v>
      </c>
      <c r="D6995">
        <v>74</v>
      </c>
    </row>
    <row r="6996" spans="1:4">
      <c r="A6996">
        <v>0</v>
      </c>
      <c r="B6996">
        <v>403842327</v>
      </c>
      <c r="C6996">
        <v>0</v>
      </c>
      <c r="D6996">
        <v>74</v>
      </c>
    </row>
    <row r="6997" spans="1:4">
      <c r="A6997">
        <v>0</v>
      </c>
      <c r="B6997">
        <v>403844127</v>
      </c>
      <c r="C6997">
        <v>0</v>
      </c>
      <c r="D6997">
        <v>79</v>
      </c>
    </row>
    <row r="6998" spans="1:4">
      <c r="A6998">
        <v>0</v>
      </c>
      <c r="B6998">
        <v>403845627</v>
      </c>
      <c r="C6998">
        <v>0</v>
      </c>
      <c r="D6998">
        <v>65</v>
      </c>
    </row>
    <row r="6999" spans="1:4">
      <c r="A6999">
        <v>0</v>
      </c>
      <c r="B6999">
        <v>403847427</v>
      </c>
      <c r="C6999">
        <v>0</v>
      </c>
      <c r="D6999">
        <v>69</v>
      </c>
    </row>
    <row r="7000" spans="1:4">
      <c r="A7000">
        <v>0</v>
      </c>
      <c r="B7000">
        <v>403848927</v>
      </c>
      <c r="C7000">
        <v>0</v>
      </c>
      <c r="D7000">
        <v>62</v>
      </c>
    </row>
    <row r="7001" spans="1:4">
      <c r="A7001">
        <v>0</v>
      </c>
      <c r="B7001">
        <v>403850727</v>
      </c>
      <c r="C7001">
        <v>0</v>
      </c>
      <c r="D7001">
        <v>65</v>
      </c>
    </row>
    <row r="7002" spans="1:4">
      <c r="A7002">
        <v>0</v>
      </c>
      <c r="B7002">
        <v>403852227</v>
      </c>
      <c r="C7002">
        <v>0</v>
      </c>
      <c r="D7002">
        <v>52</v>
      </c>
    </row>
    <row r="7003" spans="1:4">
      <c r="A7003">
        <v>0</v>
      </c>
      <c r="B7003">
        <v>403854027</v>
      </c>
      <c r="C7003">
        <v>0</v>
      </c>
      <c r="D7003">
        <v>61</v>
      </c>
    </row>
    <row r="7004" spans="1:4">
      <c r="A7004">
        <v>0</v>
      </c>
      <c r="B7004">
        <v>403855527</v>
      </c>
      <c r="C7004">
        <v>0</v>
      </c>
      <c r="D7004">
        <v>69</v>
      </c>
    </row>
    <row r="7005" spans="1:4">
      <c r="A7005">
        <v>0</v>
      </c>
      <c r="B7005">
        <v>403857327</v>
      </c>
      <c r="C7005">
        <v>0</v>
      </c>
      <c r="D7005">
        <v>73</v>
      </c>
    </row>
    <row r="7006" spans="1:4">
      <c r="A7006">
        <v>0</v>
      </c>
      <c r="B7006">
        <v>403858827</v>
      </c>
      <c r="C7006">
        <v>0</v>
      </c>
      <c r="D7006">
        <v>75</v>
      </c>
    </row>
    <row r="7007" spans="1:4">
      <c r="A7007">
        <v>0</v>
      </c>
      <c r="B7007">
        <v>403860627</v>
      </c>
      <c r="C7007">
        <v>0</v>
      </c>
      <c r="D7007">
        <v>79</v>
      </c>
    </row>
    <row r="7008" spans="1:4">
      <c r="A7008">
        <v>0</v>
      </c>
      <c r="B7008">
        <v>403862127</v>
      </c>
      <c r="C7008">
        <v>0</v>
      </c>
      <c r="D7008">
        <v>68</v>
      </c>
    </row>
    <row r="7009" spans="1:4">
      <c r="A7009">
        <v>0</v>
      </c>
      <c r="B7009">
        <v>403863927</v>
      </c>
      <c r="C7009">
        <v>0</v>
      </c>
      <c r="D7009">
        <v>67</v>
      </c>
    </row>
    <row r="7010" spans="1:4">
      <c r="A7010">
        <v>0</v>
      </c>
      <c r="B7010">
        <v>403865427</v>
      </c>
      <c r="C7010">
        <v>0</v>
      </c>
      <c r="D7010">
        <v>65</v>
      </c>
    </row>
    <row r="7011" spans="1:4">
      <c r="A7011">
        <v>0</v>
      </c>
      <c r="B7011">
        <v>403867227</v>
      </c>
      <c r="C7011">
        <v>0</v>
      </c>
      <c r="D7011">
        <v>64</v>
      </c>
    </row>
    <row r="7012" spans="1:4">
      <c r="A7012">
        <v>0</v>
      </c>
      <c r="B7012">
        <v>403868727</v>
      </c>
      <c r="C7012">
        <v>0</v>
      </c>
      <c r="D7012">
        <v>52</v>
      </c>
    </row>
    <row r="7013" spans="1:4">
      <c r="A7013">
        <v>0</v>
      </c>
      <c r="B7013">
        <v>403870527</v>
      </c>
      <c r="C7013">
        <v>0</v>
      </c>
      <c r="D7013">
        <v>58</v>
      </c>
    </row>
    <row r="7014" spans="1:4">
      <c r="A7014">
        <v>0</v>
      </c>
      <c r="B7014">
        <v>403872027</v>
      </c>
      <c r="C7014">
        <v>0</v>
      </c>
      <c r="D7014">
        <v>66</v>
      </c>
    </row>
    <row r="7015" spans="1:4">
      <c r="A7015">
        <v>0</v>
      </c>
      <c r="B7015">
        <v>403873827</v>
      </c>
      <c r="C7015">
        <v>0</v>
      </c>
      <c r="D7015">
        <v>74</v>
      </c>
    </row>
    <row r="7016" spans="1:4">
      <c r="A7016">
        <v>0</v>
      </c>
      <c r="B7016">
        <v>403875327</v>
      </c>
      <c r="C7016">
        <v>0</v>
      </c>
      <c r="D7016">
        <v>75</v>
      </c>
    </row>
    <row r="7017" spans="1:4">
      <c r="A7017">
        <v>0</v>
      </c>
      <c r="B7017">
        <v>403877127</v>
      </c>
      <c r="C7017">
        <v>0</v>
      </c>
      <c r="D7017">
        <v>79</v>
      </c>
    </row>
    <row r="7018" spans="1:4">
      <c r="A7018">
        <v>0</v>
      </c>
      <c r="B7018">
        <v>403878627</v>
      </c>
      <c r="C7018">
        <v>0</v>
      </c>
      <c r="D7018">
        <v>81</v>
      </c>
    </row>
    <row r="7019" spans="1:4">
      <c r="A7019">
        <v>0</v>
      </c>
      <c r="B7019">
        <v>403880427</v>
      </c>
      <c r="C7019">
        <v>0</v>
      </c>
      <c r="D7019">
        <v>67</v>
      </c>
    </row>
    <row r="7020" spans="1:4">
      <c r="A7020">
        <v>0</v>
      </c>
      <c r="B7020">
        <v>403881927</v>
      </c>
      <c r="C7020">
        <v>0</v>
      </c>
      <c r="D7020">
        <v>67</v>
      </c>
    </row>
    <row r="7021" spans="1:4">
      <c r="A7021">
        <v>0</v>
      </c>
      <c r="B7021">
        <v>403883727</v>
      </c>
      <c r="C7021">
        <v>0</v>
      </c>
      <c r="D7021">
        <v>62</v>
      </c>
    </row>
    <row r="7022" spans="1:4">
      <c r="A7022">
        <v>0</v>
      </c>
      <c r="B7022">
        <v>403885227</v>
      </c>
      <c r="C7022">
        <v>0</v>
      </c>
      <c r="D7022">
        <v>49</v>
      </c>
    </row>
    <row r="7023" spans="1:4">
      <c r="A7023">
        <v>0</v>
      </c>
      <c r="B7023">
        <v>403887027</v>
      </c>
      <c r="C7023">
        <v>0</v>
      </c>
      <c r="D7023">
        <v>58</v>
      </c>
    </row>
    <row r="7024" spans="1:4">
      <c r="A7024">
        <v>0</v>
      </c>
      <c r="B7024">
        <v>403888527</v>
      </c>
      <c r="C7024">
        <v>0</v>
      </c>
      <c r="D7024">
        <v>68</v>
      </c>
    </row>
    <row r="7025" spans="1:4">
      <c r="A7025">
        <v>0</v>
      </c>
      <c r="B7025">
        <v>403890327</v>
      </c>
      <c r="C7025">
        <v>0</v>
      </c>
      <c r="D7025">
        <v>72</v>
      </c>
    </row>
    <row r="7026" spans="1:4">
      <c r="A7026">
        <v>0</v>
      </c>
      <c r="B7026">
        <v>403891827</v>
      </c>
      <c r="C7026">
        <v>0</v>
      </c>
      <c r="D7026">
        <v>74</v>
      </c>
    </row>
    <row r="7027" spans="1:4">
      <c r="A7027">
        <v>0</v>
      </c>
      <c r="B7027">
        <v>403893627</v>
      </c>
      <c r="C7027">
        <v>0</v>
      </c>
      <c r="D7027">
        <v>76</v>
      </c>
    </row>
    <row r="7028" spans="1:4">
      <c r="A7028">
        <v>0</v>
      </c>
      <c r="B7028">
        <v>403895127</v>
      </c>
      <c r="C7028">
        <v>0</v>
      </c>
      <c r="D7028">
        <v>87</v>
      </c>
    </row>
    <row r="7029" spans="1:4">
      <c r="A7029">
        <v>0</v>
      </c>
      <c r="B7029">
        <v>403896927</v>
      </c>
      <c r="C7029">
        <v>0</v>
      </c>
      <c r="D7029">
        <v>70</v>
      </c>
    </row>
    <row r="7030" spans="1:4">
      <c r="A7030">
        <v>0</v>
      </c>
      <c r="B7030">
        <v>403898427</v>
      </c>
      <c r="C7030">
        <v>0</v>
      </c>
      <c r="D7030">
        <v>67</v>
      </c>
    </row>
    <row r="7031" spans="1:4">
      <c r="A7031">
        <v>0</v>
      </c>
      <c r="B7031">
        <v>403900227</v>
      </c>
      <c r="C7031">
        <v>0</v>
      </c>
      <c r="D7031">
        <v>64</v>
      </c>
    </row>
    <row r="7032" spans="1:4">
      <c r="A7032">
        <v>0</v>
      </c>
      <c r="B7032">
        <v>403901727</v>
      </c>
      <c r="C7032">
        <v>0</v>
      </c>
      <c r="D7032">
        <v>55</v>
      </c>
    </row>
    <row r="7033" spans="1:4">
      <c r="A7033">
        <v>0</v>
      </c>
      <c r="B7033">
        <v>403903527</v>
      </c>
      <c r="C7033">
        <v>0</v>
      </c>
      <c r="D7033">
        <v>64</v>
      </c>
    </row>
    <row r="7034" spans="1:4">
      <c r="A7034">
        <v>0</v>
      </c>
      <c r="B7034">
        <v>403905027</v>
      </c>
      <c r="C7034">
        <v>0</v>
      </c>
      <c r="D7034">
        <v>67</v>
      </c>
    </row>
    <row r="7035" spans="1:4">
      <c r="A7035">
        <v>0</v>
      </c>
      <c r="B7035">
        <v>403906827</v>
      </c>
      <c r="C7035">
        <v>0</v>
      </c>
      <c r="D7035">
        <v>73</v>
      </c>
    </row>
    <row r="7036" spans="1:4">
      <c r="A7036">
        <v>0</v>
      </c>
      <c r="B7036">
        <v>403908327</v>
      </c>
      <c r="C7036">
        <v>0</v>
      </c>
      <c r="D7036">
        <v>73</v>
      </c>
    </row>
    <row r="7037" spans="1:4">
      <c r="A7037">
        <v>0</v>
      </c>
      <c r="B7037">
        <v>403910127</v>
      </c>
      <c r="C7037">
        <v>0</v>
      </c>
      <c r="D7037">
        <v>79</v>
      </c>
    </row>
    <row r="7038" spans="1:4">
      <c r="A7038">
        <v>0</v>
      </c>
      <c r="B7038">
        <v>403911627</v>
      </c>
      <c r="C7038">
        <v>0</v>
      </c>
      <c r="D7038">
        <v>76</v>
      </c>
    </row>
    <row r="7039" spans="1:4">
      <c r="A7039">
        <v>0</v>
      </c>
      <c r="B7039">
        <v>403913427</v>
      </c>
      <c r="C7039">
        <v>0</v>
      </c>
      <c r="D7039">
        <v>69</v>
      </c>
    </row>
    <row r="7040" spans="1:4">
      <c r="A7040">
        <v>0</v>
      </c>
      <c r="B7040">
        <v>403915227</v>
      </c>
      <c r="C7040">
        <v>0</v>
      </c>
      <c r="D7040">
        <v>67</v>
      </c>
    </row>
    <row r="7041" spans="1:4">
      <c r="A7041">
        <v>0</v>
      </c>
      <c r="B7041">
        <v>403916727</v>
      </c>
      <c r="C7041">
        <v>0</v>
      </c>
      <c r="D7041">
        <v>65</v>
      </c>
    </row>
    <row r="7042" spans="1:4">
      <c r="A7042">
        <v>0</v>
      </c>
      <c r="B7042">
        <v>403918527</v>
      </c>
      <c r="C7042">
        <v>0</v>
      </c>
      <c r="D7042">
        <v>61</v>
      </c>
    </row>
    <row r="7043" spans="1:4">
      <c r="A7043">
        <v>0</v>
      </c>
      <c r="B7043">
        <v>403920027</v>
      </c>
      <c r="C7043">
        <v>0</v>
      </c>
      <c r="D7043">
        <v>51</v>
      </c>
    </row>
    <row r="7044" spans="1:4">
      <c r="A7044">
        <v>0</v>
      </c>
      <c r="B7044">
        <v>403921827</v>
      </c>
      <c r="C7044">
        <v>0</v>
      </c>
      <c r="D7044">
        <v>66</v>
      </c>
    </row>
    <row r="7045" spans="1:4">
      <c r="A7045">
        <v>0</v>
      </c>
      <c r="B7045">
        <v>403923327</v>
      </c>
      <c r="C7045">
        <v>0</v>
      </c>
      <c r="D7045">
        <v>73</v>
      </c>
    </row>
    <row r="7046" spans="1:4">
      <c r="A7046">
        <v>0</v>
      </c>
      <c r="B7046">
        <v>403925127</v>
      </c>
      <c r="C7046">
        <v>0</v>
      </c>
      <c r="D7046">
        <v>74</v>
      </c>
    </row>
    <row r="7047" spans="1:4">
      <c r="A7047">
        <v>0</v>
      </c>
      <c r="B7047">
        <v>403926627</v>
      </c>
      <c r="C7047">
        <v>0</v>
      </c>
      <c r="D7047">
        <v>77</v>
      </c>
    </row>
    <row r="7048" spans="1:4">
      <c r="A7048">
        <v>0</v>
      </c>
      <c r="B7048">
        <v>403928427</v>
      </c>
      <c r="C7048">
        <v>0</v>
      </c>
      <c r="D7048">
        <v>77</v>
      </c>
    </row>
    <row r="7049" spans="1:4">
      <c r="A7049">
        <v>0</v>
      </c>
      <c r="B7049">
        <v>403929927</v>
      </c>
      <c r="C7049">
        <v>0</v>
      </c>
      <c r="D7049">
        <v>69</v>
      </c>
    </row>
    <row r="7050" spans="1:4">
      <c r="A7050">
        <v>0</v>
      </c>
      <c r="B7050">
        <v>403931727</v>
      </c>
      <c r="C7050">
        <v>0</v>
      </c>
      <c r="D7050">
        <v>66</v>
      </c>
    </row>
    <row r="7051" spans="1:4">
      <c r="A7051">
        <v>0</v>
      </c>
      <c r="B7051">
        <v>403933227</v>
      </c>
      <c r="C7051">
        <v>0</v>
      </c>
      <c r="D7051">
        <v>65</v>
      </c>
    </row>
    <row r="7052" spans="1:4">
      <c r="A7052">
        <v>0</v>
      </c>
      <c r="B7052">
        <v>403935027</v>
      </c>
      <c r="C7052">
        <v>0</v>
      </c>
      <c r="D7052">
        <v>63</v>
      </c>
    </row>
    <row r="7053" spans="1:4">
      <c r="A7053">
        <v>0</v>
      </c>
      <c r="B7053">
        <v>403936527</v>
      </c>
      <c r="C7053">
        <v>0</v>
      </c>
      <c r="D7053">
        <v>47</v>
      </c>
    </row>
    <row r="7054" spans="1:4">
      <c r="A7054">
        <v>0</v>
      </c>
      <c r="B7054">
        <v>403938327</v>
      </c>
      <c r="C7054">
        <v>0</v>
      </c>
      <c r="D7054">
        <v>64</v>
      </c>
    </row>
    <row r="7055" spans="1:4">
      <c r="A7055">
        <v>0</v>
      </c>
      <c r="B7055">
        <v>403939827</v>
      </c>
      <c r="C7055">
        <v>0</v>
      </c>
      <c r="D7055">
        <v>75</v>
      </c>
    </row>
    <row r="7056" spans="1:4">
      <c r="A7056">
        <v>0</v>
      </c>
      <c r="B7056">
        <v>403941627</v>
      </c>
      <c r="C7056">
        <v>0</v>
      </c>
      <c r="D7056">
        <v>74</v>
      </c>
    </row>
    <row r="7057" spans="1:4">
      <c r="A7057">
        <v>0</v>
      </c>
      <c r="B7057">
        <v>403943127</v>
      </c>
      <c r="C7057">
        <v>0</v>
      </c>
      <c r="D7057">
        <v>77</v>
      </c>
    </row>
    <row r="7058" spans="1:4">
      <c r="A7058">
        <v>0</v>
      </c>
      <c r="B7058">
        <v>403944927</v>
      </c>
      <c r="C7058">
        <v>0</v>
      </c>
      <c r="D7058">
        <v>94</v>
      </c>
    </row>
    <row r="7059" spans="1:4">
      <c r="A7059">
        <v>0</v>
      </c>
      <c r="B7059">
        <v>403946427</v>
      </c>
      <c r="C7059">
        <v>0</v>
      </c>
      <c r="D7059">
        <v>70</v>
      </c>
    </row>
    <row r="7060" spans="1:4">
      <c r="A7060">
        <v>0</v>
      </c>
      <c r="B7060">
        <v>403948227</v>
      </c>
      <c r="C7060">
        <v>0</v>
      </c>
      <c r="D7060">
        <v>67</v>
      </c>
    </row>
    <row r="7061" spans="1:4">
      <c r="A7061">
        <v>0</v>
      </c>
      <c r="B7061">
        <v>403949727</v>
      </c>
      <c r="C7061">
        <v>0</v>
      </c>
      <c r="D7061">
        <v>64</v>
      </c>
    </row>
    <row r="7062" spans="1:4">
      <c r="A7062">
        <v>0</v>
      </c>
      <c r="B7062">
        <v>403951527</v>
      </c>
      <c r="C7062">
        <v>0</v>
      </c>
      <c r="D7062">
        <v>62</v>
      </c>
    </row>
    <row r="7063" spans="1:4">
      <c r="A7063">
        <v>0</v>
      </c>
      <c r="B7063">
        <v>403953027</v>
      </c>
      <c r="C7063">
        <v>0</v>
      </c>
      <c r="D7063">
        <v>56</v>
      </c>
    </row>
    <row r="7064" spans="1:4">
      <c r="A7064">
        <v>0</v>
      </c>
      <c r="B7064">
        <v>403954827</v>
      </c>
      <c r="C7064">
        <v>0</v>
      </c>
      <c r="D7064">
        <v>63</v>
      </c>
    </row>
    <row r="7065" spans="1:4">
      <c r="A7065">
        <v>0</v>
      </c>
      <c r="B7065">
        <v>403956327</v>
      </c>
      <c r="C7065">
        <v>0</v>
      </c>
      <c r="D7065">
        <v>73</v>
      </c>
    </row>
    <row r="7066" spans="1:4">
      <c r="A7066">
        <v>0</v>
      </c>
      <c r="B7066">
        <v>403958127</v>
      </c>
      <c r="C7066">
        <v>0</v>
      </c>
      <c r="D7066">
        <v>74</v>
      </c>
    </row>
    <row r="7067" spans="1:4">
      <c r="A7067">
        <v>0</v>
      </c>
      <c r="B7067">
        <v>403959627</v>
      </c>
      <c r="C7067">
        <v>0</v>
      </c>
      <c r="D7067">
        <v>74</v>
      </c>
    </row>
    <row r="7068" spans="1:4">
      <c r="A7068">
        <v>0</v>
      </c>
      <c r="B7068">
        <v>403961427</v>
      </c>
      <c r="C7068">
        <v>0</v>
      </c>
      <c r="D7068">
        <v>91</v>
      </c>
    </row>
    <row r="7069" spans="1:4">
      <c r="A7069">
        <v>0</v>
      </c>
      <c r="B7069">
        <v>403962927</v>
      </c>
      <c r="C7069">
        <v>0</v>
      </c>
      <c r="D7069">
        <v>69</v>
      </c>
    </row>
    <row r="7070" spans="1:4">
      <c r="A7070">
        <v>0</v>
      </c>
      <c r="B7070">
        <v>403964727</v>
      </c>
      <c r="C7070">
        <v>0</v>
      </c>
      <c r="D7070">
        <v>68</v>
      </c>
    </row>
    <row r="7071" spans="1:4">
      <c r="A7071">
        <v>0</v>
      </c>
      <c r="B7071">
        <v>403966227</v>
      </c>
      <c r="C7071">
        <v>0</v>
      </c>
      <c r="D7071">
        <v>65</v>
      </c>
    </row>
    <row r="7072" spans="1:4">
      <c r="A7072">
        <v>0</v>
      </c>
      <c r="B7072">
        <v>403968027</v>
      </c>
      <c r="C7072">
        <v>0</v>
      </c>
      <c r="D7072">
        <v>64</v>
      </c>
    </row>
    <row r="7073" spans="1:4">
      <c r="A7073">
        <v>0</v>
      </c>
      <c r="B7073">
        <v>403969527</v>
      </c>
      <c r="C7073">
        <v>0</v>
      </c>
      <c r="D7073">
        <v>57</v>
      </c>
    </row>
    <row r="7074" spans="1:4">
      <c r="A7074">
        <v>0</v>
      </c>
      <c r="B7074">
        <v>403971327</v>
      </c>
      <c r="C7074">
        <v>0</v>
      </c>
      <c r="D7074">
        <v>63</v>
      </c>
    </row>
    <row r="7075" spans="1:4">
      <c r="A7075">
        <v>0</v>
      </c>
      <c r="B7075">
        <v>403972827</v>
      </c>
      <c r="C7075">
        <v>0</v>
      </c>
      <c r="D7075">
        <v>71</v>
      </c>
    </row>
    <row r="7076" spans="1:4">
      <c r="A7076">
        <v>0</v>
      </c>
      <c r="B7076">
        <v>403974627</v>
      </c>
      <c r="C7076">
        <v>0</v>
      </c>
      <c r="D7076">
        <v>72</v>
      </c>
    </row>
    <row r="7077" spans="1:4">
      <c r="A7077">
        <v>0</v>
      </c>
      <c r="B7077">
        <v>403976127</v>
      </c>
      <c r="C7077">
        <v>0</v>
      </c>
      <c r="D7077">
        <v>75</v>
      </c>
    </row>
    <row r="7078" spans="1:4">
      <c r="A7078">
        <v>0</v>
      </c>
      <c r="B7078">
        <v>403977927</v>
      </c>
      <c r="C7078">
        <v>0</v>
      </c>
      <c r="D7078">
        <v>80</v>
      </c>
    </row>
    <row r="7079" spans="1:4">
      <c r="A7079">
        <v>0</v>
      </c>
      <c r="B7079">
        <v>403979427</v>
      </c>
      <c r="C7079">
        <v>0</v>
      </c>
      <c r="D7079">
        <v>68</v>
      </c>
    </row>
    <row r="7080" spans="1:4">
      <c r="A7080">
        <v>0</v>
      </c>
      <c r="B7080">
        <v>403981227</v>
      </c>
      <c r="C7080">
        <v>0</v>
      </c>
      <c r="D7080">
        <v>71</v>
      </c>
    </row>
    <row r="7081" spans="1:4">
      <c r="A7081">
        <v>0</v>
      </c>
      <c r="B7081">
        <v>403982727</v>
      </c>
      <c r="C7081">
        <v>0</v>
      </c>
      <c r="D7081">
        <v>66</v>
      </c>
    </row>
    <row r="7082" spans="1:4">
      <c r="A7082">
        <v>0</v>
      </c>
      <c r="B7082">
        <v>403984527</v>
      </c>
      <c r="C7082">
        <v>0</v>
      </c>
      <c r="D7082">
        <v>64</v>
      </c>
    </row>
    <row r="7083" spans="1:4">
      <c r="A7083">
        <v>0</v>
      </c>
      <c r="B7083">
        <v>403986027</v>
      </c>
      <c r="C7083">
        <v>0</v>
      </c>
      <c r="D7083">
        <v>52</v>
      </c>
    </row>
    <row r="7084" spans="1:4">
      <c r="A7084">
        <v>0</v>
      </c>
      <c r="B7084">
        <v>403987827</v>
      </c>
      <c r="C7084">
        <v>0</v>
      </c>
      <c r="D7084">
        <v>62</v>
      </c>
    </row>
    <row r="7085" spans="1:4">
      <c r="A7085">
        <v>0</v>
      </c>
      <c r="B7085">
        <v>403989327</v>
      </c>
      <c r="C7085">
        <v>0</v>
      </c>
      <c r="D7085">
        <v>67</v>
      </c>
    </row>
    <row r="7086" spans="1:4">
      <c r="A7086">
        <v>0</v>
      </c>
      <c r="B7086">
        <v>403991127</v>
      </c>
      <c r="C7086">
        <v>0</v>
      </c>
      <c r="D7086">
        <v>75</v>
      </c>
    </row>
    <row r="7087" spans="1:4">
      <c r="A7087">
        <v>0</v>
      </c>
      <c r="B7087">
        <v>403992627</v>
      </c>
      <c r="C7087">
        <v>0</v>
      </c>
      <c r="D7087">
        <v>75</v>
      </c>
    </row>
    <row r="7088" spans="1:4">
      <c r="A7088">
        <v>0</v>
      </c>
      <c r="B7088">
        <v>403994427</v>
      </c>
      <c r="C7088">
        <v>0</v>
      </c>
      <c r="D7088">
        <v>87</v>
      </c>
    </row>
    <row r="7089" spans="1:4">
      <c r="A7089">
        <v>0</v>
      </c>
      <c r="B7089">
        <v>403995927</v>
      </c>
      <c r="C7089">
        <v>0</v>
      </c>
      <c r="D7089">
        <v>65</v>
      </c>
    </row>
    <row r="7090" spans="1:4">
      <c r="A7090">
        <v>0</v>
      </c>
      <c r="B7090">
        <v>403997727</v>
      </c>
      <c r="C7090">
        <v>0</v>
      </c>
      <c r="D7090">
        <v>69</v>
      </c>
    </row>
    <row r="7091" spans="1:4">
      <c r="A7091">
        <v>0</v>
      </c>
      <c r="B7091">
        <v>403999227</v>
      </c>
      <c r="C7091">
        <v>0</v>
      </c>
      <c r="D7091">
        <v>66</v>
      </c>
    </row>
    <row r="7092" spans="1:4">
      <c r="A7092">
        <v>0</v>
      </c>
      <c r="B7092">
        <v>404001027</v>
      </c>
      <c r="C7092">
        <v>0</v>
      </c>
      <c r="D7092">
        <v>62</v>
      </c>
    </row>
    <row r="7093" spans="1:4">
      <c r="A7093">
        <v>0</v>
      </c>
      <c r="B7093">
        <v>404002527</v>
      </c>
      <c r="C7093">
        <v>0</v>
      </c>
      <c r="D7093">
        <v>51</v>
      </c>
    </row>
    <row r="7094" spans="1:4">
      <c r="A7094">
        <v>0</v>
      </c>
      <c r="B7094">
        <v>404004327</v>
      </c>
      <c r="C7094">
        <v>0</v>
      </c>
      <c r="D7094">
        <v>63</v>
      </c>
    </row>
    <row r="7095" spans="1:4">
      <c r="A7095">
        <v>0</v>
      </c>
      <c r="B7095">
        <v>404005827</v>
      </c>
      <c r="C7095">
        <v>0</v>
      </c>
      <c r="D7095">
        <v>68</v>
      </c>
    </row>
    <row r="7096" spans="1:4">
      <c r="A7096">
        <v>0</v>
      </c>
      <c r="B7096">
        <v>404007627</v>
      </c>
      <c r="C7096">
        <v>0</v>
      </c>
      <c r="D7096">
        <v>75</v>
      </c>
    </row>
    <row r="7097" spans="1:4">
      <c r="A7097">
        <v>0</v>
      </c>
      <c r="B7097">
        <v>404009127</v>
      </c>
      <c r="C7097">
        <v>0</v>
      </c>
      <c r="D7097">
        <v>75</v>
      </c>
    </row>
    <row r="7098" spans="1:4">
      <c r="A7098">
        <v>0</v>
      </c>
      <c r="B7098">
        <v>404010927</v>
      </c>
      <c r="C7098">
        <v>0</v>
      </c>
      <c r="D7098">
        <v>86</v>
      </c>
    </row>
    <row r="7099" spans="1:4">
      <c r="A7099">
        <v>0</v>
      </c>
      <c r="B7099">
        <v>404012427</v>
      </c>
      <c r="C7099">
        <v>0</v>
      </c>
      <c r="D7099">
        <v>71</v>
      </c>
    </row>
    <row r="7100" spans="1:4">
      <c r="A7100">
        <v>0</v>
      </c>
      <c r="B7100">
        <v>404014227</v>
      </c>
      <c r="C7100">
        <v>0</v>
      </c>
      <c r="D7100">
        <v>68</v>
      </c>
    </row>
    <row r="7101" spans="1:4">
      <c r="A7101">
        <v>0</v>
      </c>
      <c r="B7101">
        <v>404015727</v>
      </c>
      <c r="C7101">
        <v>0</v>
      </c>
      <c r="D7101">
        <v>67</v>
      </c>
    </row>
    <row r="7102" spans="1:4">
      <c r="A7102">
        <v>0</v>
      </c>
      <c r="B7102">
        <v>404017527</v>
      </c>
      <c r="C7102">
        <v>0</v>
      </c>
      <c r="D7102">
        <v>63</v>
      </c>
    </row>
    <row r="7103" spans="1:4">
      <c r="A7103">
        <v>0</v>
      </c>
      <c r="B7103">
        <v>404019027</v>
      </c>
      <c r="C7103">
        <v>0</v>
      </c>
      <c r="D7103">
        <v>49</v>
      </c>
    </row>
    <row r="7104" spans="1:4">
      <c r="A7104">
        <v>0</v>
      </c>
      <c r="B7104">
        <v>404020827</v>
      </c>
      <c r="C7104">
        <v>0</v>
      </c>
      <c r="D7104">
        <v>63</v>
      </c>
    </row>
    <row r="7105" spans="1:4">
      <c r="A7105">
        <v>0</v>
      </c>
      <c r="B7105">
        <v>404022327</v>
      </c>
      <c r="C7105">
        <v>0</v>
      </c>
      <c r="D7105">
        <v>65</v>
      </c>
    </row>
    <row r="7106" spans="1:4">
      <c r="A7106">
        <v>0</v>
      </c>
      <c r="B7106">
        <v>404024127</v>
      </c>
      <c r="C7106">
        <v>0</v>
      </c>
      <c r="D7106">
        <v>75</v>
      </c>
    </row>
    <row r="7107" spans="1:4">
      <c r="A7107">
        <v>0</v>
      </c>
      <c r="B7107">
        <v>404025627</v>
      </c>
      <c r="C7107">
        <v>0</v>
      </c>
      <c r="D7107">
        <v>75</v>
      </c>
    </row>
    <row r="7108" spans="1:4">
      <c r="A7108">
        <v>0</v>
      </c>
      <c r="B7108">
        <v>404027427</v>
      </c>
      <c r="C7108">
        <v>0</v>
      </c>
      <c r="D7108">
        <v>81</v>
      </c>
    </row>
    <row r="7109" spans="1:4">
      <c r="A7109">
        <v>0</v>
      </c>
      <c r="B7109">
        <v>404028927</v>
      </c>
      <c r="C7109">
        <v>0</v>
      </c>
      <c r="D7109">
        <v>83</v>
      </c>
    </row>
    <row r="7110" spans="1:4">
      <c r="A7110">
        <v>0</v>
      </c>
      <c r="B7110">
        <v>404030727</v>
      </c>
      <c r="C7110">
        <v>0</v>
      </c>
      <c r="D7110">
        <v>69</v>
      </c>
    </row>
    <row r="7111" spans="1:4">
      <c r="A7111">
        <v>0</v>
      </c>
      <c r="B7111">
        <v>404032227</v>
      </c>
      <c r="C7111">
        <v>0</v>
      </c>
      <c r="D7111">
        <v>68</v>
      </c>
    </row>
    <row r="7112" spans="1:4">
      <c r="A7112">
        <v>0</v>
      </c>
      <c r="B7112">
        <v>404034027</v>
      </c>
      <c r="C7112">
        <v>0</v>
      </c>
      <c r="D7112">
        <v>64</v>
      </c>
    </row>
    <row r="7113" spans="1:4">
      <c r="A7113">
        <v>0</v>
      </c>
      <c r="B7113">
        <v>404035527</v>
      </c>
      <c r="C7113">
        <v>0</v>
      </c>
      <c r="D7113">
        <v>51</v>
      </c>
    </row>
    <row r="7114" spans="1:4">
      <c r="A7114">
        <v>0</v>
      </c>
      <c r="B7114">
        <v>404037327</v>
      </c>
      <c r="C7114">
        <v>0</v>
      </c>
      <c r="D7114">
        <v>60</v>
      </c>
    </row>
    <row r="7115" spans="1:4">
      <c r="A7115">
        <v>0</v>
      </c>
      <c r="B7115">
        <v>404038827</v>
      </c>
      <c r="C7115">
        <v>0</v>
      </c>
      <c r="D7115">
        <v>64</v>
      </c>
    </row>
    <row r="7116" spans="1:4">
      <c r="A7116">
        <v>0</v>
      </c>
      <c r="B7116">
        <v>404040627</v>
      </c>
      <c r="C7116">
        <v>0</v>
      </c>
      <c r="D7116">
        <v>74</v>
      </c>
    </row>
    <row r="7117" spans="1:4">
      <c r="A7117">
        <v>0</v>
      </c>
      <c r="B7117">
        <v>404042127</v>
      </c>
      <c r="C7117">
        <v>0</v>
      </c>
      <c r="D7117">
        <v>77</v>
      </c>
    </row>
    <row r="7118" spans="1:4">
      <c r="A7118">
        <v>0</v>
      </c>
      <c r="B7118">
        <v>404043927</v>
      </c>
      <c r="C7118">
        <v>0</v>
      </c>
      <c r="D7118">
        <v>82</v>
      </c>
    </row>
    <row r="7119" spans="1:4">
      <c r="A7119">
        <v>0</v>
      </c>
      <c r="B7119">
        <v>404045427</v>
      </c>
      <c r="C7119">
        <v>0</v>
      </c>
      <c r="D7119">
        <v>82</v>
      </c>
    </row>
    <row r="7120" spans="1:4">
      <c r="A7120">
        <v>0</v>
      </c>
      <c r="B7120">
        <v>404047227</v>
      </c>
      <c r="C7120">
        <v>0</v>
      </c>
      <c r="D7120">
        <v>70</v>
      </c>
    </row>
    <row r="7121" spans="1:4">
      <c r="A7121">
        <v>0</v>
      </c>
      <c r="B7121">
        <v>404048727</v>
      </c>
      <c r="C7121">
        <v>0</v>
      </c>
      <c r="D7121">
        <v>67</v>
      </c>
    </row>
    <row r="7122" spans="1:4">
      <c r="A7122">
        <v>0</v>
      </c>
      <c r="B7122">
        <v>404050527</v>
      </c>
      <c r="C7122">
        <v>0</v>
      </c>
      <c r="D7122">
        <v>64</v>
      </c>
    </row>
    <row r="7123" spans="1:4">
      <c r="A7123">
        <v>0</v>
      </c>
      <c r="B7123">
        <v>404052027</v>
      </c>
      <c r="C7123">
        <v>0</v>
      </c>
      <c r="D7123">
        <v>56</v>
      </c>
    </row>
    <row r="7124" spans="1:4">
      <c r="A7124">
        <v>0</v>
      </c>
      <c r="B7124">
        <v>404053827</v>
      </c>
      <c r="C7124">
        <v>0</v>
      </c>
      <c r="D7124">
        <v>56</v>
      </c>
    </row>
    <row r="7125" spans="1:4">
      <c r="A7125">
        <v>0</v>
      </c>
      <c r="B7125">
        <v>404055327</v>
      </c>
      <c r="C7125">
        <v>0</v>
      </c>
      <c r="D7125">
        <v>67</v>
      </c>
    </row>
    <row r="7126" spans="1:4">
      <c r="A7126">
        <v>0</v>
      </c>
      <c r="B7126">
        <v>404057127</v>
      </c>
      <c r="C7126">
        <v>0</v>
      </c>
      <c r="D7126">
        <v>74</v>
      </c>
    </row>
    <row r="7127" spans="1:4">
      <c r="A7127">
        <v>0</v>
      </c>
      <c r="B7127">
        <v>404058627</v>
      </c>
      <c r="C7127">
        <v>0</v>
      </c>
      <c r="D7127">
        <v>75</v>
      </c>
    </row>
    <row r="7128" spans="1:4">
      <c r="A7128">
        <v>0</v>
      </c>
      <c r="B7128">
        <v>404060427</v>
      </c>
      <c r="C7128">
        <v>0</v>
      </c>
      <c r="D7128">
        <v>78</v>
      </c>
    </row>
    <row r="7129" spans="1:4">
      <c r="A7129">
        <v>0</v>
      </c>
      <c r="B7129">
        <v>404061927</v>
      </c>
      <c r="C7129">
        <v>0</v>
      </c>
      <c r="D7129">
        <v>73</v>
      </c>
    </row>
    <row r="7130" spans="1:4">
      <c r="A7130">
        <v>0</v>
      </c>
      <c r="B7130">
        <v>404063727</v>
      </c>
      <c r="C7130">
        <v>0</v>
      </c>
      <c r="D7130">
        <v>70</v>
      </c>
    </row>
    <row r="7131" spans="1:4">
      <c r="A7131">
        <v>0</v>
      </c>
      <c r="B7131">
        <v>404065227</v>
      </c>
      <c r="C7131">
        <v>0</v>
      </c>
      <c r="D7131">
        <v>69</v>
      </c>
    </row>
    <row r="7132" spans="1:4">
      <c r="A7132">
        <v>0</v>
      </c>
      <c r="B7132">
        <v>404067027</v>
      </c>
      <c r="C7132">
        <v>0</v>
      </c>
      <c r="D7132">
        <v>62</v>
      </c>
    </row>
    <row r="7133" spans="1:4">
      <c r="A7133">
        <v>0</v>
      </c>
      <c r="B7133">
        <v>404068527</v>
      </c>
      <c r="C7133">
        <v>0</v>
      </c>
      <c r="D7133">
        <v>64</v>
      </c>
    </row>
    <row r="7134" spans="1:4">
      <c r="A7134">
        <v>0</v>
      </c>
      <c r="B7134">
        <v>404070327</v>
      </c>
      <c r="C7134">
        <v>0</v>
      </c>
      <c r="D7134">
        <v>60</v>
      </c>
    </row>
    <row r="7135" spans="1:4">
      <c r="A7135">
        <v>0</v>
      </c>
      <c r="B7135">
        <v>404071827</v>
      </c>
      <c r="C7135">
        <v>0</v>
      </c>
      <c r="D7135">
        <v>64</v>
      </c>
    </row>
    <row r="7136" spans="1:4">
      <c r="A7136">
        <v>0</v>
      </c>
      <c r="B7136">
        <v>404073627</v>
      </c>
      <c r="C7136">
        <v>0</v>
      </c>
      <c r="D7136">
        <v>73</v>
      </c>
    </row>
    <row r="7137" spans="1:4">
      <c r="A7137">
        <v>0</v>
      </c>
      <c r="B7137">
        <v>404075127</v>
      </c>
      <c r="C7137">
        <v>0</v>
      </c>
      <c r="D7137">
        <v>75</v>
      </c>
    </row>
    <row r="7138" spans="1:4">
      <c r="A7138">
        <v>0</v>
      </c>
      <c r="B7138">
        <v>404076927</v>
      </c>
      <c r="C7138">
        <v>0</v>
      </c>
      <c r="D7138">
        <v>76</v>
      </c>
    </row>
    <row r="7139" spans="1:4">
      <c r="A7139">
        <v>0</v>
      </c>
      <c r="B7139">
        <v>404078427</v>
      </c>
      <c r="C7139">
        <v>0</v>
      </c>
      <c r="D7139">
        <v>83</v>
      </c>
    </row>
    <row r="7140" spans="1:4">
      <c r="A7140">
        <v>0</v>
      </c>
      <c r="B7140">
        <v>404080227</v>
      </c>
      <c r="C7140">
        <v>0</v>
      </c>
      <c r="D7140">
        <v>68</v>
      </c>
    </row>
    <row r="7141" spans="1:4">
      <c r="A7141">
        <v>0</v>
      </c>
      <c r="B7141">
        <v>404081727</v>
      </c>
      <c r="C7141">
        <v>0</v>
      </c>
      <c r="D7141">
        <v>65</v>
      </c>
    </row>
    <row r="7142" spans="1:4">
      <c r="A7142">
        <v>0</v>
      </c>
      <c r="B7142">
        <v>404083527</v>
      </c>
      <c r="C7142">
        <v>0</v>
      </c>
      <c r="D7142">
        <v>66</v>
      </c>
    </row>
    <row r="7143" spans="1:4">
      <c r="A7143">
        <v>0</v>
      </c>
      <c r="B7143">
        <v>404085027</v>
      </c>
      <c r="C7143">
        <v>0</v>
      </c>
      <c r="D7143">
        <v>64</v>
      </c>
    </row>
    <row r="7144" spans="1:4">
      <c r="A7144">
        <v>0</v>
      </c>
      <c r="B7144">
        <v>404086827</v>
      </c>
      <c r="C7144">
        <v>0</v>
      </c>
      <c r="D7144">
        <v>57</v>
      </c>
    </row>
    <row r="7145" spans="1:4">
      <c r="A7145">
        <v>0</v>
      </c>
      <c r="B7145">
        <v>404088327</v>
      </c>
      <c r="C7145">
        <v>0</v>
      </c>
      <c r="D7145">
        <v>63</v>
      </c>
    </row>
    <row r="7146" spans="1:4">
      <c r="A7146">
        <v>0</v>
      </c>
      <c r="B7146">
        <v>404090127</v>
      </c>
      <c r="C7146">
        <v>0</v>
      </c>
      <c r="D7146">
        <v>73</v>
      </c>
    </row>
    <row r="7147" spans="1:4">
      <c r="A7147">
        <v>0</v>
      </c>
      <c r="B7147">
        <v>404091627</v>
      </c>
      <c r="C7147">
        <v>0</v>
      </c>
      <c r="D7147">
        <v>74</v>
      </c>
    </row>
    <row r="7148" spans="1:4">
      <c r="A7148">
        <v>0</v>
      </c>
      <c r="B7148">
        <v>404093427</v>
      </c>
      <c r="C7148">
        <v>0</v>
      </c>
      <c r="D7148">
        <v>79</v>
      </c>
    </row>
    <row r="7149" spans="1:4">
      <c r="A7149">
        <v>0</v>
      </c>
      <c r="B7149">
        <v>404094927</v>
      </c>
      <c r="C7149">
        <v>0</v>
      </c>
      <c r="D7149">
        <v>98</v>
      </c>
    </row>
    <row r="7150" spans="1:4">
      <c r="A7150">
        <v>0</v>
      </c>
      <c r="B7150">
        <v>404096727</v>
      </c>
      <c r="C7150">
        <v>0</v>
      </c>
      <c r="D7150">
        <v>66</v>
      </c>
    </row>
    <row r="7151" spans="1:4">
      <c r="A7151">
        <v>0</v>
      </c>
      <c r="B7151">
        <v>404098227</v>
      </c>
      <c r="C7151">
        <v>0</v>
      </c>
      <c r="D7151">
        <v>69</v>
      </c>
    </row>
    <row r="7152" spans="1:4">
      <c r="A7152">
        <v>0</v>
      </c>
      <c r="B7152">
        <v>404100027</v>
      </c>
      <c r="C7152">
        <v>0</v>
      </c>
      <c r="D7152">
        <v>65</v>
      </c>
    </row>
    <row r="7153" spans="1:4">
      <c r="A7153">
        <v>0</v>
      </c>
      <c r="B7153">
        <v>404101527</v>
      </c>
      <c r="C7153">
        <v>0</v>
      </c>
      <c r="D7153">
        <v>62</v>
      </c>
    </row>
    <row r="7154" spans="1:4">
      <c r="A7154">
        <v>0</v>
      </c>
      <c r="B7154">
        <v>404103327</v>
      </c>
      <c r="C7154">
        <v>0</v>
      </c>
      <c r="D7154">
        <v>48</v>
      </c>
    </row>
    <row r="7155" spans="1:4">
      <c r="A7155">
        <v>0</v>
      </c>
      <c r="B7155">
        <v>404104827</v>
      </c>
      <c r="C7155">
        <v>0</v>
      </c>
      <c r="D7155">
        <v>63</v>
      </c>
    </row>
    <row r="7156" spans="1:4">
      <c r="A7156">
        <v>0</v>
      </c>
      <c r="B7156">
        <v>404106627</v>
      </c>
      <c r="C7156">
        <v>0</v>
      </c>
      <c r="D7156">
        <v>75</v>
      </c>
    </row>
    <row r="7157" spans="1:4">
      <c r="A7157">
        <v>0</v>
      </c>
      <c r="B7157">
        <v>404108127</v>
      </c>
      <c r="C7157">
        <v>0</v>
      </c>
      <c r="D7157">
        <v>73</v>
      </c>
    </row>
    <row r="7158" spans="1:4">
      <c r="A7158">
        <v>0</v>
      </c>
      <c r="B7158">
        <v>404109927</v>
      </c>
      <c r="C7158">
        <v>0</v>
      </c>
      <c r="D7158">
        <v>75</v>
      </c>
    </row>
    <row r="7159" spans="1:4">
      <c r="A7159">
        <v>0</v>
      </c>
      <c r="B7159">
        <v>404111427</v>
      </c>
      <c r="C7159">
        <v>0</v>
      </c>
      <c r="D7159">
        <v>86</v>
      </c>
    </row>
    <row r="7160" spans="1:4">
      <c r="A7160">
        <v>0</v>
      </c>
      <c r="B7160">
        <v>404113227</v>
      </c>
      <c r="C7160">
        <v>0</v>
      </c>
      <c r="D7160">
        <v>69</v>
      </c>
    </row>
    <row r="7161" spans="1:4">
      <c r="A7161">
        <v>0</v>
      </c>
      <c r="B7161">
        <v>404114727</v>
      </c>
      <c r="C7161">
        <v>0</v>
      </c>
      <c r="D7161">
        <v>70</v>
      </c>
    </row>
    <row r="7162" spans="1:4">
      <c r="A7162">
        <v>0</v>
      </c>
      <c r="B7162">
        <v>404116527</v>
      </c>
      <c r="C7162">
        <v>0</v>
      </c>
      <c r="D7162">
        <v>65</v>
      </c>
    </row>
    <row r="7163" spans="1:4">
      <c r="A7163">
        <v>0</v>
      </c>
      <c r="B7163">
        <v>404118027</v>
      </c>
      <c r="C7163">
        <v>0</v>
      </c>
      <c r="D7163">
        <v>64</v>
      </c>
    </row>
    <row r="7164" spans="1:4">
      <c r="A7164">
        <v>0</v>
      </c>
      <c r="B7164">
        <v>404119827</v>
      </c>
      <c r="C7164">
        <v>0</v>
      </c>
      <c r="D7164">
        <v>55</v>
      </c>
    </row>
    <row r="7165" spans="1:4">
      <c r="A7165">
        <v>0</v>
      </c>
      <c r="B7165">
        <v>404121327</v>
      </c>
      <c r="C7165">
        <v>0</v>
      </c>
      <c r="D7165">
        <v>63</v>
      </c>
    </row>
    <row r="7166" spans="1:4">
      <c r="A7166">
        <v>0</v>
      </c>
      <c r="B7166">
        <v>404123127</v>
      </c>
      <c r="C7166">
        <v>0</v>
      </c>
      <c r="D7166">
        <v>74</v>
      </c>
    </row>
    <row r="7167" spans="1:4">
      <c r="A7167">
        <v>0</v>
      </c>
      <c r="B7167">
        <v>404124627</v>
      </c>
      <c r="C7167">
        <v>0</v>
      </c>
      <c r="D7167">
        <v>74</v>
      </c>
    </row>
    <row r="7168" spans="1:4">
      <c r="A7168">
        <v>0</v>
      </c>
      <c r="B7168">
        <v>404126427</v>
      </c>
      <c r="C7168">
        <v>0</v>
      </c>
      <c r="D7168">
        <v>77</v>
      </c>
    </row>
    <row r="7169" spans="1:4">
      <c r="A7169">
        <v>0</v>
      </c>
      <c r="B7169">
        <v>404127927</v>
      </c>
      <c r="C7169">
        <v>0</v>
      </c>
      <c r="D7169">
        <v>83</v>
      </c>
    </row>
    <row r="7170" spans="1:4">
      <c r="A7170">
        <v>0</v>
      </c>
      <c r="B7170">
        <v>404129727</v>
      </c>
      <c r="C7170">
        <v>0</v>
      </c>
      <c r="D7170">
        <v>69</v>
      </c>
    </row>
    <row r="7171" spans="1:4">
      <c r="A7171">
        <v>0</v>
      </c>
      <c r="B7171">
        <v>404131227</v>
      </c>
      <c r="C7171">
        <v>0</v>
      </c>
      <c r="D7171">
        <v>69</v>
      </c>
    </row>
    <row r="7172" spans="1:4">
      <c r="A7172">
        <v>0</v>
      </c>
      <c r="B7172">
        <v>404133027</v>
      </c>
      <c r="C7172">
        <v>0</v>
      </c>
      <c r="D7172">
        <v>65</v>
      </c>
    </row>
    <row r="7173" spans="1:4">
      <c r="A7173">
        <v>0</v>
      </c>
      <c r="B7173">
        <v>404134527</v>
      </c>
      <c r="C7173">
        <v>0</v>
      </c>
      <c r="D7173">
        <v>64</v>
      </c>
    </row>
    <row r="7174" spans="1:4">
      <c r="A7174">
        <v>0</v>
      </c>
      <c r="B7174">
        <v>404136327</v>
      </c>
      <c r="C7174">
        <v>0</v>
      </c>
      <c r="D7174">
        <v>58</v>
      </c>
    </row>
    <row r="7175" spans="1:4">
      <c r="A7175">
        <v>0</v>
      </c>
      <c r="B7175">
        <v>404137827</v>
      </c>
      <c r="C7175">
        <v>0</v>
      </c>
      <c r="D7175">
        <v>63</v>
      </c>
    </row>
    <row r="7176" spans="1:4">
      <c r="A7176">
        <v>0</v>
      </c>
      <c r="B7176">
        <v>404139627</v>
      </c>
      <c r="C7176">
        <v>0</v>
      </c>
      <c r="D7176">
        <v>72</v>
      </c>
    </row>
    <row r="7177" spans="1:4">
      <c r="A7177">
        <v>0</v>
      </c>
      <c r="B7177">
        <v>404141127</v>
      </c>
      <c r="C7177">
        <v>0</v>
      </c>
      <c r="D7177">
        <v>74</v>
      </c>
    </row>
    <row r="7178" spans="1:4">
      <c r="A7178">
        <v>0</v>
      </c>
      <c r="B7178">
        <v>404142927</v>
      </c>
      <c r="C7178">
        <v>0</v>
      </c>
      <c r="D7178">
        <v>75</v>
      </c>
    </row>
    <row r="7179" spans="1:4">
      <c r="A7179">
        <v>0</v>
      </c>
      <c r="B7179">
        <v>404144427</v>
      </c>
      <c r="C7179">
        <v>0</v>
      </c>
      <c r="D7179">
        <v>90</v>
      </c>
    </row>
    <row r="7180" spans="1:4">
      <c r="A7180">
        <v>0</v>
      </c>
      <c r="B7180">
        <v>404146227</v>
      </c>
      <c r="C7180">
        <v>0</v>
      </c>
      <c r="D7180">
        <v>70</v>
      </c>
    </row>
    <row r="7181" spans="1:4">
      <c r="A7181">
        <v>0</v>
      </c>
      <c r="B7181">
        <v>404147727</v>
      </c>
      <c r="C7181">
        <v>0</v>
      </c>
      <c r="D7181">
        <v>70</v>
      </c>
    </row>
    <row r="7182" spans="1:4">
      <c r="A7182">
        <v>0</v>
      </c>
      <c r="B7182">
        <v>404149527</v>
      </c>
      <c r="C7182">
        <v>0</v>
      </c>
      <c r="D7182">
        <v>66</v>
      </c>
    </row>
    <row r="7183" spans="1:4">
      <c r="A7183">
        <v>0</v>
      </c>
      <c r="B7183">
        <v>404151027</v>
      </c>
      <c r="C7183">
        <v>0</v>
      </c>
      <c r="D7183">
        <v>61</v>
      </c>
    </row>
    <row r="7184" spans="1:4">
      <c r="A7184">
        <v>0</v>
      </c>
      <c r="B7184">
        <v>404152827</v>
      </c>
      <c r="C7184">
        <v>0</v>
      </c>
      <c r="D7184">
        <v>50</v>
      </c>
    </row>
    <row r="7185" spans="1:4">
      <c r="A7185">
        <v>0</v>
      </c>
      <c r="B7185">
        <v>404154327</v>
      </c>
      <c r="C7185">
        <v>0</v>
      </c>
      <c r="D7185">
        <v>63</v>
      </c>
    </row>
    <row r="7186" spans="1:4">
      <c r="A7186">
        <v>0</v>
      </c>
      <c r="B7186">
        <v>404156127</v>
      </c>
      <c r="C7186">
        <v>0</v>
      </c>
      <c r="D7186">
        <v>70</v>
      </c>
    </row>
    <row r="7187" spans="1:4">
      <c r="A7187">
        <v>0</v>
      </c>
      <c r="B7187">
        <v>404157627</v>
      </c>
      <c r="C7187">
        <v>0</v>
      </c>
      <c r="D7187">
        <v>74</v>
      </c>
    </row>
    <row r="7188" spans="1:4">
      <c r="A7188">
        <v>0</v>
      </c>
      <c r="B7188">
        <v>404159427</v>
      </c>
      <c r="C7188">
        <v>0</v>
      </c>
      <c r="D7188">
        <v>75</v>
      </c>
    </row>
    <row r="7189" spans="1:4">
      <c r="A7189">
        <v>0</v>
      </c>
      <c r="B7189">
        <v>404160927</v>
      </c>
      <c r="C7189">
        <v>0</v>
      </c>
      <c r="D7189">
        <v>81</v>
      </c>
    </row>
    <row r="7190" spans="1:4">
      <c r="A7190">
        <v>0</v>
      </c>
      <c r="B7190">
        <v>404162727</v>
      </c>
      <c r="C7190">
        <v>0</v>
      </c>
      <c r="D7190">
        <v>67</v>
      </c>
    </row>
    <row r="7191" spans="1:4">
      <c r="A7191">
        <v>0</v>
      </c>
      <c r="B7191">
        <v>404164227</v>
      </c>
      <c r="C7191">
        <v>0</v>
      </c>
      <c r="D7191">
        <v>68</v>
      </c>
    </row>
    <row r="7192" spans="1:4">
      <c r="A7192">
        <v>0</v>
      </c>
      <c r="B7192">
        <v>404166027</v>
      </c>
      <c r="C7192">
        <v>0</v>
      </c>
      <c r="D7192">
        <v>65</v>
      </c>
    </row>
    <row r="7193" spans="1:4">
      <c r="A7193">
        <v>0</v>
      </c>
      <c r="B7193">
        <v>404167527</v>
      </c>
      <c r="C7193">
        <v>0</v>
      </c>
      <c r="D7193">
        <v>64</v>
      </c>
    </row>
    <row r="7194" spans="1:4">
      <c r="A7194">
        <v>0</v>
      </c>
      <c r="B7194">
        <v>404169327</v>
      </c>
      <c r="C7194">
        <v>0</v>
      </c>
      <c r="D7194">
        <v>53</v>
      </c>
    </row>
    <row r="7195" spans="1:4">
      <c r="A7195">
        <v>0</v>
      </c>
      <c r="B7195">
        <v>404170827</v>
      </c>
      <c r="C7195">
        <v>0</v>
      </c>
      <c r="D7195">
        <v>59</v>
      </c>
    </row>
    <row r="7196" spans="1:4">
      <c r="A7196">
        <v>0</v>
      </c>
      <c r="B7196">
        <v>404172627</v>
      </c>
      <c r="C7196">
        <v>0</v>
      </c>
      <c r="D7196">
        <v>70</v>
      </c>
    </row>
    <row r="7197" spans="1:4">
      <c r="A7197">
        <v>0</v>
      </c>
      <c r="B7197">
        <v>404174127</v>
      </c>
      <c r="C7197">
        <v>0</v>
      </c>
      <c r="D7197">
        <v>72</v>
      </c>
    </row>
    <row r="7198" spans="1:4">
      <c r="A7198">
        <v>0</v>
      </c>
      <c r="B7198">
        <v>404175927</v>
      </c>
      <c r="C7198">
        <v>0</v>
      </c>
      <c r="D7198">
        <v>76</v>
      </c>
    </row>
    <row r="7199" spans="1:4">
      <c r="A7199">
        <v>0</v>
      </c>
      <c r="B7199">
        <v>404177427</v>
      </c>
      <c r="C7199">
        <v>0</v>
      </c>
      <c r="D7199">
        <v>81</v>
      </c>
    </row>
    <row r="7200" spans="1:4">
      <c r="A7200">
        <v>0</v>
      </c>
      <c r="B7200">
        <v>404179227</v>
      </c>
      <c r="C7200">
        <v>0</v>
      </c>
      <c r="D7200">
        <v>67</v>
      </c>
    </row>
    <row r="7201" spans="1:4">
      <c r="A7201">
        <v>0</v>
      </c>
      <c r="B7201">
        <v>404180727</v>
      </c>
      <c r="C7201">
        <v>0</v>
      </c>
      <c r="D7201">
        <v>69</v>
      </c>
    </row>
    <row r="7202" spans="1:4">
      <c r="A7202">
        <v>0</v>
      </c>
      <c r="B7202">
        <v>404182527</v>
      </c>
      <c r="C7202">
        <v>0</v>
      </c>
      <c r="D7202">
        <v>65</v>
      </c>
    </row>
    <row r="7203" spans="1:4">
      <c r="A7203">
        <v>0</v>
      </c>
      <c r="B7203">
        <v>404184027</v>
      </c>
      <c r="C7203">
        <v>0</v>
      </c>
      <c r="D7203">
        <v>64</v>
      </c>
    </row>
    <row r="7204" spans="1:4">
      <c r="A7204">
        <v>0</v>
      </c>
      <c r="B7204">
        <v>404185827</v>
      </c>
      <c r="C7204">
        <v>0</v>
      </c>
      <c r="D7204">
        <v>50</v>
      </c>
    </row>
    <row r="7205" spans="1:4">
      <c r="A7205">
        <v>0</v>
      </c>
      <c r="B7205">
        <v>404187327</v>
      </c>
      <c r="C7205">
        <v>0</v>
      </c>
      <c r="D7205">
        <v>63</v>
      </c>
    </row>
    <row r="7206" spans="1:4">
      <c r="A7206">
        <v>0</v>
      </c>
      <c r="B7206">
        <v>404189127</v>
      </c>
      <c r="C7206">
        <v>0</v>
      </c>
      <c r="D7206">
        <v>65</v>
      </c>
    </row>
    <row r="7207" spans="1:4">
      <c r="A7207">
        <v>0</v>
      </c>
      <c r="B7207">
        <v>404190627</v>
      </c>
      <c r="C7207">
        <v>0</v>
      </c>
      <c r="D7207">
        <v>73</v>
      </c>
    </row>
    <row r="7208" spans="1:4">
      <c r="A7208">
        <v>0</v>
      </c>
      <c r="B7208">
        <v>404192427</v>
      </c>
      <c r="C7208">
        <v>0</v>
      </c>
      <c r="D7208">
        <v>74</v>
      </c>
    </row>
    <row r="7209" spans="1:4">
      <c r="A7209">
        <v>0</v>
      </c>
      <c r="B7209">
        <v>404193927</v>
      </c>
      <c r="C7209">
        <v>0</v>
      </c>
      <c r="D7209">
        <v>79</v>
      </c>
    </row>
    <row r="7210" spans="1:4">
      <c r="A7210">
        <v>0</v>
      </c>
      <c r="B7210">
        <v>404195727</v>
      </c>
      <c r="C7210">
        <v>0</v>
      </c>
      <c r="D7210">
        <v>80</v>
      </c>
    </row>
    <row r="7211" spans="1:4">
      <c r="A7211">
        <v>0</v>
      </c>
      <c r="B7211">
        <v>404197227</v>
      </c>
      <c r="C7211">
        <v>0</v>
      </c>
      <c r="D7211">
        <v>71</v>
      </c>
    </row>
    <row r="7212" spans="1:4">
      <c r="A7212">
        <v>0</v>
      </c>
      <c r="B7212">
        <v>404199027</v>
      </c>
      <c r="C7212">
        <v>0</v>
      </c>
      <c r="D7212">
        <v>67</v>
      </c>
    </row>
    <row r="7213" spans="1:4">
      <c r="A7213">
        <v>0</v>
      </c>
      <c r="B7213">
        <v>404200527</v>
      </c>
      <c r="C7213">
        <v>0</v>
      </c>
      <c r="D7213">
        <v>63</v>
      </c>
    </row>
    <row r="7214" spans="1:4">
      <c r="A7214">
        <v>0</v>
      </c>
      <c r="B7214">
        <v>404202327</v>
      </c>
      <c r="C7214">
        <v>0</v>
      </c>
      <c r="D7214">
        <v>48</v>
      </c>
    </row>
    <row r="7215" spans="1:4">
      <c r="A7215">
        <v>0</v>
      </c>
      <c r="B7215">
        <v>404203827</v>
      </c>
      <c r="C7215">
        <v>0</v>
      </c>
      <c r="D7215">
        <v>61</v>
      </c>
    </row>
    <row r="7216" spans="1:4">
      <c r="A7216">
        <v>0</v>
      </c>
      <c r="B7216">
        <v>404205627</v>
      </c>
      <c r="C7216">
        <v>0</v>
      </c>
      <c r="D7216">
        <v>68</v>
      </c>
    </row>
    <row r="7217" spans="1:4">
      <c r="A7217">
        <v>0</v>
      </c>
      <c r="B7217">
        <v>404207127</v>
      </c>
      <c r="C7217">
        <v>0</v>
      </c>
      <c r="D7217">
        <v>75</v>
      </c>
    </row>
    <row r="7218" spans="1:4">
      <c r="A7218">
        <v>0</v>
      </c>
      <c r="B7218">
        <v>404208927</v>
      </c>
      <c r="C7218">
        <v>0</v>
      </c>
      <c r="D7218">
        <v>75</v>
      </c>
    </row>
    <row r="7219" spans="1:4">
      <c r="A7219">
        <v>0</v>
      </c>
      <c r="B7219">
        <v>404210427</v>
      </c>
      <c r="C7219">
        <v>0</v>
      </c>
      <c r="D7219">
        <v>78</v>
      </c>
    </row>
    <row r="7220" spans="1:4">
      <c r="A7220">
        <v>0</v>
      </c>
      <c r="B7220">
        <v>404212227</v>
      </c>
      <c r="C7220">
        <v>0</v>
      </c>
      <c r="D7220">
        <v>86</v>
      </c>
    </row>
    <row r="7221" spans="1:4">
      <c r="A7221">
        <v>0</v>
      </c>
      <c r="B7221">
        <v>404213727</v>
      </c>
      <c r="C7221">
        <v>0</v>
      </c>
      <c r="D7221">
        <v>68</v>
      </c>
    </row>
    <row r="7222" spans="1:4">
      <c r="A7222">
        <v>0</v>
      </c>
      <c r="B7222">
        <v>404215527</v>
      </c>
      <c r="C7222">
        <v>0</v>
      </c>
      <c r="D7222">
        <v>65</v>
      </c>
    </row>
    <row r="7223" spans="1:4">
      <c r="A7223">
        <v>0</v>
      </c>
      <c r="B7223">
        <v>404217027</v>
      </c>
      <c r="C7223">
        <v>0</v>
      </c>
      <c r="D7223">
        <v>64</v>
      </c>
    </row>
    <row r="7224" spans="1:4">
      <c r="A7224">
        <v>0</v>
      </c>
      <c r="B7224">
        <v>404218827</v>
      </c>
      <c r="C7224">
        <v>0</v>
      </c>
      <c r="D7224">
        <v>54</v>
      </c>
    </row>
    <row r="7225" spans="1:4">
      <c r="A7225">
        <v>0</v>
      </c>
      <c r="B7225">
        <v>404220327</v>
      </c>
      <c r="C7225">
        <v>0</v>
      </c>
      <c r="D7225">
        <v>56</v>
      </c>
    </row>
    <row r="7226" spans="1:4">
      <c r="A7226">
        <v>0</v>
      </c>
      <c r="B7226">
        <v>404222127</v>
      </c>
      <c r="C7226">
        <v>0</v>
      </c>
      <c r="D7226">
        <v>65</v>
      </c>
    </row>
    <row r="7227" spans="1:4">
      <c r="A7227">
        <v>0</v>
      </c>
      <c r="B7227">
        <v>404223627</v>
      </c>
      <c r="C7227">
        <v>0</v>
      </c>
      <c r="D7227">
        <v>72</v>
      </c>
    </row>
    <row r="7228" spans="1:4">
      <c r="A7228">
        <v>0</v>
      </c>
      <c r="B7228">
        <v>404225427</v>
      </c>
      <c r="C7228">
        <v>0</v>
      </c>
      <c r="D7228">
        <v>72</v>
      </c>
    </row>
    <row r="7229" spans="1:4">
      <c r="A7229">
        <v>0</v>
      </c>
      <c r="B7229">
        <v>404226927</v>
      </c>
      <c r="C7229">
        <v>0</v>
      </c>
      <c r="D7229">
        <v>78</v>
      </c>
    </row>
    <row r="7230" spans="1:4">
      <c r="A7230">
        <v>0</v>
      </c>
      <c r="B7230">
        <v>404228727</v>
      </c>
      <c r="C7230">
        <v>0</v>
      </c>
      <c r="D7230">
        <v>79</v>
      </c>
    </row>
    <row r="7231" spans="1:4">
      <c r="A7231">
        <v>0</v>
      </c>
      <c r="B7231">
        <v>404230227</v>
      </c>
      <c r="C7231">
        <v>0</v>
      </c>
      <c r="D7231">
        <v>66</v>
      </c>
    </row>
    <row r="7232" spans="1:4">
      <c r="A7232">
        <v>0</v>
      </c>
      <c r="B7232">
        <v>404232027</v>
      </c>
      <c r="C7232">
        <v>0</v>
      </c>
      <c r="D7232">
        <v>68</v>
      </c>
    </row>
    <row r="7233" spans="1:4">
      <c r="A7233">
        <v>0</v>
      </c>
      <c r="B7233">
        <v>404233527</v>
      </c>
      <c r="C7233">
        <v>0</v>
      </c>
      <c r="D7233">
        <v>63</v>
      </c>
    </row>
    <row r="7234" spans="1:4">
      <c r="A7234">
        <v>0</v>
      </c>
      <c r="B7234">
        <v>404235327</v>
      </c>
      <c r="C7234">
        <v>0</v>
      </c>
      <c r="D7234">
        <v>63</v>
      </c>
    </row>
    <row r="7235" spans="1:4">
      <c r="A7235">
        <v>0</v>
      </c>
      <c r="B7235">
        <v>404236827</v>
      </c>
      <c r="C7235">
        <v>0</v>
      </c>
      <c r="D7235">
        <v>59</v>
      </c>
    </row>
    <row r="7236" spans="1:4">
      <c r="A7236">
        <v>0</v>
      </c>
      <c r="B7236">
        <v>404238627</v>
      </c>
      <c r="C7236">
        <v>0</v>
      </c>
      <c r="D7236">
        <v>65</v>
      </c>
    </row>
    <row r="7237" spans="1:4">
      <c r="A7237">
        <v>0</v>
      </c>
      <c r="B7237">
        <v>404240127</v>
      </c>
      <c r="C7237">
        <v>0</v>
      </c>
      <c r="D7237">
        <v>72</v>
      </c>
    </row>
    <row r="7238" spans="1:4">
      <c r="A7238">
        <v>0</v>
      </c>
      <c r="B7238">
        <v>404241927</v>
      </c>
      <c r="C7238">
        <v>0</v>
      </c>
      <c r="D7238">
        <v>74</v>
      </c>
    </row>
    <row r="7239" spans="1:4">
      <c r="A7239">
        <v>0</v>
      </c>
      <c r="B7239">
        <v>404243427</v>
      </c>
      <c r="C7239">
        <v>0</v>
      </c>
      <c r="D7239">
        <v>76</v>
      </c>
    </row>
    <row r="7240" spans="1:4">
      <c r="A7240">
        <v>0</v>
      </c>
      <c r="B7240">
        <v>404245227</v>
      </c>
      <c r="C7240">
        <v>0</v>
      </c>
      <c r="D7240">
        <v>77</v>
      </c>
    </row>
    <row r="7241" spans="1:4">
      <c r="A7241">
        <v>0</v>
      </c>
      <c r="B7241">
        <v>404246727</v>
      </c>
      <c r="C7241">
        <v>0</v>
      </c>
      <c r="D7241">
        <v>70</v>
      </c>
    </row>
    <row r="7242" spans="1:4">
      <c r="A7242">
        <v>0</v>
      </c>
      <c r="B7242">
        <v>404248527</v>
      </c>
      <c r="C7242">
        <v>0</v>
      </c>
      <c r="D7242">
        <v>68</v>
      </c>
    </row>
    <row r="7243" spans="1:4">
      <c r="A7243">
        <v>0</v>
      </c>
      <c r="B7243">
        <v>404250027</v>
      </c>
      <c r="C7243">
        <v>0</v>
      </c>
      <c r="D7243">
        <v>65</v>
      </c>
    </row>
    <row r="7244" spans="1:4">
      <c r="A7244">
        <v>0</v>
      </c>
      <c r="B7244">
        <v>404251827</v>
      </c>
      <c r="C7244">
        <v>0</v>
      </c>
      <c r="D7244">
        <v>62</v>
      </c>
    </row>
    <row r="7245" spans="1:4">
      <c r="A7245">
        <v>0</v>
      </c>
      <c r="B7245">
        <v>404253327</v>
      </c>
      <c r="C7245">
        <v>0</v>
      </c>
      <c r="D7245">
        <v>60</v>
      </c>
    </row>
    <row r="7246" spans="1:4">
      <c r="A7246">
        <v>0</v>
      </c>
      <c r="B7246">
        <v>404255127</v>
      </c>
      <c r="C7246">
        <v>0</v>
      </c>
      <c r="D7246">
        <v>63</v>
      </c>
    </row>
    <row r="7247" spans="1:4">
      <c r="A7247">
        <v>0</v>
      </c>
      <c r="B7247">
        <v>404256627</v>
      </c>
      <c r="C7247">
        <v>0</v>
      </c>
      <c r="D7247">
        <v>74</v>
      </c>
    </row>
    <row r="7248" spans="1:4">
      <c r="A7248">
        <v>0</v>
      </c>
      <c r="B7248">
        <v>404258427</v>
      </c>
      <c r="C7248">
        <v>0</v>
      </c>
      <c r="D7248">
        <v>74</v>
      </c>
    </row>
    <row r="7249" spans="1:4">
      <c r="A7249">
        <v>0</v>
      </c>
      <c r="B7249">
        <v>404259927</v>
      </c>
      <c r="C7249">
        <v>0</v>
      </c>
      <c r="D7249">
        <v>79</v>
      </c>
    </row>
    <row r="7250" spans="1:4">
      <c r="A7250">
        <v>0</v>
      </c>
      <c r="B7250">
        <v>404261727</v>
      </c>
      <c r="C7250">
        <v>0</v>
      </c>
      <c r="D7250">
        <v>93</v>
      </c>
    </row>
    <row r="7251" spans="1:4">
      <c r="A7251">
        <v>0</v>
      </c>
      <c r="B7251">
        <v>404263227</v>
      </c>
      <c r="C7251">
        <v>0</v>
      </c>
      <c r="D7251">
        <v>70</v>
      </c>
    </row>
    <row r="7252" spans="1:4">
      <c r="A7252">
        <v>0</v>
      </c>
      <c r="B7252">
        <v>404265027</v>
      </c>
      <c r="C7252">
        <v>0</v>
      </c>
      <c r="D7252">
        <v>67</v>
      </c>
    </row>
    <row r="7253" spans="1:4">
      <c r="A7253">
        <v>0</v>
      </c>
      <c r="B7253">
        <v>404266527</v>
      </c>
      <c r="C7253">
        <v>0</v>
      </c>
      <c r="D7253">
        <v>65</v>
      </c>
    </row>
    <row r="7254" spans="1:4">
      <c r="A7254">
        <v>0</v>
      </c>
      <c r="B7254">
        <v>404268327</v>
      </c>
      <c r="C7254">
        <v>0</v>
      </c>
      <c r="D7254">
        <v>64</v>
      </c>
    </row>
    <row r="7255" spans="1:4">
      <c r="A7255">
        <v>0</v>
      </c>
      <c r="B7255">
        <v>404269827</v>
      </c>
      <c r="C7255">
        <v>0</v>
      </c>
      <c r="D7255">
        <v>51</v>
      </c>
    </row>
    <row r="7256" spans="1:4">
      <c r="A7256">
        <v>0</v>
      </c>
      <c r="B7256">
        <v>404271627</v>
      </c>
      <c r="C7256">
        <v>0</v>
      </c>
      <c r="D7256">
        <v>65</v>
      </c>
    </row>
    <row r="7257" spans="1:4">
      <c r="A7257">
        <v>0</v>
      </c>
      <c r="B7257">
        <v>404273127</v>
      </c>
      <c r="C7257">
        <v>0</v>
      </c>
      <c r="D7257">
        <v>74</v>
      </c>
    </row>
    <row r="7258" spans="1:4">
      <c r="A7258">
        <v>0</v>
      </c>
      <c r="B7258">
        <v>404274927</v>
      </c>
      <c r="C7258">
        <v>0</v>
      </c>
      <c r="D7258">
        <v>75</v>
      </c>
    </row>
    <row r="7259" spans="1:4">
      <c r="A7259">
        <v>0</v>
      </c>
      <c r="B7259">
        <v>404276427</v>
      </c>
      <c r="C7259">
        <v>0</v>
      </c>
      <c r="D7259">
        <v>78</v>
      </c>
    </row>
    <row r="7260" spans="1:4">
      <c r="A7260">
        <v>0</v>
      </c>
      <c r="B7260">
        <v>404278227</v>
      </c>
      <c r="C7260">
        <v>0</v>
      </c>
      <c r="D7260">
        <v>93</v>
      </c>
    </row>
    <row r="7261" spans="1:4">
      <c r="A7261">
        <v>0</v>
      </c>
      <c r="B7261">
        <v>404279727</v>
      </c>
      <c r="C7261">
        <v>0</v>
      </c>
      <c r="D7261">
        <v>70</v>
      </c>
    </row>
    <row r="7262" spans="1:4">
      <c r="A7262">
        <v>0</v>
      </c>
      <c r="B7262">
        <v>404281527</v>
      </c>
      <c r="C7262">
        <v>0</v>
      </c>
      <c r="D7262">
        <v>67</v>
      </c>
    </row>
    <row r="7263" spans="1:4">
      <c r="A7263">
        <v>0</v>
      </c>
      <c r="B7263">
        <v>404283027</v>
      </c>
      <c r="C7263">
        <v>0</v>
      </c>
      <c r="D7263">
        <v>65</v>
      </c>
    </row>
    <row r="7264" spans="1:4">
      <c r="A7264">
        <v>0</v>
      </c>
      <c r="B7264">
        <v>404284827</v>
      </c>
      <c r="C7264">
        <v>0</v>
      </c>
      <c r="D7264">
        <v>65</v>
      </c>
    </row>
    <row r="7265" spans="1:4">
      <c r="A7265">
        <v>0</v>
      </c>
      <c r="B7265">
        <v>404286327</v>
      </c>
      <c r="C7265">
        <v>0</v>
      </c>
      <c r="D7265">
        <v>50</v>
      </c>
    </row>
    <row r="7266" spans="1:4">
      <c r="A7266">
        <v>0</v>
      </c>
      <c r="B7266">
        <v>404288127</v>
      </c>
      <c r="C7266">
        <v>0</v>
      </c>
      <c r="D7266">
        <v>63</v>
      </c>
    </row>
    <row r="7267" spans="1:4">
      <c r="A7267">
        <v>0</v>
      </c>
      <c r="B7267">
        <v>404289627</v>
      </c>
      <c r="C7267">
        <v>0</v>
      </c>
      <c r="D7267">
        <v>75</v>
      </c>
    </row>
    <row r="7268" spans="1:4">
      <c r="A7268">
        <v>0</v>
      </c>
      <c r="B7268">
        <v>404291427</v>
      </c>
      <c r="C7268">
        <v>0</v>
      </c>
      <c r="D7268">
        <v>74</v>
      </c>
    </row>
    <row r="7269" spans="1:4">
      <c r="A7269">
        <v>0</v>
      </c>
      <c r="B7269">
        <v>404292927</v>
      </c>
      <c r="C7269">
        <v>0</v>
      </c>
      <c r="D7269">
        <v>76</v>
      </c>
    </row>
    <row r="7270" spans="1:4">
      <c r="A7270">
        <v>0</v>
      </c>
      <c r="B7270">
        <v>404294727</v>
      </c>
      <c r="C7270">
        <v>0</v>
      </c>
      <c r="D7270">
        <v>80</v>
      </c>
    </row>
    <row r="7271" spans="1:4">
      <c r="A7271">
        <v>0</v>
      </c>
      <c r="B7271">
        <v>404296227</v>
      </c>
      <c r="C7271">
        <v>0</v>
      </c>
      <c r="D7271">
        <v>69</v>
      </c>
    </row>
    <row r="7272" spans="1:4">
      <c r="A7272">
        <v>0</v>
      </c>
      <c r="B7272">
        <v>404298027</v>
      </c>
      <c r="C7272">
        <v>0</v>
      </c>
      <c r="D7272">
        <v>70</v>
      </c>
    </row>
    <row r="7273" spans="1:4">
      <c r="A7273">
        <v>0</v>
      </c>
      <c r="B7273">
        <v>404299527</v>
      </c>
      <c r="C7273">
        <v>0</v>
      </c>
      <c r="D7273">
        <v>66</v>
      </c>
    </row>
    <row r="7274" spans="1:4">
      <c r="A7274">
        <v>0</v>
      </c>
      <c r="B7274">
        <v>404301327</v>
      </c>
      <c r="C7274">
        <v>0</v>
      </c>
      <c r="D7274">
        <v>65</v>
      </c>
    </row>
    <row r="7275" spans="1:4">
      <c r="A7275">
        <v>0</v>
      </c>
      <c r="B7275">
        <v>404302827</v>
      </c>
      <c r="C7275">
        <v>0</v>
      </c>
      <c r="D7275">
        <v>59</v>
      </c>
    </row>
    <row r="7276" spans="1:4">
      <c r="A7276">
        <v>0</v>
      </c>
      <c r="B7276">
        <v>404304627</v>
      </c>
      <c r="C7276">
        <v>0</v>
      </c>
      <c r="D7276">
        <v>63</v>
      </c>
    </row>
    <row r="7277" spans="1:4">
      <c r="A7277">
        <v>0</v>
      </c>
      <c r="B7277">
        <v>404306127</v>
      </c>
      <c r="C7277">
        <v>0</v>
      </c>
      <c r="D7277">
        <v>74</v>
      </c>
    </row>
    <row r="7278" spans="1:4">
      <c r="A7278">
        <v>0</v>
      </c>
      <c r="B7278">
        <v>404307927</v>
      </c>
      <c r="C7278">
        <v>0</v>
      </c>
      <c r="D7278">
        <v>74</v>
      </c>
    </row>
    <row r="7279" spans="1:4">
      <c r="A7279">
        <v>0</v>
      </c>
      <c r="B7279">
        <v>404309727</v>
      </c>
      <c r="C7279">
        <v>0</v>
      </c>
      <c r="D7279">
        <v>75</v>
      </c>
    </row>
    <row r="7280" spans="1:4">
      <c r="A7280">
        <v>0</v>
      </c>
      <c r="B7280">
        <v>404311227</v>
      </c>
      <c r="C7280">
        <v>0</v>
      </c>
      <c r="D7280">
        <v>88</v>
      </c>
    </row>
    <row r="7281" spans="1:4">
      <c r="A7281">
        <v>0</v>
      </c>
      <c r="B7281">
        <v>404313027</v>
      </c>
      <c r="C7281">
        <v>0</v>
      </c>
      <c r="D7281">
        <v>71</v>
      </c>
    </row>
    <row r="7282" spans="1:4">
      <c r="A7282">
        <v>0</v>
      </c>
      <c r="B7282">
        <v>404314527</v>
      </c>
      <c r="C7282">
        <v>0</v>
      </c>
      <c r="D7282">
        <v>70</v>
      </c>
    </row>
    <row r="7283" spans="1:4">
      <c r="A7283">
        <v>0</v>
      </c>
      <c r="B7283">
        <v>404316327</v>
      </c>
      <c r="C7283">
        <v>0</v>
      </c>
      <c r="D7283">
        <v>66</v>
      </c>
    </row>
    <row r="7284" spans="1:4">
      <c r="A7284">
        <v>0</v>
      </c>
      <c r="B7284">
        <v>404317827</v>
      </c>
      <c r="C7284">
        <v>0</v>
      </c>
      <c r="D7284">
        <v>63</v>
      </c>
    </row>
    <row r="7285" spans="1:4">
      <c r="A7285">
        <v>0</v>
      </c>
      <c r="B7285">
        <v>404319627</v>
      </c>
      <c r="C7285">
        <v>0</v>
      </c>
      <c r="D7285">
        <v>55</v>
      </c>
    </row>
    <row r="7286" spans="1:4">
      <c r="A7286">
        <v>0</v>
      </c>
      <c r="B7286">
        <v>404321127</v>
      </c>
      <c r="C7286">
        <v>0</v>
      </c>
      <c r="D7286">
        <v>62</v>
      </c>
    </row>
    <row r="7287" spans="1:4">
      <c r="A7287">
        <v>0</v>
      </c>
      <c r="B7287">
        <v>404322927</v>
      </c>
      <c r="C7287">
        <v>0</v>
      </c>
      <c r="D7287">
        <v>71</v>
      </c>
    </row>
    <row r="7288" spans="1:4">
      <c r="A7288">
        <v>0</v>
      </c>
      <c r="B7288">
        <v>404324427</v>
      </c>
      <c r="C7288">
        <v>0</v>
      </c>
      <c r="D7288">
        <v>74</v>
      </c>
    </row>
    <row r="7289" spans="1:4">
      <c r="A7289">
        <v>0</v>
      </c>
      <c r="B7289">
        <v>404326227</v>
      </c>
      <c r="C7289">
        <v>0</v>
      </c>
      <c r="D7289">
        <v>76</v>
      </c>
    </row>
    <row r="7290" spans="1:4">
      <c r="A7290">
        <v>0</v>
      </c>
      <c r="B7290">
        <v>404327727</v>
      </c>
      <c r="C7290">
        <v>0</v>
      </c>
      <c r="D7290">
        <v>84</v>
      </c>
    </row>
    <row r="7291" spans="1:4">
      <c r="A7291">
        <v>0</v>
      </c>
      <c r="B7291">
        <v>404329527</v>
      </c>
      <c r="C7291">
        <v>0</v>
      </c>
      <c r="D7291">
        <v>69</v>
      </c>
    </row>
    <row r="7292" spans="1:4">
      <c r="A7292">
        <v>0</v>
      </c>
      <c r="B7292">
        <v>404331027</v>
      </c>
      <c r="C7292">
        <v>0</v>
      </c>
      <c r="D7292">
        <v>67</v>
      </c>
    </row>
    <row r="7293" spans="1:4">
      <c r="A7293">
        <v>0</v>
      </c>
      <c r="B7293">
        <v>404332827</v>
      </c>
      <c r="C7293">
        <v>0</v>
      </c>
      <c r="D7293">
        <v>65</v>
      </c>
    </row>
    <row r="7294" spans="1:4">
      <c r="A7294">
        <v>0</v>
      </c>
      <c r="B7294">
        <v>404334327</v>
      </c>
      <c r="C7294">
        <v>0</v>
      </c>
      <c r="D7294">
        <v>64</v>
      </c>
    </row>
    <row r="7295" spans="1:4">
      <c r="A7295">
        <v>0</v>
      </c>
      <c r="B7295">
        <v>404336127</v>
      </c>
      <c r="C7295">
        <v>0</v>
      </c>
      <c r="D7295">
        <v>52</v>
      </c>
    </row>
    <row r="7296" spans="1:4">
      <c r="A7296">
        <v>0</v>
      </c>
      <c r="B7296">
        <v>404337627</v>
      </c>
      <c r="C7296">
        <v>0</v>
      </c>
      <c r="D7296">
        <v>63</v>
      </c>
    </row>
    <row r="7297" spans="1:4">
      <c r="A7297">
        <v>0</v>
      </c>
      <c r="B7297">
        <v>404339427</v>
      </c>
      <c r="C7297">
        <v>0</v>
      </c>
      <c r="D7297">
        <v>68</v>
      </c>
    </row>
    <row r="7298" spans="1:4">
      <c r="A7298">
        <v>0</v>
      </c>
      <c r="B7298">
        <v>404340927</v>
      </c>
      <c r="C7298">
        <v>0</v>
      </c>
      <c r="D7298">
        <v>75</v>
      </c>
    </row>
    <row r="7299" spans="1:4">
      <c r="A7299">
        <v>0</v>
      </c>
      <c r="B7299">
        <v>404342727</v>
      </c>
      <c r="C7299">
        <v>0</v>
      </c>
      <c r="D7299">
        <v>76</v>
      </c>
    </row>
    <row r="7300" spans="1:4">
      <c r="A7300">
        <v>0</v>
      </c>
      <c r="B7300">
        <v>404344227</v>
      </c>
      <c r="C7300">
        <v>0</v>
      </c>
      <c r="D7300">
        <v>80</v>
      </c>
    </row>
    <row r="7301" spans="1:4">
      <c r="A7301">
        <v>0</v>
      </c>
      <c r="B7301">
        <v>404346027</v>
      </c>
      <c r="C7301">
        <v>0</v>
      </c>
      <c r="D7301">
        <v>66</v>
      </c>
    </row>
    <row r="7302" spans="1:4">
      <c r="A7302">
        <v>0</v>
      </c>
      <c r="B7302">
        <v>404347527</v>
      </c>
      <c r="C7302">
        <v>0</v>
      </c>
      <c r="D7302">
        <v>69</v>
      </c>
    </row>
    <row r="7303" spans="1:4">
      <c r="A7303">
        <v>0</v>
      </c>
      <c r="B7303">
        <v>404349327</v>
      </c>
      <c r="C7303">
        <v>0</v>
      </c>
      <c r="D7303">
        <v>64</v>
      </c>
    </row>
    <row r="7304" spans="1:4">
      <c r="A7304">
        <v>0</v>
      </c>
      <c r="B7304">
        <v>404350827</v>
      </c>
      <c r="C7304">
        <v>0</v>
      </c>
      <c r="D7304">
        <v>65</v>
      </c>
    </row>
    <row r="7305" spans="1:4">
      <c r="A7305">
        <v>0</v>
      </c>
      <c r="B7305">
        <v>404352627</v>
      </c>
      <c r="C7305">
        <v>0</v>
      </c>
      <c r="D7305">
        <v>54</v>
      </c>
    </row>
    <row r="7306" spans="1:4">
      <c r="A7306">
        <v>0</v>
      </c>
      <c r="B7306">
        <v>404354127</v>
      </c>
      <c r="C7306">
        <v>0</v>
      </c>
      <c r="D7306">
        <v>59</v>
      </c>
    </row>
    <row r="7307" spans="1:4">
      <c r="A7307">
        <v>0</v>
      </c>
      <c r="B7307">
        <v>404355927</v>
      </c>
      <c r="C7307">
        <v>0</v>
      </c>
      <c r="D7307">
        <v>66</v>
      </c>
    </row>
    <row r="7308" spans="1:4">
      <c r="A7308">
        <v>0</v>
      </c>
      <c r="B7308">
        <v>404357427</v>
      </c>
      <c r="C7308">
        <v>0</v>
      </c>
      <c r="D7308">
        <v>74</v>
      </c>
    </row>
    <row r="7309" spans="1:4">
      <c r="A7309">
        <v>0</v>
      </c>
      <c r="B7309">
        <v>404359227</v>
      </c>
      <c r="C7309">
        <v>0</v>
      </c>
      <c r="D7309">
        <v>75</v>
      </c>
    </row>
    <row r="7310" spans="1:4">
      <c r="A7310">
        <v>0</v>
      </c>
      <c r="B7310">
        <v>404360727</v>
      </c>
      <c r="C7310">
        <v>0</v>
      </c>
      <c r="D7310">
        <v>79</v>
      </c>
    </row>
    <row r="7311" spans="1:4">
      <c r="A7311">
        <v>0</v>
      </c>
      <c r="B7311">
        <v>404362527</v>
      </c>
      <c r="C7311">
        <v>0</v>
      </c>
      <c r="D7311">
        <v>72</v>
      </c>
    </row>
    <row r="7312" spans="1:4">
      <c r="A7312">
        <v>0</v>
      </c>
      <c r="B7312">
        <v>404364027</v>
      </c>
      <c r="C7312">
        <v>0</v>
      </c>
      <c r="D7312">
        <v>70</v>
      </c>
    </row>
    <row r="7313" spans="1:4">
      <c r="A7313">
        <v>0</v>
      </c>
      <c r="B7313">
        <v>404365827</v>
      </c>
      <c r="C7313">
        <v>0</v>
      </c>
      <c r="D7313">
        <v>67</v>
      </c>
    </row>
    <row r="7314" spans="1:4">
      <c r="A7314">
        <v>0</v>
      </c>
      <c r="B7314">
        <v>404367327</v>
      </c>
      <c r="C7314">
        <v>0</v>
      </c>
      <c r="D7314">
        <v>64</v>
      </c>
    </row>
    <row r="7315" spans="1:4">
      <c r="A7315">
        <v>0</v>
      </c>
      <c r="B7315">
        <v>404369127</v>
      </c>
      <c r="C7315">
        <v>0</v>
      </c>
      <c r="D7315">
        <v>52</v>
      </c>
    </row>
    <row r="7316" spans="1:4">
      <c r="A7316">
        <v>0</v>
      </c>
      <c r="B7316">
        <v>404370627</v>
      </c>
      <c r="C7316">
        <v>0</v>
      </c>
      <c r="D7316">
        <v>59</v>
      </c>
    </row>
    <row r="7317" spans="1:4">
      <c r="A7317">
        <v>0</v>
      </c>
      <c r="B7317">
        <v>404372427</v>
      </c>
      <c r="C7317">
        <v>0</v>
      </c>
      <c r="D7317">
        <v>68</v>
      </c>
    </row>
    <row r="7318" spans="1:4">
      <c r="A7318">
        <v>0</v>
      </c>
      <c r="B7318">
        <v>404373927</v>
      </c>
      <c r="C7318">
        <v>0</v>
      </c>
      <c r="D7318">
        <v>71</v>
      </c>
    </row>
    <row r="7319" spans="1:4">
      <c r="A7319">
        <v>0</v>
      </c>
      <c r="B7319">
        <v>404375727</v>
      </c>
      <c r="C7319">
        <v>0</v>
      </c>
      <c r="D7319">
        <v>74</v>
      </c>
    </row>
    <row r="7320" spans="1:4">
      <c r="A7320">
        <v>0</v>
      </c>
      <c r="B7320">
        <v>404377227</v>
      </c>
      <c r="C7320">
        <v>0</v>
      </c>
      <c r="D7320">
        <v>78</v>
      </c>
    </row>
    <row r="7321" spans="1:4">
      <c r="A7321">
        <v>0</v>
      </c>
      <c r="B7321">
        <v>404379027</v>
      </c>
      <c r="C7321">
        <v>0</v>
      </c>
      <c r="D7321">
        <v>84</v>
      </c>
    </row>
    <row r="7322" spans="1:4">
      <c r="A7322">
        <v>0</v>
      </c>
      <c r="B7322">
        <v>404380527</v>
      </c>
      <c r="C7322">
        <v>0</v>
      </c>
      <c r="D7322">
        <v>69</v>
      </c>
    </row>
    <row r="7323" spans="1:4">
      <c r="A7323">
        <v>0</v>
      </c>
      <c r="B7323">
        <v>404382327</v>
      </c>
      <c r="C7323">
        <v>0</v>
      </c>
      <c r="D7323">
        <v>66</v>
      </c>
    </row>
    <row r="7324" spans="1:4">
      <c r="A7324">
        <v>0</v>
      </c>
      <c r="B7324">
        <v>404383827</v>
      </c>
      <c r="C7324">
        <v>0</v>
      </c>
      <c r="D7324">
        <v>59</v>
      </c>
    </row>
    <row r="7325" spans="1:4">
      <c r="A7325">
        <v>0</v>
      </c>
      <c r="B7325">
        <v>404385627</v>
      </c>
      <c r="C7325">
        <v>0</v>
      </c>
      <c r="D7325">
        <v>52</v>
      </c>
    </row>
    <row r="7326" spans="1:4">
      <c r="A7326">
        <v>0</v>
      </c>
      <c r="B7326">
        <v>404387127</v>
      </c>
      <c r="C7326">
        <v>0</v>
      </c>
      <c r="D7326">
        <v>61</v>
      </c>
    </row>
    <row r="7327" spans="1:4">
      <c r="A7327">
        <v>0</v>
      </c>
      <c r="B7327">
        <v>404388927</v>
      </c>
      <c r="C7327">
        <v>0</v>
      </c>
      <c r="D7327">
        <v>68</v>
      </c>
    </row>
    <row r="7328" spans="1:4">
      <c r="A7328">
        <v>0</v>
      </c>
      <c r="B7328">
        <v>404390427</v>
      </c>
      <c r="C7328">
        <v>0</v>
      </c>
      <c r="D7328">
        <v>73</v>
      </c>
    </row>
    <row r="7329" spans="1:4">
      <c r="A7329">
        <v>0</v>
      </c>
      <c r="B7329">
        <v>404392227</v>
      </c>
      <c r="C7329">
        <v>0</v>
      </c>
      <c r="D7329">
        <v>75</v>
      </c>
    </row>
    <row r="7330" spans="1:4">
      <c r="A7330">
        <v>0</v>
      </c>
      <c r="B7330">
        <v>404393727</v>
      </c>
      <c r="C7330">
        <v>0</v>
      </c>
      <c r="D7330">
        <v>75</v>
      </c>
    </row>
    <row r="7331" spans="1:4">
      <c r="A7331">
        <v>0</v>
      </c>
      <c r="B7331">
        <v>404395527</v>
      </c>
      <c r="C7331">
        <v>0</v>
      </c>
      <c r="D7331">
        <v>81</v>
      </c>
    </row>
    <row r="7332" spans="1:4">
      <c r="A7332">
        <v>0</v>
      </c>
      <c r="B7332">
        <v>404397027</v>
      </c>
      <c r="C7332">
        <v>0</v>
      </c>
      <c r="D7332">
        <v>71</v>
      </c>
    </row>
    <row r="7333" spans="1:4">
      <c r="A7333">
        <v>0</v>
      </c>
      <c r="B7333">
        <v>404398827</v>
      </c>
      <c r="C7333">
        <v>0</v>
      </c>
      <c r="D7333">
        <v>69</v>
      </c>
    </row>
    <row r="7334" spans="1:4">
      <c r="A7334">
        <v>0</v>
      </c>
      <c r="B7334">
        <v>404400327</v>
      </c>
      <c r="C7334">
        <v>0</v>
      </c>
      <c r="D7334">
        <v>66</v>
      </c>
    </row>
    <row r="7335" spans="1:4">
      <c r="A7335">
        <v>0</v>
      </c>
      <c r="B7335">
        <v>404402127</v>
      </c>
      <c r="C7335">
        <v>0</v>
      </c>
      <c r="D7335">
        <v>58</v>
      </c>
    </row>
    <row r="7336" spans="1:4">
      <c r="A7336">
        <v>0</v>
      </c>
      <c r="B7336">
        <v>404403627</v>
      </c>
      <c r="C7336">
        <v>0</v>
      </c>
      <c r="D7336">
        <v>60</v>
      </c>
    </row>
    <row r="7337" spans="1:4">
      <c r="A7337">
        <v>0</v>
      </c>
      <c r="B7337">
        <v>404405427</v>
      </c>
      <c r="C7337">
        <v>0</v>
      </c>
      <c r="D7337">
        <v>64</v>
      </c>
    </row>
    <row r="7338" spans="1:4">
      <c r="A7338">
        <v>0</v>
      </c>
      <c r="B7338">
        <v>404406927</v>
      </c>
      <c r="C7338">
        <v>0</v>
      </c>
      <c r="D7338">
        <v>74</v>
      </c>
    </row>
    <row r="7339" spans="1:4">
      <c r="A7339">
        <v>0</v>
      </c>
      <c r="B7339">
        <v>404408727</v>
      </c>
      <c r="C7339">
        <v>0</v>
      </c>
      <c r="D7339">
        <v>76</v>
      </c>
    </row>
    <row r="7340" spans="1:4">
      <c r="A7340">
        <v>0</v>
      </c>
      <c r="B7340">
        <v>404410227</v>
      </c>
      <c r="C7340">
        <v>0</v>
      </c>
      <c r="D7340">
        <v>79</v>
      </c>
    </row>
    <row r="7341" spans="1:4">
      <c r="A7341">
        <v>0</v>
      </c>
      <c r="B7341">
        <v>404412027</v>
      </c>
      <c r="C7341">
        <v>0</v>
      </c>
      <c r="D7341">
        <v>76</v>
      </c>
    </row>
    <row r="7342" spans="1:4">
      <c r="A7342">
        <v>0</v>
      </c>
      <c r="B7342">
        <v>404413527</v>
      </c>
      <c r="C7342">
        <v>0</v>
      </c>
      <c r="D7342">
        <v>71</v>
      </c>
    </row>
    <row r="7343" spans="1:4">
      <c r="A7343">
        <v>0</v>
      </c>
      <c r="B7343">
        <v>404415327</v>
      </c>
      <c r="C7343">
        <v>0</v>
      </c>
      <c r="D7343">
        <v>70</v>
      </c>
    </row>
    <row r="7344" spans="1:4">
      <c r="A7344">
        <v>0</v>
      </c>
      <c r="B7344">
        <v>404416827</v>
      </c>
      <c r="C7344">
        <v>0</v>
      </c>
      <c r="D7344">
        <v>65</v>
      </c>
    </row>
    <row r="7345" spans="1:4">
      <c r="A7345">
        <v>0</v>
      </c>
      <c r="B7345">
        <v>404418627</v>
      </c>
      <c r="C7345">
        <v>0</v>
      </c>
      <c r="D7345">
        <v>64</v>
      </c>
    </row>
    <row r="7346" spans="1:4">
      <c r="A7346">
        <v>0</v>
      </c>
      <c r="B7346">
        <v>404420127</v>
      </c>
      <c r="C7346">
        <v>0</v>
      </c>
      <c r="D7346">
        <v>50</v>
      </c>
    </row>
    <row r="7347" spans="1:4">
      <c r="A7347">
        <v>0</v>
      </c>
      <c r="B7347">
        <v>404421927</v>
      </c>
      <c r="C7347">
        <v>0</v>
      </c>
      <c r="D7347">
        <v>65</v>
      </c>
    </row>
    <row r="7348" spans="1:4">
      <c r="A7348">
        <v>0</v>
      </c>
      <c r="B7348">
        <v>404423427</v>
      </c>
      <c r="C7348">
        <v>0</v>
      </c>
      <c r="D7348">
        <v>74</v>
      </c>
    </row>
    <row r="7349" spans="1:4">
      <c r="A7349">
        <v>0</v>
      </c>
      <c r="B7349">
        <v>404425227</v>
      </c>
      <c r="C7349">
        <v>0</v>
      </c>
      <c r="D7349">
        <v>75</v>
      </c>
    </row>
    <row r="7350" spans="1:4">
      <c r="A7350">
        <v>0</v>
      </c>
      <c r="B7350">
        <v>404426727</v>
      </c>
      <c r="C7350">
        <v>0</v>
      </c>
      <c r="D7350">
        <v>78</v>
      </c>
    </row>
    <row r="7351" spans="1:4">
      <c r="A7351">
        <v>0</v>
      </c>
      <c r="B7351">
        <v>404428527</v>
      </c>
      <c r="C7351">
        <v>0</v>
      </c>
      <c r="D7351">
        <v>86</v>
      </c>
    </row>
    <row r="7352" spans="1:4">
      <c r="A7352">
        <v>0</v>
      </c>
      <c r="B7352">
        <v>404430027</v>
      </c>
      <c r="C7352">
        <v>0</v>
      </c>
      <c r="D7352">
        <v>71</v>
      </c>
    </row>
    <row r="7353" spans="1:4">
      <c r="A7353">
        <v>0</v>
      </c>
      <c r="B7353">
        <v>404431827</v>
      </c>
      <c r="C7353">
        <v>0</v>
      </c>
      <c r="D7353">
        <v>67</v>
      </c>
    </row>
    <row r="7354" spans="1:4">
      <c r="A7354">
        <v>0</v>
      </c>
      <c r="B7354">
        <v>404433327</v>
      </c>
      <c r="C7354">
        <v>0</v>
      </c>
      <c r="D7354">
        <v>63</v>
      </c>
    </row>
    <row r="7355" spans="1:4">
      <c r="A7355">
        <v>0</v>
      </c>
      <c r="B7355">
        <v>404435127</v>
      </c>
      <c r="C7355">
        <v>0</v>
      </c>
      <c r="D7355">
        <v>62</v>
      </c>
    </row>
    <row r="7356" spans="1:4">
      <c r="A7356">
        <v>0</v>
      </c>
      <c r="B7356">
        <v>404436627</v>
      </c>
      <c r="C7356">
        <v>0</v>
      </c>
      <c r="D7356">
        <v>53</v>
      </c>
    </row>
    <row r="7357" spans="1:4">
      <c r="A7357">
        <v>0</v>
      </c>
      <c r="B7357">
        <v>404438427</v>
      </c>
      <c r="C7357">
        <v>0</v>
      </c>
      <c r="D7357">
        <v>63</v>
      </c>
    </row>
    <row r="7358" spans="1:4">
      <c r="A7358">
        <v>0</v>
      </c>
      <c r="B7358">
        <v>404439927</v>
      </c>
      <c r="C7358">
        <v>0</v>
      </c>
      <c r="D7358">
        <v>74</v>
      </c>
    </row>
    <row r="7359" spans="1:4">
      <c r="A7359">
        <v>0</v>
      </c>
      <c r="B7359">
        <v>404441727</v>
      </c>
      <c r="C7359">
        <v>0</v>
      </c>
      <c r="D7359">
        <v>75</v>
      </c>
    </row>
    <row r="7360" spans="1:4">
      <c r="A7360">
        <v>0</v>
      </c>
      <c r="B7360">
        <v>404443227</v>
      </c>
      <c r="C7360">
        <v>0</v>
      </c>
      <c r="D7360">
        <v>75</v>
      </c>
    </row>
    <row r="7361" spans="1:4">
      <c r="A7361">
        <v>0</v>
      </c>
      <c r="B7361">
        <v>404445027</v>
      </c>
      <c r="C7361">
        <v>0</v>
      </c>
      <c r="D7361">
        <v>96</v>
      </c>
    </row>
    <row r="7362" spans="1:4">
      <c r="A7362">
        <v>0</v>
      </c>
      <c r="B7362">
        <v>404446527</v>
      </c>
      <c r="C7362">
        <v>0</v>
      </c>
      <c r="D7362">
        <v>68</v>
      </c>
    </row>
    <row r="7363" spans="1:4">
      <c r="A7363">
        <v>0</v>
      </c>
      <c r="B7363">
        <v>404448327</v>
      </c>
      <c r="C7363">
        <v>0</v>
      </c>
      <c r="D7363">
        <v>67</v>
      </c>
    </row>
    <row r="7364" spans="1:4">
      <c r="A7364">
        <v>0</v>
      </c>
      <c r="B7364">
        <v>404449827</v>
      </c>
      <c r="C7364">
        <v>0</v>
      </c>
      <c r="D7364">
        <v>66</v>
      </c>
    </row>
    <row r="7365" spans="1:4">
      <c r="A7365">
        <v>0</v>
      </c>
      <c r="B7365">
        <v>404451627</v>
      </c>
      <c r="C7365">
        <v>0</v>
      </c>
      <c r="D7365">
        <v>65</v>
      </c>
    </row>
    <row r="7366" spans="1:4">
      <c r="A7366">
        <v>0</v>
      </c>
      <c r="B7366">
        <v>404453127</v>
      </c>
      <c r="C7366">
        <v>0</v>
      </c>
      <c r="D7366">
        <v>59</v>
      </c>
    </row>
    <row r="7367" spans="1:4">
      <c r="A7367">
        <v>0</v>
      </c>
      <c r="B7367">
        <v>404454927</v>
      </c>
      <c r="C7367">
        <v>0</v>
      </c>
      <c r="D7367">
        <v>66</v>
      </c>
    </row>
    <row r="7368" spans="1:4">
      <c r="A7368">
        <v>0</v>
      </c>
      <c r="B7368">
        <v>404456427</v>
      </c>
      <c r="C7368">
        <v>0</v>
      </c>
      <c r="D7368">
        <v>72</v>
      </c>
    </row>
    <row r="7369" spans="1:4">
      <c r="A7369">
        <v>0</v>
      </c>
      <c r="B7369">
        <v>404458227</v>
      </c>
      <c r="C7369">
        <v>0</v>
      </c>
      <c r="D7369">
        <v>74</v>
      </c>
    </row>
    <row r="7370" spans="1:4">
      <c r="A7370">
        <v>0</v>
      </c>
      <c r="B7370">
        <v>404459727</v>
      </c>
      <c r="C7370">
        <v>0</v>
      </c>
      <c r="D7370">
        <v>73</v>
      </c>
    </row>
    <row r="7371" spans="1:4">
      <c r="A7371">
        <v>0</v>
      </c>
      <c r="B7371">
        <v>404461527</v>
      </c>
      <c r="C7371">
        <v>0</v>
      </c>
      <c r="D7371">
        <v>80</v>
      </c>
    </row>
    <row r="7372" spans="1:4">
      <c r="A7372">
        <v>0</v>
      </c>
      <c r="B7372">
        <v>404463027</v>
      </c>
      <c r="C7372">
        <v>0</v>
      </c>
      <c r="D7372">
        <v>69</v>
      </c>
    </row>
    <row r="7373" spans="1:4">
      <c r="A7373">
        <v>0</v>
      </c>
      <c r="B7373">
        <v>404464827</v>
      </c>
      <c r="C7373">
        <v>0</v>
      </c>
      <c r="D7373">
        <v>67</v>
      </c>
    </row>
    <row r="7374" spans="1:4">
      <c r="A7374">
        <v>0</v>
      </c>
      <c r="B7374">
        <v>404466327</v>
      </c>
      <c r="C7374">
        <v>0</v>
      </c>
      <c r="D7374">
        <v>66</v>
      </c>
    </row>
    <row r="7375" spans="1:4">
      <c r="A7375">
        <v>0</v>
      </c>
      <c r="B7375">
        <v>404468127</v>
      </c>
      <c r="C7375">
        <v>0</v>
      </c>
      <c r="D7375">
        <v>65</v>
      </c>
    </row>
    <row r="7376" spans="1:4">
      <c r="A7376">
        <v>0</v>
      </c>
      <c r="B7376">
        <v>404469627</v>
      </c>
      <c r="C7376">
        <v>0</v>
      </c>
      <c r="D7376">
        <v>54</v>
      </c>
    </row>
    <row r="7377" spans="1:4">
      <c r="A7377">
        <v>0</v>
      </c>
      <c r="B7377">
        <v>404471427</v>
      </c>
      <c r="C7377">
        <v>0</v>
      </c>
      <c r="D7377">
        <v>62</v>
      </c>
    </row>
    <row r="7378" spans="1:4">
      <c r="A7378">
        <v>0</v>
      </c>
      <c r="B7378">
        <v>404472927</v>
      </c>
      <c r="C7378">
        <v>0</v>
      </c>
      <c r="D7378">
        <v>69</v>
      </c>
    </row>
    <row r="7379" spans="1:4">
      <c r="A7379">
        <v>0</v>
      </c>
      <c r="B7379">
        <v>404474727</v>
      </c>
      <c r="C7379">
        <v>0</v>
      </c>
      <c r="D7379">
        <v>75</v>
      </c>
    </row>
    <row r="7380" spans="1:4">
      <c r="A7380">
        <v>0</v>
      </c>
      <c r="B7380">
        <v>404476227</v>
      </c>
      <c r="C7380">
        <v>0</v>
      </c>
      <c r="D7380">
        <v>76</v>
      </c>
    </row>
    <row r="7381" spans="1:4">
      <c r="A7381">
        <v>0</v>
      </c>
      <c r="B7381">
        <v>404478027</v>
      </c>
      <c r="C7381">
        <v>0</v>
      </c>
      <c r="D7381">
        <v>83</v>
      </c>
    </row>
    <row r="7382" spans="1:4">
      <c r="A7382">
        <v>0</v>
      </c>
      <c r="B7382">
        <v>404479527</v>
      </c>
      <c r="C7382">
        <v>0</v>
      </c>
      <c r="D7382">
        <v>66</v>
      </c>
    </row>
    <row r="7383" spans="1:4">
      <c r="A7383">
        <v>0</v>
      </c>
      <c r="B7383">
        <v>404481327</v>
      </c>
      <c r="C7383">
        <v>0</v>
      </c>
      <c r="D7383">
        <v>68</v>
      </c>
    </row>
    <row r="7384" spans="1:4">
      <c r="A7384">
        <v>0</v>
      </c>
      <c r="B7384">
        <v>404482827</v>
      </c>
      <c r="C7384">
        <v>0</v>
      </c>
      <c r="D7384">
        <v>65</v>
      </c>
    </row>
    <row r="7385" spans="1:4">
      <c r="A7385">
        <v>0</v>
      </c>
      <c r="B7385">
        <v>404484627</v>
      </c>
      <c r="C7385">
        <v>0</v>
      </c>
      <c r="D7385">
        <v>63</v>
      </c>
    </row>
    <row r="7386" spans="1:4">
      <c r="A7386">
        <v>0</v>
      </c>
      <c r="B7386">
        <v>404486127</v>
      </c>
      <c r="C7386">
        <v>0</v>
      </c>
      <c r="D7386">
        <v>54</v>
      </c>
    </row>
    <row r="7387" spans="1:4">
      <c r="A7387">
        <v>0</v>
      </c>
      <c r="B7387">
        <v>404487927</v>
      </c>
      <c r="C7387">
        <v>0</v>
      </c>
      <c r="D7387">
        <v>62</v>
      </c>
    </row>
    <row r="7388" spans="1:4">
      <c r="A7388">
        <v>0</v>
      </c>
      <c r="B7388">
        <v>404489427</v>
      </c>
      <c r="C7388">
        <v>0</v>
      </c>
      <c r="D7388">
        <v>70</v>
      </c>
    </row>
    <row r="7389" spans="1:4">
      <c r="A7389">
        <v>0</v>
      </c>
      <c r="B7389">
        <v>404491227</v>
      </c>
      <c r="C7389">
        <v>0</v>
      </c>
      <c r="D7389">
        <v>75</v>
      </c>
    </row>
    <row r="7390" spans="1:4">
      <c r="A7390">
        <v>0</v>
      </c>
      <c r="B7390">
        <v>404492727</v>
      </c>
      <c r="C7390">
        <v>0</v>
      </c>
      <c r="D7390">
        <v>75</v>
      </c>
    </row>
    <row r="7391" spans="1:4">
      <c r="A7391">
        <v>0</v>
      </c>
      <c r="B7391">
        <v>404494527</v>
      </c>
      <c r="C7391">
        <v>0</v>
      </c>
      <c r="D7391">
        <v>88</v>
      </c>
    </row>
    <row r="7392" spans="1:4">
      <c r="A7392">
        <v>0</v>
      </c>
      <c r="B7392">
        <v>404496027</v>
      </c>
      <c r="C7392">
        <v>0</v>
      </c>
      <c r="D7392">
        <v>68</v>
      </c>
    </row>
    <row r="7393" spans="1:4">
      <c r="A7393">
        <v>0</v>
      </c>
      <c r="B7393">
        <v>404497827</v>
      </c>
      <c r="C7393">
        <v>0</v>
      </c>
      <c r="D7393">
        <v>68</v>
      </c>
    </row>
    <row r="7394" spans="1:4">
      <c r="A7394">
        <v>0</v>
      </c>
      <c r="B7394">
        <v>404499327</v>
      </c>
      <c r="C7394">
        <v>0</v>
      </c>
      <c r="D7394">
        <v>67</v>
      </c>
    </row>
    <row r="7395" spans="1:4">
      <c r="A7395">
        <v>0</v>
      </c>
      <c r="B7395">
        <v>404501127</v>
      </c>
      <c r="C7395">
        <v>0</v>
      </c>
      <c r="D7395">
        <v>63</v>
      </c>
    </row>
    <row r="7396" spans="1:4">
      <c r="A7396">
        <v>0</v>
      </c>
      <c r="B7396">
        <v>404502627</v>
      </c>
      <c r="C7396">
        <v>0</v>
      </c>
      <c r="D7396">
        <v>54</v>
      </c>
    </row>
    <row r="7397" spans="1:4">
      <c r="A7397">
        <v>0</v>
      </c>
      <c r="B7397">
        <v>404504427</v>
      </c>
      <c r="C7397">
        <v>0</v>
      </c>
      <c r="D7397">
        <v>64</v>
      </c>
    </row>
    <row r="7398" spans="1:4">
      <c r="A7398">
        <v>0</v>
      </c>
      <c r="B7398">
        <v>404505927</v>
      </c>
      <c r="C7398">
        <v>0</v>
      </c>
      <c r="D7398">
        <v>65</v>
      </c>
    </row>
    <row r="7399" spans="1:4">
      <c r="A7399">
        <v>0</v>
      </c>
      <c r="B7399">
        <v>404507727</v>
      </c>
      <c r="C7399">
        <v>0</v>
      </c>
      <c r="D7399">
        <v>70</v>
      </c>
    </row>
    <row r="7400" spans="1:4">
      <c r="A7400">
        <v>0</v>
      </c>
      <c r="B7400">
        <v>404509227</v>
      </c>
      <c r="C7400">
        <v>0</v>
      </c>
      <c r="D7400">
        <v>72</v>
      </c>
    </row>
    <row r="7401" spans="1:4">
      <c r="A7401">
        <v>0</v>
      </c>
      <c r="B7401">
        <v>404511027</v>
      </c>
      <c r="C7401">
        <v>0</v>
      </c>
      <c r="D7401">
        <v>80</v>
      </c>
    </row>
    <row r="7402" spans="1:4">
      <c r="A7402">
        <v>0</v>
      </c>
      <c r="B7402">
        <v>404512527</v>
      </c>
      <c r="C7402">
        <v>0</v>
      </c>
      <c r="D7402">
        <v>76</v>
      </c>
    </row>
    <row r="7403" spans="1:4">
      <c r="A7403">
        <v>0</v>
      </c>
      <c r="B7403">
        <v>404514327</v>
      </c>
      <c r="C7403">
        <v>0</v>
      </c>
      <c r="D7403">
        <v>70</v>
      </c>
    </row>
    <row r="7404" spans="1:4">
      <c r="A7404">
        <v>0</v>
      </c>
      <c r="B7404">
        <v>404515827</v>
      </c>
      <c r="C7404">
        <v>0</v>
      </c>
      <c r="D7404">
        <v>65</v>
      </c>
    </row>
    <row r="7405" spans="1:4">
      <c r="A7405">
        <v>0</v>
      </c>
      <c r="B7405">
        <v>404517627</v>
      </c>
      <c r="C7405">
        <v>0</v>
      </c>
      <c r="D7405">
        <v>65</v>
      </c>
    </row>
    <row r="7406" spans="1:4">
      <c r="A7406">
        <v>0</v>
      </c>
      <c r="B7406">
        <v>404519127</v>
      </c>
      <c r="C7406">
        <v>0</v>
      </c>
      <c r="D7406">
        <v>51</v>
      </c>
    </row>
    <row r="7407" spans="1:4">
      <c r="A7407">
        <v>0</v>
      </c>
      <c r="B7407">
        <v>404520927</v>
      </c>
      <c r="C7407">
        <v>0</v>
      </c>
      <c r="D7407">
        <v>61</v>
      </c>
    </row>
    <row r="7408" spans="1:4">
      <c r="A7408">
        <v>0</v>
      </c>
      <c r="B7408">
        <v>404522427</v>
      </c>
      <c r="C7408">
        <v>0</v>
      </c>
      <c r="D7408">
        <v>66</v>
      </c>
    </row>
    <row r="7409" spans="1:4">
      <c r="A7409">
        <v>0</v>
      </c>
      <c r="B7409">
        <v>404524227</v>
      </c>
      <c r="C7409">
        <v>0</v>
      </c>
      <c r="D7409">
        <v>73</v>
      </c>
    </row>
    <row r="7410" spans="1:4">
      <c r="A7410">
        <v>0</v>
      </c>
      <c r="B7410">
        <v>404525727</v>
      </c>
      <c r="C7410">
        <v>0</v>
      </c>
      <c r="D7410">
        <v>72</v>
      </c>
    </row>
    <row r="7411" spans="1:4">
      <c r="A7411">
        <v>0</v>
      </c>
      <c r="B7411">
        <v>404527527</v>
      </c>
      <c r="C7411">
        <v>0</v>
      </c>
      <c r="D7411">
        <v>79</v>
      </c>
    </row>
    <row r="7412" spans="1:4">
      <c r="A7412">
        <v>0</v>
      </c>
      <c r="B7412">
        <v>404529027</v>
      </c>
      <c r="C7412">
        <v>0</v>
      </c>
      <c r="D7412">
        <v>82</v>
      </c>
    </row>
    <row r="7413" spans="1:4">
      <c r="A7413">
        <v>0</v>
      </c>
      <c r="B7413">
        <v>404530827</v>
      </c>
      <c r="C7413">
        <v>0</v>
      </c>
      <c r="D7413">
        <v>70</v>
      </c>
    </row>
    <row r="7414" spans="1:4">
      <c r="A7414">
        <v>0</v>
      </c>
      <c r="B7414">
        <v>404532327</v>
      </c>
      <c r="C7414">
        <v>0</v>
      </c>
      <c r="D7414">
        <v>67</v>
      </c>
    </row>
    <row r="7415" spans="1:4">
      <c r="A7415">
        <v>0</v>
      </c>
      <c r="B7415">
        <v>404534127</v>
      </c>
      <c r="C7415">
        <v>0</v>
      </c>
      <c r="D7415">
        <v>64</v>
      </c>
    </row>
    <row r="7416" spans="1:4">
      <c r="A7416">
        <v>0</v>
      </c>
      <c r="B7416">
        <v>404535627</v>
      </c>
      <c r="C7416">
        <v>0</v>
      </c>
      <c r="D7416">
        <v>54</v>
      </c>
    </row>
    <row r="7417" spans="1:4">
      <c r="A7417">
        <v>0</v>
      </c>
      <c r="B7417">
        <v>404537427</v>
      </c>
      <c r="C7417">
        <v>0</v>
      </c>
      <c r="D7417">
        <v>57</v>
      </c>
    </row>
    <row r="7418" spans="1:4">
      <c r="A7418">
        <v>0</v>
      </c>
      <c r="B7418">
        <v>404538927</v>
      </c>
      <c r="C7418">
        <v>0</v>
      </c>
      <c r="D7418">
        <v>68</v>
      </c>
    </row>
    <row r="7419" spans="1:4">
      <c r="A7419">
        <v>0</v>
      </c>
      <c r="B7419">
        <v>404540727</v>
      </c>
      <c r="C7419">
        <v>0</v>
      </c>
      <c r="D7419">
        <v>70</v>
      </c>
    </row>
    <row r="7420" spans="1:4">
      <c r="A7420">
        <v>0</v>
      </c>
      <c r="B7420">
        <v>404542227</v>
      </c>
      <c r="C7420">
        <v>0</v>
      </c>
      <c r="D7420">
        <v>77</v>
      </c>
    </row>
    <row r="7421" spans="1:4">
      <c r="A7421">
        <v>0</v>
      </c>
      <c r="B7421">
        <v>404544027</v>
      </c>
      <c r="C7421">
        <v>0</v>
      </c>
      <c r="D7421">
        <v>78</v>
      </c>
    </row>
    <row r="7422" spans="1:4">
      <c r="A7422">
        <v>0</v>
      </c>
      <c r="B7422">
        <v>404545527</v>
      </c>
      <c r="C7422">
        <v>0</v>
      </c>
      <c r="D7422">
        <v>80</v>
      </c>
    </row>
    <row r="7423" spans="1:4">
      <c r="A7423">
        <v>0</v>
      </c>
      <c r="B7423">
        <v>404547327</v>
      </c>
      <c r="C7423">
        <v>0</v>
      </c>
      <c r="D7423">
        <v>69</v>
      </c>
    </row>
    <row r="7424" spans="1:4">
      <c r="A7424">
        <v>0</v>
      </c>
      <c r="B7424">
        <v>404548827</v>
      </c>
      <c r="C7424">
        <v>0</v>
      </c>
      <c r="D7424">
        <v>69</v>
      </c>
    </row>
    <row r="7425" spans="1:4">
      <c r="A7425">
        <v>0</v>
      </c>
      <c r="B7425">
        <v>404550627</v>
      </c>
      <c r="C7425">
        <v>0</v>
      </c>
      <c r="D7425">
        <v>62</v>
      </c>
    </row>
    <row r="7426" spans="1:4">
      <c r="A7426">
        <v>0</v>
      </c>
      <c r="B7426">
        <v>404552127</v>
      </c>
      <c r="C7426">
        <v>0</v>
      </c>
      <c r="D7426">
        <v>50</v>
      </c>
    </row>
    <row r="7427" spans="1:4">
      <c r="A7427">
        <v>0</v>
      </c>
      <c r="B7427">
        <v>404553927</v>
      </c>
      <c r="C7427">
        <v>0</v>
      </c>
      <c r="D7427">
        <v>58</v>
      </c>
    </row>
    <row r="7428" spans="1:4">
      <c r="A7428">
        <v>0</v>
      </c>
      <c r="B7428">
        <v>404555427</v>
      </c>
      <c r="C7428">
        <v>0</v>
      </c>
      <c r="D7428">
        <v>64</v>
      </c>
    </row>
    <row r="7429" spans="1:4">
      <c r="A7429">
        <v>0</v>
      </c>
      <c r="B7429">
        <v>404557227</v>
      </c>
      <c r="C7429">
        <v>0</v>
      </c>
      <c r="D7429">
        <v>73</v>
      </c>
    </row>
    <row r="7430" spans="1:4">
      <c r="A7430">
        <v>0</v>
      </c>
      <c r="B7430">
        <v>404558727</v>
      </c>
      <c r="C7430">
        <v>0</v>
      </c>
      <c r="D7430">
        <v>72</v>
      </c>
    </row>
    <row r="7431" spans="1:4">
      <c r="A7431">
        <v>0</v>
      </c>
      <c r="B7431">
        <v>404560527</v>
      </c>
      <c r="C7431">
        <v>0</v>
      </c>
      <c r="D7431">
        <v>77</v>
      </c>
    </row>
    <row r="7432" spans="1:4">
      <c r="A7432">
        <v>0</v>
      </c>
      <c r="B7432">
        <v>404562027</v>
      </c>
      <c r="C7432">
        <v>0</v>
      </c>
      <c r="D7432">
        <v>77</v>
      </c>
    </row>
    <row r="7433" spans="1:4">
      <c r="A7433">
        <v>0</v>
      </c>
      <c r="B7433">
        <v>404563827</v>
      </c>
      <c r="C7433">
        <v>0</v>
      </c>
      <c r="D7433">
        <v>69</v>
      </c>
    </row>
    <row r="7434" spans="1:4">
      <c r="A7434">
        <v>0</v>
      </c>
      <c r="B7434">
        <v>404565327</v>
      </c>
      <c r="C7434">
        <v>0</v>
      </c>
      <c r="D7434">
        <v>67</v>
      </c>
    </row>
    <row r="7435" spans="1:4">
      <c r="A7435">
        <v>0</v>
      </c>
      <c r="B7435">
        <v>404567127</v>
      </c>
      <c r="C7435">
        <v>0</v>
      </c>
      <c r="D7435">
        <v>65</v>
      </c>
    </row>
    <row r="7436" spans="1:4">
      <c r="A7436">
        <v>0</v>
      </c>
      <c r="B7436">
        <v>404568627</v>
      </c>
      <c r="C7436">
        <v>0</v>
      </c>
      <c r="D7436">
        <v>56</v>
      </c>
    </row>
    <row r="7437" spans="1:4">
      <c r="A7437">
        <v>0</v>
      </c>
      <c r="B7437">
        <v>404570427</v>
      </c>
      <c r="C7437">
        <v>0</v>
      </c>
      <c r="D7437">
        <v>61</v>
      </c>
    </row>
    <row r="7438" spans="1:4">
      <c r="A7438">
        <v>0</v>
      </c>
      <c r="B7438">
        <v>404571927</v>
      </c>
      <c r="C7438">
        <v>0</v>
      </c>
      <c r="D7438">
        <v>65</v>
      </c>
    </row>
    <row r="7439" spans="1:4">
      <c r="A7439">
        <v>0</v>
      </c>
      <c r="B7439">
        <v>404573727</v>
      </c>
      <c r="C7439">
        <v>0</v>
      </c>
      <c r="D7439">
        <v>73</v>
      </c>
    </row>
    <row r="7440" spans="1:4">
      <c r="A7440">
        <v>0</v>
      </c>
      <c r="B7440">
        <v>404575227</v>
      </c>
      <c r="C7440">
        <v>0</v>
      </c>
      <c r="D7440">
        <v>74</v>
      </c>
    </row>
    <row r="7441" spans="1:4">
      <c r="A7441">
        <v>0</v>
      </c>
      <c r="B7441">
        <v>404577027</v>
      </c>
      <c r="C7441">
        <v>0</v>
      </c>
      <c r="D7441">
        <v>79</v>
      </c>
    </row>
    <row r="7442" spans="1:4">
      <c r="A7442">
        <v>0</v>
      </c>
      <c r="B7442">
        <v>404578527</v>
      </c>
      <c r="C7442">
        <v>0</v>
      </c>
      <c r="D7442">
        <v>92</v>
      </c>
    </row>
    <row r="7443" spans="1:4">
      <c r="A7443">
        <v>0</v>
      </c>
      <c r="B7443">
        <v>404580327</v>
      </c>
      <c r="C7443">
        <v>0</v>
      </c>
      <c r="D7443">
        <v>68</v>
      </c>
    </row>
    <row r="7444" spans="1:4">
      <c r="A7444">
        <v>0</v>
      </c>
      <c r="B7444">
        <v>404581827</v>
      </c>
      <c r="C7444">
        <v>0</v>
      </c>
      <c r="D7444">
        <v>67</v>
      </c>
    </row>
    <row r="7445" spans="1:4">
      <c r="A7445">
        <v>0</v>
      </c>
      <c r="B7445">
        <v>404583627</v>
      </c>
      <c r="C7445">
        <v>0</v>
      </c>
      <c r="D7445">
        <v>65</v>
      </c>
    </row>
    <row r="7446" spans="1:4">
      <c r="A7446">
        <v>0</v>
      </c>
      <c r="B7446">
        <v>404585127</v>
      </c>
      <c r="C7446">
        <v>0</v>
      </c>
      <c r="D7446">
        <v>62</v>
      </c>
    </row>
    <row r="7447" spans="1:4">
      <c r="A7447">
        <v>0</v>
      </c>
      <c r="B7447">
        <v>404586927</v>
      </c>
      <c r="C7447">
        <v>0</v>
      </c>
      <c r="D7447">
        <v>52</v>
      </c>
    </row>
    <row r="7448" spans="1:4">
      <c r="A7448">
        <v>0</v>
      </c>
      <c r="B7448">
        <v>404588427</v>
      </c>
      <c r="C7448">
        <v>0</v>
      </c>
      <c r="D7448">
        <v>65</v>
      </c>
    </row>
    <row r="7449" spans="1:4">
      <c r="A7449">
        <v>0</v>
      </c>
      <c r="B7449">
        <v>404590227</v>
      </c>
      <c r="C7449">
        <v>0</v>
      </c>
      <c r="D7449">
        <v>73</v>
      </c>
    </row>
    <row r="7450" spans="1:4">
      <c r="A7450">
        <v>0</v>
      </c>
      <c r="B7450">
        <v>404591727</v>
      </c>
      <c r="C7450">
        <v>0</v>
      </c>
      <c r="D7450">
        <v>74</v>
      </c>
    </row>
    <row r="7451" spans="1:4">
      <c r="A7451">
        <v>0</v>
      </c>
      <c r="B7451">
        <v>404593527</v>
      </c>
      <c r="C7451">
        <v>0</v>
      </c>
      <c r="D7451">
        <v>78</v>
      </c>
    </row>
    <row r="7452" spans="1:4">
      <c r="A7452">
        <v>0</v>
      </c>
      <c r="B7452">
        <v>404595027</v>
      </c>
      <c r="C7452">
        <v>0</v>
      </c>
      <c r="D7452">
        <v>92</v>
      </c>
    </row>
    <row r="7453" spans="1:4">
      <c r="A7453">
        <v>0</v>
      </c>
      <c r="B7453">
        <v>404596827</v>
      </c>
      <c r="C7453">
        <v>0</v>
      </c>
      <c r="D7453">
        <v>69</v>
      </c>
    </row>
    <row r="7454" spans="1:4">
      <c r="A7454">
        <v>0</v>
      </c>
      <c r="B7454">
        <v>404598327</v>
      </c>
      <c r="C7454">
        <v>0</v>
      </c>
      <c r="D7454">
        <v>66</v>
      </c>
    </row>
    <row r="7455" spans="1:4">
      <c r="A7455">
        <v>0</v>
      </c>
      <c r="B7455">
        <v>404600127</v>
      </c>
      <c r="C7455">
        <v>0</v>
      </c>
      <c r="D7455">
        <v>65</v>
      </c>
    </row>
    <row r="7456" spans="1:4">
      <c r="A7456">
        <v>0</v>
      </c>
      <c r="B7456">
        <v>404601627</v>
      </c>
      <c r="C7456">
        <v>0</v>
      </c>
      <c r="D7456">
        <v>62</v>
      </c>
    </row>
    <row r="7457" spans="1:4">
      <c r="A7457">
        <v>0</v>
      </c>
      <c r="B7457">
        <v>404603427</v>
      </c>
      <c r="C7457">
        <v>0</v>
      </c>
      <c r="D7457">
        <v>49</v>
      </c>
    </row>
    <row r="7458" spans="1:4">
      <c r="A7458">
        <v>0</v>
      </c>
      <c r="B7458">
        <v>404604927</v>
      </c>
      <c r="C7458">
        <v>0</v>
      </c>
      <c r="D7458">
        <v>66</v>
      </c>
    </row>
    <row r="7459" spans="1:4">
      <c r="A7459">
        <v>0</v>
      </c>
      <c r="B7459">
        <v>404606727</v>
      </c>
      <c r="C7459">
        <v>0</v>
      </c>
      <c r="D7459">
        <v>74</v>
      </c>
    </row>
    <row r="7460" spans="1:4">
      <c r="A7460">
        <v>0</v>
      </c>
      <c r="B7460">
        <v>404608227</v>
      </c>
      <c r="C7460">
        <v>0</v>
      </c>
      <c r="D7460">
        <v>73</v>
      </c>
    </row>
    <row r="7461" spans="1:4">
      <c r="A7461">
        <v>0</v>
      </c>
      <c r="B7461">
        <v>404610027</v>
      </c>
      <c r="C7461">
        <v>0</v>
      </c>
      <c r="D7461">
        <v>75</v>
      </c>
    </row>
    <row r="7462" spans="1:4">
      <c r="A7462">
        <v>0</v>
      </c>
      <c r="B7462">
        <v>404611527</v>
      </c>
      <c r="C7462">
        <v>0</v>
      </c>
      <c r="D7462">
        <v>80</v>
      </c>
    </row>
    <row r="7463" spans="1:4">
      <c r="A7463">
        <v>0</v>
      </c>
      <c r="B7463">
        <v>404613327</v>
      </c>
      <c r="C7463">
        <v>0</v>
      </c>
      <c r="D7463">
        <v>68</v>
      </c>
    </row>
    <row r="7464" spans="1:4">
      <c r="A7464">
        <v>0</v>
      </c>
      <c r="B7464">
        <v>404614827</v>
      </c>
      <c r="C7464">
        <v>0</v>
      </c>
      <c r="D7464">
        <v>67</v>
      </c>
    </row>
    <row r="7465" spans="1:4">
      <c r="A7465">
        <v>0</v>
      </c>
      <c r="B7465">
        <v>404616627</v>
      </c>
      <c r="C7465">
        <v>0</v>
      </c>
      <c r="D7465">
        <v>65</v>
      </c>
    </row>
    <row r="7466" spans="1:4">
      <c r="A7466">
        <v>0</v>
      </c>
      <c r="B7466">
        <v>404618127</v>
      </c>
      <c r="C7466">
        <v>0</v>
      </c>
      <c r="D7466">
        <v>62</v>
      </c>
    </row>
    <row r="7467" spans="1:4">
      <c r="A7467">
        <v>0</v>
      </c>
      <c r="B7467">
        <v>404619927</v>
      </c>
      <c r="C7467">
        <v>0</v>
      </c>
      <c r="D7467">
        <v>60</v>
      </c>
    </row>
    <row r="7468" spans="1:4">
      <c r="A7468">
        <v>0</v>
      </c>
      <c r="B7468">
        <v>404621427</v>
      </c>
      <c r="C7468">
        <v>0</v>
      </c>
      <c r="D7468">
        <v>66</v>
      </c>
    </row>
    <row r="7469" spans="1:4">
      <c r="A7469">
        <v>0</v>
      </c>
      <c r="B7469">
        <v>404623227</v>
      </c>
      <c r="C7469">
        <v>0</v>
      </c>
      <c r="D7469">
        <v>73</v>
      </c>
    </row>
    <row r="7470" spans="1:4">
      <c r="A7470">
        <v>0</v>
      </c>
      <c r="B7470">
        <v>404624727</v>
      </c>
      <c r="C7470">
        <v>0</v>
      </c>
      <c r="D7470">
        <v>74</v>
      </c>
    </row>
    <row r="7471" spans="1:4">
      <c r="A7471">
        <v>0</v>
      </c>
      <c r="B7471">
        <v>404626527</v>
      </c>
      <c r="C7471">
        <v>0</v>
      </c>
      <c r="D7471">
        <v>75</v>
      </c>
    </row>
    <row r="7472" spans="1:4">
      <c r="A7472">
        <v>0</v>
      </c>
      <c r="B7472">
        <v>404628027</v>
      </c>
      <c r="C7472">
        <v>0</v>
      </c>
      <c r="D7472">
        <v>86</v>
      </c>
    </row>
    <row r="7473" spans="1:4">
      <c r="A7473">
        <v>0</v>
      </c>
      <c r="B7473">
        <v>404629827</v>
      </c>
      <c r="C7473">
        <v>0</v>
      </c>
      <c r="D7473">
        <v>70</v>
      </c>
    </row>
    <row r="7474" spans="1:4">
      <c r="A7474">
        <v>0</v>
      </c>
      <c r="B7474">
        <v>404631327</v>
      </c>
      <c r="C7474">
        <v>0</v>
      </c>
      <c r="D7474">
        <v>68</v>
      </c>
    </row>
    <row r="7475" spans="1:4">
      <c r="A7475">
        <v>0</v>
      </c>
      <c r="B7475">
        <v>404633127</v>
      </c>
      <c r="C7475">
        <v>0</v>
      </c>
      <c r="D7475">
        <v>67</v>
      </c>
    </row>
    <row r="7476" spans="1:4">
      <c r="A7476">
        <v>0</v>
      </c>
      <c r="B7476">
        <v>404634627</v>
      </c>
      <c r="C7476">
        <v>0</v>
      </c>
      <c r="D7476">
        <v>63</v>
      </c>
    </row>
    <row r="7477" spans="1:4">
      <c r="A7477">
        <v>0</v>
      </c>
      <c r="B7477">
        <v>404636427</v>
      </c>
      <c r="C7477">
        <v>0</v>
      </c>
      <c r="D7477">
        <v>56</v>
      </c>
    </row>
    <row r="7478" spans="1:4">
      <c r="A7478">
        <v>0</v>
      </c>
      <c r="B7478">
        <v>404637927</v>
      </c>
      <c r="C7478">
        <v>0</v>
      </c>
      <c r="D7478">
        <v>62</v>
      </c>
    </row>
    <row r="7479" spans="1:4">
      <c r="A7479">
        <v>0</v>
      </c>
      <c r="B7479">
        <v>404639727</v>
      </c>
      <c r="C7479">
        <v>0</v>
      </c>
      <c r="D7479">
        <v>70</v>
      </c>
    </row>
    <row r="7480" spans="1:4">
      <c r="A7480">
        <v>0</v>
      </c>
      <c r="B7480">
        <v>404641227</v>
      </c>
      <c r="C7480">
        <v>0</v>
      </c>
      <c r="D7480">
        <v>74</v>
      </c>
    </row>
    <row r="7481" spans="1:4">
      <c r="A7481">
        <v>0</v>
      </c>
      <c r="B7481">
        <v>404643027</v>
      </c>
      <c r="C7481">
        <v>0</v>
      </c>
      <c r="D7481">
        <v>75</v>
      </c>
    </row>
    <row r="7482" spans="1:4">
      <c r="A7482">
        <v>0</v>
      </c>
      <c r="B7482">
        <v>404644527</v>
      </c>
      <c r="C7482">
        <v>0</v>
      </c>
      <c r="D7482">
        <v>78</v>
      </c>
    </row>
    <row r="7483" spans="1:4">
      <c r="A7483">
        <v>0</v>
      </c>
      <c r="B7483">
        <v>404646327</v>
      </c>
      <c r="C7483">
        <v>0</v>
      </c>
      <c r="D7483">
        <v>71</v>
      </c>
    </row>
    <row r="7484" spans="1:4">
      <c r="A7484">
        <v>0</v>
      </c>
      <c r="B7484">
        <v>404647827</v>
      </c>
      <c r="C7484">
        <v>0</v>
      </c>
      <c r="D7484">
        <v>69</v>
      </c>
    </row>
    <row r="7485" spans="1:4">
      <c r="A7485">
        <v>0</v>
      </c>
      <c r="B7485">
        <v>404649627</v>
      </c>
      <c r="C7485">
        <v>0</v>
      </c>
      <c r="D7485">
        <v>65</v>
      </c>
    </row>
    <row r="7486" spans="1:4">
      <c r="A7486">
        <v>0</v>
      </c>
      <c r="B7486">
        <v>404651127</v>
      </c>
      <c r="C7486">
        <v>0</v>
      </c>
      <c r="D7486">
        <v>61</v>
      </c>
    </row>
    <row r="7487" spans="1:4">
      <c r="A7487">
        <v>0</v>
      </c>
      <c r="B7487">
        <v>404652927</v>
      </c>
      <c r="C7487">
        <v>0</v>
      </c>
      <c r="D7487">
        <v>54</v>
      </c>
    </row>
    <row r="7488" spans="1:4">
      <c r="A7488">
        <v>0</v>
      </c>
      <c r="B7488">
        <v>404654427</v>
      </c>
      <c r="C7488">
        <v>0</v>
      </c>
      <c r="D7488">
        <v>63</v>
      </c>
    </row>
    <row r="7489" spans="1:4">
      <c r="A7489">
        <v>0</v>
      </c>
      <c r="B7489">
        <v>404656227</v>
      </c>
      <c r="C7489">
        <v>0</v>
      </c>
      <c r="D7489">
        <v>66</v>
      </c>
    </row>
    <row r="7490" spans="1:4">
      <c r="A7490">
        <v>0</v>
      </c>
      <c r="B7490">
        <v>404657727</v>
      </c>
      <c r="C7490">
        <v>0</v>
      </c>
      <c r="D7490">
        <v>74</v>
      </c>
    </row>
    <row r="7491" spans="1:4">
      <c r="A7491">
        <v>0</v>
      </c>
      <c r="B7491">
        <v>404659527</v>
      </c>
      <c r="C7491">
        <v>0</v>
      </c>
      <c r="D7491">
        <v>76</v>
      </c>
    </row>
    <row r="7492" spans="1:4">
      <c r="A7492">
        <v>0</v>
      </c>
      <c r="B7492">
        <v>404661027</v>
      </c>
      <c r="C7492">
        <v>0</v>
      </c>
      <c r="D7492">
        <v>84</v>
      </c>
    </row>
    <row r="7493" spans="1:4">
      <c r="A7493">
        <v>0</v>
      </c>
      <c r="B7493">
        <v>404662827</v>
      </c>
      <c r="C7493">
        <v>0</v>
      </c>
      <c r="D7493">
        <v>65</v>
      </c>
    </row>
    <row r="7494" spans="1:4">
      <c r="A7494">
        <v>0</v>
      </c>
      <c r="B7494">
        <v>404664327</v>
      </c>
      <c r="C7494">
        <v>0</v>
      </c>
      <c r="D7494">
        <v>66</v>
      </c>
    </row>
    <row r="7495" spans="1:4">
      <c r="A7495">
        <v>0</v>
      </c>
      <c r="B7495">
        <v>404666127</v>
      </c>
      <c r="C7495">
        <v>0</v>
      </c>
      <c r="D7495">
        <v>66</v>
      </c>
    </row>
    <row r="7496" spans="1:4">
      <c r="A7496">
        <v>0</v>
      </c>
      <c r="B7496">
        <v>404667627</v>
      </c>
      <c r="C7496">
        <v>0</v>
      </c>
      <c r="D7496">
        <v>61</v>
      </c>
    </row>
    <row r="7497" spans="1:4">
      <c r="A7497">
        <v>0</v>
      </c>
      <c r="B7497">
        <v>404669427</v>
      </c>
      <c r="C7497">
        <v>0</v>
      </c>
      <c r="D7497">
        <v>54</v>
      </c>
    </row>
    <row r="7498" spans="1:4">
      <c r="A7498">
        <v>0</v>
      </c>
      <c r="B7498">
        <v>404670927</v>
      </c>
      <c r="C7498">
        <v>0</v>
      </c>
      <c r="D7498">
        <v>62</v>
      </c>
    </row>
    <row r="7499" spans="1:4">
      <c r="A7499">
        <v>0</v>
      </c>
      <c r="B7499">
        <v>404672727</v>
      </c>
      <c r="C7499">
        <v>0</v>
      </c>
      <c r="D7499">
        <v>65</v>
      </c>
    </row>
    <row r="7500" spans="1:4">
      <c r="A7500">
        <v>0</v>
      </c>
      <c r="B7500">
        <v>404674227</v>
      </c>
      <c r="C7500">
        <v>0</v>
      </c>
      <c r="D7500">
        <v>74</v>
      </c>
    </row>
    <row r="7501" spans="1:4">
      <c r="A7501">
        <v>0</v>
      </c>
      <c r="B7501">
        <v>404676027</v>
      </c>
      <c r="C7501">
        <v>0</v>
      </c>
      <c r="D7501">
        <v>74</v>
      </c>
    </row>
    <row r="7502" spans="1:4">
      <c r="A7502">
        <v>0</v>
      </c>
      <c r="B7502">
        <v>404677527</v>
      </c>
      <c r="C7502">
        <v>0</v>
      </c>
      <c r="D7502">
        <v>84</v>
      </c>
    </row>
    <row r="7503" spans="1:4">
      <c r="A7503">
        <v>0</v>
      </c>
      <c r="B7503">
        <v>404679327</v>
      </c>
      <c r="C7503">
        <v>0</v>
      </c>
      <c r="D7503">
        <v>72</v>
      </c>
    </row>
    <row r="7504" spans="1:4">
      <c r="A7504">
        <v>0</v>
      </c>
      <c r="B7504">
        <v>404680827</v>
      </c>
      <c r="C7504">
        <v>0</v>
      </c>
      <c r="D7504">
        <v>66</v>
      </c>
    </row>
    <row r="7505" spans="1:4">
      <c r="A7505">
        <v>0</v>
      </c>
      <c r="B7505">
        <v>404682627</v>
      </c>
      <c r="C7505">
        <v>0</v>
      </c>
      <c r="D7505">
        <v>68</v>
      </c>
    </row>
    <row r="7506" spans="1:4">
      <c r="A7506">
        <v>0</v>
      </c>
      <c r="B7506">
        <v>404684127</v>
      </c>
      <c r="C7506">
        <v>0</v>
      </c>
      <c r="D7506">
        <v>65</v>
      </c>
    </row>
    <row r="7507" spans="1:4">
      <c r="A7507">
        <v>0</v>
      </c>
      <c r="B7507">
        <v>404685927</v>
      </c>
      <c r="C7507">
        <v>0</v>
      </c>
      <c r="D7507">
        <v>49</v>
      </c>
    </row>
    <row r="7508" spans="1:4">
      <c r="A7508">
        <v>0</v>
      </c>
      <c r="B7508">
        <v>404687427</v>
      </c>
      <c r="C7508">
        <v>0</v>
      </c>
      <c r="D7508">
        <v>65</v>
      </c>
    </row>
    <row r="7509" spans="1:4">
      <c r="A7509">
        <v>0</v>
      </c>
      <c r="B7509">
        <v>404689227</v>
      </c>
      <c r="C7509">
        <v>0</v>
      </c>
      <c r="D7509">
        <v>66</v>
      </c>
    </row>
    <row r="7510" spans="1:4">
      <c r="A7510">
        <v>0</v>
      </c>
      <c r="B7510">
        <v>404690727</v>
      </c>
      <c r="C7510">
        <v>0</v>
      </c>
      <c r="D7510">
        <v>72</v>
      </c>
    </row>
    <row r="7511" spans="1:4">
      <c r="A7511">
        <v>0</v>
      </c>
      <c r="B7511">
        <v>404692527</v>
      </c>
      <c r="C7511">
        <v>0</v>
      </c>
      <c r="D7511">
        <v>72</v>
      </c>
    </row>
    <row r="7512" spans="1:4">
      <c r="A7512">
        <v>0</v>
      </c>
      <c r="B7512">
        <v>404694027</v>
      </c>
      <c r="C7512">
        <v>0</v>
      </c>
      <c r="D7512">
        <v>79</v>
      </c>
    </row>
    <row r="7513" spans="1:4">
      <c r="A7513">
        <v>0</v>
      </c>
      <c r="B7513">
        <v>404695827</v>
      </c>
      <c r="C7513">
        <v>0</v>
      </c>
      <c r="D7513">
        <v>82</v>
      </c>
    </row>
    <row r="7514" spans="1:4">
      <c r="A7514">
        <v>0</v>
      </c>
      <c r="B7514">
        <v>404697327</v>
      </c>
      <c r="C7514">
        <v>0</v>
      </c>
      <c r="D7514">
        <v>68</v>
      </c>
    </row>
    <row r="7515" spans="1:4">
      <c r="A7515">
        <v>0</v>
      </c>
      <c r="B7515">
        <v>404699127</v>
      </c>
      <c r="C7515">
        <v>0</v>
      </c>
      <c r="D7515">
        <v>67</v>
      </c>
    </row>
    <row r="7516" spans="1:4">
      <c r="A7516">
        <v>0</v>
      </c>
      <c r="B7516">
        <v>404700627</v>
      </c>
      <c r="C7516">
        <v>0</v>
      </c>
      <c r="D7516">
        <v>64</v>
      </c>
    </row>
    <row r="7517" spans="1:4">
      <c r="A7517">
        <v>0</v>
      </c>
      <c r="B7517">
        <v>404702427</v>
      </c>
      <c r="C7517">
        <v>0</v>
      </c>
      <c r="D7517">
        <v>52</v>
      </c>
    </row>
    <row r="7518" spans="1:4">
      <c r="A7518">
        <v>0</v>
      </c>
      <c r="B7518">
        <v>404703927</v>
      </c>
      <c r="C7518">
        <v>0</v>
      </c>
      <c r="D7518">
        <v>57</v>
      </c>
    </row>
    <row r="7519" spans="1:4">
      <c r="A7519">
        <v>0</v>
      </c>
      <c r="B7519">
        <v>404705727</v>
      </c>
      <c r="C7519">
        <v>0</v>
      </c>
      <c r="D7519">
        <v>68</v>
      </c>
    </row>
    <row r="7520" spans="1:4">
      <c r="A7520">
        <v>0</v>
      </c>
      <c r="B7520">
        <v>404707527</v>
      </c>
      <c r="C7520">
        <v>0</v>
      </c>
      <c r="D7520">
        <v>75</v>
      </c>
    </row>
    <row r="7521" spans="1:4">
      <c r="A7521">
        <v>0</v>
      </c>
      <c r="B7521">
        <v>404709027</v>
      </c>
      <c r="C7521">
        <v>0</v>
      </c>
      <c r="D7521">
        <v>74</v>
      </c>
    </row>
    <row r="7522" spans="1:4">
      <c r="A7522">
        <v>0</v>
      </c>
      <c r="B7522">
        <v>404710827</v>
      </c>
      <c r="C7522">
        <v>0</v>
      </c>
      <c r="D7522">
        <v>77</v>
      </c>
    </row>
    <row r="7523" spans="1:4">
      <c r="A7523">
        <v>0</v>
      </c>
      <c r="B7523">
        <v>404712327</v>
      </c>
      <c r="C7523">
        <v>0</v>
      </c>
      <c r="D7523">
        <v>80</v>
      </c>
    </row>
    <row r="7524" spans="1:4">
      <c r="A7524">
        <v>0</v>
      </c>
      <c r="B7524">
        <v>404714127</v>
      </c>
      <c r="C7524">
        <v>0</v>
      </c>
      <c r="D7524">
        <v>69</v>
      </c>
    </row>
    <row r="7525" spans="1:4">
      <c r="A7525">
        <v>0</v>
      </c>
      <c r="B7525">
        <v>404715627</v>
      </c>
      <c r="C7525">
        <v>0</v>
      </c>
      <c r="D7525">
        <v>68</v>
      </c>
    </row>
    <row r="7526" spans="1:4">
      <c r="A7526">
        <v>0</v>
      </c>
      <c r="B7526">
        <v>404717427</v>
      </c>
      <c r="C7526">
        <v>0</v>
      </c>
      <c r="D7526">
        <v>60</v>
      </c>
    </row>
    <row r="7527" spans="1:4">
      <c r="A7527">
        <v>0</v>
      </c>
      <c r="B7527">
        <v>404718927</v>
      </c>
      <c r="C7527">
        <v>0</v>
      </c>
      <c r="D7527">
        <v>58</v>
      </c>
    </row>
    <row r="7528" spans="1:4">
      <c r="A7528">
        <v>0</v>
      </c>
      <c r="B7528">
        <v>404720727</v>
      </c>
      <c r="C7528">
        <v>0</v>
      </c>
      <c r="D7528">
        <v>55</v>
      </c>
    </row>
    <row r="7529" spans="1:4">
      <c r="A7529">
        <v>0</v>
      </c>
      <c r="B7529">
        <v>404722227</v>
      </c>
      <c r="C7529">
        <v>0</v>
      </c>
      <c r="D7529">
        <v>66</v>
      </c>
    </row>
    <row r="7530" spans="1:4">
      <c r="A7530">
        <v>0</v>
      </c>
      <c r="B7530">
        <v>404724027</v>
      </c>
      <c r="C7530">
        <v>0</v>
      </c>
      <c r="D7530">
        <v>72</v>
      </c>
    </row>
    <row r="7531" spans="1:4">
      <c r="A7531">
        <v>0</v>
      </c>
      <c r="B7531">
        <v>404725527</v>
      </c>
      <c r="C7531">
        <v>0</v>
      </c>
      <c r="D7531">
        <v>75</v>
      </c>
    </row>
    <row r="7532" spans="1:4">
      <c r="A7532">
        <v>0</v>
      </c>
      <c r="B7532">
        <v>404727327</v>
      </c>
      <c r="C7532">
        <v>0</v>
      </c>
      <c r="D7532">
        <v>75</v>
      </c>
    </row>
    <row r="7533" spans="1:4">
      <c r="A7533">
        <v>0</v>
      </c>
      <c r="B7533">
        <v>404728827</v>
      </c>
      <c r="C7533">
        <v>0</v>
      </c>
      <c r="D7533">
        <v>74</v>
      </c>
    </row>
    <row r="7534" spans="1:4">
      <c r="A7534">
        <v>0</v>
      </c>
      <c r="B7534">
        <v>404730627</v>
      </c>
      <c r="C7534">
        <v>0</v>
      </c>
      <c r="D7534">
        <v>66</v>
      </c>
    </row>
    <row r="7535" spans="1:4">
      <c r="A7535">
        <v>0</v>
      </c>
      <c r="B7535">
        <v>404732127</v>
      </c>
      <c r="C7535">
        <v>0</v>
      </c>
      <c r="D7535">
        <v>68</v>
      </c>
    </row>
    <row r="7536" spans="1:4">
      <c r="A7536">
        <v>0</v>
      </c>
      <c r="B7536">
        <v>404733927</v>
      </c>
      <c r="C7536">
        <v>0</v>
      </c>
      <c r="D7536">
        <v>63</v>
      </c>
    </row>
    <row r="7537" spans="1:4">
      <c r="A7537">
        <v>0</v>
      </c>
      <c r="B7537">
        <v>404735427</v>
      </c>
      <c r="C7537">
        <v>0</v>
      </c>
      <c r="D7537">
        <v>63</v>
      </c>
    </row>
    <row r="7538" spans="1:4">
      <c r="A7538">
        <v>0</v>
      </c>
      <c r="B7538">
        <v>404737227</v>
      </c>
      <c r="C7538">
        <v>0</v>
      </c>
      <c r="D7538">
        <v>61</v>
      </c>
    </row>
    <row r="7539" spans="1:4">
      <c r="A7539">
        <v>0</v>
      </c>
      <c r="B7539">
        <v>404738727</v>
      </c>
      <c r="C7539">
        <v>0</v>
      </c>
      <c r="D7539">
        <v>65</v>
      </c>
    </row>
    <row r="7540" spans="1:4">
      <c r="A7540">
        <v>0</v>
      </c>
      <c r="B7540">
        <v>404740527</v>
      </c>
      <c r="C7540">
        <v>0</v>
      </c>
      <c r="D7540">
        <v>72</v>
      </c>
    </row>
    <row r="7541" spans="1:4">
      <c r="A7541">
        <v>0</v>
      </c>
      <c r="B7541">
        <v>404742027</v>
      </c>
      <c r="C7541">
        <v>0</v>
      </c>
      <c r="D7541">
        <v>71</v>
      </c>
    </row>
    <row r="7542" spans="1:4">
      <c r="A7542">
        <v>0</v>
      </c>
      <c r="B7542">
        <v>404743827</v>
      </c>
      <c r="C7542">
        <v>0</v>
      </c>
      <c r="D7542">
        <v>77</v>
      </c>
    </row>
    <row r="7543" spans="1:4">
      <c r="A7543">
        <v>0</v>
      </c>
      <c r="B7543">
        <v>404745327</v>
      </c>
      <c r="C7543">
        <v>0</v>
      </c>
      <c r="D7543">
        <v>85</v>
      </c>
    </row>
    <row r="7544" spans="1:4">
      <c r="A7544">
        <v>0</v>
      </c>
      <c r="B7544">
        <v>404747127</v>
      </c>
      <c r="C7544">
        <v>0</v>
      </c>
      <c r="D7544">
        <v>67</v>
      </c>
    </row>
    <row r="7545" spans="1:4">
      <c r="A7545">
        <v>0</v>
      </c>
      <c r="B7545">
        <v>404748627</v>
      </c>
      <c r="C7545">
        <v>0</v>
      </c>
      <c r="D7545">
        <v>68</v>
      </c>
    </row>
    <row r="7546" spans="1:4">
      <c r="A7546">
        <v>0</v>
      </c>
      <c r="B7546">
        <v>404750427</v>
      </c>
      <c r="C7546">
        <v>0</v>
      </c>
      <c r="D7546">
        <v>65</v>
      </c>
    </row>
    <row r="7547" spans="1:4">
      <c r="A7547">
        <v>0</v>
      </c>
      <c r="B7547">
        <v>404751927</v>
      </c>
      <c r="C7547">
        <v>0</v>
      </c>
      <c r="D7547">
        <v>60</v>
      </c>
    </row>
    <row r="7548" spans="1:4">
      <c r="A7548">
        <v>0</v>
      </c>
      <c r="B7548">
        <v>404753727</v>
      </c>
      <c r="C7548">
        <v>0</v>
      </c>
      <c r="D7548">
        <v>57</v>
      </c>
    </row>
    <row r="7549" spans="1:4">
      <c r="A7549">
        <v>0</v>
      </c>
      <c r="B7549">
        <v>404755227</v>
      </c>
      <c r="C7549">
        <v>0</v>
      </c>
      <c r="D7549">
        <v>65</v>
      </c>
    </row>
    <row r="7550" spans="1:4">
      <c r="A7550">
        <v>0</v>
      </c>
      <c r="B7550">
        <v>404757027</v>
      </c>
      <c r="C7550">
        <v>0</v>
      </c>
      <c r="D7550">
        <v>72</v>
      </c>
    </row>
    <row r="7551" spans="1:4">
      <c r="A7551">
        <v>0</v>
      </c>
      <c r="B7551">
        <v>404758527</v>
      </c>
      <c r="C7551">
        <v>0</v>
      </c>
      <c r="D7551">
        <v>71</v>
      </c>
    </row>
    <row r="7552" spans="1:4">
      <c r="A7552">
        <v>0</v>
      </c>
      <c r="B7552">
        <v>404760327</v>
      </c>
      <c r="C7552">
        <v>0</v>
      </c>
      <c r="D7552">
        <v>77</v>
      </c>
    </row>
    <row r="7553" spans="1:4">
      <c r="A7553">
        <v>0</v>
      </c>
      <c r="B7553">
        <v>404761827</v>
      </c>
      <c r="C7553">
        <v>0</v>
      </c>
      <c r="D7553">
        <v>93</v>
      </c>
    </row>
    <row r="7554" spans="1:4">
      <c r="A7554">
        <v>0</v>
      </c>
      <c r="B7554">
        <v>404763627</v>
      </c>
      <c r="C7554">
        <v>0</v>
      </c>
      <c r="D7554">
        <v>69</v>
      </c>
    </row>
    <row r="7555" spans="1:4">
      <c r="A7555">
        <v>0</v>
      </c>
      <c r="B7555">
        <v>404765127</v>
      </c>
      <c r="C7555">
        <v>0</v>
      </c>
      <c r="D7555">
        <v>67</v>
      </c>
    </row>
    <row r="7556" spans="1:4">
      <c r="A7556">
        <v>0</v>
      </c>
      <c r="B7556">
        <v>404766927</v>
      </c>
      <c r="C7556">
        <v>0</v>
      </c>
      <c r="D7556">
        <v>65</v>
      </c>
    </row>
    <row r="7557" spans="1:4">
      <c r="A7557">
        <v>0</v>
      </c>
      <c r="B7557">
        <v>404768427</v>
      </c>
      <c r="C7557">
        <v>0</v>
      </c>
      <c r="D7557">
        <v>62</v>
      </c>
    </row>
    <row r="7558" spans="1:4">
      <c r="A7558">
        <v>0</v>
      </c>
      <c r="B7558">
        <v>404770227</v>
      </c>
      <c r="C7558">
        <v>0</v>
      </c>
      <c r="D7558">
        <v>50</v>
      </c>
    </row>
    <row r="7559" spans="1:4">
      <c r="A7559">
        <v>0</v>
      </c>
      <c r="B7559">
        <v>404771727</v>
      </c>
      <c r="C7559">
        <v>0</v>
      </c>
      <c r="D7559">
        <v>64</v>
      </c>
    </row>
    <row r="7560" spans="1:4">
      <c r="A7560">
        <v>0</v>
      </c>
      <c r="B7560">
        <v>404773527</v>
      </c>
      <c r="C7560">
        <v>0</v>
      </c>
      <c r="D7560">
        <v>74</v>
      </c>
    </row>
    <row r="7561" spans="1:4">
      <c r="A7561">
        <v>0</v>
      </c>
      <c r="B7561">
        <v>404775027</v>
      </c>
      <c r="C7561">
        <v>0</v>
      </c>
      <c r="D7561">
        <v>70</v>
      </c>
    </row>
    <row r="7562" spans="1:4">
      <c r="A7562">
        <v>0</v>
      </c>
      <c r="B7562">
        <v>404776827</v>
      </c>
      <c r="C7562">
        <v>0</v>
      </c>
      <c r="D7562">
        <v>76</v>
      </c>
    </row>
    <row r="7563" spans="1:4">
      <c r="A7563">
        <v>0</v>
      </c>
      <c r="B7563">
        <v>404778327</v>
      </c>
      <c r="C7563">
        <v>0</v>
      </c>
      <c r="D7563">
        <v>82</v>
      </c>
    </row>
    <row r="7564" spans="1:4">
      <c r="A7564">
        <v>0</v>
      </c>
      <c r="B7564">
        <v>404780127</v>
      </c>
      <c r="C7564">
        <v>0</v>
      </c>
      <c r="D7564">
        <v>70</v>
      </c>
    </row>
    <row r="7565" spans="1:4">
      <c r="A7565">
        <v>0</v>
      </c>
      <c r="B7565">
        <v>404781627</v>
      </c>
      <c r="C7565">
        <v>0</v>
      </c>
      <c r="D7565">
        <v>70</v>
      </c>
    </row>
    <row r="7566" spans="1:4">
      <c r="A7566">
        <v>0</v>
      </c>
      <c r="B7566">
        <v>404783427</v>
      </c>
      <c r="C7566">
        <v>0</v>
      </c>
      <c r="D7566">
        <v>66</v>
      </c>
    </row>
    <row r="7567" spans="1:4">
      <c r="A7567">
        <v>0</v>
      </c>
      <c r="B7567">
        <v>404784927</v>
      </c>
      <c r="C7567">
        <v>0</v>
      </c>
      <c r="D7567">
        <v>65</v>
      </c>
    </row>
    <row r="7568" spans="1:4">
      <c r="A7568">
        <v>0</v>
      </c>
      <c r="B7568">
        <v>404786727</v>
      </c>
      <c r="C7568">
        <v>0</v>
      </c>
      <c r="D7568">
        <v>56</v>
      </c>
    </row>
    <row r="7569" spans="1:4">
      <c r="A7569">
        <v>0</v>
      </c>
      <c r="B7569">
        <v>404788227</v>
      </c>
      <c r="C7569">
        <v>0</v>
      </c>
      <c r="D7569">
        <v>63</v>
      </c>
    </row>
    <row r="7570" spans="1:4">
      <c r="A7570">
        <v>0</v>
      </c>
      <c r="B7570">
        <v>404790027</v>
      </c>
      <c r="C7570">
        <v>0</v>
      </c>
      <c r="D7570">
        <v>74</v>
      </c>
    </row>
    <row r="7571" spans="1:4">
      <c r="A7571">
        <v>0</v>
      </c>
      <c r="B7571">
        <v>404791527</v>
      </c>
      <c r="C7571">
        <v>0</v>
      </c>
      <c r="D7571">
        <v>74</v>
      </c>
    </row>
    <row r="7572" spans="1:4">
      <c r="A7572">
        <v>0</v>
      </c>
      <c r="B7572">
        <v>404793327</v>
      </c>
      <c r="C7572">
        <v>0</v>
      </c>
      <c r="D7572">
        <v>75</v>
      </c>
    </row>
    <row r="7573" spans="1:4">
      <c r="A7573">
        <v>0</v>
      </c>
      <c r="B7573">
        <v>404794827</v>
      </c>
      <c r="C7573">
        <v>0</v>
      </c>
      <c r="D7573">
        <v>83</v>
      </c>
    </row>
    <row r="7574" spans="1:4">
      <c r="A7574">
        <v>0</v>
      </c>
      <c r="B7574">
        <v>404796627</v>
      </c>
      <c r="C7574">
        <v>0</v>
      </c>
      <c r="D7574">
        <v>69</v>
      </c>
    </row>
    <row r="7575" spans="1:4">
      <c r="A7575">
        <v>0</v>
      </c>
      <c r="B7575">
        <v>404798127</v>
      </c>
      <c r="C7575">
        <v>0</v>
      </c>
      <c r="D7575">
        <v>70</v>
      </c>
    </row>
    <row r="7576" spans="1:4">
      <c r="A7576">
        <v>0</v>
      </c>
      <c r="B7576">
        <v>404799927</v>
      </c>
      <c r="C7576">
        <v>0</v>
      </c>
      <c r="D7576">
        <v>66</v>
      </c>
    </row>
    <row r="7577" spans="1:4">
      <c r="A7577">
        <v>0</v>
      </c>
      <c r="B7577">
        <v>404801427</v>
      </c>
      <c r="C7577">
        <v>0</v>
      </c>
      <c r="D7577">
        <v>63</v>
      </c>
    </row>
    <row r="7578" spans="1:4">
      <c r="A7578">
        <v>0</v>
      </c>
      <c r="B7578">
        <v>404803227</v>
      </c>
      <c r="C7578">
        <v>0</v>
      </c>
      <c r="D7578">
        <v>58</v>
      </c>
    </row>
    <row r="7579" spans="1:4">
      <c r="A7579">
        <v>0</v>
      </c>
      <c r="B7579">
        <v>404804727</v>
      </c>
      <c r="C7579">
        <v>0</v>
      </c>
      <c r="D7579">
        <v>62</v>
      </c>
    </row>
    <row r="7580" spans="1:4">
      <c r="A7580">
        <v>0</v>
      </c>
      <c r="B7580">
        <v>404806527</v>
      </c>
      <c r="C7580">
        <v>0</v>
      </c>
      <c r="D7580">
        <v>71</v>
      </c>
    </row>
    <row r="7581" spans="1:4">
      <c r="A7581">
        <v>0</v>
      </c>
      <c r="B7581">
        <v>404808027</v>
      </c>
      <c r="C7581">
        <v>0</v>
      </c>
      <c r="D7581">
        <v>74</v>
      </c>
    </row>
    <row r="7582" spans="1:4">
      <c r="A7582">
        <v>0</v>
      </c>
      <c r="B7582">
        <v>404809827</v>
      </c>
      <c r="C7582">
        <v>0</v>
      </c>
      <c r="D7582">
        <v>76</v>
      </c>
    </row>
    <row r="7583" spans="1:4">
      <c r="A7583">
        <v>0</v>
      </c>
      <c r="B7583">
        <v>404811327</v>
      </c>
      <c r="C7583">
        <v>0</v>
      </c>
      <c r="D7583">
        <v>88</v>
      </c>
    </row>
    <row r="7584" spans="1:4">
      <c r="A7584">
        <v>0</v>
      </c>
      <c r="B7584">
        <v>404813127</v>
      </c>
      <c r="C7584">
        <v>0</v>
      </c>
      <c r="D7584">
        <v>71</v>
      </c>
    </row>
    <row r="7585" spans="1:4">
      <c r="A7585">
        <v>0</v>
      </c>
      <c r="B7585">
        <v>404814627</v>
      </c>
      <c r="C7585">
        <v>0</v>
      </c>
      <c r="D7585">
        <v>68</v>
      </c>
    </row>
    <row r="7586" spans="1:4">
      <c r="A7586">
        <v>0</v>
      </c>
      <c r="B7586">
        <v>404816427</v>
      </c>
      <c r="C7586">
        <v>0</v>
      </c>
      <c r="D7586">
        <v>63</v>
      </c>
    </row>
    <row r="7587" spans="1:4">
      <c r="A7587">
        <v>0</v>
      </c>
      <c r="B7587">
        <v>404817927</v>
      </c>
      <c r="C7587">
        <v>0</v>
      </c>
      <c r="D7587">
        <v>62</v>
      </c>
    </row>
    <row r="7588" spans="1:4">
      <c r="A7588">
        <v>0</v>
      </c>
      <c r="B7588">
        <v>404819727</v>
      </c>
      <c r="C7588">
        <v>0</v>
      </c>
      <c r="D7588">
        <v>52</v>
      </c>
    </row>
    <row r="7589" spans="1:4">
      <c r="A7589">
        <v>0</v>
      </c>
      <c r="B7589">
        <v>404821227</v>
      </c>
      <c r="C7589">
        <v>0</v>
      </c>
      <c r="D7589">
        <v>60</v>
      </c>
    </row>
    <row r="7590" spans="1:4">
      <c r="A7590">
        <v>0</v>
      </c>
      <c r="B7590">
        <v>404823027</v>
      </c>
      <c r="C7590">
        <v>0</v>
      </c>
      <c r="D7590">
        <v>70</v>
      </c>
    </row>
    <row r="7591" spans="1:4">
      <c r="A7591">
        <v>0</v>
      </c>
      <c r="B7591">
        <v>404824527</v>
      </c>
      <c r="C7591">
        <v>0</v>
      </c>
      <c r="D7591">
        <v>74</v>
      </c>
    </row>
    <row r="7592" spans="1:4">
      <c r="A7592">
        <v>0</v>
      </c>
      <c r="B7592">
        <v>404826327</v>
      </c>
      <c r="C7592">
        <v>0</v>
      </c>
      <c r="D7592">
        <v>76</v>
      </c>
    </row>
    <row r="7593" spans="1:4">
      <c r="A7593">
        <v>0</v>
      </c>
      <c r="B7593">
        <v>404827827</v>
      </c>
      <c r="C7593">
        <v>0</v>
      </c>
      <c r="D7593">
        <v>82</v>
      </c>
    </row>
    <row r="7594" spans="1:4">
      <c r="A7594">
        <v>0</v>
      </c>
      <c r="B7594">
        <v>404829627</v>
      </c>
      <c r="C7594">
        <v>0</v>
      </c>
      <c r="D7594">
        <v>66</v>
      </c>
    </row>
    <row r="7595" spans="1:4">
      <c r="A7595">
        <v>0</v>
      </c>
      <c r="B7595">
        <v>404831127</v>
      </c>
      <c r="C7595">
        <v>0</v>
      </c>
      <c r="D7595">
        <v>64</v>
      </c>
    </row>
    <row r="7596" spans="1:4">
      <c r="A7596">
        <v>0</v>
      </c>
      <c r="B7596">
        <v>404832927</v>
      </c>
      <c r="C7596">
        <v>0</v>
      </c>
      <c r="D7596">
        <v>66</v>
      </c>
    </row>
    <row r="7597" spans="1:4">
      <c r="A7597">
        <v>0</v>
      </c>
      <c r="B7597">
        <v>404834427</v>
      </c>
      <c r="C7597">
        <v>0</v>
      </c>
      <c r="D7597">
        <v>63</v>
      </c>
    </row>
    <row r="7598" spans="1:4">
      <c r="A7598">
        <v>0</v>
      </c>
      <c r="B7598">
        <v>404836227</v>
      </c>
      <c r="C7598">
        <v>0</v>
      </c>
      <c r="D7598">
        <v>54</v>
      </c>
    </row>
    <row r="7599" spans="1:4">
      <c r="A7599">
        <v>0</v>
      </c>
      <c r="B7599">
        <v>404837727</v>
      </c>
      <c r="C7599">
        <v>0</v>
      </c>
      <c r="D7599">
        <v>64</v>
      </c>
    </row>
    <row r="7600" spans="1:4">
      <c r="A7600">
        <v>0</v>
      </c>
      <c r="B7600">
        <v>404839527</v>
      </c>
      <c r="C7600">
        <v>0</v>
      </c>
      <c r="D7600">
        <v>71</v>
      </c>
    </row>
    <row r="7601" spans="1:4">
      <c r="A7601">
        <v>0</v>
      </c>
      <c r="B7601">
        <v>404841027</v>
      </c>
      <c r="C7601">
        <v>0</v>
      </c>
      <c r="D7601">
        <v>74</v>
      </c>
    </row>
    <row r="7602" spans="1:4">
      <c r="A7602">
        <v>0</v>
      </c>
      <c r="B7602">
        <v>404842827</v>
      </c>
      <c r="C7602">
        <v>0</v>
      </c>
      <c r="D7602">
        <v>74</v>
      </c>
    </row>
    <row r="7603" spans="1:4">
      <c r="A7603">
        <v>0</v>
      </c>
      <c r="B7603">
        <v>404844327</v>
      </c>
      <c r="C7603">
        <v>0</v>
      </c>
      <c r="D7603">
        <v>81</v>
      </c>
    </row>
    <row r="7604" spans="1:4">
      <c r="A7604">
        <v>0</v>
      </c>
      <c r="B7604">
        <v>404846127</v>
      </c>
      <c r="C7604">
        <v>0</v>
      </c>
      <c r="D7604">
        <v>67</v>
      </c>
    </row>
    <row r="7605" spans="1:4">
      <c r="A7605">
        <v>0</v>
      </c>
      <c r="B7605">
        <v>404847627</v>
      </c>
      <c r="C7605">
        <v>0</v>
      </c>
      <c r="D7605">
        <v>70</v>
      </c>
    </row>
    <row r="7606" spans="1:4">
      <c r="A7606">
        <v>0</v>
      </c>
      <c r="B7606">
        <v>404849427</v>
      </c>
      <c r="C7606">
        <v>0</v>
      </c>
      <c r="D7606">
        <v>67</v>
      </c>
    </row>
    <row r="7607" spans="1:4">
      <c r="A7607">
        <v>0</v>
      </c>
      <c r="B7607">
        <v>404850927</v>
      </c>
      <c r="C7607">
        <v>0</v>
      </c>
      <c r="D7607">
        <v>65</v>
      </c>
    </row>
    <row r="7608" spans="1:4">
      <c r="A7608">
        <v>0</v>
      </c>
      <c r="B7608">
        <v>404852727</v>
      </c>
      <c r="C7608">
        <v>0</v>
      </c>
      <c r="D7608">
        <v>51</v>
      </c>
    </row>
    <row r="7609" spans="1:4">
      <c r="A7609">
        <v>0</v>
      </c>
      <c r="B7609">
        <v>404854227</v>
      </c>
      <c r="C7609">
        <v>0</v>
      </c>
      <c r="D7609">
        <v>58</v>
      </c>
    </row>
    <row r="7610" spans="1:4">
      <c r="A7610">
        <v>0</v>
      </c>
      <c r="B7610">
        <v>404856027</v>
      </c>
      <c r="C7610">
        <v>0</v>
      </c>
      <c r="D7610">
        <v>67</v>
      </c>
    </row>
    <row r="7611" spans="1:4">
      <c r="A7611">
        <v>0</v>
      </c>
      <c r="B7611">
        <v>404857527</v>
      </c>
      <c r="C7611">
        <v>0</v>
      </c>
      <c r="D7611">
        <v>74</v>
      </c>
    </row>
    <row r="7612" spans="1:4">
      <c r="A7612">
        <v>0</v>
      </c>
      <c r="B7612">
        <v>404859327</v>
      </c>
      <c r="C7612">
        <v>0</v>
      </c>
      <c r="D7612">
        <v>72</v>
      </c>
    </row>
    <row r="7613" spans="1:4">
      <c r="A7613">
        <v>0</v>
      </c>
      <c r="B7613">
        <v>404860827</v>
      </c>
      <c r="C7613">
        <v>0</v>
      </c>
      <c r="D7613">
        <v>75</v>
      </c>
    </row>
    <row r="7614" spans="1:4">
      <c r="A7614">
        <v>0</v>
      </c>
      <c r="B7614">
        <v>404862627</v>
      </c>
      <c r="C7614">
        <v>0</v>
      </c>
      <c r="D7614">
        <v>80</v>
      </c>
    </row>
    <row r="7615" spans="1:4">
      <c r="A7615">
        <v>0</v>
      </c>
      <c r="B7615">
        <v>404864127</v>
      </c>
      <c r="C7615">
        <v>0</v>
      </c>
      <c r="D7615">
        <v>69</v>
      </c>
    </row>
    <row r="7616" spans="1:4">
      <c r="A7616">
        <v>0</v>
      </c>
      <c r="B7616">
        <v>404865927</v>
      </c>
      <c r="C7616">
        <v>0</v>
      </c>
      <c r="D7616">
        <v>67</v>
      </c>
    </row>
    <row r="7617" spans="1:4">
      <c r="A7617">
        <v>0</v>
      </c>
      <c r="B7617">
        <v>404867427</v>
      </c>
      <c r="C7617">
        <v>0</v>
      </c>
      <c r="D7617">
        <v>64</v>
      </c>
    </row>
    <row r="7618" spans="1:4">
      <c r="A7618">
        <v>0</v>
      </c>
      <c r="B7618">
        <v>404869227</v>
      </c>
      <c r="C7618">
        <v>0</v>
      </c>
      <c r="D7618">
        <v>50</v>
      </c>
    </row>
    <row r="7619" spans="1:4">
      <c r="A7619">
        <v>0</v>
      </c>
      <c r="B7619">
        <v>404870727</v>
      </c>
      <c r="C7619">
        <v>0</v>
      </c>
      <c r="D7619">
        <v>58</v>
      </c>
    </row>
    <row r="7620" spans="1:4">
      <c r="A7620">
        <v>0</v>
      </c>
      <c r="B7620">
        <v>404872527</v>
      </c>
      <c r="C7620">
        <v>0</v>
      </c>
      <c r="D7620">
        <v>68</v>
      </c>
    </row>
    <row r="7621" spans="1:4">
      <c r="A7621">
        <v>0</v>
      </c>
      <c r="B7621">
        <v>404874027</v>
      </c>
      <c r="C7621">
        <v>0</v>
      </c>
      <c r="D7621">
        <v>73</v>
      </c>
    </row>
    <row r="7622" spans="1:4">
      <c r="A7622">
        <v>0</v>
      </c>
      <c r="B7622">
        <v>404875827</v>
      </c>
      <c r="C7622">
        <v>0</v>
      </c>
      <c r="D7622">
        <v>74</v>
      </c>
    </row>
    <row r="7623" spans="1:4">
      <c r="A7623">
        <v>0</v>
      </c>
      <c r="B7623">
        <v>404877327</v>
      </c>
      <c r="C7623">
        <v>0</v>
      </c>
      <c r="D7623">
        <v>79</v>
      </c>
    </row>
    <row r="7624" spans="1:4">
      <c r="A7624">
        <v>0</v>
      </c>
      <c r="B7624">
        <v>404879127</v>
      </c>
      <c r="C7624">
        <v>0</v>
      </c>
      <c r="D7624">
        <v>83</v>
      </c>
    </row>
    <row r="7625" spans="1:4">
      <c r="A7625">
        <v>0</v>
      </c>
      <c r="B7625">
        <v>404880627</v>
      </c>
      <c r="C7625">
        <v>0</v>
      </c>
      <c r="D7625">
        <v>70</v>
      </c>
    </row>
    <row r="7626" spans="1:4">
      <c r="A7626">
        <v>0</v>
      </c>
      <c r="B7626">
        <v>404882427</v>
      </c>
      <c r="C7626">
        <v>0</v>
      </c>
      <c r="D7626">
        <v>68</v>
      </c>
    </row>
    <row r="7627" spans="1:4">
      <c r="A7627">
        <v>0</v>
      </c>
      <c r="B7627">
        <v>404883927</v>
      </c>
      <c r="C7627">
        <v>0</v>
      </c>
      <c r="D7627">
        <v>65</v>
      </c>
    </row>
    <row r="7628" spans="1:4">
      <c r="A7628">
        <v>0</v>
      </c>
      <c r="B7628">
        <v>404885727</v>
      </c>
      <c r="C7628">
        <v>0</v>
      </c>
      <c r="D7628">
        <v>55</v>
      </c>
    </row>
    <row r="7629" spans="1:4">
      <c r="A7629">
        <v>0</v>
      </c>
      <c r="B7629">
        <v>404887227</v>
      </c>
      <c r="C7629">
        <v>0</v>
      </c>
      <c r="D7629">
        <v>62</v>
      </c>
    </row>
    <row r="7630" spans="1:4">
      <c r="A7630">
        <v>0</v>
      </c>
      <c r="B7630">
        <v>404889027</v>
      </c>
      <c r="C7630">
        <v>0</v>
      </c>
      <c r="D7630">
        <v>65</v>
      </c>
    </row>
    <row r="7631" spans="1:4">
      <c r="A7631">
        <v>0</v>
      </c>
      <c r="B7631">
        <v>404890527</v>
      </c>
      <c r="C7631">
        <v>0</v>
      </c>
      <c r="D7631">
        <v>71</v>
      </c>
    </row>
    <row r="7632" spans="1:4">
      <c r="A7632">
        <v>0</v>
      </c>
      <c r="B7632">
        <v>404892327</v>
      </c>
      <c r="C7632">
        <v>0</v>
      </c>
      <c r="D7632">
        <v>75</v>
      </c>
    </row>
    <row r="7633" spans="1:4">
      <c r="A7633">
        <v>0</v>
      </c>
      <c r="B7633">
        <v>404893827</v>
      </c>
      <c r="C7633">
        <v>0</v>
      </c>
      <c r="D7633">
        <v>79</v>
      </c>
    </row>
    <row r="7634" spans="1:4">
      <c r="A7634">
        <v>0</v>
      </c>
      <c r="B7634">
        <v>404895627</v>
      </c>
      <c r="C7634">
        <v>0</v>
      </c>
      <c r="D7634">
        <v>79</v>
      </c>
    </row>
    <row r="7635" spans="1:4">
      <c r="A7635">
        <v>0</v>
      </c>
      <c r="B7635">
        <v>404897127</v>
      </c>
      <c r="C7635">
        <v>0</v>
      </c>
      <c r="D7635">
        <v>70</v>
      </c>
    </row>
    <row r="7636" spans="1:4">
      <c r="A7636">
        <v>0</v>
      </c>
      <c r="B7636">
        <v>404898927</v>
      </c>
      <c r="C7636">
        <v>0</v>
      </c>
      <c r="D7636">
        <v>69</v>
      </c>
    </row>
    <row r="7637" spans="1:4">
      <c r="A7637">
        <v>0</v>
      </c>
      <c r="B7637">
        <v>404900427</v>
      </c>
      <c r="C7637">
        <v>0</v>
      </c>
      <c r="D7637">
        <v>64</v>
      </c>
    </row>
    <row r="7638" spans="1:4">
      <c r="A7638">
        <v>0</v>
      </c>
      <c r="B7638">
        <v>404902227</v>
      </c>
      <c r="C7638">
        <v>0</v>
      </c>
      <c r="D7638">
        <v>59</v>
      </c>
    </row>
    <row r="7639" spans="1:4">
      <c r="A7639">
        <v>0</v>
      </c>
      <c r="B7639">
        <v>404903727</v>
      </c>
      <c r="C7639">
        <v>0</v>
      </c>
      <c r="D7639">
        <v>49</v>
      </c>
    </row>
    <row r="7640" spans="1:4">
      <c r="A7640">
        <v>0</v>
      </c>
      <c r="B7640">
        <v>404905527</v>
      </c>
      <c r="C7640">
        <v>0</v>
      </c>
      <c r="D7640">
        <v>66</v>
      </c>
    </row>
    <row r="7641" spans="1:4">
      <c r="A7641">
        <v>0</v>
      </c>
      <c r="B7641">
        <v>404907027</v>
      </c>
      <c r="C7641">
        <v>0</v>
      </c>
      <c r="D7641">
        <v>72</v>
      </c>
    </row>
    <row r="7642" spans="1:4">
      <c r="A7642">
        <v>0</v>
      </c>
      <c r="B7642">
        <v>404908827</v>
      </c>
      <c r="C7642">
        <v>0</v>
      </c>
      <c r="D7642">
        <v>74</v>
      </c>
    </row>
    <row r="7643" spans="1:4">
      <c r="A7643">
        <v>0</v>
      </c>
      <c r="B7643">
        <v>404910327</v>
      </c>
      <c r="C7643">
        <v>0</v>
      </c>
      <c r="D7643">
        <v>75</v>
      </c>
    </row>
    <row r="7644" spans="1:4">
      <c r="A7644">
        <v>0</v>
      </c>
      <c r="B7644">
        <v>404912127</v>
      </c>
      <c r="C7644">
        <v>0</v>
      </c>
      <c r="D7644">
        <v>78</v>
      </c>
    </row>
    <row r="7645" spans="1:4">
      <c r="A7645">
        <v>0</v>
      </c>
      <c r="B7645">
        <v>404913627</v>
      </c>
      <c r="C7645">
        <v>0</v>
      </c>
      <c r="D7645">
        <v>69</v>
      </c>
    </row>
    <row r="7646" spans="1:4">
      <c r="A7646">
        <v>0</v>
      </c>
      <c r="B7646">
        <v>404915427</v>
      </c>
      <c r="C7646">
        <v>0</v>
      </c>
      <c r="D7646">
        <v>68</v>
      </c>
    </row>
    <row r="7647" spans="1:4">
      <c r="A7647">
        <v>0</v>
      </c>
      <c r="B7647">
        <v>404916927</v>
      </c>
      <c r="C7647">
        <v>0</v>
      </c>
      <c r="D7647">
        <v>66</v>
      </c>
    </row>
    <row r="7648" spans="1:4">
      <c r="A7648">
        <v>0</v>
      </c>
      <c r="B7648">
        <v>404918727</v>
      </c>
      <c r="C7648">
        <v>0</v>
      </c>
      <c r="D7648">
        <v>64</v>
      </c>
    </row>
    <row r="7649" spans="1:4">
      <c r="A7649">
        <v>0</v>
      </c>
      <c r="B7649">
        <v>404920227</v>
      </c>
      <c r="C7649">
        <v>0</v>
      </c>
      <c r="D7649">
        <v>49</v>
      </c>
    </row>
    <row r="7650" spans="1:4">
      <c r="A7650">
        <v>0</v>
      </c>
      <c r="B7650">
        <v>404922027</v>
      </c>
      <c r="C7650">
        <v>0</v>
      </c>
      <c r="D7650">
        <v>65</v>
      </c>
    </row>
    <row r="7651" spans="1:4">
      <c r="A7651">
        <v>0</v>
      </c>
      <c r="B7651">
        <v>404923527</v>
      </c>
      <c r="C7651">
        <v>0</v>
      </c>
      <c r="D7651">
        <v>73</v>
      </c>
    </row>
    <row r="7652" spans="1:4">
      <c r="A7652">
        <v>0</v>
      </c>
      <c r="B7652">
        <v>404925327</v>
      </c>
      <c r="C7652">
        <v>0</v>
      </c>
      <c r="D7652">
        <v>73</v>
      </c>
    </row>
    <row r="7653" spans="1:4">
      <c r="A7653">
        <v>0</v>
      </c>
      <c r="B7653">
        <v>404926827</v>
      </c>
      <c r="C7653">
        <v>0</v>
      </c>
      <c r="D7653">
        <v>74</v>
      </c>
    </row>
    <row r="7654" spans="1:4">
      <c r="A7654">
        <v>0</v>
      </c>
      <c r="B7654">
        <v>404928627</v>
      </c>
      <c r="C7654">
        <v>0</v>
      </c>
      <c r="D7654">
        <v>92</v>
      </c>
    </row>
    <row r="7655" spans="1:4">
      <c r="A7655">
        <v>0</v>
      </c>
      <c r="B7655">
        <v>404930127</v>
      </c>
      <c r="C7655">
        <v>0</v>
      </c>
      <c r="D7655">
        <v>66</v>
      </c>
    </row>
    <row r="7656" spans="1:4">
      <c r="A7656">
        <v>0</v>
      </c>
      <c r="B7656">
        <v>404931927</v>
      </c>
      <c r="C7656">
        <v>0</v>
      </c>
      <c r="D7656">
        <v>67</v>
      </c>
    </row>
    <row r="7657" spans="1:4">
      <c r="A7657">
        <v>0</v>
      </c>
      <c r="B7657">
        <v>404933427</v>
      </c>
      <c r="C7657">
        <v>0</v>
      </c>
      <c r="D7657">
        <v>66</v>
      </c>
    </row>
    <row r="7658" spans="1:4">
      <c r="A7658">
        <v>0</v>
      </c>
      <c r="B7658">
        <v>404935227</v>
      </c>
      <c r="C7658">
        <v>0</v>
      </c>
      <c r="D7658">
        <v>66</v>
      </c>
    </row>
    <row r="7659" spans="1:4">
      <c r="A7659">
        <v>0</v>
      </c>
      <c r="B7659">
        <v>404936727</v>
      </c>
      <c r="C7659">
        <v>0</v>
      </c>
      <c r="D7659">
        <v>51</v>
      </c>
    </row>
    <row r="7660" spans="1:4">
      <c r="A7660">
        <v>0</v>
      </c>
      <c r="B7660">
        <v>404938527</v>
      </c>
      <c r="C7660">
        <v>0</v>
      </c>
      <c r="D7660">
        <v>66</v>
      </c>
    </row>
    <row r="7661" spans="1:4">
      <c r="A7661">
        <v>0</v>
      </c>
      <c r="B7661">
        <v>404940027</v>
      </c>
      <c r="C7661">
        <v>0</v>
      </c>
      <c r="D7661">
        <v>73</v>
      </c>
    </row>
    <row r="7662" spans="1:4">
      <c r="A7662">
        <v>0</v>
      </c>
      <c r="B7662">
        <v>404941827</v>
      </c>
      <c r="C7662">
        <v>0</v>
      </c>
      <c r="D7662">
        <v>74</v>
      </c>
    </row>
    <row r="7663" spans="1:4">
      <c r="A7663">
        <v>0</v>
      </c>
      <c r="B7663">
        <v>404943327</v>
      </c>
      <c r="C7663">
        <v>0</v>
      </c>
      <c r="D7663">
        <v>75</v>
      </c>
    </row>
    <row r="7664" spans="1:4">
      <c r="A7664">
        <v>0</v>
      </c>
      <c r="B7664">
        <v>404945127</v>
      </c>
      <c r="C7664">
        <v>0</v>
      </c>
      <c r="D7664">
        <v>87</v>
      </c>
    </row>
    <row r="7665" spans="1:4">
      <c r="A7665">
        <v>0</v>
      </c>
      <c r="B7665">
        <v>404946627</v>
      </c>
      <c r="C7665">
        <v>0</v>
      </c>
      <c r="D7665">
        <v>68</v>
      </c>
    </row>
    <row r="7666" spans="1:4">
      <c r="A7666">
        <v>0</v>
      </c>
      <c r="B7666">
        <v>404948427</v>
      </c>
      <c r="C7666">
        <v>0</v>
      </c>
      <c r="D7666">
        <v>68</v>
      </c>
    </row>
    <row r="7667" spans="1:4">
      <c r="A7667">
        <v>0</v>
      </c>
      <c r="B7667">
        <v>404949927</v>
      </c>
      <c r="C7667">
        <v>0</v>
      </c>
      <c r="D7667">
        <v>65</v>
      </c>
    </row>
    <row r="7668" spans="1:4">
      <c r="A7668">
        <v>0</v>
      </c>
      <c r="B7668">
        <v>404951727</v>
      </c>
      <c r="C7668">
        <v>0</v>
      </c>
      <c r="D7668">
        <v>64</v>
      </c>
    </row>
    <row r="7669" spans="1:4">
      <c r="A7669">
        <v>0</v>
      </c>
      <c r="B7669">
        <v>404953227</v>
      </c>
      <c r="C7669">
        <v>0</v>
      </c>
      <c r="D7669">
        <v>51</v>
      </c>
    </row>
    <row r="7670" spans="1:4">
      <c r="A7670">
        <v>0</v>
      </c>
      <c r="B7670">
        <v>404955027</v>
      </c>
      <c r="C7670">
        <v>0</v>
      </c>
      <c r="D7670">
        <v>66</v>
      </c>
    </row>
    <row r="7671" spans="1:4">
      <c r="A7671">
        <v>0</v>
      </c>
      <c r="B7671">
        <v>404956527</v>
      </c>
      <c r="C7671">
        <v>0</v>
      </c>
      <c r="D7671">
        <v>71</v>
      </c>
    </row>
    <row r="7672" spans="1:4">
      <c r="A7672">
        <v>0</v>
      </c>
      <c r="B7672">
        <v>404958327</v>
      </c>
      <c r="C7672">
        <v>0</v>
      </c>
      <c r="D7672">
        <v>74</v>
      </c>
    </row>
    <row r="7673" spans="1:4">
      <c r="A7673">
        <v>0</v>
      </c>
      <c r="B7673">
        <v>404959827</v>
      </c>
      <c r="C7673">
        <v>0</v>
      </c>
      <c r="D7673">
        <v>75</v>
      </c>
    </row>
    <row r="7674" spans="1:4">
      <c r="A7674">
        <v>0</v>
      </c>
      <c r="B7674">
        <v>404961627</v>
      </c>
      <c r="C7674">
        <v>0</v>
      </c>
      <c r="D7674">
        <v>82</v>
      </c>
    </row>
    <row r="7675" spans="1:4">
      <c r="A7675">
        <v>0</v>
      </c>
      <c r="B7675">
        <v>404963127</v>
      </c>
      <c r="C7675">
        <v>0</v>
      </c>
      <c r="D7675">
        <v>68</v>
      </c>
    </row>
    <row r="7676" spans="1:4">
      <c r="A7676">
        <v>0</v>
      </c>
      <c r="B7676">
        <v>404964927</v>
      </c>
      <c r="C7676">
        <v>0</v>
      </c>
      <c r="D7676">
        <v>69</v>
      </c>
    </row>
    <row r="7677" spans="1:4">
      <c r="A7677">
        <v>0</v>
      </c>
      <c r="B7677">
        <v>404966427</v>
      </c>
      <c r="C7677">
        <v>0</v>
      </c>
      <c r="D7677">
        <v>65</v>
      </c>
    </row>
    <row r="7678" spans="1:4">
      <c r="A7678">
        <v>0</v>
      </c>
      <c r="B7678">
        <v>404968227</v>
      </c>
      <c r="C7678">
        <v>0</v>
      </c>
      <c r="D7678">
        <v>63</v>
      </c>
    </row>
    <row r="7679" spans="1:4">
      <c r="A7679">
        <v>0</v>
      </c>
      <c r="B7679">
        <v>404969727</v>
      </c>
      <c r="C7679">
        <v>0</v>
      </c>
      <c r="D7679">
        <v>57</v>
      </c>
    </row>
    <row r="7680" spans="1:4">
      <c r="A7680">
        <v>0</v>
      </c>
      <c r="B7680">
        <v>404971527</v>
      </c>
      <c r="C7680">
        <v>0</v>
      </c>
      <c r="D7680">
        <v>62</v>
      </c>
    </row>
    <row r="7681" spans="1:4">
      <c r="A7681">
        <v>0</v>
      </c>
      <c r="B7681">
        <v>404973027</v>
      </c>
      <c r="C7681">
        <v>0</v>
      </c>
      <c r="D7681">
        <v>67</v>
      </c>
    </row>
    <row r="7682" spans="1:4">
      <c r="A7682">
        <v>0</v>
      </c>
      <c r="B7682">
        <v>404974827</v>
      </c>
      <c r="C7682">
        <v>0</v>
      </c>
      <c r="D7682">
        <v>73</v>
      </c>
    </row>
    <row r="7683" spans="1:4">
      <c r="A7683">
        <v>0</v>
      </c>
      <c r="B7683">
        <v>404976327</v>
      </c>
      <c r="C7683">
        <v>0</v>
      </c>
      <c r="D7683">
        <v>73</v>
      </c>
    </row>
    <row r="7684" spans="1:4">
      <c r="A7684">
        <v>0</v>
      </c>
      <c r="B7684">
        <v>404978127</v>
      </c>
      <c r="C7684">
        <v>0</v>
      </c>
      <c r="D7684">
        <v>86</v>
      </c>
    </row>
    <row r="7685" spans="1:4">
      <c r="A7685">
        <v>0</v>
      </c>
      <c r="B7685">
        <v>404979627</v>
      </c>
      <c r="C7685">
        <v>0</v>
      </c>
      <c r="D7685">
        <v>67</v>
      </c>
    </row>
    <row r="7686" spans="1:4">
      <c r="A7686">
        <v>0</v>
      </c>
      <c r="B7686">
        <v>404981427</v>
      </c>
      <c r="C7686">
        <v>0</v>
      </c>
      <c r="D7686">
        <v>67</v>
      </c>
    </row>
    <row r="7687" spans="1:4">
      <c r="A7687">
        <v>0</v>
      </c>
      <c r="B7687">
        <v>404982927</v>
      </c>
      <c r="C7687">
        <v>0</v>
      </c>
      <c r="D7687">
        <v>65</v>
      </c>
    </row>
    <row r="7688" spans="1:4">
      <c r="A7688">
        <v>0</v>
      </c>
      <c r="B7688">
        <v>404984727</v>
      </c>
      <c r="C7688">
        <v>0</v>
      </c>
      <c r="D7688">
        <v>63</v>
      </c>
    </row>
    <row r="7689" spans="1:4">
      <c r="A7689">
        <v>0</v>
      </c>
      <c r="B7689">
        <v>404986227</v>
      </c>
      <c r="C7689">
        <v>0</v>
      </c>
      <c r="D7689">
        <v>55</v>
      </c>
    </row>
    <row r="7690" spans="1:4">
      <c r="A7690">
        <v>0</v>
      </c>
      <c r="B7690">
        <v>404988027</v>
      </c>
      <c r="C7690">
        <v>0</v>
      </c>
      <c r="D7690">
        <v>60</v>
      </c>
    </row>
    <row r="7691" spans="1:4">
      <c r="A7691">
        <v>0</v>
      </c>
      <c r="B7691">
        <v>404989527</v>
      </c>
      <c r="C7691">
        <v>0</v>
      </c>
      <c r="D7691">
        <v>72</v>
      </c>
    </row>
    <row r="7692" spans="1:4">
      <c r="A7692">
        <v>0</v>
      </c>
      <c r="B7692">
        <v>404991327</v>
      </c>
      <c r="C7692">
        <v>0</v>
      </c>
      <c r="D7692">
        <v>73</v>
      </c>
    </row>
    <row r="7693" spans="1:4">
      <c r="A7693">
        <v>0</v>
      </c>
      <c r="B7693">
        <v>404992827</v>
      </c>
      <c r="C7693">
        <v>0</v>
      </c>
      <c r="D7693">
        <v>72</v>
      </c>
    </row>
    <row r="7694" spans="1:4">
      <c r="A7694">
        <v>0</v>
      </c>
      <c r="B7694">
        <v>404994627</v>
      </c>
      <c r="C7694">
        <v>0</v>
      </c>
      <c r="D7694">
        <v>80</v>
      </c>
    </row>
    <row r="7695" spans="1:4">
      <c r="A7695">
        <v>0</v>
      </c>
      <c r="B7695">
        <v>404996127</v>
      </c>
      <c r="C7695">
        <v>0</v>
      </c>
      <c r="D7695">
        <v>65</v>
      </c>
    </row>
    <row r="7696" spans="1:4">
      <c r="A7696">
        <v>0</v>
      </c>
      <c r="B7696">
        <v>404997927</v>
      </c>
      <c r="C7696">
        <v>0</v>
      </c>
      <c r="D7696">
        <v>66</v>
      </c>
    </row>
    <row r="7697" spans="1:4">
      <c r="A7697">
        <v>0</v>
      </c>
      <c r="B7697">
        <v>404999427</v>
      </c>
      <c r="C7697">
        <v>0</v>
      </c>
      <c r="D7697">
        <v>65</v>
      </c>
    </row>
    <row r="7698" spans="1:4">
      <c r="A7698">
        <v>0</v>
      </c>
      <c r="B7698">
        <v>405001227</v>
      </c>
      <c r="C7698">
        <v>0</v>
      </c>
      <c r="D7698">
        <v>64</v>
      </c>
    </row>
    <row r="7699" spans="1:4">
      <c r="A7699">
        <v>0</v>
      </c>
      <c r="B7699">
        <v>405002727</v>
      </c>
      <c r="C7699">
        <v>0</v>
      </c>
      <c r="D7699">
        <v>54</v>
      </c>
    </row>
    <row r="7700" spans="1:4">
      <c r="A7700">
        <v>0</v>
      </c>
      <c r="B7700">
        <v>405004527</v>
      </c>
      <c r="C7700">
        <v>0</v>
      </c>
      <c r="D7700">
        <v>64</v>
      </c>
    </row>
    <row r="7701" spans="1:4">
      <c r="A7701">
        <v>0</v>
      </c>
      <c r="B7701">
        <v>405006027</v>
      </c>
      <c r="C7701">
        <v>0</v>
      </c>
      <c r="D7701">
        <v>69</v>
      </c>
    </row>
    <row r="7702" spans="1:4">
      <c r="A7702">
        <v>0</v>
      </c>
      <c r="B7702">
        <v>405007827</v>
      </c>
      <c r="C7702">
        <v>0</v>
      </c>
      <c r="D7702">
        <v>71</v>
      </c>
    </row>
    <row r="7703" spans="1:4">
      <c r="A7703">
        <v>0</v>
      </c>
      <c r="B7703">
        <v>405009327</v>
      </c>
      <c r="C7703">
        <v>0</v>
      </c>
      <c r="D7703">
        <v>75</v>
      </c>
    </row>
    <row r="7704" spans="1:4">
      <c r="A7704">
        <v>0</v>
      </c>
      <c r="B7704">
        <v>405011127</v>
      </c>
      <c r="C7704">
        <v>0</v>
      </c>
      <c r="D7704">
        <v>78</v>
      </c>
    </row>
    <row r="7705" spans="1:4">
      <c r="A7705">
        <v>0</v>
      </c>
      <c r="B7705">
        <v>405012627</v>
      </c>
      <c r="C7705">
        <v>0</v>
      </c>
      <c r="D7705">
        <v>67</v>
      </c>
    </row>
    <row r="7706" spans="1:4">
      <c r="A7706">
        <v>0</v>
      </c>
      <c r="B7706">
        <v>405014427</v>
      </c>
      <c r="C7706">
        <v>0</v>
      </c>
      <c r="D7706">
        <v>68</v>
      </c>
    </row>
    <row r="7707" spans="1:4">
      <c r="A7707">
        <v>0</v>
      </c>
      <c r="B7707">
        <v>405015927</v>
      </c>
      <c r="C7707">
        <v>0</v>
      </c>
      <c r="D7707">
        <v>69</v>
      </c>
    </row>
    <row r="7708" spans="1:4">
      <c r="A7708">
        <v>0</v>
      </c>
      <c r="B7708">
        <v>405017727</v>
      </c>
      <c r="C7708">
        <v>0</v>
      </c>
      <c r="D7708">
        <v>66</v>
      </c>
    </row>
    <row r="7709" spans="1:4">
      <c r="A7709">
        <v>0</v>
      </c>
      <c r="B7709">
        <v>405019227</v>
      </c>
      <c r="C7709">
        <v>0</v>
      </c>
      <c r="D7709">
        <v>52</v>
      </c>
    </row>
    <row r="7710" spans="1:4">
      <c r="A7710">
        <v>0</v>
      </c>
      <c r="B7710">
        <v>405021027</v>
      </c>
      <c r="C7710">
        <v>0</v>
      </c>
      <c r="D7710">
        <v>57</v>
      </c>
    </row>
    <row r="7711" spans="1:4">
      <c r="A7711">
        <v>0</v>
      </c>
      <c r="B7711">
        <v>405022527</v>
      </c>
      <c r="C7711">
        <v>0</v>
      </c>
      <c r="D7711">
        <v>71</v>
      </c>
    </row>
    <row r="7712" spans="1:4">
      <c r="A7712">
        <v>0</v>
      </c>
      <c r="B7712">
        <v>405024327</v>
      </c>
      <c r="C7712">
        <v>0</v>
      </c>
      <c r="D7712">
        <v>73</v>
      </c>
    </row>
    <row r="7713" spans="1:4">
      <c r="A7713">
        <v>0</v>
      </c>
      <c r="B7713">
        <v>405025827</v>
      </c>
      <c r="C7713">
        <v>0</v>
      </c>
      <c r="D7713">
        <v>72</v>
      </c>
    </row>
    <row r="7714" spans="1:4">
      <c r="A7714">
        <v>0</v>
      </c>
      <c r="B7714">
        <v>405027627</v>
      </c>
      <c r="C7714">
        <v>0</v>
      </c>
      <c r="D7714">
        <v>77</v>
      </c>
    </row>
    <row r="7715" spans="1:4">
      <c r="A7715">
        <v>0</v>
      </c>
      <c r="B7715">
        <v>405029127</v>
      </c>
      <c r="C7715">
        <v>0</v>
      </c>
      <c r="D7715">
        <v>77</v>
      </c>
    </row>
    <row r="7716" spans="1:4">
      <c r="A7716">
        <v>0</v>
      </c>
      <c r="B7716">
        <v>405030927</v>
      </c>
      <c r="C7716">
        <v>0</v>
      </c>
      <c r="D7716">
        <v>68</v>
      </c>
    </row>
    <row r="7717" spans="1:4">
      <c r="A7717">
        <v>0</v>
      </c>
      <c r="B7717">
        <v>405032427</v>
      </c>
      <c r="C7717">
        <v>0</v>
      </c>
      <c r="D7717">
        <v>65</v>
      </c>
    </row>
    <row r="7718" spans="1:4">
      <c r="A7718">
        <v>0</v>
      </c>
      <c r="B7718">
        <v>405034227</v>
      </c>
      <c r="C7718">
        <v>0</v>
      </c>
      <c r="D7718">
        <v>64</v>
      </c>
    </row>
    <row r="7719" spans="1:4">
      <c r="A7719">
        <v>0</v>
      </c>
      <c r="B7719">
        <v>405035727</v>
      </c>
      <c r="C7719">
        <v>0</v>
      </c>
      <c r="D7719">
        <v>50</v>
      </c>
    </row>
    <row r="7720" spans="1:4">
      <c r="A7720">
        <v>0</v>
      </c>
      <c r="B7720">
        <v>405037527</v>
      </c>
      <c r="C7720">
        <v>0</v>
      </c>
      <c r="D7720">
        <v>58</v>
      </c>
    </row>
    <row r="7721" spans="1:4">
      <c r="A7721">
        <v>0</v>
      </c>
      <c r="B7721">
        <v>405039027</v>
      </c>
      <c r="C7721">
        <v>0</v>
      </c>
      <c r="D7721">
        <v>65</v>
      </c>
    </row>
    <row r="7722" spans="1:4">
      <c r="A7722">
        <v>0</v>
      </c>
      <c r="B7722">
        <v>405040827</v>
      </c>
      <c r="C7722">
        <v>0</v>
      </c>
      <c r="D7722">
        <v>72</v>
      </c>
    </row>
    <row r="7723" spans="1:4">
      <c r="A7723">
        <v>0</v>
      </c>
      <c r="B7723">
        <v>405042327</v>
      </c>
      <c r="C7723">
        <v>0</v>
      </c>
      <c r="D7723">
        <v>72</v>
      </c>
    </row>
    <row r="7724" spans="1:4">
      <c r="A7724">
        <v>0</v>
      </c>
      <c r="B7724">
        <v>405044127</v>
      </c>
      <c r="C7724">
        <v>0</v>
      </c>
      <c r="D7724">
        <v>78</v>
      </c>
    </row>
    <row r="7725" spans="1:4">
      <c r="A7725">
        <v>0</v>
      </c>
      <c r="B7725">
        <v>405045627</v>
      </c>
      <c r="C7725">
        <v>0</v>
      </c>
      <c r="D7725">
        <v>85</v>
      </c>
    </row>
    <row r="7726" spans="1:4">
      <c r="A7726">
        <v>0</v>
      </c>
      <c r="B7726">
        <v>405047427</v>
      </c>
      <c r="C7726">
        <v>0</v>
      </c>
      <c r="D7726">
        <v>70</v>
      </c>
    </row>
    <row r="7727" spans="1:4">
      <c r="A7727">
        <v>0</v>
      </c>
      <c r="B7727">
        <v>405048927</v>
      </c>
      <c r="C7727">
        <v>0</v>
      </c>
      <c r="D7727">
        <v>68</v>
      </c>
    </row>
    <row r="7728" spans="1:4">
      <c r="A7728">
        <v>0</v>
      </c>
      <c r="B7728">
        <v>405050727</v>
      </c>
      <c r="C7728">
        <v>0</v>
      </c>
      <c r="D7728">
        <v>63</v>
      </c>
    </row>
    <row r="7729" spans="1:4">
      <c r="A7729">
        <v>0</v>
      </c>
      <c r="B7729">
        <v>405052227</v>
      </c>
      <c r="C7729">
        <v>0</v>
      </c>
      <c r="D7729">
        <v>55</v>
      </c>
    </row>
    <row r="7730" spans="1:4">
      <c r="A7730">
        <v>0</v>
      </c>
      <c r="B7730">
        <v>405054027</v>
      </c>
      <c r="C7730">
        <v>0</v>
      </c>
      <c r="D7730">
        <v>62</v>
      </c>
    </row>
    <row r="7731" spans="1:4">
      <c r="A7731">
        <v>0</v>
      </c>
      <c r="B7731">
        <v>405055527</v>
      </c>
      <c r="C7731">
        <v>0</v>
      </c>
      <c r="D7731">
        <v>66</v>
      </c>
    </row>
    <row r="7732" spans="1:4">
      <c r="A7732">
        <v>0</v>
      </c>
      <c r="B7732">
        <v>405057327</v>
      </c>
      <c r="C7732">
        <v>0</v>
      </c>
      <c r="D7732">
        <v>74</v>
      </c>
    </row>
    <row r="7733" spans="1:4">
      <c r="A7733">
        <v>0</v>
      </c>
      <c r="B7733">
        <v>405058827</v>
      </c>
      <c r="C7733">
        <v>0</v>
      </c>
      <c r="D7733">
        <v>77</v>
      </c>
    </row>
    <row r="7734" spans="1:4">
      <c r="A7734">
        <v>0</v>
      </c>
      <c r="B7734">
        <v>405060627</v>
      </c>
      <c r="C7734">
        <v>0</v>
      </c>
      <c r="D7734">
        <v>79</v>
      </c>
    </row>
    <row r="7735" spans="1:4">
      <c r="A7735">
        <v>0</v>
      </c>
      <c r="B7735">
        <v>405062127</v>
      </c>
      <c r="C7735">
        <v>0</v>
      </c>
      <c r="D7735">
        <v>81</v>
      </c>
    </row>
    <row r="7736" spans="1:4">
      <c r="A7736">
        <v>0</v>
      </c>
      <c r="B7736">
        <v>405063927</v>
      </c>
      <c r="C7736">
        <v>0</v>
      </c>
      <c r="D7736">
        <v>69</v>
      </c>
    </row>
    <row r="7737" spans="1:4">
      <c r="A7737">
        <v>0</v>
      </c>
      <c r="B7737">
        <v>405065427</v>
      </c>
      <c r="C7737">
        <v>0</v>
      </c>
      <c r="D7737">
        <v>68</v>
      </c>
    </row>
    <row r="7738" spans="1:4">
      <c r="A7738">
        <v>0</v>
      </c>
      <c r="B7738">
        <v>405067227</v>
      </c>
      <c r="C7738">
        <v>0</v>
      </c>
      <c r="D7738">
        <v>64</v>
      </c>
    </row>
    <row r="7739" spans="1:4">
      <c r="A7739">
        <v>0</v>
      </c>
      <c r="B7739">
        <v>405068727</v>
      </c>
      <c r="C7739">
        <v>0</v>
      </c>
      <c r="D7739">
        <v>61</v>
      </c>
    </row>
    <row r="7740" spans="1:4">
      <c r="A7740">
        <v>0</v>
      </c>
      <c r="B7740">
        <v>405070527</v>
      </c>
      <c r="C7740">
        <v>0</v>
      </c>
      <c r="D7740">
        <v>61</v>
      </c>
    </row>
    <row r="7741" spans="1:4">
      <c r="A7741">
        <v>0</v>
      </c>
      <c r="B7741">
        <v>405072027</v>
      </c>
      <c r="C7741">
        <v>0</v>
      </c>
      <c r="D7741">
        <v>67</v>
      </c>
    </row>
    <row r="7742" spans="1:4">
      <c r="A7742">
        <v>0</v>
      </c>
      <c r="B7742">
        <v>405073827</v>
      </c>
      <c r="C7742">
        <v>0</v>
      </c>
      <c r="D7742">
        <v>73</v>
      </c>
    </row>
    <row r="7743" spans="1:4">
      <c r="A7743">
        <v>0</v>
      </c>
      <c r="B7743">
        <v>405075327</v>
      </c>
      <c r="C7743">
        <v>0</v>
      </c>
      <c r="D7743">
        <v>74</v>
      </c>
    </row>
    <row r="7744" spans="1:4">
      <c r="A7744">
        <v>0</v>
      </c>
      <c r="B7744">
        <v>405077127</v>
      </c>
      <c r="C7744">
        <v>0</v>
      </c>
      <c r="D7744">
        <v>78</v>
      </c>
    </row>
    <row r="7745" spans="1:4">
      <c r="A7745">
        <v>0</v>
      </c>
      <c r="B7745">
        <v>405078627</v>
      </c>
      <c r="C7745">
        <v>0</v>
      </c>
      <c r="D7745">
        <v>75</v>
      </c>
    </row>
    <row r="7746" spans="1:4">
      <c r="A7746">
        <v>0</v>
      </c>
      <c r="B7746">
        <v>405080427</v>
      </c>
      <c r="C7746">
        <v>0</v>
      </c>
      <c r="D7746">
        <v>69</v>
      </c>
    </row>
    <row r="7747" spans="1:4">
      <c r="A7747">
        <v>0</v>
      </c>
      <c r="B7747">
        <v>405081927</v>
      </c>
      <c r="C7747">
        <v>0</v>
      </c>
      <c r="D7747">
        <v>67</v>
      </c>
    </row>
    <row r="7748" spans="1:4">
      <c r="A7748">
        <v>0</v>
      </c>
      <c r="B7748">
        <v>405083727</v>
      </c>
      <c r="C7748">
        <v>0</v>
      </c>
      <c r="D7748">
        <v>66</v>
      </c>
    </row>
    <row r="7749" spans="1:4">
      <c r="A7749">
        <v>0</v>
      </c>
      <c r="B7749">
        <v>405085227</v>
      </c>
      <c r="C7749">
        <v>0</v>
      </c>
      <c r="D7749">
        <v>64</v>
      </c>
    </row>
    <row r="7750" spans="1:4">
      <c r="A7750">
        <v>0</v>
      </c>
      <c r="B7750">
        <v>405087027</v>
      </c>
      <c r="C7750">
        <v>0</v>
      </c>
      <c r="D7750">
        <v>48</v>
      </c>
    </row>
    <row r="7751" spans="1:4">
      <c r="A7751">
        <v>0</v>
      </c>
      <c r="B7751">
        <v>405088527</v>
      </c>
      <c r="C7751">
        <v>0</v>
      </c>
      <c r="D7751">
        <v>66</v>
      </c>
    </row>
    <row r="7752" spans="1:4">
      <c r="A7752">
        <v>0</v>
      </c>
      <c r="B7752">
        <v>405090327</v>
      </c>
      <c r="C7752">
        <v>0</v>
      </c>
      <c r="D7752">
        <v>73</v>
      </c>
    </row>
    <row r="7753" spans="1:4">
      <c r="A7753">
        <v>0</v>
      </c>
      <c r="B7753">
        <v>405091827</v>
      </c>
      <c r="C7753">
        <v>0</v>
      </c>
      <c r="D7753">
        <v>71</v>
      </c>
    </row>
    <row r="7754" spans="1:4">
      <c r="A7754">
        <v>0</v>
      </c>
      <c r="B7754">
        <v>405093627</v>
      </c>
      <c r="C7754">
        <v>0</v>
      </c>
      <c r="D7754">
        <v>74</v>
      </c>
    </row>
    <row r="7755" spans="1:4">
      <c r="A7755">
        <v>0</v>
      </c>
      <c r="B7755">
        <v>405095127</v>
      </c>
      <c r="C7755">
        <v>0</v>
      </c>
      <c r="D7755">
        <v>88</v>
      </c>
    </row>
    <row r="7756" spans="1:4">
      <c r="A7756">
        <v>0</v>
      </c>
      <c r="B7756">
        <v>405096927</v>
      </c>
      <c r="C7756">
        <v>0</v>
      </c>
      <c r="D7756">
        <v>71</v>
      </c>
    </row>
    <row r="7757" spans="1:4">
      <c r="A7757">
        <v>0</v>
      </c>
      <c r="B7757">
        <v>405098427</v>
      </c>
      <c r="C7757">
        <v>0</v>
      </c>
      <c r="D7757">
        <v>68</v>
      </c>
    </row>
    <row r="7758" spans="1:4">
      <c r="A7758">
        <v>0</v>
      </c>
      <c r="B7758">
        <v>405100227</v>
      </c>
      <c r="C7758">
        <v>0</v>
      </c>
      <c r="D7758">
        <v>65</v>
      </c>
    </row>
    <row r="7759" spans="1:4">
      <c r="A7759">
        <v>0</v>
      </c>
      <c r="B7759">
        <v>405102027</v>
      </c>
      <c r="C7759">
        <v>0</v>
      </c>
      <c r="D7759">
        <v>64</v>
      </c>
    </row>
    <row r="7760" spans="1:4">
      <c r="A7760">
        <v>0</v>
      </c>
      <c r="B7760">
        <v>405103527</v>
      </c>
      <c r="C7760">
        <v>0</v>
      </c>
      <c r="D7760">
        <v>53</v>
      </c>
    </row>
    <row r="7761" spans="1:4">
      <c r="A7761">
        <v>0</v>
      </c>
      <c r="B7761">
        <v>405105327</v>
      </c>
      <c r="C7761">
        <v>0</v>
      </c>
      <c r="D7761">
        <v>65</v>
      </c>
    </row>
    <row r="7762" spans="1:4">
      <c r="A7762">
        <v>0</v>
      </c>
      <c r="B7762">
        <v>405106827</v>
      </c>
      <c r="C7762">
        <v>0</v>
      </c>
      <c r="D7762">
        <v>74</v>
      </c>
    </row>
    <row r="7763" spans="1:4">
      <c r="A7763">
        <v>0</v>
      </c>
      <c r="B7763">
        <v>405108627</v>
      </c>
      <c r="C7763">
        <v>0</v>
      </c>
      <c r="D7763">
        <v>74</v>
      </c>
    </row>
    <row r="7764" spans="1:4">
      <c r="A7764">
        <v>0</v>
      </c>
      <c r="B7764">
        <v>405110127</v>
      </c>
      <c r="C7764">
        <v>0</v>
      </c>
      <c r="D7764">
        <v>75</v>
      </c>
    </row>
    <row r="7765" spans="1:4">
      <c r="A7765">
        <v>0</v>
      </c>
      <c r="B7765">
        <v>405111927</v>
      </c>
      <c r="C7765">
        <v>0</v>
      </c>
      <c r="D7765">
        <v>93</v>
      </c>
    </row>
    <row r="7766" spans="1:4">
      <c r="A7766">
        <v>0</v>
      </c>
      <c r="B7766">
        <v>405113427</v>
      </c>
      <c r="C7766">
        <v>0</v>
      </c>
      <c r="D7766">
        <v>70</v>
      </c>
    </row>
    <row r="7767" spans="1:4">
      <c r="A7767">
        <v>0</v>
      </c>
      <c r="B7767">
        <v>405115227</v>
      </c>
      <c r="C7767">
        <v>0</v>
      </c>
      <c r="D7767">
        <v>68</v>
      </c>
    </row>
    <row r="7768" spans="1:4">
      <c r="A7768">
        <v>0</v>
      </c>
      <c r="B7768">
        <v>405116727</v>
      </c>
      <c r="C7768">
        <v>0</v>
      </c>
      <c r="D7768">
        <v>65</v>
      </c>
    </row>
    <row r="7769" spans="1:4">
      <c r="A7769">
        <v>0</v>
      </c>
      <c r="B7769">
        <v>405118527</v>
      </c>
      <c r="C7769">
        <v>0</v>
      </c>
      <c r="D7769">
        <v>65</v>
      </c>
    </row>
    <row r="7770" spans="1:4">
      <c r="A7770">
        <v>0</v>
      </c>
      <c r="B7770">
        <v>405120027</v>
      </c>
      <c r="C7770">
        <v>0</v>
      </c>
      <c r="D7770">
        <v>60</v>
      </c>
    </row>
    <row r="7771" spans="1:4">
      <c r="A7771">
        <v>0</v>
      </c>
      <c r="B7771">
        <v>405121827</v>
      </c>
      <c r="C7771">
        <v>0</v>
      </c>
      <c r="D7771">
        <v>63</v>
      </c>
    </row>
    <row r="7772" spans="1:4">
      <c r="A7772">
        <v>0</v>
      </c>
      <c r="B7772">
        <v>405123327</v>
      </c>
      <c r="C7772">
        <v>0</v>
      </c>
      <c r="D7772">
        <v>73</v>
      </c>
    </row>
    <row r="7773" spans="1:4">
      <c r="A7773">
        <v>0</v>
      </c>
      <c r="B7773">
        <v>405125127</v>
      </c>
      <c r="C7773">
        <v>0</v>
      </c>
      <c r="D7773">
        <v>74</v>
      </c>
    </row>
    <row r="7774" spans="1:4">
      <c r="A7774">
        <v>0</v>
      </c>
      <c r="B7774">
        <v>405126627</v>
      </c>
      <c r="C7774">
        <v>0</v>
      </c>
      <c r="D7774">
        <v>76</v>
      </c>
    </row>
    <row r="7775" spans="1:4">
      <c r="A7775">
        <v>0</v>
      </c>
      <c r="B7775">
        <v>405128427</v>
      </c>
      <c r="C7775">
        <v>0</v>
      </c>
      <c r="D7775">
        <v>80</v>
      </c>
    </row>
    <row r="7776" spans="1:4">
      <c r="A7776">
        <v>0</v>
      </c>
      <c r="B7776">
        <v>405129927</v>
      </c>
      <c r="C7776">
        <v>0</v>
      </c>
      <c r="D7776">
        <v>68</v>
      </c>
    </row>
    <row r="7777" spans="1:4">
      <c r="A7777">
        <v>0</v>
      </c>
      <c r="B7777">
        <v>405131727</v>
      </c>
      <c r="C7777">
        <v>0</v>
      </c>
      <c r="D7777">
        <v>68</v>
      </c>
    </row>
    <row r="7778" spans="1:4">
      <c r="A7778">
        <v>0</v>
      </c>
      <c r="B7778">
        <v>405133227</v>
      </c>
      <c r="C7778">
        <v>0</v>
      </c>
      <c r="D7778">
        <v>64</v>
      </c>
    </row>
    <row r="7779" spans="1:4">
      <c r="A7779">
        <v>0</v>
      </c>
      <c r="B7779">
        <v>405135027</v>
      </c>
      <c r="C7779">
        <v>0</v>
      </c>
      <c r="D7779">
        <v>64</v>
      </c>
    </row>
    <row r="7780" spans="1:4">
      <c r="A7780">
        <v>0</v>
      </c>
      <c r="B7780">
        <v>405136527</v>
      </c>
      <c r="C7780">
        <v>0</v>
      </c>
      <c r="D7780">
        <v>51</v>
      </c>
    </row>
    <row r="7781" spans="1:4">
      <c r="A7781">
        <v>0</v>
      </c>
      <c r="B7781">
        <v>405138327</v>
      </c>
      <c r="C7781">
        <v>0</v>
      </c>
      <c r="D7781">
        <v>63</v>
      </c>
    </row>
    <row r="7782" spans="1:4">
      <c r="A7782">
        <v>0</v>
      </c>
      <c r="B7782">
        <v>405139827</v>
      </c>
      <c r="C7782">
        <v>0</v>
      </c>
      <c r="D7782">
        <v>70</v>
      </c>
    </row>
    <row r="7783" spans="1:4">
      <c r="A7783">
        <v>0</v>
      </c>
      <c r="B7783">
        <v>405141627</v>
      </c>
      <c r="C7783">
        <v>0</v>
      </c>
      <c r="D7783">
        <v>73</v>
      </c>
    </row>
    <row r="7784" spans="1:4">
      <c r="A7784">
        <v>0</v>
      </c>
      <c r="B7784">
        <v>405143127</v>
      </c>
      <c r="C7784">
        <v>0</v>
      </c>
      <c r="D7784">
        <v>74</v>
      </c>
    </row>
    <row r="7785" spans="1:4">
      <c r="A7785">
        <v>0</v>
      </c>
      <c r="B7785">
        <v>405144927</v>
      </c>
      <c r="C7785">
        <v>0</v>
      </c>
      <c r="D7785">
        <v>83</v>
      </c>
    </row>
    <row r="7786" spans="1:4">
      <c r="A7786">
        <v>0</v>
      </c>
      <c r="B7786">
        <v>405146427</v>
      </c>
      <c r="C7786">
        <v>0</v>
      </c>
      <c r="D7786">
        <v>65</v>
      </c>
    </row>
    <row r="7787" spans="1:4">
      <c r="A7787">
        <v>0</v>
      </c>
      <c r="B7787">
        <v>405148227</v>
      </c>
      <c r="C7787">
        <v>0</v>
      </c>
      <c r="D7787">
        <v>66</v>
      </c>
    </row>
    <row r="7788" spans="1:4">
      <c r="A7788">
        <v>0</v>
      </c>
      <c r="B7788">
        <v>405149727</v>
      </c>
      <c r="C7788">
        <v>0</v>
      </c>
      <c r="D7788">
        <v>65</v>
      </c>
    </row>
    <row r="7789" spans="1:4">
      <c r="A7789">
        <v>0</v>
      </c>
      <c r="B7789">
        <v>405151527</v>
      </c>
      <c r="C7789">
        <v>0</v>
      </c>
      <c r="D7789">
        <v>64</v>
      </c>
    </row>
    <row r="7790" spans="1:4">
      <c r="A7790">
        <v>0</v>
      </c>
      <c r="B7790">
        <v>405153027</v>
      </c>
      <c r="C7790">
        <v>0</v>
      </c>
      <c r="D7790">
        <v>54</v>
      </c>
    </row>
    <row r="7791" spans="1:4">
      <c r="A7791">
        <v>0</v>
      </c>
      <c r="B7791">
        <v>405154827</v>
      </c>
      <c r="C7791">
        <v>0</v>
      </c>
      <c r="D7791">
        <v>62</v>
      </c>
    </row>
    <row r="7792" spans="1:4">
      <c r="A7792">
        <v>0</v>
      </c>
      <c r="B7792">
        <v>405156327</v>
      </c>
      <c r="C7792">
        <v>0</v>
      </c>
      <c r="D7792">
        <v>70</v>
      </c>
    </row>
    <row r="7793" spans="1:4">
      <c r="A7793">
        <v>0</v>
      </c>
      <c r="B7793">
        <v>405158127</v>
      </c>
      <c r="C7793">
        <v>0</v>
      </c>
      <c r="D7793">
        <v>74</v>
      </c>
    </row>
    <row r="7794" spans="1:4">
      <c r="A7794">
        <v>0</v>
      </c>
      <c r="B7794">
        <v>405159627</v>
      </c>
      <c r="C7794">
        <v>0</v>
      </c>
      <c r="D7794">
        <v>73</v>
      </c>
    </row>
    <row r="7795" spans="1:4">
      <c r="A7795">
        <v>0</v>
      </c>
      <c r="B7795">
        <v>405161427</v>
      </c>
      <c r="C7795">
        <v>0</v>
      </c>
      <c r="D7795">
        <v>83</v>
      </c>
    </row>
    <row r="7796" spans="1:4">
      <c r="A7796">
        <v>0</v>
      </c>
      <c r="B7796">
        <v>405162927</v>
      </c>
      <c r="C7796">
        <v>0</v>
      </c>
      <c r="D7796">
        <v>66</v>
      </c>
    </row>
    <row r="7797" spans="1:4">
      <c r="A7797">
        <v>0</v>
      </c>
      <c r="B7797">
        <v>405164727</v>
      </c>
      <c r="C7797">
        <v>0</v>
      </c>
      <c r="D7797">
        <v>69</v>
      </c>
    </row>
    <row r="7798" spans="1:4">
      <c r="A7798">
        <v>0</v>
      </c>
      <c r="B7798">
        <v>405166227</v>
      </c>
      <c r="C7798">
        <v>0</v>
      </c>
      <c r="D7798">
        <v>65</v>
      </c>
    </row>
    <row r="7799" spans="1:4">
      <c r="A7799">
        <v>0</v>
      </c>
      <c r="B7799">
        <v>405168027</v>
      </c>
      <c r="C7799">
        <v>0</v>
      </c>
      <c r="D7799">
        <v>65</v>
      </c>
    </row>
    <row r="7800" spans="1:4">
      <c r="A7800">
        <v>0</v>
      </c>
      <c r="B7800">
        <v>405169527</v>
      </c>
      <c r="C7800">
        <v>0</v>
      </c>
      <c r="D7800">
        <v>51</v>
      </c>
    </row>
    <row r="7801" spans="1:4">
      <c r="A7801">
        <v>0</v>
      </c>
      <c r="B7801">
        <v>405171327</v>
      </c>
      <c r="C7801">
        <v>0</v>
      </c>
      <c r="D7801">
        <v>62</v>
      </c>
    </row>
    <row r="7802" spans="1:4">
      <c r="A7802">
        <v>0</v>
      </c>
      <c r="B7802">
        <v>405172827</v>
      </c>
      <c r="C7802">
        <v>0</v>
      </c>
      <c r="D7802">
        <v>67</v>
      </c>
    </row>
    <row r="7803" spans="1:4">
      <c r="A7803">
        <v>0</v>
      </c>
      <c r="B7803">
        <v>405174627</v>
      </c>
      <c r="C7803">
        <v>0</v>
      </c>
      <c r="D7803">
        <v>74</v>
      </c>
    </row>
    <row r="7804" spans="1:4">
      <c r="A7804">
        <v>0</v>
      </c>
      <c r="B7804">
        <v>405176127</v>
      </c>
      <c r="C7804">
        <v>0</v>
      </c>
      <c r="D7804">
        <v>74</v>
      </c>
    </row>
    <row r="7805" spans="1:4">
      <c r="A7805">
        <v>0</v>
      </c>
      <c r="B7805">
        <v>405177927</v>
      </c>
      <c r="C7805">
        <v>0</v>
      </c>
      <c r="D7805">
        <v>78</v>
      </c>
    </row>
    <row r="7806" spans="1:4">
      <c r="A7806">
        <v>0</v>
      </c>
      <c r="B7806">
        <v>405179427</v>
      </c>
      <c r="C7806">
        <v>0</v>
      </c>
      <c r="D7806">
        <v>79</v>
      </c>
    </row>
    <row r="7807" spans="1:4">
      <c r="A7807">
        <v>0</v>
      </c>
      <c r="B7807">
        <v>405181227</v>
      </c>
      <c r="C7807">
        <v>0</v>
      </c>
      <c r="D7807">
        <v>70</v>
      </c>
    </row>
    <row r="7808" spans="1:4">
      <c r="A7808">
        <v>0</v>
      </c>
      <c r="B7808">
        <v>405182727</v>
      </c>
      <c r="C7808">
        <v>0</v>
      </c>
      <c r="D7808">
        <v>67</v>
      </c>
    </row>
    <row r="7809" spans="1:4">
      <c r="A7809">
        <v>0</v>
      </c>
      <c r="B7809">
        <v>405184527</v>
      </c>
      <c r="C7809">
        <v>0</v>
      </c>
      <c r="D7809">
        <v>64</v>
      </c>
    </row>
    <row r="7810" spans="1:4">
      <c r="A7810">
        <v>0</v>
      </c>
      <c r="B7810">
        <v>405186027</v>
      </c>
      <c r="C7810">
        <v>0</v>
      </c>
      <c r="D7810">
        <v>48</v>
      </c>
    </row>
    <row r="7811" spans="1:4">
      <c r="A7811">
        <v>0</v>
      </c>
      <c r="B7811">
        <v>405187827</v>
      </c>
      <c r="C7811">
        <v>0</v>
      </c>
      <c r="D7811">
        <v>62</v>
      </c>
    </row>
    <row r="7812" spans="1:4">
      <c r="A7812">
        <v>0</v>
      </c>
      <c r="B7812">
        <v>405189327</v>
      </c>
      <c r="C7812">
        <v>0</v>
      </c>
      <c r="D7812">
        <v>66</v>
      </c>
    </row>
    <row r="7813" spans="1:4">
      <c r="A7813">
        <v>0</v>
      </c>
      <c r="B7813">
        <v>405191127</v>
      </c>
      <c r="C7813">
        <v>0</v>
      </c>
      <c r="D7813">
        <v>73</v>
      </c>
    </row>
    <row r="7814" spans="1:4">
      <c r="A7814">
        <v>0</v>
      </c>
      <c r="B7814">
        <v>405192627</v>
      </c>
      <c r="C7814">
        <v>0</v>
      </c>
      <c r="D7814">
        <v>75</v>
      </c>
    </row>
    <row r="7815" spans="1:4">
      <c r="A7815">
        <v>0</v>
      </c>
      <c r="B7815">
        <v>405194427</v>
      </c>
      <c r="C7815">
        <v>0</v>
      </c>
      <c r="D7815">
        <v>78</v>
      </c>
    </row>
    <row r="7816" spans="1:4">
      <c r="A7816">
        <v>0</v>
      </c>
      <c r="B7816">
        <v>405195927</v>
      </c>
      <c r="C7816">
        <v>0</v>
      </c>
      <c r="D7816">
        <v>83</v>
      </c>
    </row>
    <row r="7817" spans="1:4">
      <c r="A7817">
        <v>0</v>
      </c>
      <c r="B7817">
        <v>405197727</v>
      </c>
      <c r="C7817">
        <v>0</v>
      </c>
      <c r="D7817">
        <v>71</v>
      </c>
    </row>
    <row r="7818" spans="1:4">
      <c r="A7818">
        <v>0</v>
      </c>
      <c r="B7818">
        <v>405199227</v>
      </c>
      <c r="C7818">
        <v>0</v>
      </c>
      <c r="D7818">
        <v>68</v>
      </c>
    </row>
    <row r="7819" spans="1:4">
      <c r="A7819">
        <v>0</v>
      </c>
      <c r="B7819">
        <v>405201027</v>
      </c>
      <c r="C7819">
        <v>0</v>
      </c>
      <c r="D7819">
        <v>65</v>
      </c>
    </row>
    <row r="7820" spans="1:4">
      <c r="A7820">
        <v>0</v>
      </c>
      <c r="B7820">
        <v>405202527</v>
      </c>
      <c r="C7820">
        <v>0</v>
      </c>
      <c r="D7820">
        <v>55</v>
      </c>
    </row>
    <row r="7821" spans="1:4">
      <c r="A7821">
        <v>0</v>
      </c>
      <c r="B7821">
        <v>405204327</v>
      </c>
      <c r="C7821">
        <v>0</v>
      </c>
      <c r="D7821">
        <v>59</v>
      </c>
    </row>
    <row r="7822" spans="1:4">
      <c r="A7822">
        <v>0</v>
      </c>
      <c r="B7822">
        <v>405205827</v>
      </c>
      <c r="C7822">
        <v>0</v>
      </c>
      <c r="D7822">
        <v>67</v>
      </c>
    </row>
    <row r="7823" spans="1:4">
      <c r="A7823">
        <v>0</v>
      </c>
      <c r="B7823">
        <v>405207627</v>
      </c>
      <c r="C7823">
        <v>0</v>
      </c>
      <c r="D7823">
        <v>74</v>
      </c>
    </row>
    <row r="7824" spans="1:4">
      <c r="A7824">
        <v>0</v>
      </c>
      <c r="B7824">
        <v>405209127</v>
      </c>
      <c r="C7824">
        <v>0</v>
      </c>
      <c r="D7824">
        <v>76</v>
      </c>
    </row>
    <row r="7825" spans="1:4">
      <c r="A7825">
        <v>0</v>
      </c>
      <c r="B7825">
        <v>405210927</v>
      </c>
      <c r="C7825">
        <v>0</v>
      </c>
      <c r="D7825">
        <v>79</v>
      </c>
    </row>
    <row r="7826" spans="1:4">
      <c r="A7826">
        <v>0</v>
      </c>
      <c r="B7826">
        <v>405212427</v>
      </c>
      <c r="C7826">
        <v>0</v>
      </c>
      <c r="D7826">
        <v>77</v>
      </c>
    </row>
    <row r="7827" spans="1:4">
      <c r="A7827">
        <v>0</v>
      </c>
      <c r="B7827">
        <v>405214227</v>
      </c>
      <c r="C7827">
        <v>0</v>
      </c>
      <c r="D7827">
        <v>71</v>
      </c>
    </row>
    <row r="7828" spans="1:4">
      <c r="A7828">
        <v>0</v>
      </c>
      <c r="B7828">
        <v>405215727</v>
      </c>
      <c r="C7828">
        <v>0</v>
      </c>
      <c r="D7828">
        <v>68</v>
      </c>
    </row>
    <row r="7829" spans="1:4">
      <c r="A7829">
        <v>0</v>
      </c>
      <c r="B7829">
        <v>405217527</v>
      </c>
      <c r="C7829">
        <v>0</v>
      </c>
      <c r="D7829">
        <v>63</v>
      </c>
    </row>
    <row r="7830" spans="1:4">
      <c r="A7830">
        <v>0</v>
      </c>
      <c r="B7830">
        <v>405219027</v>
      </c>
      <c r="C7830">
        <v>0</v>
      </c>
      <c r="D7830">
        <v>61</v>
      </c>
    </row>
    <row r="7831" spans="1:4">
      <c r="A7831">
        <v>0</v>
      </c>
      <c r="B7831">
        <v>405220827</v>
      </c>
      <c r="C7831">
        <v>0</v>
      </c>
      <c r="D7831">
        <v>59</v>
      </c>
    </row>
    <row r="7832" spans="1:4">
      <c r="A7832">
        <v>0</v>
      </c>
      <c r="B7832">
        <v>405222327</v>
      </c>
      <c r="C7832">
        <v>0</v>
      </c>
      <c r="D7832">
        <v>62</v>
      </c>
    </row>
    <row r="7833" spans="1:4">
      <c r="A7833">
        <v>0</v>
      </c>
      <c r="B7833">
        <v>405224127</v>
      </c>
      <c r="C7833">
        <v>0</v>
      </c>
      <c r="D7833">
        <v>73</v>
      </c>
    </row>
    <row r="7834" spans="1:4">
      <c r="A7834">
        <v>0</v>
      </c>
      <c r="B7834">
        <v>405225627</v>
      </c>
      <c r="C7834">
        <v>0</v>
      </c>
      <c r="D7834">
        <v>72</v>
      </c>
    </row>
    <row r="7835" spans="1:4">
      <c r="A7835">
        <v>0</v>
      </c>
      <c r="B7835">
        <v>405227427</v>
      </c>
      <c r="C7835">
        <v>0</v>
      </c>
      <c r="D7835">
        <v>78</v>
      </c>
    </row>
    <row r="7836" spans="1:4">
      <c r="A7836">
        <v>0</v>
      </c>
      <c r="B7836">
        <v>405228927</v>
      </c>
      <c r="C7836">
        <v>0</v>
      </c>
      <c r="D7836">
        <v>78</v>
      </c>
    </row>
    <row r="7837" spans="1:4">
      <c r="A7837">
        <v>0</v>
      </c>
      <c r="B7837">
        <v>405230727</v>
      </c>
      <c r="C7837">
        <v>0</v>
      </c>
      <c r="D7837">
        <v>67</v>
      </c>
    </row>
    <row r="7838" spans="1:4">
      <c r="A7838">
        <v>0</v>
      </c>
      <c r="B7838">
        <v>405232227</v>
      </c>
      <c r="C7838">
        <v>0</v>
      </c>
      <c r="D7838">
        <v>66</v>
      </c>
    </row>
    <row r="7839" spans="1:4">
      <c r="A7839">
        <v>0</v>
      </c>
      <c r="B7839">
        <v>405234027</v>
      </c>
      <c r="C7839">
        <v>0</v>
      </c>
      <c r="D7839">
        <v>64</v>
      </c>
    </row>
    <row r="7840" spans="1:4">
      <c r="A7840">
        <v>0</v>
      </c>
      <c r="B7840">
        <v>405235527</v>
      </c>
      <c r="C7840">
        <v>0</v>
      </c>
      <c r="D7840">
        <v>65</v>
      </c>
    </row>
    <row r="7841" spans="1:4">
      <c r="A7841">
        <v>0</v>
      </c>
      <c r="B7841">
        <v>405237327</v>
      </c>
      <c r="C7841">
        <v>0</v>
      </c>
      <c r="D7841">
        <v>61</v>
      </c>
    </row>
    <row r="7842" spans="1:4">
      <c r="A7842">
        <v>0</v>
      </c>
      <c r="B7842">
        <v>405238827</v>
      </c>
      <c r="C7842">
        <v>0</v>
      </c>
      <c r="D7842">
        <v>64</v>
      </c>
    </row>
    <row r="7843" spans="1:4">
      <c r="A7843">
        <v>0</v>
      </c>
      <c r="B7843">
        <v>405240627</v>
      </c>
      <c r="C7843">
        <v>0</v>
      </c>
      <c r="D7843">
        <v>73</v>
      </c>
    </row>
    <row r="7844" spans="1:4">
      <c r="A7844">
        <v>0</v>
      </c>
      <c r="B7844">
        <v>405242127</v>
      </c>
      <c r="C7844">
        <v>0</v>
      </c>
      <c r="D7844">
        <v>74</v>
      </c>
    </row>
    <row r="7845" spans="1:4">
      <c r="A7845">
        <v>0</v>
      </c>
      <c r="B7845">
        <v>405243927</v>
      </c>
      <c r="C7845">
        <v>0</v>
      </c>
      <c r="D7845">
        <v>77</v>
      </c>
    </row>
    <row r="7846" spans="1:4">
      <c r="A7846">
        <v>0</v>
      </c>
      <c r="B7846">
        <v>405245427</v>
      </c>
      <c r="C7846">
        <v>0</v>
      </c>
      <c r="D7846">
        <v>90</v>
      </c>
    </row>
    <row r="7847" spans="1:4">
      <c r="A7847">
        <v>0</v>
      </c>
      <c r="B7847">
        <v>405247227</v>
      </c>
      <c r="C7847">
        <v>0</v>
      </c>
      <c r="D7847">
        <v>69</v>
      </c>
    </row>
    <row r="7848" spans="1:4">
      <c r="A7848">
        <v>0</v>
      </c>
      <c r="B7848">
        <v>405248727</v>
      </c>
      <c r="C7848">
        <v>0</v>
      </c>
      <c r="D7848">
        <v>69</v>
      </c>
    </row>
    <row r="7849" spans="1:4">
      <c r="A7849">
        <v>0</v>
      </c>
      <c r="B7849">
        <v>405250527</v>
      </c>
      <c r="C7849">
        <v>0</v>
      </c>
      <c r="D7849">
        <v>65</v>
      </c>
    </row>
    <row r="7850" spans="1:4">
      <c r="A7850">
        <v>0</v>
      </c>
      <c r="B7850">
        <v>405252027</v>
      </c>
      <c r="C7850">
        <v>0</v>
      </c>
      <c r="D7850">
        <v>65</v>
      </c>
    </row>
    <row r="7851" spans="1:4">
      <c r="A7851">
        <v>0</v>
      </c>
      <c r="B7851">
        <v>405253827</v>
      </c>
      <c r="C7851">
        <v>0</v>
      </c>
      <c r="D7851">
        <v>52</v>
      </c>
    </row>
    <row r="7852" spans="1:4">
      <c r="A7852">
        <v>0</v>
      </c>
      <c r="B7852">
        <v>405255327</v>
      </c>
      <c r="C7852">
        <v>0</v>
      </c>
      <c r="D7852">
        <v>67</v>
      </c>
    </row>
    <row r="7853" spans="1:4">
      <c r="A7853">
        <v>0</v>
      </c>
      <c r="B7853">
        <v>405257127</v>
      </c>
      <c r="C7853">
        <v>0</v>
      </c>
      <c r="D7853">
        <v>73</v>
      </c>
    </row>
    <row r="7854" spans="1:4">
      <c r="A7854">
        <v>0</v>
      </c>
      <c r="B7854">
        <v>405258627</v>
      </c>
      <c r="C7854">
        <v>0</v>
      </c>
      <c r="D7854">
        <v>74</v>
      </c>
    </row>
    <row r="7855" spans="1:4">
      <c r="A7855">
        <v>0</v>
      </c>
      <c r="B7855">
        <v>405260427</v>
      </c>
      <c r="C7855">
        <v>0</v>
      </c>
      <c r="D7855">
        <v>74</v>
      </c>
    </row>
    <row r="7856" spans="1:4">
      <c r="A7856">
        <v>0</v>
      </c>
      <c r="B7856">
        <v>405261927</v>
      </c>
      <c r="C7856">
        <v>0</v>
      </c>
      <c r="D7856">
        <v>90</v>
      </c>
    </row>
    <row r="7857" spans="1:4">
      <c r="A7857">
        <v>0</v>
      </c>
      <c r="B7857">
        <v>405263727</v>
      </c>
      <c r="C7857">
        <v>0</v>
      </c>
      <c r="D7857">
        <v>70</v>
      </c>
    </row>
    <row r="7858" spans="1:4">
      <c r="A7858">
        <v>0</v>
      </c>
      <c r="B7858">
        <v>405265227</v>
      </c>
      <c r="C7858">
        <v>0</v>
      </c>
      <c r="D7858">
        <v>67</v>
      </c>
    </row>
    <row r="7859" spans="1:4">
      <c r="A7859">
        <v>0</v>
      </c>
      <c r="B7859">
        <v>405267027</v>
      </c>
      <c r="C7859">
        <v>0</v>
      </c>
      <c r="D7859">
        <v>66</v>
      </c>
    </row>
    <row r="7860" spans="1:4">
      <c r="A7860">
        <v>0</v>
      </c>
      <c r="B7860">
        <v>405268527</v>
      </c>
      <c r="C7860">
        <v>0</v>
      </c>
      <c r="D7860">
        <v>65</v>
      </c>
    </row>
    <row r="7861" spans="1:4">
      <c r="A7861">
        <v>0</v>
      </c>
      <c r="B7861">
        <v>405270327</v>
      </c>
      <c r="C7861">
        <v>0</v>
      </c>
      <c r="D7861">
        <v>50</v>
      </c>
    </row>
    <row r="7862" spans="1:4">
      <c r="A7862">
        <v>0</v>
      </c>
      <c r="B7862">
        <v>405271827</v>
      </c>
      <c r="C7862">
        <v>0</v>
      </c>
      <c r="D7862">
        <v>63</v>
      </c>
    </row>
    <row r="7863" spans="1:4">
      <c r="A7863">
        <v>0</v>
      </c>
      <c r="B7863">
        <v>405273627</v>
      </c>
      <c r="C7863">
        <v>0</v>
      </c>
      <c r="D7863">
        <v>73</v>
      </c>
    </row>
    <row r="7864" spans="1:4">
      <c r="A7864">
        <v>0</v>
      </c>
      <c r="B7864">
        <v>405275127</v>
      </c>
      <c r="C7864">
        <v>0</v>
      </c>
      <c r="D7864">
        <v>73</v>
      </c>
    </row>
    <row r="7865" spans="1:4">
      <c r="A7865">
        <v>0</v>
      </c>
      <c r="B7865">
        <v>405276927</v>
      </c>
      <c r="C7865">
        <v>0</v>
      </c>
      <c r="D7865">
        <v>75</v>
      </c>
    </row>
    <row r="7866" spans="1:4">
      <c r="A7866">
        <v>0</v>
      </c>
      <c r="B7866">
        <v>405278427</v>
      </c>
      <c r="C7866">
        <v>0</v>
      </c>
      <c r="D7866">
        <v>80</v>
      </c>
    </row>
    <row r="7867" spans="1:4">
      <c r="A7867">
        <v>0</v>
      </c>
      <c r="B7867">
        <v>405280227</v>
      </c>
      <c r="C7867">
        <v>0</v>
      </c>
      <c r="D7867">
        <v>68</v>
      </c>
    </row>
    <row r="7868" spans="1:4">
      <c r="A7868">
        <v>0</v>
      </c>
      <c r="B7868">
        <v>405281727</v>
      </c>
      <c r="C7868">
        <v>0</v>
      </c>
      <c r="D7868">
        <v>69</v>
      </c>
    </row>
    <row r="7869" spans="1:4">
      <c r="A7869">
        <v>0</v>
      </c>
      <c r="B7869">
        <v>405283527</v>
      </c>
      <c r="C7869">
        <v>0</v>
      </c>
      <c r="D7869">
        <v>66</v>
      </c>
    </row>
    <row r="7870" spans="1:4">
      <c r="A7870">
        <v>0</v>
      </c>
      <c r="B7870">
        <v>405285027</v>
      </c>
      <c r="C7870">
        <v>0</v>
      </c>
      <c r="D7870">
        <v>64</v>
      </c>
    </row>
    <row r="7871" spans="1:4">
      <c r="A7871">
        <v>0</v>
      </c>
      <c r="B7871">
        <v>405286827</v>
      </c>
      <c r="C7871">
        <v>0</v>
      </c>
      <c r="D7871">
        <v>59</v>
      </c>
    </row>
    <row r="7872" spans="1:4">
      <c r="A7872">
        <v>0</v>
      </c>
      <c r="B7872">
        <v>405288327</v>
      </c>
      <c r="C7872">
        <v>0</v>
      </c>
      <c r="D7872">
        <v>61</v>
      </c>
    </row>
    <row r="7873" spans="1:4">
      <c r="A7873">
        <v>0</v>
      </c>
      <c r="B7873">
        <v>405290127</v>
      </c>
      <c r="C7873">
        <v>0</v>
      </c>
      <c r="D7873">
        <v>74</v>
      </c>
    </row>
    <row r="7874" spans="1:4">
      <c r="A7874">
        <v>0</v>
      </c>
      <c r="B7874">
        <v>405291627</v>
      </c>
      <c r="C7874">
        <v>0</v>
      </c>
      <c r="D7874">
        <v>73</v>
      </c>
    </row>
    <row r="7875" spans="1:4">
      <c r="A7875">
        <v>0</v>
      </c>
      <c r="B7875">
        <v>405293427</v>
      </c>
      <c r="C7875">
        <v>0</v>
      </c>
      <c r="D7875">
        <v>75</v>
      </c>
    </row>
    <row r="7876" spans="1:4">
      <c r="A7876">
        <v>0</v>
      </c>
      <c r="B7876">
        <v>405294927</v>
      </c>
      <c r="C7876">
        <v>0</v>
      </c>
      <c r="D7876">
        <v>88</v>
      </c>
    </row>
    <row r="7877" spans="1:4">
      <c r="A7877">
        <v>0</v>
      </c>
      <c r="B7877">
        <v>405296727</v>
      </c>
      <c r="C7877">
        <v>0</v>
      </c>
      <c r="D7877">
        <v>70</v>
      </c>
    </row>
    <row r="7878" spans="1:4">
      <c r="A7878">
        <v>0</v>
      </c>
      <c r="B7878">
        <v>405298227</v>
      </c>
      <c r="C7878">
        <v>0</v>
      </c>
      <c r="D7878">
        <v>68</v>
      </c>
    </row>
    <row r="7879" spans="1:4">
      <c r="A7879">
        <v>0</v>
      </c>
      <c r="B7879">
        <v>405300027</v>
      </c>
      <c r="C7879">
        <v>0</v>
      </c>
      <c r="D7879">
        <v>64</v>
      </c>
    </row>
    <row r="7880" spans="1:4">
      <c r="A7880">
        <v>0</v>
      </c>
      <c r="B7880">
        <v>405301527</v>
      </c>
      <c r="C7880">
        <v>0</v>
      </c>
      <c r="D7880">
        <v>64</v>
      </c>
    </row>
    <row r="7881" spans="1:4">
      <c r="A7881">
        <v>0</v>
      </c>
      <c r="B7881">
        <v>405303327</v>
      </c>
      <c r="C7881">
        <v>0</v>
      </c>
      <c r="D7881">
        <v>55</v>
      </c>
    </row>
    <row r="7882" spans="1:4">
      <c r="A7882">
        <v>0</v>
      </c>
      <c r="B7882">
        <v>405304827</v>
      </c>
      <c r="C7882">
        <v>0</v>
      </c>
      <c r="D7882">
        <v>62</v>
      </c>
    </row>
    <row r="7883" spans="1:4">
      <c r="A7883">
        <v>0</v>
      </c>
      <c r="B7883">
        <v>405306627</v>
      </c>
      <c r="C7883">
        <v>0</v>
      </c>
      <c r="D7883">
        <v>68</v>
      </c>
    </row>
    <row r="7884" spans="1:4">
      <c r="A7884">
        <v>0</v>
      </c>
      <c r="B7884">
        <v>405308127</v>
      </c>
      <c r="C7884">
        <v>0</v>
      </c>
      <c r="D7884">
        <v>73</v>
      </c>
    </row>
    <row r="7885" spans="1:4">
      <c r="A7885">
        <v>0</v>
      </c>
      <c r="B7885">
        <v>405309927</v>
      </c>
      <c r="C7885">
        <v>0</v>
      </c>
      <c r="D7885">
        <v>74</v>
      </c>
    </row>
    <row r="7886" spans="1:4">
      <c r="A7886">
        <v>0</v>
      </c>
      <c r="B7886">
        <v>405311427</v>
      </c>
      <c r="C7886">
        <v>0</v>
      </c>
      <c r="D7886">
        <v>84</v>
      </c>
    </row>
    <row r="7887" spans="1:4">
      <c r="A7887">
        <v>0</v>
      </c>
      <c r="B7887">
        <v>405313227</v>
      </c>
      <c r="C7887">
        <v>0</v>
      </c>
      <c r="D7887">
        <v>64</v>
      </c>
    </row>
    <row r="7888" spans="1:4">
      <c r="A7888">
        <v>0</v>
      </c>
      <c r="B7888">
        <v>405314727</v>
      </c>
      <c r="C7888">
        <v>0</v>
      </c>
      <c r="D7888">
        <v>67</v>
      </c>
    </row>
    <row r="7889" spans="1:4">
      <c r="A7889">
        <v>0</v>
      </c>
      <c r="B7889">
        <v>405316527</v>
      </c>
      <c r="C7889">
        <v>0</v>
      </c>
      <c r="D7889">
        <v>65</v>
      </c>
    </row>
    <row r="7890" spans="1:4">
      <c r="A7890">
        <v>0</v>
      </c>
      <c r="B7890">
        <v>405318027</v>
      </c>
      <c r="C7890">
        <v>0</v>
      </c>
      <c r="D7890">
        <v>65</v>
      </c>
    </row>
    <row r="7891" spans="1:4">
      <c r="A7891">
        <v>0</v>
      </c>
      <c r="B7891">
        <v>405319827</v>
      </c>
      <c r="C7891">
        <v>0</v>
      </c>
      <c r="D7891">
        <v>53</v>
      </c>
    </row>
    <row r="7892" spans="1:4">
      <c r="A7892">
        <v>0</v>
      </c>
      <c r="B7892">
        <v>405321327</v>
      </c>
      <c r="C7892">
        <v>0</v>
      </c>
      <c r="D7892">
        <v>64</v>
      </c>
    </row>
    <row r="7893" spans="1:4">
      <c r="A7893">
        <v>0</v>
      </c>
      <c r="B7893">
        <v>405323127</v>
      </c>
      <c r="C7893">
        <v>0</v>
      </c>
      <c r="D7893">
        <v>67</v>
      </c>
    </row>
    <row r="7894" spans="1:4">
      <c r="A7894">
        <v>0</v>
      </c>
      <c r="B7894">
        <v>405324627</v>
      </c>
      <c r="C7894">
        <v>0</v>
      </c>
      <c r="D7894">
        <v>74</v>
      </c>
    </row>
    <row r="7895" spans="1:4">
      <c r="A7895">
        <v>0</v>
      </c>
      <c r="B7895">
        <v>405326427</v>
      </c>
      <c r="C7895">
        <v>0</v>
      </c>
      <c r="D7895">
        <v>74</v>
      </c>
    </row>
    <row r="7896" spans="1:4">
      <c r="A7896">
        <v>0</v>
      </c>
      <c r="B7896">
        <v>405327927</v>
      </c>
      <c r="C7896">
        <v>0</v>
      </c>
      <c r="D7896">
        <v>76</v>
      </c>
    </row>
    <row r="7897" spans="1:4">
      <c r="A7897">
        <v>0</v>
      </c>
      <c r="B7897">
        <v>405329727</v>
      </c>
      <c r="C7897">
        <v>0</v>
      </c>
      <c r="D7897">
        <v>66</v>
      </c>
    </row>
    <row r="7898" spans="1:4">
      <c r="A7898">
        <v>0</v>
      </c>
      <c r="B7898">
        <v>405331227</v>
      </c>
      <c r="C7898">
        <v>0</v>
      </c>
      <c r="D7898">
        <v>69</v>
      </c>
    </row>
    <row r="7899" spans="1:4">
      <c r="A7899">
        <v>0</v>
      </c>
      <c r="B7899">
        <v>405333027</v>
      </c>
      <c r="C7899">
        <v>0</v>
      </c>
      <c r="D7899">
        <v>66</v>
      </c>
    </row>
    <row r="7900" spans="1:4">
      <c r="A7900">
        <v>0</v>
      </c>
      <c r="B7900">
        <v>405334527</v>
      </c>
      <c r="C7900">
        <v>0</v>
      </c>
      <c r="D7900">
        <v>66</v>
      </c>
    </row>
    <row r="7901" spans="1:4">
      <c r="A7901">
        <v>0</v>
      </c>
      <c r="B7901">
        <v>405336327</v>
      </c>
      <c r="C7901">
        <v>0</v>
      </c>
      <c r="D7901">
        <v>51</v>
      </c>
    </row>
    <row r="7902" spans="1:4">
      <c r="A7902">
        <v>0</v>
      </c>
      <c r="B7902">
        <v>405337827</v>
      </c>
      <c r="C7902">
        <v>0</v>
      </c>
      <c r="D7902">
        <v>58</v>
      </c>
    </row>
    <row r="7903" spans="1:4">
      <c r="A7903">
        <v>0</v>
      </c>
      <c r="B7903">
        <v>405339627</v>
      </c>
      <c r="C7903">
        <v>0</v>
      </c>
      <c r="D7903">
        <v>68</v>
      </c>
    </row>
    <row r="7904" spans="1:4">
      <c r="A7904">
        <v>0</v>
      </c>
      <c r="B7904">
        <v>405341127</v>
      </c>
      <c r="C7904">
        <v>0</v>
      </c>
      <c r="D7904">
        <v>74</v>
      </c>
    </row>
    <row r="7905" spans="1:4">
      <c r="A7905">
        <v>0</v>
      </c>
      <c r="B7905">
        <v>405342927</v>
      </c>
      <c r="C7905">
        <v>0</v>
      </c>
      <c r="D7905">
        <v>74</v>
      </c>
    </row>
    <row r="7906" spans="1:4">
      <c r="A7906">
        <v>0</v>
      </c>
      <c r="B7906">
        <v>405344427</v>
      </c>
      <c r="C7906">
        <v>0</v>
      </c>
      <c r="D7906">
        <v>80</v>
      </c>
    </row>
    <row r="7907" spans="1:4">
      <c r="A7907">
        <v>0</v>
      </c>
      <c r="B7907">
        <v>405346227</v>
      </c>
      <c r="C7907">
        <v>0</v>
      </c>
      <c r="D7907">
        <v>72</v>
      </c>
    </row>
    <row r="7908" spans="1:4">
      <c r="A7908">
        <v>0</v>
      </c>
      <c r="B7908">
        <v>405347727</v>
      </c>
      <c r="C7908">
        <v>0</v>
      </c>
      <c r="D7908">
        <v>68</v>
      </c>
    </row>
    <row r="7909" spans="1:4">
      <c r="A7909">
        <v>0</v>
      </c>
      <c r="B7909">
        <v>405349527</v>
      </c>
      <c r="C7909">
        <v>0</v>
      </c>
      <c r="D7909">
        <v>67</v>
      </c>
    </row>
    <row r="7910" spans="1:4">
      <c r="A7910">
        <v>0</v>
      </c>
      <c r="B7910">
        <v>405351027</v>
      </c>
      <c r="C7910">
        <v>0</v>
      </c>
      <c r="D7910">
        <v>63</v>
      </c>
    </row>
    <row r="7911" spans="1:4">
      <c r="A7911">
        <v>0</v>
      </c>
      <c r="B7911">
        <v>405352827</v>
      </c>
      <c r="C7911">
        <v>0</v>
      </c>
      <c r="D7911">
        <v>50</v>
      </c>
    </row>
    <row r="7912" spans="1:4">
      <c r="A7912">
        <v>0</v>
      </c>
      <c r="B7912">
        <v>405354327</v>
      </c>
      <c r="C7912">
        <v>0</v>
      </c>
      <c r="D7912">
        <v>56</v>
      </c>
    </row>
    <row r="7913" spans="1:4">
      <c r="A7913">
        <v>0</v>
      </c>
      <c r="B7913">
        <v>405356127</v>
      </c>
      <c r="C7913">
        <v>0</v>
      </c>
      <c r="D7913">
        <v>68</v>
      </c>
    </row>
    <row r="7914" spans="1:4">
      <c r="A7914">
        <v>0</v>
      </c>
      <c r="B7914">
        <v>405357627</v>
      </c>
      <c r="C7914">
        <v>0</v>
      </c>
      <c r="D7914">
        <v>73</v>
      </c>
    </row>
    <row r="7915" spans="1:4">
      <c r="A7915">
        <v>0</v>
      </c>
      <c r="B7915">
        <v>405359427</v>
      </c>
      <c r="C7915">
        <v>0</v>
      </c>
      <c r="D7915">
        <v>74</v>
      </c>
    </row>
    <row r="7916" spans="1:4">
      <c r="A7916">
        <v>0</v>
      </c>
      <c r="B7916">
        <v>405360927</v>
      </c>
      <c r="C7916">
        <v>0</v>
      </c>
      <c r="D7916">
        <v>79</v>
      </c>
    </row>
    <row r="7917" spans="1:4">
      <c r="A7917">
        <v>0</v>
      </c>
      <c r="B7917">
        <v>405362727</v>
      </c>
      <c r="C7917">
        <v>0</v>
      </c>
      <c r="D7917">
        <v>78</v>
      </c>
    </row>
    <row r="7918" spans="1:4">
      <c r="A7918">
        <v>0</v>
      </c>
      <c r="B7918">
        <v>405364227</v>
      </c>
      <c r="C7918">
        <v>0</v>
      </c>
      <c r="D7918">
        <v>69</v>
      </c>
    </row>
    <row r="7919" spans="1:4">
      <c r="A7919">
        <v>0</v>
      </c>
      <c r="B7919">
        <v>405366027</v>
      </c>
      <c r="C7919">
        <v>0</v>
      </c>
      <c r="D7919">
        <v>67</v>
      </c>
    </row>
    <row r="7920" spans="1:4">
      <c r="A7920">
        <v>0</v>
      </c>
      <c r="B7920">
        <v>405367527</v>
      </c>
      <c r="C7920">
        <v>0</v>
      </c>
      <c r="D7920">
        <v>64</v>
      </c>
    </row>
    <row r="7921" spans="1:4">
      <c r="A7921">
        <v>0</v>
      </c>
      <c r="B7921">
        <v>405369327</v>
      </c>
      <c r="C7921">
        <v>0</v>
      </c>
      <c r="D7921">
        <v>49</v>
      </c>
    </row>
    <row r="7922" spans="1:4">
      <c r="A7922">
        <v>0</v>
      </c>
      <c r="B7922">
        <v>405370827</v>
      </c>
      <c r="C7922">
        <v>0</v>
      </c>
      <c r="D7922">
        <v>59</v>
      </c>
    </row>
    <row r="7923" spans="1:4">
      <c r="A7923">
        <v>0</v>
      </c>
      <c r="B7923">
        <v>405372627</v>
      </c>
      <c r="C7923">
        <v>0</v>
      </c>
      <c r="D7923">
        <v>65</v>
      </c>
    </row>
    <row r="7924" spans="1:4">
      <c r="A7924">
        <v>0</v>
      </c>
      <c r="B7924">
        <v>405374127</v>
      </c>
      <c r="C7924">
        <v>0</v>
      </c>
      <c r="D7924">
        <v>72</v>
      </c>
    </row>
    <row r="7925" spans="1:4">
      <c r="A7925">
        <v>0</v>
      </c>
      <c r="B7925">
        <v>405375927</v>
      </c>
      <c r="C7925">
        <v>0</v>
      </c>
      <c r="D7925">
        <v>76</v>
      </c>
    </row>
    <row r="7926" spans="1:4">
      <c r="A7926">
        <v>0</v>
      </c>
      <c r="B7926">
        <v>405377427</v>
      </c>
      <c r="C7926">
        <v>0</v>
      </c>
      <c r="D7926">
        <v>77</v>
      </c>
    </row>
    <row r="7927" spans="1:4">
      <c r="A7927">
        <v>0</v>
      </c>
      <c r="B7927">
        <v>405379227</v>
      </c>
      <c r="C7927">
        <v>0</v>
      </c>
      <c r="D7927">
        <v>80</v>
      </c>
    </row>
    <row r="7928" spans="1:4">
      <c r="A7928">
        <v>0</v>
      </c>
      <c r="B7928">
        <v>405380727</v>
      </c>
      <c r="C7928">
        <v>0</v>
      </c>
      <c r="D7928">
        <v>69</v>
      </c>
    </row>
    <row r="7929" spans="1:4">
      <c r="A7929">
        <v>0</v>
      </c>
      <c r="B7929">
        <v>405382527</v>
      </c>
      <c r="C7929">
        <v>0</v>
      </c>
      <c r="D7929">
        <v>67</v>
      </c>
    </row>
    <row r="7930" spans="1:4">
      <c r="A7930">
        <v>0</v>
      </c>
      <c r="B7930">
        <v>405384027</v>
      </c>
      <c r="C7930">
        <v>0</v>
      </c>
      <c r="D7930">
        <v>62</v>
      </c>
    </row>
    <row r="7931" spans="1:4">
      <c r="A7931">
        <v>0</v>
      </c>
      <c r="B7931">
        <v>405385827</v>
      </c>
      <c r="C7931">
        <v>0</v>
      </c>
      <c r="D7931">
        <v>60</v>
      </c>
    </row>
    <row r="7932" spans="1:4">
      <c r="A7932">
        <v>0</v>
      </c>
      <c r="B7932">
        <v>405387327</v>
      </c>
      <c r="C7932">
        <v>0</v>
      </c>
      <c r="D7932">
        <v>56</v>
      </c>
    </row>
    <row r="7933" spans="1:4">
      <c r="A7933">
        <v>0</v>
      </c>
      <c r="B7933">
        <v>405389127</v>
      </c>
      <c r="C7933">
        <v>0</v>
      </c>
      <c r="D7933">
        <v>64</v>
      </c>
    </row>
    <row r="7934" spans="1:4">
      <c r="A7934">
        <v>0</v>
      </c>
      <c r="B7934">
        <v>405390627</v>
      </c>
      <c r="C7934">
        <v>0</v>
      </c>
      <c r="D7934">
        <v>73</v>
      </c>
    </row>
    <row r="7935" spans="1:4">
      <c r="A7935">
        <v>0</v>
      </c>
      <c r="B7935">
        <v>405392427</v>
      </c>
      <c r="C7935">
        <v>0</v>
      </c>
      <c r="D7935">
        <v>74</v>
      </c>
    </row>
    <row r="7936" spans="1:4">
      <c r="A7936">
        <v>0</v>
      </c>
      <c r="B7936">
        <v>405393927</v>
      </c>
      <c r="C7936">
        <v>0</v>
      </c>
      <c r="D7936">
        <v>77</v>
      </c>
    </row>
    <row r="7937" spans="1:4">
      <c r="A7937">
        <v>0</v>
      </c>
      <c r="B7937">
        <v>405395727</v>
      </c>
      <c r="C7937">
        <v>0</v>
      </c>
      <c r="D7937">
        <v>74</v>
      </c>
    </row>
    <row r="7938" spans="1:4">
      <c r="A7938">
        <v>0</v>
      </c>
      <c r="B7938">
        <v>405397227</v>
      </c>
      <c r="C7938">
        <v>0</v>
      </c>
      <c r="D7938">
        <v>67</v>
      </c>
    </row>
    <row r="7939" spans="1:4">
      <c r="A7939">
        <v>0</v>
      </c>
      <c r="B7939">
        <v>405399027</v>
      </c>
      <c r="C7939">
        <v>0</v>
      </c>
      <c r="D7939">
        <v>64</v>
      </c>
    </row>
    <row r="7940" spans="1:4">
      <c r="A7940">
        <v>0</v>
      </c>
      <c r="B7940">
        <v>405400527</v>
      </c>
      <c r="C7940">
        <v>0</v>
      </c>
      <c r="D7940">
        <v>61</v>
      </c>
    </row>
    <row r="7941" spans="1:4">
      <c r="A7941">
        <v>0</v>
      </c>
      <c r="B7941">
        <v>405402327</v>
      </c>
      <c r="C7941">
        <v>0</v>
      </c>
      <c r="D7941">
        <v>63</v>
      </c>
    </row>
    <row r="7942" spans="1:4">
      <c r="A7942">
        <v>0</v>
      </c>
      <c r="B7942">
        <v>405403827</v>
      </c>
      <c r="C7942">
        <v>0</v>
      </c>
      <c r="D7942">
        <v>65</v>
      </c>
    </row>
    <row r="7943" spans="1:4">
      <c r="A7943">
        <v>0</v>
      </c>
      <c r="B7943">
        <v>405405627</v>
      </c>
      <c r="C7943">
        <v>0</v>
      </c>
      <c r="D7943">
        <v>67</v>
      </c>
    </row>
    <row r="7944" spans="1:4">
      <c r="A7944">
        <v>0</v>
      </c>
      <c r="B7944">
        <v>405407127</v>
      </c>
      <c r="C7944">
        <v>0</v>
      </c>
      <c r="D7944">
        <v>72</v>
      </c>
    </row>
    <row r="7945" spans="1:4">
      <c r="A7945">
        <v>0</v>
      </c>
      <c r="B7945">
        <v>405408927</v>
      </c>
      <c r="C7945">
        <v>0</v>
      </c>
      <c r="D7945">
        <v>73</v>
      </c>
    </row>
    <row r="7946" spans="1:4">
      <c r="A7946">
        <v>0</v>
      </c>
      <c r="B7946">
        <v>405410427</v>
      </c>
      <c r="C7946">
        <v>0</v>
      </c>
      <c r="D7946">
        <v>77</v>
      </c>
    </row>
    <row r="7947" spans="1:4">
      <c r="A7947">
        <v>0</v>
      </c>
      <c r="B7947">
        <v>405412227</v>
      </c>
      <c r="C7947">
        <v>0</v>
      </c>
      <c r="D7947">
        <v>86</v>
      </c>
    </row>
    <row r="7948" spans="1:4">
      <c r="A7948">
        <v>0</v>
      </c>
      <c r="B7948">
        <v>405413727</v>
      </c>
      <c r="C7948">
        <v>0</v>
      </c>
      <c r="D7948">
        <v>69</v>
      </c>
    </row>
    <row r="7949" spans="1:4">
      <c r="A7949">
        <v>0</v>
      </c>
      <c r="B7949">
        <v>405415527</v>
      </c>
      <c r="C7949">
        <v>0</v>
      </c>
      <c r="D7949">
        <v>68</v>
      </c>
    </row>
    <row r="7950" spans="1:4">
      <c r="A7950">
        <v>0</v>
      </c>
      <c r="B7950">
        <v>405417027</v>
      </c>
      <c r="C7950">
        <v>0</v>
      </c>
      <c r="D7950">
        <v>65</v>
      </c>
    </row>
    <row r="7951" spans="1:4">
      <c r="A7951">
        <v>0</v>
      </c>
      <c r="B7951">
        <v>405418827</v>
      </c>
      <c r="C7951">
        <v>0</v>
      </c>
      <c r="D7951">
        <v>64</v>
      </c>
    </row>
    <row r="7952" spans="1:4">
      <c r="A7952">
        <v>0</v>
      </c>
      <c r="B7952">
        <v>405420327</v>
      </c>
      <c r="C7952">
        <v>0</v>
      </c>
      <c r="D7952">
        <v>57</v>
      </c>
    </row>
    <row r="7953" spans="1:4">
      <c r="A7953">
        <v>0</v>
      </c>
      <c r="B7953">
        <v>405422127</v>
      </c>
      <c r="C7953">
        <v>0</v>
      </c>
      <c r="D7953">
        <v>65</v>
      </c>
    </row>
    <row r="7954" spans="1:4">
      <c r="A7954">
        <v>0</v>
      </c>
      <c r="B7954">
        <v>405423627</v>
      </c>
      <c r="C7954">
        <v>0</v>
      </c>
      <c r="D7954">
        <v>73</v>
      </c>
    </row>
    <row r="7955" spans="1:4">
      <c r="A7955">
        <v>0</v>
      </c>
      <c r="B7955">
        <v>405425427</v>
      </c>
      <c r="C7955">
        <v>0</v>
      </c>
      <c r="D7955">
        <v>71</v>
      </c>
    </row>
    <row r="7956" spans="1:4">
      <c r="A7956">
        <v>0</v>
      </c>
      <c r="B7956">
        <v>405426927</v>
      </c>
      <c r="C7956">
        <v>0</v>
      </c>
      <c r="D7956">
        <v>77</v>
      </c>
    </row>
    <row r="7957" spans="1:4">
      <c r="A7957">
        <v>0</v>
      </c>
      <c r="B7957">
        <v>405428727</v>
      </c>
      <c r="C7957">
        <v>0</v>
      </c>
      <c r="D7957">
        <v>93</v>
      </c>
    </row>
    <row r="7958" spans="1:4">
      <c r="A7958">
        <v>0</v>
      </c>
      <c r="B7958">
        <v>405430227</v>
      </c>
      <c r="C7958">
        <v>0</v>
      </c>
      <c r="D7958">
        <v>70</v>
      </c>
    </row>
    <row r="7959" spans="1:4">
      <c r="A7959">
        <v>0</v>
      </c>
      <c r="B7959">
        <v>405432027</v>
      </c>
      <c r="C7959">
        <v>0</v>
      </c>
      <c r="D7959">
        <v>69</v>
      </c>
    </row>
    <row r="7960" spans="1:4">
      <c r="A7960">
        <v>0</v>
      </c>
      <c r="B7960">
        <v>405433527</v>
      </c>
      <c r="C7960">
        <v>0</v>
      </c>
      <c r="D7960">
        <v>66</v>
      </c>
    </row>
    <row r="7961" spans="1:4">
      <c r="A7961">
        <v>0</v>
      </c>
      <c r="B7961">
        <v>405435327</v>
      </c>
      <c r="C7961">
        <v>0</v>
      </c>
      <c r="D7961">
        <v>64</v>
      </c>
    </row>
    <row r="7962" spans="1:4">
      <c r="A7962">
        <v>0</v>
      </c>
      <c r="B7962">
        <v>405436827</v>
      </c>
      <c r="C7962">
        <v>0</v>
      </c>
      <c r="D7962">
        <v>48</v>
      </c>
    </row>
    <row r="7963" spans="1:4">
      <c r="A7963">
        <v>0</v>
      </c>
      <c r="B7963">
        <v>405438627</v>
      </c>
      <c r="C7963">
        <v>0</v>
      </c>
      <c r="D7963">
        <v>63</v>
      </c>
    </row>
    <row r="7964" spans="1:4">
      <c r="A7964">
        <v>0</v>
      </c>
      <c r="B7964">
        <v>405440127</v>
      </c>
      <c r="C7964">
        <v>0</v>
      </c>
      <c r="D7964">
        <v>74</v>
      </c>
    </row>
    <row r="7965" spans="1:4">
      <c r="A7965">
        <v>0</v>
      </c>
      <c r="B7965">
        <v>405441927</v>
      </c>
      <c r="C7965">
        <v>0</v>
      </c>
      <c r="D7965">
        <v>73</v>
      </c>
    </row>
    <row r="7966" spans="1:4">
      <c r="A7966">
        <v>0</v>
      </c>
      <c r="B7966">
        <v>405443427</v>
      </c>
      <c r="C7966">
        <v>0</v>
      </c>
      <c r="D7966">
        <v>75</v>
      </c>
    </row>
    <row r="7967" spans="1:4">
      <c r="A7967">
        <v>0</v>
      </c>
      <c r="B7967">
        <v>405445227</v>
      </c>
      <c r="C7967">
        <v>0</v>
      </c>
      <c r="D7967">
        <v>82</v>
      </c>
    </row>
    <row r="7968" spans="1:4">
      <c r="A7968">
        <v>0</v>
      </c>
      <c r="B7968">
        <v>405446727</v>
      </c>
      <c r="C7968">
        <v>0</v>
      </c>
      <c r="D7968">
        <v>70</v>
      </c>
    </row>
    <row r="7969" spans="1:4">
      <c r="A7969">
        <v>0</v>
      </c>
      <c r="B7969">
        <v>405448527</v>
      </c>
      <c r="C7969">
        <v>0</v>
      </c>
      <c r="D7969">
        <v>68</v>
      </c>
    </row>
    <row r="7970" spans="1:4">
      <c r="A7970">
        <v>0</v>
      </c>
      <c r="B7970">
        <v>405450027</v>
      </c>
      <c r="C7970">
        <v>0</v>
      </c>
      <c r="D7970">
        <v>66</v>
      </c>
    </row>
    <row r="7971" spans="1:4">
      <c r="A7971">
        <v>0</v>
      </c>
      <c r="B7971">
        <v>405451827</v>
      </c>
      <c r="C7971">
        <v>0</v>
      </c>
      <c r="D7971">
        <v>63</v>
      </c>
    </row>
    <row r="7972" spans="1:4">
      <c r="A7972">
        <v>0</v>
      </c>
      <c r="B7972">
        <v>405453327</v>
      </c>
      <c r="C7972">
        <v>0</v>
      </c>
      <c r="D7972">
        <v>58</v>
      </c>
    </row>
    <row r="7973" spans="1:4">
      <c r="A7973">
        <v>0</v>
      </c>
      <c r="B7973">
        <v>405455127</v>
      </c>
      <c r="C7973">
        <v>0</v>
      </c>
      <c r="D7973">
        <v>63</v>
      </c>
    </row>
    <row r="7974" spans="1:4">
      <c r="A7974">
        <v>0</v>
      </c>
      <c r="B7974">
        <v>405456627</v>
      </c>
      <c r="C7974">
        <v>0</v>
      </c>
      <c r="D7974">
        <v>74</v>
      </c>
    </row>
    <row r="7975" spans="1:4">
      <c r="A7975">
        <v>0</v>
      </c>
      <c r="B7975">
        <v>405458427</v>
      </c>
      <c r="C7975">
        <v>0</v>
      </c>
      <c r="D7975">
        <v>71</v>
      </c>
    </row>
    <row r="7976" spans="1:4">
      <c r="A7976">
        <v>0</v>
      </c>
      <c r="B7976">
        <v>405459927</v>
      </c>
      <c r="C7976">
        <v>0</v>
      </c>
      <c r="D7976">
        <v>75</v>
      </c>
    </row>
    <row r="7977" spans="1:4">
      <c r="A7977">
        <v>0</v>
      </c>
      <c r="B7977">
        <v>405461727</v>
      </c>
      <c r="C7977">
        <v>0</v>
      </c>
      <c r="D7977">
        <v>81</v>
      </c>
    </row>
    <row r="7978" spans="1:4">
      <c r="A7978">
        <v>0</v>
      </c>
      <c r="B7978">
        <v>405463227</v>
      </c>
      <c r="C7978">
        <v>0</v>
      </c>
      <c r="D7978">
        <v>70</v>
      </c>
    </row>
    <row r="7979" spans="1:4">
      <c r="A7979">
        <v>0</v>
      </c>
      <c r="B7979">
        <v>405465027</v>
      </c>
      <c r="C7979">
        <v>0</v>
      </c>
      <c r="D7979">
        <v>71</v>
      </c>
    </row>
    <row r="7980" spans="1:4">
      <c r="A7980">
        <v>0</v>
      </c>
      <c r="B7980">
        <v>405466527</v>
      </c>
      <c r="C7980">
        <v>0</v>
      </c>
      <c r="D7980">
        <v>65</v>
      </c>
    </row>
    <row r="7981" spans="1:4">
      <c r="A7981">
        <v>0</v>
      </c>
      <c r="B7981">
        <v>405468327</v>
      </c>
      <c r="C7981">
        <v>0</v>
      </c>
      <c r="D7981">
        <v>63</v>
      </c>
    </row>
    <row r="7982" spans="1:4">
      <c r="A7982">
        <v>0</v>
      </c>
      <c r="B7982">
        <v>405469827</v>
      </c>
      <c r="C7982">
        <v>0</v>
      </c>
      <c r="D7982">
        <v>57</v>
      </c>
    </row>
    <row r="7983" spans="1:4">
      <c r="A7983">
        <v>0</v>
      </c>
      <c r="B7983">
        <v>405471627</v>
      </c>
      <c r="C7983">
        <v>0</v>
      </c>
      <c r="D7983">
        <v>63</v>
      </c>
    </row>
    <row r="7984" spans="1:4">
      <c r="A7984">
        <v>0</v>
      </c>
      <c r="B7984">
        <v>405473127</v>
      </c>
      <c r="C7984">
        <v>0</v>
      </c>
      <c r="D7984">
        <v>70</v>
      </c>
    </row>
    <row r="7985" spans="1:4">
      <c r="A7985">
        <v>0</v>
      </c>
      <c r="B7985">
        <v>405474927</v>
      </c>
      <c r="C7985">
        <v>0</v>
      </c>
      <c r="D7985">
        <v>72</v>
      </c>
    </row>
    <row r="7986" spans="1:4">
      <c r="A7986">
        <v>0</v>
      </c>
      <c r="B7986">
        <v>405476427</v>
      </c>
      <c r="C7986">
        <v>0</v>
      </c>
      <c r="D7986">
        <v>75</v>
      </c>
    </row>
    <row r="7987" spans="1:4">
      <c r="A7987">
        <v>0</v>
      </c>
      <c r="B7987">
        <v>405478227</v>
      </c>
      <c r="C7987">
        <v>0</v>
      </c>
      <c r="D7987">
        <v>87</v>
      </c>
    </row>
    <row r="7988" spans="1:4">
      <c r="A7988">
        <v>0</v>
      </c>
      <c r="B7988">
        <v>405479727</v>
      </c>
      <c r="C7988">
        <v>0</v>
      </c>
      <c r="D7988">
        <v>68</v>
      </c>
    </row>
    <row r="7989" spans="1:4">
      <c r="A7989">
        <v>0</v>
      </c>
      <c r="B7989">
        <v>405481527</v>
      </c>
      <c r="C7989">
        <v>0</v>
      </c>
      <c r="D7989">
        <v>66</v>
      </c>
    </row>
    <row r="7990" spans="1:4">
      <c r="A7990">
        <v>0</v>
      </c>
      <c r="B7990">
        <v>405483027</v>
      </c>
      <c r="C7990">
        <v>0</v>
      </c>
      <c r="D7990">
        <v>66</v>
      </c>
    </row>
    <row r="7991" spans="1:4">
      <c r="A7991">
        <v>0</v>
      </c>
      <c r="B7991">
        <v>405484827</v>
      </c>
      <c r="C7991">
        <v>0</v>
      </c>
      <c r="D7991">
        <v>64</v>
      </c>
    </row>
    <row r="7992" spans="1:4">
      <c r="A7992">
        <v>0</v>
      </c>
      <c r="B7992">
        <v>405486327</v>
      </c>
      <c r="C7992">
        <v>0</v>
      </c>
      <c r="D7992">
        <v>53</v>
      </c>
    </row>
    <row r="7993" spans="1:4">
      <c r="A7993">
        <v>0</v>
      </c>
      <c r="B7993">
        <v>405488127</v>
      </c>
      <c r="C7993">
        <v>0</v>
      </c>
      <c r="D7993">
        <v>64</v>
      </c>
    </row>
    <row r="7994" spans="1:4">
      <c r="A7994">
        <v>0</v>
      </c>
      <c r="B7994">
        <v>405489627</v>
      </c>
      <c r="C7994">
        <v>0</v>
      </c>
      <c r="D7994">
        <v>69</v>
      </c>
    </row>
    <row r="7995" spans="1:4">
      <c r="A7995">
        <v>0</v>
      </c>
      <c r="B7995">
        <v>405491427</v>
      </c>
      <c r="C7995">
        <v>0</v>
      </c>
      <c r="D7995">
        <v>75</v>
      </c>
    </row>
    <row r="7996" spans="1:4">
      <c r="A7996">
        <v>0</v>
      </c>
      <c r="B7996">
        <v>405492927</v>
      </c>
      <c r="C7996">
        <v>0</v>
      </c>
      <c r="D7996">
        <v>73</v>
      </c>
    </row>
    <row r="7997" spans="1:4">
      <c r="A7997">
        <v>0</v>
      </c>
      <c r="B7997">
        <v>405494727</v>
      </c>
      <c r="C7997">
        <v>0</v>
      </c>
      <c r="D7997">
        <v>79</v>
      </c>
    </row>
    <row r="7998" spans="1:4">
      <c r="A7998">
        <v>0</v>
      </c>
      <c r="B7998">
        <v>405496227</v>
      </c>
      <c r="C7998">
        <v>0</v>
      </c>
      <c r="D7998">
        <v>68</v>
      </c>
    </row>
    <row r="7999" spans="1:4">
      <c r="A7999">
        <v>0</v>
      </c>
      <c r="B7999">
        <v>405498027</v>
      </c>
      <c r="C7999">
        <v>0</v>
      </c>
      <c r="D7999">
        <v>70</v>
      </c>
    </row>
    <row r="8000" spans="1:4">
      <c r="A8000">
        <v>0</v>
      </c>
      <c r="B8000">
        <v>405499827</v>
      </c>
      <c r="C8000">
        <v>0</v>
      </c>
      <c r="D8000">
        <v>61</v>
      </c>
    </row>
    <row r="8001" spans="1:4">
      <c r="A8001">
        <v>0</v>
      </c>
      <c r="B8001">
        <v>405501327</v>
      </c>
      <c r="C8001">
        <v>0</v>
      </c>
      <c r="D8001">
        <v>63</v>
      </c>
    </row>
    <row r="8002" spans="1:4">
      <c r="A8002">
        <v>0</v>
      </c>
      <c r="B8002">
        <v>405503127</v>
      </c>
      <c r="C8002">
        <v>0</v>
      </c>
      <c r="D8002">
        <v>51</v>
      </c>
    </row>
    <row r="8003" spans="1:4">
      <c r="A8003">
        <v>0</v>
      </c>
      <c r="B8003">
        <v>405504627</v>
      </c>
      <c r="C8003">
        <v>0</v>
      </c>
      <c r="D8003">
        <v>62</v>
      </c>
    </row>
    <row r="8004" spans="1:4">
      <c r="A8004">
        <v>0</v>
      </c>
      <c r="B8004">
        <v>405506427</v>
      </c>
      <c r="C8004">
        <v>0</v>
      </c>
      <c r="D8004">
        <v>72</v>
      </c>
    </row>
    <row r="8005" spans="1:4">
      <c r="A8005">
        <v>0</v>
      </c>
      <c r="B8005">
        <v>405507927</v>
      </c>
      <c r="C8005">
        <v>0</v>
      </c>
      <c r="D8005">
        <v>72</v>
      </c>
    </row>
    <row r="8006" spans="1:4">
      <c r="A8006">
        <v>0</v>
      </c>
      <c r="B8006">
        <v>405509727</v>
      </c>
      <c r="C8006">
        <v>0</v>
      </c>
      <c r="D8006">
        <v>75</v>
      </c>
    </row>
    <row r="8007" spans="1:4">
      <c r="A8007">
        <v>0</v>
      </c>
      <c r="B8007">
        <v>405511227</v>
      </c>
      <c r="C8007">
        <v>0</v>
      </c>
      <c r="D8007">
        <v>79</v>
      </c>
    </row>
    <row r="8008" spans="1:4">
      <c r="A8008">
        <v>0</v>
      </c>
      <c r="B8008">
        <v>405513027</v>
      </c>
      <c r="C8008">
        <v>0</v>
      </c>
      <c r="D8008">
        <v>66</v>
      </c>
    </row>
    <row r="8009" spans="1:4">
      <c r="A8009">
        <v>0</v>
      </c>
      <c r="B8009">
        <v>405514527</v>
      </c>
      <c r="C8009">
        <v>0</v>
      </c>
      <c r="D8009">
        <v>68</v>
      </c>
    </row>
    <row r="8010" spans="1:4">
      <c r="A8010">
        <v>0</v>
      </c>
      <c r="B8010">
        <v>405516327</v>
      </c>
      <c r="C8010">
        <v>0</v>
      </c>
      <c r="D8010">
        <v>67</v>
      </c>
    </row>
    <row r="8011" spans="1:4">
      <c r="A8011">
        <v>0</v>
      </c>
      <c r="B8011">
        <v>405517827</v>
      </c>
      <c r="C8011">
        <v>0</v>
      </c>
      <c r="D8011">
        <v>64</v>
      </c>
    </row>
    <row r="8012" spans="1:4">
      <c r="A8012">
        <v>0</v>
      </c>
      <c r="B8012">
        <v>405519627</v>
      </c>
      <c r="C8012">
        <v>0</v>
      </c>
      <c r="D8012">
        <v>51</v>
      </c>
    </row>
    <row r="8013" spans="1:4">
      <c r="A8013">
        <v>0</v>
      </c>
      <c r="B8013">
        <v>405521127</v>
      </c>
      <c r="C8013">
        <v>0</v>
      </c>
      <c r="D8013">
        <v>56</v>
      </c>
    </row>
    <row r="8014" spans="1:4">
      <c r="A8014">
        <v>0</v>
      </c>
      <c r="B8014">
        <v>405522927</v>
      </c>
      <c r="C8014">
        <v>0</v>
      </c>
      <c r="D8014">
        <v>64</v>
      </c>
    </row>
    <row r="8015" spans="1:4">
      <c r="A8015">
        <v>0</v>
      </c>
      <c r="B8015">
        <v>405524427</v>
      </c>
      <c r="C8015">
        <v>0</v>
      </c>
      <c r="D8015">
        <v>73</v>
      </c>
    </row>
    <row r="8016" spans="1:4">
      <c r="A8016">
        <v>0</v>
      </c>
      <c r="B8016">
        <v>405526227</v>
      </c>
      <c r="C8016">
        <v>0</v>
      </c>
      <c r="D8016">
        <v>74</v>
      </c>
    </row>
    <row r="8017" spans="1:4">
      <c r="A8017">
        <v>0</v>
      </c>
      <c r="B8017">
        <v>405527727</v>
      </c>
      <c r="C8017">
        <v>0</v>
      </c>
      <c r="D8017">
        <v>78</v>
      </c>
    </row>
    <row r="8018" spans="1:4">
      <c r="A8018">
        <v>0</v>
      </c>
      <c r="B8018">
        <v>405529527</v>
      </c>
      <c r="C8018">
        <v>0</v>
      </c>
      <c r="D8018">
        <v>78</v>
      </c>
    </row>
    <row r="8019" spans="1:4">
      <c r="A8019">
        <v>0</v>
      </c>
      <c r="B8019">
        <v>405531027</v>
      </c>
      <c r="C8019">
        <v>0</v>
      </c>
      <c r="D8019">
        <v>69</v>
      </c>
    </row>
    <row r="8020" spans="1:4">
      <c r="A8020">
        <v>0</v>
      </c>
      <c r="B8020">
        <v>405532827</v>
      </c>
      <c r="C8020">
        <v>0</v>
      </c>
      <c r="D8020">
        <v>66</v>
      </c>
    </row>
    <row r="8021" spans="1:4">
      <c r="A8021">
        <v>0</v>
      </c>
      <c r="B8021">
        <v>405534327</v>
      </c>
      <c r="C8021">
        <v>0</v>
      </c>
      <c r="D8021">
        <v>63</v>
      </c>
    </row>
    <row r="8022" spans="1:4">
      <c r="A8022">
        <v>0</v>
      </c>
      <c r="B8022">
        <v>405536127</v>
      </c>
      <c r="C8022">
        <v>0</v>
      </c>
      <c r="D8022">
        <v>52</v>
      </c>
    </row>
    <row r="8023" spans="1:4">
      <c r="A8023">
        <v>0</v>
      </c>
      <c r="B8023">
        <v>405537627</v>
      </c>
      <c r="C8023">
        <v>0</v>
      </c>
      <c r="D8023">
        <v>60</v>
      </c>
    </row>
    <row r="8024" spans="1:4">
      <c r="A8024">
        <v>0</v>
      </c>
      <c r="B8024">
        <v>405539427</v>
      </c>
      <c r="C8024">
        <v>0</v>
      </c>
      <c r="D8024">
        <v>67</v>
      </c>
    </row>
    <row r="8025" spans="1:4">
      <c r="A8025">
        <v>0</v>
      </c>
      <c r="B8025">
        <v>405540927</v>
      </c>
      <c r="C8025">
        <v>0</v>
      </c>
      <c r="D8025">
        <v>73</v>
      </c>
    </row>
    <row r="8026" spans="1:4">
      <c r="A8026">
        <v>0</v>
      </c>
      <c r="B8026">
        <v>405542727</v>
      </c>
      <c r="C8026">
        <v>0</v>
      </c>
      <c r="D8026">
        <v>75</v>
      </c>
    </row>
    <row r="8027" spans="1:4">
      <c r="A8027">
        <v>0</v>
      </c>
      <c r="B8027">
        <v>405544227</v>
      </c>
      <c r="C8027">
        <v>0</v>
      </c>
      <c r="D8027">
        <v>77</v>
      </c>
    </row>
    <row r="8028" spans="1:4">
      <c r="A8028">
        <v>0</v>
      </c>
      <c r="B8028">
        <v>405546027</v>
      </c>
      <c r="C8028">
        <v>0</v>
      </c>
      <c r="D8028">
        <v>83</v>
      </c>
    </row>
    <row r="8029" spans="1:4">
      <c r="A8029">
        <v>0</v>
      </c>
      <c r="B8029">
        <v>405547527</v>
      </c>
      <c r="C8029">
        <v>0</v>
      </c>
      <c r="D8029">
        <v>70</v>
      </c>
    </row>
    <row r="8030" spans="1:4">
      <c r="A8030">
        <v>0</v>
      </c>
      <c r="B8030">
        <v>405549327</v>
      </c>
      <c r="C8030">
        <v>0</v>
      </c>
      <c r="D8030">
        <v>66</v>
      </c>
    </row>
    <row r="8031" spans="1:4">
      <c r="A8031">
        <v>0</v>
      </c>
      <c r="B8031">
        <v>405550827</v>
      </c>
      <c r="C8031">
        <v>0</v>
      </c>
      <c r="D8031">
        <v>63</v>
      </c>
    </row>
    <row r="8032" spans="1:4">
      <c r="A8032">
        <v>0</v>
      </c>
      <c r="B8032">
        <v>405552627</v>
      </c>
      <c r="C8032">
        <v>0</v>
      </c>
      <c r="D8032">
        <v>57</v>
      </c>
    </row>
    <row r="8033" spans="1:4">
      <c r="A8033">
        <v>0</v>
      </c>
      <c r="B8033">
        <v>405554127</v>
      </c>
      <c r="C8033">
        <v>0</v>
      </c>
      <c r="D8033">
        <v>63</v>
      </c>
    </row>
    <row r="8034" spans="1:4">
      <c r="A8034">
        <v>0</v>
      </c>
      <c r="B8034">
        <v>405555927</v>
      </c>
      <c r="C8034">
        <v>0</v>
      </c>
      <c r="D8034">
        <v>69</v>
      </c>
    </row>
    <row r="8035" spans="1:4">
      <c r="A8035">
        <v>0</v>
      </c>
      <c r="B8035">
        <v>405557427</v>
      </c>
      <c r="C8035">
        <v>0</v>
      </c>
      <c r="D8035">
        <v>73</v>
      </c>
    </row>
    <row r="8036" spans="1:4">
      <c r="A8036">
        <v>0</v>
      </c>
      <c r="B8036">
        <v>405559227</v>
      </c>
      <c r="C8036">
        <v>0</v>
      </c>
      <c r="D8036">
        <v>75</v>
      </c>
    </row>
    <row r="8037" spans="1:4">
      <c r="A8037">
        <v>0</v>
      </c>
      <c r="B8037">
        <v>405560727</v>
      </c>
      <c r="C8037">
        <v>0</v>
      </c>
      <c r="D8037">
        <v>77</v>
      </c>
    </row>
    <row r="8038" spans="1:4">
      <c r="A8038">
        <v>0</v>
      </c>
      <c r="B8038">
        <v>405562527</v>
      </c>
      <c r="C8038">
        <v>0</v>
      </c>
      <c r="D8038">
        <v>73</v>
      </c>
    </row>
    <row r="8039" spans="1:4">
      <c r="A8039">
        <v>0</v>
      </c>
      <c r="B8039">
        <v>405564027</v>
      </c>
      <c r="C8039">
        <v>0</v>
      </c>
      <c r="D8039">
        <v>68</v>
      </c>
    </row>
    <row r="8040" spans="1:4">
      <c r="A8040">
        <v>0</v>
      </c>
      <c r="B8040">
        <v>405565827</v>
      </c>
      <c r="C8040">
        <v>0</v>
      </c>
      <c r="D8040">
        <v>69</v>
      </c>
    </row>
    <row r="8041" spans="1:4">
      <c r="A8041">
        <v>0</v>
      </c>
      <c r="B8041">
        <v>405567327</v>
      </c>
      <c r="C8041">
        <v>0</v>
      </c>
      <c r="D8041">
        <v>67</v>
      </c>
    </row>
    <row r="8042" spans="1:4">
      <c r="A8042">
        <v>0</v>
      </c>
      <c r="B8042">
        <v>405569127</v>
      </c>
      <c r="C8042">
        <v>0</v>
      </c>
      <c r="D8042">
        <v>64</v>
      </c>
    </row>
    <row r="8043" spans="1:4">
      <c r="A8043">
        <v>0</v>
      </c>
      <c r="B8043">
        <v>405570627</v>
      </c>
      <c r="C8043">
        <v>0</v>
      </c>
      <c r="D8043">
        <v>53</v>
      </c>
    </row>
    <row r="8044" spans="1:4">
      <c r="A8044">
        <v>0</v>
      </c>
      <c r="B8044">
        <v>405572427</v>
      </c>
      <c r="C8044">
        <v>0</v>
      </c>
      <c r="D8044">
        <v>67</v>
      </c>
    </row>
    <row r="8045" spans="1:4">
      <c r="A8045">
        <v>0</v>
      </c>
      <c r="B8045">
        <v>405573927</v>
      </c>
      <c r="C8045">
        <v>0</v>
      </c>
      <c r="D8045">
        <v>71</v>
      </c>
    </row>
    <row r="8046" spans="1:4">
      <c r="A8046">
        <v>0</v>
      </c>
      <c r="B8046">
        <v>405575727</v>
      </c>
      <c r="C8046">
        <v>0</v>
      </c>
      <c r="D8046">
        <v>73</v>
      </c>
    </row>
    <row r="8047" spans="1:4">
      <c r="A8047">
        <v>0</v>
      </c>
      <c r="B8047">
        <v>405577227</v>
      </c>
      <c r="C8047">
        <v>0</v>
      </c>
      <c r="D8047">
        <v>76</v>
      </c>
    </row>
    <row r="8048" spans="1:4">
      <c r="A8048">
        <v>0</v>
      </c>
      <c r="B8048">
        <v>405579027</v>
      </c>
      <c r="C8048">
        <v>0</v>
      </c>
      <c r="D8048">
        <v>80</v>
      </c>
    </row>
    <row r="8049" spans="1:4">
      <c r="A8049">
        <v>0</v>
      </c>
      <c r="B8049">
        <v>405580527</v>
      </c>
      <c r="C8049">
        <v>0</v>
      </c>
      <c r="D8049">
        <v>70</v>
      </c>
    </row>
    <row r="8050" spans="1:4">
      <c r="A8050">
        <v>0</v>
      </c>
      <c r="B8050">
        <v>405582327</v>
      </c>
      <c r="C8050">
        <v>0</v>
      </c>
      <c r="D8050">
        <v>69</v>
      </c>
    </row>
    <row r="8051" spans="1:4">
      <c r="A8051">
        <v>0</v>
      </c>
      <c r="B8051">
        <v>405583827</v>
      </c>
      <c r="C8051">
        <v>0</v>
      </c>
      <c r="D8051">
        <v>66</v>
      </c>
    </row>
    <row r="8052" spans="1:4">
      <c r="A8052">
        <v>0</v>
      </c>
      <c r="B8052">
        <v>405585627</v>
      </c>
      <c r="C8052">
        <v>0</v>
      </c>
      <c r="D8052">
        <v>64</v>
      </c>
    </row>
    <row r="8053" spans="1:4">
      <c r="A8053">
        <v>0</v>
      </c>
      <c r="B8053">
        <v>405587127</v>
      </c>
      <c r="C8053">
        <v>0</v>
      </c>
      <c r="D8053">
        <v>49</v>
      </c>
    </row>
    <row r="8054" spans="1:4">
      <c r="A8054">
        <v>0</v>
      </c>
      <c r="B8054">
        <v>405588927</v>
      </c>
      <c r="C8054">
        <v>0</v>
      </c>
      <c r="D8054">
        <v>67</v>
      </c>
    </row>
    <row r="8055" spans="1:4">
      <c r="A8055">
        <v>0</v>
      </c>
      <c r="B8055">
        <v>405590427</v>
      </c>
      <c r="C8055">
        <v>0</v>
      </c>
      <c r="D8055">
        <v>75</v>
      </c>
    </row>
    <row r="8056" spans="1:4">
      <c r="A8056">
        <v>0</v>
      </c>
      <c r="B8056">
        <v>405592227</v>
      </c>
      <c r="C8056">
        <v>0</v>
      </c>
      <c r="D8056">
        <v>75</v>
      </c>
    </row>
    <row r="8057" spans="1:4">
      <c r="A8057">
        <v>0</v>
      </c>
      <c r="B8057">
        <v>405593727</v>
      </c>
      <c r="C8057">
        <v>0</v>
      </c>
      <c r="D8057">
        <v>76</v>
      </c>
    </row>
    <row r="8058" spans="1:4">
      <c r="A8058">
        <v>0</v>
      </c>
      <c r="B8058">
        <v>405595527</v>
      </c>
      <c r="C8058">
        <v>0</v>
      </c>
      <c r="D8058">
        <v>93</v>
      </c>
    </row>
    <row r="8059" spans="1:4">
      <c r="A8059">
        <v>0</v>
      </c>
      <c r="B8059">
        <v>405597027</v>
      </c>
      <c r="C8059">
        <v>0</v>
      </c>
      <c r="D8059">
        <v>70</v>
      </c>
    </row>
    <row r="8060" spans="1:4">
      <c r="A8060">
        <v>0</v>
      </c>
      <c r="B8060">
        <v>405598827</v>
      </c>
      <c r="C8060">
        <v>0</v>
      </c>
      <c r="D8060">
        <v>68</v>
      </c>
    </row>
    <row r="8061" spans="1:4">
      <c r="A8061">
        <v>0</v>
      </c>
      <c r="B8061">
        <v>405600327</v>
      </c>
      <c r="C8061">
        <v>0</v>
      </c>
      <c r="D8061">
        <v>64</v>
      </c>
    </row>
    <row r="8062" spans="1:4">
      <c r="A8062">
        <v>0</v>
      </c>
      <c r="B8062">
        <v>405602127</v>
      </c>
      <c r="C8062">
        <v>0</v>
      </c>
      <c r="D8062">
        <v>65</v>
      </c>
    </row>
    <row r="8063" spans="1:4">
      <c r="A8063">
        <v>0</v>
      </c>
      <c r="B8063">
        <v>405603627</v>
      </c>
      <c r="C8063">
        <v>0</v>
      </c>
      <c r="D8063">
        <v>57</v>
      </c>
    </row>
    <row r="8064" spans="1:4">
      <c r="A8064">
        <v>0</v>
      </c>
      <c r="B8064">
        <v>405605427</v>
      </c>
      <c r="C8064">
        <v>0</v>
      </c>
      <c r="D8064">
        <v>65</v>
      </c>
    </row>
    <row r="8065" spans="1:4">
      <c r="A8065">
        <v>0</v>
      </c>
      <c r="B8065">
        <v>405606927</v>
      </c>
      <c r="C8065">
        <v>0</v>
      </c>
      <c r="D8065">
        <v>73</v>
      </c>
    </row>
    <row r="8066" spans="1:4">
      <c r="A8066">
        <v>0</v>
      </c>
      <c r="B8066">
        <v>405608727</v>
      </c>
      <c r="C8066">
        <v>0</v>
      </c>
      <c r="D8066">
        <v>74</v>
      </c>
    </row>
    <row r="8067" spans="1:4">
      <c r="A8067">
        <v>0</v>
      </c>
      <c r="B8067">
        <v>405610227</v>
      </c>
      <c r="C8067">
        <v>0</v>
      </c>
      <c r="D8067">
        <v>76</v>
      </c>
    </row>
    <row r="8068" spans="1:4">
      <c r="A8068">
        <v>0</v>
      </c>
      <c r="B8068">
        <v>405612027</v>
      </c>
      <c r="C8068">
        <v>0</v>
      </c>
      <c r="D8068">
        <v>90</v>
      </c>
    </row>
    <row r="8069" spans="1:4">
      <c r="A8069">
        <v>0</v>
      </c>
      <c r="B8069">
        <v>405613527</v>
      </c>
      <c r="C8069">
        <v>0</v>
      </c>
      <c r="D8069">
        <v>69</v>
      </c>
    </row>
    <row r="8070" spans="1:4">
      <c r="A8070">
        <v>0</v>
      </c>
      <c r="B8070">
        <v>405615327</v>
      </c>
      <c r="C8070">
        <v>0</v>
      </c>
      <c r="D8070">
        <v>70</v>
      </c>
    </row>
    <row r="8071" spans="1:4">
      <c r="A8071">
        <v>0</v>
      </c>
      <c r="B8071">
        <v>405616827</v>
      </c>
      <c r="C8071">
        <v>0</v>
      </c>
      <c r="D8071">
        <v>64</v>
      </c>
    </row>
    <row r="8072" spans="1:4">
      <c r="A8072">
        <v>0</v>
      </c>
      <c r="B8072">
        <v>405618627</v>
      </c>
      <c r="C8072">
        <v>0</v>
      </c>
      <c r="D8072">
        <v>66</v>
      </c>
    </row>
    <row r="8073" spans="1:4">
      <c r="A8073">
        <v>0</v>
      </c>
      <c r="B8073">
        <v>405620127</v>
      </c>
      <c r="C8073">
        <v>0</v>
      </c>
      <c r="D8073">
        <v>58</v>
      </c>
    </row>
    <row r="8074" spans="1:4">
      <c r="A8074">
        <v>0</v>
      </c>
      <c r="B8074">
        <v>405621927</v>
      </c>
      <c r="C8074">
        <v>0</v>
      </c>
      <c r="D8074">
        <v>63</v>
      </c>
    </row>
    <row r="8075" spans="1:4">
      <c r="A8075">
        <v>0</v>
      </c>
      <c r="B8075">
        <v>405623427</v>
      </c>
      <c r="C8075">
        <v>0</v>
      </c>
      <c r="D8075">
        <v>69</v>
      </c>
    </row>
    <row r="8076" spans="1:4">
      <c r="A8076">
        <v>0</v>
      </c>
      <c r="B8076">
        <v>405625227</v>
      </c>
      <c r="C8076">
        <v>0</v>
      </c>
      <c r="D8076">
        <v>73</v>
      </c>
    </row>
    <row r="8077" spans="1:4">
      <c r="A8077">
        <v>0</v>
      </c>
      <c r="B8077">
        <v>405626727</v>
      </c>
      <c r="C8077">
        <v>0</v>
      </c>
      <c r="D8077">
        <v>74</v>
      </c>
    </row>
    <row r="8078" spans="1:4">
      <c r="A8078">
        <v>0</v>
      </c>
      <c r="B8078">
        <v>405628527</v>
      </c>
      <c r="C8078">
        <v>0</v>
      </c>
      <c r="D8078">
        <v>83</v>
      </c>
    </row>
    <row r="8079" spans="1:4">
      <c r="A8079">
        <v>0</v>
      </c>
      <c r="B8079">
        <v>405630027</v>
      </c>
      <c r="C8079">
        <v>0</v>
      </c>
      <c r="D8079">
        <v>69</v>
      </c>
    </row>
    <row r="8080" spans="1:4">
      <c r="A8080">
        <v>0</v>
      </c>
      <c r="B8080">
        <v>405631827</v>
      </c>
      <c r="C8080">
        <v>0</v>
      </c>
      <c r="D8080">
        <v>68</v>
      </c>
    </row>
    <row r="8081" spans="1:4">
      <c r="A8081">
        <v>0</v>
      </c>
      <c r="B8081">
        <v>405633327</v>
      </c>
      <c r="C8081">
        <v>0</v>
      </c>
      <c r="D8081">
        <v>65</v>
      </c>
    </row>
    <row r="8082" spans="1:4">
      <c r="A8082">
        <v>0</v>
      </c>
      <c r="B8082">
        <v>405635127</v>
      </c>
      <c r="C8082">
        <v>0</v>
      </c>
      <c r="D8082">
        <v>65</v>
      </c>
    </row>
    <row r="8083" spans="1:4">
      <c r="A8083">
        <v>0</v>
      </c>
      <c r="B8083">
        <v>405636627</v>
      </c>
      <c r="C8083">
        <v>0</v>
      </c>
      <c r="D8083">
        <v>51</v>
      </c>
    </row>
    <row r="8084" spans="1:4">
      <c r="A8084">
        <v>0</v>
      </c>
      <c r="B8084">
        <v>405638427</v>
      </c>
      <c r="C8084">
        <v>0</v>
      </c>
      <c r="D8084">
        <v>63</v>
      </c>
    </row>
    <row r="8085" spans="1:4">
      <c r="A8085">
        <v>0</v>
      </c>
      <c r="B8085">
        <v>405639927</v>
      </c>
      <c r="C8085">
        <v>0</v>
      </c>
      <c r="D8085">
        <v>70</v>
      </c>
    </row>
    <row r="8086" spans="1:4">
      <c r="A8086">
        <v>0</v>
      </c>
      <c r="B8086">
        <v>405641727</v>
      </c>
      <c r="C8086">
        <v>0</v>
      </c>
      <c r="D8086">
        <v>74</v>
      </c>
    </row>
    <row r="8087" spans="1:4">
      <c r="A8087">
        <v>0</v>
      </c>
      <c r="B8087">
        <v>405643227</v>
      </c>
      <c r="C8087">
        <v>0</v>
      </c>
      <c r="D8087">
        <v>75</v>
      </c>
    </row>
    <row r="8088" spans="1:4">
      <c r="A8088">
        <v>0</v>
      </c>
      <c r="B8088">
        <v>405645027</v>
      </c>
      <c r="C8088">
        <v>0</v>
      </c>
      <c r="D8088">
        <v>88</v>
      </c>
    </row>
    <row r="8089" spans="1:4">
      <c r="A8089">
        <v>0</v>
      </c>
      <c r="B8089">
        <v>405646527</v>
      </c>
      <c r="C8089">
        <v>0</v>
      </c>
      <c r="D8089">
        <v>67</v>
      </c>
    </row>
    <row r="8090" spans="1:4">
      <c r="A8090">
        <v>0</v>
      </c>
      <c r="B8090">
        <v>405648327</v>
      </c>
      <c r="C8090">
        <v>0</v>
      </c>
      <c r="D8090">
        <v>68</v>
      </c>
    </row>
    <row r="8091" spans="1:4">
      <c r="A8091">
        <v>0</v>
      </c>
      <c r="B8091">
        <v>405649827</v>
      </c>
      <c r="C8091">
        <v>0</v>
      </c>
      <c r="D8091">
        <v>68</v>
      </c>
    </row>
    <row r="8092" spans="1:4">
      <c r="A8092">
        <v>0</v>
      </c>
      <c r="B8092">
        <v>405651627</v>
      </c>
      <c r="C8092">
        <v>0</v>
      </c>
      <c r="D8092">
        <v>64</v>
      </c>
    </row>
    <row r="8093" spans="1:4">
      <c r="A8093">
        <v>0</v>
      </c>
      <c r="B8093">
        <v>405653127</v>
      </c>
      <c r="C8093">
        <v>0</v>
      </c>
      <c r="D8093">
        <v>53</v>
      </c>
    </row>
    <row r="8094" spans="1:4">
      <c r="A8094">
        <v>0</v>
      </c>
      <c r="B8094">
        <v>405654927</v>
      </c>
      <c r="C8094">
        <v>0</v>
      </c>
      <c r="D8094">
        <v>62</v>
      </c>
    </row>
    <row r="8095" spans="1:4">
      <c r="A8095">
        <v>0</v>
      </c>
      <c r="B8095">
        <v>405656427</v>
      </c>
      <c r="C8095">
        <v>0</v>
      </c>
      <c r="D8095">
        <v>69</v>
      </c>
    </row>
    <row r="8096" spans="1:4">
      <c r="A8096">
        <v>0</v>
      </c>
      <c r="B8096">
        <v>405658227</v>
      </c>
      <c r="C8096">
        <v>0</v>
      </c>
      <c r="D8096">
        <v>75</v>
      </c>
    </row>
    <row r="8097" spans="1:4">
      <c r="A8097">
        <v>0</v>
      </c>
      <c r="B8097">
        <v>405659727</v>
      </c>
      <c r="C8097">
        <v>0</v>
      </c>
      <c r="D8097">
        <v>75</v>
      </c>
    </row>
    <row r="8098" spans="1:4">
      <c r="A8098">
        <v>0</v>
      </c>
      <c r="B8098">
        <v>405661527</v>
      </c>
      <c r="C8098">
        <v>0</v>
      </c>
      <c r="D8098">
        <v>83</v>
      </c>
    </row>
    <row r="8099" spans="1:4">
      <c r="A8099">
        <v>0</v>
      </c>
      <c r="B8099">
        <v>405663027</v>
      </c>
      <c r="C8099">
        <v>0</v>
      </c>
      <c r="D8099">
        <v>72</v>
      </c>
    </row>
    <row r="8100" spans="1:4">
      <c r="A8100">
        <v>0</v>
      </c>
      <c r="B8100">
        <v>405664827</v>
      </c>
      <c r="C8100">
        <v>0</v>
      </c>
      <c r="D8100">
        <v>69</v>
      </c>
    </row>
    <row r="8101" spans="1:4">
      <c r="A8101">
        <v>0</v>
      </c>
      <c r="B8101">
        <v>405666327</v>
      </c>
      <c r="C8101">
        <v>0</v>
      </c>
      <c r="D8101">
        <v>67</v>
      </c>
    </row>
    <row r="8102" spans="1:4">
      <c r="A8102">
        <v>0</v>
      </c>
      <c r="B8102">
        <v>405668127</v>
      </c>
      <c r="C8102">
        <v>0</v>
      </c>
      <c r="D8102">
        <v>64</v>
      </c>
    </row>
    <row r="8103" spans="1:4">
      <c r="A8103">
        <v>0</v>
      </c>
      <c r="B8103">
        <v>405669627</v>
      </c>
      <c r="C8103">
        <v>0</v>
      </c>
      <c r="D8103">
        <v>51</v>
      </c>
    </row>
    <row r="8104" spans="1:4">
      <c r="A8104">
        <v>0</v>
      </c>
      <c r="B8104">
        <v>405671427</v>
      </c>
      <c r="C8104">
        <v>0</v>
      </c>
      <c r="D8104">
        <v>65</v>
      </c>
    </row>
    <row r="8105" spans="1:4">
      <c r="A8105">
        <v>0</v>
      </c>
      <c r="B8105">
        <v>405672927</v>
      </c>
      <c r="C8105">
        <v>0</v>
      </c>
      <c r="D8105">
        <v>67</v>
      </c>
    </row>
    <row r="8106" spans="1:4">
      <c r="A8106">
        <v>0</v>
      </c>
      <c r="B8106">
        <v>405674727</v>
      </c>
      <c r="C8106">
        <v>0</v>
      </c>
      <c r="D8106">
        <v>73</v>
      </c>
    </row>
    <row r="8107" spans="1:4">
      <c r="A8107">
        <v>0</v>
      </c>
      <c r="B8107">
        <v>405676227</v>
      </c>
      <c r="C8107">
        <v>0</v>
      </c>
      <c r="D8107">
        <v>75</v>
      </c>
    </row>
    <row r="8108" spans="1:4">
      <c r="A8108">
        <v>0</v>
      </c>
      <c r="B8108">
        <v>405678027</v>
      </c>
      <c r="C8108">
        <v>0</v>
      </c>
      <c r="D8108">
        <v>80</v>
      </c>
    </row>
    <row r="8109" spans="1:4">
      <c r="A8109">
        <v>0</v>
      </c>
      <c r="B8109">
        <v>405679527</v>
      </c>
      <c r="C8109">
        <v>0</v>
      </c>
      <c r="D8109">
        <v>84</v>
      </c>
    </row>
    <row r="8110" spans="1:4">
      <c r="A8110">
        <v>0</v>
      </c>
      <c r="B8110">
        <v>405681327</v>
      </c>
      <c r="C8110">
        <v>0</v>
      </c>
      <c r="D8110">
        <v>72</v>
      </c>
    </row>
    <row r="8111" spans="1:4">
      <c r="A8111">
        <v>0</v>
      </c>
      <c r="B8111">
        <v>405682827</v>
      </c>
      <c r="C8111">
        <v>0</v>
      </c>
      <c r="D8111">
        <v>68</v>
      </c>
    </row>
    <row r="8112" spans="1:4">
      <c r="A8112">
        <v>0</v>
      </c>
      <c r="B8112">
        <v>405684627</v>
      </c>
      <c r="C8112">
        <v>0</v>
      </c>
      <c r="D8112">
        <v>65</v>
      </c>
    </row>
    <row r="8113" spans="1:4">
      <c r="A8113">
        <v>0</v>
      </c>
      <c r="B8113">
        <v>405686127</v>
      </c>
      <c r="C8113">
        <v>0</v>
      </c>
      <c r="D8113">
        <v>51</v>
      </c>
    </row>
    <row r="8114" spans="1:4">
      <c r="A8114">
        <v>0</v>
      </c>
      <c r="B8114">
        <v>405687927</v>
      </c>
      <c r="C8114">
        <v>0</v>
      </c>
      <c r="D8114">
        <v>59</v>
      </c>
    </row>
    <row r="8115" spans="1:4">
      <c r="A8115">
        <v>0</v>
      </c>
      <c r="B8115">
        <v>405689427</v>
      </c>
      <c r="C8115">
        <v>0</v>
      </c>
      <c r="D8115">
        <v>66</v>
      </c>
    </row>
    <row r="8116" spans="1:4">
      <c r="A8116">
        <v>0</v>
      </c>
      <c r="B8116">
        <v>405691227</v>
      </c>
      <c r="C8116">
        <v>0</v>
      </c>
      <c r="D8116">
        <v>72</v>
      </c>
    </row>
    <row r="8117" spans="1:4">
      <c r="A8117">
        <v>0</v>
      </c>
      <c r="B8117">
        <v>405692727</v>
      </c>
      <c r="C8117">
        <v>0</v>
      </c>
      <c r="D8117">
        <v>75</v>
      </c>
    </row>
    <row r="8118" spans="1:4">
      <c r="A8118">
        <v>0</v>
      </c>
      <c r="B8118">
        <v>405694527</v>
      </c>
      <c r="C8118">
        <v>0</v>
      </c>
      <c r="D8118">
        <v>81</v>
      </c>
    </row>
    <row r="8119" spans="1:4">
      <c r="A8119">
        <v>0</v>
      </c>
      <c r="B8119">
        <v>405696027</v>
      </c>
      <c r="C8119">
        <v>0</v>
      </c>
      <c r="D8119">
        <v>81</v>
      </c>
    </row>
    <row r="8120" spans="1:4">
      <c r="A8120">
        <v>0</v>
      </c>
      <c r="B8120">
        <v>405697827</v>
      </c>
      <c r="C8120">
        <v>0</v>
      </c>
      <c r="D8120">
        <v>69</v>
      </c>
    </row>
    <row r="8121" spans="1:4">
      <c r="A8121">
        <v>0</v>
      </c>
      <c r="B8121">
        <v>405699327</v>
      </c>
      <c r="C8121">
        <v>0</v>
      </c>
      <c r="D8121">
        <v>67</v>
      </c>
    </row>
    <row r="8122" spans="1:4">
      <c r="A8122">
        <v>0</v>
      </c>
      <c r="B8122">
        <v>405701127</v>
      </c>
      <c r="C8122">
        <v>0</v>
      </c>
      <c r="D8122">
        <v>62</v>
      </c>
    </row>
    <row r="8123" spans="1:4">
      <c r="A8123">
        <v>0</v>
      </c>
      <c r="B8123">
        <v>405702627</v>
      </c>
      <c r="C8123">
        <v>0</v>
      </c>
      <c r="D8123">
        <v>58</v>
      </c>
    </row>
    <row r="8124" spans="1:4">
      <c r="A8124">
        <v>0</v>
      </c>
      <c r="B8124">
        <v>405704427</v>
      </c>
      <c r="C8124">
        <v>0</v>
      </c>
      <c r="D8124">
        <v>58</v>
      </c>
    </row>
    <row r="8125" spans="1:4">
      <c r="A8125">
        <v>0</v>
      </c>
      <c r="B8125">
        <v>405705927</v>
      </c>
      <c r="C8125">
        <v>0</v>
      </c>
      <c r="D8125">
        <v>67</v>
      </c>
    </row>
    <row r="8126" spans="1:4">
      <c r="A8126">
        <v>0</v>
      </c>
      <c r="B8126">
        <v>405707727</v>
      </c>
      <c r="C8126">
        <v>0</v>
      </c>
      <c r="D8126">
        <v>70</v>
      </c>
    </row>
    <row r="8127" spans="1:4">
      <c r="A8127">
        <v>0</v>
      </c>
      <c r="B8127">
        <v>405709227</v>
      </c>
      <c r="C8127">
        <v>0</v>
      </c>
      <c r="D8127">
        <v>74</v>
      </c>
    </row>
    <row r="8128" spans="1:4">
      <c r="A8128">
        <v>0</v>
      </c>
      <c r="B8128">
        <v>405711027</v>
      </c>
      <c r="C8128">
        <v>0</v>
      </c>
      <c r="D8128">
        <v>77</v>
      </c>
    </row>
    <row r="8129" spans="1:4">
      <c r="A8129">
        <v>0</v>
      </c>
      <c r="B8129">
        <v>405712527</v>
      </c>
      <c r="C8129">
        <v>0</v>
      </c>
      <c r="D8129">
        <v>72</v>
      </c>
    </row>
    <row r="8130" spans="1:4">
      <c r="A8130">
        <v>0</v>
      </c>
      <c r="B8130">
        <v>405714327</v>
      </c>
      <c r="C8130">
        <v>0</v>
      </c>
      <c r="D8130">
        <v>69</v>
      </c>
    </row>
    <row r="8131" spans="1:4">
      <c r="A8131">
        <v>0</v>
      </c>
      <c r="B8131">
        <v>405715827</v>
      </c>
      <c r="C8131">
        <v>0</v>
      </c>
      <c r="D8131">
        <v>70</v>
      </c>
    </row>
    <row r="8132" spans="1:4">
      <c r="A8132">
        <v>0</v>
      </c>
      <c r="B8132">
        <v>405717627</v>
      </c>
      <c r="C8132">
        <v>0</v>
      </c>
      <c r="D8132">
        <v>63</v>
      </c>
    </row>
    <row r="8133" spans="1:4">
      <c r="A8133">
        <v>0</v>
      </c>
      <c r="B8133">
        <v>405719127</v>
      </c>
      <c r="C8133">
        <v>0</v>
      </c>
      <c r="D8133">
        <v>64</v>
      </c>
    </row>
    <row r="8134" spans="1:4">
      <c r="A8134">
        <v>0</v>
      </c>
      <c r="B8134">
        <v>405720927</v>
      </c>
      <c r="C8134">
        <v>0</v>
      </c>
      <c r="D8134">
        <v>63</v>
      </c>
    </row>
    <row r="8135" spans="1:4">
      <c r="A8135">
        <v>0</v>
      </c>
      <c r="B8135">
        <v>405722427</v>
      </c>
      <c r="C8135">
        <v>0</v>
      </c>
      <c r="D8135">
        <v>65</v>
      </c>
    </row>
    <row r="8136" spans="1:4">
      <c r="A8136">
        <v>0</v>
      </c>
      <c r="B8136">
        <v>405724227</v>
      </c>
      <c r="C8136">
        <v>0</v>
      </c>
      <c r="D8136">
        <v>72</v>
      </c>
    </row>
    <row r="8137" spans="1:4">
      <c r="A8137">
        <v>0</v>
      </c>
      <c r="B8137">
        <v>405725727</v>
      </c>
      <c r="C8137">
        <v>0</v>
      </c>
      <c r="D8137">
        <v>75</v>
      </c>
    </row>
    <row r="8138" spans="1:4">
      <c r="A8138">
        <v>0</v>
      </c>
      <c r="B8138">
        <v>405727527</v>
      </c>
      <c r="C8138">
        <v>0</v>
      </c>
      <c r="D8138">
        <v>78</v>
      </c>
    </row>
    <row r="8139" spans="1:4">
      <c r="A8139">
        <v>0</v>
      </c>
      <c r="B8139">
        <v>405729027</v>
      </c>
      <c r="C8139">
        <v>0</v>
      </c>
      <c r="D8139">
        <v>83</v>
      </c>
    </row>
    <row r="8140" spans="1:4">
      <c r="A8140">
        <v>0</v>
      </c>
      <c r="B8140">
        <v>405730827</v>
      </c>
      <c r="C8140">
        <v>0</v>
      </c>
      <c r="D8140">
        <v>68</v>
      </c>
    </row>
    <row r="8141" spans="1:4">
      <c r="A8141">
        <v>0</v>
      </c>
      <c r="B8141">
        <v>405732327</v>
      </c>
      <c r="C8141">
        <v>0</v>
      </c>
      <c r="D8141">
        <v>68</v>
      </c>
    </row>
    <row r="8142" spans="1:4">
      <c r="A8142">
        <v>0</v>
      </c>
      <c r="B8142">
        <v>405734127</v>
      </c>
      <c r="C8142">
        <v>0</v>
      </c>
      <c r="D8142">
        <v>67</v>
      </c>
    </row>
    <row r="8143" spans="1:4">
      <c r="A8143">
        <v>0</v>
      </c>
      <c r="B8143">
        <v>405735627</v>
      </c>
      <c r="C8143">
        <v>0</v>
      </c>
      <c r="D8143">
        <v>63</v>
      </c>
    </row>
    <row r="8144" spans="1:4">
      <c r="A8144">
        <v>0</v>
      </c>
      <c r="B8144">
        <v>405737427</v>
      </c>
      <c r="C8144">
        <v>0</v>
      </c>
      <c r="D8144">
        <v>56</v>
      </c>
    </row>
    <row r="8145" spans="1:4">
      <c r="A8145">
        <v>0</v>
      </c>
      <c r="B8145">
        <v>405738927</v>
      </c>
      <c r="C8145">
        <v>0</v>
      </c>
      <c r="D8145">
        <v>67</v>
      </c>
    </row>
    <row r="8146" spans="1:4">
      <c r="A8146">
        <v>0</v>
      </c>
      <c r="B8146">
        <v>405740727</v>
      </c>
      <c r="C8146">
        <v>0</v>
      </c>
      <c r="D8146">
        <v>71</v>
      </c>
    </row>
    <row r="8147" spans="1:4">
      <c r="A8147">
        <v>0</v>
      </c>
      <c r="B8147">
        <v>405742227</v>
      </c>
      <c r="C8147">
        <v>0</v>
      </c>
      <c r="D8147">
        <v>75</v>
      </c>
    </row>
    <row r="8148" spans="1:4">
      <c r="A8148">
        <v>0</v>
      </c>
      <c r="B8148">
        <v>405744027</v>
      </c>
      <c r="C8148">
        <v>0</v>
      </c>
      <c r="D8148">
        <v>77</v>
      </c>
    </row>
    <row r="8149" spans="1:4">
      <c r="A8149">
        <v>0</v>
      </c>
      <c r="B8149">
        <v>405745527</v>
      </c>
      <c r="C8149">
        <v>0</v>
      </c>
      <c r="D8149">
        <v>93</v>
      </c>
    </row>
    <row r="8150" spans="1:4">
      <c r="A8150">
        <v>0</v>
      </c>
      <c r="B8150">
        <v>405747327</v>
      </c>
      <c r="C8150">
        <v>0</v>
      </c>
      <c r="D8150">
        <v>68</v>
      </c>
    </row>
    <row r="8151" spans="1:4">
      <c r="A8151">
        <v>0</v>
      </c>
      <c r="B8151">
        <v>405748827</v>
      </c>
      <c r="C8151">
        <v>0</v>
      </c>
      <c r="D8151">
        <v>68</v>
      </c>
    </row>
    <row r="8152" spans="1:4">
      <c r="A8152">
        <v>0</v>
      </c>
      <c r="B8152">
        <v>405750627</v>
      </c>
      <c r="C8152">
        <v>0</v>
      </c>
      <c r="D8152">
        <v>65</v>
      </c>
    </row>
    <row r="8153" spans="1:4">
      <c r="A8153">
        <v>0</v>
      </c>
      <c r="B8153">
        <v>405752127</v>
      </c>
      <c r="C8153">
        <v>0</v>
      </c>
      <c r="D8153">
        <v>65</v>
      </c>
    </row>
    <row r="8154" spans="1:4">
      <c r="A8154">
        <v>0</v>
      </c>
      <c r="B8154">
        <v>405753927</v>
      </c>
      <c r="C8154">
        <v>0</v>
      </c>
      <c r="D8154">
        <v>48</v>
      </c>
    </row>
    <row r="8155" spans="1:4">
      <c r="A8155">
        <v>0</v>
      </c>
      <c r="B8155">
        <v>405755427</v>
      </c>
      <c r="C8155">
        <v>0</v>
      </c>
      <c r="D8155">
        <v>65</v>
      </c>
    </row>
    <row r="8156" spans="1:4">
      <c r="A8156">
        <v>0</v>
      </c>
      <c r="B8156">
        <v>405757227</v>
      </c>
      <c r="C8156">
        <v>0</v>
      </c>
      <c r="D8156">
        <v>75</v>
      </c>
    </row>
    <row r="8157" spans="1:4">
      <c r="A8157">
        <v>0</v>
      </c>
      <c r="B8157">
        <v>405758727</v>
      </c>
      <c r="C8157">
        <v>0</v>
      </c>
      <c r="D8157">
        <v>74</v>
      </c>
    </row>
    <row r="8158" spans="1:4">
      <c r="A8158">
        <v>0</v>
      </c>
      <c r="B8158">
        <v>405760527</v>
      </c>
      <c r="C8158">
        <v>0</v>
      </c>
      <c r="D8158">
        <v>77</v>
      </c>
    </row>
    <row r="8159" spans="1:4">
      <c r="A8159">
        <v>0</v>
      </c>
      <c r="B8159">
        <v>405762027</v>
      </c>
      <c r="C8159">
        <v>0</v>
      </c>
      <c r="D8159">
        <v>81</v>
      </c>
    </row>
    <row r="8160" spans="1:4">
      <c r="A8160">
        <v>0</v>
      </c>
      <c r="B8160">
        <v>405763827</v>
      </c>
      <c r="C8160">
        <v>0</v>
      </c>
      <c r="D8160">
        <v>70</v>
      </c>
    </row>
    <row r="8161" spans="1:4">
      <c r="A8161">
        <v>0</v>
      </c>
      <c r="B8161">
        <v>405765327</v>
      </c>
      <c r="C8161">
        <v>0</v>
      </c>
      <c r="D8161">
        <v>68</v>
      </c>
    </row>
    <row r="8162" spans="1:4">
      <c r="A8162">
        <v>0</v>
      </c>
      <c r="B8162">
        <v>405767127</v>
      </c>
      <c r="C8162">
        <v>0</v>
      </c>
      <c r="D8162">
        <v>65</v>
      </c>
    </row>
    <row r="8163" spans="1:4">
      <c r="A8163">
        <v>0</v>
      </c>
      <c r="B8163">
        <v>405768627</v>
      </c>
      <c r="C8163">
        <v>0</v>
      </c>
      <c r="D8163">
        <v>65</v>
      </c>
    </row>
    <row r="8164" spans="1:4">
      <c r="A8164">
        <v>0</v>
      </c>
      <c r="B8164">
        <v>405770427</v>
      </c>
      <c r="C8164">
        <v>0</v>
      </c>
      <c r="D8164">
        <v>55</v>
      </c>
    </row>
    <row r="8165" spans="1:4">
      <c r="A8165">
        <v>0</v>
      </c>
      <c r="B8165">
        <v>405771927</v>
      </c>
      <c r="C8165">
        <v>0</v>
      </c>
      <c r="D8165">
        <v>63</v>
      </c>
    </row>
    <row r="8166" spans="1:4">
      <c r="A8166">
        <v>0</v>
      </c>
      <c r="B8166">
        <v>405773727</v>
      </c>
      <c r="C8166">
        <v>0</v>
      </c>
      <c r="D8166">
        <v>75</v>
      </c>
    </row>
    <row r="8167" spans="1:4">
      <c r="A8167">
        <v>0</v>
      </c>
      <c r="B8167">
        <v>405775227</v>
      </c>
      <c r="C8167">
        <v>0</v>
      </c>
      <c r="D8167">
        <v>74</v>
      </c>
    </row>
    <row r="8168" spans="1:4">
      <c r="A8168">
        <v>0</v>
      </c>
      <c r="B8168">
        <v>405777027</v>
      </c>
      <c r="C8168">
        <v>0</v>
      </c>
      <c r="D8168">
        <v>76</v>
      </c>
    </row>
    <row r="8169" spans="1:4">
      <c r="A8169">
        <v>0</v>
      </c>
      <c r="B8169">
        <v>405778527</v>
      </c>
      <c r="C8169">
        <v>0</v>
      </c>
      <c r="D8169">
        <v>83</v>
      </c>
    </row>
    <row r="8170" spans="1:4">
      <c r="A8170">
        <v>0</v>
      </c>
      <c r="B8170">
        <v>405780327</v>
      </c>
      <c r="C8170">
        <v>0</v>
      </c>
      <c r="D8170">
        <v>67</v>
      </c>
    </row>
    <row r="8171" spans="1:4">
      <c r="A8171">
        <v>0</v>
      </c>
      <c r="B8171">
        <v>405781827</v>
      </c>
      <c r="C8171">
        <v>0</v>
      </c>
      <c r="D8171">
        <v>67</v>
      </c>
    </row>
    <row r="8172" spans="1:4">
      <c r="A8172">
        <v>0</v>
      </c>
      <c r="B8172">
        <v>405783627</v>
      </c>
      <c r="C8172">
        <v>0</v>
      </c>
      <c r="D8172">
        <v>65</v>
      </c>
    </row>
    <row r="8173" spans="1:4">
      <c r="A8173">
        <v>0</v>
      </c>
      <c r="B8173">
        <v>405785127</v>
      </c>
      <c r="C8173">
        <v>0</v>
      </c>
      <c r="D8173">
        <v>64</v>
      </c>
    </row>
    <row r="8174" spans="1:4">
      <c r="A8174">
        <v>0</v>
      </c>
      <c r="B8174">
        <v>405786927</v>
      </c>
      <c r="C8174">
        <v>0</v>
      </c>
      <c r="D8174">
        <v>60</v>
      </c>
    </row>
    <row r="8175" spans="1:4">
      <c r="A8175">
        <v>0</v>
      </c>
      <c r="B8175">
        <v>405788427</v>
      </c>
      <c r="C8175">
        <v>0</v>
      </c>
      <c r="D8175">
        <v>63</v>
      </c>
    </row>
    <row r="8176" spans="1:4">
      <c r="A8176">
        <v>0</v>
      </c>
      <c r="B8176">
        <v>405790227</v>
      </c>
      <c r="C8176">
        <v>0</v>
      </c>
      <c r="D8176">
        <v>71</v>
      </c>
    </row>
    <row r="8177" spans="1:4">
      <c r="A8177">
        <v>0</v>
      </c>
      <c r="B8177">
        <v>405791727</v>
      </c>
      <c r="C8177">
        <v>0</v>
      </c>
      <c r="D8177">
        <v>74</v>
      </c>
    </row>
    <row r="8178" spans="1:4">
      <c r="A8178">
        <v>0</v>
      </c>
      <c r="B8178">
        <v>405793527</v>
      </c>
      <c r="C8178">
        <v>0</v>
      </c>
      <c r="D8178">
        <v>71</v>
      </c>
    </row>
    <row r="8179" spans="1:4">
      <c r="A8179">
        <v>0</v>
      </c>
      <c r="B8179">
        <v>405795027</v>
      </c>
      <c r="C8179">
        <v>0</v>
      </c>
      <c r="D8179">
        <v>86</v>
      </c>
    </row>
    <row r="8180" spans="1:4">
      <c r="A8180">
        <v>0</v>
      </c>
      <c r="B8180">
        <v>405796827</v>
      </c>
      <c r="C8180">
        <v>0</v>
      </c>
      <c r="D8180">
        <v>67</v>
      </c>
    </row>
    <row r="8181" spans="1:4">
      <c r="A8181">
        <v>0</v>
      </c>
      <c r="B8181">
        <v>405798327</v>
      </c>
      <c r="C8181">
        <v>0</v>
      </c>
      <c r="D8181">
        <v>69</v>
      </c>
    </row>
    <row r="8182" spans="1:4">
      <c r="A8182">
        <v>0</v>
      </c>
      <c r="B8182">
        <v>405800127</v>
      </c>
      <c r="C8182">
        <v>0</v>
      </c>
      <c r="D8182">
        <v>64</v>
      </c>
    </row>
    <row r="8183" spans="1:4">
      <c r="A8183">
        <v>0</v>
      </c>
      <c r="B8183">
        <v>405801627</v>
      </c>
      <c r="C8183">
        <v>0</v>
      </c>
      <c r="D8183">
        <v>64</v>
      </c>
    </row>
    <row r="8184" spans="1:4">
      <c r="A8184">
        <v>0</v>
      </c>
      <c r="B8184">
        <v>405803427</v>
      </c>
      <c r="C8184">
        <v>0</v>
      </c>
      <c r="D8184">
        <v>54</v>
      </c>
    </row>
    <row r="8185" spans="1:4">
      <c r="A8185">
        <v>0</v>
      </c>
      <c r="B8185">
        <v>405804927</v>
      </c>
      <c r="C8185">
        <v>0</v>
      </c>
      <c r="D8185">
        <v>61</v>
      </c>
    </row>
    <row r="8186" spans="1:4">
      <c r="A8186">
        <v>0</v>
      </c>
      <c r="B8186">
        <v>405806727</v>
      </c>
      <c r="C8186">
        <v>0</v>
      </c>
      <c r="D8186">
        <v>70</v>
      </c>
    </row>
    <row r="8187" spans="1:4">
      <c r="A8187">
        <v>0</v>
      </c>
      <c r="B8187">
        <v>405808227</v>
      </c>
      <c r="C8187">
        <v>0</v>
      </c>
      <c r="D8187">
        <v>73</v>
      </c>
    </row>
    <row r="8188" spans="1:4">
      <c r="A8188">
        <v>0</v>
      </c>
      <c r="B8188">
        <v>405810027</v>
      </c>
      <c r="C8188">
        <v>0</v>
      </c>
      <c r="D8188">
        <v>74</v>
      </c>
    </row>
    <row r="8189" spans="1:4">
      <c r="A8189">
        <v>0</v>
      </c>
      <c r="B8189">
        <v>405811527</v>
      </c>
      <c r="C8189">
        <v>0</v>
      </c>
      <c r="D8189">
        <v>77</v>
      </c>
    </row>
    <row r="8190" spans="1:4">
      <c r="A8190">
        <v>0</v>
      </c>
      <c r="B8190">
        <v>405813327</v>
      </c>
      <c r="C8190">
        <v>0</v>
      </c>
      <c r="D8190">
        <v>66</v>
      </c>
    </row>
    <row r="8191" spans="1:4">
      <c r="A8191">
        <v>0</v>
      </c>
      <c r="B8191">
        <v>405814827</v>
      </c>
      <c r="C8191">
        <v>0</v>
      </c>
      <c r="D8191">
        <v>70</v>
      </c>
    </row>
    <row r="8192" spans="1:4">
      <c r="A8192">
        <v>0</v>
      </c>
      <c r="B8192">
        <v>405816627</v>
      </c>
      <c r="C8192">
        <v>0</v>
      </c>
      <c r="D8192">
        <v>65</v>
      </c>
    </row>
    <row r="8193" spans="1:4">
      <c r="A8193">
        <v>0</v>
      </c>
      <c r="B8193">
        <v>405818127</v>
      </c>
      <c r="C8193">
        <v>0</v>
      </c>
      <c r="D8193">
        <v>64</v>
      </c>
    </row>
    <row r="8194" spans="1:4">
      <c r="A8194">
        <v>0</v>
      </c>
      <c r="B8194">
        <v>405819927</v>
      </c>
      <c r="C8194">
        <v>0</v>
      </c>
      <c r="D8194">
        <v>52</v>
      </c>
    </row>
    <row r="8195" spans="1:4">
      <c r="A8195">
        <v>0</v>
      </c>
      <c r="B8195">
        <v>405821427</v>
      </c>
      <c r="C8195">
        <v>0</v>
      </c>
      <c r="D8195">
        <v>63</v>
      </c>
    </row>
    <row r="8196" spans="1:4">
      <c r="A8196">
        <v>0</v>
      </c>
      <c r="B8196">
        <v>405823227</v>
      </c>
      <c r="C8196">
        <v>0</v>
      </c>
      <c r="D8196">
        <v>68</v>
      </c>
    </row>
    <row r="8197" spans="1:4">
      <c r="A8197">
        <v>0</v>
      </c>
      <c r="B8197">
        <v>405824727</v>
      </c>
      <c r="C8197">
        <v>0</v>
      </c>
      <c r="D8197">
        <v>74</v>
      </c>
    </row>
    <row r="8198" spans="1:4">
      <c r="A8198">
        <v>0</v>
      </c>
      <c r="B8198">
        <v>405826527</v>
      </c>
      <c r="C8198">
        <v>0</v>
      </c>
      <c r="D8198">
        <v>74</v>
      </c>
    </row>
    <row r="8199" spans="1:4">
      <c r="A8199">
        <v>0</v>
      </c>
      <c r="B8199">
        <v>405828027</v>
      </c>
      <c r="C8199">
        <v>0</v>
      </c>
      <c r="D8199">
        <v>85</v>
      </c>
    </row>
    <row r="8200" spans="1:4">
      <c r="A8200">
        <v>0</v>
      </c>
      <c r="B8200">
        <v>405829827</v>
      </c>
      <c r="C8200">
        <v>0</v>
      </c>
      <c r="D8200">
        <v>68</v>
      </c>
    </row>
    <row r="8201" spans="1:4">
      <c r="A8201">
        <v>0</v>
      </c>
      <c r="B8201">
        <v>405831327</v>
      </c>
      <c r="C8201">
        <v>0</v>
      </c>
      <c r="D8201">
        <v>69</v>
      </c>
    </row>
    <row r="8202" spans="1:4">
      <c r="A8202">
        <v>0</v>
      </c>
      <c r="B8202">
        <v>405833127</v>
      </c>
      <c r="C8202">
        <v>0</v>
      </c>
      <c r="D8202">
        <v>67</v>
      </c>
    </row>
    <row r="8203" spans="1:4">
      <c r="A8203">
        <v>0</v>
      </c>
      <c r="B8203">
        <v>405834627</v>
      </c>
      <c r="C8203">
        <v>0</v>
      </c>
      <c r="D8203">
        <v>65</v>
      </c>
    </row>
    <row r="8204" spans="1:4">
      <c r="A8204">
        <v>0</v>
      </c>
      <c r="B8204">
        <v>405836427</v>
      </c>
      <c r="C8204">
        <v>0</v>
      </c>
      <c r="D8204">
        <v>52</v>
      </c>
    </row>
    <row r="8205" spans="1:4">
      <c r="A8205">
        <v>0</v>
      </c>
      <c r="B8205">
        <v>405837927</v>
      </c>
      <c r="C8205">
        <v>0</v>
      </c>
      <c r="D8205">
        <v>62</v>
      </c>
    </row>
    <row r="8206" spans="1:4">
      <c r="A8206">
        <v>0</v>
      </c>
      <c r="B8206">
        <v>405839727</v>
      </c>
      <c r="C8206">
        <v>0</v>
      </c>
      <c r="D8206">
        <v>67</v>
      </c>
    </row>
    <row r="8207" spans="1:4">
      <c r="A8207">
        <v>0</v>
      </c>
      <c r="B8207">
        <v>405841227</v>
      </c>
      <c r="C8207">
        <v>0</v>
      </c>
      <c r="D8207">
        <v>74</v>
      </c>
    </row>
    <row r="8208" spans="1:4">
      <c r="A8208">
        <v>0</v>
      </c>
      <c r="B8208">
        <v>405843027</v>
      </c>
      <c r="C8208">
        <v>0</v>
      </c>
      <c r="D8208">
        <v>74</v>
      </c>
    </row>
    <row r="8209" spans="1:4">
      <c r="A8209">
        <v>0</v>
      </c>
      <c r="B8209">
        <v>405844527</v>
      </c>
      <c r="C8209">
        <v>0</v>
      </c>
      <c r="D8209">
        <v>81</v>
      </c>
    </row>
    <row r="8210" spans="1:4">
      <c r="A8210">
        <v>0</v>
      </c>
      <c r="B8210">
        <v>405846327</v>
      </c>
      <c r="C8210">
        <v>0</v>
      </c>
      <c r="D8210">
        <v>77</v>
      </c>
    </row>
    <row r="8211" spans="1:4">
      <c r="A8211">
        <v>0</v>
      </c>
      <c r="B8211">
        <v>405847827</v>
      </c>
      <c r="C8211">
        <v>0</v>
      </c>
      <c r="D8211">
        <v>68</v>
      </c>
    </row>
    <row r="8212" spans="1:4">
      <c r="A8212">
        <v>0</v>
      </c>
      <c r="B8212">
        <v>405849627</v>
      </c>
      <c r="C8212">
        <v>0</v>
      </c>
      <c r="D8212">
        <v>65</v>
      </c>
    </row>
    <row r="8213" spans="1:4">
      <c r="A8213">
        <v>0</v>
      </c>
      <c r="B8213">
        <v>405851127</v>
      </c>
      <c r="C8213">
        <v>0</v>
      </c>
      <c r="D8213">
        <v>64</v>
      </c>
    </row>
    <row r="8214" spans="1:4">
      <c r="A8214">
        <v>0</v>
      </c>
      <c r="B8214">
        <v>405852927</v>
      </c>
      <c r="C8214">
        <v>0</v>
      </c>
      <c r="D8214">
        <v>52</v>
      </c>
    </row>
    <row r="8215" spans="1:4">
      <c r="A8215">
        <v>0</v>
      </c>
      <c r="B8215">
        <v>405854427</v>
      </c>
      <c r="C8215">
        <v>0</v>
      </c>
      <c r="D8215">
        <v>60</v>
      </c>
    </row>
    <row r="8216" spans="1:4">
      <c r="A8216">
        <v>0</v>
      </c>
      <c r="B8216">
        <v>405856227</v>
      </c>
      <c r="C8216">
        <v>0</v>
      </c>
      <c r="D8216">
        <v>63</v>
      </c>
    </row>
    <row r="8217" spans="1:4">
      <c r="A8217">
        <v>0</v>
      </c>
      <c r="B8217">
        <v>405857727</v>
      </c>
      <c r="C8217">
        <v>0</v>
      </c>
      <c r="D8217">
        <v>74</v>
      </c>
    </row>
    <row r="8218" spans="1:4">
      <c r="A8218">
        <v>0</v>
      </c>
      <c r="B8218">
        <v>405859527</v>
      </c>
      <c r="C8218">
        <v>0</v>
      </c>
      <c r="D8218">
        <v>75</v>
      </c>
    </row>
    <row r="8219" spans="1:4">
      <c r="A8219">
        <v>0</v>
      </c>
      <c r="B8219">
        <v>405861027</v>
      </c>
      <c r="C8219">
        <v>0</v>
      </c>
      <c r="D8219">
        <v>80</v>
      </c>
    </row>
    <row r="8220" spans="1:4">
      <c r="A8220">
        <v>0</v>
      </c>
      <c r="B8220">
        <v>405862827</v>
      </c>
      <c r="C8220">
        <v>0</v>
      </c>
      <c r="D8220">
        <v>83</v>
      </c>
    </row>
    <row r="8221" spans="1:4">
      <c r="A8221">
        <v>0</v>
      </c>
      <c r="B8221">
        <v>405864327</v>
      </c>
      <c r="C8221">
        <v>0</v>
      </c>
      <c r="D8221">
        <v>69</v>
      </c>
    </row>
    <row r="8222" spans="1:4">
      <c r="A8222">
        <v>0</v>
      </c>
      <c r="B8222">
        <v>405866127</v>
      </c>
      <c r="C8222">
        <v>0</v>
      </c>
      <c r="D8222">
        <v>67</v>
      </c>
    </row>
    <row r="8223" spans="1:4">
      <c r="A8223">
        <v>0</v>
      </c>
      <c r="B8223">
        <v>405867627</v>
      </c>
      <c r="C8223">
        <v>0</v>
      </c>
      <c r="D8223">
        <v>64</v>
      </c>
    </row>
    <row r="8224" spans="1:4">
      <c r="A8224">
        <v>0</v>
      </c>
      <c r="B8224">
        <v>405869427</v>
      </c>
      <c r="C8224">
        <v>0</v>
      </c>
      <c r="D8224">
        <v>56</v>
      </c>
    </row>
    <row r="8225" spans="1:4">
      <c r="A8225">
        <v>0</v>
      </c>
      <c r="B8225">
        <v>405870927</v>
      </c>
      <c r="C8225">
        <v>0</v>
      </c>
      <c r="D8225">
        <v>57</v>
      </c>
    </row>
    <row r="8226" spans="1:4">
      <c r="A8226">
        <v>0</v>
      </c>
      <c r="B8226">
        <v>405872727</v>
      </c>
      <c r="C8226">
        <v>0</v>
      </c>
      <c r="D8226">
        <v>68</v>
      </c>
    </row>
    <row r="8227" spans="1:4">
      <c r="A8227">
        <v>0</v>
      </c>
      <c r="B8227">
        <v>405874227</v>
      </c>
      <c r="C8227">
        <v>0</v>
      </c>
      <c r="D8227">
        <v>72</v>
      </c>
    </row>
    <row r="8228" spans="1:4">
      <c r="A8228">
        <v>0</v>
      </c>
      <c r="B8228">
        <v>405876027</v>
      </c>
      <c r="C8228">
        <v>0</v>
      </c>
      <c r="D8228">
        <v>72</v>
      </c>
    </row>
    <row r="8229" spans="1:4">
      <c r="A8229">
        <v>0</v>
      </c>
      <c r="B8229">
        <v>405877527</v>
      </c>
      <c r="C8229">
        <v>0</v>
      </c>
      <c r="D8229">
        <v>77</v>
      </c>
    </row>
    <row r="8230" spans="1:4">
      <c r="A8230">
        <v>0</v>
      </c>
      <c r="B8230">
        <v>405879327</v>
      </c>
      <c r="C8230">
        <v>0</v>
      </c>
      <c r="D8230">
        <v>79</v>
      </c>
    </row>
    <row r="8231" spans="1:4">
      <c r="A8231">
        <v>0</v>
      </c>
      <c r="B8231">
        <v>405880827</v>
      </c>
      <c r="C8231">
        <v>0</v>
      </c>
      <c r="D8231">
        <v>70</v>
      </c>
    </row>
    <row r="8232" spans="1:4">
      <c r="A8232">
        <v>0</v>
      </c>
      <c r="B8232">
        <v>405882627</v>
      </c>
      <c r="C8232">
        <v>0</v>
      </c>
      <c r="D8232">
        <v>69</v>
      </c>
    </row>
    <row r="8233" spans="1:4">
      <c r="A8233">
        <v>0</v>
      </c>
      <c r="B8233">
        <v>405884127</v>
      </c>
      <c r="C8233">
        <v>0</v>
      </c>
      <c r="D8233">
        <v>62</v>
      </c>
    </row>
    <row r="8234" spans="1:4">
      <c r="A8234">
        <v>0</v>
      </c>
      <c r="B8234">
        <v>405885927</v>
      </c>
      <c r="C8234">
        <v>0</v>
      </c>
      <c r="D8234">
        <v>63</v>
      </c>
    </row>
    <row r="8235" spans="1:4">
      <c r="A8235">
        <v>0</v>
      </c>
      <c r="B8235">
        <v>405887427</v>
      </c>
      <c r="C8235">
        <v>0</v>
      </c>
      <c r="D8235">
        <v>60</v>
      </c>
    </row>
    <row r="8236" spans="1:4">
      <c r="A8236">
        <v>0</v>
      </c>
      <c r="B8236">
        <v>405889227</v>
      </c>
      <c r="C8236">
        <v>0</v>
      </c>
      <c r="D8236">
        <v>65</v>
      </c>
    </row>
    <row r="8237" spans="1:4">
      <c r="A8237">
        <v>0</v>
      </c>
      <c r="B8237">
        <v>405890727</v>
      </c>
      <c r="C8237">
        <v>0</v>
      </c>
      <c r="D8237">
        <v>72</v>
      </c>
    </row>
    <row r="8238" spans="1:4">
      <c r="A8238">
        <v>0</v>
      </c>
      <c r="B8238">
        <v>405892527</v>
      </c>
      <c r="C8238">
        <v>0</v>
      </c>
      <c r="D8238">
        <v>73</v>
      </c>
    </row>
    <row r="8239" spans="1:4">
      <c r="A8239">
        <v>0</v>
      </c>
      <c r="B8239">
        <v>405894327</v>
      </c>
      <c r="C8239">
        <v>0</v>
      </c>
      <c r="D8239">
        <v>78</v>
      </c>
    </row>
    <row r="8240" spans="1:4">
      <c r="A8240">
        <v>0</v>
      </c>
      <c r="B8240">
        <v>405895827</v>
      </c>
      <c r="C8240">
        <v>0</v>
      </c>
      <c r="D8240">
        <v>78</v>
      </c>
    </row>
    <row r="8241" spans="1:4">
      <c r="A8241">
        <v>0</v>
      </c>
      <c r="B8241">
        <v>405897627</v>
      </c>
      <c r="C8241">
        <v>0</v>
      </c>
      <c r="D8241">
        <v>65</v>
      </c>
    </row>
    <row r="8242" spans="1:4">
      <c r="A8242">
        <v>0</v>
      </c>
      <c r="B8242">
        <v>405899127</v>
      </c>
      <c r="C8242">
        <v>0</v>
      </c>
      <c r="D8242">
        <v>68</v>
      </c>
    </row>
    <row r="8243" spans="1:4">
      <c r="A8243">
        <v>0</v>
      </c>
      <c r="B8243">
        <v>405900927</v>
      </c>
      <c r="C8243">
        <v>0</v>
      </c>
      <c r="D8243">
        <v>65</v>
      </c>
    </row>
    <row r="8244" spans="1:4">
      <c r="A8244">
        <v>0</v>
      </c>
      <c r="B8244">
        <v>405902427</v>
      </c>
      <c r="C8244">
        <v>0</v>
      </c>
      <c r="D8244">
        <v>62</v>
      </c>
    </row>
    <row r="8245" spans="1:4">
      <c r="A8245">
        <v>0</v>
      </c>
      <c r="B8245">
        <v>405904227</v>
      </c>
      <c r="C8245">
        <v>0</v>
      </c>
      <c r="D8245">
        <v>62</v>
      </c>
    </row>
    <row r="8246" spans="1:4">
      <c r="A8246">
        <v>0</v>
      </c>
      <c r="B8246">
        <v>405905727</v>
      </c>
      <c r="C8246">
        <v>0</v>
      </c>
      <c r="D8246">
        <v>66</v>
      </c>
    </row>
    <row r="8247" spans="1:4">
      <c r="A8247">
        <v>0</v>
      </c>
      <c r="B8247">
        <v>405907527</v>
      </c>
      <c r="C8247">
        <v>0</v>
      </c>
      <c r="D8247">
        <v>69</v>
      </c>
    </row>
    <row r="8248" spans="1:4">
      <c r="A8248">
        <v>0</v>
      </c>
      <c r="B8248">
        <v>405909027</v>
      </c>
      <c r="C8248">
        <v>0</v>
      </c>
      <c r="D8248">
        <v>74</v>
      </c>
    </row>
    <row r="8249" spans="1:4">
      <c r="A8249">
        <v>0</v>
      </c>
      <c r="B8249">
        <v>405910827</v>
      </c>
      <c r="C8249">
        <v>0</v>
      </c>
      <c r="D8249">
        <v>77</v>
      </c>
    </row>
    <row r="8250" spans="1:4">
      <c r="A8250">
        <v>0</v>
      </c>
      <c r="B8250">
        <v>405912327</v>
      </c>
      <c r="C8250">
        <v>0</v>
      </c>
      <c r="D8250">
        <v>89</v>
      </c>
    </row>
    <row r="8251" spans="1:4">
      <c r="A8251">
        <v>0</v>
      </c>
      <c r="B8251">
        <v>405914127</v>
      </c>
      <c r="C8251">
        <v>0</v>
      </c>
      <c r="D8251">
        <v>70</v>
      </c>
    </row>
    <row r="8252" spans="1:4">
      <c r="A8252">
        <v>0</v>
      </c>
      <c r="B8252">
        <v>405915627</v>
      </c>
      <c r="C8252">
        <v>0</v>
      </c>
      <c r="D8252">
        <v>68</v>
      </c>
    </row>
    <row r="8253" spans="1:4">
      <c r="A8253">
        <v>0</v>
      </c>
      <c r="B8253">
        <v>405917427</v>
      </c>
      <c r="C8253">
        <v>0</v>
      </c>
      <c r="D8253">
        <v>65</v>
      </c>
    </row>
    <row r="8254" spans="1:4">
      <c r="A8254">
        <v>0</v>
      </c>
      <c r="B8254">
        <v>405918927</v>
      </c>
      <c r="C8254">
        <v>0</v>
      </c>
      <c r="D8254">
        <v>64</v>
      </c>
    </row>
    <row r="8255" spans="1:4">
      <c r="A8255">
        <v>0</v>
      </c>
      <c r="B8255">
        <v>405920727</v>
      </c>
      <c r="C8255">
        <v>0</v>
      </c>
      <c r="D8255">
        <v>51</v>
      </c>
    </row>
    <row r="8256" spans="1:4">
      <c r="A8256">
        <v>0</v>
      </c>
      <c r="B8256">
        <v>405922227</v>
      </c>
      <c r="C8256">
        <v>0</v>
      </c>
      <c r="D8256">
        <v>65</v>
      </c>
    </row>
    <row r="8257" spans="1:4">
      <c r="A8257">
        <v>0</v>
      </c>
      <c r="B8257">
        <v>405924027</v>
      </c>
      <c r="C8257">
        <v>0</v>
      </c>
      <c r="D8257">
        <v>72</v>
      </c>
    </row>
    <row r="8258" spans="1:4">
      <c r="A8258">
        <v>0</v>
      </c>
      <c r="B8258">
        <v>405925527</v>
      </c>
      <c r="C8258">
        <v>0</v>
      </c>
      <c r="D8258">
        <v>74</v>
      </c>
    </row>
    <row r="8259" spans="1:4">
      <c r="A8259">
        <v>0</v>
      </c>
      <c r="B8259">
        <v>405927327</v>
      </c>
      <c r="C8259">
        <v>0</v>
      </c>
      <c r="D8259">
        <v>78</v>
      </c>
    </row>
    <row r="8260" spans="1:4">
      <c r="A8260">
        <v>0</v>
      </c>
      <c r="B8260">
        <v>405928827</v>
      </c>
      <c r="C8260">
        <v>0</v>
      </c>
      <c r="D8260">
        <v>90</v>
      </c>
    </row>
    <row r="8261" spans="1:4">
      <c r="A8261">
        <v>0</v>
      </c>
      <c r="B8261">
        <v>405930627</v>
      </c>
      <c r="C8261">
        <v>0</v>
      </c>
      <c r="D8261">
        <v>69</v>
      </c>
    </row>
    <row r="8262" spans="1:4">
      <c r="A8262">
        <v>0</v>
      </c>
      <c r="B8262">
        <v>405932127</v>
      </c>
      <c r="C8262">
        <v>0</v>
      </c>
      <c r="D8262">
        <v>68</v>
      </c>
    </row>
    <row r="8263" spans="1:4">
      <c r="A8263">
        <v>0</v>
      </c>
      <c r="B8263">
        <v>405933927</v>
      </c>
      <c r="C8263">
        <v>0</v>
      </c>
      <c r="D8263">
        <v>64</v>
      </c>
    </row>
    <row r="8264" spans="1:4">
      <c r="A8264">
        <v>0</v>
      </c>
      <c r="B8264">
        <v>405935427</v>
      </c>
      <c r="C8264">
        <v>0</v>
      </c>
      <c r="D8264">
        <v>63</v>
      </c>
    </row>
    <row r="8265" spans="1:4">
      <c r="A8265">
        <v>0</v>
      </c>
      <c r="B8265">
        <v>405937227</v>
      </c>
      <c r="C8265">
        <v>0</v>
      </c>
      <c r="D8265">
        <v>49</v>
      </c>
    </row>
    <row r="8266" spans="1:4">
      <c r="A8266">
        <v>0</v>
      </c>
      <c r="B8266">
        <v>405938727</v>
      </c>
      <c r="C8266">
        <v>0</v>
      </c>
      <c r="D8266">
        <v>61</v>
      </c>
    </row>
    <row r="8267" spans="1:4">
      <c r="A8267">
        <v>0</v>
      </c>
      <c r="B8267">
        <v>405940527</v>
      </c>
      <c r="C8267">
        <v>0</v>
      </c>
      <c r="D8267">
        <v>73</v>
      </c>
    </row>
    <row r="8268" spans="1:4">
      <c r="A8268">
        <v>0</v>
      </c>
      <c r="B8268">
        <v>405942027</v>
      </c>
      <c r="C8268">
        <v>0</v>
      </c>
      <c r="D8268">
        <v>73</v>
      </c>
    </row>
    <row r="8269" spans="1:4">
      <c r="A8269">
        <v>0</v>
      </c>
      <c r="B8269">
        <v>405943827</v>
      </c>
      <c r="C8269">
        <v>0</v>
      </c>
      <c r="D8269">
        <v>74</v>
      </c>
    </row>
    <row r="8270" spans="1:4">
      <c r="A8270">
        <v>0</v>
      </c>
      <c r="B8270">
        <v>405945327</v>
      </c>
      <c r="C8270">
        <v>0</v>
      </c>
      <c r="D8270">
        <v>79</v>
      </c>
    </row>
    <row r="8271" spans="1:4">
      <c r="A8271">
        <v>0</v>
      </c>
      <c r="B8271">
        <v>405947127</v>
      </c>
      <c r="C8271">
        <v>0</v>
      </c>
      <c r="D8271">
        <v>69</v>
      </c>
    </row>
    <row r="8272" spans="1:4">
      <c r="A8272">
        <v>0</v>
      </c>
      <c r="B8272">
        <v>405948627</v>
      </c>
      <c r="C8272">
        <v>0</v>
      </c>
      <c r="D8272">
        <v>69</v>
      </c>
    </row>
    <row r="8273" spans="1:4">
      <c r="A8273">
        <v>0</v>
      </c>
      <c r="B8273">
        <v>405950427</v>
      </c>
      <c r="C8273">
        <v>0</v>
      </c>
      <c r="D8273">
        <v>66</v>
      </c>
    </row>
    <row r="8274" spans="1:4">
      <c r="A8274">
        <v>0</v>
      </c>
      <c r="B8274">
        <v>405951927</v>
      </c>
      <c r="C8274">
        <v>0</v>
      </c>
      <c r="D8274">
        <v>63</v>
      </c>
    </row>
    <row r="8275" spans="1:4">
      <c r="A8275">
        <v>0</v>
      </c>
      <c r="B8275">
        <v>405953727</v>
      </c>
      <c r="C8275">
        <v>0</v>
      </c>
      <c r="D8275">
        <v>60</v>
      </c>
    </row>
    <row r="8276" spans="1:4">
      <c r="A8276">
        <v>0</v>
      </c>
      <c r="B8276">
        <v>405955227</v>
      </c>
      <c r="C8276">
        <v>0</v>
      </c>
      <c r="D8276">
        <v>62</v>
      </c>
    </row>
    <row r="8277" spans="1:4">
      <c r="A8277">
        <v>0</v>
      </c>
      <c r="B8277">
        <v>405957027</v>
      </c>
      <c r="C8277">
        <v>0</v>
      </c>
      <c r="D8277">
        <v>73</v>
      </c>
    </row>
    <row r="8278" spans="1:4">
      <c r="A8278">
        <v>0</v>
      </c>
      <c r="B8278">
        <v>405958527</v>
      </c>
      <c r="C8278">
        <v>0</v>
      </c>
      <c r="D8278">
        <v>74</v>
      </c>
    </row>
    <row r="8279" spans="1:4">
      <c r="A8279">
        <v>0</v>
      </c>
      <c r="B8279">
        <v>405960327</v>
      </c>
      <c r="C8279">
        <v>0</v>
      </c>
      <c r="D8279">
        <v>74</v>
      </c>
    </row>
    <row r="8280" spans="1:4">
      <c r="A8280">
        <v>0</v>
      </c>
      <c r="B8280">
        <v>405961827</v>
      </c>
      <c r="C8280">
        <v>0</v>
      </c>
      <c r="D8280">
        <v>86</v>
      </c>
    </row>
    <row r="8281" spans="1:4">
      <c r="A8281">
        <v>0</v>
      </c>
      <c r="B8281">
        <v>405963627</v>
      </c>
      <c r="C8281">
        <v>0</v>
      </c>
      <c r="D8281">
        <v>70</v>
      </c>
    </row>
    <row r="8282" spans="1:4">
      <c r="A8282">
        <v>0</v>
      </c>
      <c r="B8282">
        <v>405965127</v>
      </c>
      <c r="C8282">
        <v>0</v>
      </c>
      <c r="D8282">
        <v>65</v>
      </c>
    </row>
    <row r="8283" spans="1:4">
      <c r="A8283">
        <v>0</v>
      </c>
      <c r="B8283">
        <v>405966927</v>
      </c>
      <c r="C8283">
        <v>0</v>
      </c>
      <c r="D8283">
        <v>65</v>
      </c>
    </row>
    <row r="8284" spans="1:4">
      <c r="A8284">
        <v>0</v>
      </c>
      <c r="B8284">
        <v>405968427</v>
      </c>
      <c r="C8284">
        <v>0</v>
      </c>
      <c r="D8284">
        <v>64</v>
      </c>
    </row>
    <row r="8285" spans="1:4">
      <c r="A8285">
        <v>0</v>
      </c>
      <c r="B8285">
        <v>405970227</v>
      </c>
      <c r="C8285">
        <v>0</v>
      </c>
      <c r="D8285">
        <v>52</v>
      </c>
    </row>
    <row r="8286" spans="1:4">
      <c r="A8286">
        <v>0</v>
      </c>
      <c r="B8286">
        <v>405971727</v>
      </c>
      <c r="C8286">
        <v>0</v>
      </c>
      <c r="D8286">
        <v>63</v>
      </c>
    </row>
    <row r="8287" spans="1:4">
      <c r="A8287">
        <v>0</v>
      </c>
      <c r="B8287">
        <v>405973527</v>
      </c>
      <c r="C8287">
        <v>0</v>
      </c>
      <c r="D8287">
        <v>72</v>
      </c>
    </row>
    <row r="8288" spans="1:4">
      <c r="A8288">
        <v>0</v>
      </c>
      <c r="B8288">
        <v>405975027</v>
      </c>
      <c r="C8288">
        <v>0</v>
      </c>
      <c r="D8288">
        <v>72</v>
      </c>
    </row>
    <row r="8289" spans="1:4">
      <c r="A8289">
        <v>0</v>
      </c>
      <c r="B8289">
        <v>405976827</v>
      </c>
      <c r="C8289">
        <v>0</v>
      </c>
      <c r="D8289">
        <v>73</v>
      </c>
    </row>
    <row r="8290" spans="1:4">
      <c r="A8290">
        <v>0</v>
      </c>
      <c r="B8290">
        <v>405978327</v>
      </c>
      <c r="C8290">
        <v>0</v>
      </c>
      <c r="D8290">
        <v>83</v>
      </c>
    </row>
    <row r="8291" spans="1:4">
      <c r="A8291">
        <v>0</v>
      </c>
      <c r="B8291">
        <v>405980127</v>
      </c>
      <c r="C8291">
        <v>0</v>
      </c>
      <c r="D8291">
        <v>68</v>
      </c>
    </row>
    <row r="8292" spans="1:4">
      <c r="A8292">
        <v>0</v>
      </c>
      <c r="B8292">
        <v>405981627</v>
      </c>
      <c r="C8292">
        <v>0</v>
      </c>
      <c r="D8292">
        <v>67</v>
      </c>
    </row>
    <row r="8293" spans="1:4">
      <c r="A8293">
        <v>0</v>
      </c>
      <c r="B8293">
        <v>405983427</v>
      </c>
      <c r="C8293">
        <v>0</v>
      </c>
      <c r="D8293">
        <v>66</v>
      </c>
    </row>
    <row r="8294" spans="1:4">
      <c r="A8294">
        <v>0</v>
      </c>
      <c r="B8294">
        <v>405984927</v>
      </c>
      <c r="C8294">
        <v>0</v>
      </c>
      <c r="D8294">
        <v>63</v>
      </c>
    </row>
    <row r="8295" spans="1:4">
      <c r="A8295">
        <v>0</v>
      </c>
      <c r="B8295">
        <v>405986727</v>
      </c>
      <c r="C8295">
        <v>0</v>
      </c>
      <c r="D8295">
        <v>52</v>
      </c>
    </row>
    <row r="8296" spans="1:4">
      <c r="A8296">
        <v>0</v>
      </c>
      <c r="B8296">
        <v>405988227</v>
      </c>
      <c r="C8296">
        <v>0</v>
      </c>
      <c r="D8296">
        <v>63</v>
      </c>
    </row>
    <row r="8297" spans="1:4">
      <c r="A8297">
        <v>0</v>
      </c>
      <c r="B8297">
        <v>405990027</v>
      </c>
      <c r="C8297">
        <v>0</v>
      </c>
      <c r="D8297">
        <v>65</v>
      </c>
    </row>
    <row r="8298" spans="1:4">
      <c r="A8298">
        <v>0</v>
      </c>
      <c r="B8298">
        <v>405991527</v>
      </c>
      <c r="C8298">
        <v>0</v>
      </c>
      <c r="D8298">
        <v>74</v>
      </c>
    </row>
    <row r="8299" spans="1:4">
      <c r="A8299">
        <v>0</v>
      </c>
      <c r="B8299">
        <v>405993327</v>
      </c>
      <c r="C8299">
        <v>0</v>
      </c>
      <c r="D8299">
        <v>75</v>
      </c>
    </row>
    <row r="8300" spans="1:4">
      <c r="A8300">
        <v>0</v>
      </c>
      <c r="B8300">
        <v>405994827</v>
      </c>
      <c r="C8300">
        <v>0</v>
      </c>
      <c r="D8300">
        <v>80</v>
      </c>
    </row>
    <row r="8301" spans="1:4">
      <c r="A8301">
        <v>0</v>
      </c>
      <c r="B8301">
        <v>405996627</v>
      </c>
      <c r="C8301">
        <v>0</v>
      </c>
      <c r="D8301">
        <v>68</v>
      </c>
    </row>
    <row r="8302" spans="1:4">
      <c r="A8302">
        <v>0</v>
      </c>
      <c r="B8302">
        <v>405998127</v>
      </c>
      <c r="C8302">
        <v>0</v>
      </c>
      <c r="D8302">
        <v>70</v>
      </c>
    </row>
    <row r="8303" spans="1:4">
      <c r="A8303">
        <v>0</v>
      </c>
      <c r="B8303">
        <v>405999927</v>
      </c>
      <c r="C8303">
        <v>0</v>
      </c>
      <c r="D8303">
        <v>66</v>
      </c>
    </row>
    <row r="8304" spans="1:4">
      <c r="A8304">
        <v>0</v>
      </c>
      <c r="B8304">
        <v>406001427</v>
      </c>
      <c r="C8304">
        <v>0</v>
      </c>
      <c r="D8304">
        <v>64</v>
      </c>
    </row>
    <row r="8305" spans="1:4">
      <c r="A8305">
        <v>0</v>
      </c>
      <c r="B8305">
        <v>406003227</v>
      </c>
      <c r="C8305">
        <v>0</v>
      </c>
      <c r="D8305">
        <v>52</v>
      </c>
    </row>
    <row r="8306" spans="1:4">
      <c r="A8306">
        <v>0</v>
      </c>
      <c r="B8306">
        <v>406004727</v>
      </c>
      <c r="C8306">
        <v>0</v>
      </c>
      <c r="D8306">
        <v>58</v>
      </c>
    </row>
    <row r="8307" spans="1:4">
      <c r="A8307">
        <v>0</v>
      </c>
      <c r="B8307">
        <v>406006527</v>
      </c>
      <c r="C8307">
        <v>0</v>
      </c>
      <c r="D8307">
        <v>69</v>
      </c>
    </row>
    <row r="8308" spans="1:4">
      <c r="A8308">
        <v>0</v>
      </c>
      <c r="B8308">
        <v>406008027</v>
      </c>
      <c r="C8308">
        <v>0</v>
      </c>
      <c r="D8308">
        <v>73</v>
      </c>
    </row>
    <row r="8309" spans="1:4">
      <c r="A8309">
        <v>0</v>
      </c>
      <c r="B8309">
        <v>406009827</v>
      </c>
      <c r="C8309">
        <v>0</v>
      </c>
      <c r="D8309">
        <v>71</v>
      </c>
    </row>
    <row r="8310" spans="1:4">
      <c r="A8310">
        <v>0</v>
      </c>
      <c r="B8310">
        <v>406011327</v>
      </c>
      <c r="C8310">
        <v>0</v>
      </c>
      <c r="D8310">
        <v>76</v>
      </c>
    </row>
    <row r="8311" spans="1:4">
      <c r="A8311">
        <v>0</v>
      </c>
      <c r="B8311">
        <v>406013127</v>
      </c>
      <c r="C8311">
        <v>0</v>
      </c>
      <c r="D8311">
        <v>74</v>
      </c>
    </row>
    <row r="8312" spans="1:4">
      <c r="A8312">
        <v>0</v>
      </c>
      <c r="B8312">
        <v>406014627</v>
      </c>
      <c r="C8312">
        <v>0</v>
      </c>
      <c r="D8312">
        <v>69</v>
      </c>
    </row>
    <row r="8313" spans="1:4">
      <c r="A8313">
        <v>0</v>
      </c>
      <c r="B8313">
        <v>406016427</v>
      </c>
      <c r="C8313">
        <v>0</v>
      </c>
      <c r="D8313">
        <v>66</v>
      </c>
    </row>
    <row r="8314" spans="1:4">
      <c r="A8314">
        <v>0</v>
      </c>
      <c r="B8314">
        <v>406017927</v>
      </c>
      <c r="C8314">
        <v>0</v>
      </c>
      <c r="D8314">
        <v>63</v>
      </c>
    </row>
    <row r="8315" spans="1:4">
      <c r="A8315">
        <v>0</v>
      </c>
      <c r="B8315">
        <v>406019727</v>
      </c>
      <c r="C8315">
        <v>0</v>
      </c>
      <c r="D8315">
        <v>52</v>
      </c>
    </row>
    <row r="8316" spans="1:4">
      <c r="A8316">
        <v>0</v>
      </c>
      <c r="B8316">
        <v>406021227</v>
      </c>
      <c r="C8316">
        <v>0</v>
      </c>
      <c r="D8316">
        <v>57</v>
      </c>
    </row>
    <row r="8317" spans="1:4">
      <c r="A8317">
        <v>0</v>
      </c>
      <c r="B8317">
        <v>406023027</v>
      </c>
      <c r="C8317">
        <v>0</v>
      </c>
      <c r="D8317">
        <v>68</v>
      </c>
    </row>
    <row r="8318" spans="1:4">
      <c r="A8318">
        <v>0</v>
      </c>
      <c r="B8318">
        <v>406024527</v>
      </c>
      <c r="C8318">
        <v>0</v>
      </c>
      <c r="D8318">
        <v>72</v>
      </c>
    </row>
    <row r="8319" spans="1:4">
      <c r="A8319">
        <v>0</v>
      </c>
      <c r="B8319">
        <v>406026327</v>
      </c>
      <c r="C8319">
        <v>0</v>
      </c>
      <c r="D8319">
        <v>73</v>
      </c>
    </row>
    <row r="8320" spans="1:4">
      <c r="A8320">
        <v>0</v>
      </c>
      <c r="B8320">
        <v>406027827</v>
      </c>
      <c r="C8320">
        <v>0</v>
      </c>
      <c r="D8320">
        <v>78</v>
      </c>
    </row>
    <row r="8321" spans="1:4">
      <c r="A8321">
        <v>0</v>
      </c>
      <c r="B8321">
        <v>406029627</v>
      </c>
      <c r="C8321">
        <v>0</v>
      </c>
      <c r="D8321">
        <v>84</v>
      </c>
    </row>
    <row r="8322" spans="1:4">
      <c r="A8322">
        <v>0</v>
      </c>
      <c r="B8322">
        <v>406031127</v>
      </c>
      <c r="C8322">
        <v>0</v>
      </c>
      <c r="D8322">
        <v>68</v>
      </c>
    </row>
    <row r="8323" spans="1:4">
      <c r="A8323">
        <v>0</v>
      </c>
      <c r="B8323">
        <v>406032927</v>
      </c>
      <c r="C8323">
        <v>0</v>
      </c>
      <c r="D8323">
        <v>67</v>
      </c>
    </row>
    <row r="8324" spans="1:4">
      <c r="A8324">
        <v>0</v>
      </c>
      <c r="B8324">
        <v>406034427</v>
      </c>
      <c r="C8324">
        <v>0</v>
      </c>
      <c r="D8324">
        <v>64</v>
      </c>
    </row>
    <row r="8325" spans="1:4">
      <c r="A8325">
        <v>0</v>
      </c>
      <c r="B8325">
        <v>406036227</v>
      </c>
      <c r="C8325">
        <v>0</v>
      </c>
      <c r="D8325">
        <v>53</v>
      </c>
    </row>
    <row r="8326" spans="1:4">
      <c r="A8326">
        <v>0</v>
      </c>
      <c r="B8326">
        <v>406037727</v>
      </c>
      <c r="C8326">
        <v>0</v>
      </c>
      <c r="D8326">
        <v>62</v>
      </c>
    </row>
    <row r="8327" spans="1:4">
      <c r="A8327">
        <v>0</v>
      </c>
      <c r="B8327">
        <v>406039527</v>
      </c>
      <c r="C8327">
        <v>0</v>
      </c>
      <c r="D8327">
        <v>65</v>
      </c>
    </row>
    <row r="8328" spans="1:4">
      <c r="A8328">
        <v>0</v>
      </c>
      <c r="B8328">
        <v>406041027</v>
      </c>
      <c r="C8328">
        <v>0</v>
      </c>
      <c r="D8328">
        <v>72</v>
      </c>
    </row>
    <row r="8329" spans="1:4">
      <c r="A8329">
        <v>0</v>
      </c>
      <c r="B8329">
        <v>406042827</v>
      </c>
      <c r="C8329">
        <v>0</v>
      </c>
      <c r="D8329">
        <v>76</v>
      </c>
    </row>
    <row r="8330" spans="1:4">
      <c r="A8330">
        <v>0</v>
      </c>
      <c r="B8330">
        <v>406044327</v>
      </c>
      <c r="C8330">
        <v>0</v>
      </c>
      <c r="D8330">
        <v>77</v>
      </c>
    </row>
    <row r="8331" spans="1:4">
      <c r="A8331">
        <v>0</v>
      </c>
      <c r="B8331">
        <v>406046127</v>
      </c>
      <c r="C8331">
        <v>0</v>
      </c>
      <c r="D8331">
        <v>78</v>
      </c>
    </row>
    <row r="8332" spans="1:4">
      <c r="A8332">
        <v>0</v>
      </c>
      <c r="B8332">
        <v>406047627</v>
      </c>
      <c r="C8332">
        <v>0</v>
      </c>
      <c r="D8332">
        <v>71</v>
      </c>
    </row>
    <row r="8333" spans="1:4">
      <c r="A8333">
        <v>0</v>
      </c>
      <c r="B8333">
        <v>406049427</v>
      </c>
      <c r="C8333">
        <v>0</v>
      </c>
      <c r="D8333">
        <v>68</v>
      </c>
    </row>
    <row r="8334" spans="1:4">
      <c r="A8334">
        <v>0</v>
      </c>
      <c r="B8334">
        <v>406050927</v>
      </c>
      <c r="C8334">
        <v>0</v>
      </c>
      <c r="D8334">
        <v>66</v>
      </c>
    </row>
    <row r="8335" spans="1:4">
      <c r="A8335">
        <v>0</v>
      </c>
      <c r="B8335">
        <v>406052727</v>
      </c>
      <c r="C8335">
        <v>0</v>
      </c>
      <c r="D8335">
        <v>60</v>
      </c>
    </row>
    <row r="8336" spans="1:4">
      <c r="A8336">
        <v>0</v>
      </c>
      <c r="B8336">
        <v>406054227</v>
      </c>
      <c r="C8336">
        <v>0</v>
      </c>
      <c r="D8336">
        <v>58</v>
      </c>
    </row>
    <row r="8337" spans="1:4">
      <c r="A8337">
        <v>0</v>
      </c>
      <c r="B8337">
        <v>406056027</v>
      </c>
      <c r="C8337">
        <v>0</v>
      </c>
      <c r="D8337">
        <v>66</v>
      </c>
    </row>
    <row r="8338" spans="1:4">
      <c r="A8338">
        <v>0</v>
      </c>
      <c r="B8338">
        <v>406057527</v>
      </c>
      <c r="C8338">
        <v>0</v>
      </c>
      <c r="D8338">
        <v>73</v>
      </c>
    </row>
    <row r="8339" spans="1:4">
      <c r="A8339">
        <v>0</v>
      </c>
      <c r="B8339">
        <v>406059327</v>
      </c>
      <c r="C8339">
        <v>0</v>
      </c>
      <c r="D8339">
        <v>76</v>
      </c>
    </row>
    <row r="8340" spans="1:4">
      <c r="A8340">
        <v>0</v>
      </c>
      <c r="B8340">
        <v>406060827</v>
      </c>
      <c r="C8340">
        <v>0</v>
      </c>
      <c r="D8340">
        <v>79</v>
      </c>
    </row>
    <row r="8341" spans="1:4">
      <c r="A8341">
        <v>0</v>
      </c>
      <c r="B8341">
        <v>406062627</v>
      </c>
      <c r="C8341">
        <v>0</v>
      </c>
      <c r="D8341">
        <v>73</v>
      </c>
    </row>
    <row r="8342" spans="1:4">
      <c r="A8342">
        <v>0</v>
      </c>
      <c r="B8342">
        <v>406064127</v>
      </c>
      <c r="C8342">
        <v>0</v>
      </c>
      <c r="D8342">
        <v>70</v>
      </c>
    </row>
    <row r="8343" spans="1:4">
      <c r="A8343">
        <v>0</v>
      </c>
      <c r="B8343">
        <v>406065927</v>
      </c>
      <c r="C8343">
        <v>0</v>
      </c>
      <c r="D8343">
        <v>69</v>
      </c>
    </row>
    <row r="8344" spans="1:4">
      <c r="A8344">
        <v>0</v>
      </c>
      <c r="B8344">
        <v>406067427</v>
      </c>
      <c r="C8344">
        <v>0</v>
      </c>
      <c r="D8344">
        <v>63</v>
      </c>
    </row>
    <row r="8345" spans="1:4">
      <c r="A8345">
        <v>0</v>
      </c>
      <c r="B8345">
        <v>406069227</v>
      </c>
      <c r="C8345">
        <v>0</v>
      </c>
      <c r="D8345">
        <v>63</v>
      </c>
    </row>
    <row r="8346" spans="1:4">
      <c r="A8346">
        <v>0</v>
      </c>
      <c r="B8346">
        <v>406070727</v>
      </c>
      <c r="C8346">
        <v>0</v>
      </c>
      <c r="D8346">
        <v>48</v>
      </c>
    </row>
    <row r="8347" spans="1:4">
      <c r="A8347">
        <v>0</v>
      </c>
      <c r="B8347">
        <v>406072527</v>
      </c>
      <c r="C8347">
        <v>0</v>
      </c>
      <c r="D8347">
        <v>66</v>
      </c>
    </row>
    <row r="8348" spans="1:4">
      <c r="A8348">
        <v>0</v>
      </c>
      <c r="B8348">
        <v>406074027</v>
      </c>
      <c r="C8348">
        <v>0</v>
      </c>
      <c r="D8348">
        <v>74</v>
      </c>
    </row>
    <row r="8349" spans="1:4">
      <c r="A8349">
        <v>0</v>
      </c>
      <c r="B8349">
        <v>406075827</v>
      </c>
      <c r="C8349">
        <v>0</v>
      </c>
      <c r="D8349">
        <v>75</v>
      </c>
    </row>
    <row r="8350" spans="1:4">
      <c r="A8350">
        <v>0</v>
      </c>
      <c r="B8350">
        <v>406077327</v>
      </c>
      <c r="C8350">
        <v>0</v>
      </c>
      <c r="D8350">
        <v>77</v>
      </c>
    </row>
    <row r="8351" spans="1:4">
      <c r="A8351">
        <v>0</v>
      </c>
      <c r="B8351">
        <v>406079127</v>
      </c>
      <c r="C8351">
        <v>0</v>
      </c>
      <c r="D8351">
        <v>84</v>
      </c>
    </row>
    <row r="8352" spans="1:4">
      <c r="A8352">
        <v>0</v>
      </c>
      <c r="B8352">
        <v>406080627</v>
      </c>
      <c r="C8352">
        <v>0</v>
      </c>
      <c r="D8352">
        <v>69</v>
      </c>
    </row>
    <row r="8353" spans="1:4">
      <c r="A8353">
        <v>0</v>
      </c>
      <c r="B8353">
        <v>406082427</v>
      </c>
      <c r="C8353">
        <v>0</v>
      </c>
      <c r="D8353">
        <v>68</v>
      </c>
    </row>
    <row r="8354" spans="1:4">
      <c r="A8354">
        <v>0</v>
      </c>
      <c r="B8354">
        <v>406083927</v>
      </c>
      <c r="C8354">
        <v>0</v>
      </c>
      <c r="D8354">
        <v>66</v>
      </c>
    </row>
    <row r="8355" spans="1:4">
      <c r="A8355">
        <v>0</v>
      </c>
      <c r="B8355">
        <v>406085727</v>
      </c>
      <c r="C8355">
        <v>0</v>
      </c>
      <c r="D8355">
        <v>64</v>
      </c>
    </row>
    <row r="8356" spans="1:4">
      <c r="A8356">
        <v>0</v>
      </c>
      <c r="B8356">
        <v>406087227</v>
      </c>
      <c r="C8356">
        <v>0</v>
      </c>
      <c r="D8356">
        <v>54</v>
      </c>
    </row>
    <row r="8357" spans="1:4">
      <c r="A8357">
        <v>0</v>
      </c>
      <c r="B8357">
        <v>406089027</v>
      </c>
      <c r="C8357">
        <v>0</v>
      </c>
      <c r="D8357">
        <v>66</v>
      </c>
    </row>
    <row r="8358" spans="1:4">
      <c r="A8358">
        <v>0</v>
      </c>
      <c r="B8358">
        <v>406090527</v>
      </c>
      <c r="C8358">
        <v>0</v>
      </c>
      <c r="D8358">
        <v>74</v>
      </c>
    </row>
    <row r="8359" spans="1:4">
      <c r="A8359">
        <v>0</v>
      </c>
      <c r="B8359">
        <v>406092327</v>
      </c>
      <c r="C8359">
        <v>0</v>
      </c>
      <c r="D8359">
        <v>74</v>
      </c>
    </row>
    <row r="8360" spans="1:4">
      <c r="A8360">
        <v>0</v>
      </c>
      <c r="B8360">
        <v>406093827</v>
      </c>
      <c r="C8360">
        <v>0</v>
      </c>
      <c r="D8360">
        <v>75</v>
      </c>
    </row>
    <row r="8361" spans="1:4">
      <c r="A8361">
        <v>0</v>
      </c>
      <c r="B8361">
        <v>406095627</v>
      </c>
      <c r="C8361">
        <v>0</v>
      </c>
      <c r="D8361">
        <v>94</v>
      </c>
    </row>
    <row r="8362" spans="1:4">
      <c r="A8362">
        <v>0</v>
      </c>
      <c r="B8362">
        <v>406097127</v>
      </c>
      <c r="C8362">
        <v>0</v>
      </c>
      <c r="D8362">
        <v>69</v>
      </c>
    </row>
    <row r="8363" spans="1:4">
      <c r="A8363">
        <v>0</v>
      </c>
      <c r="B8363">
        <v>406098927</v>
      </c>
      <c r="C8363">
        <v>0</v>
      </c>
      <c r="D8363">
        <v>68</v>
      </c>
    </row>
    <row r="8364" spans="1:4">
      <c r="A8364">
        <v>0</v>
      </c>
      <c r="B8364">
        <v>406100427</v>
      </c>
      <c r="C8364">
        <v>0</v>
      </c>
      <c r="D8364">
        <v>64</v>
      </c>
    </row>
    <row r="8365" spans="1:4">
      <c r="A8365">
        <v>0</v>
      </c>
      <c r="B8365">
        <v>406102227</v>
      </c>
      <c r="C8365">
        <v>0</v>
      </c>
      <c r="D8365">
        <v>65</v>
      </c>
    </row>
    <row r="8366" spans="1:4">
      <c r="A8366">
        <v>0</v>
      </c>
      <c r="B8366">
        <v>406103727</v>
      </c>
      <c r="C8366">
        <v>0</v>
      </c>
      <c r="D8366">
        <v>60</v>
      </c>
    </row>
    <row r="8367" spans="1:4">
      <c r="A8367">
        <v>0</v>
      </c>
      <c r="B8367">
        <v>406105527</v>
      </c>
      <c r="C8367">
        <v>0</v>
      </c>
      <c r="D8367">
        <v>63</v>
      </c>
    </row>
    <row r="8368" spans="1:4">
      <c r="A8368">
        <v>0</v>
      </c>
      <c r="B8368">
        <v>406107027</v>
      </c>
      <c r="C8368">
        <v>0</v>
      </c>
      <c r="D8368">
        <v>71</v>
      </c>
    </row>
    <row r="8369" spans="1:4">
      <c r="A8369">
        <v>0</v>
      </c>
      <c r="B8369">
        <v>406108827</v>
      </c>
      <c r="C8369">
        <v>0</v>
      </c>
      <c r="D8369">
        <v>74</v>
      </c>
    </row>
    <row r="8370" spans="1:4">
      <c r="A8370">
        <v>0</v>
      </c>
      <c r="B8370">
        <v>406110327</v>
      </c>
      <c r="C8370">
        <v>0</v>
      </c>
      <c r="D8370">
        <v>72</v>
      </c>
    </row>
    <row r="8371" spans="1:4">
      <c r="A8371">
        <v>0</v>
      </c>
      <c r="B8371">
        <v>406112127</v>
      </c>
      <c r="C8371">
        <v>0</v>
      </c>
      <c r="D8371">
        <v>82</v>
      </c>
    </row>
    <row r="8372" spans="1:4">
      <c r="A8372">
        <v>0</v>
      </c>
      <c r="B8372">
        <v>406113627</v>
      </c>
      <c r="C8372">
        <v>0</v>
      </c>
      <c r="D8372">
        <v>70</v>
      </c>
    </row>
    <row r="8373" spans="1:4">
      <c r="A8373">
        <v>0</v>
      </c>
      <c r="B8373">
        <v>406115427</v>
      </c>
      <c r="C8373">
        <v>0</v>
      </c>
      <c r="D8373">
        <v>69</v>
      </c>
    </row>
    <row r="8374" spans="1:4">
      <c r="A8374">
        <v>0</v>
      </c>
      <c r="B8374">
        <v>406116927</v>
      </c>
      <c r="C8374">
        <v>0</v>
      </c>
      <c r="D8374">
        <v>65</v>
      </c>
    </row>
    <row r="8375" spans="1:4">
      <c r="A8375">
        <v>0</v>
      </c>
      <c r="B8375">
        <v>406118727</v>
      </c>
      <c r="C8375">
        <v>0</v>
      </c>
      <c r="D8375">
        <v>64</v>
      </c>
    </row>
    <row r="8376" spans="1:4">
      <c r="A8376">
        <v>0</v>
      </c>
      <c r="B8376">
        <v>406120227</v>
      </c>
      <c r="C8376">
        <v>0</v>
      </c>
      <c r="D8376">
        <v>52</v>
      </c>
    </row>
    <row r="8377" spans="1:4">
      <c r="A8377">
        <v>0</v>
      </c>
      <c r="B8377">
        <v>406122027</v>
      </c>
      <c r="C8377">
        <v>0</v>
      </c>
      <c r="D8377">
        <v>63</v>
      </c>
    </row>
    <row r="8378" spans="1:4">
      <c r="A8378">
        <v>0</v>
      </c>
      <c r="B8378">
        <v>406123527</v>
      </c>
      <c r="C8378">
        <v>0</v>
      </c>
      <c r="D8378">
        <v>70</v>
      </c>
    </row>
    <row r="8379" spans="1:4">
      <c r="A8379">
        <v>0</v>
      </c>
      <c r="B8379">
        <v>406125327</v>
      </c>
      <c r="C8379">
        <v>0</v>
      </c>
      <c r="D8379">
        <v>72</v>
      </c>
    </row>
    <row r="8380" spans="1:4">
      <c r="A8380">
        <v>0</v>
      </c>
      <c r="B8380">
        <v>406126827</v>
      </c>
      <c r="C8380">
        <v>0</v>
      </c>
      <c r="D8380">
        <v>76</v>
      </c>
    </row>
    <row r="8381" spans="1:4">
      <c r="A8381">
        <v>0</v>
      </c>
      <c r="B8381">
        <v>406128627</v>
      </c>
      <c r="C8381">
        <v>0</v>
      </c>
      <c r="D8381">
        <v>84</v>
      </c>
    </row>
    <row r="8382" spans="1:4">
      <c r="A8382">
        <v>0</v>
      </c>
      <c r="B8382">
        <v>406130127</v>
      </c>
      <c r="C8382">
        <v>0</v>
      </c>
      <c r="D8382">
        <v>68</v>
      </c>
    </row>
    <row r="8383" spans="1:4">
      <c r="A8383">
        <v>0</v>
      </c>
      <c r="B8383">
        <v>406131927</v>
      </c>
      <c r="C8383">
        <v>0</v>
      </c>
      <c r="D8383">
        <v>69</v>
      </c>
    </row>
    <row r="8384" spans="1:4">
      <c r="A8384">
        <v>0</v>
      </c>
      <c r="B8384">
        <v>406133427</v>
      </c>
      <c r="C8384">
        <v>0</v>
      </c>
      <c r="D8384">
        <v>67</v>
      </c>
    </row>
    <row r="8385" spans="1:4">
      <c r="A8385">
        <v>0</v>
      </c>
      <c r="B8385">
        <v>406135227</v>
      </c>
      <c r="C8385">
        <v>0</v>
      </c>
      <c r="D8385">
        <v>64</v>
      </c>
    </row>
    <row r="8386" spans="1:4">
      <c r="A8386">
        <v>0</v>
      </c>
      <c r="B8386">
        <v>406136727</v>
      </c>
      <c r="C8386">
        <v>0</v>
      </c>
      <c r="D8386">
        <v>51</v>
      </c>
    </row>
    <row r="8387" spans="1:4">
      <c r="A8387">
        <v>0</v>
      </c>
      <c r="B8387">
        <v>406138527</v>
      </c>
      <c r="C8387">
        <v>0</v>
      </c>
      <c r="D8387">
        <v>61</v>
      </c>
    </row>
    <row r="8388" spans="1:4">
      <c r="A8388">
        <v>0</v>
      </c>
      <c r="B8388">
        <v>406140027</v>
      </c>
      <c r="C8388">
        <v>0</v>
      </c>
      <c r="D8388">
        <v>70</v>
      </c>
    </row>
    <row r="8389" spans="1:4">
      <c r="A8389">
        <v>0</v>
      </c>
      <c r="B8389">
        <v>406141827</v>
      </c>
      <c r="C8389">
        <v>0</v>
      </c>
      <c r="D8389">
        <v>73</v>
      </c>
    </row>
    <row r="8390" spans="1:4">
      <c r="A8390">
        <v>0</v>
      </c>
      <c r="B8390">
        <v>406143327</v>
      </c>
      <c r="C8390">
        <v>0</v>
      </c>
      <c r="D8390">
        <v>75</v>
      </c>
    </row>
    <row r="8391" spans="1:4">
      <c r="A8391">
        <v>0</v>
      </c>
      <c r="B8391">
        <v>406145127</v>
      </c>
      <c r="C8391">
        <v>0</v>
      </c>
      <c r="D8391">
        <v>85</v>
      </c>
    </row>
    <row r="8392" spans="1:4">
      <c r="A8392">
        <v>0</v>
      </c>
      <c r="B8392">
        <v>406146627</v>
      </c>
      <c r="C8392">
        <v>0</v>
      </c>
      <c r="D8392">
        <v>66</v>
      </c>
    </row>
    <row r="8393" spans="1:4">
      <c r="A8393">
        <v>0</v>
      </c>
      <c r="B8393">
        <v>406148427</v>
      </c>
      <c r="C8393">
        <v>0</v>
      </c>
      <c r="D8393">
        <v>70</v>
      </c>
    </row>
    <row r="8394" spans="1:4">
      <c r="A8394">
        <v>0</v>
      </c>
      <c r="B8394">
        <v>406149927</v>
      </c>
      <c r="C8394">
        <v>0</v>
      </c>
      <c r="D8394">
        <v>66</v>
      </c>
    </row>
    <row r="8395" spans="1:4">
      <c r="A8395">
        <v>0</v>
      </c>
      <c r="B8395">
        <v>406151727</v>
      </c>
      <c r="C8395">
        <v>0</v>
      </c>
      <c r="D8395">
        <v>64</v>
      </c>
    </row>
    <row r="8396" spans="1:4">
      <c r="A8396">
        <v>0</v>
      </c>
      <c r="B8396">
        <v>406153227</v>
      </c>
      <c r="C8396">
        <v>0</v>
      </c>
      <c r="D8396">
        <v>53</v>
      </c>
    </row>
    <row r="8397" spans="1:4">
      <c r="A8397">
        <v>0</v>
      </c>
      <c r="B8397">
        <v>406155027</v>
      </c>
      <c r="C8397">
        <v>0</v>
      </c>
      <c r="D8397">
        <v>64</v>
      </c>
    </row>
    <row r="8398" spans="1:4">
      <c r="A8398">
        <v>0</v>
      </c>
      <c r="B8398">
        <v>406156527</v>
      </c>
      <c r="C8398">
        <v>0</v>
      </c>
      <c r="D8398">
        <v>66</v>
      </c>
    </row>
    <row r="8399" spans="1:4">
      <c r="A8399">
        <v>0</v>
      </c>
      <c r="B8399">
        <v>406158327</v>
      </c>
      <c r="C8399">
        <v>0</v>
      </c>
      <c r="D8399">
        <v>70</v>
      </c>
    </row>
    <row r="8400" spans="1:4">
      <c r="A8400">
        <v>0</v>
      </c>
      <c r="B8400">
        <v>406159827</v>
      </c>
      <c r="C8400">
        <v>0</v>
      </c>
      <c r="D8400">
        <v>74</v>
      </c>
    </row>
    <row r="8401" spans="1:4">
      <c r="A8401">
        <v>0</v>
      </c>
      <c r="B8401">
        <v>406161627</v>
      </c>
      <c r="C8401">
        <v>0</v>
      </c>
      <c r="D8401">
        <v>81</v>
      </c>
    </row>
    <row r="8402" spans="1:4">
      <c r="A8402">
        <v>0</v>
      </c>
      <c r="B8402">
        <v>406163127</v>
      </c>
      <c r="C8402">
        <v>0</v>
      </c>
      <c r="D8402">
        <v>64</v>
      </c>
    </row>
    <row r="8403" spans="1:4">
      <c r="A8403">
        <v>0</v>
      </c>
      <c r="B8403">
        <v>406164927</v>
      </c>
      <c r="C8403">
        <v>0</v>
      </c>
      <c r="D8403">
        <v>69</v>
      </c>
    </row>
    <row r="8404" spans="1:4">
      <c r="A8404">
        <v>0</v>
      </c>
      <c r="B8404">
        <v>406166427</v>
      </c>
      <c r="C8404">
        <v>0</v>
      </c>
      <c r="D8404">
        <v>67</v>
      </c>
    </row>
    <row r="8405" spans="1:4">
      <c r="A8405">
        <v>0</v>
      </c>
      <c r="B8405">
        <v>406168227</v>
      </c>
      <c r="C8405">
        <v>0</v>
      </c>
      <c r="D8405">
        <v>64</v>
      </c>
    </row>
    <row r="8406" spans="1:4">
      <c r="A8406">
        <v>0</v>
      </c>
      <c r="B8406">
        <v>406169727</v>
      </c>
      <c r="C8406">
        <v>0</v>
      </c>
      <c r="D8406">
        <v>54</v>
      </c>
    </row>
    <row r="8407" spans="1:4">
      <c r="A8407">
        <v>0</v>
      </c>
      <c r="B8407">
        <v>406171527</v>
      </c>
      <c r="C8407">
        <v>0</v>
      </c>
      <c r="D8407">
        <v>58</v>
      </c>
    </row>
    <row r="8408" spans="1:4">
      <c r="A8408">
        <v>0</v>
      </c>
      <c r="B8408">
        <v>406173027</v>
      </c>
      <c r="C8408">
        <v>0</v>
      </c>
      <c r="D8408">
        <v>66</v>
      </c>
    </row>
    <row r="8409" spans="1:4">
      <c r="A8409">
        <v>0</v>
      </c>
      <c r="B8409">
        <v>406174827</v>
      </c>
      <c r="C8409">
        <v>0</v>
      </c>
      <c r="D8409">
        <v>73</v>
      </c>
    </row>
    <row r="8410" spans="1:4">
      <c r="A8410">
        <v>0</v>
      </c>
      <c r="B8410">
        <v>406176327</v>
      </c>
      <c r="C8410">
        <v>0</v>
      </c>
      <c r="D8410">
        <v>74</v>
      </c>
    </row>
    <row r="8411" spans="1:4">
      <c r="A8411">
        <v>0</v>
      </c>
      <c r="B8411">
        <v>406178127</v>
      </c>
      <c r="C8411">
        <v>0</v>
      </c>
      <c r="D8411">
        <v>78</v>
      </c>
    </row>
    <row r="8412" spans="1:4">
      <c r="A8412">
        <v>0</v>
      </c>
      <c r="B8412">
        <v>406179627</v>
      </c>
      <c r="C8412">
        <v>0</v>
      </c>
      <c r="D8412">
        <v>68</v>
      </c>
    </row>
    <row r="8413" spans="1:4">
      <c r="A8413">
        <v>0</v>
      </c>
      <c r="B8413">
        <v>406181427</v>
      </c>
      <c r="C8413">
        <v>0</v>
      </c>
      <c r="D8413">
        <v>69</v>
      </c>
    </row>
    <row r="8414" spans="1:4">
      <c r="A8414">
        <v>0</v>
      </c>
      <c r="B8414">
        <v>406182927</v>
      </c>
      <c r="C8414">
        <v>0</v>
      </c>
      <c r="D8414">
        <v>66</v>
      </c>
    </row>
    <row r="8415" spans="1:4">
      <c r="A8415">
        <v>0</v>
      </c>
      <c r="B8415">
        <v>406184727</v>
      </c>
      <c r="C8415">
        <v>0</v>
      </c>
      <c r="D8415">
        <v>64</v>
      </c>
    </row>
    <row r="8416" spans="1:4">
      <c r="A8416">
        <v>0</v>
      </c>
      <c r="B8416">
        <v>406186227</v>
      </c>
      <c r="C8416">
        <v>0</v>
      </c>
      <c r="D8416">
        <v>52</v>
      </c>
    </row>
    <row r="8417" spans="1:4">
      <c r="A8417">
        <v>0</v>
      </c>
      <c r="B8417">
        <v>406188027</v>
      </c>
      <c r="C8417">
        <v>0</v>
      </c>
      <c r="D8417">
        <v>58</v>
      </c>
    </row>
    <row r="8418" spans="1:4">
      <c r="A8418">
        <v>0</v>
      </c>
      <c r="B8418">
        <v>406189527</v>
      </c>
      <c r="C8418">
        <v>0</v>
      </c>
      <c r="D8418">
        <v>66</v>
      </c>
    </row>
    <row r="8419" spans="1:4">
      <c r="A8419">
        <v>0</v>
      </c>
      <c r="B8419">
        <v>406191327</v>
      </c>
      <c r="C8419">
        <v>0</v>
      </c>
      <c r="D8419">
        <v>73</v>
      </c>
    </row>
    <row r="8420" spans="1:4">
      <c r="A8420">
        <v>0</v>
      </c>
      <c r="B8420">
        <v>406192827</v>
      </c>
      <c r="C8420">
        <v>0</v>
      </c>
      <c r="D8420">
        <v>73</v>
      </c>
    </row>
    <row r="8421" spans="1:4">
      <c r="A8421">
        <v>0</v>
      </c>
      <c r="B8421">
        <v>406194627</v>
      </c>
      <c r="C8421">
        <v>0</v>
      </c>
      <c r="D8421">
        <v>78</v>
      </c>
    </row>
    <row r="8422" spans="1:4">
      <c r="A8422">
        <v>0</v>
      </c>
      <c r="B8422">
        <v>406196127</v>
      </c>
      <c r="C8422">
        <v>0</v>
      </c>
      <c r="D8422">
        <v>80</v>
      </c>
    </row>
    <row r="8423" spans="1:4">
      <c r="A8423">
        <v>0</v>
      </c>
      <c r="B8423">
        <v>406197927</v>
      </c>
      <c r="C8423">
        <v>0</v>
      </c>
      <c r="D8423">
        <v>67</v>
      </c>
    </row>
    <row r="8424" spans="1:4">
      <c r="A8424">
        <v>0</v>
      </c>
      <c r="B8424">
        <v>406199427</v>
      </c>
      <c r="C8424">
        <v>0</v>
      </c>
      <c r="D8424">
        <v>67</v>
      </c>
    </row>
    <row r="8425" spans="1:4">
      <c r="A8425">
        <v>0</v>
      </c>
      <c r="B8425">
        <v>406201227</v>
      </c>
      <c r="C8425">
        <v>0</v>
      </c>
      <c r="D8425">
        <v>61</v>
      </c>
    </row>
    <row r="8426" spans="1:4">
      <c r="A8426">
        <v>0</v>
      </c>
      <c r="B8426">
        <v>406202727</v>
      </c>
      <c r="C8426">
        <v>0</v>
      </c>
      <c r="D8426">
        <v>51</v>
      </c>
    </row>
    <row r="8427" spans="1:4">
      <c r="A8427">
        <v>0</v>
      </c>
      <c r="B8427">
        <v>406204527</v>
      </c>
      <c r="C8427">
        <v>0</v>
      </c>
      <c r="D8427">
        <v>59</v>
      </c>
    </row>
    <row r="8428" spans="1:4">
      <c r="A8428">
        <v>0</v>
      </c>
      <c r="B8428">
        <v>406206027</v>
      </c>
      <c r="C8428">
        <v>0</v>
      </c>
      <c r="D8428">
        <v>67</v>
      </c>
    </row>
    <row r="8429" spans="1:4">
      <c r="A8429">
        <v>0</v>
      </c>
      <c r="B8429">
        <v>406207827</v>
      </c>
      <c r="C8429">
        <v>0</v>
      </c>
      <c r="D8429">
        <v>74</v>
      </c>
    </row>
    <row r="8430" spans="1:4">
      <c r="A8430">
        <v>0</v>
      </c>
      <c r="B8430">
        <v>406209327</v>
      </c>
      <c r="C8430">
        <v>0</v>
      </c>
      <c r="D8430">
        <v>75</v>
      </c>
    </row>
    <row r="8431" spans="1:4">
      <c r="A8431">
        <v>0</v>
      </c>
      <c r="B8431">
        <v>406211127</v>
      </c>
      <c r="C8431">
        <v>0</v>
      </c>
      <c r="D8431">
        <v>76</v>
      </c>
    </row>
    <row r="8432" spans="1:4">
      <c r="A8432">
        <v>0</v>
      </c>
      <c r="B8432">
        <v>406212627</v>
      </c>
      <c r="C8432">
        <v>0</v>
      </c>
      <c r="D8432">
        <v>83</v>
      </c>
    </row>
    <row r="8433" spans="1:4">
      <c r="A8433">
        <v>0</v>
      </c>
      <c r="B8433">
        <v>406214427</v>
      </c>
      <c r="C8433">
        <v>0</v>
      </c>
      <c r="D8433">
        <v>70</v>
      </c>
    </row>
    <row r="8434" spans="1:4">
      <c r="A8434">
        <v>0</v>
      </c>
      <c r="B8434">
        <v>406215927</v>
      </c>
      <c r="C8434">
        <v>0</v>
      </c>
      <c r="D8434">
        <v>68</v>
      </c>
    </row>
    <row r="8435" spans="1:4">
      <c r="A8435">
        <v>0</v>
      </c>
      <c r="B8435">
        <v>406217727</v>
      </c>
      <c r="C8435">
        <v>0</v>
      </c>
      <c r="D8435">
        <v>65</v>
      </c>
    </row>
    <row r="8436" spans="1:4">
      <c r="A8436">
        <v>0</v>
      </c>
      <c r="B8436">
        <v>406219227</v>
      </c>
      <c r="C8436">
        <v>0</v>
      </c>
      <c r="D8436">
        <v>56</v>
      </c>
    </row>
    <row r="8437" spans="1:4">
      <c r="A8437">
        <v>0</v>
      </c>
      <c r="B8437">
        <v>406221027</v>
      </c>
      <c r="C8437">
        <v>0</v>
      </c>
      <c r="D8437">
        <v>62</v>
      </c>
    </row>
    <row r="8438" spans="1:4">
      <c r="A8438">
        <v>0</v>
      </c>
      <c r="B8438">
        <v>406222527</v>
      </c>
      <c r="C8438">
        <v>0</v>
      </c>
      <c r="D8438">
        <v>68</v>
      </c>
    </row>
    <row r="8439" spans="1:4">
      <c r="A8439">
        <v>0</v>
      </c>
      <c r="B8439">
        <v>406224327</v>
      </c>
      <c r="C8439">
        <v>0</v>
      </c>
      <c r="D8439">
        <v>72</v>
      </c>
    </row>
    <row r="8440" spans="1:4">
      <c r="A8440">
        <v>0</v>
      </c>
      <c r="B8440">
        <v>406225827</v>
      </c>
      <c r="C8440">
        <v>0</v>
      </c>
      <c r="D8440">
        <v>76</v>
      </c>
    </row>
    <row r="8441" spans="1:4">
      <c r="A8441">
        <v>0</v>
      </c>
      <c r="B8441">
        <v>406227627</v>
      </c>
      <c r="C8441">
        <v>0</v>
      </c>
      <c r="D8441">
        <v>78</v>
      </c>
    </row>
    <row r="8442" spans="1:4">
      <c r="A8442">
        <v>0</v>
      </c>
      <c r="B8442">
        <v>406229127</v>
      </c>
      <c r="C8442">
        <v>0</v>
      </c>
      <c r="D8442">
        <v>78</v>
      </c>
    </row>
    <row r="8443" spans="1:4">
      <c r="A8443">
        <v>0</v>
      </c>
      <c r="B8443">
        <v>406230927</v>
      </c>
      <c r="C8443">
        <v>0</v>
      </c>
      <c r="D8443">
        <v>70</v>
      </c>
    </row>
    <row r="8444" spans="1:4">
      <c r="A8444">
        <v>0</v>
      </c>
      <c r="B8444">
        <v>406232427</v>
      </c>
      <c r="C8444">
        <v>0</v>
      </c>
      <c r="D8444">
        <v>69</v>
      </c>
    </row>
    <row r="8445" spans="1:4">
      <c r="A8445">
        <v>0</v>
      </c>
      <c r="B8445">
        <v>406234227</v>
      </c>
      <c r="C8445">
        <v>0</v>
      </c>
      <c r="D8445">
        <v>65</v>
      </c>
    </row>
    <row r="8446" spans="1:4">
      <c r="A8446">
        <v>0</v>
      </c>
      <c r="B8446">
        <v>406235727</v>
      </c>
      <c r="C8446">
        <v>0</v>
      </c>
      <c r="D8446">
        <v>63</v>
      </c>
    </row>
    <row r="8447" spans="1:4">
      <c r="A8447">
        <v>0</v>
      </c>
      <c r="B8447">
        <v>406237527</v>
      </c>
      <c r="C8447">
        <v>0</v>
      </c>
      <c r="D8447">
        <v>53</v>
      </c>
    </row>
    <row r="8448" spans="1:4">
      <c r="A8448">
        <v>0</v>
      </c>
      <c r="B8448">
        <v>406239027</v>
      </c>
      <c r="C8448">
        <v>0</v>
      </c>
      <c r="D8448">
        <v>69</v>
      </c>
    </row>
    <row r="8449" spans="1:4">
      <c r="A8449">
        <v>0</v>
      </c>
      <c r="B8449">
        <v>406240827</v>
      </c>
      <c r="C8449">
        <v>0</v>
      </c>
      <c r="D8449">
        <v>74</v>
      </c>
    </row>
    <row r="8450" spans="1:4">
      <c r="A8450">
        <v>0</v>
      </c>
      <c r="B8450">
        <v>406242327</v>
      </c>
      <c r="C8450">
        <v>0</v>
      </c>
      <c r="D8450">
        <v>74</v>
      </c>
    </row>
    <row r="8451" spans="1:4">
      <c r="A8451">
        <v>0</v>
      </c>
      <c r="B8451">
        <v>406244127</v>
      </c>
      <c r="C8451">
        <v>0</v>
      </c>
      <c r="D8451">
        <v>76</v>
      </c>
    </row>
    <row r="8452" spans="1:4">
      <c r="A8452">
        <v>0</v>
      </c>
      <c r="B8452">
        <v>406245627</v>
      </c>
      <c r="C8452">
        <v>0</v>
      </c>
      <c r="D8452">
        <v>78</v>
      </c>
    </row>
    <row r="8453" spans="1:4">
      <c r="A8453">
        <v>0</v>
      </c>
      <c r="B8453">
        <v>406247427</v>
      </c>
      <c r="C8453">
        <v>0</v>
      </c>
      <c r="D8453">
        <v>68</v>
      </c>
    </row>
    <row r="8454" spans="1:4">
      <c r="A8454">
        <v>0</v>
      </c>
      <c r="B8454">
        <v>406248927</v>
      </c>
      <c r="C8454">
        <v>0</v>
      </c>
      <c r="D8454">
        <v>67</v>
      </c>
    </row>
    <row r="8455" spans="1:4">
      <c r="A8455">
        <v>0</v>
      </c>
      <c r="B8455">
        <v>406250727</v>
      </c>
      <c r="C8455">
        <v>0</v>
      </c>
      <c r="D8455">
        <v>65</v>
      </c>
    </row>
    <row r="8456" spans="1:4">
      <c r="A8456">
        <v>0</v>
      </c>
      <c r="B8456">
        <v>406252227</v>
      </c>
      <c r="C8456">
        <v>0</v>
      </c>
      <c r="D8456">
        <v>63</v>
      </c>
    </row>
    <row r="8457" spans="1:4">
      <c r="A8457">
        <v>0</v>
      </c>
      <c r="B8457">
        <v>406254027</v>
      </c>
      <c r="C8457">
        <v>0</v>
      </c>
      <c r="D8457">
        <v>49</v>
      </c>
    </row>
    <row r="8458" spans="1:4">
      <c r="A8458">
        <v>0</v>
      </c>
      <c r="B8458">
        <v>406255527</v>
      </c>
      <c r="C8458">
        <v>0</v>
      </c>
      <c r="D8458">
        <v>66</v>
      </c>
    </row>
    <row r="8459" spans="1:4">
      <c r="A8459">
        <v>0</v>
      </c>
      <c r="B8459">
        <v>406257327</v>
      </c>
      <c r="C8459">
        <v>0</v>
      </c>
      <c r="D8459">
        <v>76</v>
      </c>
    </row>
    <row r="8460" spans="1:4">
      <c r="A8460">
        <v>0</v>
      </c>
      <c r="B8460">
        <v>406258827</v>
      </c>
      <c r="C8460">
        <v>0</v>
      </c>
      <c r="D8460">
        <v>74</v>
      </c>
    </row>
    <row r="8461" spans="1:4">
      <c r="A8461">
        <v>0</v>
      </c>
      <c r="B8461">
        <v>406260627</v>
      </c>
      <c r="C8461">
        <v>0</v>
      </c>
      <c r="D8461">
        <v>75</v>
      </c>
    </row>
    <row r="8462" spans="1:4">
      <c r="A8462">
        <v>0</v>
      </c>
      <c r="B8462">
        <v>406262127</v>
      </c>
      <c r="C8462">
        <v>0</v>
      </c>
      <c r="D8462">
        <v>90</v>
      </c>
    </row>
    <row r="8463" spans="1:4">
      <c r="A8463">
        <v>0</v>
      </c>
      <c r="B8463">
        <v>406263927</v>
      </c>
      <c r="C8463">
        <v>0</v>
      </c>
      <c r="D8463">
        <v>67</v>
      </c>
    </row>
    <row r="8464" spans="1:4">
      <c r="A8464">
        <v>0</v>
      </c>
      <c r="B8464">
        <v>406265427</v>
      </c>
      <c r="C8464">
        <v>0</v>
      </c>
      <c r="D8464">
        <v>68</v>
      </c>
    </row>
    <row r="8465" spans="1:4">
      <c r="A8465">
        <v>0</v>
      </c>
      <c r="B8465">
        <v>406267227</v>
      </c>
      <c r="C8465">
        <v>0</v>
      </c>
      <c r="D8465">
        <v>65</v>
      </c>
    </row>
    <row r="8466" spans="1:4">
      <c r="A8466">
        <v>0</v>
      </c>
      <c r="B8466">
        <v>406268727</v>
      </c>
      <c r="C8466">
        <v>0</v>
      </c>
      <c r="D8466">
        <v>65</v>
      </c>
    </row>
    <row r="8467" spans="1:4">
      <c r="A8467">
        <v>0</v>
      </c>
      <c r="B8467">
        <v>406270527</v>
      </c>
      <c r="C8467">
        <v>0</v>
      </c>
      <c r="D8467">
        <v>59</v>
      </c>
    </row>
    <row r="8468" spans="1:4">
      <c r="A8468">
        <v>0</v>
      </c>
      <c r="B8468">
        <v>406272027</v>
      </c>
      <c r="C8468">
        <v>0</v>
      </c>
      <c r="D8468">
        <v>63</v>
      </c>
    </row>
    <row r="8469" spans="1:4">
      <c r="A8469">
        <v>0</v>
      </c>
      <c r="B8469">
        <v>406273827</v>
      </c>
      <c r="C8469">
        <v>0</v>
      </c>
      <c r="D8469">
        <v>73</v>
      </c>
    </row>
    <row r="8470" spans="1:4">
      <c r="A8470">
        <v>0</v>
      </c>
      <c r="B8470">
        <v>406275327</v>
      </c>
      <c r="C8470">
        <v>0</v>
      </c>
      <c r="D8470">
        <v>72</v>
      </c>
    </row>
    <row r="8471" spans="1:4">
      <c r="A8471">
        <v>0</v>
      </c>
      <c r="B8471">
        <v>406277127</v>
      </c>
      <c r="C8471">
        <v>0</v>
      </c>
      <c r="D8471">
        <v>75</v>
      </c>
    </row>
    <row r="8472" spans="1:4">
      <c r="A8472">
        <v>0</v>
      </c>
      <c r="B8472">
        <v>406278627</v>
      </c>
      <c r="C8472">
        <v>0</v>
      </c>
      <c r="D8472">
        <v>89</v>
      </c>
    </row>
    <row r="8473" spans="1:4">
      <c r="A8473">
        <v>0</v>
      </c>
      <c r="B8473">
        <v>406280427</v>
      </c>
      <c r="C8473">
        <v>0</v>
      </c>
      <c r="D8473">
        <v>72</v>
      </c>
    </row>
    <row r="8474" spans="1:4">
      <c r="A8474">
        <v>0</v>
      </c>
      <c r="B8474">
        <v>406281927</v>
      </c>
      <c r="C8474">
        <v>0</v>
      </c>
      <c r="D8474">
        <v>69</v>
      </c>
    </row>
    <row r="8475" spans="1:4">
      <c r="A8475">
        <v>0</v>
      </c>
      <c r="B8475">
        <v>406283727</v>
      </c>
      <c r="C8475">
        <v>0</v>
      </c>
      <c r="D8475">
        <v>66</v>
      </c>
    </row>
    <row r="8476" spans="1:4">
      <c r="A8476">
        <v>0</v>
      </c>
      <c r="B8476">
        <v>406285227</v>
      </c>
      <c r="C8476">
        <v>0</v>
      </c>
      <c r="D8476">
        <v>64</v>
      </c>
    </row>
    <row r="8477" spans="1:4">
      <c r="A8477">
        <v>0</v>
      </c>
      <c r="B8477">
        <v>406287027</v>
      </c>
      <c r="C8477">
        <v>0</v>
      </c>
      <c r="D8477">
        <v>53</v>
      </c>
    </row>
    <row r="8478" spans="1:4">
      <c r="A8478">
        <v>0</v>
      </c>
      <c r="B8478">
        <v>406288527</v>
      </c>
      <c r="C8478">
        <v>0</v>
      </c>
      <c r="D8478">
        <v>63</v>
      </c>
    </row>
    <row r="8479" spans="1:4">
      <c r="A8479">
        <v>0</v>
      </c>
      <c r="B8479">
        <v>406290327</v>
      </c>
      <c r="C8479">
        <v>0</v>
      </c>
      <c r="D8479">
        <v>72</v>
      </c>
    </row>
    <row r="8480" spans="1:4">
      <c r="A8480">
        <v>0</v>
      </c>
      <c r="B8480">
        <v>406292127</v>
      </c>
      <c r="C8480">
        <v>0</v>
      </c>
      <c r="D8480">
        <v>75</v>
      </c>
    </row>
    <row r="8481" spans="1:4">
      <c r="A8481">
        <v>0</v>
      </c>
      <c r="B8481">
        <v>406293627</v>
      </c>
      <c r="C8481">
        <v>0</v>
      </c>
      <c r="D8481">
        <v>75</v>
      </c>
    </row>
    <row r="8482" spans="1:4">
      <c r="A8482">
        <v>0</v>
      </c>
      <c r="B8482">
        <v>406295427</v>
      </c>
      <c r="C8482">
        <v>0</v>
      </c>
      <c r="D8482">
        <v>80</v>
      </c>
    </row>
    <row r="8483" spans="1:4">
      <c r="A8483">
        <v>0</v>
      </c>
      <c r="B8483">
        <v>406296927</v>
      </c>
      <c r="C8483">
        <v>0</v>
      </c>
      <c r="D8483">
        <v>68</v>
      </c>
    </row>
    <row r="8484" spans="1:4">
      <c r="A8484">
        <v>0</v>
      </c>
      <c r="B8484">
        <v>406298727</v>
      </c>
      <c r="C8484">
        <v>0</v>
      </c>
      <c r="D8484">
        <v>68</v>
      </c>
    </row>
    <row r="8485" spans="1:4">
      <c r="A8485">
        <v>0</v>
      </c>
      <c r="B8485">
        <v>406300227</v>
      </c>
      <c r="C8485">
        <v>0</v>
      </c>
      <c r="D8485">
        <v>65</v>
      </c>
    </row>
    <row r="8486" spans="1:4">
      <c r="A8486">
        <v>0</v>
      </c>
      <c r="B8486">
        <v>406302027</v>
      </c>
      <c r="C8486">
        <v>0</v>
      </c>
      <c r="D8486">
        <v>63</v>
      </c>
    </row>
    <row r="8487" spans="1:4">
      <c r="A8487">
        <v>0</v>
      </c>
      <c r="B8487">
        <v>406303527</v>
      </c>
      <c r="C8487">
        <v>0</v>
      </c>
      <c r="D8487">
        <v>51</v>
      </c>
    </row>
    <row r="8488" spans="1:4">
      <c r="A8488">
        <v>0</v>
      </c>
      <c r="B8488">
        <v>406305327</v>
      </c>
      <c r="C8488">
        <v>0</v>
      </c>
      <c r="D8488">
        <v>60</v>
      </c>
    </row>
    <row r="8489" spans="1:4">
      <c r="A8489">
        <v>0</v>
      </c>
      <c r="B8489">
        <v>406306827</v>
      </c>
      <c r="C8489">
        <v>0</v>
      </c>
      <c r="D8489">
        <v>71</v>
      </c>
    </row>
    <row r="8490" spans="1:4">
      <c r="A8490">
        <v>0</v>
      </c>
      <c r="B8490">
        <v>406308627</v>
      </c>
      <c r="C8490">
        <v>0</v>
      </c>
      <c r="D8490">
        <v>73</v>
      </c>
    </row>
    <row r="8491" spans="1:4">
      <c r="A8491">
        <v>0</v>
      </c>
      <c r="B8491">
        <v>406310127</v>
      </c>
      <c r="C8491">
        <v>0</v>
      </c>
      <c r="D8491">
        <v>76</v>
      </c>
    </row>
    <row r="8492" spans="1:4">
      <c r="A8492">
        <v>0</v>
      </c>
      <c r="B8492">
        <v>406311927</v>
      </c>
      <c r="C8492">
        <v>0</v>
      </c>
      <c r="D8492">
        <v>87</v>
      </c>
    </row>
    <row r="8493" spans="1:4">
      <c r="A8493">
        <v>0</v>
      </c>
      <c r="B8493">
        <v>406313427</v>
      </c>
      <c r="C8493">
        <v>0</v>
      </c>
      <c r="D8493">
        <v>65</v>
      </c>
    </row>
    <row r="8494" spans="1:4">
      <c r="A8494">
        <v>0</v>
      </c>
      <c r="B8494">
        <v>406315227</v>
      </c>
      <c r="C8494">
        <v>0</v>
      </c>
      <c r="D8494">
        <v>67</v>
      </c>
    </row>
    <row r="8495" spans="1:4">
      <c r="A8495">
        <v>0</v>
      </c>
      <c r="B8495">
        <v>406316727</v>
      </c>
      <c r="C8495">
        <v>0</v>
      </c>
      <c r="D8495">
        <v>66</v>
      </c>
    </row>
    <row r="8496" spans="1:4">
      <c r="A8496">
        <v>0</v>
      </c>
      <c r="B8496">
        <v>406318527</v>
      </c>
      <c r="C8496">
        <v>0</v>
      </c>
      <c r="D8496">
        <v>63</v>
      </c>
    </row>
    <row r="8497" spans="1:4">
      <c r="A8497">
        <v>0</v>
      </c>
      <c r="B8497">
        <v>406320027</v>
      </c>
      <c r="C8497">
        <v>0</v>
      </c>
      <c r="D8497">
        <v>53</v>
      </c>
    </row>
    <row r="8498" spans="1:4">
      <c r="A8498">
        <v>0</v>
      </c>
      <c r="B8498">
        <v>406321827</v>
      </c>
      <c r="C8498">
        <v>0</v>
      </c>
      <c r="D8498">
        <v>63</v>
      </c>
    </row>
    <row r="8499" spans="1:4">
      <c r="A8499">
        <v>0</v>
      </c>
      <c r="B8499">
        <v>406323327</v>
      </c>
      <c r="C8499">
        <v>0</v>
      </c>
      <c r="D8499">
        <v>69</v>
      </c>
    </row>
    <row r="8500" spans="1:4">
      <c r="A8500">
        <v>0</v>
      </c>
      <c r="B8500">
        <v>406325127</v>
      </c>
      <c r="C8500">
        <v>0</v>
      </c>
      <c r="D8500">
        <v>72</v>
      </c>
    </row>
    <row r="8501" spans="1:4">
      <c r="A8501">
        <v>0</v>
      </c>
      <c r="B8501">
        <v>406326627</v>
      </c>
      <c r="C8501">
        <v>0</v>
      </c>
      <c r="D8501">
        <v>73</v>
      </c>
    </row>
    <row r="8502" spans="1:4">
      <c r="A8502">
        <v>0</v>
      </c>
      <c r="B8502">
        <v>406328427</v>
      </c>
      <c r="C8502">
        <v>0</v>
      </c>
      <c r="D8502">
        <v>81</v>
      </c>
    </row>
    <row r="8503" spans="1:4">
      <c r="A8503">
        <v>0</v>
      </c>
      <c r="B8503">
        <v>406329927</v>
      </c>
      <c r="C8503">
        <v>0</v>
      </c>
      <c r="D8503">
        <v>72</v>
      </c>
    </row>
    <row r="8504" spans="1:4">
      <c r="A8504">
        <v>0</v>
      </c>
      <c r="B8504">
        <v>406331727</v>
      </c>
      <c r="C8504">
        <v>0</v>
      </c>
      <c r="D8504">
        <v>67</v>
      </c>
    </row>
    <row r="8505" spans="1:4">
      <c r="A8505">
        <v>0</v>
      </c>
      <c r="B8505">
        <v>406333227</v>
      </c>
      <c r="C8505">
        <v>0</v>
      </c>
      <c r="D8505">
        <v>66</v>
      </c>
    </row>
    <row r="8506" spans="1:4">
      <c r="A8506">
        <v>0</v>
      </c>
      <c r="B8506">
        <v>406335027</v>
      </c>
      <c r="C8506">
        <v>0</v>
      </c>
      <c r="D8506">
        <v>63</v>
      </c>
    </row>
    <row r="8507" spans="1:4">
      <c r="A8507">
        <v>0</v>
      </c>
      <c r="B8507">
        <v>406336527</v>
      </c>
      <c r="C8507">
        <v>0</v>
      </c>
      <c r="D8507">
        <v>52</v>
      </c>
    </row>
    <row r="8508" spans="1:4">
      <c r="A8508">
        <v>0</v>
      </c>
      <c r="B8508">
        <v>406338327</v>
      </c>
      <c r="C8508">
        <v>0</v>
      </c>
      <c r="D8508">
        <v>65</v>
      </c>
    </row>
    <row r="8509" spans="1:4">
      <c r="A8509">
        <v>0</v>
      </c>
      <c r="B8509">
        <v>406339827</v>
      </c>
      <c r="C8509">
        <v>0</v>
      </c>
      <c r="D8509">
        <v>69</v>
      </c>
    </row>
    <row r="8510" spans="1:4">
      <c r="A8510">
        <v>0</v>
      </c>
      <c r="B8510">
        <v>406341627</v>
      </c>
      <c r="C8510">
        <v>0</v>
      </c>
      <c r="D8510">
        <v>73</v>
      </c>
    </row>
    <row r="8511" spans="1:4">
      <c r="A8511">
        <v>0</v>
      </c>
      <c r="B8511">
        <v>406343127</v>
      </c>
      <c r="C8511">
        <v>0</v>
      </c>
      <c r="D8511">
        <v>73</v>
      </c>
    </row>
    <row r="8512" spans="1:4">
      <c r="A8512">
        <v>0</v>
      </c>
      <c r="B8512">
        <v>406344927</v>
      </c>
      <c r="C8512">
        <v>0</v>
      </c>
      <c r="D8512">
        <v>80</v>
      </c>
    </row>
    <row r="8513" spans="1:4">
      <c r="A8513">
        <v>0</v>
      </c>
      <c r="B8513">
        <v>406346427</v>
      </c>
      <c r="C8513">
        <v>0</v>
      </c>
      <c r="D8513">
        <v>80</v>
      </c>
    </row>
    <row r="8514" spans="1:4">
      <c r="A8514">
        <v>0</v>
      </c>
      <c r="B8514">
        <v>406348227</v>
      </c>
      <c r="C8514">
        <v>0</v>
      </c>
      <c r="D8514">
        <v>68</v>
      </c>
    </row>
    <row r="8515" spans="1:4">
      <c r="A8515">
        <v>0</v>
      </c>
      <c r="B8515">
        <v>406349727</v>
      </c>
      <c r="C8515">
        <v>0</v>
      </c>
      <c r="D8515">
        <v>65</v>
      </c>
    </row>
    <row r="8516" spans="1:4">
      <c r="A8516">
        <v>0</v>
      </c>
      <c r="B8516">
        <v>406351527</v>
      </c>
      <c r="C8516">
        <v>0</v>
      </c>
      <c r="D8516">
        <v>65</v>
      </c>
    </row>
    <row r="8517" spans="1:4">
      <c r="A8517">
        <v>0</v>
      </c>
      <c r="B8517">
        <v>406353027</v>
      </c>
      <c r="C8517">
        <v>0</v>
      </c>
      <c r="D8517">
        <v>53</v>
      </c>
    </row>
    <row r="8518" spans="1:4">
      <c r="A8518">
        <v>0</v>
      </c>
      <c r="B8518">
        <v>406354827</v>
      </c>
      <c r="C8518">
        <v>0</v>
      </c>
      <c r="D8518">
        <v>60</v>
      </c>
    </row>
    <row r="8519" spans="1:4">
      <c r="A8519">
        <v>0</v>
      </c>
      <c r="B8519">
        <v>406356327</v>
      </c>
      <c r="C8519">
        <v>0</v>
      </c>
      <c r="D8519">
        <v>67</v>
      </c>
    </row>
    <row r="8520" spans="1:4">
      <c r="A8520">
        <v>0</v>
      </c>
      <c r="B8520">
        <v>406358127</v>
      </c>
      <c r="C8520">
        <v>0</v>
      </c>
      <c r="D8520">
        <v>73</v>
      </c>
    </row>
    <row r="8521" spans="1:4">
      <c r="A8521">
        <v>0</v>
      </c>
      <c r="B8521">
        <v>406359627</v>
      </c>
      <c r="C8521">
        <v>0</v>
      </c>
      <c r="D8521">
        <v>74</v>
      </c>
    </row>
    <row r="8522" spans="1:4">
      <c r="A8522">
        <v>0</v>
      </c>
      <c r="B8522">
        <v>406361427</v>
      </c>
      <c r="C8522">
        <v>0</v>
      </c>
      <c r="D8522">
        <v>76</v>
      </c>
    </row>
    <row r="8523" spans="1:4">
      <c r="A8523">
        <v>0</v>
      </c>
      <c r="B8523">
        <v>406362927</v>
      </c>
      <c r="C8523">
        <v>0</v>
      </c>
      <c r="D8523">
        <v>83</v>
      </c>
    </row>
    <row r="8524" spans="1:4">
      <c r="A8524">
        <v>0</v>
      </c>
      <c r="B8524">
        <v>406364727</v>
      </c>
      <c r="C8524">
        <v>0</v>
      </c>
      <c r="D8524">
        <v>71</v>
      </c>
    </row>
    <row r="8525" spans="1:4">
      <c r="A8525">
        <v>0</v>
      </c>
      <c r="B8525">
        <v>406366227</v>
      </c>
      <c r="C8525">
        <v>0</v>
      </c>
      <c r="D8525">
        <v>68</v>
      </c>
    </row>
    <row r="8526" spans="1:4">
      <c r="A8526">
        <v>0</v>
      </c>
      <c r="B8526">
        <v>406368027</v>
      </c>
      <c r="C8526">
        <v>0</v>
      </c>
      <c r="D8526">
        <v>65</v>
      </c>
    </row>
    <row r="8527" spans="1:4">
      <c r="A8527">
        <v>0</v>
      </c>
      <c r="B8527">
        <v>406369527</v>
      </c>
      <c r="C8527">
        <v>0</v>
      </c>
      <c r="D8527">
        <v>58</v>
      </c>
    </row>
    <row r="8528" spans="1:4">
      <c r="A8528">
        <v>0</v>
      </c>
      <c r="B8528">
        <v>406371327</v>
      </c>
      <c r="C8528">
        <v>0</v>
      </c>
      <c r="D8528">
        <v>58</v>
      </c>
    </row>
    <row r="8529" spans="1:4">
      <c r="A8529">
        <v>0</v>
      </c>
      <c r="B8529">
        <v>406372827</v>
      </c>
      <c r="C8529">
        <v>0</v>
      </c>
      <c r="D8529">
        <v>67</v>
      </c>
    </row>
    <row r="8530" spans="1:4">
      <c r="A8530">
        <v>0</v>
      </c>
      <c r="B8530">
        <v>406374627</v>
      </c>
      <c r="C8530">
        <v>0</v>
      </c>
      <c r="D8530">
        <v>74</v>
      </c>
    </row>
    <row r="8531" spans="1:4">
      <c r="A8531">
        <v>0</v>
      </c>
      <c r="B8531">
        <v>406376127</v>
      </c>
      <c r="C8531">
        <v>0</v>
      </c>
      <c r="D8531">
        <v>75</v>
      </c>
    </row>
    <row r="8532" spans="1:4">
      <c r="A8532">
        <v>0</v>
      </c>
      <c r="B8532">
        <v>406377927</v>
      </c>
      <c r="C8532">
        <v>0</v>
      </c>
      <c r="D8532">
        <v>79</v>
      </c>
    </row>
    <row r="8533" spans="1:4">
      <c r="A8533">
        <v>0</v>
      </c>
      <c r="B8533">
        <v>406379427</v>
      </c>
      <c r="C8533">
        <v>0</v>
      </c>
      <c r="D8533">
        <v>66</v>
      </c>
    </row>
    <row r="8534" spans="1:4">
      <c r="A8534">
        <v>0</v>
      </c>
      <c r="B8534">
        <v>406381227</v>
      </c>
      <c r="C8534">
        <v>0</v>
      </c>
      <c r="D8534">
        <v>68</v>
      </c>
    </row>
    <row r="8535" spans="1:4">
      <c r="A8535">
        <v>0</v>
      </c>
      <c r="B8535">
        <v>406382727</v>
      </c>
      <c r="C8535">
        <v>0</v>
      </c>
      <c r="D8535">
        <v>68</v>
      </c>
    </row>
    <row r="8536" spans="1:4">
      <c r="A8536">
        <v>0</v>
      </c>
      <c r="B8536">
        <v>406384527</v>
      </c>
      <c r="C8536">
        <v>0</v>
      </c>
      <c r="D8536">
        <v>63</v>
      </c>
    </row>
    <row r="8537" spans="1:4">
      <c r="A8537">
        <v>0</v>
      </c>
      <c r="B8537">
        <v>406386027</v>
      </c>
      <c r="C8537">
        <v>0</v>
      </c>
      <c r="D8537">
        <v>63</v>
      </c>
    </row>
    <row r="8538" spans="1:4">
      <c r="A8538">
        <v>0</v>
      </c>
      <c r="B8538">
        <v>406387827</v>
      </c>
      <c r="C8538">
        <v>0</v>
      </c>
      <c r="D8538">
        <v>63</v>
      </c>
    </row>
    <row r="8539" spans="1:4">
      <c r="A8539">
        <v>0</v>
      </c>
      <c r="B8539">
        <v>406389327</v>
      </c>
      <c r="C8539">
        <v>0</v>
      </c>
      <c r="D8539">
        <v>63</v>
      </c>
    </row>
    <row r="8540" spans="1:4">
      <c r="A8540">
        <v>0</v>
      </c>
      <c r="B8540">
        <v>406391127</v>
      </c>
      <c r="C8540">
        <v>0</v>
      </c>
      <c r="D8540">
        <v>73</v>
      </c>
    </row>
    <row r="8541" spans="1:4">
      <c r="A8541">
        <v>0</v>
      </c>
      <c r="B8541">
        <v>406392627</v>
      </c>
      <c r="C8541">
        <v>0</v>
      </c>
      <c r="D8541">
        <v>74</v>
      </c>
    </row>
    <row r="8542" spans="1:4">
      <c r="A8542">
        <v>0</v>
      </c>
      <c r="B8542">
        <v>406394427</v>
      </c>
      <c r="C8542">
        <v>0</v>
      </c>
      <c r="D8542">
        <v>78</v>
      </c>
    </row>
    <row r="8543" spans="1:4">
      <c r="A8543">
        <v>0</v>
      </c>
      <c r="B8543">
        <v>406395927</v>
      </c>
      <c r="C8543">
        <v>0</v>
      </c>
      <c r="D8543">
        <v>83</v>
      </c>
    </row>
    <row r="8544" spans="1:4">
      <c r="A8544">
        <v>0</v>
      </c>
      <c r="B8544">
        <v>406397727</v>
      </c>
      <c r="C8544">
        <v>0</v>
      </c>
      <c r="D8544">
        <v>71</v>
      </c>
    </row>
    <row r="8545" spans="1:4">
      <c r="A8545">
        <v>0</v>
      </c>
      <c r="B8545">
        <v>406399227</v>
      </c>
      <c r="C8545">
        <v>0</v>
      </c>
      <c r="D8545">
        <v>66</v>
      </c>
    </row>
    <row r="8546" spans="1:4">
      <c r="A8546">
        <v>0</v>
      </c>
      <c r="B8546">
        <v>406401027</v>
      </c>
      <c r="C8546">
        <v>0</v>
      </c>
      <c r="D8546">
        <v>65</v>
      </c>
    </row>
    <row r="8547" spans="1:4">
      <c r="A8547">
        <v>0</v>
      </c>
      <c r="B8547">
        <v>406402527</v>
      </c>
      <c r="C8547">
        <v>0</v>
      </c>
      <c r="D8547">
        <v>62</v>
      </c>
    </row>
    <row r="8548" spans="1:4">
      <c r="A8548">
        <v>0</v>
      </c>
      <c r="B8548">
        <v>406404327</v>
      </c>
      <c r="C8548">
        <v>0</v>
      </c>
      <c r="D8548">
        <v>57</v>
      </c>
    </row>
    <row r="8549" spans="1:4">
      <c r="A8549">
        <v>0</v>
      </c>
      <c r="B8549">
        <v>406405827</v>
      </c>
      <c r="C8549">
        <v>0</v>
      </c>
      <c r="D8549">
        <v>64</v>
      </c>
    </row>
    <row r="8550" spans="1:4">
      <c r="A8550">
        <v>0</v>
      </c>
      <c r="B8550">
        <v>406407627</v>
      </c>
      <c r="C8550">
        <v>0</v>
      </c>
      <c r="D8550">
        <v>74</v>
      </c>
    </row>
    <row r="8551" spans="1:4">
      <c r="A8551">
        <v>0</v>
      </c>
      <c r="B8551">
        <v>406409127</v>
      </c>
      <c r="C8551">
        <v>0</v>
      </c>
      <c r="D8551">
        <v>74</v>
      </c>
    </row>
    <row r="8552" spans="1:4">
      <c r="A8552">
        <v>0</v>
      </c>
      <c r="B8552">
        <v>406410927</v>
      </c>
      <c r="C8552">
        <v>0</v>
      </c>
      <c r="D8552">
        <v>77</v>
      </c>
    </row>
    <row r="8553" spans="1:4">
      <c r="A8553">
        <v>0</v>
      </c>
      <c r="B8553">
        <v>406412427</v>
      </c>
      <c r="C8553">
        <v>0</v>
      </c>
      <c r="D8553">
        <v>94</v>
      </c>
    </row>
    <row r="8554" spans="1:4">
      <c r="A8554">
        <v>0</v>
      </c>
      <c r="B8554">
        <v>406414227</v>
      </c>
      <c r="C8554">
        <v>0</v>
      </c>
      <c r="D8554">
        <v>70</v>
      </c>
    </row>
    <row r="8555" spans="1:4">
      <c r="A8555">
        <v>0</v>
      </c>
      <c r="B8555">
        <v>406415727</v>
      </c>
      <c r="C8555">
        <v>0</v>
      </c>
      <c r="D8555">
        <v>68</v>
      </c>
    </row>
    <row r="8556" spans="1:4">
      <c r="A8556">
        <v>0</v>
      </c>
      <c r="B8556">
        <v>406417527</v>
      </c>
      <c r="C8556">
        <v>0</v>
      </c>
      <c r="D8556">
        <v>62</v>
      </c>
    </row>
    <row r="8557" spans="1:4">
      <c r="A8557">
        <v>0</v>
      </c>
      <c r="B8557">
        <v>406419027</v>
      </c>
      <c r="C8557">
        <v>0</v>
      </c>
      <c r="D8557">
        <v>65</v>
      </c>
    </row>
    <row r="8558" spans="1:4">
      <c r="A8558">
        <v>0</v>
      </c>
      <c r="B8558">
        <v>406420827</v>
      </c>
      <c r="C8558">
        <v>0</v>
      </c>
      <c r="D8558">
        <v>48</v>
      </c>
    </row>
    <row r="8559" spans="1:4">
      <c r="A8559">
        <v>0</v>
      </c>
      <c r="B8559">
        <v>406422327</v>
      </c>
      <c r="C8559">
        <v>0</v>
      </c>
      <c r="D8559">
        <v>63</v>
      </c>
    </row>
    <row r="8560" spans="1:4">
      <c r="A8560">
        <v>0</v>
      </c>
      <c r="B8560">
        <v>406424127</v>
      </c>
      <c r="C8560">
        <v>0</v>
      </c>
      <c r="D8560">
        <v>73</v>
      </c>
    </row>
    <row r="8561" spans="1:4">
      <c r="A8561">
        <v>0</v>
      </c>
      <c r="B8561">
        <v>406425627</v>
      </c>
      <c r="C8561">
        <v>0</v>
      </c>
      <c r="D8561">
        <v>74</v>
      </c>
    </row>
    <row r="8562" spans="1:4">
      <c r="A8562">
        <v>0</v>
      </c>
      <c r="B8562">
        <v>406427427</v>
      </c>
      <c r="C8562">
        <v>0</v>
      </c>
      <c r="D8562">
        <v>75</v>
      </c>
    </row>
    <row r="8563" spans="1:4">
      <c r="A8563">
        <v>0</v>
      </c>
      <c r="B8563">
        <v>406428927</v>
      </c>
      <c r="C8563">
        <v>0</v>
      </c>
      <c r="D8563">
        <v>83</v>
      </c>
    </row>
    <row r="8564" spans="1:4">
      <c r="A8564">
        <v>0</v>
      </c>
      <c r="B8564">
        <v>406430727</v>
      </c>
      <c r="C8564">
        <v>0</v>
      </c>
      <c r="D8564">
        <v>67</v>
      </c>
    </row>
    <row r="8565" spans="1:4">
      <c r="A8565">
        <v>0</v>
      </c>
      <c r="B8565">
        <v>406432227</v>
      </c>
      <c r="C8565">
        <v>0</v>
      </c>
      <c r="D8565">
        <v>68</v>
      </c>
    </row>
    <row r="8566" spans="1:4">
      <c r="A8566">
        <v>0</v>
      </c>
      <c r="B8566">
        <v>406434027</v>
      </c>
      <c r="C8566">
        <v>0</v>
      </c>
      <c r="D8566">
        <v>66</v>
      </c>
    </row>
    <row r="8567" spans="1:4">
      <c r="A8567">
        <v>0</v>
      </c>
      <c r="B8567">
        <v>406435527</v>
      </c>
      <c r="C8567">
        <v>0</v>
      </c>
      <c r="D8567">
        <v>62</v>
      </c>
    </row>
    <row r="8568" spans="1:4">
      <c r="A8568">
        <v>0</v>
      </c>
      <c r="B8568">
        <v>406437327</v>
      </c>
      <c r="C8568">
        <v>0</v>
      </c>
      <c r="D8568">
        <v>54</v>
      </c>
    </row>
    <row r="8569" spans="1:4">
      <c r="A8569">
        <v>0</v>
      </c>
      <c r="B8569">
        <v>406438827</v>
      </c>
      <c r="C8569">
        <v>0</v>
      </c>
      <c r="D8569">
        <v>63</v>
      </c>
    </row>
    <row r="8570" spans="1:4">
      <c r="A8570">
        <v>0</v>
      </c>
      <c r="B8570">
        <v>406440627</v>
      </c>
      <c r="C8570">
        <v>0</v>
      </c>
      <c r="D8570">
        <v>75</v>
      </c>
    </row>
    <row r="8571" spans="1:4">
      <c r="A8571">
        <v>0</v>
      </c>
      <c r="B8571">
        <v>406442127</v>
      </c>
      <c r="C8571">
        <v>0</v>
      </c>
      <c r="D8571">
        <v>74</v>
      </c>
    </row>
    <row r="8572" spans="1:4">
      <c r="A8572">
        <v>0</v>
      </c>
      <c r="B8572">
        <v>406443927</v>
      </c>
      <c r="C8572">
        <v>0</v>
      </c>
      <c r="D8572">
        <v>76</v>
      </c>
    </row>
    <row r="8573" spans="1:4">
      <c r="A8573">
        <v>0</v>
      </c>
      <c r="B8573">
        <v>406445427</v>
      </c>
      <c r="C8573">
        <v>0</v>
      </c>
      <c r="D8573">
        <v>80</v>
      </c>
    </row>
    <row r="8574" spans="1:4">
      <c r="A8574">
        <v>0</v>
      </c>
      <c r="B8574">
        <v>406447227</v>
      </c>
      <c r="C8574">
        <v>0</v>
      </c>
      <c r="D8574">
        <v>71</v>
      </c>
    </row>
    <row r="8575" spans="1:4">
      <c r="A8575">
        <v>0</v>
      </c>
      <c r="B8575">
        <v>406448727</v>
      </c>
      <c r="C8575">
        <v>0</v>
      </c>
      <c r="D8575">
        <v>69</v>
      </c>
    </row>
    <row r="8576" spans="1:4">
      <c r="A8576">
        <v>0</v>
      </c>
      <c r="B8576">
        <v>406450527</v>
      </c>
      <c r="C8576">
        <v>0</v>
      </c>
      <c r="D8576">
        <v>65</v>
      </c>
    </row>
    <row r="8577" spans="1:4">
      <c r="A8577">
        <v>0</v>
      </c>
      <c r="B8577">
        <v>406452027</v>
      </c>
      <c r="C8577">
        <v>0</v>
      </c>
      <c r="D8577">
        <v>64</v>
      </c>
    </row>
    <row r="8578" spans="1:4">
      <c r="A8578">
        <v>0</v>
      </c>
      <c r="B8578">
        <v>406453827</v>
      </c>
      <c r="C8578">
        <v>0</v>
      </c>
      <c r="D8578">
        <v>59</v>
      </c>
    </row>
    <row r="8579" spans="1:4">
      <c r="A8579">
        <v>0</v>
      </c>
      <c r="B8579">
        <v>406455327</v>
      </c>
      <c r="C8579">
        <v>0</v>
      </c>
      <c r="D8579">
        <v>62</v>
      </c>
    </row>
    <row r="8580" spans="1:4">
      <c r="A8580">
        <v>0</v>
      </c>
      <c r="B8580">
        <v>406457127</v>
      </c>
      <c r="C8580">
        <v>0</v>
      </c>
      <c r="D8580">
        <v>73</v>
      </c>
    </row>
    <row r="8581" spans="1:4">
      <c r="A8581">
        <v>0</v>
      </c>
      <c r="B8581">
        <v>406458627</v>
      </c>
      <c r="C8581">
        <v>0</v>
      </c>
      <c r="D8581">
        <v>76</v>
      </c>
    </row>
    <row r="8582" spans="1:4">
      <c r="A8582">
        <v>0</v>
      </c>
      <c r="B8582">
        <v>406460427</v>
      </c>
      <c r="C8582">
        <v>0</v>
      </c>
      <c r="D8582">
        <v>75</v>
      </c>
    </row>
    <row r="8583" spans="1:4">
      <c r="A8583">
        <v>0</v>
      </c>
      <c r="B8583">
        <v>406461927</v>
      </c>
      <c r="C8583">
        <v>0</v>
      </c>
      <c r="D8583">
        <v>88</v>
      </c>
    </row>
    <row r="8584" spans="1:4">
      <c r="A8584">
        <v>0</v>
      </c>
      <c r="B8584">
        <v>406463727</v>
      </c>
      <c r="C8584">
        <v>0</v>
      </c>
      <c r="D8584">
        <v>70</v>
      </c>
    </row>
    <row r="8585" spans="1:4">
      <c r="A8585">
        <v>0</v>
      </c>
      <c r="B8585">
        <v>406465227</v>
      </c>
      <c r="C8585">
        <v>0</v>
      </c>
      <c r="D8585">
        <v>67</v>
      </c>
    </row>
    <row r="8586" spans="1:4">
      <c r="A8586">
        <v>0</v>
      </c>
      <c r="B8586">
        <v>406467027</v>
      </c>
      <c r="C8586">
        <v>0</v>
      </c>
      <c r="D8586">
        <v>67</v>
      </c>
    </row>
    <row r="8587" spans="1:4">
      <c r="A8587">
        <v>0</v>
      </c>
      <c r="B8587">
        <v>406468527</v>
      </c>
      <c r="C8587">
        <v>0</v>
      </c>
      <c r="D8587">
        <v>64</v>
      </c>
    </row>
    <row r="8588" spans="1:4">
      <c r="A8588">
        <v>0</v>
      </c>
      <c r="B8588">
        <v>406470327</v>
      </c>
      <c r="C8588">
        <v>0</v>
      </c>
      <c r="D8588">
        <v>54</v>
      </c>
    </row>
    <row r="8589" spans="1:4">
      <c r="A8589">
        <v>0</v>
      </c>
      <c r="B8589">
        <v>406471827</v>
      </c>
      <c r="C8589">
        <v>0</v>
      </c>
      <c r="D8589">
        <v>64</v>
      </c>
    </row>
    <row r="8590" spans="1:4">
      <c r="A8590">
        <v>0</v>
      </c>
      <c r="B8590">
        <v>406473627</v>
      </c>
      <c r="C8590">
        <v>0</v>
      </c>
      <c r="D8590">
        <v>71</v>
      </c>
    </row>
    <row r="8591" spans="1:4">
      <c r="A8591">
        <v>0</v>
      </c>
      <c r="B8591">
        <v>406475127</v>
      </c>
      <c r="C8591">
        <v>0</v>
      </c>
      <c r="D8591">
        <v>73</v>
      </c>
    </row>
    <row r="8592" spans="1:4">
      <c r="A8592">
        <v>0</v>
      </c>
      <c r="B8592">
        <v>406476927</v>
      </c>
      <c r="C8592">
        <v>0</v>
      </c>
      <c r="D8592">
        <v>76</v>
      </c>
    </row>
    <row r="8593" spans="1:4">
      <c r="A8593">
        <v>0</v>
      </c>
      <c r="B8593">
        <v>406478427</v>
      </c>
      <c r="C8593">
        <v>0</v>
      </c>
      <c r="D8593">
        <v>81</v>
      </c>
    </row>
    <row r="8594" spans="1:4">
      <c r="A8594">
        <v>0</v>
      </c>
      <c r="B8594">
        <v>406480227</v>
      </c>
      <c r="C8594">
        <v>0</v>
      </c>
      <c r="D8594">
        <v>66</v>
      </c>
    </row>
    <row r="8595" spans="1:4">
      <c r="A8595">
        <v>0</v>
      </c>
      <c r="B8595">
        <v>406481727</v>
      </c>
      <c r="C8595">
        <v>0</v>
      </c>
      <c r="D8595">
        <v>66</v>
      </c>
    </row>
    <row r="8596" spans="1:4">
      <c r="A8596">
        <v>0</v>
      </c>
      <c r="B8596">
        <v>406483527</v>
      </c>
      <c r="C8596">
        <v>0</v>
      </c>
      <c r="D8596">
        <v>66</v>
      </c>
    </row>
    <row r="8597" spans="1:4">
      <c r="A8597">
        <v>0</v>
      </c>
      <c r="B8597">
        <v>406485027</v>
      </c>
      <c r="C8597">
        <v>0</v>
      </c>
      <c r="D8597">
        <v>64</v>
      </c>
    </row>
    <row r="8598" spans="1:4">
      <c r="A8598">
        <v>0</v>
      </c>
      <c r="B8598">
        <v>406486827</v>
      </c>
      <c r="C8598">
        <v>0</v>
      </c>
      <c r="D8598">
        <v>54</v>
      </c>
    </row>
    <row r="8599" spans="1:4">
      <c r="A8599">
        <v>0</v>
      </c>
      <c r="B8599">
        <v>406488327</v>
      </c>
      <c r="C8599">
        <v>0</v>
      </c>
      <c r="D8599">
        <v>62</v>
      </c>
    </row>
    <row r="8600" spans="1:4">
      <c r="A8600">
        <v>0</v>
      </c>
      <c r="B8600">
        <v>406490127</v>
      </c>
      <c r="C8600">
        <v>0</v>
      </c>
      <c r="D8600">
        <v>66</v>
      </c>
    </row>
    <row r="8601" spans="1:4">
      <c r="A8601">
        <v>0</v>
      </c>
      <c r="B8601">
        <v>406491627</v>
      </c>
      <c r="C8601">
        <v>0</v>
      </c>
      <c r="D8601">
        <v>73</v>
      </c>
    </row>
    <row r="8602" spans="1:4">
      <c r="A8602">
        <v>0</v>
      </c>
      <c r="B8602">
        <v>406493427</v>
      </c>
      <c r="C8602">
        <v>0</v>
      </c>
      <c r="D8602">
        <v>74</v>
      </c>
    </row>
    <row r="8603" spans="1:4">
      <c r="A8603">
        <v>0</v>
      </c>
      <c r="B8603">
        <v>406494927</v>
      </c>
      <c r="C8603">
        <v>0</v>
      </c>
      <c r="D8603">
        <v>79</v>
      </c>
    </row>
    <row r="8604" spans="1:4">
      <c r="A8604">
        <v>0</v>
      </c>
      <c r="B8604">
        <v>406496727</v>
      </c>
      <c r="C8604">
        <v>0</v>
      </c>
      <c r="D8604">
        <v>68</v>
      </c>
    </row>
    <row r="8605" spans="1:4">
      <c r="A8605">
        <v>0</v>
      </c>
      <c r="B8605">
        <v>406498227</v>
      </c>
      <c r="C8605">
        <v>0</v>
      </c>
      <c r="D8605">
        <v>68</v>
      </c>
    </row>
    <row r="8606" spans="1:4">
      <c r="A8606">
        <v>0</v>
      </c>
      <c r="B8606">
        <v>406500027</v>
      </c>
      <c r="C8606">
        <v>0</v>
      </c>
      <c r="D8606">
        <v>66</v>
      </c>
    </row>
    <row r="8607" spans="1:4">
      <c r="A8607">
        <v>0</v>
      </c>
      <c r="B8607">
        <v>406501527</v>
      </c>
      <c r="C8607">
        <v>0</v>
      </c>
      <c r="D8607">
        <v>63</v>
      </c>
    </row>
    <row r="8608" spans="1:4">
      <c r="A8608">
        <v>0</v>
      </c>
      <c r="B8608">
        <v>406503327</v>
      </c>
      <c r="C8608">
        <v>0</v>
      </c>
      <c r="D8608">
        <v>51</v>
      </c>
    </row>
    <row r="8609" spans="1:4">
      <c r="A8609">
        <v>0</v>
      </c>
      <c r="B8609">
        <v>406504827</v>
      </c>
      <c r="C8609">
        <v>0</v>
      </c>
      <c r="D8609">
        <v>58</v>
      </c>
    </row>
    <row r="8610" spans="1:4">
      <c r="A8610">
        <v>0</v>
      </c>
      <c r="B8610">
        <v>406506627</v>
      </c>
      <c r="C8610">
        <v>0</v>
      </c>
      <c r="D8610">
        <v>68</v>
      </c>
    </row>
    <row r="8611" spans="1:4">
      <c r="A8611">
        <v>0</v>
      </c>
      <c r="B8611">
        <v>406508127</v>
      </c>
      <c r="C8611">
        <v>0</v>
      </c>
      <c r="D8611">
        <v>73</v>
      </c>
    </row>
    <row r="8612" spans="1:4">
      <c r="A8612">
        <v>0</v>
      </c>
      <c r="B8612">
        <v>406509927</v>
      </c>
      <c r="C8612">
        <v>0</v>
      </c>
      <c r="D8612">
        <v>74</v>
      </c>
    </row>
    <row r="8613" spans="1:4">
      <c r="A8613">
        <v>0</v>
      </c>
      <c r="B8613">
        <v>406511427</v>
      </c>
      <c r="C8613">
        <v>0</v>
      </c>
      <c r="D8613">
        <v>78</v>
      </c>
    </row>
    <row r="8614" spans="1:4">
      <c r="A8614">
        <v>0</v>
      </c>
      <c r="B8614">
        <v>406513227</v>
      </c>
      <c r="C8614">
        <v>0</v>
      </c>
      <c r="D8614">
        <v>78</v>
      </c>
    </row>
    <row r="8615" spans="1:4">
      <c r="A8615">
        <v>0</v>
      </c>
      <c r="B8615">
        <v>406514727</v>
      </c>
      <c r="C8615">
        <v>0</v>
      </c>
      <c r="D8615">
        <v>69</v>
      </c>
    </row>
    <row r="8616" spans="1:4">
      <c r="A8616">
        <v>0</v>
      </c>
      <c r="B8616">
        <v>406516527</v>
      </c>
      <c r="C8616">
        <v>0</v>
      </c>
      <c r="D8616">
        <v>65</v>
      </c>
    </row>
    <row r="8617" spans="1:4">
      <c r="A8617">
        <v>0</v>
      </c>
      <c r="B8617">
        <v>406518027</v>
      </c>
      <c r="C8617">
        <v>0</v>
      </c>
      <c r="D8617">
        <v>63</v>
      </c>
    </row>
    <row r="8618" spans="1:4">
      <c r="A8618">
        <v>0</v>
      </c>
      <c r="B8618">
        <v>406519827</v>
      </c>
      <c r="C8618">
        <v>0</v>
      </c>
      <c r="D8618">
        <v>51</v>
      </c>
    </row>
    <row r="8619" spans="1:4">
      <c r="A8619">
        <v>0</v>
      </c>
      <c r="B8619">
        <v>406521327</v>
      </c>
      <c r="C8619">
        <v>0</v>
      </c>
      <c r="D8619">
        <v>58</v>
      </c>
    </row>
    <row r="8620" spans="1:4">
      <c r="A8620">
        <v>0</v>
      </c>
      <c r="B8620">
        <v>406523127</v>
      </c>
      <c r="C8620">
        <v>0</v>
      </c>
      <c r="D8620">
        <v>66</v>
      </c>
    </row>
    <row r="8621" spans="1:4">
      <c r="A8621">
        <v>0</v>
      </c>
      <c r="B8621">
        <v>406524627</v>
      </c>
      <c r="C8621">
        <v>0</v>
      </c>
      <c r="D8621">
        <v>73</v>
      </c>
    </row>
    <row r="8622" spans="1:4">
      <c r="A8622">
        <v>0</v>
      </c>
      <c r="B8622">
        <v>406526427</v>
      </c>
      <c r="C8622">
        <v>0</v>
      </c>
      <c r="D8622">
        <v>74</v>
      </c>
    </row>
    <row r="8623" spans="1:4">
      <c r="A8623">
        <v>0</v>
      </c>
      <c r="B8623">
        <v>406527927</v>
      </c>
      <c r="C8623">
        <v>0</v>
      </c>
      <c r="D8623">
        <v>78</v>
      </c>
    </row>
    <row r="8624" spans="1:4">
      <c r="A8624">
        <v>0</v>
      </c>
      <c r="B8624">
        <v>406529727</v>
      </c>
      <c r="C8624">
        <v>0</v>
      </c>
      <c r="D8624">
        <v>84</v>
      </c>
    </row>
    <row r="8625" spans="1:4">
      <c r="A8625">
        <v>0</v>
      </c>
      <c r="B8625">
        <v>406531227</v>
      </c>
      <c r="C8625">
        <v>0</v>
      </c>
      <c r="D8625">
        <v>69</v>
      </c>
    </row>
    <row r="8626" spans="1:4">
      <c r="A8626">
        <v>0</v>
      </c>
      <c r="B8626">
        <v>406533027</v>
      </c>
      <c r="C8626">
        <v>0</v>
      </c>
      <c r="D8626">
        <v>68</v>
      </c>
    </row>
    <row r="8627" spans="1:4">
      <c r="A8627">
        <v>0</v>
      </c>
      <c r="B8627">
        <v>406534527</v>
      </c>
      <c r="C8627">
        <v>0</v>
      </c>
      <c r="D8627">
        <v>64</v>
      </c>
    </row>
    <row r="8628" spans="1:4">
      <c r="A8628">
        <v>0</v>
      </c>
      <c r="B8628">
        <v>406536327</v>
      </c>
      <c r="C8628">
        <v>0</v>
      </c>
      <c r="D8628">
        <v>55</v>
      </c>
    </row>
    <row r="8629" spans="1:4">
      <c r="A8629">
        <v>0</v>
      </c>
      <c r="B8629">
        <v>406537827</v>
      </c>
      <c r="C8629">
        <v>0</v>
      </c>
      <c r="D8629">
        <v>58</v>
      </c>
    </row>
    <row r="8630" spans="1:4">
      <c r="A8630">
        <v>0</v>
      </c>
      <c r="B8630">
        <v>406539627</v>
      </c>
      <c r="C8630">
        <v>0</v>
      </c>
      <c r="D8630">
        <v>65</v>
      </c>
    </row>
    <row r="8631" spans="1:4">
      <c r="A8631">
        <v>0</v>
      </c>
      <c r="B8631">
        <v>406541127</v>
      </c>
      <c r="C8631">
        <v>0</v>
      </c>
      <c r="D8631">
        <v>73</v>
      </c>
    </row>
    <row r="8632" spans="1:4">
      <c r="A8632">
        <v>0</v>
      </c>
      <c r="B8632">
        <v>406542927</v>
      </c>
      <c r="C8632">
        <v>0</v>
      </c>
      <c r="D8632">
        <v>73</v>
      </c>
    </row>
    <row r="8633" spans="1:4">
      <c r="A8633">
        <v>0</v>
      </c>
      <c r="B8633">
        <v>406544427</v>
      </c>
      <c r="C8633">
        <v>0</v>
      </c>
      <c r="D8633">
        <v>79</v>
      </c>
    </row>
    <row r="8634" spans="1:4">
      <c r="A8634">
        <v>0</v>
      </c>
      <c r="B8634">
        <v>406546227</v>
      </c>
      <c r="C8634">
        <v>0</v>
      </c>
      <c r="D8634">
        <v>74</v>
      </c>
    </row>
    <row r="8635" spans="1:4">
      <c r="A8635">
        <v>0</v>
      </c>
      <c r="B8635">
        <v>406547727</v>
      </c>
      <c r="C8635">
        <v>0</v>
      </c>
      <c r="D8635">
        <v>66</v>
      </c>
    </row>
    <row r="8636" spans="1:4">
      <c r="A8636">
        <v>0</v>
      </c>
      <c r="B8636">
        <v>406549527</v>
      </c>
      <c r="C8636">
        <v>0</v>
      </c>
      <c r="D8636">
        <v>68</v>
      </c>
    </row>
    <row r="8637" spans="1:4">
      <c r="A8637">
        <v>0</v>
      </c>
      <c r="B8637">
        <v>406551027</v>
      </c>
      <c r="C8637">
        <v>0</v>
      </c>
      <c r="D8637">
        <v>63</v>
      </c>
    </row>
    <row r="8638" spans="1:4">
      <c r="A8638">
        <v>0</v>
      </c>
      <c r="B8638">
        <v>406552827</v>
      </c>
      <c r="C8638">
        <v>0</v>
      </c>
      <c r="D8638">
        <v>62</v>
      </c>
    </row>
    <row r="8639" spans="1:4">
      <c r="A8639">
        <v>0</v>
      </c>
      <c r="B8639">
        <v>406554327</v>
      </c>
      <c r="C8639">
        <v>0</v>
      </c>
      <c r="D8639">
        <v>62</v>
      </c>
    </row>
    <row r="8640" spans="1:4">
      <c r="A8640">
        <v>0</v>
      </c>
      <c r="B8640">
        <v>406556127</v>
      </c>
      <c r="C8640">
        <v>0</v>
      </c>
      <c r="D8640">
        <v>66</v>
      </c>
    </row>
    <row r="8641" spans="1:4">
      <c r="A8641">
        <v>0</v>
      </c>
      <c r="B8641">
        <v>406557627</v>
      </c>
      <c r="C8641">
        <v>0</v>
      </c>
      <c r="D8641">
        <v>74</v>
      </c>
    </row>
    <row r="8642" spans="1:4">
      <c r="A8642">
        <v>0</v>
      </c>
      <c r="B8642">
        <v>406559427</v>
      </c>
      <c r="C8642">
        <v>0</v>
      </c>
      <c r="D8642">
        <v>74</v>
      </c>
    </row>
    <row r="8643" spans="1:4">
      <c r="A8643">
        <v>0</v>
      </c>
      <c r="B8643">
        <v>406560927</v>
      </c>
      <c r="C8643">
        <v>0</v>
      </c>
      <c r="D8643">
        <v>78</v>
      </c>
    </row>
    <row r="8644" spans="1:4">
      <c r="A8644">
        <v>0</v>
      </c>
      <c r="B8644">
        <v>406562727</v>
      </c>
      <c r="C8644">
        <v>0</v>
      </c>
      <c r="D8644">
        <v>73</v>
      </c>
    </row>
    <row r="8645" spans="1:4">
      <c r="A8645">
        <v>0</v>
      </c>
      <c r="B8645">
        <v>406564227</v>
      </c>
      <c r="C8645">
        <v>0</v>
      </c>
      <c r="D8645">
        <v>70</v>
      </c>
    </row>
    <row r="8646" spans="1:4">
      <c r="A8646">
        <v>0</v>
      </c>
      <c r="B8646">
        <v>406566027</v>
      </c>
      <c r="C8646">
        <v>0</v>
      </c>
      <c r="D8646">
        <v>69</v>
      </c>
    </row>
    <row r="8647" spans="1:4">
      <c r="A8647">
        <v>0</v>
      </c>
      <c r="B8647">
        <v>406567527</v>
      </c>
      <c r="C8647">
        <v>0</v>
      </c>
      <c r="D8647">
        <v>64</v>
      </c>
    </row>
    <row r="8648" spans="1:4">
      <c r="A8648">
        <v>0</v>
      </c>
      <c r="B8648">
        <v>406569327</v>
      </c>
      <c r="C8648">
        <v>0</v>
      </c>
      <c r="D8648">
        <v>63</v>
      </c>
    </row>
    <row r="8649" spans="1:4">
      <c r="A8649">
        <v>0</v>
      </c>
      <c r="B8649">
        <v>406570827</v>
      </c>
      <c r="C8649">
        <v>0</v>
      </c>
      <c r="D8649">
        <v>61</v>
      </c>
    </row>
    <row r="8650" spans="1:4">
      <c r="A8650">
        <v>0</v>
      </c>
      <c r="B8650">
        <v>406572627</v>
      </c>
      <c r="C8650">
        <v>0</v>
      </c>
      <c r="D8650">
        <v>65</v>
      </c>
    </row>
    <row r="8651" spans="1:4">
      <c r="A8651">
        <v>0</v>
      </c>
      <c r="B8651">
        <v>406574127</v>
      </c>
      <c r="C8651">
        <v>0</v>
      </c>
      <c r="D8651">
        <v>74</v>
      </c>
    </row>
    <row r="8652" spans="1:4">
      <c r="A8652">
        <v>0</v>
      </c>
      <c r="B8652">
        <v>406575927</v>
      </c>
      <c r="C8652">
        <v>0</v>
      </c>
      <c r="D8652">
        <v>74</v>
      </c>
    </row>
    <row r="8653" spans="1:4">
      <c r="A8653">
        <v>0</v>
      </c>
      <c r="B8653">
        <v>406577427</v>
      </c>
      <c r="C8653">
        <v>0</v>
      </c>
      <c r="D8653">
        <v>76</v>
      </c>
    </row>
    <row r="8654" spans="1:4">
      <c r="A8654">
        <v>0</v>
      </c>
      <c r="B8654">
        <v>406579227</v>
      </c>
      <c r="C8654">
        <v>0</v>
      </c>
      <c r="D8654">
        <v>92</v>
      </c>
    </row>
    <row r="8655" spans="1:4">
      <c r="A8655">
        <v>0</v>
      </c>
      <c r="B8655">
        <v>406580727</v>
      </c>
      <c r="C8655">
        <v>0</v>
      </c>
      <c r="D8655">
        <v>70</v>
      </c>
    </row>
    <row r="8656" spans="1:4">
      <c r="A8656">
        <v>0</v>
      </c>
      <c r="B8656">
        <v>406582527</v>
      </c>
      <c r="C8656">
        <v>0</v>
      </c>
      <c r="D8656">
        <v>68</v>
      </c>
    </row>
    <row r="8657" spans="1:4">
      <c r="A8657">
        <v>0</v>
      </c>
      <c r="B8657">
        <v>406584027</v>
      </c>
      <c r="C8657">
        <v>0</v>
      </c>
      <c r="D8657">
        <v>64</v>
      </c>
    </row>
    <row r="8658" spans="1:4">
      <c r="A8658">
        <v>0</v>
      </c>
      <c r="B8658">
        <v>406585827</v>
      </c>
      <c r="C8658">
        <v>0</v>
      </c>
      <c r="D8658">
        <v>64</v>
      </c>
    </row>
    <row r="8659" spans="1:4">
      <c r="A8659">
        <v>0</v>
      </c>
      <c r="B8659">
        <v>406587327</v>
      </c>
      <c r="C8659">
        <v>0</v>
      </c>
      <c r="D8659">
        <v>51</v>
      </c>
    </row>
    <row r="8660" spans="1:4">
      <c r="A8660">
        <v>0</v>
      </c>
      <c r="B8660">
        <v>406589127</v>
      </c>
      <c r="C8660">
        <v>0</v>
      </c>
      <c r="D8660">
        <v>64</v>
      </c>
    </row>
    <row r="8661" spans="1:4">
      <c r="A8661">
        <v>0</v>
      </c>
      <c r="B8661">
        <v>406590627</v>
      </c>
      <c r="C8661">
        <v>0</v>
      </c>
      <c r="D8661">
        <v>73</v>
      </c>
    </row>
    <row r="8662" spans="1:4">
      <c r="A8662">
        <v>0</v>
      </c>
      <c r="B8662">
        <v>406592427</v>
      </c>
      <c r="C8662">
        <v>0</v>
      </c>
      <c r="D8662">
        <v>74</v>
      </c>
    </row>
    <row r="8663" spans="1:4">
      <c r="A8663">
        <v>0</v>
      </c>
      <c r="B8663">
        <v>406593927</v>
      </c>
      <c r="C8663">
        <v>0</v>
      </c>
      <c r="D8663">
        <v>79</v>
      </c>
    </row>
    <row r="8664" spans="1:4">
      <c r="A8664">
        <v>0</v>
      </c>
      <c r="B8664">
        <v>406595727</v>
      </c>
      <c r="C8664">
        <v>0</v>
      </c>
      <c r="D8664">
        <v>94</v>
      </c>
    </row>
    <row r="8665" spans="1:4">
      <c r="A8665">
        <v>0</v>
      </c>
      <c r="B8665">
        <v>406597227</v>
      </c>
      <c r="C8665">
        <v>0</v>
      </c>
      <c r="D8665">
        <v>67</v>
      </c>
    </row>
    <row r="8666" spans="1:4">
      <c r="A8666">
        <v>0</v>
      </c>
      <c r="B8666">
        <v>406599027</v>
      </c>
      <c r="C8666">
        <v>0</v>
      </c>
      <c r="D8666">
        <v>68</v>
      </c>
    </row>
    <row r="8667" spans="1:4">
      <c r="A8667">
        <v>0</v>
      </c>
      <c r="B8667">
        <v>406600527</v>
      </c>
      <c r="C8667">
        <v>0</v>
      </c>
      <c r="D8667">
        <v>66</v>
      </c>
    </row>
    <row r="8668" spans="1:4">
      <c r="A8668">
        <v>0</v>
      </c>
      <c r="B8668">
        <v>406602327</v>
      </c>
      <c r="C8668">
        <v>0</v>
      </c>
      <c r="D8668">
        <v>62</v>
      </c>
    </row>
    <row r="8669" spans="1:4">
      <c r="A8669">
        <v>0</v>
      </c>
      <c r="B8669">
        <v>406603827</v>
      </c>
      <c r="C8669">
        <v>0</v>
      </c>
      <c r="D8669">
        <v>49</v>
      </c>
    </row>
    <row r="8670" spans="1:4">
      <c r="A8670">
        <v>0</v>
      </c>
      <c r="B8670">
        <v>406605627</v>
      </c>
      <c r="C8670">
        <v>0</v>
      </c>
      <c r="D8670">
        <v>64</v>
      </c>
    </row>
    <row r="8671" spans="1:4">
      <c r="A8671">
        <v>0</v>
      </c>
      <c r="B8671">
        <v>406607127</v>
      </c>
      <c r="C8671">
        <v>0</v>
      </c>
      <c r="D8671">
        <v>74</v>
      </c>
    </row>
    <row r="8672" spans="1:4">
      <c r="A8672">
        <v>0</v>
      </c>
      <c r="B8672">
        <v>406608927</v>
      </c>
      <c r="C8672">
        <v>0</v>
      </c>
      <c r="D8672">
        <v>73</v>
      </c>
    </row>
    <row r="8673" spans="1:4">
      <c r="A8673">
        <v>0</v>
      </c>
      <c r="B8673">
        <v>406610427</v>
      </c>
      <c r="C8673">
        <v>0</v>
      </c>
      <c r="D8673">
        <v>72</v>
      </c>
    </row>
    <row r="8674" spans="1:4">
      <c r="A8674">
        <v>0</v>
      </c>
      <c r="B8674">
        <v>406612227</v>
      </c>
      <c r="C8674">
        <v>0</v>
      </c>
      <c r="D8674">
        <v>79</v>
      </c>
    </row>
    <row r="8675" spans="1:4">
      <c r="A8675">
        <v>0</v>
      </c>
      <c r="B8675">
        <v>406613727</v>
      </c>
      <c r="C8675">
        <v>0</v>
      </c>
      <c r="D8675">
        <v>70</v>
      </c>
    </row>
    <row r="8676" spans="1:4">
      <c r="A8676">
        <v>0</v>
      </c>
      <c r="B8676">
        <v>406615527</v>
      </c>
      <c r="C8676">
        <v>0</v>
      </c>
      <c r="D8676">
        <v>67</v>
      </c>
    </row>
    <row r="8677" spans="1:4">
      <c r="A8677">
        <v>0</v>
      </c>
      <c r="B8677">
        <v>406617027</v>
      </c>
      <c r="C8677">
        <v>0</v>
      </c>
      <c r="D8677">
        <v>65</v>
      </c>
    </row>
    <row r="8678" spans="1:4">
      <c r="A8678">
        <v>0</v>
      </c>
      <c r="B8678">
        <v>406618827</v>
      </c>
      <c r="C8678">
        <v>0</v>
      </c>
      <c r="D8678">
        <v>64</v>
      </c>
    </row>
    <row r="8679" spans="1:4">
      <c r="A8679">
        <v>0</v>
      </c>
      <c r="B8679">
        <v>406620327</v>
      </c>
      <c r="C8679">
        <v>0</v>
      </c>
      <c r="D8679">
        <v>59</v>
      </c>
    </row>
    <row r="8680" spans="1:4">
      <c r="A8680">
        <v>0</v>
      </c>
      <c r="B8680">
        <v>406622127</v>
      </c>
      <c r="C8680">
        <v>0</v>
      </c>
      <c r="D8680">
        <v>63</v>
      </c>
    </row>
    <row r="8681" spans="1:4">
      <c r="A8681">
        <v>0</v>
      </c>
      <c r="B8681">
        <v>406623627</v>
      </c>
      <c r="C8681">
        <v>0</v>
      </c>
      <c r="D8681">
        <v>74</v>
      </c>
    </row>
    <row r="8682" spans="1:4">
      <c r="A8682">
        <v>0</v>
      </c>
      <c r="B8682">
        <v>406625427</v>
      </c>
      <c r="C8682">
        <v>0</v>
      </c>
      <c r="D8682">
        <v>72</v>
      </c>
    </row>
    <row r="8683" spans="1:4">
      <c r="A8683">
        <v>0</v>
      </c>
      <c r="B8683">
        <v>406626927</v>
      </c>
      <c r="C8683">
        <v>0</v>
      </c>
      <c r="D8683">
        <v>73</v>
      </c>
    </row>
    <row r="8684" spans="1:4">
      <c r="A8684">
        <v>0</v>
      </c>
      <c r="B8684">
        <v>406628727</v>
      </c>
      <c r="C8684">
        <v>0</v>
      </c>
      <c r="D8684">
        <v>88</v>
      </c>
    </row>
    <row r="8685" spans="1:4">
      <c r="A8685">
        <v>0</v>
      </c>
      <c r="B8685">
        <v>406630227</v>
      </c>
      <c r="C8685">
        <v>0</v>
      </c>
      <c r="D8685">
        <v>71</v>
      </c>
    </row>
    <row r="8686" spans="1:4">
      <c r="A8686">
        <v>0</v>
      </c>
      <c r="B8686">
        <v>406632027</v>
      </c>
      <c r="C8686">
        <v>0</v>
      </c>
      <c r="D8686">
        <v>67</v>
      </c>
    </row>
    <row r="8687" spans="1:4">
      <c r="A8687">
        <v>0</v>
      </c>
      <c r="B8687">
        <v>406633527</v>
      </c>
      <c r="C8687">
        <v>0</v>
      </c>
      <c r="D8687">
        <v>62</v>
      </c>
    </row>
    <row r="8688" spans="1:4">
      <c r="A8688">
        <v>0</v>
      </c>
      <c r="B8688">
        <v>406635327</v>
      </c>
      <c r="C8688">
        <v>0</v>
      </c>
      <c r="D8688">
        <v>64</v>
      </c>
    </row>
    <row r="8689" spans="1:4">
      <c r="A8689">
        <v>0</v>
      </c>
      <c r="B8689">
        <v>406636827</v>
      </c>
      <c r="C8689">
        <v>0</v>
      </c>
      <c r="D8689">
        <v>53</v>
      </c>
    </row>
    <row r="8690" spans="1:4">
      <c r="A8690">
        <v>0</v>
      </c>
      <c r="B8690">
        <v>406638627</v>
      </c>
      <c r="C8690">
        <v>0</v>
      </c>
      <c r="D8690">
        <v>59</v>
      </c>
    </row>
    <row r="8691" spans="1:4">
      <c r="A8691">
        <v>0</v>
      </c>
      <c r="B8691">
        <v>406640127</v>
      </c>
      <c r="C8691">
        <v>0</v>
      </c>
      <c r="D8691">
        <v>70</v>
      </c>
    </row>
    <row r="8692" spans="1:4">
      <c r="A8692">
        <v>0</v>
      </c>
      <c r="B8692">
        <v>406641927</v>
      </c>
      <c r="C8692">
        <v>0</v>
      </c>
      <c r="D8692">
        <v>74</v>
      </c>
    </row>
    <row r="8693" spans="1:4">
      <c r="A8693">
        <v>0</v>
      </c>
      <c r="B8693">
        <v>406643427</v>
      </c>
      <c r="C8693">
        <v>0</v>
      </c>
      <c r="D8693">
        <v>77</v>
      </c>
    </row>
    <row r="8694" spans="1:4">
      <c r="A8694">
        <v>0</v>
      </c>
      <c r="B8694">
        <v>406645227</v>
      </c>
      <c r="C8694">
        <v>0</v>
      </c>
      <c r="D8694">
        <v>84</v>
      </c>
    </row>
    <row r="8695" spans="1:4">
      <c r="A8695">
        <v>0</v>
      </c>
      <c r="B8695">
        <v>406646727</v>
      </c>
      <c r="C8695">
        <v>0</v>
      </c>
      <c r="D8695">
        <v>69</v>
      </c>
    </row>
    <row r="8696" spans="1:4">
      <c r="A8696">
        <v>0</v>
      </c>
      <c r="B8696">
        <v>406648527</v>
      </c>
      <c r="C8696">
        <v>0</v>
      </c>
      <c r="D8696">
        <v>68</v>
      </c>
    </row>
    <row r="8697" spans="1:4">
      <c r="A8697">
        <v>0</v>
      </c>
      <c r="B8697">
        <v>406650027</v>
      </c>
      <c r="C8697">
        <v>0</v>
      </c>
      <c r="D8697">
        <v>66</v>
      </c>
    </row>
    <row r="8698" spans="1:4">
      <c r="A8698">
        <v>0</v>
      </c>
      <c r="B8698">
        <v>406651827</v>
      </c>
      <c r="C8698">
        <v>0</v>
      </c>
      <c r="D8698">
        <v>64</v>
      </c>
    </row>
    <row r="8699" spans="1:4">
      <c r="A8699">
        <v>0</v>
      </c>
      <c r="B8699">
        <v>406653327</v>
      </c>
      <c r="C8699">
        <v>0</v>
      </c>
      <c r="D8699">
        <v>52</v>
      </c>
    </row>
    <row r="8700" spans="1:4">
      <c r="A8700">
        <v>0</v>
      </c>
      <c r="B8700">
        <v>406655127</v>
      </c>
      <c r="C8700">
        <v>0</v>
      </c>
      <c r="D8700">
        <v>65</v>
      </c>
    </row>
    <row r="8701" spans="1:4">
      <c r="A8701">
        <v>0</v>
      </c>
      <c r="B8701">
        <v>406656627</v>
      </c>
      <c r="C8701">
        <v>0</v>
      </c>
      <c r="D8701">
        <v>69</v>
      </c>
    </row>
    <row r="8702" spans="1:4">
      <c r="A8702">
        <v>0</v>
      </c>
      <c r="B8702">
        <v>406658427</v>
      </c>
      <c r="C8702">
        <v>0</v>
      </c>
      <c r="D8702">
        <v>74</v>
      </c>
    </row>
    <row r="8703" spans="1:4">
      <c r="A8703">
        <v>0</v>
      </c>
      <c r="B8703">
        <v>406659927</v>
      </c>
      <c r="C8703">
        <v>0</v>
      </c>
      <c r="D8703">
        <v>74</v>
      </c>
    </row>
    <row r="8704" spans="1:4">
      <c r="A8704">
        <v>0</v>
      </c>
      <c r="B8704">
        <v>406661727</v>
      </c>
      <c r="C8704">
        <v>0</v>
      </c>
      <c r="D8704">
        <v>80</v>
      </c>
    </row>
    <row r="8705" spans="1:4">
      <c r="A8705">
        <v>0</v>
      </c>
      <c r="B8705">
        <v>406663227</v>
      </c>
      <c r="C8705">
        <v>0</v>
      </c>
      <c r="D8705">
        <v>66</v>
      </c>
    </row>
    <row r="8706" spans="1:4">
      <c r="A8706">
        <v>0</v>
      </c>
      <c r="B8706">
        <v>406665027</v>
      </c>
      <c r="C8706">
        <v>0</v>
      </c>
      <c r="D8706">
        <v>66</v>
      </c>
    </row>
    <row r="8707" spans="1:4">
      <c r="A8707">
        <v>0</v>
      </c>
      <c r="B8707">
        <v>406666527</v>
      </c>
      <c r="C8707">
        <v>0</v>
      </c>
      <c r="D8707">
        <v>64</v>
      </c>
    </row>
    <row r="8708" spans="1:4">
      <c r="A8708">
        <v>0</v>
      </c>
      <c r="B8708">
        <v>406668327</v>
      </c>
      <c r="C8708">
        <v>0</v>
      </c>
      <c r="D8708">
        <v>65</v>
      </c>
    </row>
    <row r="8709" spans="1:4">
      <c r="A8709">
        <v>0</v>
      </c>
      <c r="B8709">
        <v>406669827</v>
      </c>
      <c r="C8709">
        <v>0</v>
      </c>
      <c r="D8709">
        <v>52</v>
      </c>
    </row>
    <row r="8710" spans="1:4">
      <c r="A8710">
        <v>0</v>
      </c>
      <c r="B8710">
        <v>406671627</v>
      </c>
      <c r="C8710">
        <v>0</v>
      </c>
      <c r="D8710">
        <v>60</v>
      </c>
    </row>
    <row r="8711" spans="1:4">
      <c r="A8711">
        <v>0</v>
      </c>
      <c r="B8711">
        <v>406673127</v>
      </c>
      <c r="C8711">
        <v>0</v>
      </c>
      <c r="D8711">
        <v>69</v>
      </c>
    </row>
    <row r="8712" spans="1:4">
      <c r="A8712">
        <v>0</v>
      </c>
      <c r="B8712">
        <v>406674927</v>
      </c>
      <c r="C8712">
        <v>0</v>
      </c>
      <c r="D8712">
        <v>73</v>
      </c>
    </row>
    <row r="8713" spans="1:4">
      <c r="A8713">
        <v>0</v>
      </c>
      <c r="B8713">
        <v>406676427</v>
      </c>
      <c r="C8713">
        <v>0</v>
      </c>
      <c r="D8713">
        <v>71</v>
      </c>
    </row>
    <row r="8714" spans="1:4">
      <c r="A8714">
        <v>0</v>
      </c>
      <c r="B8714">
        <v>406678227</v>
      </c>
      <c r="C8714">
        <v>0</v>
      </c>
      <c r="D8714">
        <v>80</v>
      </c>
    </row>
    <row r="8715" spans="1:4">
      <c r="A8715">
        <v>0</v>
      </c>
      <c r="B8715">
        <v>406679727</v>
      </c>
      <c r="C8715">
        <v>0</v>
      </c>
      <c r="D8715">
        <v>72</v>
      </c>
    </row>
    <row r="8716" spans="1:4">
      <c r="A8716">
        <v>0</v>
      </c>
      <c r="B8716">
        <v>406681527</v>
      </c>
      <c r="C8716">
        <v>0</v>
      </c>
      <c r="D8716">
        <v>70</v>
      </c>
    </row>
    <row r="8717" spans="1:4">
      <c r="A8717">
        <v>0</v>
      </c>
      <c r="B8717">
        <v>406683027</v>
      </c>
      <c r="C8717">
        <v>0</v>
      </c>
      <c r="D8717">
        <v>65</v>
      </c>
    </row>
    <row r="8718" spans="1:4">
      <c r="A8718">
        <v>0</v>
      </c>
      <c r="B8718">
        <v>406684827</v>
      </c>
      <c r="C8718">
        <v>0</v>
      </c>
      <c r="D8718">
        <v>61</v>
      </c>
    </row>
    <row r="8719" spans="1:4">
      <c r="A8719">
        <v>0</v>
      </c>
      <c r="B8719">
        <v>406686627</v>
      </c>
      <c r="C8719">
        <v>0</v>
      </c>
      <c r="D8719">
        <v>49</v>
      </c>
    </row>
    <row r="8720" spans="1:4">
      <c r="A8720">
        <v>0</v>
      </c>
      <c r="B8720">
        <v>406688127</v>
      </c>
      <c r="C8720">
        <v>0</v>
      </c>
      <c r="D8720">
        <v>56</v>
      </c>
    </row>
    <row r="8721" spans="1:4">
      <c r="A8721">
        <v>0</v>
      </c>
      <c r="B8721">
        <v>406689927</v>
      </c>
      <c r="C8721">
        <v>0</v>
      </c>
      <c r="D8721">
        <v>66</v>
      </c>
    </row>
    <row r="8722" spans="1:4">
      <c r="A8722">
        <v>0</v>
      </c>
      <c r="B8722">
        <v>406691427</v>
      </c>
      <c r="C8722">
        <v>0</v>
      </c>
      <c r="D8722">
        <v>72</v>
      </c>
    </row>
    <row r="8723" spans="1:4">
      <c r="A8723">
        <v>0</v>
      </c>
      <c r="B8723">
        <v>406693227</v>
      </c>
      <c r="C8723">
        <v>0</v>
      </c>
      <c r="D8723">
        <v>74</v>
      </c>
    </row>
    <row r="8724" spans="1:4">
      <c r="A8724">
        <v>0</v>
      </c>
      <c r="B8724">
        <v>406694727</v>
      </c>
      <c r="C8724">
        <v>0</v>
      </c>
      <c r="D8724">
        <v>80</v>
      </c>
    </row>
    <row r="8725" spans="1:4">
      <c r="A8725">
        <v>0</v>
      </c>
      <c r="B8725">
        <v>406696527</v>
      </c>
      <c r="C8725">
        <v>0</v>
      </c>
      <c r="D8725">
        <v>81</v>
      </c>
    </row>
    <row r="8726" spans="1:4">
      <c r="A8726">
        <v>0</v>
      </c>
      <c r="B8726">
        <v>406698027</v>
      </c>
      <c r="C8726">
        <v>0</v>
      </c>
      <c r="D8726">
        <v>71</v>
      </c>
    </row>
    <row r="8727" spans="1:4">
      <c r="A8727">
        <v>0</v>
      </c>
      <c r="B8727">
        <v>406699827</v>
      </c>
      <c r="C8727">
        <v>0</v>
      </c>
      <c r="D8727">
        <v>64</v>
      </c>
    </row>
    <row r="8728" spans="1:4">
      <c r="A8728">
        <v>0</v>
      </c>
      <c r="B8728">
        <v>406701327</v>
      </c>
      <c r="C8728">
        <v>0</v>
      </c>
      <c r="D8728">
        <v>63</v>
      </c>
    </row>
    <row r="8729" spans="1:4">
      <c r="A8729">
        <v>0</v>
      </c>
      <c r="B8729">
        <v>406703127</v>
      </c>
      <c r="C8729">
        <v>0</v>
      </c>
      <c r="D8729">
        <v>54</v>
      </c>
    </row>
    <row r="8730" spans="1:4">
      <c r="A8730">
        <v>0</v>
      </c>
      <c r="B8730">
        <v>406704627</v>
      </c>
      <c r="C8730">
        <v>0</v>
      </c>
      <c r="D8730">
        <v>60</v>
      </c>
    </row>
    <row r="8731" spans="1:4">
      <c r="A8731">
        <v>0</v>
      </c>
      <c r="B8731">
        <v>406706427</v>
      </c>
      <c r="C8731">
        <v>0</v>
      </c>
      <c r="D8731">
        <v>67</v>
      </c>
    </row>
    <row r="8732" spans="1:4">
      <c r="A8732">
        <v>0</v>
      </c>
      <c r="B8732">
        <v>406707927</v>
      </c>
      <c r="C8732">
        <v>0</v>
      </c>
      <c r="D8732">
        <v>73</v>
      </c>
    </row>
    <row r="8733" spans="1:4">
      <c r="A8733">
        <v>0</v>
      </c>
      <c r="B8733">
        <v>406709727</v>
      </c>
      <c r="C8733">
        <v>0</v>
      </c>
      <c r="D8733">
        <v>75</v>
      </c>
    </row>
    <row r="8734" spans="1:4">
      <c r="A8734">
        <v>0</v>
      </c>
      <c r="B8734">
        <v>406711227</v>
      </c>
      <c r="C8734">
        <v>0</v>
      </c>
      <c r="D8734">
        <v>79</v>
      </c>
    </row>
    <row r="8735" spans="1:4">
      <c r="A8735">
        <v>0</v>
      </c>
      <c r="B8735">
        <v>406713027</v>
      </c>
      <c r="C8735">
        <v>0</v>
      </c>
      <c r="D8735">
        <v>83</v>
      </c>
    </row>
    <row r="8736" spans="1:4">
      <c r="A8736">
        <v>0</v>
      </c>
      <c r="B8736">
        <v>406714527</v>
      </c>
      <c r="C8736">
        <v>0</v>
      </c>
      <c r="D8736">
        <v>68</v>
      </c>
    </row>
    <row r="8737" spans="1:4">
      <c r="A8737">
        <v>0</v>
      </c>
      <c r="B8737">
        <v>406716327</v>
      </c>
      <c r="C8737">
        <v>0</v>
      </c>
      <c r="D8737">
        <v>68</v>
      </c>
    </row>
    <row r="8738" spans="1:4">
      <c r="A8738">
        <v>0</v>
      </c>
      <c r="B8738">
        <v>406717827</v>
      </c>
      <c r="C8738">
        <v>0</v>
      </c>
      <c r="D8738">
        <v>66</v>
      </c>
    </row>
    <row r="8739" spans="1:4">
      <c r="A8739">
        <v>0</v>
      </c>
      <c r="B8739">
        <v>406719627</v>
      </c>
      <c r="C8739">
        <v>0</v>
      </c>
      <c r="D8739">
        <v>60</v>
      </c>
    </row>
    <row r="8740" spans="1:4">
      <c r="A8740">
        <v>0</v>
      </c>
      <c r="B8740">
        <v>406721127</v>
      </c>
      <c r="C8740">
        <v>0</v>
      </c>
      <c r="D8740">
        <v>60</v>
      </c>
    </row>
    <row r="8741" spans="1:4">
      <c r="A8741">
        <v>0</v>
      </c>
      <c r="B8741">
        <v>406722927</v>
      </c>
      <c r="C8741">
        <v>0</v>
      </c>
      <c r="D8741">
        <v>65</v>
      </c>
    </row>
    <row r="8742" spans="1:4">
      <c r="A8742">
        <v>0</v>
      </c>
      <c r="B8742">
        <v>406724427</v>
      </c>
      <c r="C8742">
        <v>0</v>
      </c>
      <c r="D8742">
        <v>73</v>
      </c>
    </row>
    <row r="8743" spans="1:4">
      <c r="A8743">
        <v>0</v>
      </c>
      <c r="B8743">
        <v>406726227</v>
      </c>
      <c r="C8743">
        <v>0</v>
      </c>
      <c r="D8743">
        <v>75</v>
      </c>
    </row>
    <row r="8744" spans="1:4">
      <c r="A8744">
        <v>0</v>
      </c>
      <c r="B8744">
        <v>406727727</v>
      </c>
      <c r="C8744">
        <v>0</v>
      </c>
      <c r="D8744">
        <v>77</v>
      </c>
    </row>
    <row r="8745" spans="1:4">
      <c r="A8745">
        <v>0</v>
      </c>
      <c r="B8745">
        <v>406729527</v>
      </c>
      <c r="C8745">
        <v>0</v>
      </c>
      <c r="D8745">
        <v>74</v>
      </c>
    </row>
    <row r="8746" spans="1:4">
      <c r="A8746">
        <v>0</v>
      </c>
      <c r="B8746">
        <v>406731027</v>
      </c>
      <c r="C8746">
        <v>0</v>
      </c>
      <c r="D8746">
        <v>65</v>
      </c>
    </row>
    <row r="8747" spans="1:4">
      <c r="A8747">
        <v>0</v>
      </c>
      <c r="B8747">
        <v>406732827</v>
      </c>
      <c r="C8747">
        <v>0</v>
      </c>
      <c r="D8747">
        <v>66</v>
      </c>
    </row>
    <row r="8748" spans="1:4">
      <c r="A8748">
        <v>0</v>
      </c>
      <c r="B8748">
        <v>406734327</v>
      </c>
      <c r="C8748">
        <v>0</v>
      </c>
      <c r="D8748">
        <v>66</v>
      </c>
    </row>
    <row r="8749" spans="1:4">
      <c r="A8749">
        <v>0</v>
      </c>
      <c r="B8749">
        <v>406736127</v>
      </c>
      <c r="C8749">
        <v>0</v>
      </c>
      <c r="D8749">
        <v>63</v>
      </c>
    </row>
    <row r="8750" spans="1:4">
      <c r="A8750">
        <v>0</v>
      </c>
      <c r="B8750">
        <v>406737627</v>
      </c>
      <c r="C8750">
        <v>0</v>
      </c>
      <c r="D8750">
        <v>51</v>
      </c>
    </row>
    <row r="8751" spans="1:4">
      <c r="A8751">
        <v>0</v>
      </c>
      <c r="B8751">
        <v>406739427</v>
      </c>
      <c r="C8751">
        <v>0</v>
      </c>
      <c r="D8751">
        <v>68</v>
      </c>
    </row>
    <row r="8752" spans="1:4">
      <c r="A8752">
        <v>0</v>
      </c>
      <c r="B8752">
        <v>406740927</v>
      </c>
      <c r="C8752">
        <v>0</v>
      </c>
      <c r="D8752">
        <v>73</v>
      </c>
    </row>
    <row r="8753" spans="1:4">
      <c r="A8753">
        <v>0</v>
      </c>
      <c r="B8753">
        <v>406742727</v>
      </c>
      <c r="C8753">
        <v>0</v>
      </c>
      <c r="D8753">
        <v>73</v>
      </c>
    </row>
    <row r="8754" spans="1:4">
      <c r="A8754">
        <v>0</v>
      </c>
      <c r="B8754">
        <v>406744227</v>
      </c>
      <c r="C8754">
        <v>0</v>
      </c>
      <c r="D8754">
        <v>76</v>
      </c>
    </row>
    <row r="8755" spans="1:4">
      <c r="A8755">
        <v>0</v>
      </c>
      <c r="B8755">
        <v>406746027</v>
      </c>
      <c r="C8755">
        <v>0</v>
      </c>
      <c r="D8755">
        <v>84</v>
      </c>
    </row>
    <row r="8756" spans="1:4">
      <c r="A8756">
        <v>0</v>
      </c>
      <c r="B8756">
        <v>406747527</v>
      </c>
      <c r="C8756">
        <v>0</v>
      </c>
      <c r="D8756">
        <v>69</v>
      </c>
    </row>
    <row r="8757" spans="1:4">
      <c r="A8757">
        <v>0</v>
      </c>
      <c r="B8757">
        <v>406749327</v>
      </c>
      <c r="C8757">
        <v>0</v>
      </c>
      <c r="D8757">
        <v>68</v>
      </c>
    </row>
    <row r="8758" spans="1:4">
      <c r="A8758">
        <v>0</v>
      </c>
      <c r="B8758">
        <v>406750827</v>
      </c>
      <c r="C8758">
        <v>0</v>
      </c>
      <c r="D8758">
        <v>67</v>
      </c>
    </row>
    <row r="8759" spans="1:4">
      <c r="A8759">
        <v>0</v>
      </c>
      <c r="B8759">
        <v>406752627</v>
      </c>
      <c r="C8759">
        <v>0</v>
      </c>
      <c r="D8759">
        <v>64</v>
      </c>
    </row>
    <row r="8760" spans="1:4">
      <c r="A8760">
        <v>0</v>
      </c>
      <c r="B8760">
        <v>406754127</v>
      </c>
      <c r="C8760">
        <v>0</v>
      </c>
      <c r="D8760">
        <v>53</v>
      </c>
    </row>
    <row r="8761" spans="1:4">
      <c r="A8761">
        <v>0</v>
      </c>
      <c r="B8761">
        <v>406755927</v>
      </c>
      <c r="C8761">
        <v>0</v>
      </c>
      <c r="D8761">
        <v>67</v>
      </c>
    </row>
    <row r="8762" spans="1:4">
      <c r="A8762">
        <v>0</v>
      </c>
      <c r="B8762">
        <v>406757427</v>
      </c>
      <c r="C8762">
        <v>0</v>
      </c>
      <c r="D8762">
        <v>73</v>
      </c>
    </row>
    <row r="8763" spans="1:4">
      <c r="A8763">
        <v>0</v>
      </c>
      <c r="B8763">
        <v>406759227</v>
      </c>
      <c r="C8763">
        <v>0</v>
      </c>
      <c r="D8763">
        <v>74</v>
      </c>
    </row>
    <row r="8764" spans="1:4">
      <c r="A8764">
        <v>0</v>
      </c>
      <c r="B8764">
        <v>406760727</v>
      </c>
      <c r="C8764">
        <v>0</v>
      </c>
      <c r="D8764">
        <v>75</v>
      </c>
    </row>
    <row r="8765" spans="1:4">
      <c r="A8765">
        <v>0</v>
      </c>
      <c r="B8765">
        <v>406762527</v>
      </c>
      <c r="C8765">
        <v>0</v>
      </c>
      <c r="D8765">
        <v>94</v>
      </c>
    </row>
    <row r="8766" spans="1:4">
      <c r="A8766">
        <v>0</v>
      </c>
      <c r="B8766">
        <v>406764027</v>
      </c>
      <c r="C8766">
        <v>0</v>
      </c>
      <c r="D8766">
        <v>71</v>
      </c>
    </row>
    <row r="8767" spans="1:4">
      <c r="A8767">
        <v>0</v>
      </c>
      <c r="B8767">
        <v>406765827</v>
      </c>
      <c r="C8767">
        <v>0</v>
      </c>
      <c r="D8767">
        <v>69</v>
      </c>
    </row>
    <row r="8768" spans="1:4">
      <c r="A8768">
        <v>0</v>
      </c>
      <c r="B8768">
        <v>406767327</v>
      </c>
      <c r="C8768">
        <v>0</v>
      </c>
      <c r="D8768">
        <v>66</v>
      </c>
    </row>
    <row r="8769" spans="1:4">
      <c r="A8769">
        <v>0</v>
      </c>
      <c r="B8769">
        <v>406769127</v>
      </c>
      <c r="C8769">
        <v>0</v>
      </c>
      <c r="D8769">
        <v>65</v>
      </c>
    </row>
    <row r="8770" spans="1:4">
      <c r="A8770">
        <v>0</v>
      </c>
      <c r="B8770">
        <v>406770627</v>
      </c>
      <c r="C8770">
        <v>0</v>
      </c>
      <c r="D8770">
        <v>60</v>
      </c>
    </row>
    <row r="8771" spans="1:4">
      <c r="A8771">
        <v>0</v>
      </c>
      <c r="B8771">
        <v>406772427</v>
      </c>
      <c r="C8771">
        <v>0</v>
      </c>
      <c r="D8771">
        <v>65</v>
      </c>
    </row>
    <row r="8772" spans="1:4">
      <c r="A8772">
        <v>0</v>
      </c>
      <c r="B8772">
        <v>406773927</v>
      </c>
      <c r="C8772">
        <v>0</v>
      </c>
      <c r="D8772">
        <v>73</v>
      </c>
    </row>
    <row r="8773" spans="1:4">
      <c r="A8773">
        <v>0</v>
      </c>
      <c r="B8773">
        <v>406775727</v>
      </c>
      <c r="C8773">
        <v>0</v>
      </c>
      <c r="D8773">
        <v>75</v>
      </c>
    </row>
    <row r="8774" spans="1:4">
      <c r="A8774">
        <v>0</v>
      </c>
      <c r="B8774">
        <v>406777227</v>
      </c>
      <c r="C8774">
        <v>0</v>
      </c>
      <c r="D8774">
        <v>77</v>
      </c>
    </row>
    <row r="8775" spans="1:4">
      <c r="A8775">
        <v>0</v>
      </c>
      <c r="B8775">
        <v>406779027</v>
      </c>
      <c r="C8775">
        <v>0</v>
      </c>
      <c r="D8775">
        <v>81</v>
      </c>
    </row>
    <row r="8776" spans="1:4">
      <c r="A8776">
        <v>0</v>
      </c>
      <c r="B8776">
        <v>406780527</v>
      </c>
      <c r="C8776">
        <v>0</v>
      </c>
      <c r="D8776">
        <v>68</v>
      </c>
    </row>
    <row r="8777" spans="1:4">
      <c r="A8777">
        <v>0</v>
      </c>
      <c r="B8777">
        <v>406782327</v>
      </c>
      <c r="C8777">
        <v>0</v>
      </c>
      <c r="D8777">
        <v>69</v>
      </c>
    </row>
    <row r="8778" spans="1:4">
      <c r="A8778">
        <v>0</v>
      </c>
      <c r="B8778">
        <v>406783827</v>
      </c>
      <c r="C8778">
        <v>0</v>
      </c>
      <c r="D8778">
        <v>66</v>
      </c>
    </row>
    <row r="8779" spans="1:4">
      <c r="A8779">
        <v>0</v>
      </c>
      <c r="B8779">
        <v>406785627</v>
      </c>
      <c r="C8779">
        <v>0</v>
      </c>
      <c r="D8779">
        <v>64</v>
      </c>
    </row>
    <row r="8780" spans="1:4">
      <c r="A8780">
        <v>0</v>
      </c>
      <c r="B8780">
        <v>406787127</v>
      </c>
      <c r="C8780">
        <v>0</v>
      </c>
      <c r="D8780">
        <v>53</v>
      </c>
    </row>
    <row r="8781" spans="1:4">
      <c r="A8781">
        <v>0</v>
      </c>
      <c r="B8781">
        <v>406788927</v>
      </c>
      <c r="C8781">
        <v>0</v>
      </c>
      <c r="D8781">
        <v>66</v>
      </c>
    </row>
    <row r="8782" spans="1:4">
      <c r="A8782">
        <v>0</v>
      </c>
      <c r="B8782">
        <v>406790427</v>
      </c>
      <c r="C8782">
        <v>0</v>
      </c>
      <c r="D8782">
        <v>70</v>
      </c>
    </row>
    <row r="8783" spans="1:4">
      <c r="A8783">
        <v>0</v>
      </c>
      <c r="B8783">
        <v>406792227</v>
      </c>
      <c r="C8783">
        <v>0</v>
      </c>
      <c r="D8783">
        <v>73</v>
      </c>
    </row>
    <row r="8784" spans="1:4">
      <c r="A8784">
        <v>0</v>
      </c>
      <c r="B8784">
        <v>406793727</v>
      </c>
      <c r="C8784">
        <v>0</v>
      </c>
      <c r="D8784">
        <v>74</v>
      </c>
    </row>
    <row r="8785" spans="1:4">
      <c r="A8785">
        <v>0</v>
      </c>
      <c r="B8785">
        <v>406795527</v>
      </c>
      <c r="C8785">
        <v>0</v>
      </c>
      <c r="D8785">
        <v>82</v>
      </c>
    </row>
    <row r="8786" spans="1:4">
      <c r="A8786">
        <v>0</v>
      </c>
      <c r="B8786">
        <v>406797027</v>
      </c>
      <c r="C8786">
        <v>0</v>
      </c>
      <c r="D8786">
        <v>69</v>
      </c>
    </row>
    <row r="8787" spans="1:4">
      <c r="A8787">
        <v>0</v>
      </c>
      <c r="B8787">
        <v>406798827</v>
      </c>
      <c r="C8787">
        <v>0</v>
      </c>
      <c r="D8787">
        <v>70</v>
      </c>
    </row>
    <row r="8788" spans="1:4">
      <c r="A8788">
        <v>0</v>
      </c>
      <c r="B8788">
        <v>406800327</v>
      </c>
      <c r="C8788">
        <v>0</v>
      </c>
      <c r="D8788">
        <v>66</v>
      </c>
    </row>
    <row r="8789" spans="1:4">
      <c r="A8789">
        <v>0</v>
      </c>
      <c r="B8789">
        <v>406802127</v>
      </c>
      <c r="C8789">
        <v>0</v>
      </c>
      <c r="D8789">
        <v>64</v>
      </c>
    </row>
    <row r="8790" spans="1:4">
      <c r="A8790">
        <v>0</v>
      </c>
      <c r="B8790">
        <v>406803627</v>
      </c>
      <c r="C8790">
        <v>0</v>
      </c>
      <c r="D8790">
        <v>54</v>
      </c>
    </row>
    <row r="8791" spans="1:4">
      <c r="A8791">
        <v>0</v>
      </c>
      <c r="B8791">
        <v>406805427</v>
      </c>
      <c r="C8791">
        <v>0</v>
      </c>
      <c r="D8791">
        <v>63</v>
      </c>
    </row>
    <row r="8792" spans="1:4">
      <c r="A8792">
        <v>0</v>
      </c>
      <c r="B8792">
        <v>406806927</v>
      </c>
      <c r="C8792">
        <v>0</v>
      </c>
      <c r="D8792">
        <v>69</v>
      </c>
    </row>
    <row r="8793" spans="1:4">
      <c r="A8793">
        <v>0</v>
      </c>
      <c r="B8793">
        <v>406808727</v>
      </c>
      <c r="C8793">
        <v>0</v>
      </c>
      <c r="D8793">
        <v>74</v>
      </c>
    </row>
    <row r="8794" spans="1:4">
      <c r="A8794">
        <v>0</v>
      </c>
      <c r="B8794">
        <v>406810227</v>
      </c>
      <c r="C8794">
        <v>0</v>
      </c>
      <c r="D8794">
        <v>73</v>
      </c>
    </row>
    <row r="8795" spans="1:4">
      <c r="A8795">
        <v>0</v>
      </c>
      <c r="B8795">
        <v>406812027</v>
      </c>
      <c r="C8795">
        <v>0</v>
      </c>
      <c r="D8795">
        <v>87</v>
      </c>
    </row>
    <row r="8796" spans="1:4">
      <c r="A8796">
        <v>0</v>
      </c>
      <c r="B8796">
        <v>406813527</v>
      </c>
      <c r="C8796">
        <v>0</v>
      </c>
      <c r="D8796">
        <v>67</v>
      </c>
    </row>
    <row r="8797" spans="1:4">
      <c r="A8797">
        <v>0</v>
      </c>
      <c r="B8797">
        <v>406815327</v>
      </c>
      <c r="C8797">
        <v>0</v>
      </c>
      <c r="D8797">
        <v>69</v>
      </c>
    </row>
    <row r="8798" spans="1:4">
      <c r="A8798">
        <v>0</v>
      </c>
      <c r="B8798">
        <v>406816827</v>
      </c>
      <c r="C8798">
        <v>0</v>
      </c>
      <c r="D8798">
        <v>66</v>
      </c>
    </row>
    <row r="8799" spans="1:4">
      <c r="A8799">
        <v>0</v>
      </c>
      <c r="B8799">
        <v>406818627</v>
      </c>
      <c r="C8799">
        <v>0</v>
      </c>
      <c r="D8799">
        <v>64</v>
      </c>
    </row>
    <row r="8800" spans="1:4">
      <c r="A8800">
        <v>0</v>
      </c>
      <c r="B8800">
        <v>406820127</v>
      </c>
      <c r="C8800">
        <v>0</v>
      </c>
      <c r="D8800">
        <v>53</v>
      </c>
    </row>
    <row r="8801" spans="1:4">
      <c r="A8801">
        <v>0</v>
      </c>
      <c r="B8801">
        <v>406821927</v>
      </c>
      <c r="C8801">
        <v>0</v>
      </c>
      <c r="D8801">
        <v>65</v>
      </c>
    </row>
    <row r="8802" spans="1:4">
      <c r="A8802">
        <v>0</v>
      </c>
      <c r="B8802">
        <v>406823427</v>
      </c>
      <c r="C8802">
        <v>0</v>
      </c>
      <c r="D8802">
        <v>68</v>
      </c>
    </row>
    <row r="8803" spans="1:4">
      <c r="A8803">
        <v>0</v>
      </c>
      <c r="B8803">
        <v>406825227</v>
      </c>
      <c r="C8803">
        <v>0</v>
      </c>
      <c r="D8803">
        <v>73</v>
      </c>
    </row>
    <row r="8804" spans="1:4">
      <c r="A8804">
        <v>0</v>
      </c>
      <c r="B8804">
        <v>406826727</v>
      </c>
      <c r="C8804">
        <v>0</v>
      </c>
      <c r="D8804">
        <v>71</v>
      </c>
    </row>
    <row r="8805" spans="1:4">
      <c r="A8805">
        <v>0</v>
      </c>
      <c r="B8805">
        <v>406828527</v>
      </c>
      <c r="C8805">
        <v>0</v>
      </c>
      <c r="D8805">
        <v>80</v>
      </c>
    </row>
    <row r="8806" spans="1:4">
      <c r="A8806">
        <v>0</v>
      </c>
      <c r="B8806">
        <v>406830027</v>
      </c>
      <c r="C8806">
        <v>0</v>
      </c>
      <c r="D8806">
        <v>75</v>
      </c>
    </row>
    <row r="8807" spans="1:4">
      <c r="A8807">
        <v>0</v>
      </c>
      <c r="B8807">
        <v>406831827</v>
      </c>
      <c r="C8807">
        <v>0</v>
      </c>
      <c r="D8807">
        <v>69</v>
      </c>
    </row>
    <row r="8808" spans="1:4">
      <c r="A8808">
        <v>0</v>
      </c>
      <c r="B8808">
        <v>406833327</v>
      </c>
      <c r="C8808">
        <v>0</v>
      </c>
      <c r="D8808">
        <v>67</v>
      </c>
    </row>
    <row r="8809" spans="1:4">
      <c r="A8809">
        <v>0</v>
      </c>
      <c r="B8809">
        <v>406835127</v>
      </c>
      <c r="C8809">
        <v>0</v>
      </c>
      <c r="D8809">
        <v>64</v>
      </c>
    </row>
    <row r="8810" spans="1:4">
      <c r="A8810">
        <v>0</v>
      </c>
      <c r="B8810">
        <v>406836627</v>
      </c>
      <c r="C8810">
        <v>0</v>
      </c>
      <c r="D8810">
        <v>52</v>
      </c>
    </row>
    <row r="8811" spans="1:4">
      <c r="A8811">
        <v>0</v>
      </c>
      <c r="B8811">
        <v>406838427</v>
      </c>
      <c r="C8811">
        <v>0</v>
      </c>
      <c r="D8811">
        <v>61</v>
      </c>
    </row>
    <row r="8812" spans="1:4">
      <c r="A8812">
        <v>0</v>
      </c>
      <c r="B8812">
        <v>406839927</v>
      </c>
      <c r="C8812">
        <v>0</v>
      </c>
      <c r="D8812">
        <v>66</v>
      </c>
    </row>
    <row r="8813" spans="1:4">
      <c r="A8813">
        <v>0</v>
      </c>
      <c r="B8813">
        <v>406841727</v>
      </c>
      <c r="C8813">
        <v>0</v>
      </c>
      <c r="D8813">
        <v>73</v>
      </c>
    </row>
    <row r="8814" spans="1:4">
      <c r="A8814">
        <v>0</v>
      </c>
      <c r="B8814">
        <v>406843227</v>
      </c>
      <c r="C8814">
        <v>0</v>
      </c>
      <c r="D8814">
        <v>75</v>
      </c>
    </row>
    <row r="8815" spans="1:4">
      <c r="A8815">
        <v>0</v>
      </c>
      <c r="B8815">
        <v>406845027</v>
      </c>
      <c r="C8815">
        <v>0</v>
      </c>
      <c r="D8815">
        <v>79</v>
      </c>
    </row>
    <row r="8816" spans="1:4">
      <c r="A8816">
        <v>0</v>
      </c>
      <c r="B8816">
        <v>406846527</v>
      </c>
      <c r="C8816">
        <v>0</v>
      </c>
      <c r="D8816">
        <v>83</v>
      </c>
    </row>
    <row r="8817" spans="1:4">
      <c r="A8817">
        <v>0</v>
      </c>
      <c r="B8817">
        <v>406848327</v>
      </c>
      <c r="C8817">
        <v>0</v>
      </c>
      <c r="D8817">
        <v>71</v>
      </c>
    </row>
    <row r="8818" spans="1:4">
      <c r="A8818">
        <v>0</v>
      </c>
      <c r="B8818">
        <v>406849827</v>
      </c>
      <c r="C8818">
        <v>0</v>
      </c>
      <c r="D8818">
        <v>70</v>
      </c>
    </row>
    <row r="8819" spans="1:4">
      <c r="A8819">
        <v>0</v>
      </c>
      <c r="B8819">
        <v>406851627</v>
      </c>
      <c r="C8819">
        <v>0</v>
      </c>
      <c r="D8819">
        <v>65</v>
      </c>
    </row>
    <row r="8820" spans="1:4">
      <c r="A8820">
        <v>0</v>
      </c>
      <c r="B8820">
        <v>406853127</v>
      </c>
      <c r="C8820">
        <v>0</v>
      </c>
      <c r="D8820">
        <v>51</v>
      </c>
    </row>
    <row r="8821" spans="1:4">
      <c r="A8821">
        <v>0</v>
      </c>
      <c r="B8821">
        <v>406854927</v>
      </c>
      <c r="C8821">
        <v>0</v>
      </c>
      <c r="D8821">
        <v>59</v>
      </c>
    </row>
    <row r="8822" spans="1:4">
      <c r="A8822">
        <v>0</v>
      </c>
      <c r="B8822">
        <v>406856427</v>
      </c>
      <c r="C8822">
        <v>0</v>
      </c>
      <c r="D8822">
        <v>66</v>
      </c>
    </row>
    <row r="8823" spans="1:4">
      <c r="A8823">
        <v>0</v>
      </c>
      <c r="B8823">
        <v>406858227</v>
      </c>
      <c r="C8823">
        <v>0</v>
      </c>
      <c r="D8823">
        <v>74</v>
      </c>
    </row>
    <row r="8824" spans="1:4">
      <c r="A8824">
        <v>0</v>
      </c>
      <c r="B8824">
        <v>406859727</v>
      </c>
      <c r="C8824">
        <v>0</v>
      </c>
      <c r="D8824">
        <v>77</v>
      </c>
    </row>
    <row r="8825" spans="1:4">
      <c r="A8825">
        <v>0</v>
      </c>
      <c r="B8825">
        <v>406861527</v>
      </c>
      <c r="C8825">
        <v>0</v>
      </c>
      <c r="D8825">
        <v>79</v>
      </c>
    </row>
    <row r="8826" spans="1:4">
      <c r="A8826">
        <v>0</v>
      </c>
      <c r="B8826">
        <v>406863027</v>
      </c>
      <c r="C8826">
        <v>0</v>
      </c>
      <c r="D8826">
        <v>81</v>
      </c>
    </row>
    <row r="8827" spans="1:4">
      <c r="A8827">
        <v>0</v>
      </c>
      <c r="B8827">
        <v>406864827</v>
      </c>
      <c r="C8827">
        <v>0</v>
      </c>
      <c r="D8827">
        <v>70</v>
      </c>
    </row>
    <row r="8828" spans="1:4">
      <c r="A8828">
        <v>0</v>
      </c>
      <c r="B8828">
        <v>406866327</v>
      </c>
      <c r="C8828">
        <v>0</v>
      </c>
      <c r="D8828">
        <v>67</v>
      </c>
    </row>
    <row r="8829" spans="1:4">
      <c r="A8829">
        <v>0</v>
      </c>
      <c r="B8829">
        <v>406868127</v>
      </c>
      <c r="C8829">
        <v>0</v>
      </c>
      <c r="D8829">
        <v>60</v>
      </c>
    </row>
    <row r="8830" spans="1:4">
      <c r="A8830">
        <v>0</v>
      </c>
      <c r="B8830">
        <v>406869627</v>
      </c>
      <c r="C8830">
        <v>0</v>
      </c>
      <c r="D8830">
        <v>60</v>
      </c>
    </row>
    <row r="8831" spans="1:4">
      <c r="A8831">
        <v>0</v>
      </c>
      <c r="B8831">
        <v>406871427</v>
      </c>
      <c r="C8831">
        <v>0</v>
      </c>
      <c r="D8831">
        <v>58</v>
      </c>
    </row>
    <row r="8832" spans="1:4">
      <c r="A8832">
        <v>0</v>
      </c>
      <c r="B8832">
        <v>406872927</v>
      </c>
      <c r="C8832">
        <v>0</v>
      </c>
      <c r="D8832">
        <v>66</v>
      </c>
    </row>
    <row r="8833" spans="1:4">
      <c r="A8833">
        <v>0</v>
      </c>
      <c r="B8833">
        <v>406874727</v>
      </c>
      <c r="C8833">
        <v>0</v>
      </c>
      <c r="D8833">
        <v>74</v>
      </c>
    </row>
    <row r="8834" spans="1:4">
      <c r="A8834">
        <v>0</v>
      </c>
      <c r="B8834">
        <v>406876227</v>
      </c>
      <c r="C8834">
        <v>0</v>
      </c>
      <c r="D8834">
        <v>76</v>
      </c>
    </row>
    <row r="8835" spans="1:4">
      <c r="A8835">
        <v>0</v>
      </c>
      <c r="B8835">
        <v>406878027</v>
      </c>
      <c r="C8835">
        <v>0</v>
      </c>
      <c r="D8835">
        <v>77</v>
      </c>
    </row>
    <row r="8836" spans="1:4">
      <c r="A8836">
        <v>0</v>
      </c>
      <c r="B8836">
        <v>406879527</v>
      </c>
      <c r="C8836">
        <v>0</v>
      </c>
      <c r="D8836">
        <v>74</v>
      </c>
    </row>
    <row r="8837" spans="1:4">
      <c r="A8837">
        <v>0</v>
      </c>
      <c r="B8837">
        <v>406881327</v>
      </c>
      <c r="C8837">
        <v>0</v>
      </c>
      <c r="D8837">
        <v>68</v>
      </c>
    </row>
    <row r="8838" spans="1:4">
      <c r="A8838">
        <v>0</v>
      </c>
      <c r="B8838">
        <v>406882827</v>
      </c>
      <c r="C8838">
        <v>0</v>
      </c>
      <c r="D8838">
        <v>68</v>
      </c>
    </row>
    <row r="8839" spans="1:4">
      <c r="A8839">
        <v>0</v>
      </c>
      <c r="B8839">
        <v>406884627</v>
      </c>
      <c r="C8839">
        <v>0</v>
      </c>
      <c r="D8839">
        <v>63</v>
      </c>
    </row>
    <row r="8840" spans="1:4">
      <c r="A8840">
        <v>0</v>
      </c>
      <c r="B8840">
        <v>406886127</v>
      </c>
      <c r="C8840">
        <v>0</v>
      </c>
      <c r="D8840">
        <v>62</v>
      </c>
    </row>
    <row r="8841" spans="1:4">
      <c r="A8841">
        <v>0</v>
      </c>
      <c r="B8841">
        <v>406887927</v>
      </c>
      <c r="C8841">
        <v>0</v>
      </c>
      <c r="D8841">
        <v>63</v>
      </c>
    </row>
    <row r="8842" spans="1:4">
      <c r="A8842">
        <v>0</v>
      </c>
      <c r="B8842">
        <v>406889427</v>
      </c>
      <c r="C8842">
        <v>0</v>
      </c>
      <c r="D8842">
        <v>67</v>
      </c>
    </row>
    <row r="8843" spans="1:4">
      <c r="A8843">
        <v>0</v>
      </c>
      <c r="B8843">
        <v>406891227</v>
      </c>
      <c r="C8843">
        <v>0</v>
      </c>
      <c r="D8843">
        <v>72</v>
      </c>
    </row>
    <row r="8844" spans="1:4">
      <c r="A8844">
        <v>0</v>
      </c>
      <c r="B8844">
        <v>406892727</v>
      </c>
      <c r="C8844">
        <v>0</v>
      </c>
      <c r="D8844">
        <v>74</v>
      </c>
    </row>
    <row r="8845" spans="1:4">
      <c r="A8845">
        <v>0</v>
      </c>
      <c r="B8845">
        <v>406894527</v>
      </c>
      <c r="C8845">
        <v>0</v>
      </c>
      <c r="D8845">
        <v>79</v>
      </c>
    </row>
    <row r="8846" spans="1:4">
      <c r="A8846">
        <v>0</v>
      </c>
      <c r="B8846">
        <v>406896027</v>
      </c>
      <c r="C8846">
        <v>0</v>
      </c>
      <c r="D8846">
        <v>91</v>
      </c>
    </row>
    <row r="8847" spans="1:4">
      <c r="A8847">
        <v>0</v>
      </c>
      <c r="B8847">
        <v>406897827</v>
      </c>
      <c r="C8847">
        <v>0</v>
      </c>
      <c r="D8847">
        <v>70</v>
      </c>
    </row>
    <row r="8848" spans="1:4">
      <c r="A8848">
        <v>0</v>
      </c>
      <c r="B8848">
        <v>406899327</v>
      </c>
      <c r="C8848">
        <v>0</v>
      </c>
      <c r="D8848">
        <v>69</v>
      </c>
    </row>
    <row r="8849" spans="1:4">
      <c r="A8849">
        <v>0</v>
      </c>
      <c r="B8849">
        <v>406901127</v>
      </c>
      <c r="C8849">
        <v>0</v>
      </c>
      <c r="D8849">
        <v>65</v>
      </c>
    </row>
    <row r="8850" spans="1:4">
      <c r="A8850">
        <v>0</v>
      </c>
      <c r="B8850">
        <v>406902627</v>
      </c>
      <c r="C8850">
        <v>0</v>
      </c>
      <c r="D8850">
        <v>65</v>
      </c>
    </row>
    <row r="8851" spans="1:4">
      <c r="A8851">
        <v>0</v>
      </c>
      <c r="B8851">
        <v>406904427</v>
      </c>
      <c r="C8851">
        <v>0</v>
      </c>
      <c r="D8851">
        <v>55</v>
      </c>
    </row>
    <row r="8852" spans="1:4">
      <c r="A8852">
        <v>0</v>
      </c>
      <c r="B8852">
        <v>406905927</v>
      </c>
      <c r="C8852">
        <v>0</v>
      </c>
      <c r="D8852">
        <v>64</v>
      </c>
    </row>
    <row r="8853" spans="1:4">
      <c r="A8853">
        <v>0</v>
      </c>
      <c r="B8853">
        <v>406907727</v>
      </c>
      <c r="C8853">
        <v>0</v>
      </c>
      <c r="D8853">
        <v>74</v>
      </c>
    </row>
    <row r="8854" spans="1:4">
      <c r="A8854">
        <v>0</v>
      </c>
      <c r="B8854">
        <v>406909227</v>
      </c>
      <c r="C8854">
        <v>0</v>
      </c>
      <c r="D8854">
        <v>74</v>
      </c>
    </row>
    <row r="8855" spans="1:4">
      <c r="A8855">
        <v>0</v>
      </c>
      <c r="B8855">
        <v>406911027</v>
      </c>
      <c r="C8855">
        <v>0</v>
      </c>
      <c r="D8855">
        <v>74</v>
      </c>
    </row>
    <row r="8856" spans="1:4">
      <c r="A8856">
        <v>0</v>
      </c>
      <c r="B8856">
        <v>406912527</v>
      </c>
      <c r="C8856">
        <v>0</v>
      </c>
      <c r="D8856">
        <v>94</v>
      </c>
    </row>
    <row r="8857" spans="1:4">
      <c r="A8857">
        <v>0</v>
      </c>
      <c r="B8857">
        <v>406914327</v>
      </c>
      <c r="C8857">
        <v>0</v>
      </c>
      <c r="D8857">
        <v>70</v>
      </c>
    </row>
    <row r="8858" spans="1:4">
      <c r="A8858">
        <v>0</v>
      </c>
      <c r="B8858">
        <v>406915827</v>
      </c>
      <c r="C8858">
        <v>0</v>
      </c>
      <c r="D8858">
        <v>68</v>
      </c>
    </row>
    <row r="8859" spans="1:4">
      <c r="A8859">
        <v>0</v>
      </c>
      <c r="B8859">
        <v>406917627</v>
      </c>
      <c r="C8859">
        <v>0</v>
      </c>
      <c r="D8859">
        <v>66</v>
      </c>
    </row>
    <row r="8860" spans="1:4">
      <c r="A8860">
        <v>0</v>
      </c>
      <c r="B8860">
        <v>406919127</v>
      </c>
      <c r="C8860">
        <v>0</v>
      </c>
      <c r="D8860">
        <v>65</v>
      </c>
    </row>
    <row r="8861" spans="1:4">
      <c r="A8861">
        <v>0</v>
      </c>
      <c r="B8861">
        <v>406920927</v>
      </c>
      <c r="C8861">
        <v>0</v>
      </c>
      <c r="D8861">
        <v>47</v>
      </c>
    </row>
    <row r="8862" spans="1:4">
      <c r="A8862">
        <v>0</v>
      </c>
      <c r="B8862">
        <v>406922427</v>
      </c>
      <c r="C8862">
        <v>0</v>
      </c>
      <c r="D8862">
        <v>62</v>
      </c>
    </row>
    <row r="8863" spans="1:4">
      <c r="A8863">
        <v>0</v>
      </c>
      <c r="B8863">
        <v>406924227</v>
      </c>
      <c r="C8863">
        <v>0</v>
      </c>
      <c r="D8863">
        <v>74</v>
      </c>
    </row>
    <row r="8864" spans="1:4">
      <c r="A8864">
        <v>0</v>
      </c>
      <c r="B8864">
        <v>406925727</v>
      </c>
      <c r="C8864">
        <v>0</v>
      </c>
      <c r="D8864">
        <v>74</v>
      </c>
    </row>
    <row r="8865" spans="1:4">
      <c r="A8865">
        <v>0</v>
      </c>
      <c r="B8865">
        <v>406927527</v>
      </c>
      <c r="C8865">
        <v>0</v>
      </c>
      <c r="D8865">
        <v>73</v>
      </c>
    </row>
    <row r="8866" spans="1:4">
      <c r="A8866">
        <v>0</v>
      </c>
      <c r="B8866">
        <v>406929027</v>
      </c>
      <c r="C8866">
        <v>0</v>
      </c>
      <c r="D8866">
        <v>81</v>
      </c>
    </row>
    <row r="8867" spans="1:4">
      <c r="A8867">
        <v>0</v>
      </c>
      <c r="B8867">
        <v>406930827</v>
      </c>
      <c r="C8867">
        <v>0</v>
      </c>
      <c r="D8867">
        <v>71</v>
      </c>
    </row>
    <row r="8868" spans="1:4">
      <c r="A8868">
        <v>0</v>
      </c>
      <c r="B8868">
        <v>406932327</v>
      </c>
      <c r="C8868">
        <v>0</v>
      </c>
      <c r="D8868">
        <v>70</v>
      </c>
    </row>
    <row r="8869" spans="1:4">
      <c r="A8869">
        <v>0</v>
      </c>
      <c r="B8869">
        <v>406934127</v>
      </c>
      <c r="C8869">
        <v>0</v>
      </c>
      <c r="D8869">
        <v>64</v>
      </c>
    </row>
    <row r="8870" spans="1:4">
      <c r="A8870">
        <v>0</v>
      </c>
      <c r="B8870">
        <v>406935627</v>
      </c>
      <c r="C8870">
        <v>0</v>
      </c>
      <c r="D8870">
        <v>63</v>
      </c>
    </row>
    <row r="8871" spans="1:4">
      <c r="A8871">
        <v>0</v>
      </c>
      <c r="B8871">
        <v>406937427</v>
      </c>
      <c r="C8871">
        <v>0</v>
      </c>
      <c r="D8871">
        <v>57</v>
      </c>
    </row>
    <row r="8872" spans="1:4">
      <c r="A8872">
        <v>0</v>
      </c>
      <c r="B8872">
        <v>406938927</v>
      </c>
      <c r="C8872">
        <v>0</v>
      </c>
      <c r="D8872">
        <v>63</v>
      </c>
    </row>
    <row r="8873" spans="1:4">
      <c r="A8873">
        <v>0</v>
      </c>
      <c r="B8873">
        <v>406940727</v>
      </c>
      <c r="C8873">
        <v>0</v>
      </c>
      <c r="D8873">
        <v>75</v>
      </c>
    </row>
    <row r="8874" spans="1:4">
      <c r="A8874">
        <v>0</v>
      </c>
      <c r="B8874">
        <v>406942227</v>
      </c>
      <c r="C8874">
        <v>0</v>
      </c>
      <c r="D8874">
        <v>74</v>
      </c>
    </row>
    <row r="8875" spans="1:4">
      <c r="A8875">
        <v>0</v>
      </c>
      <c r="B8875">
        <v>406944027</v>
      </c>
      <c r="C8875">
        <v>0</v>
      </c>
      <c r="D8875">
        <v>75</v>
      </c>
    </row>
    <row r="8876" spans="1:4">
      <c r="A8876">
        <v>0</v>
      </c>
      <c r="B8876">
        <v>406945527</v>
      </c>
      <c r="C8876">
        <v>0</v>
      </c>
      <c r="D8876">
        <v>86</v>
      </c>
    </row>
    <row r="8877" spans="1:4">
      <c r="A8877">
        <v>0</v>
      </c>
      <c r="B8877">
        <v>406947327</v>
      </c>
      <c r="C8877">
        <v>0</v>
      </c>
      <c r="D8877">
        <v>68</v>
      </c>
    </row>
    <row r="8878" spans="1:4">
      <c r="A8878">
        <v>0</v>
      </c>
      <c r="B8878">
        <v>406948827</v>
      </c>
      <c r="C8878">
        <v>0</v>
      </c>
      <c r="D8878">
        <v>69</v>
      </c>
    </row>
    <row r="8879" spans="1:4">
      <c r="A8879">
        <v>0</v>
      </c>
      <c r="B8879">
        <v>406950627</v>
      </c>
      <c r="C8879">
        <v>0</v>
      </c>
      <c r="D8879">
        <v>65</v>
      </c>
    </row>
    <row r="8880" spans="1:4">
      <c r="A8880">
        <v>0</v>
      </c>
      <c r="B8880">
        <v>406952127</v>
      </c>
      <c r="C8880">
        <v>0</v>
      </c>
      <c r="D8880">
        <v>65</v>
      </c>
    </row>
    <row r="8881" spans="1:4">
      <c r="A8881">
        <v>0</v>
      </c>
      <c r="B8881">
        <v>406953927</v>
      </c>
      <c r="C8881">
        <v>0</v>
      </c>
      <c r="D8881">
        <v>53</v>
      </c>
    </row>
    <row r="8882" spans="1:4">
      <c r="A8882">
        <v>0</v>
      </c>
      <c r="B8882">
        <v>406955427</v>
      </c>
      <c r="C8882">
        <v>0</v>
      </c>
      <c r="D8882">
        <v>61</v>
      </c>
    </row>
    <row r="8883" spans="1:4">
      <c r="A8883">
        <v>0</v>
      </c>
      <c r="B8883">
        <v>406957227</v>
      </c>
      <c r="C8883">
        <v>0</v>
      </c>
      <c r="D8883">
        <v>70</v>
      </c>
    </row>
    <row r="8884" spans="1:4">
      <c r="A8884">
        <v>0</v>
      </c>
      <c r="B8884">
        <v>406958727</v>
      </c>
      <c r="C8884">
        <v>0</v>
      </c>
      <c r="D8884">
        <v>74</v>
      </c>
    </row>
    <row r="8885" spans="1:4">
      <c r="A8885">
        <v>0</v>
      </c>
      <c r="B8885">
        <v>406960527</v>
      </c>
      <c r="C8885">
        <v>0</v>
      </c>
      <c r="D8885">
        <v>74</v>
      </c>
    </row>
    <row r="8886" spans="1:4">
      <c r="A8886">
        <v>0</v>
      </c>
      <c r="B8886">
        <v>406962027</v>
      </c>
      <c r="C8886">
        <v>0</v>
      </c>
      <c r="D8886">
        <v>86</v>
      </c>
    </row>
    <row r="8887" spans="1:4">
      <c r="A8887">
        <v>0</v>
      </c>
      <c r="B8887">
        <v>406963827</v>
      </c>
      <c r="C8887">
        <v>0</v>
      </c>
      <c r="D8887">
        <v>68</v>
      </c>
    </row>
    <row r="8888" spans="1:4">
      <c r="A8888">
        <v>0</v>
      </c>
      <c r="B8888">
        <v>406965327</v>
      </c>
      <c r="C8888">
        <v>0</v>
      </c>
      <c r="D8888">
        <v>69</v>
      </c>
    </row>
    <row r="8889" spans="1:4">
      <c r="A8889">
        <v>0</v>
      </c>
      <c r="B8889">
        <v>406967127</v>
      </c>
      <c r="C8889">
        <v>0</v>
      </c>
      <c r="D8889">
        <v>65</v>
      </c>
    </row>
    <row r="8890" spans="1:4">
      <c r="A8890">
        <v>0</v>
      </c>
      <c r="B8890">
        <v>406968627</v>
      </c>
      <c r="C8890">
        <v>0</v>
      </c>
      <c r="D8890">
        <v>63</v>
      </c>
    </row>
    <row r="8891" spans="1:4">
      <c r="A8891">
        <v>0</v>
      </c>
      <c r="B8891">
        <v>406970427</v>
      </c>
      <c r="C8891">
        <v>0</v>
      </c>
      <c r="D8891">
        <v>52</v>
      </c>
    </row>
    <row r="8892" spans="1:4">
      <c r="A8892">
        <v>0</v>
      </c>
      <c r="B8892">
        <v>406971927</v>
      </c>
      <c r="C8892">
        <v>0</v>
      </c>
      <c r="D8892">
        <v>61</v>
      </c>
    </row>
    <row r="8893" spans="1:4">
      <c r="A8893">
        <v>0</v>
      </c>
      <c r="B8893">
        <v>406973727</v>
      </c>
      <c r="C8893">
        <v>0</v>
      </c>
      <c r="D8893">
        <v>69</v>
      </c>
    </row>
    <row r="8894" spans="1:4">
      <c r="A8894">
        <v>0</v>
      </c>
      <c r="B8894">
        <v>406975227</v>
      </c>
      <c r="C8894">
        <v>0</v>
      </c>
      <c r="D8894">
        <v>73</v>
      </c>
    </row>
    <row r="8895" spans="1:4">
      <c r="A8895">
        <v>0</v>
      </c>
      <c r="B8895">
        <v>406977027</v>
      </c>
      <c r="C8895">
        <v>0</v>
      </c>
      <c r="D8895">
        <v>75</v>
      </c>
    </row>
    <row r="8896" spans="1:4">
      <c r="A8896">
        <v>0</v>
      </c>
      <c r="B8896">
        <v>406978527</v>
      </c>
      <c r="C8896">
        <v>0</v>
      </c>
      <c r="D8896">
        <v>80</v>
      </c>
    </row>
    <row r="8897" spans="1:4">
      <c r="A8897">
        <v>0</v>
      </c>
      <c r="B8897">
        <v>406980327</v>
      </c>
      <c r="C8897">
        <v>0</v>
      </c>
      <c r="D8897">
        <v>66</v>
      </c>
    </row>
    <row r="8898" spans="1:4">
      <c r="A8898">
        <v>0</v>
      </c>
      <c r="B8898">
        <v>406981827</v>
      </c>
      <c r="C8898">
        <v>0</v>
      </c>
      <c r="D8898">
        <v>67</v>
      </c>
    </row>
    <row r="8899" spans="1:4">
      <c r="A8899">
        <v>0</v>
      </c>
      <c r="B8899">
        <v>406983627</v>
      </c>
      <c r="C8899">
        <v>0</v>
      </c>
      <c r="D8899">
        <v>64</v>
      </c>
    </row>
    <row r="8900" spans="1:4">
      <c r="A8900">
        <v>0</v>
      </c>
      <c r="B8900">
        <v>406985127</v>
      </c>
      <c r="C8900">
        <v>0</v>
      </c>
      <c r="D8900">
        <v>63</v>
      </c>
    </row>
    <row r="8901" spans="1:4">
      <c r="A8901">
        <v>0</v>
      </c>
      <c r="B8901">
        <v>406986927</v>
      </c>
      <c r="C8901">
        <v>0</v>
      </c>
      <c r="D8901">
        <v>53</v>
      </c>
    </row>
    <row r="8902" spans="1:4">
      <c r="A8902">
        <v>0</v>
      </c>
      <c r="B8902">
        <v>406988427</v>
      </c>
      <c r="C8902">
        <v>0</v>
      </c>
      <c r="D8902">
        <v>61</v>
      </c>
    </row>
    <row r="8903" spans="1:4">
      <c r="A8903">
        <v>0</v>
      </c>
      <c r="B8903">
        <v>406990227</v>
      </c>
      <c r="C8903">
        <v>0</v>
      </c>
      <c r="D8903">
        <v>69</v>
      </c>
    </row>
    <row r="8904" spans="1:4">
      <c r="A8904">
        <v>0</v>
      </c>
      <c r="B8904">
        <v>406991727</v>
      </c>
      <c r="C8904">
        <v>0</v>
      </c>
      <c r="D8904">
        <v>73</v>
      </c>
    </row>
    <row r="8905" spans="1:4">
      <c r="A8905">
        <v>0</v>
      </c>
      <c r="B8905">
        <v>406993527</v>
      </c>
      <c r="C8905">
        <v>0</v>
      </c>
      <c r="D8905">
        <v>74</v>
      </c>
    </row>
    <row r="8906" spans="1:4">
      <c r="A8906">
        <v>0</v>
      </c>
      <c r="B8906">
        <v>406995027</v>
      </c>
      <c r="C8906">
        <v>0</v>
      </c>
      <c r="D8906">
        <v>78</v>
      </c>
    </row>
    <row r="8907" spans="1:4">
      <c r="A8907">
        <v>0</v>
      </c>
      <c r="B8907">
        <v>406996827</v>
      </c>
      <c r="C8907">
        <v>0</v>
      </c>
      <c r="D8907">
        <v>71</v>
      </c>
    </row>
    <row r="8908" spans="1:4">
      <c r="A8908">
        <v>0</v>
      </c>
      <c r="B8908">
        <v>406998327</v>
      </c>
      <c r="C8908">
        <v>0</v>
      </c>
      <c r="D8908">
        <v>66</v>
      </c>
    </row>
    <row r="8909" spans="1:4">
      <c r="A8909">
        <v>0</v>
      </c>
      <c r="B8909">
        <v>407000127</v>
      </c>
      <c r="C8909">
        <v>0</v>
      </c>
      <c r="D8909">
        <v>66</v>
      </c>
    </row>
    <row r="8910" spans="1:4">
      <c r="A8910">
        <v>0</v>
      </c>
      <c r="B8910">
        <v>407001627</v>
      </c>
      <c r="C8910">
        <v>0</v>
      </c>
      <c r="D8910">
        <v>64</v>
      </c>
    </row>
    <row r="8911" spans="1:4">
      <c r="A8911">
        <v>0</v>
      </c>
      <c r="B8911">
        <v>407003427</v>
      </c>
      <c r="C8911">
        <v>0</v>
      </c>
      <c r="D8911">
        <v>50</v>
      </c>
    </row>
    <row r="8912" spans="1:4">
      <c r="A8912">
        <v>0</v>
      </c>
      <c r="B8912">
        <v>407004927</v>
      </c>
      <c r="C8912">
        <v>0</v>
      </c>
      <c r="D8912">
        <v>65</v>
      </c>
    </row>
    <row r="8913" spans="1:4">
      <c r="A8913">
        <v>0</v>
      </c>
      <c r="B8913">
        <v>407006727</v>
      </c>
      <c r="C8913">
        <v>0</v>
      </c>
      <c r="D8913">
        <v>66</v>
      </c>
    </row>
    <row r="8914" spans="1:4">
      <c r="A8914">
        <v>0</v>
      </c>
      <c r="B8914">
        <v>407008227</v>
      </c>
      <c r="C8914">
        <v>0</v>
      </c>
      <c r="D8914">
        <v>73</v>
      </c>
    </row>
    <row r="8915" spans="1:4">
      <c r="A8915">
        <v>0</v>
      </c>
      <c r="B8915">
        <v>407010027</v>
      </c>
      <c r="C8915">
        <v>0</v>
      </c>
      <c r="D8915">
        <v>73</v>
      </c>
    </row>
    <row r="8916" spans="1:4">
      <c r="A8916">
        <v>0</v>
      </c>
      <c r="B8916">
        <v>407011527</v>
      </c>
      <c r="C8916">
        <v>0</v>
      </c>
      <c r="D8916">
        <v>80</v>
      </c>
    </row>
    <row r="8917" spans="1:4">
      <c r="A8917">
        <v>0</v>
      </c>
      <c r="B8917">
        <v>407013327</v>
      </c>
      <c r="C8917">
        <v>0</v>
      </c>
      <c r="D8917">
        <v>81</v>
      </c>
    </row>
    <row r="8918" spans="1:4">
      <c r="A8918">
        <v>0</v>
      </c>
      <c r="B8918">
        <v>407014827</v>
      </c>
      <c r="C8918">
        <v>0</v>
      </c>
      <c r="D8918">
        <v>70</v>
      </c>
    </row>
    <row r="8919" spans="1:4">
      <c r="A8919">
        <v>0</v>
      </c>
      <c r="B8919">
        <v>407016627</v>
      </c>
      <c r="C8919">
        <v>0</v>
      </c>
      <c r="D8919">
        <v>66</v>
      </c>
    </row>
    <row r="8920" spans="1:4">
      <c r="A8920">
        <v>0</v>
      </c>
      <c r="B8920">
        <v>407018127</v>
      </c>
      <c r="C8920">
        <v>0</v>
      </c>
      <c r="D8920">
        <v>66</v>
      </c>
    </row>
    <row r="8921" spans="1:4">
      <c r="A8921">
        <v>0</v>
      </c>
      <c r="B8921">
        <v>407019927</v>
      </c>
      <c r="C8921">
        <v>0</v>
      </c>
      <c r="D8921">
        <v>52</v>
      </c>
    </row>
    <row r="8922" spans="1:4">
      <c r="A8922">
        <v>0</v>
      </c>
      <c r="B8922">
        <v>407021427</v>
      </c>
      <c r="C8922">
        <v>0</v>
      </c>
      <c r="D8922">
        <v>59</v>
      </c>
    </row>
    <row r="8923" spans="1:4">
      <c r="A8923">
        <v>0</v>
      </c>
      <c r="B8923">
        <v>407023227</v>
      </c>
      <c r="C8923">
        <v>0</v>
      </c>
      <c r="D8923">
        <v>67</v>
      </c>
    </row>
    <row r="8924" spans="1:4">
      <c r="A8924">
        <v>0</v>
      </c>
      <c r="B8924">
        <v>407024727</v>
      </c>
      <c r="C8924">
        <v>0</v>
      </c>
      <c r="D8924">
        <v>74</v>
      </c>
    </row>
    <row r="8925" spans="1:4">
      <c r="A8925">
        <v>0</v>
      </c>
      <c r="B8925">
        <v>407026527</v>
      </c>
      <c r="C8925">
        <v>0</v>
      </c>
      <c r="D8925">
        <v>73</v>
      </c>
    </row>
    <row r="8926" spans="1:4">
      <c r="A8926">
        <v>0</v>
      </c>
      <c r="B8926">
        <v>407028027</v>
      </c>
      <c r="C8926">
        <v>0</v>
      </c>
      <c r="D8926">
        <v>80</v>
      </c>
    </row>
    <row r="8927" spans="1:4">
      <c r="A8927">
        <v>0</v>
      </c>
      <c r="B8927">
        <v>407029827</v>
      </c>
      <c r="C8927">
        <v>0</v>
      </c>
      <c r="D8927">
        <v>85</v>
      </c>
    </row>
    <row r="8928" spans="1:4">
      <c r="A8928">
        <v>0</v>
      </c>
      <c r="B8928">
        <v>407031327</v>
      </c>
      <c r="C8928">
        <v>0</v>
      </c>
      <c r="D8928">
        <v>70</v>
      </c>
    </row>
    <row r="8929" spans="1:4">
      <c r="A8929">
        <v>0</v>
      </c>
      <c r="B8929">
        <v>407033127</v>
      </c>
      <c r="C8929">
        <v>0</v>
      </c>
      <c r="D8929">
        <v>67</v>
      </c>
    </row>
    <row r="8930" spans="1:4">
      <c r="A8930">
        <v>0</v>
      </c>
      <c r="B8930">
        <v>407034627</v>
      </c>
      <c r="C8930">
        <v>0</v>
      </c>
      <c r="D8930">
        <v>63</v>
      </c>
    </row>
    <row r="8931" spans="1:4">
      <c r="A8931">
        <v>0</v>
      </c>
      <c r="B8931">
        <v>407036427</v>
      </c>
      <c r="C8931">
        <v>0</v>
      </c>
      <c r="D8931">
        <v>57</v>
      </c>
    </row>
    <row r="8932" spans="1:4">
      <c r="A8932">
        <v>0</v>
      </c>
      <c r="B8932">
        <v>407037927</v>
      </c>
      <c r="C8932">
        <v>0</v>
      </c>
      <c r="D8932">
        <v>54</v>
      </c>
    </row>
    <row r="8933" spans="1:4">
      <c r="A8933">
        <v>0</v>
      </c>
      <c r="B8933">
        <v>407039727</v>
      </c>
      <c r="C8933">
        <v>0</v>
      </c>
      <c r="D8933">
        <v>67</v>
      </c>
    </row>
    <row r="8934" spans="1:4">
      <c r="A8934">
        <v>0</v>
      </c>
      <c r="B8934">
        <v>407041227</v>
      </c>
      <c r="C8934">
        <v>0</v>
      </c>
      <c r="D8934">
        <v>74</v>
      </c>
    </row>
    <row r="8935" spans="1:4">
      <c r="A8935">
        <v>0</v>
      </c>
      <c r="B8935">
        <v>407043027</v>
      </c>
      <c r="C8935">
        <v>0</v>
      </c>
      <c r="D8935">
        <v>75</v>
      </c>
    </row>
    <row r="8936" spans="1:4">
      <c r="A8936">
        <v>0</v>
      </c>
      <c r="B8936">
        <v>407044527</v>
      </c>
      <c r="C8936">
        <v>0</v>
      </c>
      <c r="D8936">
        <v>78</v>
      </c>
    </row>
    <row r="8937" spans="1:4">
      <c r="A8937">
        <v>0</v>
      </c>
      <c r="B8937">
        <v>407046327</v>
      </c>
      <c r="C8937">
        <v>0</v>
      </c>
      <c r="D8937">
        <v>76</v>
      </c>
    </row>
    <row r="8938" spans="1:4">
      <c r="A8938">
        <v>0</v>
      </c>
      <c r="B8938">
        <v>407047827</v>
      </c>
      <c r="C8938">
        <v>0</v>
      </c>
      <c r="D8938">
        <v>66</v>
      </c>
    </row>
    <row r="8939" spans="1:4">
      <c r="A8939">
        <v>0</v>
      </c>
      <c r="B8939">
        <v>407049627</v>
      </c>
      <c r="C8939">
        <v>0</v>
      </c>
      <c r="D8939">
        <v>66</v>
      </c>
    </row>
    <row r="8940" spans="1:4">
      <c r="A8940">
        <v>0</v>
      </c>
      <c r="B8940">
        <v>407051127</v>
      </c>
      <c r="C8940">
        <v>0</v>
      </c>
      <c r="D8940">
        <v>63</v>
      </c>
    </row>
    <row r="8941" spans="1:4">
      <c r="A8941">
        <v>0</v>
      </c>
      <c r="B8941">
        <v>407052927</v>
      </c>
      <c r="C8941">
        <v>0</v>
      </c>
      <c r="D8941">
        <v>62</v>
      </c>
    </row>
    <row r="8942" spans="1:4">
      <c r="A8942">
        <v>0</v>
      </c>
      <c r="B8942">
        <v>407054427</v>
      </c>
      <c r="C8942">
        <v>0</v>
      </c>
      <c r="D8942">
        <v>62</v>
      </c>
    </row>
    <row r="8943" spans="1:4">
      <c r="A8943">
        <v>0</v>
      </c>
      <c r="B8943">
        <v>407056227</v>
      </c>
      <c r="C8943">
        <v>0</v>
      </c>
      <c r="D8943">
        <v>66</v>
      </c>
    </row>
    <row r="8944" spans="1:4">
      <c r="A8944">
        <v>0</v>
      </c>
      <c r="B8944">
        <v>407057727</v>
      </c>
      <c r="C8944">
        <v>0</v>
      </c>
      <c r="D8944">
        <v>71</v>
      </c>
    </row>
    <row r="8945" spans="1:4">
      <c r="A8945">
        <v>0</v>
      </c>
      <c r="B8945">
        <v>407059527</v>
      </c>
      <c r="C8945">
        <v>0</v>
      </c>
      <c r="D8945">
        <v>73</v>
      </c>
    </row>
    <row r="8946" spans="1:4">
      <c r="A8946">
        <v>0</v>
      </c>
      <c r="B8946">
        <v>407061027</v>
      </c>
      <c r="C8946">
        <v>0</v>
      </c>
      <c r="D8946">
        <v>78</v>
      </c>
    </row>
    <row r="8947" spans="1:4">
      <c r="A8947">
        <v>0</v>
      </c>
      <c r="B8947">
        <v>407062827</v>
      </c>
      <c r="C8947">
        <v>0</v>
      </c>
      <c r="D8947">
        <v>83</v>
      </c>
    </row>
    <row r="8948" spans="1:4">
      <c r="A8948">
        <v>0</v>
      </c>
      <c r="B8948">
        <v>407064327</v>
      </c>
      <c r="C8948">
        <v>0</v>
      </c>
      <c r="D8948">
        <v>68</v>
      </c>
    </row>
    <row r="8949" spans="1:4">
      <c r="A8949">
        <v>0</v>
      </c>
      <c r="B8949">
        <v>407066127</v>
      </c>
      <c r="C8949">
        <v>0</v>
      </c>
      <c r="D8949">
        <v>68</v>
      </c>
    </row>
    <row r="8950" spans="1:4">
      <c r="A8950">
        <v>0</v>
      </c>
      <c r="B8950">
        <v>407067627</v>
      </c>
      <c r="C8950">
        <v>0</v>
      </c>
      <c r="D8950">
        <v>65</v>
      </c>
    </row>
    <row r="8951" spans="1:4">
      <c r="A8951">
        <v>0</v>
      </c>
      <c r="B8951">
        <v>407069427</v>
      </c>
      <c r="C8951">
        <v>0</v>
      </c>
      <c r="D8951">
        <v>64</v>
      </c>
    </row>
    <row r="8952" spans="1:4">
      <c r="A8952">
        <v>0</v>
      </c>
      <c r="B8952">
        <v>407070927</v>
      </c>
      <c r="C8952">
        <v>0</v>
      </c>
      <c r="D8952">
        <v>59</v>
      </c>
    </row>
    <row r="8953" spans="1:4">
      <c r="A8953">
        <v>0</v>
      </c>
      <c r="B8953">
        <v>407072727</v>
      </c>
      <c r="C8953">
        <v>0</v>
      </c>
      <c r="D8953">
        <v>68</v>
      </c>
    </row>
    <row r="8954" spans="1:4">
      <c r="A8954">
        <v>0</v>
      </c>
      <c r="B8954">
        <v>407074227</v>
      </c>
      <c r="C8954">
        <v>0</v>
      </c>
      <c r="D8954">
        <v>72</v>
      </c>
    </row>
    <row r="8955" spans="1:4">
      <c r="A8955">
        <v>0</v>
      </c>
      <c r="B8955">
        <v>407076027</v>
      </c>
      <c r="C8955">
        <v>0</v>
      </c>
      <c r="D8955">
        <v>74</v>
      </c>
    </row>
    <row r="8956" spans="1:4">
      <c r="A8956">
        <v>0</v>
      </c>
      <c r="B8956">
        <v>407077527</v>
      </c>
      <c r="C8956">
        <v>0</v>
      </c>
      <c r="D8956">
        <v>78</v>
      </c>
    </row>
    <row r="8957" spans="1:4">
      <c r="A8957">
        <v>0</v>
      </c>
      <c r="B8957">
        <v>407079327</v>
      </c>
      <c r="C8957">
        <v>0</v>
      </c>
      <c r="D8957">
        <v>93</v>
      </c>
    </row>
    <row r="8958" spans="1:4">
      <c r="A8958">
        <v>0</v>
      </c>
      <c r="B8958">
        <v>407080827</v>
      </c>
      <c r="C8958">
        <v>0</v>
      </c>
      <c r="D8958">
        <v>68</v>
      </c>
    </row>
    <row r="8959" spans="1:4">
      <c r="A8959">
        <v>0</v>
      </c>
      <c r="B8959">
        <v>407082627</v>
      </c>
      <c r="C8959">
        <v>0</v>
      </c>
      <c r="D8959">
        <v>67</v>
      </c>
    </row>
    <row r="8960" spans="1:4">
      <c r="A8960">
        <v>0</v>
      </c>
      <c r="B8960">
        <v>407084427</v>
      </c>
      <c r="C8960">
        <v>0</v>
      </c>
      <c r="D8960">
        <v>64</v>
      </c>
    </row>
    <row r="8961" spans="1:4">
      <c r="A8961">
        <v>0</v>
      </c>
      <c r="B8961">
        <v>407085927</v>
      </c>
      <c r="C8961">
        <v>0</v>
      </c>
      <c r="D8961">
        <v>65</v>
      </c>
    </row>
    <row r="8962" spans="1:4">
      <c r="A8962">
        <v>0</v>
      </c>
      <c r="B8962">
        <v>407087727</v>
      </c>
      <c r="C8962">
        <v>0</v>
      </c>
      <c r="D8962">
        <v>50</v>
      </c>
    </row>
    <row r="8963" spans="1:4">
      <c r="A8963">
        <v>0</v>
      </c>
      <c r="B8963">
        <v>407089227</v>
      </c>
      <c r="C8963">
        <v>0</v>
      </c>
      <c r="D8963">
        <v>64</v>
      </c>
    </row>
    <row r="8964" spans="1:4">
      <c r="A8964">
        <v>0</v>
      </c>
      <c r="B8964">
        <v>407091027</v>
      </c>
      <c r="C8964">
        <v>0</v>
      </c>
      <c r="D8964">
        <v>72</v>
      </c>
    </row>
    <row r="8965" spans="1:4">
      <c r="A8965">
        <v>0</v>
      </c>
      <c r="B8965">
        <v>407092527</v>
      </c>
      <c r="C8965">
        <v>0</v>
      </c>
      <c r="D8965">
        <v>73</v>
      </c>
    </row>
    <row r="8966" spans="1:4">
      <c r="A8966">
        <v>0</v>
      </c>
      <c r="B8966">
        <v>407094327</v>
      </c>
      <c r="C8966">
        <v>0</v>
      </c>
      <c r="D8966">
        <v>75</v>
      </c>
    </row>
    <row r="8967" spans="1:4">
      <c r="A8967">
        <v>0</v>
      </c>
      <c r="B8967">
        <v>407095827</v>
      </c>
      <c r="C8967">
        <v>0</v>
      </c>
      <c r="D8967">
        <v>82</v>
      </c>
    </row>
    <row r="8968" spans="1:4">
      <c r="A8968">
        <v>0</v>
      </c>
      <c r="B8968">
        <v>407097627</v>
      </c>
      <c r="C8968">
        <v>0</v>
      </c>
      <c r="D8968">
        <v>68</v>
      </c>
    </row>
    <row r="8969" spans="1:4">
      <c r="A8969">
        <v>0</v>
      </c>
      <c r="B8969">
        <v>407099127</v>
      </c>
      <c r="C8969">
        <v>0</v>
      </c>
      <c r="D8969">
        <v>69</v>
      </c>
    </row>
    <row r="8970" spans="1:4">
      <c r="A8970">
        <v>0</v>
      </c>
      <c r="B8970">
        <v>407100927</v>
      </c>
      <c r="C8970">
        <v>0</v>
      </c>
      <c r="D8970">
        <v>65</v>
      </c>
    </row>
    <row r="8971" spans="1:4">
      <c r="A8971">
        <v>0</v>
      </c>
      <c r="B8971">
        <v>407102427</v>
      </c>
      <c r="C8971">
        <v>0</v>
      </c>
      <c r="D8971">
        <v>63</v>
      </c>
    </row>
    <row r="8972" spans="1:4">
      <c r="A8972">
        <v>0</v>
      </c>
      <c r="B8972">
        <v>407104227</v>
      </c>
      <c r="C8972">
        <v>0</v>
      </c>
      <c r="D8972">
        <v>55</v>
      </c>
    </row>
    <row r="8973" spans="1:4">
      <c r="A8973">
        <v>0</v>
      </c>
      <c r="B8973">
        <v>407105727</v>
      </c>
      <c r="C8973">
        <v>0</v>
      </c>
      <c r="D8973">
        <v>61</v>
      </c>
    </row>
    <row r="8974" spans="1:4">
      <c r="A8974">
        <v>0</v>
      </c>
      <c r="B8974">
        <v>407107527</v>
      </c>
      <c r="C8974">
        <v>0</v>
      </c>
      <c r="D8974">
        <v>72</v>
      </c>
    </row>
    <row r="8975" spans="1:4">
      <c r="A8975">
        <v>0</v>
      </c>
      <c r="B8975">
        <v>407109027</v>
      </c>
      <c r="C8975">
        <v>0</v>
      </c>
      <c r="D8975">
        <v>73</v>
      </c>
    </row>
    <row r="8976" spans="1:4">
      <c r="A8976">
        <v>0</v>
      </c>
      <c r="B8976">
        <v>407110827</v>
      </c>
      <c r="C8976">
        <v>0</v>
      </c>
      <c r="D8976">
        <v>76</v>
      </c>
    </row>
    <row r="8977" spans="1:4">
      <c r="A8977">
        <v>0</v>
      </c>
      <c r="B8977">
        <v>407112327</v>
      </c>
      <c r="C8977">
        <v>0</v>
      </c>
      <c r="D8977">
        <v>82</v>
      </c>
    </row>
    <row r="8978" spans="1:4">
      <c r="A8978">
        <v>0</v>
      </c>
      <c r="B8978">
        <v>407114127</v>
      </c>
      <c r="C8978">
        <v>0</v>
      </c>
      <c r="D8978">
        <v>67</v>
      </c>
    </row>
    <row r="8979" spans="1:4">
      <c r="A8979">
        <v>0</v>
      </c>
      <c r="B8979">
        <v>407115627</v>
      </c>
      <c r="C8979">
        <v>0</v>
      </c>
      <c r="D8979">
        <v>69</v>
      </c>
    </row>
    <row r="8980" spans="1:4">
      <c r="A8980">
        <v>0</v>
      </c>
      <c r="B8980">
        <v>407117427</v>
      </c>
      <c r="C8980">
        <v>0</v>
      </c>
      <c r="D8980">
        <v>65</v>
      </c>
    </row>
    <row r="8981" spans="1:4">
      <c r="A8981">
        <v>0</v>
      </c>
      <c r="B8981">
        <v>407118927</v>
      </c>
      <c r="C8981">
        <v>0</v>
      </c>
      <c r="D8981">
        <v>63</v>
      </c>
    </row>
    <row r="8982" spans="1:4">
      <c r="A8982">
        <v>0</v>
      </c>
      <c r="B8982">
        <v>407120727</v>
      </c>
      <c r="C8982">
        <v>0</v>
      </c>
      <c r="D8982">
        <v>57</v>
      </c>
    </row>
    <row r="8983" spans="1:4">
      <c r="A8983">
        <v>0</v>
      </c>
      <c r="B8983">
        <v>407122227</v>
      </c>
      <c r="C8983">
        <v>0</v>
      </c>
      <c r="D8983">
        <v>62</v>
      </c>
    </row>
    <row r="8984" spans="1:4">
      <c r="A8984">
        <v>0</v>
      </c>
      <c r="B8984">
        <v>407124027</v>
      </c>
      <c r="C8984">
        <v>0</v>
      </c>
      <c r="D8984">
        <v>73</v>
      </c>
    </row>
    <row r="8985" spans="1:4">
      <c r="A8985">
        <v>0</v>
      </c>
      <c r="B8985">
        <v>407125527</v>
      </c>
      <c r="C8985">
        <v>0</v>
      </c>
      <c r="D8985">
        <v>74</v>
      </c>
    </row>
    <row r="8986" spans="1:4">
      <c r="A8986">
        <v>0</v>
      </c>
      <c r="B8986">
        <v>407127327</v>
      </c>
      <c r="C8986">
        <v>0</v>
      </c>
      <c r="D8986">
        <v>75</v>
      </c>
    </row>
    <row r="8987" spans="1:4">
      <c r="A8987">
        <v>0</v>
      </c>
      <c r="B8987">
        <v>407128827</v>
      </c>
      <c r="C8987">
        <v>0</v>
      </c>
      <c r="D8987">
        <v>89</v>
      </c>
    </row>
    <row r="8988" spans="1:4">
      <c r="A8988">
        <v>0</v>
      </c>
      <c r="B8988">
        <v>407130627</v>
      </c>
      <c r="C8988">
        <v>0</v>
      </c>
      <c r="D8988">
        <v>68</v>
      </c>
    </row>
    <row r="8989" spans="1:4">
      <c r="A8989">
        <v>0</v>
      </c>
      <c r="B8989">
        <v>407132127</v>
      </c>
      <c r="C8989">
        <v>0</v>
      </c>
      <c r="D8989">
        <v>67</v>
      </c>
    </row>
    <row r="8990" spans="1:4">
      <c r="A8990">
        <v>0</v>
      </c>
      <c r="B8990">
        <v>407133927</v>
      </c>
      <c r="C8990">
        <v>0</v>
      </c>
      <c r="D8990">
        <v>65</v>
      </c>
    </row>
    <row r="8991" spans="1:4">
      <c r="A8991">
        <v>0</v>
      </c>
      <c r="B8991">
        <v>407135427</v>
      </c>
      <c r="C8991">
        <v>0</v>
      </c>
      <c r="D8991">
        <v>63</v>
      </c>
    </row>
    <row r="8992" spans="1:4">
      <c r="A8992">
        <v>0</v>
      </c>
      <c r="B8992">
        <v>407137227</v>
      </c>
      <c r="C8992">
        <v>0</v>
      </c>
      <c r="D8992">
        <v>51</v>
      </c>
    </row>
    <row r="8993" spans="1:4">
      <c r="A8993">
        <v>0</v>
      </c>
      <c r="B8993">
        <v>407138727</v>
      </c>
      <c r="C8993">
        <v>0</v>
      </c>
      <c r="D8993">
        <v>62</v>
      </c>
    </row>
    <row r="8994" spans="1:4">
      <c r="A8994">
        <v>0</v>
      </c>
      <c r="B8994">
        <v>407140527</v>
      </c>
      <c r="C8994">
        <v>0</v>
      </c>
      <c r="D8994">
        <v>67</v>
      </c>
    </row>
    <row r="8995" spans="1:4">
      <c r="A8995">
        <v>0</v>
      </c>
      <c r="B8995">
        <v>407142027</v>
      </c>
      <c r="C8995">
        <v>0</v>
      </c>
      <c r="D8995">
        <v>73</v>
      </c>
    </row>
    <row r="8996" spans="1:4">
      <c r="A8996">
        <v>0</v>
      </c>
      <c r="B8996">
        <v>407143827</v>
      </c>
      <c r="C8996">
        <v>0</v>
      </c>
      <c r="D8996">
        <v>75</v>
      </c>
    </row>
    <row r="8997" spans="1:4">
      <c r="A8997">
        <v>0</v>
      </c>
      <c r="B8997">
        <v>407145327</v>
      </c>
      <c r="C8997">
        <v>0</v>
      </c>
      <c r="D8997">
        <v>80</v>
      </c>
    </row>
    <row r="8998" spans="1:4">
      <c r="A8998">
        <v>0</v>
      </c>
      <c r="B8998">
        <v>407147127</v>
      </c>
      <c r="C8998">
        <v>0</v>
      </c>
      <c r="D8998">
        <v>66</v>
      </c>
    </row>
    <row r="8999" spans="1:4">
      <c r="A8999">
        <v>0</v>
      </c>
      <c r="B8999">
        <v>407148627</v>
      </c>
      <c r="C8999">
        <v>0</v>
      </c>
      <c r="D8999">
        <v>65</v>
      </c>
    </row>
    <row r="9000" spans="1:4">
      <c r="A9000">
        <v>0</v>
      </c>
      <c r="B9000">
        <v>407150427</v>
      </c>
      <c r="C9000">
        <v>0</v>
      </c>
      <c r="D9000">
        <v>66</v>
      </c>
    </row>
    <row r="9001" spans="1:4">
      <c r="A9001">
        <v>0</v>
      </c>
      <c r="B9001">
        <v>407151927</v>
      </c>
      <c r="C9001">
        <v>0</v>
      </c>
      <c r="D9001">
        <v>65</v>
      </c>
    </row>
    <row r="9002" spans="1:4">
      <c r="A9002">
        <v>0</v>
      </c>
      <c r="B9002">
        <v>407153727</v>
      </c>
      <c r="C9002">
        <v>0</v>
      </c>
      <c r="D9002">
        <v>54</v>
      </c>
    </row>
    <row r="9003" spans="1:4">
      <c r="A9003">
        <v>0</v>
      </c>
      <c r="B9003">
        <v>407155227</v>
      </c>
      <c r="C9003">
        <v>0</v>
      </c>
      <c r="D9003">
        <v>65</v>
      </c>
    </row>
    <row r="9004" spans="1:4">
      <c r="A9004">
        <v>0</v>
      </c>
      <c r="B9004">
        <v>407157027</v>
      </c>
      <c r="C9004">
        <v>0</v>
      </c>
      <c r="D9004">
        <v>70</v>
      </c>
    </row>
    <row r="9005" spans="1:4">
      <c r="A9005">
        <v>0</v>
      </c>
      <c r="B9005">
        <v>407158527</v>
      </c>
      <c r="C9005">
        <v>0</v>
      </c>
      <c r="D9005">
        <v>71</v>
      </c>
    </row>
    <row r="9006" spans="1:4">
      <c r="A9006">
        <v>0</v>
      </c>
      <c r="B9006">
        <v>407160327</v>
      </c>
      <c r="C9006">
        <v>0</v>
      </c>
      <c r="D9006">
        <v>74</v>
      </c>
    </row>
    <row r="9007" spans="1:4">
      <c r="A9007">
        <v>0</v>
      </c>
      <c r="B9007">
        <v>407161827</v>
      </c>
      <c r="C9007">
        <v>0</v>
      </c>
      <c r="D9007">
        <v>79</v>
      </c>
    </row>
    <row r="9008" spans="1:4">
      <c r="A9008">
        <v>0</v>
      </c>
      <c r="B9008">
        <v>407163627</v>
      </c>
      <c r="C9008">
        <v>0</v>
      </c>
      <c r="D9008">
        <v>68</v>
      </c>
    </row>
    <row r="9009" spans="1:4">
      <c r="A9009">
        <v>0</v>
      </c>
      <c r="B9009">
        <v>407165127</v>
      </c>
      <c r="C9009">
        <v>0</v>
      </c>
      <c r="D9009">
        <v>69</v>
      </c>
    </row>
    <row r="9010" spans="1:4">
      <c r="A9010">
        <v>0</v>
      </c>
      <c r="B9010">
        <v>407166927</v>
      </c>
      <c r="C9010">
        <v>0</v>
      </c>
      <c r="D9010">
        <v>66</v>
      </c>
    </row>
    <row r="9011" spans="1:4">
      <c r="A9011">
        <v>0</v>
      </c>
      <c r="B9011">
        <v>407168427</v>
      </c>
      <c r="C9011">
        <v>0</v>
      </c>
      <c r="D9011">
        <v>66</v>
      </c>
    </row>
    <row r="9012" spans="1:4">
      <c r="A9012">
        <v>0</v>
      </c>
      <c r="B9012">
        <v>407170227</v>
      </c>
      <c r="C9012">
        <v>0</v>
      </c>
      <c r="D9012">
        <v>49</v>
      </c>
    </row>
    <row r="9013" spans="1:4">
      <c r="A9013">
        <v>0</v>
      </c>
      <c r="B9013">
        <v>407171727</v>
      </c>
      <c r="C9013">
        <v>0</v>
      </c>
      <c r="D9013">
        <v>55</v>
      </c>
    </row>
    <row r="9014" spans="1:4">
      <c r="A9014">
        <v>0</v>
      </c>
      <c r="B9014">
        <v>407173527</v>
      </c>
      <c r="C9014">
        <v>0</v>
      </c>
      <c r="D9014">
        <v>70</v>
      </c>
    </row>
    <row r="9015" spans="1:4">
      <c r="A9015">
        <v>0</v>
      </c>
      <c r="B9015">
        <v>407175027</v>
      </c>
      <c r="C9015">
        <v>0</v>
      </c>
      <c r="D9015">
        <v>74</v>
      </c>
    </row>
    <row r="9016" spans="1:4">
      <c r="A9016">
        <v>0</v>
      </c>
      <c r="B9016">
        <v>407176827</v>
      </c>
      <c r="C9016">
        <v>0</v>
      </c>
      <c r="D9016">
        <v>74</v>
      </c>
    </row>
    <row r="9017" spans="1:4">
      <c r="A9017">
        <v>0</v>
      </c>
      <c r="B9017">
        <v>407178327</v>
      </c>
      <c r="C9017">
        <v>0</v>
      </c>
      <c r="D9017">
        <v>79</v>
      </c>
    </row>
    <row r="9018" spans="1:4">
      <c r="A9018">
        <v>0</v>
      </c>
      <c r="B9018">
        <v>407180127</v>
      </c>
      <c r="C9018">
        <v>0</v>
      </c>
      <c r="D9018">
        <v>80</v>
      </c>
    </row>
    <row r="9019" spans="1:4">
      <c r="A9019">
        <v>0</v>
      </c>
      <c r="B9019">
        <v>407181627</v>
      </c>
      <c r="C9019">
        <v>0</v>
      </c>
      <c r="D9019">
        <v>70</v>
      </c>
    </row>
    <row r="9020" spans="1:4">
      <c r="A9020">
        <v>0</v>
      </c>
      <c r="B9020">
        <v>407183427</v>
      </c>
      <c r="C9020">
        <v>0</v>
      </c>
      <c r="D9020">
        <v>68</v>
      </c>
    </row>
    <row r="9021" spans="1:4">
      <c r="A9021">
        <v>0</v>
      </c>
      <c r="B9021">
        <v>407184927</v>
      </c>
      <c r="C9021">
        <v>0</v>
      </c>
      <c r="D9021">
        <v>63</v>
      </c>
    </row>
    <row r="9022" spans="1:4">
      <c r="A9022">
        <v>0</v>
      </c>
      <c r="B9022">
        <v>407186727</v>
      </c>
      <c r="C9022">
        <v>0</v>
      </c>
      <c r="D9022">
        <v>49</v>
      </c>
    </row>
    <row r="9023" spans="1:4">
      <c r="A9023">
        <v>0</v>
      </c>
      <c r="B9023">
        <v>407188227</v>
      </c>
      <c r="C9023">
        <v>0</v>
      </c>
      <c r="D9023">
        <v>56</v>
      </c>
    </row>
    <row r="9024" spans="1:4">
      <c r="A9024">
        <v>0</v>
      </c>
      <c r="B9024">
        <v>407190027</v>
      </c>
      <c r="C9024">
        <v>0</v>
      </c>
      <c r="D9024">
        <v>66</v>
      </c>
    </row>
    <row r="9025" spans="1:4">
      <c r="A9025">
        <v>0</v>
      </c>
      <c r="B9025">
        <v>407191527</v>
      </c>
      <c r="C9025">
        <v>0</v>
      </c>
      <c r="D9025">
        <v>74</v>
      </c>
    </row>
    <row r="9026" spans="1:4">
      <c r="A9026">
        <v>0</v>
      </c>
      <c r="B9026">
        <v>407193327</v>
      </c>
      <c r="C9026">
        <v>0</v>
      </c>
      <c r="D9026">
        <v>76</v>
      </c>
    </row>
    <row r="9027" spans="1:4">
      <c r="A9027">
        <v>0</v>
      </c>
      <c r="B9027">
        <v>407194827</v>
      </c>
      <c r="C9027">
        <v>0</v>
      </c>
      <c r="D9027">
        <v>79</v>
      </c>
    </row>
    <row r="9028" spans="1:4">
      <c r="A9028">
        <v>0</v>
      </c>
      <c r="B9028">
        <v>407196627</v>
      </c>
      <c r="C9028">
        <v>0</v>
      </c>
      <c r="D9028">
        <v>85</v>
      </c>
    </row>
    <row r="9029" spans="1:4">
      <c r="A9029">
        <v>0</v>
      </c>
      <c r="B9029">
        <v>407198127</v>
      </c>
      <c r="C9029">
        <v>0</v>
      </c>
      <c r="D9029">
        <v>69</v>
      </c>
    </row>
    <row r="9030" spans="1:4">
      <c r="A9030">
        <v>0</v>
      </c>
      <c r="B9030">
        <v>407199927</v>
      </c>
      <c r="C9030">
        <v>0</v>
      </c>
      <c r="D9030">
        <v>67</v>
      </c>
    </row>
    <row r="9031" spans="1:4">
      <c r="A9031">
        <v>0</v>
      </c>
      <c r="B9031">
        <v>407201427</v>
      </c>
      <c r="C9031">
        <v>0</v>
      </c>
      <c r="D9031">
        <v>61</v>
      </c>
    </row>
    <row r="9032" spans="1:4">
      <c r="A9032">
        <v>0</v>
      </c>
      <c r="B9032">
        <v>407203227</v>
      </c>
      <c r="C9032">
        <v>0</v>
      </c>
      <c r="D9032">
        <v>55</v>
      </c>
    </row>
    <row r="9033" spans="1:4">
      <c r="A9033">
        <v>0</v>
      </c>
      <c r="B9033">
        <v>407204727</v>
      </c>
      <c r="C9033">
        <v>0</v>
      </c>
      <c r="D9033">
        <v>63</v>
      </c>
    </row>
    <row r="9034" spans="1:4">
      <c r="A9034">
        <v>0</v>
      </c>
      <c r="B9034">
        <v>407206527</v>
      </c>
      <c r="C9034">
        <v>0</v>
      </c>
      <c r="D9034">
        <v>67</v>
      </c>
    </row>
    <row r="9035" spans="1:4">
      <c r="A9035">
        <v>0</v>
      </c>
      <c r="B9035">
        <v>407208027</v>
      </c>
      <c r="C9035">
        <v>0</v>
      </c>
      <c r="D9035">
        <v>72</v>
      </c>
    </row>
    <row r="9036" spans="1:4">
      <c r="A9036">
        <v>0</v>
      </c>
      <c r="B9036">
        <v>407209827</v>
      </c>
      <c r="C9036">
        <v>0</v>
      </c>
      <c r="D9036">
        <v>76</v>
      </c>
    </row>
    <row r="9037" spans="1:4">
      <c r="A9037">
        <v>0</v>
      </c>
      <c r="B9037">
        <v>407211327</v>
      </c>
      <c r="C9037">
        <v>0</v>
      </c>
      <c r="D9037">
        <v>78</v>
      </c>
    </row>
    <row r="9038" spans="1:4">
      <c r="A9038">
        <v>0</v>
      </c>
      <c r="B9038">
        <v>407213127</v>
      </c>
      <c r="C9038">
        <v>0</v>
      </c>
      <c r="D9038">
        <v>80</v>
      </c>
    </row>
    <row r="9039" spans="1:4">
      <c r="A9039">
        <v>0</v>
      </c>
      <c r="B9039">
        <v>407214627</v>
      </c>
      <c r="C9039">
        <v>0</v>
      </c>
      <c r="D9039">
        <v>66</v>
      </c>
    </row>
    <row r="9040" spans="1:4">
      <c r="A9040">
        <v>0</v>
      </c>
      <c r="B9040">
        <v>407216427</v>
      </c>
      <c r="C9040">
        <v>0</v>
      </c>
      <c r="D9040">
        <v>65</v>
      </c>
    </row>
    <row r="9041" spans="1:4">
      <c r="A9041">
        <v>0</v>
      </c>
      <c r="B9041">
        <v>407217927</v>
      </c>
      <c r="C9041">
        <v>0</v>
      </c>
      <c r="D9041">
        <v>63</v>
      </c>
    </row>
    <row r="9042" spans="1:4">
      <c r="A9042">
        <v>0</v>
      </c>
      <c r="B9042">
        <v>407219727</v>
      </c>
      <c r="C9042">
        <v>0</v>
      </c>
      <c r="D9042">
        <v>64</v>
      </c>
    </row>
    <row r="9043" spans="1:4">
      <c r="A9043">
        <v>0</v>
      </c>
      <c r="B9043">
        <v>407221227</v>
      </c>
      <c r="C9043">
        <v>0</v>
      </c>
      <c r="D9043">
        <v>55</v>
      </c>
    </row>
    <row r="9044" spans="1:4">
      <c r="A9044">
        <v>0</v>
      </c>
      <c r="B9044">
        <v>407223027</v>
      </c>
      <c r="C9044">
        <v>0</v>
      </c>
      <c r="D9044">
        <v>65</v>
      </c>
    </row>
    <row r="9045" spans="1:4">
      <c r="A9045">
        <v>0</v>
      </c>
      <c r="B9045">
        <v>407224527</v>
      </c>
      <c r="C9045">
        <v>0</v>
      </c>
      <c r="D9045">
        <v>73</v>
      </c>
    </row>
    <row r="9046" spans="1:4">
      <c r="A9046">
        <v>0</v>
      </c>
      <c r="B9046">
        <v>407226327</v>
      </c>
      <c r="C9046">
        <v>0</v>
      </c>
      <c r="D9046">
        <v>74</v>
      </c>
    </row>
    <row r="9047" spans="1:4">
      <c r="A9047">
        <v>0</v>
      </c>
      <c r="B9047">
        <v>407227827</v>
      </c>
      <c r="C9047">
        <v>0</v>
      </c>
      <c r="D9047">
        <v>76</v>
      </c>
    </row>
    <row r="9048" spans="1:4">
      <c r="A9048">
        <v>0</v>
      </c>
      <c r="B9048">
        <v>407229627</v>
      </c>
      <c r="C9048">
        <v>0</v>
      </c>
      <c r="D9048">
        <v>77</v>
      </c>
    </row>
    <row r="9049" spans="1:4">
      <c r="A9049">
        <v>0</v>
      </c>
      <c r="B9049">
        <v>407231127</v>
      </c>
      <c r="C9049">
        <v>0</v>
      </c>
      <c r="D9049">
        <v>70</v>
      </c>
    </row>
    <row r="9050" spans="1:4">
      <c r="A9050">
        <v>0</v>
      </c>
      <c r="B9050">
        <v>407232927</v>
      </c>
      <c r="C9050">
        <v>0</v>
      </c>
      <c r="D9050">
        <v>69</v>
      </c>
    </row>
    <row r="9051" spans="1:4">
      <c r="A9051">
        <v>0</v>
      </c>
      <c r="B9051">
        <v>407234427</v>
      </c>
      <c r="C9051">
        <v>0</v>
      </c>
      <c r="D9051">
        <v>66</v>
      </c>
    </row>
    <row r="9052" spans="1:4">
      <c r="A9052">
        <v>0</v>
      </c>
      <c r="B9052">
        <v>407236227</v>
      </c>
      <c r="C9052">
        <v>0</v>
      </c>
      <c r="D9052">
        <v>64</v>
      </c>
    </row>
    <row r="9053" spans="1:4">
      <c r="A9053">
        <v>0</v>
      </c>
      <c r="B9053">
        <v>407237727</v>
      </c>
      <c r="C9053">
        <v>0</v>
      </c>
      <c r="D9053">
        <v>48</v>
      </c>
    </row>
    <row r="9054" spans="1:4">
      <c r="A9054">
        <v>0</v>
      </c>
      <c r="B9054">
        <v>407239527</v>
      </c>
      <c r="C9054">
        <v>0</v>
      </c>
      <c r="D9054">
        <v>67</v>
      </c>
    </row>
    <row r="9055" spans="1:4">
      <c r="A9055">
        <v>0</v>
      </c>
      <c r="B9055">
        <v>407241027</v>
      </c>
      <c r="C9055">
        <v>0</v>
      </c>
      <c r="D9055">
        <v>74</v>
      </c>
    </row>
    <row r="9056" spans="1:4">
      <c r="A9056">
        <v>0</v>
      </c>
      <c r="B9056">
        <v>407242827</v>
      </c>
      <c r="C9056">
        <v>0</v>
      </c>
      <c r="D9056">
        <v>73</v>
      </c>
    </row>
    <row r="9057" spans="1:4">
      <c r="A9057">
        <v>0</v>
      </c>
      <c r="B9057">
        <v>407244327</v>
      </c>
      <c r="C9057">
        <v>0</v>
      </c>
      <c r="D9057">
        <v>77</v>
      </c>
    </row>
    <row r="9058" spans="1:4">
      <c r="A9058">
        <v>0</v>
      </c>
      <c r="B9058">
        <v>407246127</v>
      </c>
      <c r="C9058">
        <v>0</v>
      </c>
      <c r="D9058">
        <v>93</v>
      </c>
    </row>
    <row r="9059" spans="1:4">
      <c r="A9059">
        <v>0</v>
      </c>
      <c r="B9059">
        <v>407247627</v>
      </c>
      <c r="C9059">
        <v>0</v>
      </c>
      <c r="D9059">
        <v>71</v>
      </c>
    </row>
    <row r="9060" spans="1:4">
      <c r="A9060">
        <v>0</v>
      </c>
      <c r="B9060">
        <v>407249427</v>
      </c>
      <c r="C9060">
        <v>0</v>
      </c>
      <c r="D9060">
        <v>66</v>
      </c>
    </row>
    <row r="9061" spans="1:4">
      <c r="A9061">
        <v>0</v>
      </c>
      <c r="B9061">
        <v>407250927</v>
      </c>
      <c r="C9061">
        <v>0</v>
      </c>
      <c r="D9061">
        <v>66</v>
      </c>
    </row>
    <row r="9062" spans="1:4">
      <c r="A9062">
        <v>0</v>
      </c>
      <c r="B9062">
        <v>407252727</v>
      </c>
      <c r="C9062">
        <v>0</v>
      </c>
      <c r="D9062">
        <v>64</v>
      </c>
    </row>
    <row r="9063" spans="1:4">
      <c r="A9063">
        <v>0</v>
      </c>
      <c r="B9063">
        <v>407254227</v>
      </c>
      <c r="C9063">
        <v>0</v>
      </c>
      <c r="D9063">
        <v>55</v>
      </c>
    </row>
    <row r="9064" spans="1:4">
      <c r="A9064">
        <v>0</v>
      </c>
      <c r="B9064">
        <v>407256027</v>
      </c>
      <c r="C9064">
        <v>0</v>
      </c>
      <c r="D9064">
        <v>65</v>
      </c>
    </row>
    <row r="9065" spans="1:4">
      <c r="A9065">
        <v>0</v>
      </c>
      <c r="B9065">
        <v>407257527</v>
      </c>
      <c r="C9065">
        <v>0</v>
      </c>
      <c r="D9065">
        <v>75</v>
      </c>
    </row>
    <row r="9066" spans="1:4">
      <c r="A9066">
        <v>0</v>
      </c>
      <c r="B9066">
        <v>407259327</v>
      </c>
      <c r="C9066">
        <v>0</v>
      </c>
      <c r="D9066">
        <v>74</v>
      </c>
    </row>
    <row r="9067" spans="1:4">
      <c r="A9067">
        <v>0</v>
      </c>
      <c r="B9067">
        <v>407260827</v>
      </c>
      <c r="C9067">
        <v>0</v>
      </c>
      <c r="D9067">
        <v>76</v>
      </c>
    </row>
    <row r="9068" spans="1:4">
      <c r="A9068">
        <v>0</v>
      </c>
      <c r="B9068">
        <v>407262627</v>
      </c>
      <c r="C9068">
        <v>0</v>
      </c>
      <c r="D9068">
        <v>91</v>
      </c>
    </row>
    <row r="9069" spans="1:4">
      <c r="A9069">
        <v>0</v>
      </c>
      <c r="B9069">
        <v>407264127</v>
      </c>
      <c r="C9069">
        <v>0</v>
      </c>
      <c r="D9069">
        <v>68</v>
      </c>
    </row>
    <row r="9070" spans="1:4">
      <c r="A9070">
        <v>0</v>
      </c>
      <c r="B9070">
        <v>407265927</v>
      </c>
      <c r="C9070">
        <v>0</v>
      </c>
      <c r="D9070">
        <v>69</v>
      </c>
    </row>
    <row r="9071" spans="1:4">
      <c r="A9071">
        <v>0</v>
      </c>
      <c r="B9071">
        <v>407267427</v>
      </c>
      <c r="C9071">
        <v>0</v>
      </c>
      <c r="D9071">
        <v>64</v>
      </c>
    </row>
    <row r="9072" spans="1:4">
      <c r="A9072">
        <v>0</v>
      </c>
      <c r="B9072">
        <v>407269227</v>
      </c>
      <c r="C9072">
        <v>0</v>
      </c>
      <c r="D9072">
        <v>63</v>
      </c>
    </row>
    <row r="9073" spans="1:4">
      <c r="A9073">
        <v>0</v>
      </c>
      <c r="B9073">
        <v>407270727</v>
      </c>
      <c r="C9073">
        <v>0</v>
      </c>
      <c r="D9073">
        <v>57</v>
      </c>
    </row>
    <row r="9074" spans="1:4">
      <c r="A9074">
        <v>0</v>
      </c>
      <c r="B9074">
        <v>407272527</v>
      </c>
      <c r="C9074">
        <v>0</v>
      </c>
      <c r="D9074">
        <v>63</v>
      </c>
    </row>
    <row r="9075" spans="1:4">
      <c r="A9075">
        <v>0</v>
      </c>
      <c r="B9075">
        <v>407274027</v>
      </c>
      <c r="C9075">
        <v>0</v>
      </c>
      <c r="D9075">
        <v>71</v>
      </c>
    </row>
    <row r="9076" spans="1:4">
      <c r="A9076">
        <v>0</v>
      </c>
      <c r="B9076">
        <v>407275827</v>
      </c>
      <c r="C9076">
        <v>0</v>
      </c>
      <c r="D9076">
        <v>74</v>
      </c>
    </row>
    <row r="9077" spans="1:4">
      <c r="A9077">
        <v>0</v>
      </c>
      <c r="B9077">
        <v>407277327</v>
      </c>
      <c r="C9077">
        <v>0</v>
      </c>
      <c r="D9077">
        <v>76</v>
      </c>
    </row>
    <row r="9078" spans="1:4">
      <c r="A9078">
        <v>0</v>
      </c>
      <c r="B9078">
        <v>407279127</v>
      </c>
      <c r="C9078">
        <v>0</v>
      </c>
      <c r="D9078">
        <v>82</v>
      </c>
    </row>
    <row r="9079" spans="1:4">
      <c r="A9079">
        <v>0</v>
      </c>
      <c r="B9079">
        <v>407280627</v>
      </c>
      <c r="C9079">
        <v>0</v>
      </c>
      <c r="D9079">
        <v>68</v>
      </c>
    </row>
    <row r="9080" spans="1:4">
      <c r="A9080">
        <v>0</v>
      </c>
      <c r="B9080">
        <v>407282427</v>
      </c>
      <c r="C9080">
        <v>0</v>
      </c>
      <c r="D9080">
        <v>67</v>
      </c>
    </row>
    <row r="9081" spans="1:4">
      <c r="A9081">
        <v>0</v>
      </c>
      <c r="B9081">
        <v>407283927</v>
      </c>
      <c r="C9081">
        <v>0</v>
      </c>
      <c r="D9081">
        <v>67</v>
      </c>
    </row>
    <row r="9082" spans="1:4">
      <c r="A9082">
        <v>0</v>
      </c>
      <c r="B9082">
        <v>407285727</v>
      </c>
      <c r="C9082">
        <v>0</v>
      </c>
      <c r="D9082">
        <v>65</v>
      </c>
    </row>
    <row r="9083" spans="1:4">
      <c r="A9083">
        <v>0</v>
      </c>
      <c r="B9083">
        <v>407287227</v>
      </c>
      <c r="C9083">
        <v>0</v>
      </c>
      <c r="D9083">
        <v>53</v>
      </c>
    </row>
    <row r="9084" spans="1:4">
      <c r="A9084">
        <v>0</v>
      </c>
      <c r="B9084">
        <v>407289027</v>
      </c>
      <c r="C9084">
        <v>0</v>
      </c>
      <c r="D9084">
        <v>63</v>
      </c>
    </row>
    <row r="9085" spans="1:4">
      <c r="A9085">
        <v>0</v>
      </c>
      <c r="B9085">
        <v>407290527</v>
      </c>
      <c r="C9085">
        <v>0</v>
      </c>
      <c r="D9085">
        <v>69</v>
      </c>
    </row>
    <row r="9086" spans="1:4">
      <c r="A9086">
        <v>0</v>
      </c>
      <c r="B9086">
        <v>407292327</v>
      </c>
      <c r="C9086">
        <v>0</v>
      </c>
      <c r="D9086">
        <v>74</v>
      </c>
    </row>
    <row r="9087" spans="1:4">
      <c r="A9087">
        <v>0</v>
      </c>
      <c r="B9087">
        <v>407293827</v>
      </c>
      <c r="C9087">
        <v>0</v>
      </c>
      <c r="D9087">
        <v>75</v>
      </c>
    </row>
    <row r="9088" spans="1:4">
      <c r="A9088">
        <v>0</v>
      </c>
      <c r="B9088">
        <v>407295627</v>
      </c>
      <c r="C9088">
        <v>0</v>
      </c>
      <c r="D9088">
        <v>88</v>
      </c>
    </row>
    <row r="9089" spans="1:4">
      <c r="A9089">
        <v>0</v>
      </c>
      <c r="B9089">
        <v>407297127</v>
      </c>
      <c r="C9089">
        <v>0</v>
      </c>
      <c r="D9089">
        <v>67</v>
      </c>
    </row>
    <row r="9090" spans="1:4">
      <c r="A9090">
        <v>0</v>
      </c>
      <c r="B9090">
        <v>407298927</v>
      </c>
      <c r="C9090">
        <v>0</v>
      </c>
      <c r="D9090">
        <v>67</v>
      </c>
    </row>
    <row r="9091" spans="1:4">
      <c r="A9091">
        <v>0</v>
      </c>
      <c r="B9091">
        <v>407300427</v>
      </c>
      <c r="C9091">
        <v>0</v>
      </c>
      <c r="D9091">
        <v>66</v>
      </c>
    </row>
    <row r="9092" spans="1:4">
      <c r="A9092">
        <v>0</v>
      </c>
      <c r="B9092">
        <v>407302227</v>
      </c>
      <c r="C9092">
        <v>0</v>
      </c>
      <c r="D9092">
        <v>63</v>
      </c>
    </row>
    <row r="9093" spans="1:4">
      <c r="A9093">
        <v>0</v>
      </c>
      <c r="B9093">
        <v>407303727</v>
      </c>
      <c r="C9093">
        <v>0</v>
      </c>
      <c r="D9093">
        <v>53</v>
      </c>
    </row>
    <row r="9094" spans="1:4">
      <c r="A9094">
        <v>0</v>
      </c>
      <c r="B9094">
        <v>407305527</v>
      </c>
      <c r="C9094">
        <v>0</v>
      </c>
      <c r="D9094">
        <v>62</v>
      </c>
    </row>
    <row r="9095" spans="1:4">
      <c r="A9095">
        <v>0</v>
      </c>
      <c r="B9095">
        <v>407307027</v>
      </c>
      <c r="C9095">
        <v>0</v>
      </c>
      <c r="D9095">
        <v>70</v>
      </c>
    </row>
    <row r="9096" spans="1:4">
      <c r="A9096">
        <v>0</v>
      </c>
      <c r="B9096">
        <v>407308827</v>
      </c>
      <c r="C9096">
        <v>0</v>
      </c>
      <c r="D9096">
        <v>72</v>
      </c>
    </row>
    <row r="9097" spans="1:4">
      <c r="A9097">
        <v>0</v>
      </c>
      <c r="B9097">
        <v>407310327</v>
      </c>
      <c r="C9097">
        <v>0</v>
      </c>
      <c r="D9097">
        <v>73</v>
      </c>
    </row>
    <row r="9098" spans="1:4">
      <c r="A9098">
        <v>0</v>
      </c>
      <c r="B9098">
        <v>407312127</v>
      </c>
      <c r="C9098">
        <v>0</v>
      </c>
      <c r="D9098">
        <v>82</v>
      </c>
    </row>
    <row r="9099" spans="1:4">
      <c r="A9099">
        <v>0</v>
      </c>
      <c r="B9099">
        <v>407313627</v>
      </c>
      <c r="C9099">
        <v>0</v>
      </c>
      <c r="D9099">
        <v>73</v>
      </c>
    </row>
    <row r="9100" spans="1:4">
      <c r="A9100">
        <v>0</v>
      </c>
      <c r="B9100">
        <v>407315427</v>
      </c>
      <c r="C9100">
        <v>0</v>
      </c>
      <c r="D9100">
        <v>68</v>
      </c>
    </row>
    <row r="9101" spans="1:4">
      <c r="A9101">
        <v>0</v>
      </c>
      <c r="B9101">
        <v>407316927</v>
      </c>
      <c r="C9101">
        <v>0</v>
      </c>
      <c r="D9101">
        <v>68</v>
      </c>
    </row>
    <row r="9102" spans="1:4">
      <c r="A9102">
        <v>0</v>
      </c>
      <c r="B9102">
        <v>407318727</v>
      </c>
      <c r="C9102">
        <v>0</v>
      </c>
      <c r="D9102">
        <v>64</v>
      </c>
    </row>
    <row r="9103" spans="1:4">
      <c r="A9103">
        <v>0</v>
      </c>
      <c r="B9103">
        <v>407320227</v>
      </c>
      <c r="C9103">
        <v>0</v>
      </c>
      <c r="D9103">
        <v>54</v>
      </c>
    </row>
    <row r="9104" spans="1:4">
      <c r="A9104">
        <v>0</v>
      </c>
      <c r="B9104">
        <v>407322027</v>
      </c>
      <c r="C9104">
        <v>0</v>
      </c>
      <c r="D9104">
        <v>65</v>
      </c>
    </row>
    <row r="9105" spans="1:4">
      <c r="A9105">
        <v>0</v>
      </c>
      <c r="B9105">
        <v>407323527</v>
      </c>
      <c r="C9105">
        <v>0</v>
      </c>
      <c r="D9105">
        <v>66</v>
      </c>
    </row>
    <row r="9106" spans="1:4">
      <c r="A9106">
        <v>0</v>
      </c>
      <c r="B9106">
        <v>407325327</v>
      </c>
      <c r="C9106">
        <v>0</v>
      </c>
      <c r="D9106">
        <v>71</v>
      </c>
    </row>
    <row r="9107" spans="1:4">
      <c r="A9107">
        <v>0</v>
      </c>
      <c r="B9107">
        <v>407326827</v>
      </c>
      <c r="C9107">
        <v>0</v>
      </c>
      <c r="D9107">
        <v>75</v>
      </c>
    </row>
    <row r="9108" spans="1:4">
      <c r="A9108">
        <v>0</v>
      </c>
      <c r="B9108">
        <v>407328627</v>
      </c>
      <c r="C9108">
        <v>0</v>
      </c>
      <c r="D9108">
        <v>79</v>
      </c>
    </row>
    <row r="9109" spans="1:4">
      <c r="A9109">
        <v>0</v>
      </c>
      <c r="B9109">
        <v>407330127</v>
      </c>
      <c r="C9109">
        <v>0</v>
      </c>
      <c r="D9109">
        <v>84</v>
      </c>
    </row>
    <row r="9110" spans="1:4">
      <c r="A9110">
        <v>0</v>
      </c>
      <c r="B9110">
        <v>407331927</v>
      </c>
      <c r="C9110">
        <v>0</v>
      </c>
      <c r="D9110">
        <v>69</v>
      </c>
    </row>
    <row r="9111" spans="1:4">
      <c r="A9111">
        <v>0</v>
      </c>
      <c r="B9111">
        <v>407333427</v>
      </c>
      <c r="C9111">
        <v>0</v>
      </c>
      <c r="D9111">
        <v>67</v>
      </c>
    </row>
    <row r="9112" spans="1:4">
      <c r="A9112">
        <v>0</v>
      </c>
      <c r="B9112">
        <v>407335227</v>
      </c>
      <c r="C9112">
        <v>0</v>
      </c>
      <c r="D9112">
        <v>65</v>
      </c>
    </row>
    <row r="9113" spans="1:4">
      <c r="A9113">
        <v>0</v>
      </c>
      <c r="B9113">
        <v>407336727</v>
      </c>
      <c r="C9113">
        <v>0</v>
      </c>
      <c r="D9113">
        <v>52</v>
      </c>
    </row>
    <row r="9114" spans="1:4">
      <c r="A9114">
        <v>0</v>
      </c>
      <c r="B9114">
        <v>407338527</v>
      </c>
      <c r="C9114">
        <v>0</v>
      </c>
      <c r="D9114">
        <v>59</v>
      </c>
    </row>
    <row r="9115" spans="1:4">
      <c r="A9115">
        <v>0</v>
      </c>
      <c r="B9115">
        <v>407340027</v>
      </c>
      <c r="C9115">
        <v>0</v>
      </c>
      <c r="D9115">
        <v>67</v>
      </c>
    </row>
    <row r="9116" spans="1:4">
      <c r="A9116">
        <v>0</v>
      </c>
      <c r="B9116">
        <v>407341827</v>
      </c>
      <c r="C9116">
        <v>0</v>
      </c>
      <c r="D9116">
        <v>74</v>
      </c>
    </row>
    <row r="9117" spans="1:4">
      <c r="A9117">
        <v>0</v>
      </c>
      <c r="B9117">
        <v>407343327</v>
      </c>
      <c r="C9117">
        <v>0</v>
      </c>
      <c r="D9117">
        <v>74</v>
      </c>
    </row>
    <row r="9118" spans="1:4">
      <c r="A9118">
        <v>0</v>
      </c>
      <c r="B9118">
        <v>407345127</v>
      </c>
      <c r="C9118">
        <v>0</v>
      </c>
      <c r="D9118">
        <v>79</v>
      </c>
    </row>
    <row r="9119" spans="1:4">
      <c r="A9119">
        <v>0</v>
      </c>
      <c r="B9119">
        <v>407346627</v>
      </c>
      <c r="C9119">
        <v>0</v>
      </c>
      <c r="D9119">
        <v>86</v>
      </c>
    </row>
    <row r="9120" spans="1:4">
      <c r="A9120">
        <v>0</v>
      </c>
      <c r="B9120">
        <v>407348427</v>
      </c>
      <c r="C9120">
        <v>0</v>
      </c>
      <c r="D9120">
        <v>68</v>
      </c>
    </row>
    <row r="9121" spans="1:4">
      <c r="A9121">
        <v>0</v>
      </c>
      <c r="B9121">
        <v>407349927</v>
      </c>
      <c r="C9121">
        <v>0</v>
      </c>
      <c r="D9121">
        <v>68</v>
      </c>
    </row>
    <row r="9122" spans="1:4">
      <c r="A9122">
        <v>0</v>
      </c>
      <c r="B9122">
        <v>407351727</v>
      </c>
      <c r="C9122">
        <v>0</v>
      </c>
      <c r="D9122">
        <v>63</v>
      </c>
    </row>
    <row r="9123" spans="1:4">
      <c r="A9123">
        <v>0</v>
      </c>
      <c r="B9123">
        <v>407353227</v>
      </c>
      <c r="C9123">
        <v>0</v>
      </c>
      <c r="D9123">
        <v>50</v>
      </c>
    </row>
    <row r="9124" spans="1:4">
      <c r="A9124">
        <v>0</v>
      </c>
      <c r="B9124">
        <v>407355027</v>
      </c>
      <c r="C9124">
        <v>0</v>
      </c>
      <c r="D9124">
        <v>54</v>
      </c>
    </row>
    <row r="9125" spans="1:4">
      <c r="A9125">
        <v>0</v>
      </c>
      <c r="B9125">
        <v>407356527</v>
      </c>
      <c r="C9125">
        <v>0</v>
      </c>
      <c r="D9125">
        <v>65</v>
      </c>
    </row>
    <row r="9126" spans="1:4">
      <c r="A9126">
        <v>0</v>
      </c>
      <c r="B9126">
        <v>407358327</v>
      </c>
      <c r="C9126">
        <v>0</v>
      </c>
      <c r="D9126">
        <v>74</v>
      </c>
    </row>
    <row r="9127" spans="1:4">
      <c r="A9127">
        <v>0</v>
      </c>
      <c r="B9127">
        <v>407359827</v>
      </c>
      <c r="C9127">
        <v>0</v>
      </c>
      <c r="D9127">
        <v>75</v>
      </c>
    </row>
    <row r="9128" spans="1:4">
      <c r="A9128">
        <v>0</v>
      </c>
      <c r="B9128">
        <v>407361627</v>
      </c>
      <c r="C9128">
        <v>0</v>
      </c>
      <c r="D9128">
        <v>76</v>
      </c>
    </row>
    <row r="9129" spans="1:4">
      <c r="A9129">
        <v>0</v>
      </c>
      <c r="B9129">
        <v>407363127</v>
      </c>
      <c r="C9129">
        <v>0</v>
      </c>
      <c r="D9129">
        <v>74</v>
      </c>
    </row>
    <row r="9130" spans="1:4">
      <c r="A9130">
        <v>0</v>
      </c>
      <c r="B9130">
        <v>407364927</v>
      </c>
      <c r="C9130">
        <v>0</v>
      </c>
      <c r="D9130">
        <v>67</v>
      </c>
    </row>
    <row r="9131" spans="1:4">
      <c r="A9131">
        <v>0</v>
      </c>
      <c r="B9131">
        <v>407366427</v>
      </c>
      <c r="C9131">
        <v>0</v>
      </c>
      <c r="D9131">
        <v>67</v>
      </c>
    </row>
    <row r="9132" spans="1:4">
      <c r="A9132">
        <v>0</v>
      </c>
      <c r="B9132">
        <v>407368227</v>
      </c>
      <c r="C9132">
        <v>0</v>
      </c>
      <c r="D9132">
        <v>60</v>
      </c>
    </row>
    <row r="9133" spans="1:4">
      <c r="A9133">
        <v>0</v>
      </c>
      <c r="B9133">
        <v>407369727</v>
      </c>
      <c r="C9133">
        <v>0</v>
      </c>
      <c r="D9133">
        <v>53</v>
      </c>
    </row>
    <row r="9134" spans="1:4">
      <c r="A9134">
        <v>0</v>
      </c>
      <c r="B9134">
        <v>407371527</v>
      </c>
      <c r="C9134">
        <v>0</v>
      </c>
      <c r="D9134">
        <v>58</v>
      </c>
    </row>
    <row r="9135" spans="1:4">
      <c r="A9135">
        <v>0</v>
      </c>
      <c r="B9135">
        <v>407373027</v>
      </c>
      <c r="C9135">
        <v>0</v>
      </c>
      <c r="D9135">
        <v>66</v>
      </c>
    </row>
    <row r="9136" spans="1:4">
      <c r="A9136">
        <v>0</v>
      </c>
      <c r="B9136">
        <v>407374827</v>
      </c>
      <c r="C9136">
        <v>0</v>
      </c>
      <c r="D9136">
        <v>73</v>
      </c>
    </row>
    <row r="9137" spans="1:4">
      <c r="A9137">
        <v>0</v>
      </c>
      <c r="B9137">
        <v>407376327</v>
      </c>
      <c r="C9137">
        <v>0</v>
      </c>
      <c r="D9137">
        <v>76</v>
      </c>
    </row>
    <row r="9138" spans="1:4">
      <c r="A9138">
        <v>0</v>
      </c>
      <c r="B9138">
        <v>407378127</v>
      </c>
      <c r="C9138">
        <v>0</v>
      </c>
      <c r="D9138">
        <v>76</v>
      </c>
    </row>
    <row r="9139" spans="1:4">
      <c r="A9139">
        <v>0</v>
      </c>
      <c r="B9139">
        <v>407379627</v>
      </c>
      <c r="C9139">
        <v>0</v>
      </c>
      <c r="D9139">
        <v>83</v>
      </c>
    </row>
    <row r="9140" spans="1:4">
      <c r="A9140">
        <v>0</v>
      </c>
      <c r="B9140">
        <v>407381427</v>
      </c>
      <c r="C9140">
        <v>0</v>
      </c>
      <c r="D9140">
        <v>68</v>
      </c>
    </row>
    <row r="9141" spans="1:4">
      <c r="A9141">
        <v>0</v>
      </c>
      <c r="B9141">
        <v>407382927</v>
      </c>
      <c r="C9141">
        <v>0</v>
      </c>
      <c r="D9141">
        <v>68</v>
      </c>
    </row>
    <row r="9142" spans="1:4">
      <c r="A9142">
        <v>0</v>
      </c>
      <c r="B9142">
        <v>407384727</v>
      </c>
      <c r="C9142">
        <v>0</v>
      </c>
      <c r="D9142">
        <v>65</v>
      </c>
    </row>
    <row r="9143" spans="1:4">
      <c r="A9143">
        <v>0</v>
      </c>
      <c r="B9143">
        <v>407386227</v>
      </c>
      <c r="C9143">
        <v>0</v>
      </c>
      <c r="D9143">
        <v>59</v>
      </c>
    </row>
    <row r="9144" spans="1:4">
      <c r="A9144">
        <v>0</v>
      </c>
      <c r="B9144">
        <v>407388027</v>
      </c>
      <c r="C9144">
        <v>0</v>
      </c>
      <c r="D9144">
        <v>56</v>
      </c>
    </row>
    <row r="9145" spans="1:4">
      <c r="A9145">
        <v>0</v>
      </c>
      <c r="B9145">
        <v>407389527</v>
      </c>
      <c r="C9145">
        <v>0</v>
      </c>
      <c r="D9145">
        <v>64</v>
      </c>
    </row>
    <row r="9146" spans="1:4">
      <c r="A9146">
        <v>0</v>
      </c>
      <c r="B9146">
        <v>407391327</v>
      </c>
      <c r="C9146">
        <v>0</v>
      </c>
      <c r="D9146">
        <v>72</v>
      </c>
    </row>
    <row r="9147" spans="1:4">
      <c r="A9147">
        <v>0</v>
      </c>
      <c r="B9147">
        <v>407392827</v>
      </c>
      <c r="C9147">
        <v>0</v>
      </c>
      <c r="D9147">
        <v>75</v>
      </c>
    </row>
    <row r="9148" spans="1:4">
      <c r="A9148">
        <v>0</v>
      </c>
      <c r="B9148">
        <v>407394627</v>
      </c>
      <c r="C9148">
        <v>0</v>
      </c>
      <c r="D9148">
        <v>78</v>
      </c>
    </row>
    <row r="9149" spans="1:4">
      <c r="A9149">
        <v>0</v>
      </c>
      <c r="B9149">
        <v>407396127</v>
      </c>
      <c r="C9149">
        <v>0</v>
      </c>
      <c r="D9149">
        <v>73</v>
      </c>
    </row>
    <row r="9150" spans="1:4">
      <c r="A9150">
        <v>0</v>
      </c>
      <c r="B9150">
        <v>407397927</v>
      </c>
      <c r="C9150">
        <v>0</v>
      </c>
      <c r="D9150">
        <v>64</v>
      </c>
    </row>
    <row r="9151" spans="1:4">
      <c r="A9151">
        <v>0</v>
      </c>
      <c r="B9151">
        <v>407399427</v>
      </c>
      <c r="C9151">
        <v>0</v>
      </c>
      <c r="D9151">
        <v>70</v>
      </c>
    </row>
    <row r="9152" spans="1:4">
      <c r="A9152">
        <v>0</v>
      </c>
      <c r="B9152">
        <v>407401227</v>
      </c>
      <c r="C9152">
        <v>0</v>
      </c>
      <c r="D9152">
        <v>64</v>
      </c>
    </row>
    <row r="9153" spans="1:4">
      <c r="A9153">
        <v>0</v>
      </c>
      <c r="B9153">
        <v>407402727</v>
      </c>
      <c r="C9153">
        <v>0</v>
      </c>
      <c r="D9153">
        <v>62</v>
      </c>
    </row>
    <row r="9154" spans="1:4">
      <c r="A9154">
        <v>0</v>
      </c>
      <c r="B9154">
        <v>407404527</v>
      </c>
      <c r="C9154">
        <v>0</v>
      </c>
      <c r="D9154">
        <v>49</v>
      </c>
    </row>
    <row r="9155" spans="1:4">
      <c r="A9155">
        <v>0</v>
      </c>
      <c r="B9155">
        <v>407406027</v>
      </c>
      <c r="C9155">
        <v>0</v>
      </c>
      <c r="D9155">
        <v>65</v>
      </c>
    </row>
    <row r="9156" spans="1:4">
      <c r="A9156">
        <v>0</v>
      </c>
      <c r="B9156">
        <v>407407827</v>
      </c>
      <c r="C9156">
        <v>0</v>
      </c>
      <c r="D9156">
        <v>73</v>
      </c>
    </row>
    <row r="9157" spans="1:4">
      <c r="A9157">
        <v>0</v>
      </c>
      <c r="B9157">
        <v>407409327</v>
      </c>
      <c r="C9157">
        <v>0</v>
      </c>
      <c r="D9157">
        <v>73</v>
      </c>
    </row>
    <row r="9158" spans="1:4">
      <c r="A9158">
        <v>0</v>
      </c>
      <c r="B9158">
        <v>407411127</v>
      </c>
      <c r="C9158">
        <v>0</v>
      </c>
      <c r="D9158">
        <v>78</v>
      </c>
    </row>
    <row r="9159" spans="1:4">
      <c r="A9159">
        <v>0</v>
      </c>
      <c r="B9159">
        <v>407412627</v>
      </c>
      <c r="C9159">
        <v>0</v>
      </c>
      <c r="D9159">
        <v>89</v>
      </c>
    </row>
    <row r="9160" spans="1:4">
      <c r="A9160">
        <v>0</v>
      </c>
      <c r="B9160">
        <v>407414427</v>
      </c>
      <c r="C9160">
        <v>0</v>
      </c>
      <c r="D9160">
        <v>70</v>
      </c>
    </row>
    <row r="9161" spans="1:4">
      <c r="A9161">
        <v>0</v>
      </c>
      <c r="B9161">
        <v>407415927</v>
      </c>
      <c r="C9161">
        <v>0</v>
      </c>
      <c r="D9161">
        <v>68</v>
      </c>
    </row>
    <row r="9162" spans="1:4">
      <c r="A9162">
        <v>0</v>
      </c>
      <c r="B9162">
        <v>407417727</v>
      </c>
      <c r="C9162">
        <v>0</v>
      </c>
      <c r="D9162">
        <v>66</v>
      </c>
    </row>
    <row r="9163" spans="1:4">
      <c r="A9163">
        <v>0</v>
      </c>
      <c r="B9163">
        <v>407419227</v>
      </c>
      <c r="C9163">
        <v>0</v>
      </c>
      <c r="D9163">
        <v>64</v>
      </c>
    </row>
    <row r="9164" spans="1:4">
      <c r="A9164">
        <v>0</v>
      </c>
      <c r="B9164">
        <v>407421027</v>
      </c>
      <c r="C9164">
        <v>0</v>
      </c>
      <c r="D9164">
        <v>52</v>
      </c>
    </row>
    <row r="9165" spans="1:4">
      <c r="A9165">
        <v>0</v>
      </c>
      <c r="B9165">
        <v>407422527</v>
      </c>
      <c r="C9165">
        <v>0</v>
      </c>
      <c r="D9165">
        <v>61</v>
      </c>
    </row>
    <row r="9166" spans="1:4">
      <c r="A9166">
        <v>0</v>
      </c>
      <c r="B9166">
        <v>407424327</v>
      </c>
      <c r="C9166">
        <v>0</v>
      </c>
      <c r="D9166">
        <v>74</v>
      </c>
    </row>
    <row r="9167" spans="1:4">
      <c r="A9167">
        <v>0</v>
      </c>
      <c r="B9167">
        <v>407425827</v>
      </c>
      <c r="C9167">
        <v>0</v>
      </c>
      <c r="D9167">
        <v>74</v>
      </c>
    </row>
    <row r="9168" spans="1:4">
      <c r="A9168">
        <v>0</v>
      </c>
      <c r="B9168">
        <v>407427627</v>
      </c>
      <c r="C9168">
        <v>0</v>
      </c>
      <c r="D9168">
        <v>75</v>
      </c>
    </row>
    <row r="9169" spans="1:4">
      <c r="A9169">
        <v>0</v>
      </c>
      <c r="B9169">
        <v>407429127</v>
      </c>
      <c r="C9169">
        <v>0</v>
      </c>
      <c r="D9169">
        <v>82</v>
      </c>
    </row>
    <row r="9170" spans="1:4">
      <c r="A9170">
        <v>0</v>
      </c>
      <c r="B9170">
        <v>407430927</v>
      </c>
      <c r="C9170">
        <v>0</v>
      </c>
      <c r="D9170">
        <v>70</v>
      </c>
    </row>
    <row r="9171" spans="1:4">
      <c r="A9171">
        <v>0</v>
      </c>
      <c r="B9171">
        <v>407432427</v>
      </c>
      <c r="C9171">
        <v>0</v>
      </c>
      <c r="D9171">
        <v>66</v>
      </c>
    </row>
    <row r="9172" spans="1:4">
      <c r="A9172">
        <v>0</v>
      </c>
      <c r="B9172">
        <v>407434227</v>
      </c>
      <c r="C9172">
        <v>0</v>
      </c>
      <c r="D9172">
        <v>65</v>
      </c>
    </row>
    <row r="9173" spans="1:4">
      <c r="A9173">
        <v>0</v>
      </c>
      <c r="B9173">
        <v>407435727</v>
      </c>
      <c r="C9173">
        <v>0</v>
      </c>
      <c r="D9173">
        <v>65</v>
      </c>
    </row>
    <row r="9174" spans="1:4">
      <c r="A9174">
        <v>0</v>
      </c>
      <c r="B9174">
        <v>407437527</v>
      </c>
      <c r="C9174">
        <v>0</v>
      </c>
      <c r="D9174">
        <v>58</v>
      </c>
    </row>
    <row r="9175" spans="1:4">
      <c r="A9175">
        <v>0</v>
      </c>
      <c r="B9175">
        <v>407439027</v>
      </c>
      <c r="C9175">
        <v>0</v>
      </c>
      <c r="D9175">
        <v>60</v>
      </c>
    </row>
    <row r="9176" spans="1:4">
      <c r="A9176">
        <v>0</v>
      </c>
      <c r="B9176">
        <v>407440827</v>
      </c>
      <c r="C9176">
        <v>0</v>
      </c>
      <c r="D9176">
        <v>72</v>
      </c>
    </row>
    <row r="9177" spans="1:4">
      <c r="A9177">
        <v>0</v>
      </c>
      <c r="B9177">
        <v>407442327</v>
      </c>
      <c r="C9177">
        <v>0</v>
      </c>
      <c r="D9177">
        <v>75</v>
      </c>
    </row>
    <row r="9178" spans="1:4">
      <c r="A9178">
        <v>0</v>
      </c>
      <c r="B9178">
        <v>407444127</v>
      </c>
      <c r="C9178">
        <v>0</v>
      </c>
      <c r="D9178">
        <v>74</v>
      </c>
    </row>
    <row r="9179" spans="1:4">
      <c r="A9179">
        <v>0</v>
      </c>
      <c r="B9179">
        <v>407445627</v>
      </c>
      <c r="C9179">
        <v>0</v>
      </c>
      <c r="D9179">
        <v>82</v>
      </c>
    </row>
    <row r="9180" spans="1:4">
      <c r="A9180">
        <v>0</v>
      </c>
      <c r="B9180">
        <v>407447427</v>
      </c>
      <c r="C9180">
        <v>0</v>
      </c>
      <c r="D9180">
        <v>68</v>
      </c>
    </row>
    <row r="9181" spans="1:4">
      <c r="A9181">
        <v>0</v>
      </c>
      <c r="B9181">
        <v>407448927</v>
      </c>
      <c r="C9181">
        <v>0</v>
      </c>
      <c r="D9181">
        <v>69</v>
      </c>
    </row>
    <row r="9182" spans="1:4">
      <c r="A9182">
        <v>0</v>
      </c>
      <c r="B9182">
        <v>407450727</v>
      </c>
      <c r="C9182">
        <v>0</v>
      </c>
      <c r="D9182">
        <v>67</v>
      </c>
    </row>
    <row r="9183" spans="1:4">
      <c r="A9183">
        <v>0</v>
      </c>
      <c r="B9183">
        <v>407452227</v>
      </c>
      <c r="C9183">
        <v>0</v>
      </c>
      <c r="D9183">
        <v>64</v>
      </c>
    </row>
    <row r="9184" spans="1:4">
      <c r="A9184">
        <v>0</v>
      </c>
      <c r="B9184">
        <v>407454027</v>
      </c>
      <c r="C9184">
        <v>0</v>
      </c>
      <c r="D9184">
        <v>52</v>
      </c>
    </row>
    <row r="9185" spans="1:4">
      <c r="A9185">
        <v>0</v>
      </c>
      <c r="B9185">
        <v>407455527</v>
      </c>
      <c r="C9185">
        <v>0</v>
      </c>
      <c r="D9185">
        <v>65</v>
      </c>
    </row>
    <row r="9186" spans="1:4">
      <c r="A9186">
        <v>0</v>
      </c>
      <c r="B9186">
        <v>407457327</v>
      </c>
      <c r="C9186">
        <v>0</v>
      </c>
      <c r="D9186">
        <v>69</v>
      </c>
    </row>
    <row r="9187" spans="1:4">
      <c r="A9187">
        <v>0</v>
      </c>
      <c r="B9187">
        <v>407458827</v>
      </c>
      <c r="C9187">
        <v>0</v>
      </c>
      <c r="D9187">
        <v>74</v>
      </c>
    </row>
    <row r="9188" spans="1:4">
      <c r="A9188">
        <v>0</v>
      </c>
      <c r="B9188">
        <v>407460627</v>
      </c>
      <c r="C9188">
        <v>0</v>
      </c>
      <c r="D9188">
        <v>75</v>
      </c>
    </row>
    <row r="9189" spans="1:4">
      <c r="A9189">
        <v>0</v>
      </c>
      <c r="B9189">
        <v>407462127</v>
      </c>
      <c r="C9189">
        <v>0</v>
      </c>
      <c r="D9189">
        <v>85</v>
      </c>
    </row>
    <row r="9190" spans="1:4">
      <c r="A9190">
        <v>0</v>
      </c>
      <c r="B9190">
        <v>407463927</v>
      </c>
      <c r="C9190">
        <v>0</v>
      </c>
      <c r="D9190">
        <v>68</v>
      </c>
    </row>
    <row r="9191" spans="1:4">
      <c r="A9191">
        <v>0</v>
      </c>
      <c r="B9191">
        <v>407465427</v>
      </c>
      <c r="C9191">
        <v>0</v>
      </c>
      <c r="D9191">
        <v>70</v>
      </c>
    </row>
    <row r="9192" spans="1:4">
      <c r="A9192">
        <v>0</v>
      </c>
      <c r="B9192">
        <v>407467227</v>
      </c>
      <c r="C9192">
        <v>0</v>
      </c>
      <c r="D9192">
        <v>67</v>
      </c>
    </row>
    <row r="9193" spans="1:4">
      <c r="A9193">
        <v>0</v>
      </c>
      <c r="B9193">
        <v>407468727</v>
      </c>
      <c r="C9193">
        <v>0</v>
      </c>
      <c r="D9193">
        <v>63</v>
      </c>
    </row>
    <row r="9194" spans="1:4">
      <c r="A9194">
        <v>0</v>
      </c>
      <c r="B9194">
        <v>407470527</v>
      </c>
      <c r="C9194">
        <v>0</v>
      </c>
      <c r="D9194">
        <v>54</v>
      </c>
    </row>
    <row r="9195" spans="1:4">
      <c r="A9195">
        <v>0</v>
      </c>
      <c r="B9195">
        <v>407472027</v>
      </c>
      <c r="C9195">
        <v>0</v>
      </c>
      <c r="D9195">
        <v>62</v>
      </c>
    </row>
    <row r="9196" spans="1:4">
      <c r="A9196">
        <v>0</v>
      </c>
      <c r="B9196">
        <v>407473827</v>
      </c>
      <c r="C9196">
        <v>0</v>
      </c>
      <c r="D9196">
        <v>70</v>
      </c>
    </row>
    <row r="9197" spans="1:4">
      <c r="A9197">
        <v>0</v>
      </c>
      <c r="B9197">
        <v>407475327</v>
      </c>
      <c r="C9197">
        <v>0</v>
      </c>
      <c r="D9197">
        <v>74</v>
      </c>
    </row>
    <row r="9198" spans="1:4">
      <c r="A9198">
        <v>0</v>
      </c>
      <c r="B9198">
        <v>407477127</v>
      </c>
      <c r="C9198">
        <v>0</v>
      </c>
      <c r="D9198">
        <v>76</v>
      </c>
    </row>
    <row r="9199" spans="1:4">
      <c r="A9199">
        <v>0</v>
      </c>
      <c r="B9199">
        <v>407478927</v>
      </c>
      <c r="C9199">
        <v>0</v>
      </c>
      <c r="D9199">
        <v>88</v>
      </c>
    </row>
    <row r="9200" spans="1:4">
      <c r="A9200">
        <v>0</v>
      </c>
      <c r="B9200">
        <v>407480427</v>
      </c>
      <c r="C9200">
        <v>0</v>
      </c>
      <c r="D9200">
        <v>65</v>
      </c>
    </row>
    <row r="9201" spans="1:4">
      <c r="A9201">
        <v>0</v>
      </c>
      <c r="B9201">
        <v>407482227</v>
      </c>
      <c r="C9201">
        <v>0</v>
      </c>
      <c r="D9201">
        <v>68</v>
      </c>
    </row>
    <row r="9202" spans="1:4">
      <c r="A9202">
        <v>0</v>
      </c>
      <c r="B9202">
        <v>407483727</v>
      </c>
      <c r="C9202">
        <v>0</v>
      </c>
      <c r="D9202">
        <v>66</v>
      </c>
    </row>
    <row r="9203" spans="1:4">
      <c r="A9203">
        <v>0</v>
      </c>
      <c r="B9203">
        <v>407485527</v>
      </c>
      <c r="C9203">
        <v>0</v>
      </c>
      <c r="D9203">
        <v>63</v>
      </c>
    </row>
    <row r="9204" spans="1:4">
      <c r="A9204">
        <v>0</v>
      </c>
      <c r="B9204">
        <v>407487027</v>
      </c>
      <c r="C9204">
        <v>0</v>
      </c>
      <c r="D9204">
        <v>53</v>
      </c>
    </row>
    <row r="9205" spans="1:4">
      <c r="A9205">
        <v>0</v>
      </c>
      <c r="B9205">
        <v>407488827</v>
      </c>
      <c r="C9205">
        <v>0</v>
      </c>
      <c r="D9205">
        <v>63</v>
      </c>
    </row>
    <row r="9206" spans="1:4">
      <c r="A9206">
        <v>0</v>
      </c>
      <c r="B9206">
        <v>407490327</v>
      </c>
      <c r="C9206">
        <v>0</v>
      </c>
      <c r="D9206">
        <v>64</v>
      </c>
    </row>
    <row r="9207" spans="1:4">
      <c r="A9207">
        <v>0</v>
      </c>
      <c r="B9207">
        <v>407492127</v>
      </c>
      <c r="C9207">
        <v>0</v>
      </c>
      <c r="D9207">
        <v>75</v>
      </c>
    </row>
    <row r="9208" spans="1:4">
      <c r="A9208">
        <v>0</v>
      </c>
      <c r="B9208">
        <v>407493627</v>
      </c>
      <c r="C9208">
        <v>0</v>
      </c>
      <c r="D9208">
        <v>74</v>
      </c>
    </row>
    <row r="9209" spans="1:4">
      <c r="A9209">
        <v>0</v>
      </c>
      <c r="B9209">
        <v>407495427</v>
      </c>
      <c r="C9209">
        <v>0</v>
      </c>
      <c r="D9209">
        <v>80</v>
      </c>
    </row>
    <row r="9210" spans="1:4">
      <c r="A9210">
        <v>0</v>
      </c>
      <c r="B9210">
        <v>407496927</v>
      </c>
      <c r="C9210">
        <v>0</v>
      </c>
      <c r="D9210">
        <v>79</v>
      </c>
    </row>
    <row r="9211" spans="1:4">
      <c r="A9211">
        <v>0</v>
      </c>
      <c r="B9211">
        <v>407498727</v>
      </c>
      <c r="C9211">
        <v>0</v>
      </c>
      <c r="D9211">
        <v>67</v>
      </c>
    </row>
    <row r="9212" spans="1:4">
      <c r="A9212">
        <v>0</v>
      </c>
      <c r="B9212">
        <v>407500227</v>
      </c>
      <c r="C9212">
        <v>0</v>
      </c>
      <c r="D9212">
        <v>67</v>
      </c>
    </row>
    <row r="9213" spans="1:4">
      <c r="A9213">
        <v>0</v>
      </c>
      <c r="B9213">
        <v>407502027</v>
      </c>
      <c r="C9213">
        <v>0</v>
      </c>
      <c r="D9213">
        <v>65</v>
      </c>
    </row>
    <row r="9214" spans="1:4">
      <c r="A9214">
        <v>0</v>
      </c>
      <c r="B9214">
        <v>407503527</v>
      </c>
      <c r="C9214">
        <v>0</v>
      </c>
      <c r="D9214">
        <v>51</v>
      </c>
    </row>
    <row r="9215" spans="1:4">
      <c r="A9215">
        <v>0</v>
      </c>
      <c r="B9215">
        <v>407505327</v>
      </c>
      <c r="C9215">
        <v>0</v>
      </c>
      <c r="D9215">
        <v>61</v>
      </c>
    </row>
    <row r="9216" spans="1:4">
      <c r="A9216">
        <v>0</v>
      </c>
      <c r="B9216">
        <v>407506827</v>
      </c>
      <c r="C9216">
        <v>0</v>
      </c>
      <c r="D9216">
        <v>68</v>
      </c>
    </row>
    <row r="9217" spans="1:4">
      <c r="A9217">
        <v>0</v>
      </c>
      <c r="B9217">
        <v>407508627</v>
      </c>
      <c r="C9217">
        <v>0</v>
      </c>
      <c r="D9217">
        <v>73</v>
      </c>
    </row>
    <row r="9218" spans="1:4">
      <c r="A9218">
        <v>0</v>
      </c>
      <c r="B9218">
        <v>407510127</v>
      </c>
      <c r="C9218">
        <v>0</v>
      </c>
      <c r="D9218">
        <v>76</v>
      </c>
    </row>
    <row r="9219" spans="1:4">
      <c r="A9219">
        <v>0</v>
      </c>
      <c r="B9219">
        <v>407511927</v>
      </c>
      <c r="C9219">
        <v>0</v>
      </c>
      <c r="D9219">
        <v>79</v>
      </c>
    </row>
    <row r="9220" spans="1:4">
      <c r="A9220">
        <v>0</v>
      </c>
      <c r="B9220">
        <v>407513427</v>
      </c>
      <c r="C9220">
        <v>0</v>
      </c>
      <c r="D9220">
        <v>85</v>
      </c>
    </row>
    <row r="9221" spans="1:4">
      <c r="A9221">
        <v>0</v>
      </c>
      <c r="B9221">
        <v>407515227</v>
      </c>
      <c r="C9221">
        <v>0</v>
      </c>
      <c r="D9221">
        <v>68</v>
      </c>
    </row>
    <row r="9222" spans="1:4">
      <c r="A9222">
        <v>0</v>
      </c>
      <c r="B9222">
        <v>407516727</v>
      </c>
      <c r="C9222">
        <v>0</v>
      </c>
      <c r="D9222">
        <v>65</v>
      </c>
    </row>
    <row r="9223" spans="1:4">
      <c r="A9223">
        <v>0</v>
      </c>
      <c r="B9223">
        <v>407518527</v>
      </c>
      <c r="C9223">
        <v>0</v>
      </c>
      <c r="D9223">
        <v>64</v>
      </c>
    </row>
    <row r="9224" spans="1:4">
      <c r="A9224">
        <v>0</v>
      </c>
      <c r="B9224">
        <v>407520027</v>
      </c>
      <c r="C9224">
        <v>0</v>
      </c>
      <c r="D9224">
        <v>56</v>
      </c>
    </row>
    <row r="9225" spans="1:4">
      <c r="A9225">
        <v>0</v>
      </c>
      <c r="B9225">
        <v>407521827</v>
      </c>
      <c r="C9225">
        <v>0</v>
      </c>
      <c r="D9225">
        <v>57</v>
      </c>
    </row>
    <row r="9226" spans="1:4">
      <c r="A9226">
        <v>0</v>
      </c>
      <c r="B9226">
        <v>407523327</v>
      </c>
      <c r="C9226">
        <v>0</v>
      </c>
      <c r="D9226">
        <v>67</v>
      </c>
    </row>
    <row r="9227" spans="1:4">
      <c r="A9227">
        <v>0</v>
      </c>
      <c r="B9227">
        <v>407525127</v>
      </c>
      <c r="C9227">
        <v>0</v>
      </c>
      <c r="D9227">
        <v>73</v>
      </c>
    </row>
    <row r="9228" spans="1:4">
      <c r="A9228">
        <v>0</v>
      </c>
      <c r="B9228">
        <v>407526627</v>
      </c>
      <c r="C9228">
        <v>0</v>
      </c>
      <c r="D9228">
        <v>75</v>
      </c>
    </row>
    <row r="9229" spans="1:4">
      <c r="A9229">
        <v>0</v>
      </c>
      <c r="B9229">
        <v>407528427</v>
      </c>
      <c r="C9229">
        <v>0</v>
      </c>
      <c r="D9229">
        <v>79</v>
      </c>
    </row>
    <row r="9230" spans="1:4">
      <c r="A9230">
        <v>0</v>
      </c>
      <c r="B9230">
        <v>407529927</v>
      </c>
      <c r="C9230">
        <v>0</v>
      </c>
      <c r="D9230">
        <v>75</v>
      </c>
    </row>
    <row r="9231" spans="1:4">
      <c r="A9231">
        <v>0</v>
      </c>
      <c r="B9231">
        <v>407531727</v>
      </c>
      <c r="C9231">
        <v>0</v>
      </c>
      <c r="D9231">
        <v>67</v>
      </c>
    </row>
    <row r="9232" spans="1:4">
      <c r="A9232">
        <v>0</v>
      </c>
      <c r="B9232">
        <v>407533227</v>
      </c>
      <c r="C9232">
        <v>0</v>
      </c>
      <c r="D9232">
        <v>68</v>
      </c>
    </row>
    <row r="9233" spans="1:4">
      <c r="A9233">
        <v>0</v>
      </c>
      <c r="B9233">
        <v>407535027</v>
      </c>
      <c r="C9233">
        <v>0</v>
      </c>
      <c r="D9233">
        <v>63</v>
      </c>
    </row>
    <row r="9234" spans="1:4">
      <c r="A9234">
        <v>0</v>
      </c>
      <c r="B9234">
        <v>407536527</v>
      </c>
      <c r="C9234">
        <v>0</v>
      </c>
      <c r="D9234">
        <v>64</v>
      </c>
    </row>
    <row r="9235" spans="1:4">
      <c r="A9235">
        <v>0</v>
      </c>
      <c r="B9235">
        <v>407538327</v>
      </c>
      <c r="C9235">
        <v>0</v>
      </c>
      <c r="D9235">
        <v>62</v>
      </c>
    </row>
    <row r="9236" spans="1:4">
      <c r="A9236">
        <v>0</v>
      </c>
      <c r="B9236">
        <v>407539827</v>
      </c>
      <c r="C9236">
        <v>0</v>
      </c>
      <c r="D9236">
        <v>67</v>
      </c>
    </row>
    <row r="9237" spans="1:4">
      <c r="A9237">
        <v>0</v>
      </c>
      <c r="B9237">
        <v>407541627</v>
      </c>
      <c r="C9237">
        <v>0</v>
      </c>
      <c r="D9237">
        <v>73</v>
      </c>
    </row>
    <row r="9238" spans="1:4">
      <c r="A9238">
        <v>0</v>
      </c>
      <c r="B9238">
        <v>407543127</v>
      </c>
      <c r="C9238">
        <v>0</v>
      </c>
      <c r="D9238">
        <v>74</v>
      </c>
    </row>
    <row r="9239" spans="1:4">
      <c r="A9239">
        <v>0</v>
      </c>
      <c r="B9239">
        <v>407544927</v>
      </c>
      <c r="C9239">
        <v>0</v>
      </c>
      <c r="D9239">
        <v>78</v>
      </c>
    </row>
    <row r="9240" spans="1:4">
      <c r="A9240">
        <v>0</v>
      </c>
      <c r="B9240">
        <v>407546427</v>
      </c>
      <c r="C9240">
        <v>0</v>
      </c>
      <c r="D9240">
        <v>77</v>
      </c>
    </row>
    <row r="9241" spans="1:4">
      <c r="A9241">
        <v>0</v>
      </c>
      <c r="B9241">
        <v>407548227</v>
      </c>
      <c r="C9241">
        <v>0</v>
      </c>
      <c r="D9241">
        <v>69</v>
      </c>
    </row>
    <row r="9242" spans="1:4">
      <c r="A9242">
        <v>0</v>
      </c>
      <c r="B9242">
        <v>407549727</v>
      </c>
      <c r="C9242">
        <v>0</v>
      </c>
      <c r="D9242">
        <v>68</v>
      </c>
    </row>
    <row r="9243" spans="1:4">
      <c r="A9243">
        <v>0</v>
      </c>
      <c r="B9243">
        <v>407551527</v>
      </c>
      <c r="C9243">
        <v>0</v>
      </c>
      <c r="D9243">
        <v>64</v>
      </c>
    </row>
    <row r="9244" spans="1:4">
      <c r="A9244">
        <v>0</v>
      </c>
      <c r="B9244">
        <v>407553027</v>
      </c>
      <c r="C9244">
        <v>0</v>
      </c>
      <c r="D9244">
        <v>64</v>
      </c>
    </row>
    <row r="9245" spans="1:4">
      <c r="A9245">
        <v>0</v>
      </c>
      <c r="B9245">
        <v>407554827</v>
      </c>
      <c r="C9245">
        <v>0</v>
      </c>
      <c r="D9245">
        <v>63</v>
      </c>
    </row>
    <row r="9246" spans="1:4">
      <c r="A9246">
        <v>0</v>
      </c>
      <c r="B9246">
        <v>407556327</v>
      </c>
      <c r="C9246">
        <v>0</v>
      </c>
      <c r="D9246">
        <v>67</v>
      </c>
    </row>
    <row r="9247" spans="1:4">
      <c r="A9247">
        <v>0</v>
      </c>
      <c r="B9247">
        <v>407558127</v>
      </c>
      <c r="C9247">
        <v>0</v>
      </c>
      <c r="D9247">
        <v>74</v>
      </c>
    </row>
    <row r="9248" spans="1:4">
      <c r="A9248">
        <v>0</v>
      </c>
      <c r="B9248">
        <v>407559627</v>
      </c>
      <c r="C9248">
        <v>0</v>
      </c>
      <c r="D9248">
        <v>73</v>
      </c>
    </row>
    <row r="9249" spans="1:4">
      <c r="A9249">
        <v>0</v>
      </c>
      <c r="B9249">
        <v>407561427</v>
      </c>
      <c r="C9249">
        <v>0</v>
      </c>
      <c r="D9249">
        <v>79</v>
      </c>
    </row>
    <row r="9250" spans="1:4">
      <c r="A9250">
        <v>0</v>
      </c>
      <c r="B9250">
        <v>407562927</v>
      </c>
      <c r="C9250">
        <v>0</v>
      </c>
      <c r="D9250">
        <v>92</v>
      </c>
    </row>
    <row r="9251" spans="1:4">
      <c r="A9251">
        <v>0</v>
      </c>
      <c r="B9251">
        <v>407564727</v>
      </c>
      <c r="C9251">
        <v>0</v>
      </c>
      <c r="D9251">
        <v>71</v>
      </c>
    </row>
    <row r="9252" spans="1:4">
      <c r="A9252">
        <v>0</v>
      </c>
      <c r="B9252">
        <v>407566227</v>
      </c>
      <c r="C9252">
        <v>0</v>
      </c>
      <c r="D9252">
        <v>69</v>
      </c>
    </row>
    <row r="9253" spans="1:4">
      <c r="A9253">
        <v>0</v>
      </c>
      <c r="B9253">
        <v>407568027</v>
      </c>
      <c r="C9253">
        <v>0</v>
      </c>
      <c r="D9253">
        <v>66</v>
      </c>
    </row>
    <row r="9254" spans="1:4">
      <c r="A9254">
        <v>0</v>
      </c>
      <c r="B9254">
        <v>407569527</v>
      </c>
      <c r="C9254">
        <v>0</v>
      </c>
      <c r="D9254">
        <v>66</v>
      </c>
    </row>
    <row r="9255" spans="1:4">
      <c r="A9255">
        <v>0</v>
      </c>
      <c r="B9255">
        <v>407571327</v>
      </c>
      <c r="C9255">
        <v>0</v>
      </c>
      <c r="D9255">
        <v>49</v>
      </c>
    </row>
    <row r="9256" spans="1:4">
      <c r="A9256">
        <v>0</v>
      </c>
      <c r="B9256">
        <v>407572827</v>
      </c>
      <c r="C9256">
        <v>0</v>
      </c>
      <c r="D9256">
        <v>62</v>
      </c>
    </row>
    <row r="9257" spans="1:4">
      <c r="A9257">
        <v>0</v>
      </c>
      <c r="B9257">
        <v>407574627</v>
      </c>
      <c r="C9257">
        <v>0</v>
      </c>
      <c r="D9257">
        <v>74</v>
      </c>
    </row>
    <row r="9258" spans="1:4">
      <c r="A9258">
        <v>0</v>
      </c>
      <c r="B9258">
        <v>407576127</v>
      </c>
      <c r="C9258">
        <v>0</v>
      </c>
      <c r="D9258">
        <v>74</v>
      </c>
    </row>
    <row r="9259" spans="1:4">
      <c r="A9259">
        <v>0</v>
      </c>
      <c r="B9259">
        <v>407577927</v>
      </c>
      <c r="C9259">
        <v>0</v>
      </c>
      <c r="D9259">
        <v>78</v>
      </c>
    </row>
    <row r="9260" spans="1:4">
      <c r="A9260">
        <v>0</v>
      </c>
      <c r="B9260">
        <v>407579427</v>
      </c>
      <c r="C9260">
        <v>0</v>
      </c>
      <c r="D9260">
        <v>93</v>
      </c>
    </row>
    <row r="9261" spans="1:4">
      <c r="A9261">
        <v>0</v>
      </c>
      <c r="B9261">
        <v>407581227</v>
      </c>
      <c r="C9261">
        <v>0</v>
      </c>
      <c r="D9261">
        <v>70</v>
      </c>
    </row>
    <row r="9262" spans="1:4">
      <c r="A9262">
        <v>0</v>
      </c>
      <c r="B9262">
        <v>407582727</v>
      </c>
      <c r="C9262">
        <v>0</v>
      </c>
      <c r="D9262">
        <v>69</v>
      </c>
    </row>
    <row r="9263" spans="1:4">
      <c r="A9263">
        <v>0</v>
      </c>
      <c r="B9263">
        <v>407584527</v>
      </c>
      <c r="C9263">
        <v>0</v>
      </c>
      <c r="D9263">
        <v>66</v>
      </c>
    </row>
    <row r="9264" spans="1:4">
      <c r="A9264">
        <v>0</v>
      </c>
      <c r="B9264">
        <v>407586027</v>
      </c>
      <c r="C9264">
        <v>0</v>
      </c>
      <c r="D9264">
        <v>64</v>
      </c>
    </row>
    <row r="9265" spans="1:4">
      <c r="A9265">
        <v>0</v>
      </c>
      <c r="B9265">
        <v>407587827</v>
      </c>
      <c r="C9265">
        <v>0</v>
      </c>
      <c r="D9265">
        <v>50</v>
      </c>
    </row>
    <row r="9266" spans="1:4">
      <c r="A9266">
        <v>0</v>
      </c>
      <c r="B9266">
        <v>407589327</v>
      </c>
      <c r="C9266">
        <v>0</v>
      </c>
      <c r="D9266">
        <v>64</v>
      </c>
    </row>
    <row r="9267" spans="1:4">
      <c r="A9267">
        <v>0</v>
      </c>
      <c r="B9267">
        <v>407591127</v>
      </c>
      <c r="C9267">
        <v>0</v>
      </c>
      <c r="D9267">
        <v>74</v>
      </c>
    </row>
    <row r="9268" spans="1:4">
      <c r="A9268">
        <v>0</v>
      </c>
      <c r="B9268">
        <v>407592627</v>
      </c>
      <c r="C9268">
        <v>0</v>
      </c>
      <c r="D9268">
        <v>76</v>
      </c>
    </row>
    <row r="9269" spans="1:4">
      <c r="A9269">
        <v>0</v>
      </c>
      <c r="B9269">
        <v>407594427</v>
      </c>
      <c r="C9269">
        <v>0</v>
      </c>
      <c r="D9269">
        <v>76</v>
      </c>
    </row>
    <row r="9270" spans="1:4">
      <c r="A9270">
        <v>0</v>
      </c>
      <c r="B9270">
        <v>407595927</v>
      </c>
      <c r="C9270">
        <v>0</v>
      </c>
      <c r="D9270">
        <v>80</v>
      </c>
    </row>
    <row r="9271" spans="1:4">
      <c r="A9271">
        <v>0</v>
      </c>
      <c r="B9271">
        <v>407597727</v>
      </c>
      <c r="C9271">
        <v>0</v>
      </c>
      <c r="D9271">
        <v>70</v>
      </c>
    </row>
    <row r="9272" spans="1:4">
      <c r="A9272">
        <v>0</v>
      </c>
      <c r="B9272">
        <v>407599227</v>
      </c>
      <c r="C9272">
        <v>0</v>
      </c>
      <c r="D9272">
        <v>69</v>
      </c>
    </row>
    <row r="9273" spans="1:4">
      <c r="A9273">
        <v>0</v>
      </c>
      <c r="B9273">
        <v>407601027</v>
      </c>
      <c r="C9273">
        <v>0</v>
      </c>
      <c r="D9273">
        <v>66</v>
      </c>
    </row>
    <row r="9274" spans="1:4">
      <c r="A9274">
        <v>0</v>
      </c>
      <c r="B9274">
        <v>407602527</v>
      </c>
      <c r="C9274">
        <v>0</v>
      </c>
      <c r="D9274">
        <v>63</v>
      </c>
    </row>
    <row r="9275" spans="1:4">
      <c r="A9275">
        <v>0</v>
      </c>
      <c r="B9275">
        <v>407604327</v>
      </c>
      <c r="C9275">
        <v>0</v>
      </c>
      <c r="D9275">
        <v>60</v>
      </c>
    </row>
    <row r="9276" spans="1:4">
      <c r="A9276">
        <v>0</v>
      </c>
      <c r="B9276">
        <v>407605827</v>
      </c>
      <c r="C9276">
        <v>0</v>
      </c>
      <c r="D9276">
        <v>62</v>
      </c>
    </row>
    <row r="9277" spans="1:4">
      <c r="A9277">
        <v>0</v>
      </c>
      <c r="B9277">
        <v>407607627</v>
      </c>
      <c r="C9277">
        <v>0</v>
      </c>
      <c r="D9277">
        <v>74</v>
      </c>
    </row>
    <row r="9278" spans="1:4">
      <c r="A9278">
        <v>0</v>
      </c>
      <c r="B9278">
        <v>407609127</v>
      </c>
      <c r="C9278">
        <v>0</v>
      </c>
      <c r="D9278">
        <v>74</v>
      </c>
    </row>
    <row r="9279" spans="1:4">
      <c r="A9279">
        <v>0</v>
      </c>
      <c r="B9279">
        <v>407610927</v>
      </c>
      <c r="C9279">
        <v>0</v>
      </c>
      <c r="D9279">
        <v>77</v>
      </c>
    </row>
    <row r="9280" spans="1:4">
      <c r="A9280">
        <v>0</v>
      </c>
      <c r="B9280">
        <v>407612427</v>
      </c>
      <c r="C9280">
        <v>0</v>
      </c>
      <c r="D9280">
        <v>89</v>
      </c>
    </row>
    <row r="9281" spans="1:4">
      <c r="A9281">
        <v>0</v>
      </c>
      <c r="B9281">
        <v>407614227</v>
      </c>
      <c r="C9281">
        <v>0</v>
      </c>
      <c r="D9281">
        <v>70</v>
      </c>
    </row>
    <row r="9282" spans="1:4">
      <c r="A9282">
        <v>0</v>
      </c>
      <c r="B9282">
        <v>407615727</v>
      </c>
      <c r="C9282">
        <v>0</v>
      </c>
      <c r="D9282">
        <v>68</v>
      </c>
    </row>
    <row r="9283" spans="1:4">
      <c r="A9283">
        <v>0</v>
      </c>
      <c r="B9283">
        <v>407617527</v>
      </c>
      <c r="C9283">
        <v>0</v>
      </c>
      <c r="D9283">
        <v>65</v>
      </c>
    </row>
    <row r="9284" spans="1:4">
      <c r="A9284">
        <v>0</v>
      </c>
      <c r="B9284">
        <v>407619027</v>
      </c>
      <c r="C9284">
        <v>0</v>
      </c>
      <c r="D9284">
        <v>64</v>
      </c>
    </row>
    <row r="9285" spans="1:4">
      <c r="A9285">
        <v>0</v>
      </c>
      <c r="B9285">
        <v>407620827</v>
      </c>
      <c r="C9285">
        <v>0</v>
      </c>
      <c r="D9285">
        <v>52</v>
      </c>
    </row>
    <row r="9286" spans="1:4">
      <c r="A9286">
        <v>0</v>
      </c>
      <c r="B9286">
        <v>407622327</v>
      </c>
      <c r="C9286">
        <v>0</v>
      </c>
      <c r="D9286">
        <v>63</v>
      </c>
    </row>
    <row r="9287" spans="1:4">
      <c r="A9287">
        <v>0</v>
      </c>
      <c r="B9287">
        <v>407624127</v>
      </c>
      <c r="C9287">
        <v>0</v>
      </c>
      <c r="D9287">
        <v>69</v>
      </c>
    </row>
    <row r="9288" spans="1:4">
      <c r="A9288">
        <v>0</v>
      </c>
      <c r="B9288">
        <v>407625627</v>
      </c>
      <c r="C9288">
        <v>0</v>
      </c>
      <c r="D9288">
        <v>72</v>
      </c>
    </row>
    <row r="9289" spans="1:4">
      <c r="A9289">
        <v>0</v>
      </c>
      <c r="B9289">
        <v>407627427</v>
      </c>
      <c r="C9289">
        <v>0</v>
      </c>
      <c r="D9289">
        <v>75</v>
      </c>
    </row>
    <row r="9290" spans="1:4">
      <c r="A9290">
        <v>0</v>
      </c>
      <c r="B9290">
        <v>407628927</v>
      </c>
      <c r="C9290">
        <v>0</v>
      </c>
      <c r="D9290">
        <v>86</v>
      </c>
    </row>
    <row r="9291" spans="1:4">
      <c r="A9291">
        <v>0</v>
      </c>
      <c r="B9291">
        <v>407630727</v>
      </c>
      <c r="C9291">
        <v>0</v>
      </c>
      <c r="D9291">
        <v>68</v>
      </c>
    </row>
    <row r="9292" spans="1:4">
      <c r="A9292">
        <v>0</v>
      </c>
      <c r="B9292">
        <v>407632227</v>
      </c>
      <c r="C9292">
        <v>0</v>
      </c>
      <c r="D9292">
        <v>69</v>
      </c>
    </row>
    <row r="9293" spans="1:4">
      <c r="A9293">
        <v>0</v>
      </c>
      <c r="B9293">
        <v>407634027</v>
      </c>
      <c r="C9293">
        <v>0</v>
      </c>
      <c r="D9293">
        <v>67</v>
      </c>
    </row>
    <row r="9294" spans="1:4">
      <c r="A9294">
        <v>0</v>
      </c>
      <c r="B9294">
        <v>407635527</v>
      </c>
      <c r="C9294">
        <v>0</v>
      </c>
      <c r="D9294">
        <v>63</v>
      </c>
    </row>
    <row r="9295" spans="1:4">
      <c r="A9295">
        <v>0</v>
      </c>
      <c r="B9295">
        <v>407637327</v>
      </c>
      <c r="C9295">
        <v>0</v>
      </c>
      <c r="D9295">
        <v>54</v>
      </c>
    </row>
    <row r="9296" spans="1:4">
      <c r="A9296">
        <v>0</v>
      </c>
      <c r="B9296">
        <v>407638827</v>
      </c>
      <c r="C9296">
        <v>0</v>
      </c>
      <c r="D9296">
        <v>62</v>
      </c>
    </row>
    <row r="9297" spans="1:4">
      <c r="A9297">
        <v>0</v>
      </c>
      <c r="B9297">
        <v>407640627</v>
      </c>
      <c r="C9297">
        <v>0</v>
      </c>
      <c r="D9297">
        <v>69</v>
      </c>
    </row>
    <row r="9298" spans="1:4">
      <c r="A9298">
        <v>0</v>
      </c>
      <c r="B9298">
        <v>407642127</v>
      </c>
      <c r="C9298">
        <v>0</v>
      </c>
      <c r="D9298">
        <v>73</v>
      </c>
    </row>
    <row r="9299" spans="1:4">
      <c r="A9299">
        <v>0</v>
      </c>
      <c r="B9299">
        <v>407643927</v>
      </c>
      <c r="C9299">
        <v>0</v>
      </c>
      <c r="D9299">
        <v>74</v>
      </c>
    </row>
    <row r="9300" spans="1:4">
      <c r="A9300">
        <v>0</v>
      </c>
      <c r="B9300">
        <v>407645427</v>
      </c>
      <c r="C9300">
        <v>0</v>
      </c>
      <c r="D9300">
        <v>80</v>
      </c>
    </row>
    <row r="9301" spans="1:4">
      <c r="A9301">
        <v>0</v>
      </c>
      <c r="B9301">
        <v>407647227</v>
      </c>
      <c r="C9301">
        <v>0</v>
      </c>
      <c r="D9301">
        <v>69</v>
      </c>
    </row>
    <row r="9302" spans="1:4">
      <c r="A9302">
        <v>0</v>
      </c>
      <c r="B9302">
        <v>407648727</v>
      </c>
      <c r="C9302">
        <v>0</v>
      </c>
      <c r="D9302">
        <v>69</v>
      </c>
    </row>
    <row r="9303" spans="1:4">
      <c r="A9303">
        <v>0</v>
      </c>
      <c r="B9303">
        <v>407650527</v>
      </c>
      <c r="C9303">
        <v>0</v>
      </c>
      <c r="D9303">
        <v>67</v>
      </c>
    </row>
    <row r="9304" spans="1:4">
      <c r="A9304">
        <v>0</v>
      </c>
      <c r="B9304">
        <v>407652027</v>
      </c>
      <c r="C9304">
        <v>0</v>
      </c>
      <c r="D9304">
        <v>65</v>
      </c>
    </row>
    <row r="9305" spans="1:4">
      <c r="A9305">
        <v>0</v>
      </c>
      <c r="B9305">
        <v>407653827</v>
      </c>
      <c r="C9305">
        <v>0</v>
      </c>
      <c r="D9305">
        <v>53</v>
      </c>
    </row>
    <row r="9306" spans="1:4">
      <c r="A9306">
        <v>0</v>
      </c>
      <c r="B9306">
        <v>407655327</v>
      </c>
      <c r="C9306">
        <v>0</v>
      </c>
      <c r="D9306">
        <v>57</v>
      </c>
    </row>
    <row r="9307" spans="1:4">
      <c r="A9307">
        <v>0</v>
      </c>
      <c r="B9307">
        <v>407657127</v>
      </c>
      <c r="C9307">
        <v>0</v>
      </c>
      <c r="D9307">
        <v>67</v>
      </c>
    </row>
    <row r="9308" spans="1:4">
      <c r="A9308">
        <v>0</v>
      </c>
      <c r="B9308">
        <v>407658627</v>
      </c>
      <c r="C9308">
        <v>0</v>
      </c>
      <c r="D9308">
        <v>73</v>
      </c>
    </row>
    <row r="9309" spans="1:4">
      <c r="A9309">
        <v>0</v>
      </c>
      <c r="B9309">
        <v>407660427</v>
      </c>
      <c r="C9309">
        <v>0</v>
      </c>
      <c r="D9309">
        <v>72</v>
      </c>
    </row>
    <row r="9310" spans="1:4">
      <c r="A9310">
        <v>0</v>
      </c>
      <c r="B9310">
        <v>407661927</v>
      </c>
      <c r="C9310">
        <v>0</v>
      </c>
      <c r="D9310">
        <v>80</v>
      </c>
    </row>
    <row r="9311" spans="1:4">
      <c r="A9311">
        <v>0</v>
      </c>
      <c r="B9311">
        <v>407663727</v>
      </c>
      <c r="C9311">
        <v>0</v>
      </c>
      <c r="D9311">
        <v>75</v>
      </c>
    </row>
    <row r="9312" spans="1:4">
      <c r="A9312">
        <v>0</v>
      </c>
      <c r="B9312">
        <v>407665227</v>
      </c>
      <c r="C9312">
        <v>0</v>
      </c>
      <c r="D9312">
        <v>71</v>
      </c>
    </row>
    <row r="9313" spans="1:4">
      <c r="A9313">
        <v>0</v>
      </c>
      <c r="B9313">
        <v>407667027</v>
      </c>
      <c r="C9313">
        <v>0</v>
      </c>
      <c r="D9313">
        <v>67</v>
      </c>
    </row>
    <row r="9314" spans="1:4">
      <c r="A9314">
        <v>0</v>
      </c>
      <c r="B9314">
        <v>407668527</v>
      </c>
      <c r="C9314">
        <v>0</v>
      </c>
      <c r="D9314">
        <v>62</v>
      </c>
    </row>
    <row r="9315" spans="1:4">
      <c r="A9315">
        <v>0</v>
      </c>
      <c r="B9315">
        <v>407670327</v>
      </c>
      <c r="C9315">
        <v>0</v>
      </c>
      <c r="D9315">
        <v>50</v>
      </c>
    </row>
    <row r="9316" spans="1:4">
      <c r="A9316">
        <v>0</v>
      </c>
      <c r="B9316">
        <v>407671827</v>
      </c>
      <c r="C9316">
        <v>0</v>
      </c>
      <c r="D9316">
        <v>57</v>
      </c>
    </row>
    <row r="9317" spans="1:4">
      <c r="A9317">
        <v>0</v>
      </c>
      <c r="B9317">
        <v>407673627</v>
      </c>
      <c r="C9317">
        <v>0</v>
      </c>
      <c r="D9317">
        <v>66</v>
      </c>
    </row>
    <row r="9318" spans="1:4">
      <c r="A9318">
        <v>0</v>
      </c>
      <c r="B9318">
        <v>407675127</v>
      </c>
      <c r="C9318">
        <v>0</v>
      </c>
      <c r="D9318">
        <v>73</v>
      </c>
    </row>
    <row r="9319" spans="1:4">
      <c r="A9319">
        <v>0</v>
      </c>
      <c r="B9319">
        <v>407676927</v>
      </c>
      <c r="C9319">
        <v>0</v>
      </c>
      <c r="D9319">
        <v>76</v>
      </c>
    </row>
    <row r="9320" spans="1:4">
      <c r="A9320">
        <v>0</v>
      </c>
      <c r="B9320">
        <v>407678427</v>
      </c>
      <c r="C9320">
        <v>0</v>
      </c>
      <c r="D9320">
        <v>80</v>
      </c>
    </row>
    <row r="9321" spans="1:4">
      <c r="A9321">
        <v>0</v>
      </c>
      <c r="B9321">
        <v>407680227</v>
      </c>
      <c r="C9321">
        <v>0</v>
      </c>
      <c r="D9321">
        <v>85</v>
      </c>
    </row>
    <row r="9322" spans="1:4">
      <c r="A9322">
        <v>0</v>
      </c>
      <c r="B9322">
        <v>407681727</v>
      </c>
      <c r="C9322">
        <v>0</v>
      </c>
      <c r="D9322">
        <v>67</v>
      </c>
    </row>
    <row r="9323" spans="1:4">
      <c r="A9323">
        <v>0</v>
      </c>
      <c r="B9323">
        <v>407683527</v>
      </c>
      <c r="C9323">
        <v>0</v>
      </c>
      <c r="D9323">
        <v>67</v>
      </c>
    </row>
    <row r="9324" spans="1:4">
      <c r="A9324">
        <v>0</v>
      </c>
      <c r="B9324">
        <v>407685027</v>
      </c>
      <c r="C9324">
        <v>0</v>
      </c>
      <c r="D9324">
        <v>63</v>
      </c>
    </row>
    <row r="9325" spans="1:4">
      <c r="A9325">
        <v>0</v>
      </c>
      <c r="B9325">
        <v>407686827</v>
      </c>
      <c r="C9325">
        <v>0</v>
      </c>
      <c r="D9325">
        <v>53</v>
      </c>
    </row>
    <row r="9326" spans="1:4">
      <c r="A9326">
        <v>0</v>
      </c>
      <c r="B9326">
        <v>407688327</v>
      </c>
      <c r="C9326">
        <v>0</v>
      </c>
      <c r="D9326">
        <v>62</v>
      </c>
    </row>
    <row r="9327" spans="1:4">
      <c r="A9327">
        <v>0</v>
      </c>
      <c r="B9327">
        <v>407690127</v>
      </c>
      <c r="C9327">
        <v>0</v>
      </c>
      <c r="D9327">
        <v>61</v>
      </c>
    </row>
    <row r="9328" spans="1:4">
      <c r="A9328">
        <v>0</v>
      </c>
      <c r="B9328">
        <v>407691627</v>
      </c>
      <c r="C9328">
        <v>0</v>
      </c>
      <c r="D9328">
        <v>71</v>
      </c>
    </row>
    <row r="9329" spans="1:4">
      <c r="A9329">
        <v>0</v>
      </c>
      <c r="B9329">
        <v>407693427</v>
      </c>
      <c r="C9329">
        <v>0</v>
      </c>
      <c r="D9329">
        <v>76</v>
      </c>
    </row>
    <row r="9330" spans="1:4">
      <c r="A9330">
        <v>0</v>
      </c>
      <c r="B9330">
        <v>407694927</v>
      </c>
      <c r="C9330">
        <v>0</v>
      </c>
      <c r="D9330">
        <v>77</v>
      </c>
    </row>
    <row r="9331" spans="1:4">
      <c r="A9331">
        <v>0</v>
      </c>
      <c r="B9331">
        <v>407696727</v>
      </c>
      <c r="C9331">
        <v>0</v>
      </c>
      <c r="D9331">
        <v>79</v>
      </c>
    </row>
    <row r="9332" spans="1:4">
      <c r="A9332">
        <v>0</v>
      </c>
      <c r="B9332">
        <v>407698227</v>
      </c>
      <c r="C9332">
        <v>0</v>
      </c>
      <c r="D9332">
        <v>70</v>
      </c>
    </row>
    <row r="9333" spans="1:4">
      <c r="A9333">
        <v>0</v>
      </c>
      <c r="B9333">
        <v>407700027</v>
      </c>
      <c r="C9333">
        <v>0</v>
      </c>
      <c r="D9333">
        <v>67</v>
      </c>
    </row>
    <row r="9334" spans="1:4">
      <c r="A9334">
        <v>0</v>
      </c>
      <c r="B9334">
        <v>407701527</v>
      </c>
      <c r="C9334">
        <v>0</v>
      </c>
      <c r="D9334">
        <v>65</v>
      </c>
    </row>
    <row r="9335" spans="1:4">
      <c r="A9335">
        <v>0</v>
      </c>
      <c r="B9335">
        <v>407703327</v>
      </c>
      <c r="C9335">
        <v>0</v>
      </c>
      <c r="D9335">
        <v>61</v>
      </c>
    </row>
    <row r="9336" spans="1:4">
      <c r="A9336">
        <v>0</v>
      </c>
      <c r="B9336">
        <v>407704827</v>
      </c>
      <c r="C9336">
        <v>0</v>
      </c>
      <c r="D9336">
        <v>58</v>
      </c>
    </row>
    <row r="9337" spans="1:4">
      <c r="A9337">
        <v>0</v>
      </c>
      <c r="B9337">
        <v>407706627</v>
      </c>
      <c r="C9337">
        <v>0</v>
      </c>
      <c r="D9337">
        <v>66</v>
      </c>
    </row>
    <row r="9338" spans="1:4">
      <c r="A9338">
        <v>0</v>
      </c>
      <c r="B9338">
        <v>407708127</v>
      </c>
      <c r="C9338">
        <v>0</v>
      </c>
      <c r="D9338">
        <v>73</v>
      </c>
    </row>
    <row r="9339" spans="1:4">
      <c r="A9339">
        <v>0</v>
      </c>
      <c r="B9339">
        <v>407709927</v>
      </c>
      <c r="C9339">
        <v>0</v>
      </c>
      <c r="D9339">
        <v>74</v>
      </c>
    </row>
    <row r="9340" spans="1:4">
      <c r="A9340">
        <v>0</v>
      </c>
      <c r="B9340">
        <v>407711427</v>
      </c>
      <c r="C9340">
        <v>0</v>
      </c>
      <c r="D9340">
        <v>78</v>
      </c>
    </row>
    <row r="9341" spans="1:4">
      <c r="A9341">
        <v>0</v>
      </c>
      <c r="B9341">
        <v>407713227</v>
      </c>
      <c r="C9341">
        <v>0</v>
      </c>
      <c r="D9341">
        <v>75</v>
      </c>
    </row>
    <row r="9342" spans="1:4">
      <c r="A9342">
        <v>0</v>
      </c>
      <c r="B9342">
        <v>407714727</v>
      </c>
      <c r="C9342">
        <v>0</v>
      </c>
      <c r="D9342">
        <v>69</v>
      </c>
    </row>
    <row r="9343" spans="1:4">
      <c r="A9343">
        <v>0</v>
      </c>
      <c r="B9343">
        <v>407716527</v>
      </c>
      <c r="C9343">
        <v>0</v>
      </c>
      <c r="D9343">
        <v>68</v>
      </c>
    </row>
    <row r="9344" spans="1:4">
      <c r="A9344">
        <v>0</v>
      </c>
      <c r="B9344">
        <v>407718027</v>
      </c>
      <c r="C9344">
        <v>0</v>
      </c>
      <c r="D9344">
        <v>62</v>
      </c>
    </row>
    <row r="9345" spans="1:4">
      <c r="A9345">
        <v>0</v>
      </c>
      <c r="B9345">
        <v>407719827</v>
      </c>
      <c r="C9345">
        <v>0</v>
      </c>
      <c r="D9345">
        <v>62</v>
      </c>
    </row>
    <row r="9346" spans="1:4">
      <c r="A9346">
        <v>0</v>
      </c>
      <c r="B9346">
        <v>407721327</v>
      </c>
      <c r="C9346">
        <v>0</v>
      </c>
      <c r="D9346">
        <v>48</v>
      </c>
    </row>
    <row r="9347" spans="1:4">
      <c r="A9347">
        <v>0</v>
      </c>
      <c r="B9347">
        <v>407723127</v>
      </c>
      <c r="C9347">
        <v>0</v>
      </c>
      <c r="D9347">
        <v>64</v>
      </c>
    </row>
    <row r="9348" spans="1:4">
      <c r="A9348">
        <v>0</v>
      </c>
      <c r="B9348">
        <v>407724627</v>
      </c>
      <c r="C9348">
        <v>0</v>
      </c>
      <c r="D9348">
        <v>75</v>
      </c>
    </row>
    <row r="9349" spans="1:4">
      <c r="A9349">
        <v>0</v>
      </c>
      <c r="B9349">
        <v>407726427</v>
      </c>
      <c r="C9349">
        <v>0</v>
      </c>
      <c r="D9349">
        <v>73</v>
      </c>
    </row>
    <row r="9350" spans="1:4">
      <c r="A9350">
        <v>0</v>
      </c>
      <c r="B9350">
        <v>407727927</v>
      </c>
      <c r="C9350">
        <v>0</v>
      </c>
      <c r="D9350">
        <v>77</v>
      </c>
    </row>
    <row r="9351" spans="1:4">
      <c r="A9351">
        <v>0</v>
      </c>
      <c r="B9351">
        <v>407729727</v>
      </c>
      <c r="C9351">
        <v>0</v>
      </c>
      <c r="D9351">
        <v>87</v>
      </c>
    </row>
    <row r="9352" spans="1:4">
      <c r="A9352">
        <v>0</v>
      </c>
      <c r="B9352">
        <v>407731227</v>
      </c>
      <c r="C9352">
        <v>0</v>
      </c>
      <c r="D9352">
        <v>69</v>
      </c>
    </row>
    <row r="9353" spans="1:4">
      <c r="A9353">
        <v>0</v>
      </c>
      <c r="B9353">
        <v>407733027</v>
      </c>
      <c r="C9353">
        <v>0</v>
      </c>
      <c r="D9353">
        <v>67</v>
      </c>
    </row>
    <row r="9354" spans="1:4">
      <c r="A9354">
        <v>0</v>
      </c>
      <c r="B9354">
        <v>407734527</v>
      </c>
      <c r="C9354">
        <v>0</v>
      </c>
      <c r="D9354">
        <v>65</v>
      </c>
    </row>
    <row r="9355" spans="1:4">
      <c r="A9355">
        <v>0</v>
      </c>
      <c r="B9355">
        <v>407736327</v>
      </c>
      <c r="C9355">
        <v>0</v>
      </c>
      <c r="D9355">
        <v>61</v>
      </c>
    </row>
    <row r="9356" spans="1:4">
      <c r="A9356">
        <v>0</v>
      </c>
      <c r="B9356">
        <v>407737827</v>
      </c>
      <c r="C9356">
        <v>0</v>
      </c>
      <c r="D9356">
        <v>54</v>
      </c>
    </row>
    <row r="9357" spans="1:4">
      <c r="A9357">
        <v>0</v>
      </c>
      <c r="B9357">
        <v>407739627</v>
      </c>
      <c r="C9357">
        <v>0</v>
      </c>
      <c r="D9357">
        <v>65</v>
      </c>
    </row>
    <row r="9358" spans="1:4">
      <c r="A9358">
        <v>0</v>
      </c>
      <c r="B9358">
        <v>407741127</v>
      </c>
      <c r="C9358">
        <v>0</v>
      </c>
      <c r="D9358">
        <v>73</v>
      </c>
    </row>
    <row r="9359" spans="1:4">
      <c r="A9359">
        <v>0</v>
      </c>
      <c r="B9359">
        <v>407742927</v>
      </c>
      <c r="C9359">
        <v>0</v>
      </c>
      <c r="D9359">
        <v>74</v>
      </c>
    </row>
    <row r="9360" spans="1:4">
      <c r="A9360">
        <v>0</v>
      </c>
      <c r="B9360">
        <v>407744427</v>
      </c>
      <c r="C9360">
        <v>0</v>
      </c>
      <c r="D9360">
        <v>73</v>
      </c>
    </row>
    <row r="9361" spans="1:4">
      <c r="A9361">
        <v>0</v>
      </c>
      <c r="B9361">
        <v>407746227</v>
      </c>
      <c r="C9361">
        <v>0</v>
      </c>
      <c r="D9361">
        <v>94</v>
      </c>
    </row>
    <row r="9362" spans="1:4">
      <c r="A9362">
        <v>0</v>
      </c>
      <c r="B9362">
        <v>407747727</v>
      </c>
      <c r="C9362">
        <v>0</v>
      </c>
      <c r="D9362">
        <v>70</v>
      </c>
    </row>
    <row r="9363" spans="1:4">
      <c r="A9363">
        <v>0</v>
      </c>
      <c r="B9363">
        <v>407749527</v>
      </c>
      <c r="C9363">
        <v>0</v>
      </c>
      <c r="D9363">
        <v>68</v>
      </c>
    </row>
    <row r="9364" spans="1:4">
      <c r="A9364">
        <v>0</v>
      </c>
      <c r="B9364">
        <v>407751027</v>
      </c>
      <c r="C9364">
        <v>0</v>
      </c>
      <c r="D9364">
        <v>66</v>
      </c>
    </row>
    <row r="9365" spans="1:4">
      <c r="A9365">
        <v>0</v>
      </c>
      <c r="B9365">
        <v>407752827</v>
      </c>
      <c r="C9365">
        <v>0</v>
      </c>
      <c r="D9365">
        <v>63</v>
      </c>
    </row>
    <row r="9366" spans="1:4">
      <c r="A9366">
        <v>0</v>
      </c>
      <c r="B9366">
        <v>407754327</v>
      </c>
      <c r="C9366">
        <v>0</v>
      </c>
      <c r="D9366">
        <v>46</v>
      </c>
    </row>
    <row r="9367" spans="1:4">
      <c r="A9367">
        <v>0</v>
      </c>
      <c r="B9367">
        <v>407756127</v>
      </c>
      <c r="C9367">
        <v>0</v>
      </c>
      <c r="D9367">
        <v>64</v>
      </c>
    </row>
    <row r="9368" spans="1:4">
      <c r="A9368">
        <v>0</v>
      </c>
      <c r="B9368">
        <v>407757627</v>
      </c>
      <c r="C9368">
        <v>0</v>
      </c>
      <c r="D9368">
        <v>70</v>
      </c>
    </row>
    <row r="9369" spans="1:4">
      <c r="A9369">
        <v>0</v>
      </c>
      <c r="B9369">
        <v>407759427</v>
      </c>
      <c r="C9369">
        <v>0</v>
      </c>
      <c r="D9369">
        <v>71</v>
      </c>
    </row>
    <row r="9370" spans="1:4">
      <c r="A9370">
        <v>0</v>
      </c>
      <c r="B9370">
        <v>407760927</v>
      </c>
      <c r="C9370">
        <v>0</v>
      </c>
      <c r="D9370">
        <v>75</v>
      </c>
    </row>
    <row r="9371" spans="1:4">
      <c r="A9371">
        <v>0</v>
      </c>
      <c r="B9371">
        <v>407762727</v>
      </c>
      <c r="C9371">
        <v>0</v>
      </c>
      <c r="D9371">
        <v>77</v>
      </c>
    </row>
    <row r="9372" spans="1:4">
      <c r="A9372">
        <v>0</v>
      </c>
      <c r="B9372">
        <v>407764227</v>
      </c>
      <c r="C9372">
        <v>0</v>
      </c>
      <c r="D9372">
        <v>69</v>
      </c>
    </row>
    <row r="9373" spans="1:4">
      <c r="A9373">
        <v>0</v>
      </c>
      <c r="B9373">
        <v>407766027</v>
      </c>
      <c r="C9373">
        <v>0</v>
      </c>
      <c r="D9373">
        <v>68</v>
      </c>
    </row>
    <row r="9374" spans="1:4">
      <c r="A9374">
        <v>0</v>
      </c>
      <c r="B9374">
        <v>407767527</v>
      </c>
      <c r="C9374">
        <v>0</v>
      </c>
      <c r="D9374">
        <v>66</v>
      </c>
    </row>
    <row r="9375" spans="1:4">
      <c r="A9375">
        <v>0</v>
      </c>
      <c r="B9375">
        <v>407769327</v>
      </c>
      <c r="C9375">
        <v>0</v>
      </c>
      <c r="D9375">
        <v>62</v>
      </c>
    </row>
    <row r="9376" spans="1:4">
      <c r="A9376">
        <v>0</v>
      </c>
      <c r="B9376">
        <v>407770827</v>
      </c>
      <c r="C9376">
        <v>0</v>
      </c>
      <c r="D9376">
        <v>56</v>
      </c>
    </row>
    <row r="9377" spans="1:4">
      <c r="A9377">
        <v>0</v>
      </c>
      <c r="B9377">
        <v>407772627</v>
      </c>
      <c r="C9377">
        <v>0</v>
      </c>
      <c r="D9377">
        <v>63</v>
      </c>
    </row>
    <row r="9378" spans="1:4">
      <c r="A9378">
        <v>0</v>
      </c>
      <c r="B9378">
        <v>407774127</v>
      </c>
      <c r="C9378">
        <v>0</v>
      </c>
      <c r="D9378">
        <v>75</v>
      </c>
    </row>
    <row r="9379" spans="1:4">
      <c r="A9379">
        <v>0</v>
      </c>
      <c r="B9379">
        <v>407775927</v>
      </c>
      <c r="C9379">
        <v>0</v>
      </c>
      <c r="D9379">
        <v>73</v>
      </c>
    </row>
    <row r="9380" spans="1:4">
      <c r="A9380">
        <v>0</v>
      </c>
      <c r="B9380">
        <v>407777427</v>
      </c>
      <c r="C9380">
        <v>0</v>
      </c>
      <c r="D9380">
        <v>76</v>
      </c>
    </row>
    <row r="9381" spans="1:4">
      <c r="A9381">
        <v>0</v>
      </c>
      <c r="B9381">
        <v>407779227</v>
      </c>
      <c r="C9381">
        <v>0</v>
      </c>
      <c r="D9381">
        <v>84</v>
      </c>
    </row>
    <row r="9382" spans="1:4">
      <c r="A9382">
        <v>0</v>
      </c>
      <c r="B9382">
        <v>407780727</v>
      </c>
      <c r="C9382">
        <v>0</v>
      </c>
      <c r="D9382">
        <v>69</v>
      </c>
    </row>
    <row r="9383" spans="1:4">
      <c r="A9383">
        <v>0</v>
      </c>
      <c r="B9383">
        <v>407782527</v>
      </c>
      <c r="C9383">
        <v>0</v>
      </c>
      <c r="D9383">
        <v>69</v>
      </c>
    </row>
    <row r="9384" spans="1:4">
      <c r="A9384">
        <v>0</v>
      </c>
      <c r="B9384">
        <v>407784027</v>
      </c>
      <c r="C9384">
        <v>0</v>
      </c>
      <c r="D9384">
        <v>65</v>
      </c>
    </row>
    <row r="9385" spans="1:4">
      <c r="A9385">
        <v>0</v>
      </c>
      <c r="B9385">
        <v>407785827</v>
      </c>
      <c r="C9385">
        <v>0</v>
      </c>
      <c r="D9385">
        <v>63</v>
      </c>
    </row>
    <row r="9386" spans="1:4">
      <c r="A9386">
        <v>0</v>
      </c>
      <c r="B9386">
        <v>407787327</v>
      </c>
      <c r="C9386">
        <v>0</v>
      </c>
      <c r="D9386">
        <v>58</v>
      </c>
    </row>
    <row r="9387" spans="1:4">
      <c r="A9387">
        <v>0</v>
      </c>
      <c r="B9387">
        <v>407789127</v>
      </c>
      <c r="C9387">
        <v>0</v>
      </c>
      <c r="D9387">
        <v>62</v>
      </c>
    </row>
    <row r="9388" spans="1:4">
      <c r="A9388">
        <v>0</v>
      </c>
      <c r="B9388">
        <v>407790627</v>
      </c>
      <c r="C9388">
        <v>0</v>
      </c>
      <c r="D9388">
        <v>69</v>
      </c>
    </row>
    <row r="9389" spans="1:4">
      <c r="A9389">
        <v>0</v>
      </c>
      <c r="B9389">
        <v>407792427</v>
      </c>
      <c r="C9389">
        <v>0</v>
      </c>
      <c r="D9389">
        <v>73</v>
      </c>
    </row>
    <row r="9390" spans="1:4">
      <c r="A9390">
        <v>0</v>
      </c>
      <c r="B9390">
        <v>407793927</v>
      </c>
      <c r="C9390">
        <v>0</v>
      </c>
      <c r="D9390">
        <v>76</v>
      </c>
    </row>
    <row r="9391" spans="1:4">
      <c r="A9391">
        <v>0</v>
      </c>
      <c r="B9391">
        <v>407795727</v>
      </c>
      <c r="C9391">
        <v>0</v>
      </c>
      <c r="D9391">
        <v>88</v>
      </c>
    </row>
    <row r="9392" spans="1:4">
      <c r="A9392">
        <v>0</v>
      </c>
      <c r="B9392">
        <v>407797227</v>
      </c>
      <c r="C9392">
        <v>0</v>
      </c>
      <c r="D9392">
        <v>69</v>
      </c>
    </row>
    <row r="9393" spans="1:4">
      <c r="A9393">
        <v>0</v>
      </c>
      <c r="B9393">
        <v>407799027</v>
      </c>
      <c r="C9393">
        <v>0</v>
      </c>
      <c r="D9393">
        <v>66</v>
      </c>
    </row>
    <row r="9394" spans="1:4">
      <c r="A9394">
        <v>0</v>
      </c>
      <c r="B9394">
        <v>407800527</v>
      </c>
      <c r="C9394">
        <v>0</v>
      </c>
      <c r="D9394">
        <v>66</v>
      </c>
    </row>
    <row r="9395" spans="1:4">
      <c r="A9395">
        <v>0</v>
      </c>
      <c r="B9395">
        <v>407802327</v>
      </c>
      <c r="C9395">
        <v>0</v>
      </c>
      <c r="D9395">
        <v>64</v>
      </c>
    </row>
    <row r="9396" spans="1:4">
      <c r="A9396">
        <v>0</v>
      </c>
      <c r="B9396">
        <v>407803827</v>
      </c>
      <c r="C9396">
        <v>0</v>
      </c>
      <c r="D9396">
        <v>53</v>
      </c>
    </row>
    <row r="9397" spans="1:4">
      <c r="A9397">
        <v>0</v>
      </c>
      <c r="B9397">
        <v>407805627</v>
      </c>
      <c r="C9397">
        <v>0</v>
      </c>
      <c r="D9397">
        <v>64</v>
      </c>
    </row>
    <row r="9398" spans="1:4">
      <c r="A9398">
        <v>0</v>
      </c>
      <c r="B9398">
        <v>407807127</v>
      </c>
      <c r="C9398">
        <v>0</v>
      </c>
      <c r="D9398">
        <v>71</v>
      </c>
    </row>
    <row r="9399" spans="1:4">
      <c r="A9399">
        <v>0</v>
      </c>
      <c r="B9399">
        <v>407808927</v>
      </c>
      <c r="C9399">
        <v>0</v>
      </c>
      <c r="D9399">
        <v>72</v>
      </c>
    </row>
    <row r="9400" spans="1:4">
      <c r="A9400">
        <v>0</v>
      </c>
      <c r="B9400">
        <v>407810427</v>
      </c>
      <c r="C9400">
        <v>0</v>
      </c>
      <c r="D9400">
        <v>76</v>
      </c>
    </row>
    <row r="9401" spans="1:4">
      <c r="A9401">
        <v>0</v>
      </c>
      <c r="B9401">
        <v>407812227</v>
      </c>
      <c r="C9401">
        <v>0</v>
      </c>
      <c r="D9401">
        <v>76</v>
      </c>
    </row>
    <row r="9402" spans="1:4">
      <c r="A9402">
        <v>0</v>
      </c>
      <c r="B9402">
        <v>407813727</v>
      </c>
      <c r="C9402">
        <v>0</v>
      </c>
      <c r="D9402">
        <v>64</v>
      </c>
    </row>
    <row r="9403" spans="1:4">
      <c r="A9403">
        <v>0</v>
      </c>
      <c r="B9403">
        <v>407815527</v>
      </c>
      <c r="C9403">
        <v>0</v>
      </c>
      <c r="D9403">
        <v>69</v>
      </c>
    </row>
    <row r="9404" spans="1:4">
      <c r="A9404">
        <v>0</v>
      </c>
      <c r="B9404">
        <v>407817027</v>
      </c>
      <c r="C9404">
        <v>0</v>
      </c>
      <c r="D9404">
        <v>65</v>
      </c>
    </row>
    <row r="9405" spans="1:4">
      <c r="A9405">
        <v>0</v>
      </c>
      <c r="B9405">
        <v>407818827</v>
      </c>
      <c r="C9405">
        <v>0</v>
      </c>
      <c r="D9405">
        <v>65</v>
      </c>
    </row>
    <row r="9406" spans="1:4">
      <c r="A9406">
        <v>0</v>
      </c>
      <c r="B9406">
        <v>407820327</v>
      </c>
      <c r="C9406">
        <v>0</v>
      </c>
      <c r="D9406">
        <v>53</v>
      </c>
    </row>
    <row r="9407" spans="1:4">
      <c r="A9407">
        <v>0</v>
      </c>
      <c r="B9407">
        <v>407822127</v>
      </c>
      <c r="C9407">
        <v>0</v>
      </c>
      <c r="D9407">
        <v>61</v>
      </c>
    </row>
    <row r="9408" spans="1:4">
      <c r="A9408">
        <v>0</v>
      </c>
      <c r="B9408">
        <v>407823627</v>
      </c>
      <c r="C9408">
        <v>0</v>
      </c>
      <c r="D9408">
        <v>69</v>
      </c>
    </row>
    <row r="9409" spans="1:4">
      <c r="A9409">
        <v>0</v>
      </c>
      <c r="B9409">
        <v>407825427</v>
      </c>
      <c r="C9409">
        <v>0</v>
      </c>
      <c r="D9409">
        <v>74</v>
      </c>
    </row>
    <row r="9410" spans="1:4">
      <c r="A9410">
        <v>0</v>
      </c>
      <c r="B9410">
        <v>407826927</v>
      </c>
      <c r="C9410">
        <v>0</v>
      </c>
      <c r="D9410">
        <v>75</v>
      </c>
    </row>
    <row r="9411" spans="1:4">
      <c r="A9411">
        <v>0</v>
      </c>
      <c r="B9411">
        <v>407828727</v>
      </c>
      <c r="C9411">
        <v>0</v>
      </c>
      <c r="D9411">
        <v>81</v>
      </c>
    </row>
    <row r="9412" spans="1:4">
      <c r="A9412">
        <v>0</v>
      </c>
      <c r="B9412">
        <v>407830227</v>
      </c>
      <c r="C9412">
        <v>0</v>
      </c>
      <c r="D9412">
        <v>66</v>
      </c>
    </row>
    <row r="9413" spans="1:4">
      <c r="A9413">
        <v>0</v>
      </c>
      <c r="B9413">
        <v>407832027</v>
      </c>
      <c r="C9413">
        <v>0</v>
      </c>
      <c r="D9413">
        <v>69</v>
      </c>
    </row>
    <row r="9414" spans="1:4">
      <c r="A9414">
        <v>0</v>
      </c>
      <c r="B9414">
        <v>407833527</v>
      </c>
      <c r="C9414">
        <v>0</v>
      </c>
      <c r="D9414">
        <v>66</v>
      </c>
    </row>
    <row r="9415" spans="1:4">
      <c r="A9415">
        <v>0</v>
      </c>
      <c r="B9415">
        <v>407835327</v>
      </c>
      <c r="C9415">
        <v>0</v>
      </c>
      <c r="D9415">
        <v>62</v>
      </c>
    </row>
    <row r="9416" spans="1:4">
      <c r="A9416">
        <v>0</v>
      </c>
      <c r="B9416">
        <v>407836827</v>
      </c>
      <c r="C9416">
        <v>0</v>
      </c>
      <c r="D9416">
        <v>52</v>
      </c>
    </row>
    <row r="9417" spans="1:4">
      <c r="A9417">
        <v>0</v>
      </c>
      <c r="B9417">
        <v>407838627</v>
      </c>
      <c r="C9417">
        <v>0</v>
      </c>
      <c r="D9417">
        <v>57</v>
      </c>
    </row>
    <row r="9418" spans="1:4">
      <c r="A9418">
        <v>0</v>
      </c>
      <c r="B9418">
        <v>407840127</v>
      </c>
      <c r="C9418">
        <v>0</v>
      </c>
      <c r="D9418">
        <v>66</v>
      </c>
    </row>
    <row r="9419" spans="1:4">
      <c r="A9419">
        <v>0</v>
      </c>
      <c r="B9419">
        <v>407841927</v>
      </c>
      <c r="C9419">
        <v>0</v>
      </c>
      <c r="D9419">
        <v>73</v>
      </c>
    </row>
    <row r="9420" spans="1:4">
      <c r="A9420">
        <v>0</v>
      </c>
      <c r="B9420">
        <v>407843427</v>
      </c>
      <c r="C9420">
        <v>0</v>
      </c>
      <c r="D9420">
        <v>74</v>
      </c>
    </row>
    <row r="9421" spans="1:4">
      <c r="A9421">
        <v>0</v>
      </c>
      <c r="B9421">
        <v>407845227</v>
      </c>
      <c r="C9421">
        <v>0</v>
      </c>
      <c r="D9421">
        <v>79</v>
      </c>
    </row>
    <row r="9422" spans="1:4">
      <c r="A9422">
        <v>0</v>
      </c>
      <c r="B9422">
        <v>407846727</v>
      </c>
      <c r="C9422">
        <v>0</v>
      </c>
      <c r="D9422">
        <v>79</v>
      </c>
    </row>
    <row r="9423" spans="1:4">
      <c r="A9423">
        <v>0</v>
      </c>
      <c r="B9423">
        <v>407848527</v>
      </c>
      <c r="C9423">
        <v>0</v>
      </c>
      <c r="D9423">
        <v>67</v>
      </c>
    </row>
    <row r="9424" spans="1:4">
      <c r="A9424">
        <v>0</v>
      </c>
      <c r="B9424">
        <v>407850027</v>
      </c>
      <c r="C9424">
        <v>0</v>
      </c>
      <c r="D9424">
        <v>66</v>
      </c>
    </row>
    <row r="9425" spans="1:4">
      <c r="A9425">
        <v>0</v>
      </c>
      <c r="B9425">
        <v>407851827</v>
      </c>
      <c r="C9425">
        <v>0</v>
      </c>
      <c r="D9425">
        <v>63</v>
      </c>
    </row>
    <row r="9426" spans="1:4">
      <c r="A9426">
        <v>0</v>
      </c>
      <c r="B9426">
        <v>407853327</v>
      </c>
      <c r="C9426">
        <v>0</v>
      </c>
      <c r="D9426">
        <v>51</v>
      </c>
    </row>
    <row r="9427" spans="1:4">
      <c r="A9427">
        <v>0</v>
      </c>
      <c r="B9427">
        <v>407855127</v>
      </c>
      <c r="C9427">
        <v>0</v>
      </c>
      <c r="D9427">
        <v>59</v>
      </c>
    </row>
    <row r="9428" spans="1:4">
      <c r="A9428">
        <v>0</v>
      </c>
      <c r="B9428">
        <v>407856627</v>
      </c>
      <c r="C9428">
        <v>0</v>
      </c>
      <c r="D9428">
        <v>66</v>
      </c>
    </row>
    <row r="9429" spans="1:4">
      <c r="A9429">
        <v>0</v>
      </c>
      <c r="B9429">
        <v>407858427</v>
      </c>
      <c r="C9429">
        <v>0</v>
      </c>
      <c r="D9429">
        <v>71</v>
      </c>
    </row>
    <row r="9430" spans="1:4">
      <c r="A9430">
        <v>0</v>
      </c>
      <c r="B9430">
        <v>407859927</v>
      </c>
      <c r="C9430">
        <v>0</v>
      </c>
      <c r="D9430">
        <v>73</v>
      </c>
    </row>
    <row r="9431" spans="1:4">
      <c r="A9431">
        <v>0</v>
      </c>
      <c r="B9431">
        <v>407861727</v>
      </c>
      <c r="C9431">
        <v>0</v>
      </c>
      <c r="D9431">
        <v>76</v>
      </c>
    </row>
    <row r="9432" spans="1:4">
      <c r="A9432">
        <v>0</v>
      </c>
      <c r="B9432">
        <v>407863227</v>
      </c>
      <c r="C9432">
        <v>0</v>
      </c>
      <c r="D9432">
        <v>84</v>
      </c>
    </row>
    <row r="9433" spans="1:4">
      <c r="A9433">
        <v>0</v>
      </c>
      <c r="B9433">
        <v>407865027</v>
      </c>
      <c r="C9433">
        <v>0</v>
      </c>
      <c r="D9433">
        <v>69</v>
      </c>
    </row>
    <row r="9434" spans="1:4">
      <c r="A9434">
        <v>0</v>
      </c>
      <c r="B9434">
        <v>407866527</v>
      </c>
      <c r="C9434">
        <v>0</v>
      </c>
      <c r="D9434">
        <v>68</v>
      </c>
    </row>
    <row r="9435" spans="1:4">
      <c r="A9435">
        <v>0</v>
      </c>
      <c r="B9435">
        <v>407868327</v>
      </c>
      <c r="C9435">
        <v>0</v>
      </c>
      <c r="D9435">
        <v>65</v>
      </c>
    </row>
    <row r="9436" spans="1:4">
      <c r="A9436">
        <v>0</v>
      </c>
      <c r="B9436">
        <v>407869827</v>
      </c>
      <c r="C9436">
        <v>0</v>
      </c>
      <c r="D9436">
        <v>58</v>
      </c>
    </row>
    <row r="9437" spans="1:4">
      <c r="A9437">
        <v>0</v>
      </c>
      <c r="B9437">
        <v>407871627</v>
      </c>
      <c r="C9437">
        <v>0</v>
      </c>
      <c r="D9437">
        <v>64</v>
      </c>
    </row>
    <row r="9438" spans="1:4">
      <c r="A9438">
        <v>0</v>
      </c>
      <c r="B9438">
        <v>407873127</v>
      </c>
      <c r="C9438">
        <v>0</v>
      </c>
      <c r="D9438">
        <v>68</v>
      </c>
    </row>
    <row r="9439" spans="1:4">
      <c r="A9439">
        <v>0</v>
      </c>
      <c r="B9439">
        <v>407874927</v>
      </c>
      <c r="C9439">
        <v>0</v>
      </c>
      <c r="D9439">
        <v>71</v>
      </c>
    </row>
    <row r="9440" spans="1:4">
      <c r="A9440">
        <v>0</v>
      </c>
      <c r="B9440">
        <v>407876727</v>
      </c>
      <c r="C9440">
        <v>0</v>
      </c>
      <c r="D9440">
        <v>76</v>
      </c>
    </row>
    <row r="9441" spans="1:4">
      <c r="A9441">
        <v>0</v>
      </c>
      <c r="B9441">
        <v>407878227</v>
      </c>
      <c r="C9441">
        <v>0</v>
      </c>
      <c r="D9441">
        <v>78</v>
      </c>
    </row>
    <row r="9442" spans="1:4">
      <c r="A9442">
        <v>0</v>
      </c>
      <c r="B9442">
        <v>407880027</v>
      </c>
      <c r="C9442">
        <v>0</v>
      </c>
      <c r="D9442">
        <v>76</v>
      </c>
    </row>
    <row r="9443" spans="1:4">
      <c r="A9443">
        <v>0</v>
      </c>
      <c r="B9443">
        <v>407881527</v>
      </c>
      <c r="C9443">
        <v>0</v>
      </c>
      <c r="D9443">
        <v>69</v>
      </c>
    </row>
    <row r="9444" spans="1:4">
      <c r="A9444">
        <v>0</v>
      </c>
      <c r="B9444">
        <v>407883327</v>
      </c>
      <c r="C9444">
        <v>0</v>
      </c>
      <c r="D9444">
        <v>66</v>
      </c>
    </row>
    <row r="9445" spans="1:4">
      <c r="A9445">
        <v>0</v>
      </c>
      <c r="B9445">
        <v>407884827</v>
      </c>
      <c r="C9445">
        <v>0</v>
      </c>
      <c r="D9445">
        <v>66</v>
      </c>
    </row>
    <row r="9446" spans="1:4">
      <c r="A9446">
        <v>0</v>
      </c>
      <c r="B9446">
        <v>407886627</v>
      </c>
      <c r="C9446">
        <v>0</v>
      </c>
      <c r="D9446">
        <v>63</v>
      </c>
    </row>
    <row r="9447" spans="1:4">
      <c r="A9447">
        <v>0</v>
      </c>
      <c r="B9447">
        <v>407888127</v>
      </c>
      <c r="C9447">
        <v>0</v>
      </c>
      <c r="D9447">
        <v>51</v>
      </c>
    </row>
    <row r="9448" spans="1:4">
      <c r="A9448">
        <v>0</v>
      </c>
      <c r="B9448">
        <v>407889927</v>
      </c>
      <c r="C9448">
        <v>0</v>
      </c>
      <c r="D9448">
        <v>66</v>
      </c>
    </row>
    <row r="9449" spans="1:4">
      <c r="A9449">
        <v>0</v>
      </c>
      <c r="B9449">
        <v>407891427</v>
      </c>
      <c r="C9449">
        <v>0</v>
      </c>
      <c r="D9449">
        <v>73</v>
      </c>
    </row>
    <row r="9450" spans="1:4">
      <c r="A9450">
        <v>0</v>
      </c>
      <c r="B9450">
        <v>407893227</v>
      </c>
      <c r="C9450">
        <v>0</v>
      </c>
      <c r="D9450">
        <v>73</v>
      </c>
    </row>
    <row r="9451" spans="1:4">
      <c r="A9451">
        <v>0</v>
      </c>
      <c r="B9451">
        <v>407894727</v>
      </c>
      <c r="C9451">
        <v>0</v>
      </c>
      <c r="D9451">
        <v>74</v>
      </c>
    </row>
    <row r="9452" spans="1:4">
      <c r="A9452">
        <v>0</v>
      </c>
      <c r="B9452">
        <v>407896527</v>
      </c>
      <c r="C9452">
        <v>0</v>
      </c>
      <c r="D9452">
        <v>80</v>
      </c>
    </row>
    <row r="9453" spans="1:4">
      <c r="A9453">
        <v>0</v>
      </c>
      <c r="B9453">
        <v>407898027</v>
      </c>
      <c r="C9453">
        <v>0</v>
      </c>
      <c r="D9453">
        <v>68</v>
      </c>
    </row>
    <row r="9454" spans="1:4">
      <c r="A9454">
        <v>0</v>
      </c>
      <c r="B9454">
        <v>407899827</v>
      </c>
      <c r="C9454">
        <v>0</v>
      </c>
      <c r="D9454">
        <v>69</v>
      </c>
    </row>
    <row r="9455" spans="1:4">
      <c r="A9455">
        <v>0</v>
      </c>
      <c r="B9455">
        <v>407901327</v>
      </c>
      <c r="C9455">
        <v>0</v>
      </c>
      <c r="D9455">
        <v>65</v>
      </c>
    </row>
    <row r="9456" spans="1:4">
      <c r="A9456">
        <v>0</v>
      </c>
      <c r="B9456">
        <v>407903127</v>
      </c>
      <c r="C9456">
        <v>0</v>
      </c>
      <c r="D9456">
        <v>63</v>
      </c>
    </row>
    <row r="9457" spans="1:4">
      <c r="A9457">
        <v>0</v>
      </c>
      <c r="B9457">
        <v>407904627</v>
      </c>
      <c r="C9457">
        <v>0</v>
      </c>
      <c r="D9457">
        <v>48</v>
      </c>
    </row>
    <row r="9458" spans="1:4">
      <c r="A9458">
        <v>0</v>
      </c>
      <c r="B9458">
        <v>407906427</v>
      </c>
      <c r="C9458">
        <v>0</v>
      </c>
      <c r="D9458">
        <v>64</v>
      </c>
    </row>
    <row r="9459" spans="1:4">
      <c r="A9459">
        <v>0</v>
      </c>
      <c r="B9459">
        <v>407907927</v>
      </c>
      <c r="C9459">
        <v>0</v>
      </c>
      <c r="D9459">
        <v>71</v>
      </c>
    </row>
    <row r="9460" spans="1:4">
      <c r="A9460">
        <v>0</v>
      </c>
      <c r="B9460">
        <v>407909727</v>
      </c>
      <c r="C9460">
        <v>0</v>
      </c>
      <c r="D9460">
        <v>72</v>
      </c>
    </row>
    <row r="9461" spans="1:4">
      <c r="A9461">
        <v>0</v>
      </c>
      <c r="B9461">
        <v>407911227</v>
      </c>
      <c r="C9461">
        <v>0</v>
      </c>
      <c r="D9461">
        <v>77</v>
      </c>
    </row>
    <row r="9462" spans="1:4">
      <c r="A9462">
        <v>0</v>
      </c>
      <c r="B9462">
        <v>407913027</v>
      </c>
      <c r="C9462">
        <v>0</v>
      </c>
      <c r="D9462">
        <v>92</v>
      </c>
    </row>
    <row r="9463" spans="1:4">
      <c r="A9463">
        <v>0</v>
      </c>
      <c r="B9463">
        <v>407914527</v>
      </c>
      <c r="C9463">
        <v>0</v>
      </c>
      <c r="D9463">
        <v>70</v>
      </c>
    </row>
    <row r="9464" spans="1:4">
      <c r="A9464">
        <v>0</v>
      </c>
      <c r="B9464">
        <v>407916327</v>
      </c>
      <c r="C9464">
        <v>0</v>
      </c>
      <c r="D9464">
        <v>68</v>
      </c>
    </row>
    <row r="9465" spans="1:4">
      <c r="A9465">
        <v>0</v>
      </c>
      <c r="B9465">
        <v>407917827</v>
      </c>
      <c r="C9465">
        <v>0</v>
      </c>
      <c r="D9465">
        <v>66</v>
      </c>
    </row>
    <row r="9466" spans="1:4">
      <c r="A9466">
        <v>0</v>
      </c>
      <c r="B9466">
        <v>407919627</v>
      </c>
      <c r="C9466">
        <v>0</v>
      </c>
      <c r="D9466">
        <v>65</v>
      </c>
    </row>
    <row r="9467" spans="1:4">
      <c r="A9467">
        <v>0</v>
      </c>
      <c r="B9467">
        <v>407921127</v>
      </c>
      <c r="C9467">
        <v>0</v>
      </c>
      <c r="D9467">
        <v>60</v>
      </c>
    </row>
    <row r="9468" spans="1:4">
      <c r="A9468">
        <v>0</v>
      </c>
      <c r="B9468">
        <v>407922927</v>
      </c>
      <c r="C9468">
        <v>0</v>
      </c>
      <c r="D9468">
        <v>64</v>
      </c>
    </row>
    <row r="9469" spans="1:4">
      <c r="A9469">
        <v>0</v>
      </c>
      <c r="B9469">
        <v>407924427</v>
      </c>
      <c r="C9469">
        <v>0</v>
      </c>
      <c r="D9469">
        <v>74</v>
      </c>
    </row>
    <row r="9470" spans="1:4">
      <c r="A9470">
        <v>0</v>
      </c>
      <c r="B9470">
        <v>407926227</v>
      </c>
      <c r="C9470">
        <v>0</v>
      </c>
      <c r="D9470">
        <v>74</v>
      </c>
    </row>
    <row r="9471" spans="1:4">
      <c r="A9471">
        <v>0</v>
      </c>
      <c r="B9471">
        <v>407927727</v>
      </c>
      <c r="C9471">
        <v>0</v>
      </c>
      <c r="D9471">
        <v>74</v>
      </c>
    </row>
    <row r="9472" spans="1:4">
      <c r="A9472">
        <v>0</v>
      </c>
      <c r="B9472">
        <v>407929527</v>
      </c>
      <c r="C9472">
        <v>0</v>
      </c>
      <c r="D9472">
        <v>87</v>
      </c>
    </row>
    <row r="9473" spans="1:4">
      <c r="A9473">
        <v>0</v>
      </c>
      <c r="B9473">
        <v>407931027</v>
      </c>
      <c r="C9473">
        <v>0</v>
      </c>
      <c r="D9473">
        <v>69</v>
      </c>
    </row>
    <row r="9474" spans="1:4">
      <c r="A9474">
        <v>0</v>
      </c>
      <c r="B9474">
        <v>407932827</v>
      </c>
      <c r="C9474">
        <v>0</v>
      </c>
      <c r="D9474">
        <v>69</v>
      </c>
    </row>
    <row r="9475" spans="1:4">
      <c r="A9475">
        <v>0</v>
      </c>
      <c r="B9475">
        <v>407934327</v>
      </c>
      <c r="C9475">
        <v>0</v>
      </c>
      <c r="D9475">
        <v>65</v>
      </c>
    </row>
    <row r="9476" spans="1:4">
      <c r="A9476">
        <v>0</v>
      </c>
      <c r="B9476">
        <v>407936127</v>
      </c>
      <c r="C9476">
        <v>0</v>
      </c>
      <c r="D9476">
        <v>64</v>
      </c>
    </row>
    <row r="9477" spans="1:4">
      <c r="A9477">
        <v>0</v>
      </c>
      <c r="B9477">
        <v>407937627</v>
      </c>
      <c r="C9477">
        <v>0</v>
      </c>
      <c r="D9477">
        <v>55</v>
      </c>
    </row>
    <row r="9478" spans="1:4">
      <c r="A9478">
        <v>0</v>
      </c>
      <c r="B9478">
        <v>407939427</v>
      </c>
      <c r="C9478">
        <v>0</v>
      </c>
      <c r="D9478">
        <v>64</v>
      </c>
    </row>
    <row r="9479" spans="1:4">
      <c r="A9479">
        <v>0</v>
      </c>
      <c r="B9479">
        <v>407940927</v>
      </c>
      <c r="C9479">
        <v>0</v>
      </c>
      <c r="D9479">
        <v>68</v>
      </c>
    </row>
    <row r="9480" spans="1:4">
      <c r="A9480">
        <v>0</v>
      </c>
      <c r="B9480">
        <v>407942727</v>
      </c>
      <c r="C9480">
        <v>0</v>
      </c>
      <c r="D9480">
        <v>74</v>
      </c>
    </row>
    <row r="9481" spans="1:4">
      <c r="A9481">
        <v>0</v>
      </c>
      <c r="B9481">
        <v>407944227</v>
      </c>
      <c r="C9481">
        <v>0</v>
      </c>
      <c r="D9481">
        <v>74</v>
      </c>
    </row>
    <row r="9482" spans="1:4">
      <c r="A9482">
        <v>0</v>
      </c>
      <c r="B9482">
        <v>407946027</v>
      </c>
      <c r="C9482">
        <v>0</v>
      </c>
      <c r="D9482">
        <v>79</v>
      </c>
    </row>
    <row r="9483" spans="1:4">
      <c r="A9483">
        <v>0</v>
      </c>
      <c r="B9483">
        <v>407947527</v>
      </c>
      <c r="C9483">
        <v>0</v>
      </c>
      <c r="D9483">
        <v>69</v>
      </c>
    </row>
    <row r="9484" spans="1:4">
      <c r="A9484">
        <v>0</v>
      </c>
      <c r="B9484">
        <v>407949327</v>
      </c>
      <c r="C9484">
        <v>0</v>
      </c>
      <c r="D9484">
        <v>69</v>
      </c>
    </row>
    <row r="9485" spans="1:4">
      <c r="A9485">
        <v>0</v>
      </c>
      <c r="B9485">
        <v>407950827</v>
      </c>
      <c r="C9485">
        <v>0</v>
      </c>
      <c r="D9485">
        <v>67</v>
      </c>
    </row>
    <row r="9486" spans="1:4">
      <c r="A9486">
        <v>0</v>
      </c>
      <c r="B9486">
        <v>407952627</v>
      </c>
      <c r="C9486">
        <v>0</v>
      </c>
      <c r="D9486">
        <v>64</v>
      </c>
    </row>
    <row r="9487" spans="1:4">
      <c r="A9487">
        <v>0</v>
      </c>
      <c r="B9487">
        <v>407954127</v>
      </c>
      <c r="C9487">
        <v>0</v>
      </c>
      <c r="D9487">
        <v>53</v>
      </c>
    </row>
    <row r="9488" spans="1:4">
      <c r="A9488">
        <v>0</v>
      </c>
      <c r="B9488">
        <v>407955927</v>
      </c>
      <c r="C9488">
        <v>0</v>
      </c>
      <c r="D9488">
        <v>63</v>
      </c>
    </row>
    <row r="9489" spans="1:4">
      <c r="A9489">
        <v>0</v>
      </c>
      <c r="B9489">
        <v>407957427</v>
      </c>
      <c r="C9489">
        <v>0</v>
      </c>
      <c r="D9489">
        <v>69</v>
      </c>
    </row>
    <row r="9490" spans="1:4">
      <c r="A9490">
        <v>0</v>
      </c>
      <c r="B9490">
        <v>407959227</v>
      </c>
      <c r="C9490">
        <v>0</v>
      </c>
      <c r="D9490">
        <v>72</v>
      </c>
    </row>
    <row r="9491" spans="1:4">
      <c r="A9491">
        <v>0</v>
      </c>
      <c r="B9491">
        <v>407960727</v>
      </c>
      <c r="C9491">
        <v>0</v>
      </c>
      <c r="D9491">
        <v>73</v>
      </c>
    </row>
    <row r="9492" spans="1:4">
      <c r="A9492">
        <v>0</v>
      </c>
      <c r="B9492">
        <v>407962527</v>
      </c>
      <c r="C9492">
        <v>0</v>
      </c>
      <c r="D9492">
        <v>86</v>
      </c>
    </row>
    <row r="9493" spans="1:4">
      <c r="A9493">
        <v>0</v>
      </c>
      <c r="B9493">
        <v>407964027</v>
      </c>
      <c r="C9493">
        <v>0</v>
      </c>
      <c r="D9493">
        <v>63</v>
      </c>
    </row>
    <row r="9494" spans="1:4">
      <c r="A9494">
        <v>0</v>
      </c>
      <c r="B9494">
        <v>407965827</v>
      </c>
      <c r="C9494">
        <v>0</v>
      </c>
      <c r="D9494">
        <v>69</v>
      </c>
    </row>
    <row r="9495" spans="1:4">
      <c r="A9495">
        <v>0</v>
      </c>
      <c r="B9495">
        <v>407967327</v>
      </c>
      <c r="C9495">
        <v>0</v>
      </c>
      <c r="D9495">
        <v>67</v>
      </c>
    </row>
    <row r="9496" spans="1:4">
      <c r="A9496">
        <v>0</v>
      </c>
      <c r="B9496">
        <v>407969127</v>
      </c>
      <c r="C9496">
        <v>0</v>
      </c>
      <c r="D9496">
        <v>64</v>
      </c>
    </row>
    <row r="9497" spans="1:4">
      <c r="A9497">
        <v>0</v>
      </c>
      <c r="B9497">
        <v>407970627</v>
      </c>
      <c r="C9497">
        <v>0</v>
      </c>
      <c r="D9497">
        <v>52</v>
      </c>
    </row>
    <row r="9498" spans="1:4">
      <c r="A9498">
        <v>0</v>
      </c>
      <c r="B9498">
        <v>407972427</v>
      </c>
      <c r="C9498">
        <v>0</v>
      </c>
      <c r="D9498">
        <v>64</v>
      </c>
    </row>
    <row r="9499" spans="1:4">
      <c r="A9499">
        <v>0</v>
      </c>
      <c r="B9499">
        <v>407973927</v>
      </c>
      <c r="C9499">
        <v>0</v>
      </c>
      <c r="D9499">
        <v>70</v>
      </c>
    </row>
    <row r="9500" spans="1:4">
      <c r="A9500">
        <v>0</v>
      </c>
      <c r="B9500">
        <v>407975727</v>
      </c>
      <c r="C9500">
        <v>0</v>
      </c>
      <c r="D9500">
        <v>73</v>
      </c>
    </row>
    <row r="9501" spans="1:4">
      <c r="A9501">
        <v>0</v>
      </c>
      <c r="B9501">
        <v>407977227</v>
      </c>
      <c r="C9501">
        <v>0</v>
      </c>
      <c r="D9501">
        <v>75</v>
      </c>
    </row>
    <row r="9502" spans="1:4">
      <c r="A9502">
        <v>0</v>
      </c>
      <c r="B9502">
        <v>407979027</v>
      </c>
      <c r="C9502">
        <v>0</v>
      </c>
      <c r="D9502">
        <v>85</v>
      </c>
    </row>
    <row r="9503" spans="1:4">
      <c r="A9503">
        <v>0</v>
      </c>
      <c r="B9503">
        <v>407980527</v>
      </c>
      <c r="C9503">
        <v>0</v>
      </c>
      <c r="D9503">
        <v>74</v>
      </c>
    </row>
    <row r="9504" spans="1:4">
      <c r="A9504">
        <v>0</v>
      </c>
      <c r="B9504">
        <v>407982327</v>
      </c>
      <c r="C9504">
        <v>0</v>
      </c>
      <c r="D9504">
        <v>68</v>
      </c>
    </row>
    <row r="9505" spans="1:4">
      <c r="A9505">
        <v>0</v>
      </c>
      <c r="B9505">
        <v>407983827</v>
      </c>
      <c r="C9505">
        <v>0</v>
      </c>
      <c r="D9505">
        <v>65</v>
      </c>
    </row>
    <row r="9506" spans="1:4">
      <c r="A9506">
        <v>0</v>
      </c>
      <c r="B9506">
        <v>407985627</v>
      </c>
      <c r="C9506">
        <v>0</v>
      </c>
      <c r="D9506">
        <v>64</v>
      </c>
    </row>
    <row r="9507" spans="1:4">
      <c r="A9507">
        <v>0</v>
      </c>
      <c r="B9507">
        <v>407987127</v>
      </c>
      <c r="C9507">
        <v>0</v>
      </c>
      <c r="D9507">
        <v>51</v>
      </c>
    </row>
    <row r="9508" spans="1:4">
      <c r="A9508">
        <v>0</v>
      </c>
      <c r="B9508">
        <v>407988927</v>
      </c>
      <c r="C9508">
        <v>0</v>
      </c>
      <c r="D9508">
        <v>64</v>
      </c>
    </row>
    <row r="9509" spans="1:4">
      <c r="A9509">
        <v>0</v>
      </c>
      <c r="B9509">
        <v>407990427</v>
      </c>
      <c r="C9509">
        <v>0</v>
      </c>
      <c r="D9509">
        <v>64</v>
      </c>
    </row>
    <row r="9510" spans="1:4">
      <c r="A9510">
        <v>0</v>
      </c>
      <c r="B9510">
        <v>407992227</v>
      </c>
      <c r="C9510">
        <v>0</v>
      </c>
      <c r="D9510">
        <v>75</v>
      </c>
    </row>
    <row r="9511" spans="1:4">
      <c r="A9511">
        <v>0</v>
      </c>
      <c r="B9511">
        <v>407993727</v>
      </c>
      <c r="C9511">
        <v>0</v>
      </c>
      <c r="D9511">
        <v>75</v>
      </c>
    </row>
    <row r="9512" spans="1:4">
      <c r="A9512">
        <v>0</v>
      </c>
      <c r="B9512">
        <v>407995527</v>
      </c>
      <c r="C9512">
        <v>0</v>
      </c>
      <c r="D9512">
        <v>81</v>
      </c>
    </row>
    <row r="9513" spans="1:4">
      <c r="A9513">
        <v>0</v>
      </c>
      <c r="B9513">
        <v>407997027</v>
      </c>
      <c r="C9513">
        <v>0</v>
      </c>
      <c r="D9513">
        <v>82</v>
      </c>
    </row>
    <row r="9514" spans="1:4">
      <c r="A9514">
        <v>0</v>
      </c>
      <c r="B9514">
        <v>407998827</v>
      </c>
      <c r="C9514">
        <v>0</v>
      </c>
      <c r="D9514">
        <v>68</v>
      </c>
    </row>
    <row r="9515" spans="1:4">
      <c r="A9515">
        <v>0</v>
      </c>
      <c r="B9515">
        <v>408000327</v>
      </c>
      <c r="C9515">
        <v>0</v>
      </c>
      <c r="D9515">
        <v>66</v>
      </c>
    </row>
    <row r="9516" spans="1:4">
      <c r="A9516">
        <v>0</v>
      </c>
      <c r="B9516">
        <v>408002127</v>
      </c>
      <c r="C9516">
        <v>0</v>
      </c>
      <c r="D9516">
        <v>64</v>
      </c>
    </row>
    <row r="9517" spans="1:4">
      <c r="A9517">
        <v>0</v>
      </c>
      <c r="B9517">
        <v>408003627</v>
      </c>
      <c r="C9517">
        <v>0</v>
      </c>
      <c r="D9517">
        <v>53</v>
      </c>
    </row>
    <row r="9518" spans="1:4">
      <c r="A9518">
        <v>0</v>
      </c>
      <c r="B9518">
        <v>408005427</v>
      </c>
      <c r="C9518">
        <v>0</v>
      </c>
      <c r="D9518">
        <v>56</v>
      </c>
    </row>
    <row r="9519" spans="1:4">
      <c r="A9519">
        <v>0</v>
      </c>
      <c r="B9519">
        <v>408006927</v>
      </c>
      <c r="C9519">
        <v>0</v>
      </c>
      <c r="D9519">
        <v>66</v>
      </c>
    </row>
    <row r="9520" spans="1:4">
      <c r="A9520">
        <v>0</v>
      </c>
      <c r="B9520">
        <v>408008727</v>
      </c>
      <c r="C9520">
        <v>0</v>
      </c>
      <c r="D9520">
        <v>73</v>
      </c>
    </row>
    <row r="9521" spans="1:4">
      <c r="A9521">
        <v>0</v>
      </c>
      <c r="B9521">
        <v>408010227</v>
      </c>
      <c r="C9521">
        <v>0</v>
      </c>
      <c r="D9521">
        <v>74</v>
      </c>
    </row>
    <row r="9522" spans="1:4">
      <c r="A9522">
        <v>0</v>
      </c>
      <c r="B9522">
        <v>408012027</v>
      </c>
      <c r="C9522">
        <v>0</v>
      </c>
      <c r="D9522">
        <v>77</v>
      </c>
    </row>
    <row r="9523" spans="1:4">
      <c r="A9523">
        <v>0</v>
      </c>
      <c r="B9523">
        <v>408013527</v>
      </c>
      <c r="C9523">
        <v>0</v>
      </c>
      <c r="D9523">
        <v>83</v>
      </c>
    </row>
    <row r="9524" spans="1:4">
      <c r="A9524">
        <v>0</v>
      </c>
      <c r="B9524">
        <v>408015327</v>
      </c>
      <c r="C9524">
        <v>0</v>
      </c>
      <c r="D9524">
        <v>67</v>
      </c>
    </row>
    <row r="9525" spans="1:4">
      <c r="A9525">
        <v>0</v>
      </c>
      <c r="B9525">
        <v>408016827</v>
      </c>
      <c r="C9525">
        <v>0</v>
      </c>
      <c r="D9525">
        <v>66</v>
      </c>
    </row>
    <row r="9526" spans="1:4">
      <c r="A9526">
        <v>0</v>
      </c>
      <c r="B9526">
        <v>408018627</v>
      </c>
      <c r="C9526">
        <v>0</v>
      </c>
      <c r="D9526">
        <v>64</v>
      </c>
    </row>
    <row r="9527" spans="1:4">
      <c r="A9527">
        <v>0</v>
      </c>
      <c r="B9527">
        <v>408020127</v>
      </c>
      <c r="C9527">
        <v>0</v>
      </c>
      <c r="D9527">
        <v>58</v>
      </c>
    </row>
    <row r="9528" spans="1:4">
      <c r="A9528">
        <v>0</v>
      </c>
      <c r="B9528">
        <v>408021927</v>
      </c>
      <c r="C9528">
        <v>0</v>
      </c>
      <c r="D9528">
        <v>58</v>
      </c>
    </row>
    <row r="9529" spans="1:4">
      <c r="A9529">
        <v>0</v>
      </c>
      <c r="B9529">
        <v>408023427</v>
      </c>
      <c r="C9529">
        <v>0</v>
      </c>
      <c r="D9529">
        <v>67</v>
      </c>
    </row>
    <row r="9530" spans="1:4">
      <c r="A9530">
        <v>0</v>
      </c>
      <c r="B9530">
        <v>408025227</v>
      </c>
      <c r="C9530">
        <v>0</v>
      </c>
      <c r="D9530">
        <v>71</v>
      </c>
    </row>
    <row r="9531" spans="1:4">
      <c r="A9531">
        <v>0</v>
      </c>
      <c r="B9531">
        <v>408026727</v>
      </c>
      <c r="C9531">
        <v>0</v>
      </c>
      <c r="D9531">
        <v>74</v>
      </c>
    </row>
    <row r="9532" spans="1:4">
      <c r="A9532">
        <v>0</v>
      </c>
      <c r="B9532">
        <v>408028527</v>
      </c>
      <c r="C9532">
        <v>0</v>
      </c>
      <c r="D9532">
        <v>77</v>
      </c>
    </row>
    <row r="9533" spans="1:4">
      <c r="A9533">
        <v>0</v>
      </c>
      <c r="B9533">
        <v>408030027</v>
      </c>
      <c r="C9533">
        <v>0</v>
      </c>
      <c r="D9533">
        <v>73</v>
      </c>
    </row>
    <row r="9534" spans="1:4">
      <c r="A9534">
        <v>0</v>
      </c>
      <c r="B9534">
        <v>408031827</v>
      </c>
      <c r="C9534">
        <v>0</v>
      </c>
      <c r="D9534">
        <v>69</v>
      </c>
    </row>
    <row r="9535" spans="1:4">
      <c r="A9535">
        <v>0</v>
      </c>
      <c r="B9535">
        <v>408033327</v>
      </c>
      <c r="C9535">
        <v>0</v>
      </c>
      <c r="D9535">
        <v>70</v>
      </c>
    </row>
    <row r="9536" spans="1:4">
      <c r="A9536">
        <v>0</v>
      </c>
      <c r="B9536">
        <v>408035127</v>
      </c>
      <c r="C9536">
        <v>0</v>
      </c>
      <c r="D9536">
        <v>65</v>
      </c>
    </row>
    <row r="9537" spans="1:4">
      <c r="A9537">
        <v>0</v>
      </c>
      <c r="B9537">
        <v>408036627</v>
      </c>
      <c r="C9537">
        <v>0</v>
      </c>
      <c r="D9537">
        <v>64</v>
      </c>
    </row>
    <row r="9538" spans="1:4">
      <c r="A9538">
        <v>0</v>
      </c>
      <c r="B9538">
        <v>408038427</v>
      </c>
      <c r="C9538">
        <v>0</v>
      </c>
      <c r="D9538">
        <v>63</v>
      </c>
    </row>
    <row r="9539" spans="1:4">
      <c r="A9539">
        <v>0</v>
      </c>
      <c r="B9539">
        <v>408039927</v>
      </c>
      <c r="C9539">
        <v>0</v>
      </c>
      <c r="D9539">
        <v>67</v>
      </c>
    </row>
    <row r="9540" spans="1:4">
      <c r="A9540">
        <v>0</v>
      </c>
      <c r="B9540">
        <v>408041727</v>
      </c>
      <c r="C9540">
        <v>0</v>
      </c>
      <c r="D9540">
        <v>71</v>
      </c>
    </row>
    <row r="9541" spans="1:4">
      <c r="A9541">
        <v>0</v>
      </c>
      <c r="B9541">
        <v>408043227</v>
      </c>
      <c r="C9541">
        <v>0</v>
      </c>
      <c r="D9541">
        <v>75</v>
      </c>
    </row>
    <row r="9542" spans="1:4">
      <c r="A9542">
        <v>0</v>
      </c>
      <c r="B9542">
        <v>408045027</v>
      </c>
      <c r="C9542">
        <v>0</v>
      </c>
      <c r="D9542">
        <v>79</v>
      </c>
    </row>
    <row r="9543" spans="1:4">
      <c r="A9543">
        <v>0</v>
      </c>
      <c r="B9543">
        <v>408046527</v>
      </c>
      <c r="C9543">
        <v>0</v>
      </c>
      <c r="D9543">
        <v>81</v>
      </c>
    </row>
    <row r="9544" spans="1:4">
      <c r="A9544">
        <v>0</v>
      </c>
      <c r="B9544">
        <v>408048327</v>
      </c>
      <c r="C9544">
        <v>0</v>
      </c>
      <c r="D9544">
        <v>70</v>
      </c>
    </row>
    <row r="9545" spans="1:4">
      <c r="A9545">
        <v>0</v>
      </c>
      <c r="B9545">
        <v>408049827</v>
      </c>
      <c r="C9545">
        <v>0</v>
      </c>
      <c r="D9545">
        <v>69</v>
      </c>
    </row>
    <row r="9546" spans="1:4">
      <c r="A9546">
        <v>0</v>
      </c>
      <c r="B9546">
        <v>408051627</v>
      </c>
      <c r="C9546">
        <v>0</v>
      </c>
      <c r="D9546">
        <v>66</v>
      </c>
    </row>
    <row r="9547" spans="1:4">
      <c r="A9547">
        <v>0</v>
      </c>
      <c r="B9547">
        <v>408053127</v>
      </c>
      <c r="C9547">
        <v>0</v>
      </c>
      <c r="D9547">
        <v>64</v>
      </c>
    </row>
    <row r="9548" spans="1:4">
      <c r="A9548">
        <v>0</v>
      </c>
      <c r="B9548">
        <v>408054927</v>
      </c>
      <c r="C9548">
        <v>0</v>
      </c>
      <c r="D9548">
        <v>57</v>
      </c>
    </row>
    <row r="9549" spans="1:4">
      <c r="A9549">
        <v>0</v>
      </c>
      <c r="B9549">
        <v>408056427</v>
      </c>
      <c r="C9549">
        <v>0</v>
      </c>
      <c r="D9549">
        <v>65</v>
      </c>
    </row>
    <row r="9550" spans="1:4">
      <c r="A9550">
        <v>0</v>
      </c>
      <c r="B9550">
        <v>408058227</v>
      </c>
      <c r="C9550">
        <v>0</v>
      </c>
      <c r="D9550">
        <v>74</v>
      </c>
    </row>
    <row r="9551" spans="1:4">
      <c r="A9551">
        <v>0</v>
      </c>
      <c r="B9551">
        <v>408059727</v>
      </c>
      <c r="C9551">
        <v>0</v>
      </c>
      <c r="D9551">
        <v>74</v>
      </c>
    </row>
    <row r="9552" spans="1:4">
      <c r="A9552">
        <v>0</v>
      </c>
      <c r="B9552">
        <v>408061527</v>
      </c>
      <c r="C9552">
        <v>0</v>
      </c>
      <c r="D9552">
        <v>77</v>
      </c>
    </row>
    <row r="9553" spans="1:4">
      <c r="A9553">
        <v>0</v>
      </c>
      <c r="B9553">
        <v>408063027</v>
      </c>
      <c r="C9553">
        <v>0</v>
      </c>
      <c r="D9553">
        <v>96</v>
      </c>
    </row>
    <row r="9554" spans="1:4">
      <c r="A9554">
        <v>0</v>
      </c>
      <c r="B9554">
        <v>408064827</v>
      </c>
      <c r="C9554">
        <v>0</v>
      </c>
      <c r="D9554">
        <v>69</v>
      </c>
    </row>
    <row r="9555" spans="1:4">
      <c r="A9555">
        <v>0</v>
      </c>
      <c r="B9555">
        <v>408066327</v>
      </c>
      <c r="C9555">
        <v>0</v>
      </c>
      <c r="D9555">
        <v>68</v>
      </c>
    </row>
    <row r="9556" spans="1:4">
      <c r="A9556">
        <v>0</v>
      </c>
      <c r="B9556">
        <v>408068127</v>
      </c>
      <c r="C9556">
        <v>0</v>
      </c>
      <c r="D9556">
        <v>65</v>
      </c>
    </row>
    <row r="9557" spans="1:4">
      <c r="A9557">
        <v>0</v>
      </c>
      <c r="B9557">
        <v>408069627</v>
      </c>
      <c r="C9557">
        <v>0</v>
      </c>
      <c r="D9557">
        <v>64</v>
      </c>
    </row>
    <row r="9558" spans="1:4">
      <c r="A9558">
        <v>0</v>
      </c>
      <c r="B9558">
        <v>408071427</v>
      </c>
      <c r="C9558">
        <v>0</v>
      </c>
      <c r="D9558">
        <v>49</v>
      </c>
    </row>
    <row r="9559" spans="1:4">
      <c r="A9559">
        <v>0</v>
      </c>
      <c r="B9559">
        <v>408072927</v>
      </c>
      <c r="C9559">
        <v>0</v>
      </c>
      <c r="D9559">
        <v>64</v>
      </c>
    </row>
    <row r="9560" spans="1:4">
      <c r="A9560">
        <v>0</v>
      </c>
      <c r="B9560">
        <v>408074727</v>
      </c>
      <c r="C9560">
        <v>0</v>
      </c>
      <c r="D9560">
        <v>75</v>
      </c>
    </row>
    <row r="9561" spans="1:4">
      <c r="A9561">
        <v>0</v>
      </c>
      <c r="B9561">
        <v>408076227</v>
      </c>
      <c r="C9561">
        <v>0</v>
      </c>
      <c r="D9561">
        <v>73</v>
      </c>
    </row>
    <row r="9562" spans="1:4">
      <c r="A9562">
        <v>0</v>
      </c>
      <c r="B9562">
        <v>408078027</v>
      </c>
      <c r="C9562">
        <v>0</v>
      </c>
      <c r="D9562">
        <v>76</v>
      </c>
    </row>
    <row r="9563" spans="1:4">
      <c r="A9563">
        <v>0</v>
      </c>
      <c r="B9563">
        <v>408079527</v>
      </c>
      <c r="C9563">
        <v>0</v>
      </c>
      <c r="D9563">
        <v>81</v>
      </c>
    </row>
    <row r="9564" spans="1:4">
      <c r="A9564">
        <v>0</v>
      </c>
      <c r="B9564">
        <v>408081327</v>
      </c>
      <c r="C9564">
        <v>0</v>
      </c>
      <c r="D9564">
        <v>67</v>
      </c>
    </row>
    <row r="9565" spans="1:4">
      <c r="A9565">
        <v>0</v>
      </c>
      <c r="B9565">
        <v>408082827</v>
      </c>
      <c r="C9565">
        <v>0</v>
      </c>
      <c r="D9565">
        <v>67</v>
      </c>
    </row>
    <row r="9566" spans="1:4">
      <c r="A9566">
        <v>0</v>
      </c>
      <c r="B9566">
        <v>408084627</v>
      </c>
      <c r="C9566">
        <v>0</v>
      </c>
      <c r="D9566">
        <v>66</v>
      </c>
    </row>
    <row r="9567" spans="1:4">
      <c r="A9567">
        <v>0</v>
      </c>
      <c r="B9567">
        <v>408086127</v>
      </c>
      <c r="C9567">
        <v>0</v>
      </c>
      <c r="D9567">
        <v>64</v>
      </c>
    </row>
    <row r="9568" spans="1:4">
      <c r="A9568">
        <v>0</v>
      </c>
      <c r="B9568">
        <v>408087927</v>
      </c>
      <c r="C9568">
        <v>0</v>
      </c>
      <c r="D9568">
        <v>57</v>
      </c>
    </row>
    <row r="9569" spans="1:4">
      <c r="A9569">
        <v>0</v>
      </c>
      <c r="B9569">
        <v>408089427</v>
      </c>
      <c r="C9569">
        <v>0</v>
      </c>
      <c r="D9569">
        <v>62</v>
      </c>
    </row>
    <row r="9570" spans="1:4">
      <c r="A9570">
        <v>0</v>
      </c>
      <c r="B9570">
        <v>408091227</v>
      </c>
      <c r="C9570">
        <v>0</v>
      </c>
      <c r="D9570">
        <v>75</v>
      </c>
    </row>
    <row r="9571" spans="1:4">
      <c r="A9571">
        <v>0</v>
      </c>
      <c r="B9571">
        <v>408092727</v>
      </c>
      <c r="C9571">
        <v>0</v>
      </c>
      <c r="D9571">
        <v>73</v>
      </c>
    </row>
    <row r="9572" spans="1:4">
      <c r="A9572">
        <v>0</v>
      </c>
      <c r="B9572">
        <v>408094527</v>
      </c>
      <c r="C9572">
        <v>0</v>
      </c>
      <c r="D9572">
        <v>75</v>
      </c>
    </row>
    <row r="9573" spans="1:4">
      <c r="A9573">
        <v>0</v>
      </c>
      <c r="B9573">
        <v>408096027</v>
      </c>
      <c r="C9573">
        <v>0</v>
      </c>
      <c r="D9573">
        <v>82</v>
      </c>
    </row>
    <row r="9574" spans="1:4">
      <c r="A9574">
        <v>0</v>
      </c>
      <c r="B9574">
        <v>408097827</v>
      </c>
      <c r="C9574">
        <v>0</v>
      </c>
      <c r="D9574">
        <v>68</v>
      </c>
    </row>
    <row r="9575" spans="1:4">
      <c r="A9575">
        <v>0</v>
      </c>
      <c r="B9575">
        <v>408099327</v>
      </c>
      <c r="C9575">
        <v>0</v>
      </c>
      <c r="D9575">
        <v>70</v>
      </c>
    </row>
    <row r="9576" spans="1:4">
      <c r="A9576">
        <v>0</v>
      </c>
      <c r="B9576">
        <v>408101127</v>
      </c>
      <c r="C9576">
        <v>0</v>
      </c>
      <c r="D9576">
        <v>65</v>
      </c>
    </row>
    <row r="9577" spans="1:4">
      <c r="A9577">
        <v>0</v>
      </c>
      <c r="B9577">
        <v>408102627</v>
      </c>
      <c r="C9577">
        <v>0</v>
      </c>
      <c r="D9577">
        <v>64</v>
      </c>
    </row>
    <row r="9578" spans="1:4">
      <c r="A9578">
        <v>0</v>
      </c>
      <c r="B9578">
        <v>408104427</v>
      </c>
      <c r="C9578">
        <v>0</v>
      </c>
      <c r="D9578">
        <v>58</v>
      </c>
    </row>
    <row r="9579" spans="1:4">
      <c r="A9579">
        <v>0</v>
      </c>
      <c r="B9579">
        <v>408105927</v>
      </c>
      <c r="C9579">
        <v>0</v>
      </c>
      <c r="D9579">
        <v>63</v>
      </c>
    </row>
    <row r="9580" spans="1:4">
      <c r="A9580">
        <v>0</v>
      </c>
      <c r="B9580">
        <v>408107727</v>
      </c>
      <c r="C9580">
        <v>0</v>
      </c>
      <c r="D9580">
        <v>71</v>
      </c>
    </row>
    <row r="9581" spans="1:4">
      <c r="A9581">
        <v>0</v>
      </c>
      <c r="B9581">
        <v>408109227</v>
      </c>
      <c r="C9581">
        <v>0</v>
      </c>
      <c r="D9581">
        <v>73</v>
      </c>
    </row>
    <row r="9582" spans="1:4">
      <c r="A9582">
        <v>0</v>
      </c>
      <c r="B9582">
        <v>408111027</v>
      </c>
      <c r="C9582">
        <v>0</v>
      </c>
      <c r="D9582">
        <v>73</v>
      </c>
    </row>
    <row r="9583" spans="1:4">
      <c r="A9583">
        <v>0</v>
      </c>
      <c r="B9583">
        <v>408112527</v>
      </c>
      <c r="C9583">
        <v>0</v>
      </c>
      <c r="D9583">
        <v>88</v>
      </c>
    </row>
    <row r="9584" spans="1:4">
      <c r="A9584">
        <v>0</v>
      </c>
      <c r="B9584">
        <v>408114327</v>
      </c>
      <c r="C9584">
        <v>0</v>
      </c>
      <c r="D9584">
        <v>70</v>
      </c>
    </row>
    <row r="9585" spans="1:4">
      <c r="A9585">
        <v>0</v>
      </c>
      <c r="B9585">
        <v>408115827</v>
      </c>
      <c r="C9585">
        <v>0</v>
      </c>
      <c r="D9585">
        <v>70</v>
      </c>
    </row>
    <row r="9586" spans="1:4">
      <c r="A9586">
        <v>0</v>
      </c>
      <c r="B9586">
        <v>408117627</v>
      </c>
      <c r="C9586">
        <v>0</v>
      </c>
      <c r="D9586">
        <v>66</v>
      </c>
    </row>
    <row r="9587" spans="1:4">
      <c r="A9587">
        <v>0</v>
      </c>
      <c r="B9587">
        <v>408119127</v>
      </c>
      <c r="C9587">
        <v>0</v>
      </c>
      <c r="D9587">
        <v>62</v>
      </c>
    </row>
    <row r="9588" spans="1:4">
      <c r="A9588">
        <v>0</v>
      </c>
      <c r="B9588">
        <v>408120927</v>
      </c>
      <c r="C9588">
        <v>0</v>
      </c>
      <c r="D9588">
        <v>52</v>
      </c>
    </row>
    <row r="9589" spans="1:4">
      <c r="A9589">
        <v>0</v>
      </c>
      <c r="B9589">
        <v>408122427</v>
      </c>
      <c r="C9589">
        <v>0</v>
      </c>
      <c r="D9589">
        <v>64</v>
      </c>
    </row>
    <row r="9590" spans="1:4">
      <c r="A9590">
        <v>0</v>
      </c>
      <c r="B9590">
        <v>408124227</v>
      </c>
      <c r="C9590">
        <v>0</v>
      </c>
      <c r="D9590">
        <v>69</v>
      </c>
    </row>
    <row r="9591" spans="1:4">
      <c r="A9591">
        <v>0</v>
      </c>
      <c r="B9591">
        <v>408125727</v>
      </c>
      <c r="C9591">
        <v>0</v>
      </c>
      <c r="D9591">
        <v>74</v>
      </c>
    </row>
    <row r="9592" spans="1:4">
      <c r="A9592">
        <v>0</v>
      </c>
      <c r="B9592">
        <v>408127527</v>
      </c>
      <c r="C9592">
        <v>0</v>
      </c>
      <c r="D9592">
        <v>75</v>
      </c>
    </row>
    <row r="9593" spans="1:4">
      <c r="A9593">
        <v>0</v>
      </c>
      <c r="B9593">
        <v>408129027</v>
      </c>
      <c r="C9593">
        <v>0</v>
      </c>
      <c r="D9593">
        <v>80</v>
      </c>
    </row>
    <row r="9594" spans="1:4">
      <c r="A9594">
        <v>0</v>
      </c>
      <c r="B9594">
        <v>408130827</v>
      </c>
      <c r="C9594">
        <v>0</v>
      </c>
      <c r="D9594">
        <v>66</v>
      </c>
    </row>
    <row r="9595" spans="1:4">
      <c r="A9595">
        <v>0</v>
      </c>
      <c r="B9595">
        <v>408132327</v>
      </c>
      <c r="C9595">
        <v>0</v>
      </c>
      <c r="D9595">
        <v>68</v>
      </c>
    </row>
    <row r="9596" spans="1:4">
      <c r="A9596">
        <v>0</v>
      </c>
      <c r="B9596">
        <v>408134127</v>
      </c>
      <c r="C9596">
        <v>0</v>
      </c>
      <c r="D9596">
        <v>66</v>
      </c>
    </row>
    <row r="9597" spans="1:4">
      <c r="A9597">
        <v>0</v>
      </c>
      <c r="B9597">
        <v>408135627</v>
      </c>
      <c r="C9597">
        <v>0</v>
      </c>
      <c r="D9597">
        <v>63</v>
      </c>
    </row>
    <row r="9598" spans="1:4">
      <c r="A9598">
        <v>0</v>
      </c>
      <c r="B9598">
        <v>408137427</v>
      </c>
      <c r="C9598">
        <v>0</v>
      </c>
      <c r="D9598">
        <v>54</v>
      </c>
    </row>
    <row r="9599" spans="1:4">
      <c r="A9599">
        <v>0</v>
      </c>
      <c r="B9599">
        <v>408138927</v>
      </c>
      <c r="C9599">
        <v>0</v>
      </c>
      <c r="D9599">
        <v>60</v>
      </c>
    </row>
    <row r="9600" spans="1:4">
      <c r="A9600">
        <v>0</v>
      </c>
      <c r="B9600">
        <v>408140727</v>
      </c>
      <c r="C9600">
        <v>0</v>
      </c>
      <c r="D9600">
        <v>70</v>
      </c>
    </row>
    <row r="9601" spans="1:4">
      <c r="A9601">
        <v>0</v>
      </c>
      <c r="B9601">
        <v>408142227</v>
      </c>
      <c r="C9601">
        <v>0</v>
      </c>
      <c r="D9601">
        <v>74</v>
      </c>
    </row>
    <row r="9602" spans="1:4">
      <c r="A9602">
        <v>0</v>
      </c>
      <c r="B9602">
        <v>408144027</v>
      </c>
      <c r="C9602">
        <v>0</v>
      </c>
      <c r="D9602">
        <v>75</v>
      </c>
    </row>
    <row r="9603" spans="1:4">
      <c r="A9603">
        <v>0</v>
      </c>
      <c r="B9603">
        <v>408145527</v>
      </c>
      <c r="C9603">
        <v>0</v>
      </c>
      <c r="D9603">
        <v>79</v>
      </c>
    </row>
    <row r="9604" spans="1:4">
      <c r="A9604">
        <v>0</v>
      </c>
      <c r="B9604">
        <v>408147327</v>
      </c>
      <c r="C9604">
        <v>0</v>
      </c>
      <c r="D9604">
        <v>69</v>
      </c>
    </row>
    <row r="9605" spans="1:4">
      <c r="A9605">
        <v>0</v>
      </c>
      <c r="B9605">
        <v>408148827</v>
      </c>
      <c r="C9605">
        <v>0</v>
      </c>
      <c r="D9605">
        <v>68</v>
      </c>
    </row>
    <row r="9606" spans="1:4">
      <c r="A9606">
        <v>0</v>
      </c>
      <c r="B9606">
        <v>408150627</v>
      </c>
      <c r="C9606">
        <v>0</v>
      </c>
      <c r="D9606">
        <v>67</v>
      </c>
    </row>
    <row r="9607" spans="1:4">
      <c r="A9607">
        <v>0</v>
      </c>
      <c r="B9607">
        <v>408152127</v>
      </c>
      <c r="C9607">
        <v>0</v>
      </c>
      <c r="D9607">
        <v>64</v>
      </c>
    </row>
    <row r="9608" spans="1:4">
      <c r="A9608">
        <v>0</v>
      </c>
      <c r="B9608">
        <v>408153927</v>
      </c>
      <c r="C9608">
        <v>0</v>
      </c>
      <c r="D9608">
        <v>52</v>
      </c>
    </row>
    <row r="9609" spans="1:4">
      <c r="A9609">
        <v>0</v>
      </c>
      <c r="B9609">
        <v>408155427</v>
      </c>
      <c r="C9609">
        <v>0</v>
      </c>
      <c r="D9609">
        <v>62</v>
      </c>
    </row>
    <row r="9610" spans="1:4">
      <c r="A9610">
        <v>0</v>
      </c>
      <c r="B9610">
        <v>408157227</v>
      </c>
      <c r="C9610">
        <v>0</v>
      </c>
      <c r="D9610">
        <v>66</v>
      </c>
    </row>
    <row r="9611" spans="1:4">
      <c r="A9611">
        <v>0</v>
      </c>
      <c r="B9611">
        <v>408158727</v>
      </c>
      <c r="C9611">
        <v>0</v>
      </c>
      <c r="D9611">
        <v>73</v>
      </c>
    </row>
    <row r="9612" spans="1:4">
      <c r="A9612">
        <v>0</v>
      </c>
      <c r="B9612">
        <v>408160527</v>
      </c>
      <c r="C9612">
        <v>0</v>
      </c>
      <c r="D9612">
        <v>74</v>
      </c>
    </row>
    <row r="9613" spans="1:4">
      <c r="A9613">
        <v>0</v>
      </c>
      <c r="B9613">
        <v>408162027</v>
      </c>
      <c r="C9613">
        <v>0</v>
      </c>
      <c r="D9613">
        <v>78</v>
      </c>
    </row>
    <row r="9614" spans="1:4">
      <c r="A9614">
        <v>0</v>
      </c>
      <c r="B9614">
        <v>408163827</v>
      </c>
      <c r="C9614">
        <v>0</v>
      </c>
      <c r="D9614">
        <v>80</v>
      </c>
    </row>
    <row r="9615" spans="1:4">
      <c r="A9615">
        <v>0</v>
      </c>
      <c r="B9615">
        <v>408165327</v>
      </c>
      <c r="C9615">
        <v>0</v>
      </c>
      <c r="D9615">
        <v>69</v>
      </c>
    </row>
    <row r="9616" spans="1:4">
      <c r="A9616">
        <v>0</v>
      </c>
      <c r="B9616">
        <v>408167127</v>
      </c>
      <c r="C9616">
        <v>0</v>
      </c>
      <c r="D9616">
        <v>66</v>
      </c>
    </row>
    <row r="9617" spans="1:4">
      <c r="A9617">
        <v>0</v>
      </c>
      <c r="B9617">
        <v>408168627</v>
      </c>
      <c r="C9617">
        <v>0</v>
      </c>
      <c r="D9617">
        <v>62</v>
      </c>
    </row>
    <row r="9618" spans="1:4">
      <c r="A9618">
        <v>0</v>
      </c>
      <c r="B9618">
        <v>408170427</v>
      </c>
      <c r="C9618">
        <v>0</v>
      </c>
      <c r="D9618">
        <v>52</v>
      </c>
    </row>
    <row r="9619" spans="1:4">
      <c r="A9619">
        <v>0</v>
      </c>
      <c r="B9619">
        <v>408171927</v>
      </c>
      <c r="C9619">
        <v>0</v>
      </c>
      <c r="D9619">
        <v>63</v>
      </c>
    </row>
    <row r="9620" spans="1:4">
      <c r="A9620">
        <v>0</v>
      </c>
      <c r="B9620">
        <v>408173727</v>
      </c>
      <c r="C9620">
        <v>0</v>
      </c>
      <c r="D9620">
        <v>66</v>
      </c>
    </row>
    <row r="9621" spans="1:4">
      <c r="A9621">
        <v>0</v>
      </c>
      <c r="B9621">
        <v>408175227</v>
      </c>
      <c r="C9621">
        <v>0</v>
      </c>
      <c r="D9621">
        <v>74</v>
      </c>
    </row>
    <row r="9622" spans="1:4">
      <c r="A9622">
        <v>0</v>
      </c>
      <c r="B9622">
        <v>408177027</v>
      </c>
      <c r="C9622">
        <v>0</v>
      </c>
      <c r="D9622">
        <v>76</v>
      </c>
    </row>
    <row r="9623" spans="1:4">
      <c r="A9623">
        <v>0</v>
      </c>
      <c r="B9623">
        <v>408178527</v>
      </c>
      <c r="C9623">
        <v>0</v>
      </c>
      <c r="D9623">
        <v>78</v>
      </c>
    </row>
    <row r="9624" spans="1:4">
      <c r="A9624">
        <v>0</v>
      </c>
      <c r="B9624">
        <v>408180327</v>
      </c>
      <c r="C9624">
        <v>0</v>
      </c>
      <c r="D9624">
        <v>83</v>
      </c>
    </row>
    <row r="9625" spans="1:4">
      <c r="A9625">
        <v>0</v>
      </c>
      <c r="B9625">
        <v>408181827</v>
      </c>
      <c r="C9625">
        <v>0</v>
      </c>
      <c r="D9625">
        <v>67</v>
      </c>
    </row>
    <row r="9626" spans="1:4">
      <c r="A9626">
        <v>0</v>
      </c>
      <c r="B9626">
        <v>408183627</v>
      </c>
      <c r="C9626">
        <v>0</v>
      </c>
      <c r="D9626">
        <v>66</v>
      </c>
    </row>
    <row r="9627" spans="1:4">
      <c r="A9627">
        <v>0</v>
      </c>
      <c r="B9627">
        <v>408185127</v>
      </c>
      <c r="C9627">
        <v>0</v>
      </c>
      <c r="D9627">
        <v>65</v>
      </c>
    </row>
    <row r="9628" spans="1:4">
      <c r="A9628">
        <v>0</v>
      </c>
      <c r="B9628">
        <v>408186927</v>
      </c>
      <c r="C9628">
        <v>0</v>
      </c>
      <c r="D9628">
        <v>53</v>
      </c>
    </row>
    <row r="9629" spans="1:4">
      <c r="A9629">
        <v>0</v>
      </c>
      <c r="B9629">
        <v>408188427</v>
      </c>
      <c r="C9629">
        <v>0</v>
      </c>
      <c r="D9629">
        <v>57</v>
      </c>
    </row>
    <row r="9630" spans="1:4">
      <c r="A9630">
        <v>0</v>
      </c>
      <c r="B9630">
        <v>408190227</v>
      </c>
      <c r="C9630">
        <v>0</v>
      </c>
      <c r="D9630">
        <v>65</v>
      </c>
    </row>
    <row r="9631" spans="1:4">
      <c r="A9631">
        <v>0</v>
      </c>
      <c r="B9631">
        <v>408191727</v>
      </c>
      <c r="C9631">
        <v>0</v>
      </c>
      <c r="D9631">
        <v>74</v>
      </c>
    </row>
    <row r="9632" spans="1:4">
      <c r="A9632">
        <v>0</v>
      </c>
      <c r="B9632">
        <v>408193527</v>
      </c>
      <c r="C9632">
        <v>0</v>
      </c>
      <c r="D9632">
        <v>75</v>
      </c>
    </row>
    <row r="9633" spans="1:4">
      <c r="A9633">
        <v>0</v>
      </c>
      <c r="B9633">
        <v>408195027</v>
      </c>
      <c r="C9633">
        <v>0</v>
      </c>
      <c r="D9633">
        <v>78</v>
      </c>
    </row>
    <row r="9634" spans="1:4">
      <c r="A9634">
        <v>0</v>
      </c>
      <c r="B9634">
        <v>408196827</v>
      </c>
      <c r="C9634">
        <v>0</v>
      </c>
      <c r="D9634">
        <v>75</v>
      </c>
    </row>
    <row r="9635" spans="1:4">
      <c r="A9635">
        <v>0</v>
      </c>
      <c r="B9635">
        <v>408198327</v>
      </c>
      <c r="C9635">
        <v>0</v>
      </c>
      <c r="D9635">
        <v>71</v>
      </c>
    </row>
    <row r="9636" spans="1:4">
      <c r="A9636">
        <v>0</v>
      </c>
      <c r="B9636">
        <v>408200127</v>
      </c>
      <c r="C9636">
        <v>0</v>
      </c>
      <c r="D9636">
        <v>68</v>
      </c>
    </row>
    <row r="9637" spans="1:4">
      <c r="A9637">
        <v>0</v>
      </c>
      <c r="B9637">
        <v>408201627</v>
      </c>
      <c r="C9637">
        <v>0</v>
      </c>
      <c r="D9637">
        <v>63</v>
      </c>
    </row>
    <row r="9638" spans="1:4">
      <c r="A9638">
        <v>0</v>
      </c>
      <c r="B9638">
        <v>408203427</v>
      </c>
      <c r="C9638">
        <v>0</v>
      </c>
      <c r="D9638">
        <v>64</v>
      </c>
    </row>
    <row r="9639" spans="1:4">
      <c r="A9639">
        <v>0</v>
      </c>
      <c r="B9639">
        <v>408204927</v>
      </c>
      <c r="C9639">
        <v>0</v>
      </c>
      <c r="D9639">
        <v>62</v>
      </c>
    </row>
    <row r="9640" spans="1:4">
      <c r="A9640">
        <v>0</v>
      </c>
      <c r="B9640">
        <v>408206727</v>
      </c>
      <c r="C9640">
        <v>0</v>
      </c>
      <c r="D9640">
        <v>68</v>
      </c>
    </row>
    <row r="9641" spans="1:4">
      <c r="A9641">
        <v>0</v>
      </c>
      <c r="B9641">
        <v>408208227</v>
      </c>
      <c r="C9641">
        <v>0</v>
      </c>
      <c r="D9641">
        <v>72</v>
      </c>
    </row>
    <row r="9642" spans="1:4">
      <c r="A9642">
        <v>0</v>
      </c>
      <c r="B9642">
        <v>408210027</v>
      </c>
      <c r="C9642">
        <v>0</v>
      </c>
      <c r="D9642">
        <v>72</v>
      </c>
    </row>
    <row r="9643" spans="1:4">
      <c r="A9643">
        <v>0</v>
      </c>
      <c r="B9643">
        <v>408211527</v>
      </c>
      <c r="C9643">
        <v>0</v>
      </c>
      <c r="D9643">
        <v>79</v>
      </c>
    </row>
    <row r="9644" spans="1:4">
      <c r="A9644">
        <v>0</v>
      </c>
      <c r="B9644">
        <v>408213327</v>
      </c>
      <c r="C9644">
        <v>0</v>
      </c>
      <c r="D9644">
        <v>77</v>
      </c>
    </row>
    <row r="9645" spans="1:4">
      <c r="A9645">
        <v>0</v>
      </c>
      <c r="B9645">
        <v>408214827</v>
      </c>
      <c r="C9645">
        <v>0</v>
      </c>
      <c r="D9645">
        <v>70</v>
      </c>
    </row>
    <row r="9646" spans="1:4">
      <c r="A9646">
        <v>0</v>
      </c>
      <c r="B9646">
        <v>408216627</v>
      </c>
      <c r="C9646">
        <v>0</v>
      </c>
      <c r="D9646">
        <v>66</v>
      </c>
    </row>
    <row r="9647" spans="1:4">
      <c r="A9647">
        <v>0</v>
      </c>
      <c r="B9647">
        <v>408218127</v>
      </c>
      <c r="C9647">
        <v>0</v>
      </c>
      <c r="D9647">
        <v>64</v>
      </c>
    </row>
    <row r="9648" spans="1:4">
      <c r="A9648">
        <v>0</v>
      </c>
      <c r="B9648">
        <v>408219927</v>
      </c>
      <c r="C9648">
        <v>0</v>
      </c>
      <c r="D9648">
        <v>64</v>
      </c>
    </row>
    <row r="9649" spans="1:4">
      <c r="A9649">
        <v>0</v>
      </c>
      <c r="B9649">
        <v>408221427</v>
      </c>
      <c r="C9649">
        <v>0</v>
      </c>
      <c r="D9649">
        <v>61</v>
      </c>
    </row>
    <row r="9650" spans="1:4">
      <c r="A9650">
        <v>0</v>
      </c>
      <c r="B9650">
        <v>408223227</v>
      </c>
      <c r="C9650">
        <v>0</v>
      </c>
      <c r="D9650">
        <v>66</v>
      </c>
    </row>
    <row r="9651" spans="1:4">
      <c r="A9651">
        <v>0</v>
      </c>
      <c r="B9651">
        <v>408224727</v>
      </c>
      <c r="C9651">
        <v>0</v>
      </c>
      <c r="D9651">
        <v>73</v>
      </c>
    </row>
    <row r="9652" spans="1:4">
      <c r="A9652">
        <v>0</v>
      </c>
      <c r="B9652">
        <v>408226527</v>
      </c>
      <c r="C9652">
        <v>0</v>
      </c>
      <c r="D9652">
        <v>75</v>
      </c>
    </row>
    <row r="9653" spans="1:4">
      <c r="A9653">
        <v>0</v>
      </c>
      <c r="B9653">
        <v>408228027</v>
      </c>
      <c r="C9653">
        <v>0</v>
      </c>
      <c r="D9653">
        <v>77</v>
      </c>
    </row>
    <row r="9654" spans="1:4">
      <c r="A9654">
        <v>0</v>
      </c>
      <c r="B9654">
        <v>408229827</v>
      </c>
      <c r="C9654">
        <v>0</v>
      </c>
      <c r="D9654">
        <v>94</v>
      </c>
    </row>
    <row r="9655" spans="1:4">
      <c r="A9655">
        <v>0</v>
      </c>
      <c r="B9655">
        <v>408231327</v>
      </c>
      <c r="C9655">
        <v>0</v>
      </c>
      <c r="D9655">
        <v>68</v>
      </c>
    </row>
    <row r="9656" spans="1:4">
      <c r="A9656">
        <v>0</v>
      </c>
      <c r="B9656">
        <v>408233127</v>
      </c>
      <c r="C9656">
        <v>0</v>
      </c>
      <c r="D9656">
        <v>66</v>
      </c>
    </row>
    <row r="9657" spans="1:4">
      <c r="A9657">
        <v>0</v>
      </c>
      <c r="B9657">
        <v>408234627</v>
      </c>
      <c r="C9657">
        <v>0</v>
      </c>
      <c r="D9657">
        <v>65</v>
      </c>
    </row>
    <row r="9658" spans="1:4">
      <c r="A9658">
        <v>0</v>
      </c>
      <c r="B9658">
        <v>408236427</v>
      </c>
      <c r="C9658">
        <v>0</v>
      </c>
      <c r="D9658">
        <v>64</v>
      </c>
    </row>
    <row r="9659" spans="1:4">
      <c r="A9659">
        <v>0</v>
      </c>
      <c r="B9659">
        <v>408237927</v>
      </c>
      <c r="C9659">
        <v>0</v>
      </c>
      <c r="D9659">
        <v>49</v>
      </c>
    </row>
    <row r="9660" spans="1:4">
      <c r="A9660">
        <v>0</v>
      </c>
      <c r="B9660">
        <v>408239727</v>
      </c>
      <c r="C9660">
        <v>0</v>
      </c>
      <c r="D9660">
        <v>65</v>
      </c>
    </row>
    <row r="9661" spans="1:4">
      <c r="A9661">
        <v>0</v>
      </c>
      <c r="B9661">
        <v>408241227</v>
      </c>
      <c r="C9661">
        <v>0</v>
      </c>
      <c r="D9661">
        <v>75</v>
      </c>
    </row>
    <row r="9662" spans="1:4">
      <c r="A9662">
        <v>0</v>
      </c>
      <c r="B9662">
        <v>408243027</v>
      </c>
      <c r="C9662">
        <v>0</v>
      </c>
      <c r="D9662">
        <v>73</v>
      </c>
    </row>
    <row r="9663" spans="1:4">
      <c r="A9663">
        <v>0</v>
      </c>
      <c r="B9663">
        <v>408244527</v>
      </c>
      <c r="C9663">
        <v>0</v>
      </c>
      <c r="D9663">
        <v>77</v>
      </c>
    </row>
    <row r="9664" spans="1:4">
      <c r="A9664">
        <v>0</v>
      </c>
      <c r="B9664">
        <v>408246327</v>
      </c>
      <c r="C9664">
        <v>0</v>
      </c>
      <c r="D9664">
        <v>89</v>
      </c>
    </row>
    <row r="9665" spans="1:4">
      <c r="A9665">
        <v>0</v>
      </c>
      <c r="B9665">
        <v>408247827</v>
      </c>
      <c r="C9665">
        <v>0</v>
      </c>
      <c r="D9665">
        <v>71</v>
      </c>
    </row>
    <row r="9666" spans="1:4">
      <c r="A9666">
        <v>0</v>
      </c>
      <c r="B9666">
        <v>408249627</v>
      </c>
      <c r="C9666">
        <v>0</v>
      </c>
      <c r="D9666">
        <v>69</v>
      </c>
    </row>
    <row r="9667" spans="1:4">
      <c r="A9667">
        <v>0</v>
      </c>
      <c r="B9667">
        <v>408251127</v>
      </c>
      <c r="C9667">
        <v>0</v>
      </c>
      <c r="D9667">
        <v>67</v>
      </c>
    </row>
    <row r="9668" spans="1:4">
      <c r="A9668">
        <v>0</v>
      </c>
      <c r="B9668">
        <v>408252927</v>
      </c>
      <c r="C9668">
        <v>0</v>
      </c>
      <c r="D9668">
        <v>64</v>
      </c>
    </row>
    <row r="9669" spans="1:4">
      <c r="A9669">
        <v>0</v>
      </c>
      <c r="B9669">
        <v>408254427</v>
      </c>
      <c r="C9669">
        <v>0</v>
      </c>
      <c r="D9669">
        <v>51</v>
      </c>
    </row>
    <row r="9670" spans="1:4">
      <c r="A9670">
        <v>0</v>
      </c>
      <c r="B9670">
        <v>408256227</v>
      </c>
      <c r="C9670">
        <v>0</v>
      </c>
      <c r="D9670">
        <v>61</v>
      </c>
    </row>
    <row r="9671" spans="1:4">
      <c r="A9671">
        <v>0</v>
      </c>
      <c r="B9671">
        <v>408257727</v>
      </c>
      <c r="C9671">
        <v>0</v>
      </c>
      <c r="D9671">
        <v>74</v>
      </c>
    </row>
    <row r="9672" spans="1:4">
      <c r="A9672">
        <v>0</v>
      </c>
      <c r="B9672">
        <v>408259527</v>
      </c>
      <c r="C9672">
        <v>0</v>
      </c>
      <c r="D9672">
        <v>73</v>
      </c>
    </row>
    <row r="9673" spans="1:4">
      <c r="A9673">
        <v>0</v>
      </c>
      <c r="B9673">
        <v>408261027</v>
      </c>
      <c r="C9673">
        <v>0</v>
      </c>
      <c r="D9673">
        <v>76</v>
      </c>
    </row>
    <row r="9674" spans="1:4">
      <c r="A9674">
        <v>0</v>
      </c>
      <c r="B9674">
        <v>408262827</v>
      </c>
      <c r="C9674">
        <v>0</v>
      </c>
      <c r="D9674">
        <v>80</v>
      </c>
    </row>
    <row r="9675" spans="1:4">
      <c r="A9675">
        <v>0</v>
      </c>
      <c r="B9675">
        <v>408264327</v>
      </c>
      <c r="C9675">
        <v>0</v>
      </c>
      <c r="D9675">
        <v>70</v>
      </c>
    </row>
    <row r="9676" spans="1:4">
      <c r="A9676">
        <v>0</v>
      </c>
      <c r="B9676">
        <v>408266127</v>
      </c>
      <c r="C9676">
        <v>0</v>
      </c>
      <c r="D9676">
        <v>70</v>
      </c>
    </row>
    <row r="9677" spans="1:4">
      <c r="A9677">
        <v>0</v>
      </c>
      <c r="B9677">
        <v>408267627</v>
      </c>
      <c r="C9677">
        <v>0</v>
      </c>
      <c r="D9677">
        <v>65</v>
      </c>
    </row>
    <row r="9678" spans="1:4">
      <c r="A9678">
        <v>0</v>
      </c>
      <c r="B9678">
        <v>408269427</v>
      </c>
      <c r="C9678">
        <v>0</v>
      </c>
      <c r="D9678">
        <v>64</v>
      </c>
    </row>
    <row r="9679" spans="1:4">
      <c r="A9679">
        <v>0</v>
      </c>
      <c r="B9679">
        <v>408271227</v>
      </c>
      <c r="C9679">
        <v>0</v>
      </c>
      <c r="D9679">
        <v>58</v>
      </c>
    </row>
    <row r="9680" spans="1:4">
      <c r="A9680">
        <v>0</v>
      </c>
      <c r="B9680">
        <v>408272727</v>
      </c>
      <c r="C9680">
        <v>0</v>
      </c>
      <c r="D9680">
        <v>63</v>
      </c>
    </row>
    <row r="9681" spans="1:4">
      <c r="A9681">
        <v>0</v>
      </c>
      <c r="B9681">
        <v>408274527</v>
      </c>
      <c r="C9681">
        <v>0</v>
      </c>
      <c r="D9681">
        <v>75</v>
      </c>
    </row>
    <row r="9682" spans="1:4">
      <c r="A9682">
        <v>0</v>
      </c>
      <c r="B9682">
        <v>408276027</v>
      </c>
      <c r="C9682">
        <v>0</v>
      </c>
      <c r="D9682">
        <v>74</v>
      </c>
    </row>
    <row r="9683" spans="1:4">
      <c r="A9683">
        <v>0</v>
      </c>
      <c r="B9683">
        <v>408277827</v>
      </c>
      <c r="C9683">
        <v>0</v>
      </c>
      <c r="D9683">
        <v>76</v>
      </c>
    </row>
    <row r="9684" spans="1:4">
      <c r="A9684">
        <v>0</v>
      </c>
      <c r="B9684">
        <v>408279327</v>
      </c>
      <c r="C9684">
        <v>0</v>
      </c>
      <c r="D9684">
        <v>87</v>
      </c>
    </row>
    <row r="9685" spans="1:4">
      <c r="A9685">
        <v>0</v>
      </c>
      <c r="B9685">
        <v>408281127</v>
      </c>
      <c r="C9685">
        <v>0</v>
      </c>
      <c r="D9685">
        <v>68</v>
      </c>
    </row>
    <row r="9686" spans="1:4">
      <c r="A9686">
        <v>0</v>
      </c>
      <c r="B9686">
        <v>408282627</v>
      </c>
      <c r="C9686">
        <v>0</v>
      </c>
      <c r="D9686">
        <v>69</v>
      </c>
    </row>
    <row r="9687" spans="1:4">
      <c r="A9687">
        <v>0</v>
      </c>
      <c r="B9687">
        <v>408284427</v>
      </c>
      <c r="C9687">
        <v>0</v>
      </c>
      <c r="D9687">
        <v>65</v>
      </c>
    </row>
    <row r="9688" spans="1:4">
      <c r="A9688">
        <v>0</v>
      </c>
      <c r="B9688">
        <v>408285927</v>
      </c>
      <c r="C9688">
        <v>0</v>
      </c>
      <c r="D9688">
        <v>64</v>
      </c>
    </row>
    <row r="9689" spans="1:4">
      <c r="A9689">
        <v>0</v>
      </c>
      <c r="B9689">
        <v>408287727</v>
      </c>
      <c r="C9689">
        <v>0</v>
      </c>
      <c r="D9689">
        <v>53</v>
      </c>
    </row>
    <row r="9690" spans="1:4">
      <c r="A9690">
        <v>0</v>
      </c>
      <c r="B9690">
        <v>408289227</v>
      </c>
      <c r="C9690">
        <v>0</v>
      </c>
      <c r="D9690">
        <v>62</v>
      </c>
    </row>
    <row r="9691" spans="1:4">
      <c r="A9691">
        <v>0</v>
      </c>
      <c r="B9691">
        <v>408291027</v>
      </c>
      <c r="C9691">
        <v>0</v>
      </c>
      <c r="D9691">
        <v>72</v>
      </c>
    </row>
    <row r="9692" spans="1:4">
      <c r="A9692">
        <v>0</v>
      </c>
      <c r="B9692">
        <v>408292527</v>
      </c>
      <c r="C9692">
        <v>0</v>
      </c>
      <c r="D9692">
        <v>72</v>
      </c>
    </row>
    <row r="9693" spans="1:4">
      <c r="A9693">
        <v>0</v>
      </c>
      <c r="B9693">
        <v>408294327</v>
      </c>
      <c r="C9693">
        <v>0</v>
      </c>
      <c r="D9693">
        <v>74</v>
      </c>
    </row>
    <row r="9694" spans="1:4">
      <c r="A9694">
        <v>0</v>
      </c>
      <c r="B9694">
        <v>408295827</v>
      </c>
      <c r="C9694">
        <v>0</v>
      </c>
      <c r="D9694">
        <v>83</v>
      </c>
    </row>
    <row r="9695" spans="1:4">
      <c r="A9695">
        <v>0</v>
      </c>
      <c r="B9695">
        <v>408297627</v>
      </c>
      <c r="C9695">
        <v>0</v>
      </c>
      <c r="D9695">
        <v>67</v>
      </c>
    </row>
    <row r="9696" spans="1:4">
      <c r="A9696">
        <v>0</v>
      </c>
      <c r="B9696">
        <v>408299127</v>
      </c>
      <c r="C9696">
        <v>0</v>
      </c>
      <c r="D9696">
        <v>67</v>
      </c>
    </row>
    <row r="9697" spans="1:4">
      <c r="A9697">
        <v>0</v>
      </c>
      <c r="B9697">
        <v>408300927</v>
      </c>
      <c r="C9697">
        <v>0</v>
      </c>
      <c r="D9697">
        <v>64</v>
      </c>
    </row>
    <row r="9698" spans="1:4">
      <c r="A9698">
        <v>0</v>
      </c>
      <c r="B9698">
        <v>408302427</v>
      </c>
      <c r="C9698">
        <v>0</v>
      </c>
      <c r="D9698">
        <v>64</v>
      </c>
    </row>
    <row r="9699" spans="1:4">
      <c r="A9699">
        <v>0</v>
      </c>
      <c r="B9699">
        <v>408304227</v>
      </c>
      <c r="C9699">
        <v>0</v>
      </c>
      <c r="D9699">
        <v>56</v>
      </c>
    </row>
    <row r="9700" spans="1:4">
      <c r="A9700">
        <v>0</v>
      </c>
      <c r="B9700">
        <v>408305727</v>
      </c>
      <c r="C9700">
        <v>0</v>
      </c>
      <c r="D9700">
        <v>65</v>
      </c>
    </row>
    <row r="9701" spans="1:4">
      <c r="A9701">
        <v>0</v>
      </c>
      <c r="B9701">
        <v>408307527</v>
      </c>
      <c r="C9701">
        <v>0</v>
      </c>
      <c r="D9701">
        <v>67</v>
      </c>
    </row>
    <row r="9702" spans="1:4">
      <c r="A9702">
        <v>0</v>
      </c>
      <c r="B9702">
        <v>408309027</v>
      </c>
      <c r="C9702">
        <v>0</v>
      </c>
      <c r="D9702">
        <v>73</v>
      </c>
    </row>
    <row r="9703" spans="1:4">
      <c r="A9703">
        <v>0</v>
      </c>
      <c r="B9703">
        <v>408310827</v>
      </c>
      <c r="C9703">
        <v>0</v>
      </c>
      <c r="D9703">
        <v>75</v>
      </c>
    </row>
    <row r="9704" spans="1:4">
      <c r="A9704">
        <v>0</v>
      </c>
      <c r="B9704">
        <v>408312327</v>
      </c>
      <c r="C9704">
        <v>0</v>
      </c>
      <c r="D9704">
        <v>78</v>
      </c>
    </row>
    <row r="9705" spans="1:4">
      <c r="A9705">
        <v>0</v>
      </c>
      <c r="B9705">
        <v>408314127</v>
      </c>
      <c r="C9705">
        <v>0</v>
      </c>
      <c r="D9705">
        <v>65</v>
      </c>
    </row>
    <row r="9706" spans="1:4">
      <c r="A9706">
        <v>0</v>
      </c>
      <c r="B9706">
        <v>408315627</v>
      </c>
      <c r="C9706">
        <v>0</v>
      </c>
      <c r="D9706">
        <v>68</v>
      </c>
    </row>
    <row r="9707" spans="1:4">
      <c r="A9707">
        <v>0</v>
      </c>
      <c r="B9707">
        <v>408317427</v>
      </c>
      <c r="C9707">
        <v>0</v>
      </c>
      <c r="D9707">
        <v>66</v>
      </c>
    </row>
    <row r="9708" spans="1:4">
      <c r="A9708">
        <v>0</v>
      </c>
      <c r="B9708">
        <v>408318927</v>
      </c>
      <c r="C9708">
        <v>0</v>
      </c>
      <c r="D9708">
        <v>64</v>
      </c>
    </row>
    <row r="9709" spans="1:4">
      <c r="A9709">
        <v>0</v>
      </c>
      <c r="B9709">
        <v>408320727</v>
      </c>
      <c r="C9709">
        <v>0</v>
      </c>
      <c r="D9709">
        <v>53</v>
      </c>
    </row>
    <row r="9710" spans="1:4">
      <c r="A9710">
        <v>0</v>
      </c>
      <c r="B9710">
        <v>408322227</v>
      </c>
      <c r="C9710">
        <v>0</v>
      </c>
      <c r="D9710">
        <v>58</v>
      </c>
    </row>
    <row r="9711" spans="1:4">
      <c r="A9711">
        <v>0</v>
      </c>
      <c r="B9711">
        <v>408324027</v>
      </c>
      <c r="C9711">
        <v>0</v>
      </c>
      <c r="D9711">
        <v>67</v>
      </c>
    </row>
    <row r="9712" spans="1:4">
      <c r="A9712">
        <v>0</v>
      </c>
      <c r="B9712">
        <v>408325527</v>
      </c>
      <c r="C9712">
        <v>0</v>
      </c>
      <c r="D9712">
        <v>72</v>
      </c>
    </row>
    <row r="9713" spans="1:4">
      <c r="A9713">
        <v>0</v>
      </c>
      <c r="B9713">
        <v>408327327</v>
      </c>
      <c r="C9713">
        <v>0</v>
      </c>
      <c r="D9713">
        <v>74</v>
      </c>
    </row>
    <row r="9714" spans="1:4">
      <c r="A9714">
        <v>0</v>
      </c>
      <c r="B9714">
        <v>408328827</v>
      </c>
      <c r="C9714">
        <v>0</v>
      </c>
      <c r="D9714">
        <v>79</v>
      </c>
    </row>
    <row r="9715" spans="1:4">
      <c r="A9715">
        <v>0</v>
      </c>
      <c r="B9715">
        <v>408330627</v>
      </c>
      <c r="C9715">
        <v>0</v>
      </c>
      <c r="D9715">
        <v>76</v>
      </c>
    </row>
    <row r="9716" spans="1:4">
      <c r="A9716">
        <v>0</v>
      </c>
      <c r="B9716">
        <v>408332127</v>
      </c>
      <c r="C9716">
        <v>0</v>
      </c>
      <c r="D9716">
        <v>70</v>
      </c>
    </row>
    <row r="9717" spans="1:4">
      <c r="A9717">
        <v>0</v>
      </c>
      <c r="B9717">
        <v>408333927</v>
      </c>
      <c r="C9717">
        <v>0</v>
      </c>
      <c r="D9717">
        <v>67</v>
      </c>
    </row>
    <row r="9718" spans="1:4">
      <c r="A9718">
        <v>0</v>
      </c>
      <c r="B9718">
        <v>408335427</v>
      </c>
      <c r="C9718">
        <v>0</v>
      </c>
      <c r="D9718">
        <v>64</v>
      </c>
    </row>
    <row r="9719" spans="1:4">
      <c r="A9719">
        <v>0</v>
      </c>
      <c r="B9719">
        <v>408337227</v>
      </c>
      <c r="C9719">
        <v>0</v>
      </c>
      <c r="D9719">
        <v>51</v>
      </c>
    </row>
    <row r="9720" spans="1:4">
      <c r="A9720">
        <v>0</v>
      </c>
      <c r="B9720">
        <v>408338727</v>
      </c>
      <c r="C9720">
        <v>0</v>
      </c>
      <c r="D9720">
        <v>59</v>
      </c>
    </row>
    <row r="9721" spans="1:4">
      <c r="A9721">
        <v>0</v>
      </c>
      <c r="B9721">
        <v>408340527</v>
      </c>
      <c r="C9721">
        <v>0</v>
      </c>
      <c r="D9721">
        <v>66</v>
      </c>
    </row>
    <row r="9722" spans="1:4">
      <c r="A9722">
        <v>0</v>
      </c>
      <c r="B9722">
        <v>408342027</v>
      </c>
      <c r="C9722">
        <v>0</v>
      </c>
      <c r="D9722">
        <v>73</v>
      </c>
    </row>
    <row r="9723" spans="1:4">
      <c r="A9723">
        <v>0</v>
      </c>
      <c r="B9723">
        <v>408343827</v>
      </c>
      <c r="C9723">
        <v>0</v>
      </c>
      <c r="D9723">
        <v>74</v>
      </c>
    </row>
    <row r="9724" spans="1:4">
      <c r="A9724">
        <v>0</v>
      </c>
      <c r="B9724">
        <v>408345327</v>
      </c>
      <c r="C9724">
        <v>0</v>
      </c>
      <c r="D9724">
        <v>75</v>
      </c>
    </row>
    <row r="9725" spans="1:4">
      <c r="A9725">
        <v>0</v>
      </c>
      <c r="B9725">
        <v>408347127</v>
      </c>
      <c r="C9725">
        <v>0</v>
      </c>
      <c r="D9725">
        <v>79</v>
      </c>
    </row>
    <row r="9726" spans="1:4">
      <c r="A9726">
        <v>0</v>
      </c>
      <c r="B9726">
        <v>408348627</v>
      </c>
      <c r="C9726">
        <v>0</v>
      </c>
      <c r="D9726">
        <v>67</v>
      </c>
    </row>
    <row r="9727" spans="1:4">
      <c r="A9727">
        <v>0</v>
      </c>
      <c r="B9727">
        <v>408350427</v>
      </c>
      <c r="C9727">
        <v>0</v>
      </c>
      <c r="D9727">
        <v>69</v>
      </c>
    </row>
    <row r="9728" spans="1:4">
      <c r="A9728">
        <v>0</v>
      </c>
      <c r="B9728">
        <v>408351927</v>
      </c>
      <c r="C9728">
        <v>0</v>
      </c>
      <c r="D9728">
        <v>63</v>
      </c>
    </row>
    <row r="9729" spans="1:4">
      <c r="A9729">
        <v>0</v>
      </c>
      <c r="B9729">
        <v>408353727</v>
      </c>
      <c r="C9729">
        <v>0</v>
      </c>
      <c r="D9729">
        <v>54</v>
      </c>
    </row>
    <row r="9730" spans="1:4">
      <c r="A9730">
        <v>0</v>
      </c>
      <c r="B9730">
        <v>408355227</v>
      </c>
      <c r="C9730">
        <v>0</v>
      </c>
      <c r="D9730">
        <v>65</v>
      </c>
    </row>
    <row r="9731" spans="1:4">
      <c r="A9731">
        <v>0</v>
      </c>
      <c r="B9731">
        <v>408357027</v>
      </c>
      <c r="C9731">
        <v>0</v>
      </c>
      <c r="D9731">
        <v>67</v>
      </c>
    </row>
    <row r="9732" spans="1:4">
      <c r="A9732">
        <v>0</v>
      </c>
      <c r="B9732">
        <v>408358527</v>
      </c>
      <c r="C9732">
        <v>0</v>
      </c>
      <c r="D9732">
        <v>73</v>
      </c>
    </row>
    <row r="9733" spans="1:4">
      <c r="A9733">
        <v>0</v>
      </c>
      <c r="B9733">
        <v>408360327</v>
      </c>
      <c r="C9733">
        <v>0</v>
      </c>
      <c r="D9733">
        <v>77</v>
      </c>
    </row>
    <row r="9734" spans="1:4">
      <c r="A9734">
        <v>0</v>
      </c>
      <c r="B9734">
        <v>408361827</v>
      </c>
      <c r="C9734">
        <v>0</v>
      </c>
      <c r="D9734">
        <v>77</v>
      </c>
    </row>
    <row r="9735" spans="1:4">
      <c r="A9735">
        <v>0</v>
      </c>
      <c r="B9735">
        <v>408363627</v>
      </c>
      <c r="C9735">
        <v>0</v>
      </c>
      <c r="D9735">
        <v>78</v>
      </c>
    </row>
    <row r="9736" spans="1:4">
      <c r="A9736">
        <v>0</v>
      </c>
      <c r="B9736">
        <v>408365127</v>
      </c>
      <c r="C9736">
        <v>0</v>
      </c>
      <c r="D9736">
        <v>70</v>
      </c>
    </row>
    <row r="9737" spans="1:4">
      <c r="A9737">
        <v>0</v>
      </c>
      <c r="B9737">
        <v>408366927</v>
      </c>
      <c r="C9737">
        <v>0</v>
      </c>
      <c r="D9737">
        <v>69</v>
      </c>
    </row>
    <row r="9738" spans="1:4">
      <c r="A9738">
        <v>0</v>
      </c>
      <c r="B9738">
        <v>408368427</v>
      </c>
      <c r="C9738">
        <v>0</v>
      </c>
      <c r="D9738">
        <v>66</v>
      </c>
    </row>
    <row r="9739" spans="1:4">
      <c r="A9739">
        <v>0</v>
      </c>
      <c r="B9739">
        <v>408370227</v>
      </c>
      <c r="C9739">
        <v>0</v>
      </c>
      <c r="D9739">
        <v>62</v>
      </c>
    </row>
    <row r="9740" spans="1:4">
      <c r="A9740">
        <v>0</v>
      </c>
      <c r="B9740">
        <v>408371727</v>
      </c>
      <c r="C9740">
        <v>0</v>
      </c>
      <c r="D9740">
        <v>55</v>
      </c>
    </row>
    <row r="9741" spans="1:4">
      <c r="A9741">
        <v>0</v>
      </c>
      <c r="B9741">
        <v>408373527</v>
      </c>
      <c r="C9741">
        <v>0</v>
      </c>
      <c r="D9741">
        <v>67</v>
      </c>
    </row>
    <row r="9742" spans="1:4">
      <c r="A9742">
        <v>0</v>
      </c>
      <c r="B9742">
        <v>408375027</v>
      </c>
      <c r="C9742">
        <v>0</v>
      </c>
      <c r="D9742">
        <v>74</v>
      </c>
    </row>
    <row r="9743" spans="1:4">
      <c r="A9743">
        <v>0</v>
      </c>
      <c r="B9743">
        <v>408376827</v>
      </c>
      <c r="C9743">
        <v>0</v>
      </c>
      <c r="D9743">
        <v>75</v>
      </c>
    </row>
    <row r="9744" spans="1:4">
      <c r="A9744">
        <v>0</v>
      </c>
      <c r="B9744">
        <v>408378327</v>
      </c>
      <c r="C9744">
        <v>0</v>
      </c>
      <c r="D9744">
        <v>78</v>
      </c>
    </row>
    <row r="9745" spans="1:4">
      <c r="A9745">
        <v>0</v>
      </c>
      <c r="B9745">
        <v>408380127</v>
      </c>
      <c r="C9745">
        <v>0</v>
      </c>
      <c r="D9745">
        <v>75</v>
      </c>
    </row>
    <row r="9746" spans="1:4">
      <c r="A9746">
        <v>0</v>
      </c>
      <c r="B9746">
        <v>408381627</v>
      </c>
      <c r="C9746">
        <v>0</v>
      </c>
      <c r="D9746">
        <v>72</v>
      </c>
    </row>
    <row r="9747" spans="1:4">
      <c r="A9747">
        <v>0</v>
      </c>
      <c r="B9747">
        <v>408383427</v>
      </c>
      <c r="C9747">
        <v>0</v>
      </c>
      <c r="D9747">
        <v>68</v>
      </c>
    </row>
    <row r="9748" spans="1:4">
      <c r="A9748">
        <v>0</v>
      </c>
      <c r="B9748">
        <v>408384927</v>
      </c>
      <c r="C9748">
        <v>0</v>
      </c>
      <c r="D9748">
        <v>65</v>
      </c>
    </row>
    <row r="9749" spans="1:4">
      <c r="A9749">
        <v>0</v>
      </c>
      <c r="B9749">
        <v>408386727</v>
      </c>
      <c r="C9749">
        <v>0</v>
      </c>
      <c r="D9749">
        <v>64</v>
      </c>
    </row>
    <row r="9750" spans="1:4">
      <c r="A9750">
        <v>0</v>
      </c>
      <c r="B9750">
        <v>408388227</v>
      </c>
      <c r="C9750">
        <v>0</v>
      </c>
      <c r="D9750">
        <v>46</v>
      </c>
    </row>
    <row r="9751" spans="1:4">
      <c r="A9751">
        <v>0</v>
      </c>
      <c r="B9751">
        <v>408390027</v>
      </c>
      <c r="C9751">
        <v>0</v>
      </c>
      <c r="D9751">
        <v>66</v>
      </c>
    </row>
    <row r="9752" spans="1:4">
      <c r="A9752">
        <v>0</v>
      </c>
      <c r="B9752">
        <v>408391527</v>
      </c>
      <c r="C9752">
        <v>0</v>
      </c>
      <c r="D9752">
        <v>74</v>
      </c>
    </row>
    <row r="9753" spans="1:4">
      <c r="A9753">
        <v>0</v>
      </c>
      <c r="B9753">
        <v>408393327</v>
      </c>
      <c r="C9753">
        <v>0</v>
      </c>
      <c r="D9753">
        <v>75</v>
      </c>
    </row>
    <row r="9754" spans="1:4">
      <c r="A9754">
        <v>0</v>
      </c>
      <c r="B9754">
        <v>408394827</v>
      </c>
      <c r="C9754">
        <v>0</v>
      </c>
      <c r="D9754">
        <v>77</v>
      </c>
    </row>
    <row r="9755" spans="1:4">
      <c r="A9755">
        <v>0</v>
      </c>
      <c r="B9755">
        <v>408396627</v>
      </c>
      <c r="C9755">
        <v>0</v>
      </c>
      <c r="D9755">
        <v>91</v>
      </c>
    </row>
    <row r="9756" spans="1:4">
      <c r="A9756">
        <v>0</v>
      </c>
      <c r="B9756">
        <v>408398127</v>
      </c>
      <c r="C9756">
        <v>0</v>
      </c>
      <c r="D9756">
        <v>69</v>
      </c>
    </row>
    <row r="9757" spans="1:4">
      <c r="A9757">
        <v>0</v>
      </c>
      <c r="B9757">
        <v>408399927</v>
      </c>
      <c r="C9757">
        <v>0</v>
      </c>
      <c r="D9757">
        <v>68</v>
      </c>
    </row>
    <row r="9758" spans="1:4">
      <c r="A9758">
        <v>0</v>
      </c>
      <c r="B9758">
        <v>408401427</v>
      </c>
      <c r="C9758">
        <v>0</v>
      </c>
      <c r="D9758">
        <v>66</v>
      </c>
    </row>
    <row r="9759" spans="1:4">
      <c r="A9759">
        <v>0</v>
      </c>
      <c r="B9759">
        <v>408403227</v>
      </c>
      <c r="C9759">
        <v>0</v>
      </c>
      <c r="D9759">
        <v>63</v>
      </c>
    </row>
    <row r="9760" spans="1:4">
      <c r="A9760">
        <v>0</v>
      </c>
      <c r="B9760">
        <v>408404727</v>
      </c>
      <c r="C9760">
        <v>0</v>
      </c>
      <c r="D9760">
        <v>57</v>
      </c>
    </row>
    <row r="9761" spans="1:4">
      <c r="A9761">
        <v>0</v>
      </c>
      <c r="B9761">
        <v>408406527</v>
      </c>
      <c r="C9761">
        <v>0</v>
      </c>
      <c r="D9761">
        <v>65</v>
      </c>
    </row>
    <row r="9762" spans="1:4">
      <c r="A9762">
        <v>0</v>
      </c>
      <c r="B9762">
        <v>408408027</v>
      </c>
      <c r="C9762">
        <v>0</v>
      </c>
      <c r="D9762">
        <v>74</v>
      </c>
    </row>
    <row r="9763" spans="1:4">
      <c r="A9763">
        <v>0</v>
      </c>
      <c r="B9763">
        <v>408409827</v>
      </c>
      <c r="C9763">
        <v>0</v>
      </c>
      <c r="D9763">
        <v>70</v>
      </c>
    </row>
    <row r="9764" spans="1:4">
      <c r="A9764">
        <v>0</v>
      </c>
      <c r="B9764">
        <v>408411327</v>
      </c>
      <c r="C9764">
        <v>0</v>
      </c>
      <c r="D9764">
        <v>75</v>
      </c>
    </row>
    <row r="9765" spans="1:4">
      <c r="A9765">
        <v>0</v>
      </c>
      <c r="B9765">
        <v>408413127</v>
      </c>
      <c r="C9765">
        <v>0</v>
      </c>
      <c r="D9765">
        <v>93</v>
      </c>
    </row>
    <row r="9766" spans="1:4">
      <c r="A9766">
        <v>0</v>
      </c>
      <c r="B9766">
        <v>408414627</v>
      </c>
      <c r="C9766">
        <v>0</v>
      </c>
      <c r="D9766">
        <v>70</v>
      </c>
    </row>
    <row r="9767" spans="1:4">
      <c r="A9767">
        <v>0</v>
      </c>
      <c r="B9767">
        <v>408416427</v>
      </c>
      <c r="C9767">
        <v>0</v>
      </c>
      <c r="D9767">
        <v>66</v>
      </c>
    </row>
    <row r="9768" spans="1:4">
      <c r="A9768">
        <v>0</v>
      </c>
      <c r="B9768">
        <v>408417927</v>
      </c>
      <c r="C9768">
        <v>0</v>
      </c>
      <c r="D9768">
        <v>66</v>
      </c>
    </row>
    <row r="9769" spans="1:4">
      <c r="A9769">
        <v>0</v>
      </c>
      <c r="B9769">
        <v>408419727</v>
      </c>
      <c r="C9769">
        <v>0</v>
      </c>
      <c r="D9769">
        <v>64</v>
      </c>
    </row>
    <row r="9770" spans="1:4">
      <c r="A9770">
        <v>0</v>
      </c>
      <c r="B9770">
        <v>408421227</v>
      </c>
      <c r="C9770">
        <v>0</v>
      </c>
      <c r="D9770">
        <v>58</v>
      </c>
    </row>
    <row r="9771" spans="1:4">
      <c r="A9771">
        <v>0</v>
      </c>
      <c r="B9771">
        <v>408423027</v>
      </c>
      <c r="C9771">
        <v>0</v>
      </c>
      <c r="D9771">
        <v>65</v>
      </c>
    </row>
    <row r="9772" spans="1:4">
      <c r="A9772">
        <v>0</v>
      </c>
      <c r="B9772">
        <v>408424527</v>
      </c>
      <c r="C9772">
        <v>0</v>
      </c>
      <c r="D9772">
        <v>72</v>
      </c>
    </row>
    <row r="9773" spans="1:4">
      <c r="A9773">
        <v>0</v>
      </c>
      <c r="B9773">
        <v>408426327</v>
      </c>
      <c r="C9773">
        <v>0</v>
      </c>
      <c r="D9773">
        <v>73</v>
      </c>
    </row>
    <row r="9774" spans="1:4">
      <c r="A9774">
        <v>0</v>
      </c>
      <c r="B9774">
        <v>408427827</v>
      </c>
      <c r="C9774">
        <v>0</v>
      </c>
      <c r="D9774">
        <v>75</v>
      </c>
    </row>
    <row r="9775" spans="1:4">
      <c r="A9775">
        <v>0</v>
      </c>
      <c r="B9775">
        <v>408429627</v>
      </c>
      <c r="C9775">
        <v>0</v>
      </c>
      <c r="D9775">
        <v>79</v>
      </c>
    </row>
    <row r="9776" spans="1:4">
      <c r="A9776">
        <v>0</v>
      </c>
      <c r="B9776">
        <v>408431127</v>
      </c>
      <c r="C9776">
        <v>0</v>
      </c>
      <c r="D9776">
        <v>70</v>
      </c>
    </row>
    <row r="9777" spans="1:4">
      <c r="A9777">
        <v>0</v>
      </c>
      <c r="B9777">
        <v>408432927</v>
      </c>
      <c r="C9777">
        <v>0</v>
      </c>
      <c r="D9777">
        <v>69</v>
      </c>
    </row>
    <row r="9778" spans="1:4">
      <c r="A9778">
        <v>0</v>
      </c>
      <c r="B9778">
        <v>408434427</v>
      </c>
      <c r="C9778">
        <v>0</v>
      </c>
      <c r="D9778">
        <v>66</v>
      </c>
    </row>
    <row r="9779" spans="1:4">
      <c r="A9779">
        <v>0</v>
      </c>
      <c r="B9779">
        <v>408436227</v>
      </c>
      <c r="C9779">
        <v>0</v>
      </c>
      <c r="D9779">
        <v>65</v>
      </c>
    </row>
    <row r="9780" spans="1:4">
      <c r="A9780">
        <v>0</v>
      </c>
      <c r="B9780">
        <v>408437727</v>
      </c>
      <c r="C9780">
        <v>0</v>
      </c>
      <c r="D9780">
        <v>54</v>
      </c>
    </row>
    <row r="9781" spans="1:4">
      <c r="A9781">
        <v>0</v>
      </c>
      <c r="B9781">
        <v>408439527</v>
      </c>
      <c r="C9781">
        <v>0</v>
      </c>
      <c r="D9781">
        <v>64</v>
      </c>
    </row>
    <row r="9782" spans="1:4">
      <c r="A9782">
        <v>0</v>
      </c>
      <c r="B9782">
        <v>408441027</v>
      </c>
      <c r="C9782">
        <v>0</v>
      </c>
      <c r="D9782">
        <v>72</v>
      </c>
    </row>
    <row r="9783" spans="1:4">
      <c r="A9783">
        <v>0</v>
      </c>
      <c r="B9783">
        <v>408442827</v>
      </c>
      <c r="C9783">
        <v>0</v>
      </c>
      <c r="D9783">
        <v>75</v>
      </c>
    </row>
    <row r="9784" spans="1:4">
      <c r="A9784">
        <v>0</v>
      </c>
      <c r="B9784">
        <v>408444327</v>
      </c>
      <c r="C9784">
        <v>0</v>
      </c>
      <c r="D9784">
        <v>75</v>
      </c>
    </row>
    <row r="9785" spans="1:4">
      <c r="A9785">
        <v>0</v>
      </c>
      <c r="B9785">
        <v>408446127</v>
      </c>
      <c r="C9785">
        <v>0</v>
      </c>
      <c r="D9785">
        <v>84</v>
      </c>
    </row>
    <row r="9786" spans="1:4">
      <c r="A9786">
        <v>0</v>
      </c>
      <c r="B9786">
        <v>408447627</v>
      </c>
      <c r="C9786">
        <v>0</v>
      </c>
      <c r="D9786">
        <v>66</v>
      </c>
    </row>
    <row r="9787" spans="1:4">
      <c r="A9787">
        <v>0</v>
      </c>
      <c r="B9787">
        <v>408449427</v>
      </c>
      <c r="C9787">
        <v>0</v>
      </c>
      <c r="D9787">
        <v>66</v>
      </c>
    </row>
    <row r="9788" spans="1:4">
      <c r="A9788">
        <v>0</v>
      </c>
      <c r="B9788">
        <v>408450927</v>
      </c>
      <c r="C9788">
        <v>0</v>
      </c>
      <c r="D9788">
        <v>66</v>
      </c>
    </row>
    <row r="9789" spans="1:4">
      <c r="A9789">
        <v>0</v>
      </c>
      <c r="B9789">
        <v>408452727</v>
      </c>
      <c r="C9789">
        <v>0</v>
      </c>
      <c r="D9789">
        <v>64</v>
      </c>
    </row>
    <row r="9790" spans="1:4">
      <c r="A9790">
        <v>0</v>
      </c>
      <c r="B9790">
        <v>408454227</v>
      </c>
      <c r="C9790">
        <v>0</v>
      </c>
      <c r="D9790">
        <v>52</v>
      </c>
    </row>
    <row r="9791" spans="1:4">
      <c r="A9791">
        <v>0</v>
      </c>
      <c r="B9791">
        <v>408456027</v>
      </c>
      <c r="C9791">
        <v>0</v>
      </c>
      <c r="D9791">
        <v>62</v>
      </c>
    </row>
    <row r="9792" spans="1:4">
      <c r="A9792">
        <v>0</v>
      </c>
      <c r="B9792">
        <v>408457527</v>
      </c>
      <c r="C9792">
        <v>0</v>
      </c>
      <c r="D9792">
        <v>70</v>
      </c>
    </row>
    <row r="9793" spans="1:4">
      <c r="A9793">
        <v>0</v>
      </c>
      <c r="B9793">
        <v>408459327</v>
      </c>
      <c r="C9793">
        <v>0</v>
      </c>
      <c r="D9793">
        <v>75</v>
      </c>
    </row>
    <row r="9794" spans="1:4">
      <c r="A9794">
        <v>0</v>
      </c>
      <c r="B9794">
        <v>408460827</v>
      </c>
      <c r="C9794">
        <v>0</v>
      </c>
      <c r="D9794">
        <v>75</v>
      </c>
    </row>
    <row r="9795" spans="1:4">
      <c r="A9795">
        <v>0</v>
      </c>
      <c r="B9795">
        <v>408462627</v>
      </c>
      <c r="C9795">
        <v>0</v>
      </c>
      <c r="D9795">
        <v>86</v>
      </c>
    </row>
    <row r="9796" spans="1:4">
      <c r="A9796">
        <v>0</v>
      </c>
      <c r="B9796">
        <v>408464127</v>
      </c>
      <c r="C9796">
        <v>0</v>
      </c>
      <c r="D9796">
        <v>68</v>
      </c>
    </row>
    <row r="9797" spans="1:4">
      <c r="A9797">
        <v>0</v>
      </c>
      <c r="B9797">
        <v>408465927</v>
      </c>
      <c r="C9797">
        <v>0</v>
      </c>
      <c r="D9797">
        <v>71</v>
      </c>
    </row>
    <row r="9798" spans="1:4">
      <c r="A9798">
        <v>0</v>
      </c>
      <c r="B9798">
        <v>408467427</v>
      </c>
      <c r="C9798">
        <v>0</v>
      </c>
      <c r="D9798">
        <v>65</v>
      </c>
    </row>
    <row r="9799" spans="1:4">
      <c r="A9799">
        <v>0</v>
      </c>
      <c r="B9799">
        <v>408469227</v>
      </c>
      <c r="C9799">
        <v>0</v>
      </c>
      <c r="D9799">
        <v>63</v>
      </c>
    </row>
    <row r="9800" spans="1:4">
      <c r="A9800">
        <v>0</v>
      </c>
      <c r="B9800">
        <v>408470727</v>
      </c>
      <c r="C9800">
        <v>0</v>
      </c>
      <c r="D9800">
        <v>53</v>
      </c>
    </row>
    <row r="9801" spans="1:4">
      <c r="A9801">
        <v>0</v>
      </c>
      <c r="B9801">
        <v>408472527</v>
      </c>
      <c r="C9801">
        <v>0</v>
      </c>
      <c r="D9801">
        <v>63</v>
      </c>
    </row>
    <row r="9802" spans="1:4">
      <c r="A9802">
        <v>0</v>
      </c>
      <c r="B9802">
        <v>408474027</v>
      </c>
      <c r="C9802">
        <v>0</v>
      </c>
      <c r="D9802">
        <v>67</v>
      </c>
    </row>
    <row r="9803" spans="1:4">
      <c r="A9803">
        <v>0</v>
      </c>
      <c r="B9803">
        <v>408475827</v>
      </c>
      <c r="C9803">
        <v>0</v>
      </c>
      <c r="D9803">
        <v>74</v>
      </c>
    </row>
    <row r="9804" spans="1:4">
      <c r="A9804">
        <v>0</v>
      </c>
      <c r="B9804">
        <v>408477327</v>
      </c>
      <c r="C9804">
        <v>0</v>
      </c>
      <c r="D9804">
        <v>70</v>
      </c>
    </row>
    <row r="9805" spans="1:4">
      <c r="A9805">
        <v>0</v>
      </c>
      <c r="B9805">
        <v>408479127</v>
      </c>
      <c r="C9805">
        <v>0</v>
      </c>
      <c r="D9805">
        <v>81</v>
      </c>
    </row>
    <row r="9806" spans="1:4">
      <c r="A9806">
        <v>0</v>
      </c>
      <c r="B9806">
        <v>408480627</v>
      </c>
      <c r="C9806">
        <v>0</v>
      </c>
      <c r="D9806">
        <v>83</v>
      </c>
    </row>
    <row r="9807" spans="1:4">
      <c r="A9807">
        <v>0</v>
      </c>
      <c r="B9807">
        <v>408482427</v>
      </c>
      <c r="C9807">
        <v>0</v>
      </c>
      <c r="D9807">
        <v>69</v>
      </c>
    </row>
    <row r="9808" spans="1:4">
      <c r="A9808">
        <v>0</v>
      </c>
      <c r="B9808">
        <v>408483927</v>
      </c>
      <c r="C9808">
        <v>0</v>
      </c>
      <c r="D9808">
        <v>68</v>
      </c>
    </row>
    <row r="9809" spans="1:4">
      <c r="A9809">
        <v>0</v>
      </c>
      <c r="B9809">
        <v>408485727</v>
      </c>
      <c r="C9809">
        <v>0</v>
      </c>
      <c r="D9809">
        <v>65</v>
      </c>
    </row>
    <row r="9810" spans="1:4">
      <c r="A9810">
        <v>0</v>
      </c>
      <c r="B9810">
        <v>408487227</v>
      </c>
      <c r="C9810">
        <v>0</v>
      </c>
      <c r="D9810">
        <v>53</v>
      </c>
    </row>
    <row r="9811" spans="1:4">
      <c r="A9811">
        <v>0</v>
      </c>
      <c r="B9811">
        <v>408489027</v>
      </c>
      <c r="C9811">
        <v>0</v>
      </c>
      <c r="D9811">
        <v>62</v>
      </c>
    </row>
    <row r="9812" spans="1:4">
      <c r="A9812">
        <v>0</v>
      </c>
      <c r="B9812">
        <v>408490527</v>
      </c>
      <c r="C9812">
        <v>0</v>
      </c>
      <c r="D9812">
        <v>66</v>
      </c>
    </row>
    <row r="9813" spans="1:4">
      <c r="A9813">
        <v>0</v>
      </c>
      <c r="B9813">
        <v>408492327</v>
      </c>
      <c r="C9813">
        <v>0</v>
      </c>
      <c r="D9813">
        <v>71</v>
      </c>
    </row>
    <row r="9814" spans="1:4">
      <c r="A9814">
        <v>0</v>
      </c>
      <c r="B9814">
        <v>408493827</v>
      </c>
      <c r="C9814">
        <v>0</v>
      </c>
      <c r="D9814">
        <v>75</v>
      </c>
    </row>
    <row r="9815" spans="1:4">
      <c r="A9815">
        <v>0</v>
      </c>
      <c r="B9815">
        <v>408495627</v>
      </c>
      <c r="C9815">
        <v>0</v>
      </c>
      <c r="D9815">
        <v>79</v>
      </c>
    </row>
    <row r="9816" spans="1:4">
      <c r="A9816">
        <v>0</v>
      </c>
      <c r="B9816">
        <v>408497127</v>
      </c>
      <c r="C9816">
        <v>0</v>
      </c>
      <c r="D9816">
        <v>84</v>
      </c>
    </row>
    <row r="9817" spans="1:4">
      <c r="A9817">
        <v>0</v>
      </c>
      <c r="B9817">
        <v>408498927</v>
      </c>
      <c r="C9817">
        <v>0</v>
      </c>
      <c r="D9817">
        <v>71</v>
      </c>
    </row>
    <row r="9818" spans="1:4">
      <c r="A9818">
        <v>0</v>
      </c>
      <c r="B9818">
        <v>408500427</v>
      </c>
      <c r="C9818">
        <v>0</v>
      </c>
      <c r="D9818">
        <v>68</v>
      </c>
    </row>
    <row r="9819" spans="1:4">
      <c r="A9819">
        <v>0</v>
      </c>
      <c r="B9819">
        <v>408502227</v>
      </c>
      <c r="C9819">
        <v>0</v>
      </c>
      <c r="D9819">
        <v>63</v>
      </c>
    </row>
    <row r="9820" spans="1:4">
      <c r="A9820">
        <v>0</v>
      </c>
      <c r="B9820">
        <v>408503727</v>
      </c>
      <c r="C9820">
        <v>0</v>
      </c>
      <c r="D9820">
        <v>51</v>
      </c>
    </row>
    <row r="9821" spans="1:4">
      <c r="A9821">
        <v>0</v>
      </c>
      <c r="B9821">
        <v>408505527</v>
      </c>
      <c r="C9821">
        <v>0</v>
      </c>
      <c r="D9821">
        <v>55</v>
      </c>
    </row>
    <row r="9822" spans="1:4">
      <c r="A9822">
        <v>0</v>
      </c>
      <c r="B9822">
        <v>408507027</v>
      </c>
      <c r="C9822">
        <v>0</v>
      </c>
      <c r="D9822">
        <v>66</v>
      </c>
    </row>
    <row r="9823" spans="1:4">
      <c r="A9823">
        <v>0</v>
      </c>
      <c r="B9823">
        <v>408508827</v>
      </c>
      <c r="C9823">
        <v>0</v>
      </c>
      <c r="D9823">
        <v>72</v>
      </c>
    </row>
    <row r="9824" spans="1:4">
      <c r="A9824">
        <v>0</v>
      </c>
      <c r="B9824">
        <v>408510327</v>
      </c>
      <c r="C9824">
        <v>0</v>
      </c>
      <c r="D9824">
        <v>76</v>
      </c>
    </row>
    <row r="9825" spans="1:4">
      <c r="A9825">
        <v>0</v>
      </c>
      <c r="B9825">
        <v>408512127</v>
      </c>
      <c r="C9825">
        <v>0</v>
      </c>
      <c r="D9825">
        <v>77</v>
      </c>
    </row>
    <row r="9826" spans="1:4">
      <c r="A9826">
        <v>0</v>
      </c>
      <c r="B9826">
        <v>408513627</v>
      </c>
      <c r="C9826">
        <v>0</v>
      </c>
      <c r="D9826">
        <v>75</v>
      </c>
    </row>
    <row r="9827" spans="1:4">
      <c r="A9827">
        <v>0</v>
      </c>
      <c r="B9827">
        <v>408515427</v>
      </c>
      <c r="C9827">
        <v>0</v>
      </c>
      <c r="D9827">
        <v>69</v>
      </c>
    </row>
    <row r="9828" spans="1:4">
      <c r="A9828">
        <v>0</v>
      </c>
      <c r="B9828">
        <v>408516927</v>
      </c>
      <c r="C9828">
        <v>0</v>
      </c>
      <c r="D9828">
        <v>69</v>
      </c>
    </row>
    <row r="9829" spans="1:4">
      <c r="A9829">
        <v>0</v>
      </c>
      <c r="B9829">
        <v>408518727</v>
      </c>
      <c r="C9829">
        <v>0</v>
      </c>
      <c r="D9829">
        <v>63</v>
      </c>
    </row>
    <row r="9830" spans="1:4">
      <c r="A9830">
        <v>0</v>
      </c>
      <c r="B9830">
        <v>408520227</v>
      </c>
      <c r="C9830">
        <v>0</v>
      </c>
      <c r="D9830">
        <v>52</v>
      </c>
    </row>
    <row r="9831" spans="1:4">
      <c r="A9831">
        <v>0</v>
      </c>
      <c r="B9831">
        <v>408522027</v>
      </c>
      <c r="C9831">
        <v>0</v>
      </c>
      <c r="D9831">
        <v>60</v>
      </c>
    </row>
    <row r="9832" spans="1:4">
      <c r="A9832">
        <v>0</v>
      </c>
      <c r="B9832">
        <v>408523527</v>
      </c>
      <c r="C9832">
        <v>0</v>
      </c>
      <c r="D9832">
        <v>66</v>
      </c>
    </row>
    <row r="9833" spans="1:4">
      <c r="A9833">
        <v>0</v>
      </c>
      <c r="B9833">
        <v>408525327</v>
      </c>
      <c r="C9833">
        <v>0</v>
      </c>
      <c r="D9833">
        <v>72</v>
      </c>
    </row>
    <row r="9834" spans="1:4">
      <c r="A9834">
        <v>0</v>
      </c>
      <c r="B9834">
        <v>408526827</v>
      </c>
      <c r="C9834">
        <v>0</v>
      </c>
      <c r="D9834">
        <v>74</v>
      </c>
    </row>
    <row r="9835" spans="1:4">
      <c r="A9835">
        <v>0</v>
      </c>
      <c r="B9835">
        <v>408528627</v>
      </c>
      <c r="C9835">
        <v>0</v>
      </c>
      <c r="D9835">
        <v>77</v>
      </c>
    </row>
    <row r="9836" spans="1:4">
      <c r="A9836">
        <v>0</v>
      </c>
      <c r="B9836">
        <v>408530127</v>
      </c>
      <c r="C9836">
        <v>0</v>
      </c>
      <c r="D9836">
        <v>80</v>
      </c>
    </row>
    <row r="9837" spans="1:4">
      <c r="A9837">
        <v>0</v>
      </c>
      <c r="B9837">
        <v>408531927</v>
      </c>
      <c r="C9837">
        <v>0</v>
      </c>
      <c r="D9837">
        <v>69</v>
      </c>
    </row>
    <row r="9838" spans="1:4">
      <c r="A9838">
        <v>0</v>
      </c>
      <c r="B9838">
        <v>408533427</v>
      </c>
      <c r="C9838">
        <v>0</v>
      </c>
      <c r="D9838">
        <v>69</v>
      </c>
    </row>
    <row r="9839" spans="1:4">
      <c r="A9839">
        <v>0</v>
      </c>
      <c r="B9839">
        <v>408535227</v>
      </c>
      <c r="C9839">
        <v>0</v>
      </c>
      <c r="D9839">
        <v>64</v>
      </c>
    </row>
    <row r="9840" spans="1:4">
      <c r="A9840">
        <v>0</v>
      </c>
      <c r="B9840">
        <v>408536727</v>
      </c>
      <c r="C9840">
        <v>0</v>
      </c>
      <c r="D9840">
        <v>59</v>
      </c>
    </row>
    <row r="9841" spans="1:4">
      <c r="A9841">
        <v>0</v>
      </c>
      <c r="B9841">
        <v>408538527</v>
      </c>
      <c r="C9841">
        <v>0</v>
      </c>
      <c r="D9841">
        <v>60</v>
      </c>
    </row>
    <row r="9842" spans="1:4">
      <c r="A9842">
        <v>0</v>
      </c>
      <c r="B9842">
        <v>408540027</v>
      </c>
      <c r="C9842">
        <v>0</v>
      </c>
      <c r="D9842">
        <v>66</v>
      </c>
    </row>
    <row r="9843" spans="1:4">
      <c r="A9843">
        <v>0</v>
      </c>
      <c r="B9843">
        <v>408541827</v>
      </c>
      <c r="C9843">
        <v>0</v>
      </c>
      <c r="D9843">
        <v>73</v>
      </c>
    </row>
    <row r="9844" spans="1:4">
      <c r="A9844">
        <v>0</v>
      </c>
      <c r="B9844">
        <v>408543327</v>
      </c>
      <c r="C9844">
        <v>0</v>
      </c>
      <c r="D9844">
        <v>75</v>
      </c>
    </row>
    <row r="9845" spans="1:4">
      <c r="A9845">
        <v>0</v>
      </c>
      <c r="B9845">
        <v>408545127</v>
      </c>
      <c r="C9845">
        <v>0</v>
      </c>
      <c r="D9845">
        <v>78</v>
      </c>
    </row>
    <row r="9846" spans="1:4">
      <c r="A9846">
        <v>0</v>
      </c>
      <c r="B9846">
        <v>408546627</v>
      </c>
      <c r="C9846">
        <v>0</v>
      </c>
      <c r="D9846">
        <v>90</v>
      </c>
    </row>
    <row r="9847" spans="1:4">
      <c r="A9847">
        <v>0</v>
      </c>
      <c r="B9847">
        <v>408548427</v>
      </c>
      <c r="C9847">
        <v>0</v>
      </c>
      <c r="D9847">
        <v>70</v>
      </c>
    </row>
    <row r="9848" spans="1:4">
      <c r="A9848">
        <v>0</v>
      </c>
      <c r="B9848">
        <v>408549927</v>
      </c>
      <c r="C9848">
        <v>0</v>
      </c>
      <c r="D9848">
        <v>68</v>
      </c>
    </row>
    <row r="9849" spans="1:4">
      <c r="A9849">
        <v>0</v>
      </c>
      <c r="B9849">
        <v>408551727</v>
      </c>
      <c r="C9849">
        <v>0</v>
      </c>
      <c r="D9849">
        <v>66</v>
      </c>
    </row>
    <row r="9850" spans="1:4">
      <c r="A9850">
        <v>0</v>
      </c>
      <c r="B9850">
        <v>408553227</v>
      </c>
      <c r="C9850">
        <v>0</v>
      </c>
      <c r="D9850">
        <v>61</v>
      </c>
    </row>
    <row r="9851" spans="1:4">
      <c r="A9851">
        <v>0</v>
      </c>
      <c r="B9851">
        <v>408555027</v>
      </c>
      <c r="C9851">
        <v>0</v>
      </c>
      <c r="D9851">
        <v>51</v>
      </c>
    </row>
    <row r="9852" spans="1:4">
      <c r="A9852">
        <v>0</v>
      </c>
      <c r="B9852">
        <v>408556527</v>
      </c>
      <c r="C9852">
        <v>0</v>
      </c>
      <c r="D9852">
        <v>63</v>
      </c>
    </row>
    <row r="9853" spans="1:4">
      <c r="A9853">
        <v>0</v>
      </c>
      <c r="B9853">
        <v>408558327</v>
      </c>
      <c r="C9853">
        <v>0</v>
      </c>
      <c r="D9853">
        <v>73</v>
      </c>
    </row>
    <row r="9854" spans="1:4">
      <c r="A9854">
        <v>0</v>
      </c>
      <c r="B9854">
        <v>408559827</v>
      </c>
      <c r="C9854">
        <v>0</v>
      </c>
      <c r="D9854">
        <v>73</v>
      </c>
    </row>
    <row r="9855" spans="1:4">
      <c r="A9855">
        <v>0</v>
      </c>
      <c r="B9855">
        <v>408561627</v>
      </c>
      <c r="C9855">
        <v>0</v>
      </c>
      <c r="D9855">
        <v>77</v>
      </c>
    </row>
    <row r="9856" spans="1:4">
      <c r="A9856">
        <v>0</v>
      </c>
      <c r="B9856">
        <v>408563127</v>
      </c>
      <c r="C9856">
        <v>0</v>
      </c>
      <c r="D9856">
        <v>83</v>
      </c>
    </row>
    <row r="9857" spans="1:4">
      <c r="A9857">
        <v>0</v>
      </c>
      <c r="B9857">
        <v>408564927</v>
      </c>
      <c r="C9857">
        <v>0</v>
      </c>
      <c r="D9857">
        <v>66</v>
      </c>
    </row>
    <row r="9858" spans="1:4">
      <c r="A9858">
        <v>0</v>
      </c>
      <c r="B9858">
        <v>408566427</v>
      </c>
      <c r="C9858">
        <v>0</v>
      </c>
      <c r="D9858">
        <v>68</v>
      </c>
    </row>
    <row r="9859" spans="1:4">
      <c r="A9859">
        <v>0</v>
      </c>
      <c r="B9859">
        <v>408568227</v>
      </c>
      <c r="C9859">
        <v>0</v>
      </c>
      <c r="D9859">
        <v>65</v>
      </c>
    </row>
    <row r="9860" spans="1:4">
      <c r="A9860">
        <v>0</v>
      </c>
      <c r="B9860">
        <v>408569727</v>
      </c>
      <c r="C9860">
        <v>0</v>
      </c>
      <c r="D9860">
        <v>64</v>
      </c>
    </row>
    <row r="9861" spans="1:4">
      <c r="A9861">
        <v>0</v>
      </c>
      <c r="B9861">
        <v>408571527</v>
      </c>
      <c r="C9861">
        <v>0</v>
      </c>
      <c r="D9861">
        <v>51</v>
      </c>
    </row>
    <row r="9862" spans="1:4">
      <c r="A9862">
        <v>0</v>
      </c>
      <c r="B9862">
        <v>408573027</v>
      </c>
      <c r="C9862">
        <v>0</v>
      </c>
      <c r="D9862">
        <v>65</v>
      </c>
    </row>
    <row r="9863" spans="1:4">
      <c r="A9863">
        <v>0</v>
      </c>
      <c r="B9863">
        <v>408574827</v>
      </c>
      <c r="C9863">
        <v>0</v>
      </c>
      <c r="D9863">
        <v>74</v>
      </c>
    </row>
    <row r="9864" spans="1:4">
      <c r="A9864">
        <v>0</v>
      </c>
      <c r="B9864">
        <v>408576327</v>
      </c>
      <c r="C9864">
        <v>0</v>
      </c>
      <c r="D9864">
        <v>74</v>
      </c>
    </row>
    <row r="9865" spans="1:4">
      <c r="A9865">
        <v>0</v>
      </c>
      <c r="B9865">
        <v>408578127</v>
      </c>
      <c r="C9865">
        <v>0</v>
      </c>
      <c r="D9865">
        <v>76</v>
      </c>
    </row>
    <row r="9866" spans="1:4">
      <c r="A9866">
        <v>0</v>
      </c>
      <c r="B9866">
        <v>408579627</v>
      </c>
      <c r="C9866">
        <v>0</v>
      </c>
      <c r="D9866">
        <v>81</v>
      </c>
    </row>
    <row r="9867" spans="1:4">
      <c r="A9867">
        <v>0</v>
      </c>
      <c r="B9867">
        <v>408581427</v>
      </c>
      <c r="C9867">
        <v>0</v>
      </c>
      <c r="D9867">
        <v>69</v>
      </c>
    </row>
    <row r="9868" spans="1:4">
      <c r="A9868">
        <v>0</v>
      </c>
      <c r="B9868">
        <v>408582927</v>
      </c>
      <c r="C9868">
        <v>0</v>
      </c>
      <c r="D9868">
        <v>68</v>
      </c>
    </row>
    <row r="9869" spans="1:4">
      <c r="A9869">
        <v>0</v>
      </c>
      <c r="B9869">
        <v>408584727</v>
      </c>
      <c r="C9869">
        <v>0</v>
      </c>
      <c r="D9869">
        <v>63</v>
      </c>
    </row>
    <row r="9870" spans="1:4">
      <c r="A9870">
        <v>0</v>
      </c>
      <c r="B9870">
        <v>408586227</v>
      </c>
      <c r="C9870">
        <v>0</v>
      </c>
      <c r="D9870">
        <v>65</v>
      </c>
    </row>
    <row r="9871" spans="1:4">
      <c r="A9871">
        <v>0</v>
      </c>
      <c r="B9871">
        <v>408588027</v>
      </c>
      <c r="C9871">
        <v>0</v>
      </c>
      <c r="D9871">
        <v>57</v>
      </c>
    </row>
    <row r="9872" spans="1:4">
      <c r="A9872">
        <v>0</v>
      </c>
      <c r="B9872">
        <v>408589527</v>
      </c>
      <c r="C9872">
        <v>0</v>
      </c>
      <c r="D9872">
        <v>67</v>
      </c>
    </row>
    <row r="9873" spans="1:4">
      <c r="A9873">
        <v>0</v>
      </c>
      <c r="B9873">
        <v>408591327</v>
      </c>
      <c r="C9873">
        <v>0</v>
      </c>
      <c r="D9873">
        <v>74</v>
      </c>
    </row>
    <row r="9874" spans="1:4">
      <c r="A9874">
        <v>0</v>
      </c>
      <c r="B9874">
        <v>408592827</v>
      </c>
      <c r="C9874">
        <v>0</v>
      </c>
      <c r="D9874">
        <v>73</v>
      </c>
    </row>
    <row r="9875" spans="1:4">
      <c r="A9875">
        <v>0</v>
      </c>
      <c r="B9875">
        <v>408594627</v>
      </c>
      <c r="C9875">
        <v>0</v>
      </c>
      <c r="D9875">
        <v>74</v>
      </c>
    </row>
    <row r="9876" spans="1:4">
      <c r="A9876">
        <v>0</v>
      </c>
      <c r="B9876">
        <v>408596127</v>
      </c>
      <c r="C9876">
        <v>0</v>
      </c>
      <c r="D9876">
        <v>82</v>
      </c>
    </row>
    <row r="9877" spans="1:4">
      <c r="A9877">
        <v>0</v>
      </c>
      <c r="B9877">
        <v>408597927</v>
      </c>
      <c r="C9877">
        <v>0</v>
      </c>
      <c r="D9877">
        <v>68</v>
      </c>
    </row>
    <row r="9878" spans="1:4">
      <c r="A9878">
        <v>0</v>
      </c>
      <c r="B9878">
        <v>408599427</v>
      </c>
      <c r="C9878">
        <v>0</v>
      </c>
      <c r="D9878">
        <v>68</v>
      </c>
    </row>
    <row r="9879" spans="1:4">
      <c r="A9879">
        <v>0</v>
      </c>
      <c r="B9879">
        <v>408601227</v>
      </c>
      <c r="C9879">
        <v>0</v>
      </c>
      <c r="D9879">
        <v>67</v>
      </c>
    </row>
    <row r="9880" spans="1:4">
      <c r="A9880">
        <v>0</v>
      </c>
      <c r="B9880">
        <v>408602727</v>
      </c>
      <c r="C9880">
        <v>0</v>
      </c>
      <c r="D9880">
        <v>65</v>
      </c>
    </row>
    <row r="9881" spans="1:4">
      <c r="A9881">
        <v>0</v>
      </c>
      <c r="B9881">
        <v>408604527</v>
      </c>
      <c r="C9881">
        <v>0</v>
      </c>
      <c r="D9881">
        <v>54</v>
      </c>
    </row>
    <row r="9882" spans="1:4">
      <c r="A9882">
        <v>0</v>
      </c>
      <c r="B9882">
        <v>408606027</v>
      </c>
      <c r="C9882">
        <v>0</v>
      </c>
      <c r="D9882">
        <v>64</v>
      </c>
    </row>
    <row r="9883" spans="1:4">
      <c r="A9883">
        <v>0</v>
      </c>
      <c r="B9883">
        <v>408607827</v>
      </c>
      <c r="C9883">
        <v>0</v>
      </c>
      <c r="D9883">
        <v>72</v>
      </c>
    </row>
    <row r="9884" spans="1:4">
      <c r="A9884">
        <v>0</v>
      </c>
      <c r="B9884">
        <v>408609327</v>
      </c>
      <c r="C9884">
        <v>0</v>
      </c>
      <c r="D9884">
        <v>74</v>
      </c>
    </row>
    <row r="9885" spans="1:4">
      <c r="A9885">
        <v>0</v>
      </c>
      <c r="B9885">
        <v>408611127</v>
      </c>
      <c r="C9885">
        <v>0</v>
      </c>
      <c r="D9885">
        <v>73</v>
      </c>
    </row>
    <row r="9886" spans="1:4">
      <c r="A9886">
        <v>0</v>
      </c>
      <c r="B9886">
        <v>408612627</v>
      </c>
      <c r="C9886">
        <v>0</v>
      </c>
      <c r="D9886">
        <v>80</v>
      </c>
    </row>
    <row r="9887" spans="1:4">
      <c r="A9887">
        <v>0</v>
      </c>
      <c r="B9887">
        <v>408614427</v>
      </c>
      <c r="C9887">
        <v>0</v>
      </c>
      <c r="D9887">
        <v>68</v>
      </c>
    </row>
    <row r="9888" spans="1:4">
      <c r="A9888">
        <v>0</v>
      </c>
      <c r="B9888">
        <v>408615927</v>
      </c>
      <c r="C9888">
        <v>0</v>
      </c>
      <c r="D9888">
        <v>71</v>
      </c>
    </row>
    <row r="9889" spans="1:4">
      <c r="A9889">
        <v>0</v>
      </c>
      <c r="B9889">
        <v>408617727</v>
      </c>
      <c r="C9889">
        <v>0</v>
      </c>
      <c r="D9889">
        <v>62</v>
      </c>
    </row>
    <row r="9890" spans="1:4">
      <c r="A9890">
        <v>0</v>
      </c>
      <c r="B9890">
        <v>408619227</v>
      </c>
      <c r="C9890">
        <v>0</v>
      </c>
      <c r="D9890">
        <v>63</v>
      </c>
    </row>
    <row r="9891" spans="1:4">
      <c r="A9891">
        <v>0</v>
      </c>
      <c r="B9891">
        <v>408621027</v>
      </c>
      <c r="C9891">
        <v>0</v>
      </c>
      <c r="D9891">
        <v>52</v>
      </c>
    </row>
    <row r="9892" spans="1:4">
      <c r="A9892">
        <v>0</v>
      </c>
      <c r="B9892">
        <v>408622527</v>
      </c>
      <c r="C9892">
        <v>0</v>
      </c>
      <c r="D9892">
        <v>61</v>
      </c>
    </row>
    <row r="9893" spans="1:4">
      <c r="A9893">
        <v>0</v>
      </c>
      <c r="B9893">
        <v>408624327</v>
      </c>
      <c r="C9893">
        <v>0</v>
      </c>
      <c r="D9893">
        <v>69</v>
      </c>
    </row>
    <row r="9894" spans="1:4">
      <c r="A9894">
        <v>0</v>
      </c>
      <c r="B9894">
        <v>408625827</v>
      </c>
      <c r="C9894">
        <v>0</v>
      </c>
      <c r="D9894">
        <v>74</v>
      </c>
    </row>
    <row r="9895" spans="1:4">
      <c r="A9895">
        <v>0</v>
      </c>
      <c r="B9895">
        <v>408627627</v>
      </c>
      <c r="C9895">
        <v>0</v>
      </c>
      <c r="D9895">
        <v>76</v>
      </c>
    </row>
    <row r="9896" spans="1:4">
      <c r="A9896">
        <v>0</v>
      </c>
      <c r="B9896">
        <v>408629127</v>
      </c>
      <c r="C9896">
        <v>0</v>
      </c>
      <c r="D9896">
        <v>86</v>
      </c>
    </row>
    <row r="9897" spans="1:4">
      <c r="A9897">
        <v>0</v>
      </c>
      <c r="B9897">
        <v>408630927</v>
      </c>
      <c r="C9897">
        <v>0</v>
      </c>
      <c r="D9897">
        <v>66</v>
      </c>
    </row>
    <row r="9898" spans="1:4">
      <c r="A9898">
        <v>0</v>
      </c>
      <c r="B9898">
        <v>408632427</v>
      </c>
      <c r="C9898">
        <v>0</v>
      </c>
      <c r="D9898">
        <v>68</v>
      </c>
    </row>
    <row r="9899" spans="1:4">
      <c r="A9899">
        <v>0</v>
      </c>
      <c r="B9899">
        <v>408634227</v>
      </c>
      <c r="C9899">
        <v>0</v>
      </c>
      <c r="D9899">
        <v>65</v>
      </c>
    </row>
    <row r="9900" spans="1:4">
      <c r="A9900">
        <v>0</v>
      </c>
      <c r="B9900">
        <v>408635727</v>
      </c>
      <c r="C9900">
        <v>0</v>
      </c>
      <c r="D9900">
        <v>63</v>
      </c>
    </row>
    <row r="9901" spans="1:4">
      <c r="A9901">
        <v>0</v>
      </c>
      <c r="B9901">
        <v>408637527</v>
      </c>
      <c r="C9901">
        <v>0</v>
      </c>
      <c r="D9901">
        <v>48</v>
      </c>
    </row>
    <row r="9902" spans="1:4">
      <c r="A9902">
        <v>0</v>
      </c>
      <c r="B9902">
        <v>408639027</v>
      </c>
      <c r="C9902">
        <v>0</v>
      </c>
      <c r="D9902">
        <v>63</v>
      </c>
    </row>
    <row r="9903" spans="1:4">
      <c r="A9903">
        <v>0</v>
      </c>
      <c r="B9903">
        <v>408640827</v>
      </c>
      <c r="C9903">
        <v>0</v>
      </c>
      <c r="D9903">
        <v>67</v>
      </c>
    </row>
    <row r="9904" spans="1:4">
      <c r="A9904">
        <v>0</v>
      </c>
      <c r="B9904">
        <v>408642327</v>
      </c>
      <c r="C9904">
        <v>0</v>
      </c>
      <c r="D9904">
        <v>73</v>
      </c>
    </row>
    <row r="9905" spans="1:4">
      <c r="A9905">
        <v>0</v>
      </c>
      <c r="B9905">
        <v>408644127</v>
      </c>
      <c r="C9905">
        <v>0</v>
      </c>
      <c r="D9905">
        <v>73</v>
      </c>
    </row>
    <row r="9906" spans="1:4">
      <c r="A9906">
        <v>0</v>
      </c>
      <c r="B9906">
        <v>408645627</v>
      </c>
      <c r="C9906">
        <v>0</v>
      </c>
      <c r="D9906">
        <v>80</v>
      </c>
    </row>
    <row r="9907" spans="1:4">
      <c r="A9907">
        <v>0</v>
      </c>
      <c r="B9907">
        <v>408647427</v>
      </c>
      <c r="C9907">
        <v>0</v>
      </c>
      <c r="D9907">
        <v>76</v>
      </c>
    </row>
    <row r="9908" spans="1:4">
      <c r="A9908">
        <v>0</v>
      </c>
      <c r="B9908">
        <v>408648927</v>
      </c>
      <c r="C9908">
        <v>0</v>
      </c>
      <c r="D9908">
        <v>68</v>
      </c>
    </row>
    <row r="9909" spans="1:4">
      <c r="A9909">
        <v>0</v>
      </c>
      <c r="B9909">
        <v>408650727</v>
      </c>
      <c r="C9909">
        <v>0</v>
      </c>
      <c r="D9909">
        <v>66</v>
      </c>
    </row>
    <row r="9910" spans="1:4">
      <c r="A9910">
        <v>0</v>
      </c>
      <c r="B9910">
        <v>408652227</v>
      </c>
      <c r="C9910">
        <v>0</v>
      </c>
      <c r="D9910">
        <v>65</v>
      </c>
    </row>
    <row r="9911" spans="1:4">
      <c r="A9911">
        <v>0</v>
      </c>
      <c r="B9911">
        <v>408654027</v>
      </c>
      <c r="C9911">
        <v>0</v>
      </c>
      <c r="D9911">
        <v>51</v>
      </c>
    </row>
    <row r="9912" spans="1:4">
      <c r="A9912">
        <v>0</v>
      </c>
      <c r="B9912">
        <v>408655527</v>
      </c>
      <c r="C9912">
        <v>0</v>
      </c>
      <c r="D9912">
        <v>61</v>
      </c>
    </row>
    <row r="9913" spans="1:4">
      <c r="A9913">
        <v>0</v>
      </c>
      <c r="B9913">
        <v>408657327</v>
      </c>
      <c r="C9913">
        <v>0</v>
      </c>
      <c r="D9913">
        <v>67</v>
      </c>
    </row>
    <row r="9914" spans="1:4">
      <c r="A9914">
        <v>0</v>
      </c>
      <c r="B9914">
        <v>408658827</v>
      </c>
      <c r="C9914">
        <v>0</v>
      </c>
      <c r="D9914">
        <v>72</v>
      </c>
    </row>
    <row r="9915" spans="1:4">
      <c r="A9915">
        <v>0</v>
      </c>
      <c r="B9915">
        <v>408660627</v>
      </c>
      <c r="C9915">
        <v>0</v>
      </c>
      <c r="D9915">
        <v>74</v>
      </c>
    </row>
    <row r="9916" spans="1:4">
      <c r="A9916">
        <v>0</v>
      </c>
      <c r="B9916">
        <v>408662127</v>
      </c>
      <c r="C9916">
        <v>0</v>
      </c>
      <c r="D9916">
        <v>77</v>
      </c>
    </row>
    <row r="9917" spans="1:4">
      <c r="A9917">
        <v>0</v>
      </c>
      <c r="B9917">
        <v>408663927</v>
      </c>
      <c r="C9917">
        <v>0</v>
      </c>
      <c r="D9917">
        <v>84</v>
      </c>
    </row>
    <row r="9918" spans="1:4">
      <c r="A9918">
        <v>0</v>
      </c>
      <c r="B9918">
        <v>408665427</v>
      </c>
      <c r="C9918">
        <v>0</v>
      </c>
      <c r="D9918">
        <v>71</v>
      </c>
    </row>
    <row r="9919" spans="1:4">
      <c r="A9919">
        <v>0</v>
      </c>
      <c r="B9919">
        <v>408667227</v>
      </c>
      <c r="C9919">
        <v>0</v>
      </c>
      <c r="D9919">
        <v>68</v>
      </c>
    </row>
    <row r="9920" spans="1:4">
      <c r="A9920">
        <v>0</v>
      </c>
      <c r="B9920">
        <v>408669027</v>
      </c>
      <c r="C9920">
        <v>0</v>
      </c>
      <c r="D9920">
        <v>65</v>
      </c>
    </row>
    <row r="9921" spans="1:4">
      <c r="A9921">
        <v>0</v>
      </c>
      <c r="B9921">
        <v>408670527</v>
      </c>
      <c r="C9921">
        <v>0</v>
      </c>
      <c r="D9921">
        <v>55</v>
      </c>
    </row>
    <row r="9922" spans="1:4">
      <c r="A9922">
        <v>0</v>
      </c>
      <c r="B9922">
        <v>408672327</v>
      </c>
      <c r="C9922">
        <v>0</v>
      </c>
      <c r="D9922">
        <v>57</v>
      </c>
    </row>
    <row r="9923" spans="1:4">
      <c r="A9923">
        <v>0</v>
      </c>
      <c r="B9923">
        <v>408673827</v>
      </c>
      <c r="C9923">
        <v>0</v>
      </c>
      <c r="D9923">
        <v>67</v>
      </c>
    </row>
    <row r="9924" spans="1:4">
      <c r="A9924">
        <v>0</v>
      </c>
      <c r="B9924">
        <v>408675627</v>
      </c>
      <c r="C9924">
        <v>0</v>
      </c>
      <c r="D9924">
        <v>74</v>
      </c>
    </row>
    <row r="9925" spans="1:4">
      <c r="A9925">
        <v>0</v>
      </c>
      <c r="B9925">
        <v>408677127</v>
      </c>
      <c r="C9925">
        <v>0</v>
      </c>
      <c r="D9925">
        <v>77</v>
      </c>
    </row>
    <row r="9926" spans="1:4">
      <c r="A9926">
        <v>0</v>
      </c>
      <c r="B9926">
        <v>408678927</v>
      </c>
      <c r="C9926">
        <v>0</v>
      </c>
      <c r="D9926">
        <v>79</v>
      </c>
    </row>
    <row r="9927" spans="1:4">
      <c r="A9927">
        <v>0</v>
      </c>
      <c r="B9927">
        <v>408680427</v>
      </c>
      <c r="C9927">
        <v>0</v>
      </c>
      <c r="D9927">
        <v>80</v>
      </c>
    </row>
    <row r="9928" spans="1:4">
      <c r="A9928">
        <v>0</v>
      </c>
      <c r="B9928">
        <v>408682227</v>
      </c>
      <c r="C9928">
        <v>0</v>
      </c>
      <c r="D9928">
        <v>70</v>
      </c>
    </row>
    <row r="9929" spans="1:4">
      <c r="A9929">
        <v>0</v>
      </c>
      <c r="B9929">
        <v>408683727</v>
      </c>
      <c r="C9929">
        <v>0</v>
      </c>
      <c r="D9929">
        <v>68</v>
      </c>
    </row>
    <row r="9930" spans="1:4">
      <c r="A9930">
        <v>0</v>
      </c>
      <c r="B9930">
        <v>408685527</v>
      </c>
      <c r="C9930">
        <v>0</v>
      </c>
      <c r="D9930">
        <v>62</v>
      </c>
    </row>
    <row r="9931" spans="1:4">
      <c r="A9931">
        <v>0</v>
      </c>
      <c r="B9931">
        <v>408687027</v>
      </c>
      <c r="C9931">
        <v>0</v>
      </c>
      <c r="D9931">
        <v>62</v>
      </c>
    </row>
    <row r="9932" spans="1:4">
      <c r="A9932">
        <v>0</v>
      </c>
      <c r="B9932">
        <v>408688827</v>
      </c>
      <c r="C9932">
        <v>0</v>
      </c>
      <c r="D9932">
        <v>58</v>
      </c>
    </row>
    <row r="9933" spans="1:4">
      <c r="A9933">
        <v>0</v>
      </c>
      <c r="B9933">
        <v>408690327</v>
      </c>
      <c r="C9933">
        <v>0</v>
      </c>
      <c r="D9933">
        <v>67</v>
      </c>
    </row>
    <row r="9934" spans="1:4">
      <c r="A9934">
        <v>0</v>
      </c>
      <c r="B9934">
        <v>408692127</v>
      </c>
      <c r="C9934">
        <v>0</v>
      </c>
      <c r="D9934">
        <v>73</v>
      </c>
    </row>
    <row r="9935" spans="1:4">
      <c r="A9935">
        <v>0</v>
      </c>
      <c r="B9935">
        <v>408693627</v>
      </c>
      <c r="C9935">
        <v>0</v>
      </c>
      <c r="D9935">
        <v>75</v>
      </c>
    </row>
    <row r="9936" spans="1:4">
      <c r="A9936">
        <v>0</v>
      </c>
      <c r="B9936">
        <v>408695427</v>
      </c>
      <c r="C9936">
        <v>0</v>
      </c>
      <c r="D9936">
        <v>76</v>
      </c>
    </row>
    <row r="9937" spans="1:4">
      <c r="A9937">
        <v>0</v>
      </c>
      <c r="B9937">
        <v>408696927</v>
      </c>
      <c r="C9937">
        <v>0</v>
      </c>
      <c r="D9937">
        <v>73</v>
      </c>
    </row>
    <row r="9938" spans="1:4">
      <c r="A9938">
        <v>0</v>
      </c>
      <c r="B9938">
        <v>408698727</v>
      </c>
      <c r="C9938">
        <v>0</v>
      </c>
      <c r="D9938">
        <v>68</v>
      </c>
    </row>
    <row r="9939" spans="1:4">
      <c r="A9939">
        <v>0</v>
      </c>
      <c r="B9939">
        <v>408700227</v>
      </c>
      <c r="C9939">
        <v>0</v>
      </c>
      <c r="D9939">
        <v>67</v>
      </c>
    </row>
    <row r="9940" spans="1:4">
      <c r="A9940">
        <v>0</v>
      </c>
      <c r="B9940">
        <v>408702027</v>
      </c>
      <c r="C9940">
        <v>0</v>
      </c>
      <c r="D9940">
        <v>62</v>
      </c>
    </row>
    <row r="9941" spans="1:4">
      <c r="A9941">
        <v>0</v>
      </c>
      <c r="B9941">
        <v>408703527</v>
      </c>
      <c r="C9941">
        <v>0</v>
      </c>
      <c r="D9941">
        <v>62</v>
      </c>
    </row>
    <row r="9942" spans="1:4">
      <c r="A9942">
        <v>0</v>
      </c>
      <c r="B9942">
        <v>408705327</v>
      </c>
      <c r="C9942">
        <v>0</v>
      </c>
      <c r="D9942">
        <v>63</v>
      </c>
    </row>
    <row r="9943" spans="1:4">
      <c r="A9943">
        <v>0</v>
      </c>
      <c r="B9943">
        <v>408706827</v>
      </c>
      <c r="C9943">
        <v>0</v>
      </c>
      <c r="D9943">
        <v>66</v>
      </c>
    </row>
    <row r="9944" spans="1:4">
      <c r="A9944">
        <v>0</v>
      </c>
      <c r="B9944">
        <v>408708627</v>
      </c>
      <c r="C9944">
        <v>0</v>
      </c>
      <c r="D9944">
        <v>69</v>
      </c>
    </row>
    <row r="9945" spans="1:4">
      <c r="A9945">
        <v>0</v>
      </c>
      <c r="B9945">
        <v>408710127</v>
      </c>
      <c r="C9945">
        <v>0</v>
      </c>
      <c r="D9945">
        <v>75</v>
      </c>
    </row>
    <row r="9946" spans="1:4">
      <c r="A9946">
        <v>0</v>
      </c>
      <c r="B9946">
        <v>408711927</v>
      </c>
      <c r="C9946">
        <v>0</v>
      </c>
      <c r="D9946">
        <v>78</v>
      </c>
    </row>
    <row r="9947" spans="1:4">
      <c r="A9947">
        <v>0</v>
      </c>
      <c r="B9947">
        <v>408713427</v>
      </c>
      <c r="C9947">
        <v>0</v>
      </c>
      <c r="D9947">
        <v>90</v>
      </c>
    </row>
    <row r="9948" spans="1:4">
      <c r="A9948">
        <v>0</v>
      </c>
      <c r="B9948">
        <v>408715227</v>
      </c>
      <c r="C9948">
        <v>0</v>
      </c>
      <c r="D9948">
        <v>67</v>
      </c>
    </row>
    <row r="9949" spans="1:4">
      <c r="A9949">
        <v>0</v>
      </c>
      <c r="B9949">
        <v>408716727</v>
      </c>
      <c r="C9949">
        <v>0</v>
      </c>
      <c r="D9949">
        <v>67</v>
      </c>
    </row>
    <row r="9950" spans="1:4">
      <c r="A9950">
        <v>0</v>
      </c>
      <c r="B9950">
        <v>408718527</v>
      </c>
      <c r="C9950">
        <v>0</v>
      </c>
      <c r="D9950">
        <v>67</v>
      </c>
    </row>
    <row r="9951" spans="1:4">
      <c r="A9951">
        <v>0</v>
      </c>
      <c r="B9951">
        <v>408720027</v>
      </c>
      <c r="C9951">
        <v>0</v>
      </c>
      <c r="D9951">
        <v>63</v>
      </c>
    </row>
    <row r="9952" spans="1:4">
      <c r="A9952">
        <v>0</v>
      </c>
      <c r="B9952">
        <v>408721827</v>
      </c>
      <c r="C9952">
        <v>0</v>
      </c>
      <c r="D9952">
        <v>54</v>
      </c>
    </row>
    <row r="9953" spans="1:4">
      <c r="A9953">
        <v>0</v>
      </c>
      <c r="B9953">
        <v>408723327</v>
      </c>
      <c r="C9953">
        <v>0</v>
      </c>
      <c r="D9953">
        <v>64</v>
      </c>
    </row>
    <row r="9954" spans="1:4">
      <c r="A9954">
        <v>0</v>
      </c>
      <c r="B9954">
        <v>408725127</v>
      </c>
      <c r="C9954">
        <v>0</v>
      </c>
      <c r="D9954">
        <v>73</v>
      </c>
    </row>
    <row r="9955" spans="1:4">
      <c r="A9955">
        <v>0</v>
      </c>
      <c r="B9955">
        <v>408726627</v>
      </c>
      <c r="C9955">
        <v>0</v>
      </c>
      <c r="D9955">
        <v>73</v>
      </c>
    </row>
    <row r="9956" spans="1:4">
      <c r="A9956">
        <v>0</v>
      </c>
      <c r="B9956">
        <v>408728427</v>
      </c>
      <c r="C9956">
        <v>0</v>
      </c>
      <c r="D9956">
        <v>74</v>
      </c>
    </row>
    <row r="9957" spans="1:4">
      <c r="A9957">
        <v>0</v>
      </c>
      <c r="B9957">
        <v>408729927</v>
      </c>
      <c r="C9957">
        <v>0</v>
      </c>
      <c r="D9957">
        <v>91</v>
      </c>
    </row>
    <row r="9958" spans="1:4">
      <c r="A9958">
        <v>0</v>
      </c>
      <c r="B9958">
        <v>408731727</v>
      </c>
      <c r="C9958">
        <v>0</v>
      </c>
      <c r="D9958">
        <v>69</v>
      </c>
    </row>
    <row r="9959" spans="1:4">
      <c r="A9959">
        <v>0</v>
      </c>
      <c r="B9959">
        <v>408733227</v>
      </c>
      <c r="C9959">
        <v>0</v>
      </c>
      <c r="D9959">
        <v>68</v>
      </c>
    </row>
    <row r="9960" spans="1:4">
      <c r="A9960">
        <v>0</v>
      </c>
      <c r="B9960">
        <v>408735027</v>
      </c>
      <c r="C9960">
        <v>0</v>
      </c>
      <c r="D9960">
        <v>66</v>
      </c>
    </row>
    <row r="9961" spans="1:4">
      <c r="A9961">
        <v>0</v>
      </c>
      <c r="B9961">
        <v>408736527</v>
      </c>
      <c r="C9961">
        <v>0</v>
      </c>
      <c r="D9961">
        <v>65</v>
      </c>
    </row>
    <row r="9962" spans="1:4">
      <c r="A9962">
        <v>0</v>
      </c>
      <c r="B9962">
        <v>408738327</v>
      </c>
      <c r="C9962">
        <v>0</v>
      </c>
      <c r="D9962">
        <v>47</v>
      </c>
    </row>
    <row r="9963" spans="1:4">
      <c r="A9963">
        <v>0</v>
      </c>
      <c r="B9963">
        <v>408739827</v>
      </c>
      <c r="C9963">
        <v>0</v>
      </c>
      <c r="D9963">
        <v>63</v>
      </c>
    </row>
    <row r="9964" spans="1:4">
      <c r="A9964">
        <v>0</v>
      </c>
      <c r="B9964">
        <v>408741627</v>
      </c>
      <c r="C9964">
        <v>0</v>
      </c>
      <c r="D9964">
        <v>74</v>
      </c>
    </row>
    <row r="9965" spans="1:4">
      <c r="A9965">
        <v>0</v>
      </c>
      <c r="B9965">
        <v>408743127</v>
      </c>
      <c r="C9965">
        <v>0</v>
      </c>
      <c r="D9965">
        <v>71</v>
      </c>
    </row>
    <row r="9966" spans="1:4">
      <c r="A9966">
        <v>0</v>
      </c>
      <c r="B9966">
        <v>408744927</v>
      </c>
      <c r="C9966">
        <v>0</v>
      </c>
      <c r="D9966">
        <v>76</v>
      </c>
    </row>
    <row r="9967" spans="1:4">
      <c r="A9967">
        <v>0</v>
      </c>
      <c r="B9967">
        <v>408746427</v>
      </c>
      <c r="C9967">
        <v>0</v>
      </c>
      <c r="D9967">
        <v>81</v>
      </c>
    </row>
    <row r="9968" spans="1:4">
      <c r="A9968">
        <v>0</v>
      </c>
      <c r="B9968">
        <v>408748227</v>
      </c>
      <c r="C9968">
        <v>0</v>
      </c>
      <c r="D9968">
        <v>70</v>
      </c>
    </row>
    <row r="9969" spans="1:4">
      <c r="A9969">
        <v>0</v>
      </c>
      <c r="B9969">
        <v>408749727</v>
      </c>
      <c r="C9969">
        <v>0</v>
      </c>
      <c r="D9969">
        <v>70</v>
      </c>
    </row>
    <row r="9970" spans="1:4">
      <c r="A9970">
        <v>0</v>
      </c>
      <c r="B9970">
        <v>408751527</v>
      </c>
      <c r="C9970">
        <v>0</v>
      </c>
      <c r="D9970">
        <v>66</v>
      </c>
    </row>
    <row r="9971" spans="1:4">
      <c r="A9971">
        <v>0</v>
      </c>
      <c r="B9971">
        <v>408753027</v>
      </c>
      <c r="C9971">
        <v>0</v>
      </c>
      <c r="D9971">
        <v>62</v>
      </c>
    </row>
    <row r="9972" spans="1:4">
      <c r="A9972">
        <v>0</v>
      </c>
      <c r="B9972">
        <v>408754827</v>
      </c>
      <c r="C9972">
        <v>0</v>
      </c>
      <c r="D9972">
        <v>60</v>
      </c>
    </row>
    <row r="9973" spans="1:4">
      <c r="A9973">
        <v>0</v>
      </c>
      <c r="B9973">
        <v>408756327</v>
      </c>
      <c r="C9973">
        <v>0</v>
      </c>
      <c r="D9973">
        <v>61</v>
      </c>
    </row>
    <row r="9974" spans="1:4">
      <c r="A9974">
        <v>0</v>
      </c>
      <c r="B9974">
        <v>408758127</v>
      </c>
      <c r="C9974">
        <v>0</v>
      </c>
      <c r="D9974">
        <v>75</v>
      </c>
    </row>
    <row r="9975" spans="1:4">
      <c r="A9975">
        <v>0</v>
      </c>
      <c r="B9975">
        <v>408759627</v>
      </c>
      <c r="C9975">
        <v>0</v>
      </c>
      <c r="D9975">
        <v>74</v>
      </c>
    </row>
    <row r="9976" spans="1:4">
      <c r="A9976">
        <v>0</v>
      </c>
      <c r="B9976">
        <v>408761427</v>
      </c>
      <c r="C9976">
        <v>0</v>
      </c>
      <c r="D9976">
        <v>72</v>
      </c>
    </row>
    <row r="9977" spans="1:4">
      <c r="A9977">
        <v>0</v>
      </c>
      <c r="B9977">
        <v>408762927</v>
      </c>
      <c r="C9977">
        <v>0</v>
      </c>
      <c r="D9977">
        <v>85</v>
      </c>
    </row>
    <row r="9978" spans="1:4">
      <c r="A9978">
        <v>0</v>
      </c>
      <c r="B9978">
        <v>408764727</v>
      </c>
      <c r="C9978">
        <v>0</v>
      </c>
      <c r="D9978">
        <v>70</v>
      </c>
    </row>
    <row r="9979" spans="1:4">
      <c r="A9979">
        <v>0</v>
      </c>
      <c r="B9979">
        <v>408766227</v>
      </c>
      <c r="C9979">
        <v>0</v>
      </c>
      <c r="D9979">
        <v>69</v>
      </c>
    </row>
    <row r="9980" spans="1:4">
      <c r="A9980">
        <v>0</v>
      </c>
      <c r="B9980">
        <v>408768027</v>
      </c>
      <c r="C9980">
        <v>0</v>
      </c>
      <c r="D9980">
        <v>66</v>
      </c>
    </row>
    <row r="9981" spans="1:4">
      <c r="A9981">
        <v>0</v>
      </c>
      <c r="B9981">
        <v>408769527</v>
      </c>
      <c r="C9981">
        <v>0</v>
      </c>
      <c r="D9981">
        <v>63</v>
      </c>
    </row>
    <row r="9982" spans="1:4">
      <c r="A9982">
        <v>0</v>
      </c>
      <c r="B9982">
        <v>408771327</v>
      </c>
      <c r="C9982">
        <v>0</v>
      </c>
      <c r="D9982">
        <v>57</v>
      </c>
    </row>
    <row r="9983" spans="1:4">
      <c r="A9983">
        <v>0</v>
      </c>
      <c r="B9983">
        <v>408772827</v>
      </c>
      <c r="C9983">
        <v>0</v>
      </c>
      <c r="D9983">
        <v>64</v>
      </c>
    </row>
    <row r="9984" spans="1:4">
      <c r="A9984">
        <v>0</v>
      </c>
      <c r="B9984">
        <v>408774627</v>
      </c>
      <c r="C9984">
        <v>0</v>
      </c>
      <c r="D9984">
        <v>69</v>
      </c>
    </row>
    <row r="9985" spans="1:4">
      <c r="A9985">
        <v>0</v>
      </c>
      <c r="B9985">
        <v>408776127</v>
      </c>
      <c r="C9985">
        <v>0</v>
      </c>
      <c r="D9985">
        <v>75</v>
      </c>
    </row>
    <row r="9986" spans="1:4">
      <c r="A9986">
        <v>0</v>
      </c>
      <c r="B9986">
        <v>408777927</v>
      </c>
      <c r="C9986">
        <v>0</v>
      </c>
      <c r="D9986">
        <v>76</v>
      </c>
    </row>
    <row r="9987" spans="1:4">
      <c r="A9987">
        <v>0</v>
      </c>
      <c r="B9987">
        <v>408779427</v>
      </c>
      <c r="C9987">
        <v>0</v>
      </c>
      <c r="D9987">
        <v>85</v>
      </c>
    </row>
    <row r="9988" spans="1:4">
      <c r="A9988">
        <v>0</v>
      </c>
      <c r="B9988">
        <v>408781227</v>
      </c>
      <c r="C9988">
        <v>0</v>
      </c>
      <c r="D9988">
        <v>66</v>
      </c>
    </row>
    <row r="9989" spans="1:4">
      <c r="A9989">
        <v>0</v>
      </c>
      <c r="B9989">
        <v>408782727</v>
      </c>
      <c r="C9989">
        <v>0</v>
      </c>
      <c r="D9989">
        <v>67</v>
      </c>
    </row>
    <row r="9990" spans="1:4">
      <c r="A9990">
        <v>0</v>
      </c>
      <c r="B9990">
        <v>408784527</v>
      </c>
      <c r="C9990">
        <v>0</v>
      </c>
      <c r="D9990">
        <v>66</v>
      </c>
    </row>
    <row r="9991" spans="1:4">
      <c r="A9991">
        <v>0</v>
      </c>
      <c r="B9991">
        <v>408786027</v>
      </c>
      <c r="C9991">
        <v>0</v>
      </c>
      <c r="D9991">
        <v>64</v>
      </c>
    </row>
    <row r="9992" spans="1:4">
      <c r="A9992">
        <v>0</v>
      </c>
      <c r="B9992">
        <v>408787827</v>
      </c>
      <c r="C9992">
        <v>0</v>
      </c>
      <c r="D9992">
        <v>53</v>
      </c>
    </row>
    <row r="9993" spans="1:4">
      <c r="A9993">
        <v>0</v>
      </c>
      <c r="B9993">
        <v>408789327</v>
      </c>
      <c r="C9993">
        <v>0</v>
      </c>
      <c r="D9993">
        <v>61</v>
      </c>
    </row>
    <row r="9994" spans="1:4">
      <c r="A9994">
        <v>0</v>
      </c>
      <c r="B9994">
        <v>408791127</v>
      </c>
      <c r="C9994">
        <v>0</v>
      </c>
      <c r="D9994">
        <v>70</v>
      </c>
    </row>
    <row r="9995" spans="1:4">
      <c r="A9995">
        <v>0</v>
      </c>
      <c r="B9995">
        <v>408792627</v>
      </c>
      <c r="C9995">
        <v>0</v>
      </c>
      <c r="D9995">
        <v>73</v>
      </c>
    </row>
    <row r="9996" spans="1:4">
      <c r="A9996">
        <v>0</v>
      </c>
      <c r="B9996">
        <v>408794427</v>
      </c>
      <c r="C9996">
        <v>0</v>
      </c>
      <c r="D9996">
        <v>76</v>
      </c>
    </row>
    <row r="9997" spans="1:4">
      <c r="A9997">
        <v>0</v>
      </c>
      <c r="B9997">
        <v>408795927</v>
      </c>
      <c r="C9997">
        <v>0</v>
      </c>
      <c r="D9997">
        <v>80</v>
      </c>
    </row>
    <row r="9998" spans="1:4">
      <c r="A9998">
        <v>0</v>
      </c>
      <c r="B9998">
        <v>408797727</v>
      </c>
      <c r="C9998">
        <v>0</v>
      </c>
      <c r="D9998">
        <v>67</v>
      </c>
    </row>
    <row r="9999" spans="1:4">
      <c r="A9999">
        <v>0</v>
      </c>
      <c r="B9999">
        <v>408799227</v>
      </c>
      <c r="C9999">
        <v>0</v>
      </c>
      <c r="D9999">
        <v>66</v>
      </c>
    </row>
    <row r="10000" spans="1:4">
      <c r="A10000">
        <v>0</v>
      </c>
      <c r="B10000">
        <v>408801027</v>
      </c>
      <c r="C10000">
        <v>0</v>
      </c>
      <c r="D10000">
        <v>65</v>
      </c>
    </row>
    <row r="10001" spans="1:4">
      <c r="A10001">
        <v>0</v>
      </c>
      <c r="B10001">
        <v>408802527</v>
      </c>
      <c r="C10001">
        <v>0</v>
      </c>
      <c r="D10001">
        <v>67</v>
      </c>
    </row>
    <row r="10002" spans="1:4">
      <c r="A10002">
        <v>0</v>
      </c>
      <c r="B10002">
        <v>408804327</v>
      </c>
      <c r="C10002">
        <v>0</v>
      </c>
      <c r="D10002">
        <v>55</v>
      </c>
    </row>
    <row r="10003" spans="1:4">
      <c r="A10003">
        <v>0</v>
      </c>
      <c r="B10003">
        <v>408805827</v>
      </c>
      <c r="C10003">
        <v>0</v>
      </c>
      <c r="D10003">
        <v>59</v>
      </c>
    </row>
    <row r="10004" spans="1:4">
      <c r="A10004">
        <v>0</v>
      </c>
      <c r="B10004">
        <v>408807627</v>
      </c>
      <c r="C10004">
        <v>0</v>
      </c>
      <c r="D10004">
        <v>69</v>
      </c>
    </row>
    <row r="10005" spans="1:4">
      <c r="A10005">
        <v>0</v>
      </c>
      <c r="B10005">
        <v>408809127</v>
      </c>
      <c r="C10005">
        <v>0</v>
      </c>
      <c r="D10005">
        <v>72</v>
      </c>
    </row>
    <row r="10006" spans="1:4">
      <c r="A10006">
        <v>0</v>
      </c>
      <c r="B10006">
        <v>408810927</v>
      </c>
      <c r="C10006">
        <v>0</v>
      </c>
      <c r="D10006">
        <v>73</v>
      </c>
    </row>
    <row r="10007" spans="1:4">
      <c r="A10007">
        <v>0</v>
      </c>
      <c r="B10007">
        <v>408812427</v>
      </c>
      <c r="C10007">
        <v>0</v>
      </c>
      <c r="D10007">
        <v>79</v>
      </c>
    </row>
    <row r="10008" spans="1:4">
      <c r="A10008">
        <v>0</v>
      </c>
      <c r="B10008">
        <v>408814227</v>
      </c>
      <c r="C10008">
        <v>0</v>
      </c>
      <c r="D10008">
        <v>73</v>
      </c>
    </row>
    <row r="10009" spans="1:4">
      <c r="A10009">
        <v>0</v>
      </c>
      <c r="B10009">
        <v>408815727</v>
      </c>
      <c r="C10009">
        <v>0</v>
      </c>
      <c r="D10009">
        <v>71</v>
      </c>
    </row>
    <row r="10010" spans="1:4">
      <c r="A10010">
        <v>0</v>
      </c>
      <c r="B10010">
        <v>408817527</v>
      </c>
      <c r="C10010">
        <v>0</v>
      </c>
      <c r="D10010">
        <v>66</v>
      </c>
    </row>
    <row r="10011" spans="1:4">
      <c r="A10011">
        <v>0</v>
      </c>
      <c r="B10011">
        <v>408819027</v>
      </c>
      <c r="C10011">
        <v>0</v>
      </c>
      <c r="D10011">
        <v>63</v>
      </c>
    </row>
    <row r="10012" spans="1:4">
      <c r="A10012">
        <v>0</v>
      </c>
      <c r="B10012">
        <v>408820827</v>
      </c>
      <c r="C10012">
        <v>0</v>
      </c>
      <c r="D10012">
        <v>48</v>
      </c>
    </row>
    <row r="10013" spans="1:4">
      <c r="A10013">
        <v>0</v>
      </c>
      <c r="B10013">
        <v>408822327</v>
      </c>
      <c r="C10013">
        <v>0</v>
      </c>
      <c r="D10013">
        <v>57</v>
      </c>
    </row>
    <row r="10014" spans="1:4">
      <c r="A10014">
        <v>0</v>
      </c>
      <c r="B10014">
        <v>408824127</v>
      </c>
      <c r="C10014">
        <v>0</v>
      </c>
      <c r="D10014">
        <v>66</v>
      </c>
    </row>
    <row r="10015" spans="1:4">
      <c r="A10015">
        <v>0</v>
      </c>
      <c r="B10015">
        <v>408825627</v>
      </c>
      <c r="C10015">
        <v>0</v>
      </c>
      <c r="D10015">
        <v>74</v>
      </c>
    </row>
    <row r="10016" spans="1:4">
      <c r="A10016">
        <v>0</v>
      </c>
      <c r="B10016">
        <v>408827427</v>
      </c>
      <c r="C10016">
        <v>0</v>
      </c>
      <c r="D10016">
        <v>74</v>
      </c>
    </row>
    <row r="10017" spans="1:4">
      <c r="A10017">
        <v>0</v>
      </c>
      <c r="B10017">
        <v>408828927</v>
      </c>
      <c r="C10017">
        <v>0</v>
      </c>
      <c r="D10017">
        <v>78</v>
      </c>
    </row>
    <row r="10018" spans="1:4">
      <c r="A10018">
        <v>0</v>
      </c>
      <c r="B10018">
        <v>408830727</v>
      </c>
      <c r="C10018">
        <v>0</v>
      </c>
      <c r="D10018">
        <v>79</v>
      </c>
    </row>
    <row r="10019" spans="1:4">
      <c r="A10019">
        <v>0</v>
      </c>
      <c r="B10019">
        <v>408832227</v>
      </c>
      <c r="C10019">
        <v>0</v>
      </c>
      <c r="D10019">
        <v>70</v>
      </c>
    </row>
    <row r="10020" spans="1:4">
      <c r="A10020">
        <v>0</v>
      </c>
      <c r="B10020">
        <v>408834027</v>
      </c>
      <c r="C10020">
        <v>0</v>
      </c>
      <c r="D10020">
        <v>68</v>
      </c>
    </row>
    <row r="10021" spans="1:4">
      <c r="A10021">
        <v>0</v>
      </c>
      <c r="B10021">
        <v>408835527</v>
      </c>
      <c r="C10021">
        <v>0</v>
      </c>
      <c r="D10021">
        <v>62</v>
      </c>
    </row>
    <row r="10022" spans="1:4">
      <c r="A10022">
        <v>0</v>
      </c>
      <c r="B10022">
        <v>408837327</v>
      </c>
      <c r="C10022">
        <v>0</v>
      </c>
      <c r="D10022">
        <v>52</v>
      </c>
    </row>
    <row r="10023" spans="1:4">
      <c r="A10023">
        <v>0</v>
      </c>
      <c r="B10023">
        <v>408838827</v>
      </c>
      <c r="C10023">
        <v>0</v>
      </c>
      <c r="D10023">
        <v>61</v>
      </c>
    </row>
    <row r="10024" spans="1:4">
      <c r="A10024">
        <v>0</v>
      </c>
      <c r="B10024">
        <v>408840627</v>
      </c>
      <c r="C10024">
        <v>0</v>
      </c>
      <c r="D10024">
        <v>68</v>
      </c>
    </row>
    <row r="10025" spans="1:4">
      <c r="A10025">
        <v>0</v>
      </c>
      <c r="B10025">
        <v>408842127</v>
      </c>
      <c r="C10025">
        <v>0</v>
      </c>
      <c r="D10025">
        <v>73</v>
      </c>
    </row>
    <row r="10026" spans="1:4">
      <c r="A10026">
        <v>0</v>
      </c>
      <c r="B10026">
        <v>408843927</v>
      </c>
      <c r="C10026">
        <v>0</v>
      </c>
      <c r="D10026">
        <v>76</v>
      </c>
    </row>
    <row r="10027" spans="1:4">
      <c r="A10027">
        <v>0</v>
      </c>
      <c r="B10027">
        <v>408845427</v>
      </c>
      <c r="C10027">
        <v>0</v>
      </c>
      <c r="D10027">
        <v>79</v>
      </c>
    </row>
    <row r="10028" spans="1:4">
      <c r="A10028">
        <v>0</v>
      </c>
      <c r="B10028">
        <v>408847227</v>
      </c>
      <c r="C10028">
        <v>0</v>
      </c>
      <c r="D10028">
        <v>82</v>
      </c>
    </row>
    <row r="10029" spans="1:4">
      <c r="A10029">
        <v>0</v>
      </c>
      <c r="B10029">
        <v>408848727</v>
      </c>
      <c r="C10029">
        <v>0</v>
      </c>
      <c r="D10029">
        <v>70</v>
      </c>
    </row>
    <row r="10030" spans="1:4">
      <c r="A10030">
        <v>0</v>
      </c>
      <c r="B10030">
        <v>408850527</v>
      </c>
      <c r="C10030">
        <v>0</v>
      </c>
      <c r="D10030">
        <v>69</v>
      </c>
    </row>
    <row r="10031" spans="1:4">
      <c r="A10031">
        <v>0</v>
      </c>
      <c r="B10031">
        <v>408852027</v>
      </c>
      <c r="C10031">
        <v>0</v>
      </c>
      <c r="D10031">
        <v>65</v>
      </c>
    </row>
    <row r="10032" spans="1:4">
      <c r="A10032">
        <v>0</v>
      </c>
      <c r="B10032">
        <v>408853827</v>
      </c>
      <c r="C10032">
        <v>0</v>
      </c>
      <c r="D10032">
        <v>59</v>
      </c>
    </row>
    <row r="10033" spans="1:4">
      <c r="A10033">
        <v>0</v>
      </c>
      <c r="B10033">
        <v>408855327</v>
      </c>
      <c r="C10033">
        <v>0</v>
      </c>
      <c r="D10033">
        <v>60</v>
      </c>
    </row>
    <row r="10034" spans="1:4">
      <c r="A10034">
        <v>0</v>
      </c>
      <c r="B10034">
        <v>408857127</v>
      </c>
      <c r="C10034">
        <v>0</v>
      </c>
      <c r="D10034">
        <v>67</v>
      </c>
    </row>
    <row r="10035" spans="1:4">
      <c r="A10035">
        <v>0</v>
      </c>
      <c r="B10035">
        <v>408858627</v>
      </c>
      <c r="C10035">
        <v>0</v>
      </c>
      <c r="D10035">
        <v>72</v>
      </c>
    </row>
    <row r="10036" spans="1:4">
      <c r="A10036">
        <v>0</v>
      </c>
      <c r="B10036">
        <v>408860427</v>
      </c>
      <c r="C10036">
        <v>0</v>
      </c>
      <c r="D10036">
        <v>76</v>
      </c>
    </row>
    <row r="10037" spans="1:4">
      <c r="A10037">
        <v>0</v>
      </c>
      <c r="B10037">
        <v>408861927</v>
      </c>
      <c r="C10037">
        <v>0</v>
      </c>
      <c r="D10037">
        <v>79</v>
      </c>
    </row>
    <row r="10038" spans="1:4">
      <c r="A10038">
        <v>0</v>
      </c>
      <c r="B10038">
        <v>408863727</v>
      </c>
      <c r="C10038">
        <v>0</v>
      </c>
      <c r="D10038">
        <v>75</v>
      </c>
    </row>
    <row r="10039" spans="1:4">
      <c r="A10039">
        <v>0</v>
      </c>
      <c r="B10039">
        <v>408865227</v>
      </c>
      <c r="C10039">
        <v>0</v>
      </c>
      <c r="D10039">
        <v>69</v>
      </c>
    </row>
    <row r="10040" spans="1:4">
      <c r="A10040">
        <v>0</v>
      </c>
      <c r="B10040">
        <v>408867027</v>
      </c>
      <c r="C10040">
        <v>0</v>
      </c>
      <c r="D10040">
        <v>68</v>
      </c>
    </row>
    <row r="10041" spans="1:4">
      <c r="A10041">
        <v>0</v>
      </c>
      <c r="B10041">
        <v>408868527</v>
      </c>
      <c r="C10041">
        <v>0</v>
      </c>
      <c r="D10041">
        <v>66</v>
      </c>
    </row>
    <row r="10042" spans="1:4">
      <c r="A10042">
        <v>0</v>
      </c>
      <c r="B10042">
        <v>408870327</v>
      </c>
      <c r="C10042">
        <v>0</v>
      </c>
      <c r="D10042">
        <v>62</v>
      </c>
    </row>
    <row r="10043" spans="1:4">
      <c r="A10043">
        <v>0</v>
      </c>
      <c r="B10043">
        <v>408871827</v>
      </c>
      <c r="C10043">
        <v>0</v>
      </c>
      <c r="D10043">
        <v>50</v>
      </c>
    </row>
    <row r="10044" spans="1:4">
      <c r="A10044">
        <v>0</v>
      </c>
      <c r="B10044">
        <v>408873627</v>
      </c>
      <c r="C10044">
        <v>0</v>
      </c>
      <c r="D10044">
        <v>64</v>
      </c>
    </row>
    <row r="10045" spans="1:4">
      <c r="A10045">
        <v>0</v>
      </c>
      <c r="B10045">
        <v>408875127</v>
      </c>
      <c r="C10045">
        <v>0</v>
      </c>
      <c r="D10045">
        <v>73</v>
      </c>
    </row>
    <row r="10046" spans="1:4">
      <c r="A10046">
        <v>0</v>
      </c>
      <c r="B10046">
        <v>408876927</v>
      </c>
      <c r="C10046">
        <v>0</v>
      </c>
      <c r="D10046">
        <v>74</v>
      </c>
    </row>
    <row r="10047" spans="1:4">
      <c r="A10047">
        <v>0</v>
      </c>
      <c r="B10047">
        <v>408878427</v>
      </c>
      <c r="C10047">
        <v>0</v>
      </c>
      <c r="D10047">
        <v>76</v>
      </c>
    </row>
    <row r="10048" spans="1:4">
      <c r="A10048">
        <v>0</v>
      </c>
      <c r="B10048">
        <v>408880227</v>
      </c>
      <c r="C10048">
        <v>0</v>
      </c>
      <c r="D10048">
        <v>84</v>
      </c>
    </row>
    <row r="10049" spans="1:4">
      <c r="A10049">
        <v>0</v>
      </c>
      <c r="B10049">
        <v>408881727</v>
      </c>
      <c r="C10049">
        <v>0</v>
      </c>
      <c r="D10049">
        <v>70</v>
      </c>
    </row>
    <row r="10050" spans="1:4">
      <c r="A10050">
        <v>0</v>
      </c>
      <c r="B10050">
        <v>408883527</v>
      </c>
      <c r="C10050">
        <v>0</v>
      </c>
      <c r="D10050">
        <v>67</v>
      </c>
    </row>
    <row r="10051" spans="1:4">
      <c r="A10051">
        <v>0</v>
      </c>
      <c r="B10051">
        <v>408885027</v>
      </c>
      <c r="C10051">
        <v>0</v>
      </c>
      <c r="D10051">
        <v>65</v>
      </c>
    </row>
    <row r="10052" spans="1:4">
      <c r="A10052">
        <v>0</v>
      </c>
      <c r="B10052">
        <v>408886827</v>
      </c>
      <c r="C10052">
        <v>0</v>
      </c>
      <c r="D10052">
        <v>63</v>
      </c>
    </row>
    <row r="10053" spans="1:4">
      <c r="A10053">
        <v>0</v>
      </c>
      <c r="B10053">
        <v>408888327</v>
      </c>
      <c r="C10053">
        <v>0</v>
      </c>
      <c r="D10053">
        <v>50</v>
      </c>
    </row>
    <row r="10054" spans="1:4">
      <c r="A10054">
        <v>0</v>
      </c>
      <c r="B10054">
        <v>408890127</v>
      </c>
      <c r="C10054">
        <v>0</v>
      </c>
      <c r="D10054">
        <v>63</v>
      </c>
    </row>
    <row r="10055" spans="1:4">
      <c r="A10055">
        <v>0</v>
      </c>
      <c r="B10055">
        <v>408891627</v>
      </c>
      <c r="C10055">
        <v>0</v>
      </c>
      <c r="D10055">
        <v>74</v>
      </c>
    </row>
    <row r="10056" spans="1:4">
      <c r="A10056">
        <v>0</v>
      </c>
      <c r="B10056">
        <v>408893427</v>
      </c>
      <c r="C10056">
        <v>0</v>
      </c>
      <c r="D10056">
        <v>73</v>
      </c>
    </row>
    <row r="10057" spans="1:4">
      <c r="A10057">
        <v>0</v>
      </c>
      <c r="B10057">
        <v>408894927</v>
      </c>
      <c r="C10057">
        <v>0</v>
      </c>
      <c r="D10057">
        <v>76</v>
      </c>
    </row>
    <row r="10058" spans="1:4">
      <c r="A10058">
        <v>0</v>
      </c>
      <c r="B10058">
        <v>408896727</v>
      </c>
      <c r="C10058">
        <v>0</v>
      </c>
      <c r="D10058">
        <v>94</v>
      </c>
    </row>
    <row r="10059" spans="1:4">
      <c r="A10059">
        <v>0</v>
      </c>
      <c r="B10059">
        <v>408898227</v>
      </c>
      <c r="C10059">
        <v>0</v>
      </c>
      <c r="D10059">
        <v>70</v>
      </c>
    </row>
    <row r="10060" spans="1:4">
      <c r="A10060">
        <v>0</v>
      </c>
      <c r="B10060">
        <v>408900027</v>
      </c>
      <c r="C10060">
        <v>0</v>
      </c>
      <c r="D10060">
        <v>68</v>
      </c>
    </row>
    <row r="10061" spans="1:4">
      <c r="A10061">
        <v>0</v>
      </c>
      <c r="B10061">
        <v>408901527</v>
      </c>
      <c r="C10061">
        <v>0</v>
      </c>
      <c r="D10061">
        <v>66</v>
      </c>
    </row>
    <row r="10062" spans="1:4">
      <c r="A10062">
        <v>0</v>
      </c>
      <c r="B10062">
        <v>408903327</v>
      </c>
      <c r="C10062">
        <v>0</v>
      </c>
      <c r="D10062">
        <v>66</v>
      </c>
    </row>
    <row r="10063" spans="1:4">
      <c r="A10063">
        <v>0</v>
      </c>
      <c r="B10063">
        <v>408904827</v>
      </c>
      <c r="C10063">
        <v>0</v>
      </c>
      <c r="D10063">
        <v>48</v>
      </c>
    </row>
    <row r="10064" spans="1:4">
      <c r="A10064">
        <v>0</v>
      </c>
      <c r="B10064">
        <v>408906627</v>
      </c>
      <c r="C10064">
        <v>0</v>
      </c>
      <c r="D10064">
        <v>65</v>
      </c>
    </row>
    <row r="10065" spans="1:4">
      <c r="A10065">
        <v>0</v>
      </c>
      <c r="B10065">
        <v>408908127</v>
      </c>
      <c r="C10065">
        <v>0</v>
      </c>
      <c r="D10065">
        <v>73</v>
      </c>
    </row>
    <row r="10066" spans="1:4">
      <c r="A10066">
        <v>0</v>
      </c>
      <c r="B10066">
        <v>408909927</v>
      </c>
      <c r="C10066">
        <v>0</v>
      </c>
      <c r="D10066">
        <v>71</v>
      </c>
    </row>
    <row r="10067" spans="1:4">
      <c r="A10067">
        <v>0</v>
      </c>
      <c r="B10067">
        <v>408911427</v>
      </c>
      <c r="C10067">
        <v>0</v>
      </c>
      <c r="D10067">
        <v>75</v>
      </c>
    </row>
    <row r="10068" spans="1:4">
      <c r="A10068">
        <v>0</v>
      </c>
      <c r="B10068">
        <v>408913227</v>
      </c>
      <c r="C10068">
        <v>0</v>
      </c>
      <c r="D10068">
        <v>82</v>
      </c>
    </row>
    <row r="10069" spans="1:4">
      <c r="A10069">
        <v>0</v>
      </c>
      <c r="B10069">
        <v>408914727</v>
      </c>
      <c r="C10069">
        <v>0</v>
      </c>
      <c r="D10069">
        <v>72</v>
      </c>
    </row>
    <row r="10070" spans="1:4">
      <c r="A10070">
        <v>0</v>
      </c>
      <c r="B10070">
        <v>408916527</v>
      </c>
      <c r="C10070">
        <v>0</v>
      </c>
      <c r="D10070">
        <v>69</v>
      </c>
    </row>
    <row r="10071" spans="1:4">
      <c r="A10071">
        <v>0</v>
      </c>
      <c r="B10071">
        <v>408918027</v>
      </c>
      <c r="C10071">
        <v>0</v>
      </c>
      <c r="D10071">
        <v>66</v>
      </c>
    </row>
    <row r="10072" spans="1:4">
      <c r="A10072">
        <v>0</v>
      </c>
      <c r="B10072">
        <v>408919827</v>
      </c>
      <c r="C10072">
        <v>0</v>
      </c>
      <c r="D10072">
        <v>64</v>
      </c>
    </row>
    <row r="10073" spans="1:4">
      <c r="A10073">
        <v>0</v>
      </c>
      <c r="B10073">
        <v>408921327</v>
      </c>
      <c r="C10073">
        <v>0</v>
      </c>
      <c r="D10073">
        <v>56</v>
      </c>
    </row>
    <row r="10074" spans="1:4">
      <c r="A10074">
        <v>0</v>
      </c>
      <c r="B10074">
        <v>408923127</v>
      </c>
      <c r="C10074">
        <v>0</v>
      </c>
      <c r="D10074">
        <v>62</v>
      </c>
    </row>
    <row r="10075" spans="1:4">
      <c r="A10075">
        <v>0</v>
      </c>
      <c r="B10075">
        <v>408924627</v>
      </c>
      <c r="C10075">
        <v>0</v>
      </c>
      <c r="D10075">
        <v>69</v>
      </c>
    </row>
    <row r="10076" spans="1:4">
      <c r="A10076">
        <v>0</v>
      </c>
      <c r="B10076">
        <v>408926427</v>
      </c>
      <c r="C10076">
        <v>0</v>
      </c>
      <c r="D10076">
        <v>74</v>
      </c>
    </row>
    <row r="10077" spans="1:4">
      <c r="A10077">
        <v>0</v>
      </c>
      <c r="B10077">
        <v>408927927</v>
      </c>
      <c r="C10077">
        <v>0</v>
      </c>
      <c r="D10077">
        <v>76</v>
      </c>
    </row>
    <row r="10078" spans="1:4">
      <c r="A10078">
        <v>0</v>
      </c>
      <c r="B10078">
        <v>408929727</v>
      </c>
      <c r="C10078">
        <v>0</v>
      </c>
      <c r="D10078">
        <v>82</v>
      </c>
    </row>
    <row r="10079" spans="1:4">
      <c r="A10079">
        <v>0</v>
      </c>
      <c r="B10079">
        <v>408931227</v>
      </c>
      <c r="C10079">
        <v>0</v>
      </c>
      <c r="D10079">
        <v>65</v>
      </c>
    </row>
    <row r="10080" spans="1:4">
      <c r="A10080">
        <v>0</v>
      </c>
      <c r="B10080">
        <v>408933027</v>
      </c>
      <c r="C10080">
        <v>0</v>
      </c>
      <c r="D10080">
        <v>69</v>
      </c>
    </row>
    <row r="10081" spans="1:4">
      <c r="A10081">
        <v>0</v>
      </c>
      <c r="B10081">
        <v>408934527</v>
      </c>
      <c r="C10081">
        <v>0</v>
      </c>
      <c r="D10081">
        <v>66</v>
      </c>
    </row>
    <row r="10082" spans="1:4">
      <c r="A10082">
        <v>0</v>
      </c>
      <c r="B10082">
        <v>408936327</v>
      </c>
      <c r="C10082">
        <v>0</v>
      </c>
      <c r="D10082">
        <v>62</v>
      </c>
    </row>
    <row r="10083" spans="1:4">
      <c r="A10083">
        <v>0</v>
      </c>
      <c r="B10083">
        <v>408937827</v>
      </c>
      <c r="C10083">
        <v>0</v>
      </c>
      <c r="D10083">
        <v>55</v>
      </c>
    </row>
    <row r="10084" spans="1:4">
      <c r="A10084">
        <v>0</v>
      </c>
      <c r="B10084">
        <v>408939627</v>
      </c>
      <c r="C10084">
        <v>0</v>
      </c>
      <c r="D10084">
        <v>63</v>
      </c>
    </row>
    <row r="10085" spans="1:4">
      <c r="A10085">
        <v>0</v>
      </c>
      <c r="B10085">
        <v>408941127</v>
      </c>
      <c r="C10085">
        <v>0</v>
      </c>
      <c r="D10085">
        <v>69</v>
      </c>
    </row>
    <row r="10086" spans="1:4">
      <c r="A10086">
        <v>0</v>
      </c>
      <c r="B10086">
        <v>408942927</v>
      </c>
      <c r="C10086">
        <v>0</v>
      </c>
      <c r="D10086">
        <v>74</v>
      </c>
    </row>
    <row r="10087" spans="1:4">
      <c r="A10087">
        <v>0</v>
      </c>
      <c r="B10087">
        <v>408944427</v>
      </c>
      <c r="C10087">
        <v>0</v>
      </c>
      <c r="D10087">
        <v>75</v>
      </c>
    </row>
    <row r="10088" spans="1:4">
      <c r="A10088">
        <v>0</v>
      </c>
      <c r="B10088">
        <v>408946227</v>
      </c>
      <c r="C10088">
        <v>0</v>
      </c>
      <c r="D10088">
        <v>85</v>
      </c>
    </row>
    <row r="10089" spans="1:4">
      <c r="A10089">
        <v>0</v>
      </c>
      <c r="B10089">
        <v>408947727</v>
      </c>
      <c r="C10089">
        <v>0</v>
      </c>
      <c r="D10089">
        <v>69</v>
      </c>
    </row>
    <row r="10090" spans="1:4">
      <c r="A10090">
        <v>0</v>
      </c>
      <c r="B10090">
        <v>408949527</v>
      </c>
      <c r="C10090">
        <v>0</v>
      </c>
      <c r="D10090">
        <v>68</v>
      </c>
    </row>
    <row r="10091" spans="1:4">
      <c r="A10091">
        <v>0</v>
      </c>
      <c r="B10091">
        <v>408951027</v>
      </c>
      <c r="C10091">
        <v>0</v>
      </c>
      <c r="D10091">
        <v>66</v>
      </c>
    </row>
    <row r="10092" spans="1:4">
      <c r="A10092">
        <v>0</v>
      </c>
      <c r="B10092">
        <v>408952827</v>
      </c>
      <c r="C10092">
        <v>0</v>
      </c>
      <c r="D10092">
        <v>63</v>
      </c>
    </row>
    <row r="10093" spans="1:4">
      <c r="A10093">
        <v>0</v>
      </c>
      <c r="B10093">
        <v>408954327</v>
      </c>
      <c r="C10093">
        <v>0</v>
      </c>
      <c r="D10093">
        <v>52</v>
      </c>
    </row>
    <row r="10094" spans="1:4">
      <c r="A10094">
        <v>0</v>
      </c>
      <c r="B10094">
        <v>408956127</v>
      </c>
      <c r="C10094">
        <v>0</v>
      </c>
      <c r="D10094">
        <v>64</v>
      </c>
    </row>
    <row r="10095" spans="1:4">
      <c r="A10095">
        <v>0</v>
      </c>
      <c r="B10095">
        <v>408957627</v>
      </c>
      <c r="C10095">
        <v>0</v>
      </c>
      <c r="D10095">
        <v>67</v>
      </c>
    </row>
    <row r="10096" spans="1:4">
      <c r="A10096">
        <v>0</v>
      </c>
      <c r="B10096">
        <v>408959427</v>
      </c>
      <c r="C10096">
        <v>0</v>
      </c>
      <c r="D10096">
        <v>74</v>
      </c>
    </row>
    <row r="10097" spans="1:4">
      <c r="A10097">
        <v>0</v>
      </c>
      <c r="B10097">
        <v>408960927</v>
      </c>
      <c r="C10097">
        <v>0</v>
      </c>
      <c r="D10097">
        <v>76</v>
      </c>
    </row>
    <row r="10098" spans="1:4">
      <c r="A10098">
        <v>0</v>
      </c>
      <c r="B10098">
        <v>408962727</v>
      </c>
      <c r="C10098">
        <v>0</v>
      </c>
      <c r="D10098">
        <v>79</v>
      </c>
    </row>
    <row r="10099" spans="1:4">
      <c r="A10099">
        <v>0</v>
      </c>
      <c r="B10099">
        <v>408964227</v>
      </c>
      <c r="C10099">
        <v>0</v>
      </c>
      <c r="D10099">
        <v>66</v>
      </c>
    </row>
    <row r="10100" spans="1:4">
      <c r="A10100">
        <v>0</v>
      </c>
      <c r="B10100">
        <v>408966027</v>
      </c>
      <c r="C10100">
        <v>0</v>
      </c>
      <c r="D10100">
        <v>67</v>
      </c>
    </row>
    <row r="10101" spans="1:4">
      <c r="A10101">
        <v>0</v>
      </c>
      <c r="B10101">
        <v>408967527</v>
      </c>
      <c r="C10101">
        <v>0</v>
      </c>
      <c r="D10101">
        <v>65</v>
      </c>
    </row>
    <row r="10102" spans="1:4">
      <c r="A10102">
        <v>0</v>
      </c>
      <c r="B10102">
        <v>408969327</v>
      </c>
      <c r="C10102">
        <v>0</v>
      </c>
      <c r="D10102">
        <v>65</v>
      </c>
    </row>
    <row r="10103" spans="1:4">
      <c r="A10103">
        <v>0</v>
      </c>
      <c r="B10103">
        <v>408970827</v>
      </c>
      <c r="C10103">
        <v>0</v>
      </c>
      <c r="D10103">
        <v>53</v>
      </c>
    </row>
    <row r="10104" spans="1:4">
      <c r="A10104">
        <v>0</v>
      </c>
      <c r="B10104">
        <v>408972627</v>
      </c>
      <c r="C10104">
        <v>0</v>
      </c>
      <c r="D10104">
        <v>60</v>
      </c>
    </row>
    <row r="10105" spans="1:4">
      <c r="A10105">
        <v>0</v>
      </c>
      <c r="B10105">
        <v>408974127</v>
      </c>
      <c r="C10105">
        <v>0</v>
      </c>
      <c r="D10105">
        <v>67</v>
      </c>
    </row>
    <row r="10106" spans="1:4">
      <c r="A10106">
        <v>0</v>
      </c>
      <c r="B10106">
        <v>408975927</v>
      </c>
      <c r="C10106">
        <v>0</v>
      </c>
      <c r="D10106">
        <v>73</v>
      </c>
    </row>
    <row r="10107" spans="1:4">
      <c r="A10107">
        <v>0</v>
      </c>
      <c r="B10107">
        <v>408977427</v>
      </c>
      <c r="C10107">
        <v>0</v>
      </c>
      <c r="D10107">
        <v>75</v>
      </c>
    </row>
    <row r="10108" spans="1:4">
      <c r="A10108">
        <v>0</v>
      </c>
      <c r="B10108">
        <v>408979227</v>
      </c>
      <c r="C10108">
        <v>0</v>
      </c>
      <c r="D10108">
        <v>78</v>
      </c>
    </row>
    <row r="10109" spans="1:4">
      <c r="A10109">
        <v>0</v>
      </c>
      <c r="B10109">
        <v>408980727</v>
      </c>
      <c r="C10109">
        <v>0</v>
      </c>
      <c r="D10109">
        <v>70</v>
      </c>
    </row>
    <row r="10110" spans="1:4">
      <c r="A10110">
        <v>0</v>
      </c>
      <c r="B10110">
        <v>408982527</v>
      </c>
      <c r="C10110">
        <v>0</v>
      </c>
      <c r="D10110">
        <v>68</v>
      </c>
    </row>
    <row r="10111" spans="1:4">
      <c r="A10111">
        <v>0</v>
      </c>
      <c r="B10111">
        <v>408984027</v>
      </c>
      <c r="C10111">
        <v>0</v>
      </c>
      <c r="D10111">
        <v>66</v>
      </c>
    </row>
    <row r="10112" spans="1:4">
      <c r="A10112">
        <v>0</v>
      </c>
      <c r="B10112">
        <v>408985827</v>
      </c>
      <c r="C10112">
        <v>0</v>
      </c>
      <c r="D10112">
        <v>65</v>
      </c>
    </row>
    <row r="10113" spans="1:4">
      <c r="A10113">
        <v>0</v>
      </c>
      <c r="B10113">
        <v>408987327</v>
      </c>
      <c r="C10113">
        <v>0</v>
      </c>
      <c r="D10113">
        <v>53</v>
      </c>
    </row>
    <row r="10114" spans="1:4">
      <c r="A10114">
        <v>0</v>
      </c>
      <c r="B10114">
        <v>408989127</v>
      </c>
      <c r="C10114">
        <v>0</v>
      </c>
      <c r="D10114">
        <v>58</v>
      </c>
    </row>
    <row r="10115" spans="1:4">
      <c r="A10115">
        <v>0</v>
      </c>
      <c r="B10115">
        <v>408990627</v>
      </c>
      <c r="C10115">
        <v>0</v>
      </c>
      <c r="D10115">
        <v>65</v>
      </c>
    </row>
    <row r="10116" spans="1:4">
      <c r="A10116">
        <v>0</v>
      </c>
      <c r="B10116">
        <v>408992427</v>
      </c>
      <c r="C10116">
        <v>0</v>
      </c>
      <c r="D10116">
        <v>73</v>
      </c>
    </row>
    <row r="10117" spans="1:4">
      <c r="A10117">
        <v>0</v>
      </c>
      <c r="B10117">
        <v>408993927</v>
      </c>
      <c r="C10117">
        <v>0</v>
      </c>
      <c r="D10117">
        <v>74</v>
      </c>
    </row>
    <row r="10118" spans="1:4">
      <c r="A10118">
        <v>0</v>
      </c>
      <c r="B10118">
        <v>408995727</v>
      </c>
      <c r="C10118">
        <v>0</v>
      </c>
      <c r="D10118">
        <v>78</v>
      </c>
    </row>
    <row r="10119" spans="1:4">
      <c r="A10119">
        <v>0</v>
      </c>
      <c r="B10119">
        <v>408997227</v>
      </c>
      <c r="C10119">
        <v>0</v>
      </c>
      <c r="D10119">
        <v>75</v>
      </c>
    </row>
    <row r="10120" spans="1:4">
      <c r="A10120">
        <v>0</v>
      </c>
      <c r="B10120">
        <v>408999027</v>
      </c>
      <c r="C10120">
        <v>0</v>
      </c>
      <c r="D10120">
        <v>69</v>
      </c>
    </row>
    <row r="10121" spans="1:4">
      <c r="A10121">
        <v>0</v>
      </c>
      <c r="B10121">
        <v>409000527</v>
      </c>
      <c r="C10121">
        <v>0</v>
      </c>
      <c r="D10121">
        <v>67</v>
      </c>
    </row>
    <row r="10122" spans="1:4">
      <c r="A10122">
        <v>0</v>
      </c>
      <c r="B10122">
        <v>409002327</v>
      </c>
      <c r="C10122">
        <v>0</v>
      </c>
      <c r="D10122">
        <v>63</v>
      </c>
    </row>
    <row r="10123" spans="1:4">
      <c r="A10123">
        <v>0</v>
      </c>
      <c r="B10123">
        <v>409003827</v>
      </c>
      <c r="C10123">
        <v>0</v>
      </c>
      <c r="D10123">
        <v>51</v>
      </c>
    </row>
    <row r="10124" spans="1:4">
      <c r="A10124">
        <v>0</v>
      </c>
      <c r="B10124">
        <v>409005627</v>
      </c>
      <c r="C10124">
        <v>0</v>
      </c>
      <c r="D10124">
        <v>55</v>
      </c>
    </row>
    <row r="10125" spans="1:4">
      <c r="A10125">
        <v>0</v>
      </c>
      <c r="B10125">
        <v>409007127</v>
      </c>
      <c r="C10125">
        <v>0</v>
      </c>
      <c r="D10125">
        <v>67</v>
      </c>
    </row>
    <row r="10126" spans="1:4">
      <c r="A10126">
        <v>0</v>
      </c>
      <c r="B10126">
        <v>409008927</v>
      </c>
      <c r="C10126">
        <v>0</v>
      </c>
      <c r="D10126">
        <v>72</v>
      </c>
    </row>
    <row r="10127" spans="1:4">
      <c r="A10127">
        <v>0</v>
      </c>
      <c r="B10127">
        <v>409010427</v>
      </c>
      <c r="C10127">
        <v>0</v>
      </c>
      <c r="D10127">
        <v>75</v>
      </c>
    </row>
    <row r="10128" spans="1:4">
      <c r="A10128">
        <v>0</v>
      </c>
      <c r="B10128">
        <v>409012227</v>
      </c>
      <c r="C10128">
        <v>0</v>
      </c>
      <c r="D10128">
        <v>75</v>
      </c>
    </row>
    <row r="10129" spans="1:4">
      <c r="A10129">
        <v>0</v>
      </c>
      <c r="B10129">
        <v>409013727</v>
      </c>
      <c r="C10129">
        <v>0</v>
      </c>
      <c r="D10129">
        <v>85</v>
      </c>
    </row>
    <row r="10130" spans="1:4">
      <c r="A10130">
        <v>0</v>
      </c>
      <c r="B10130">
        <v>409015527</v>
      </c>
      <c r="C10130">
        <v>0</v>
      </c>
      <c r="D10130">
        <v>70</v>
      </c>
    </row>
    <row r="10131" spans="1:4">
      <c r="A10131">
        <v>0</v>
      </c>
      <c r="B10131">
        <v>409017027</v>
      </c>
      <c r="C10131">
        <v>0</v>
      </c>
      <c r="D10131">
        <v>69</v>
      </c>
    </row>
    <row r="10132" spans="1:4">
      <c r="A10132">
        <v>0</v>
      </c>
      <c r="B10132">
        <v>409018827</v>
      </c>
      <c r="C10132">
        <v>0</v>
      </c>
      <c r="D10132">
        <v>64</v>
      </c>
    </row>
    <row r="10133" spans="1:4">
      <c r="A10133">
        <v>0</v>
      </c>
      <c r="B10133">
        <v>409020327</v>
      </c>
      <c r="C10133">
        <v>0</v>
      </c>
      <c r="D10133">
        <v>56</v>
      </c>
    </row>
    <row r="10134" spans="1:4">
      <c r="A10134">
        <v>0</v>
      </c>
      <c r="B10134">
        <v>409022127</v>
      </c>
      <c r="C10134">
        <v>0</v>
      </c>
      <c r="D10134">
        <v>62</v>
      </c>
    </row>
    <row r="10135" spans="1:4">
      <c r="A10135">
        <v>0</v>
      </c>
      <c r="B10135">
        <v>409023627</v>
      </c>
      <c r="C10135">
        <v>0</v>
      </c>
      <c r="D10135">
        <v>66</v>
      </c>
    </row>
    <row r="10136" spans="1:4">
      <c r="A10136">
        <v>0</v>
      </c>
      <c r="B10136">
        <v>409025427</v>
      </c>
      <c r="C10136">
        <v>0</v>
      </c>
      <c r="D10136">
        <v>72</v>
      </c>
    </row>
    <row r="10137" spans="1:4">
      <c r="A10137">
        <v>0</v>
      </c>
      <c r="B10137">
        <v>409026927</v>
      </c>
      <c r="C10137">
        <v>0</v>
      </c>
      <c r="D10137">
        <v>76</v>
      </c>
    </row>
    <row r="10138" spans="1:4">
      <c r="A10138">
        <v>0</v>
      </c>
      <c r="B10138">
        <v>409028727</v>
      </c>
      <c r="C10138">
        <v>0</v>
      </c>
      <c r="D10138">
        <v>78</v>
      </c>
    </row>
    <row r="10139" spans="1:4">
      <c r="A10139">
        <v>0</v>
      </c>
      <c r="B10139">
        <v>409030227</v>
      </c>
      <c r="C10139">
        <v>0</v>
      </c>
      <c r="D10139">
        <v>77</v>
      </c>
    </row>
    <row r="10140" spans="1:4">
      <c r="A10140">
        <v>0</v>
      </c>
      <c r="B10140">
        <v>409032027</v>
      </c>
      <c r="C10140">
        <v>0</v>
      </c>
      <c r="D10140">
        <v>69</v>
      </c>
    </row>
    <row r="10141" spans="1:4">
      <c r="A10141">
        <v>0</v>
      </c>
      <c r="B10141">
        <v>409033527</v>
      </c>
      <c r="C10141">
        <v>0</v>
      </c>
      <c r="D10141">
        <v>68</v>
      </c>
    </row>
    <row r="10142" spans="1:4">
      <c r="A10142">
        <v>0</v>
      </c>
      <c r="B10142">
        <v>409035327</v>
      </c>
      <c r="C10142">
        <v>0</v>
      </c>
      <c r="D10142">
        <v>66</v>
      </c>
    </row>
    <row r="10143" spans="1:4">
      <c r="A10143">
        <v>0</v>
      </c>
      <c r="B10143">
        <v>409036827</v>
      </c>
      <c r="C10143">
        <v>0</v>
      </c>
      <c r="D10143">
        <v>63</v>
      </c>
    </row>
    <row r="10144" spans="1:4">
      <c r="A10144">
        <v>0</v>
      </c>
      <c r="B10144">
        <v>409038627</v>
      </c>
      <c r="C10144">
        <v>0</v>
      </c>
      <c r="D10144">
        <v>55</v>
      </c>
    </row>
    <row r="10145" spans="1:4">
      <c r="A10145">
        <v>0</v>
      </c>
      <c r="B10145">
        <v>409040127</v>
      </c>
      <c r="C10145">
        <v>0</v>
      </c>
      <c r="D10145">
        <v>65</v>
      </c>
    </row>
    <row r="10146" spans="1:4">
      <c r="A10146">
        <v>0</v>
      </c>
      <c r="B10146">
        <v>409041927</v>
      </c>
      <c r="C10146">
        <v>0</v>
      </c>
      <c r="D10146">
        <v>73</v>
      </c>
    </row>
    <row r="10147" spans="1:4">
      <c r="A10147">
        <v>0</v>
      </c>
      <c r="B10147">
        <v>409043427</v>
      </c>
      <c r="C10147">
        <v>0</v>
      </c>
      <c r="D10147">
        <v>74</v>
      </c>
    </row>
    <row r="10148" spans="1:4">
      <c r="A10148">
        <v>0</v>
      </c>
      <c r="B10148">
        <v>409045227</v>
      </c>
      <c r="C10148">
        <v>0</v>
      </c>
      <c r="D10148">
        <v>77</v>
      </c>
    </row>
    <row r="10149" spans="1:4">
      <c r="A10149">
        <v>0</v>
      </c>
      <c r="B10149">
        <v>409046727</v>
      </c>
      <c r="C10149">
        <v>0</v>
      </c>
      <c r="D10149">
        <v>77</v>
      </c>
    </row>
    <row r="10150" spans="1:4">
      <c r="A10150">
        <v>0</v>
      </c>
      <c r="B10150">
        <v>409048527</v>
      </c>
      <c r="C10150">
        <v>0</v>
      </c>
      <c r="D10150">
        <v>68</v>
      </c>
    </row>
    <row r="10151" spans="1:4">
      <c r="A10151">
        <v>0</v>
      </c>
      <c r="B10151">
        <v>409050027</v>
      </c>
      <c r="C10151">
        <v>0</v>
      </c>
      <c r="D10151">
        <v>69</v>
      </c>
    </row>
    <row r="10152" spans="1:4">
      <c r="A10152">
        <v>0</v>
      </c>
      <c r="B10152">
        <v>409051827</v>
      </c>
      <c r="C10152">
        <v>0</v>
      </c>
      <c r="D10152">
        <v>66</v>
      </c>
    </row>
    <row r="10153" spans="1:4">
      <c r="A10153">
        <v>0</v>
      </c>
      <c r="B10153">
        <v>409053327</v>
      </c>
      <c r="C10153">
        <v>0</v>
      </c>
      <c r="D10153">
        <v>63</v>
      </c>
    </row>
    <row r="10154" spans="1:4">
      <c r="A10154">
        <v>0</v>
      </c>
      <c r="B10154">
        <v>409055127</v>
      </c>
      <c r="C10154">
        <v>0</v>
      </c>
      <c r="D10154">
        <v>48</v>
      </c>
    </row>
    <row r="10155" spans="1:4">
      <c r="A10155">
        <v>0</v>
      </c>
      <c r="B10155">
        <v>409056627</v>
      </c>
      <c r="C10155">
        <v>0</v>
      </c>
      <c r="D10155">
        <v>63</v>
      </c>
    </row>
    <row r="10156" spans="1:4">
      <c r="A10156">
        <v>0</v>
      </c>
      <c r="B10156">
        <v>409058427</v>
      </c>
      <c r="C10156">
        <v>0</v>
      </c>
      <c r="D10156">
        <v>75</v>
      </c>
    </row>
    <row r="10157" spans="1:4">
      <c r="A10157">
        <v>0</v>
      </c>
      <c r="B10157">
        <v>409059927</v>
      </c>
      <c r="C10157">
        <v>0</v>
      </c>
      <c r="D10157">
        <v>73</v>
      </c>
    </row>
    <row r="10158" spans="1:4">
      <c r="A10158">
        <v>0</v>
      </c>
      <c r="B10158">
        <v>409061727</v>
      </c>
      <c r="C10158">
        <v>0</v>
      </c>
      <c r="D10158">
        <v>72</v>
      </c>
    </row>
    <row r="10159" spans="1:4">
      <c r="A10159">
        <v>0</v>
      </c>
      <c r="B10159">
        <v>409063527</v>
      </c>
      <c r="C10159">
        <v>0</v>
      </c>
      <c r="D10159">
        <v>92</v>
      </c>
    </row>
    <row r="10160" spans="1:4">
      <c r="A10160">
        <v>0</v>
      </c>
      <c r="B10160">
        <v>409065027</v>
      </c>
      <c r="C10160">
        <v>0</v>
      </c>
      <c r="D10160">
        <v>71</v>
      </c>
    </row>
    <row r="10161" spans="1:4">
      <c r="A10161">
        <v>0</v>
      </c>
      <c r="B10161">
        <v>409066827</v>
      </c>
      <c r="C10161">
        <v>0</v>
      </c>
      <c r="D10161">
        <v>67</v>
      </c>
    </row>
    <row r="10162" spans="1:4">
      <c r="A10162">
        <v>0</v>
      </c>
      <c r="B10162">
        <v>409068327</v>
      </c>
      <c r="C10162">
        <v>0</v>
      </c>
      <c r="D10162">
        <v>65</v>
      </c>
    </row>
    <row r="10163" spans="1:4">
      <c r="A10163">
        <v>0</v>
      </c>
      <c r="B10163">
        <v>409070127</v>
      </c>
      <c r="C10163">
        <v>0</v>
      </c>
      <c r="D10163">
        <v>63</v>
      </c>
    </row>
    <row r="10164" spans="1:4">
      <c r="A10164">
        <v>0</v>
      </c>
      <c r="B10164">
        <v>409071627</v>
      </c>
      <c r="C10164">
        <v>0</v>
      </c>
      <c r="D10164">
        <v>59</v>
      </c>
    </row>
    <row r="10165" spans="1:4">
      <c r="A10165">
        <v>0</v>
      </c>
      <c r="B10165">
        <v>409073427</v>
      </c>
      <c r="C10165">
        <v>0</v>
      </c>
      <c r="D10165">
        <v>66</v>
      </c>
    </row>
    <row r="10166" spans="1:4">
      <c r="A10166">
        <v>0</v>
      </c>
      <c r="B10166">
        <v>409074927</v>
      </c>
      <c r="C10166">
        <v>0</v>
      </c>
      <c r="D10166">
        <v>75</v>
      </c>
    </row>
    <row r="10167" spans="1:4">
      <c r="A10167">
        <v>0</v>
      </c>
      <c r="B10167">
        <v>409076727</v>
      </c>
      <c r="C10167">
        <v>0</v>
      </c>
      <c r="D10167">
        <v>74</v>
      </c>
    </row>
    <row r="10168" spans="1:4">
      <c r="A10168">
        <v>0</v>
      </c>
      <c r="B10168">
        <v>409078227</v>
      </c>
      <c r="C10168">
        <v>0</v>
      </c>
      <c r="D10168">
        <v>76</v>
      </c>
    </row>
    <row r="10169" spans="1:4">
      <c r="A10169">
        <v>0</v>
      </c>
      <c r="B10169">
        <v>409080027</v>
      </c>
      <c r="C10169">
        <v>0</v>
      </c>
      <c r="D10169">
        <v>88</v>
      </c>
    </row>
    <row r="10170" spans="1:4">
      <c r="A10170">
        <v>0</v>
      </c>
      <c r="B10170">
        <v>409081527</v>
      </c>
      <c r="C10170">
        <v>0</v>
      </c>
      <c r="D10170">
        <v>69</v>
      </c>
    </row>
    <row r="10171" spans="1:4">
      <c r="A10171">
        <v>0</v>
      </c>
      <c r="B10171">
        <v>409083327</v>
      </c>
      <c r="C10171">
        <v>0</v>
      </c>
      <c r="D10171">
        <v>66</v>
      </c>
    </row>
    <row r="10172" spans="1:4">
      <c r="A10172">
        <v>0</v>
      </c>
      <c r="B10172">
        <v>409084827</v>
      </c>
      <c r="C10172">
        <v>0</v>
      </c>
      <c r="D10172">
        <v>65</v>
      </c>
    </row>
    <row r="10173" spans="1:4">
      <c r="A10173">
        <v>0</v>
      </c>
      <c r="B10173">
        <v>409086627</v>
      </c>
      <c r="C10173">
        <v>0</v>
      </c>
      <c r="D10173">
        <v>64</v>
      </c>
    </row>
    <row r="10174" spans="1:4">
      <c r="A10174">
        <v>0</v>
      </c>
      <c r="B10174">
        <v>409088127</v>
      </c>
      <c r="C10174">
        <v>0</v>
      </c>
      <c r="D10174">
        <v>55</v>
      </c>
    </row>
    <row r="10175" spans="1:4">
      <c r="A10175">
        <v>0</v>
      </c>
      <c r="B10175">
        <v>409089927</v>
      </c>
      <c r="C10175">
        <v>0</v>
      </c>
      <c r="D10175">
        <v>61</v>
      </c>
    </row>
    <row r="10176" spans="1:4">
      <c r="A10176">
        <v>0</v>
      </c>
      <c r="B10176">
        <v>409091427</v>
      </c>
      <c r="C10176">
        <v>0</v>
      </c>
      <c r="D10176">
        <v>70</v>
      </c>
    </row>
    <row r="10177" spans="1:4">
      <c r="A10177">
        <v>0</v>
      </c>
      <c r="B10177">
        <v>409093227</v>
      </c>
      <c r="C10177">
        <v>0</v>
      </c>
      <c r="D10177">
        <v>73</v>
      </c>
    </row>
    <row r="10178" spans="1:4">
      <c r="A10178">
        <v>0</v>
      </c>
      <c r="B10178">
        <v>409094727</v>
      </c>
      <c r="C10178">
        <v>0</v>
      </c>
      <c r="D10178">
        <v>72</v>
      </c>
    </row>
    <row r="10179" spans="1:4">
      <c r="A10179">
        <v>0</v>
      </c>
      <c r="B10179">
        <v>409096527</v>
      </c>
      <c r="C10179">
        <v>0</v>
      </c>
      <c r="D10179">
        <v>82</v>
      </c>
    </row>
    <row r="10180" spans="1:4">
      <c r="A10180">
        <v>0</v>
      </c>
      <c r="B10180">
        <v>409098027</v>
      </c>
      <c r="C10180">
        <v>0</v>
      </c>
      <c r="D10180">
        <v>68</v>
      </c>
    </row>
    <row r="10181" spans="1:4">
      <c r="A10181">
        <v>0</v>
      </c>
      <c r="B10181">
        <v>409099827</v>
      </c>
      <c r="C10181">
        <v>0</v>
      </c>
      <c r="D10181">
        <v>69</v>
      </c>
    </row>
    <row r="10182" spans="1:4">
      <c r="A10182">
        <v>0</v>
      </c>
      <c r="B10182">
        <v>409101327</v>
      </c>
      <c r="C10182">
        <v>0</v>
      </c>
      <c r="D10182">
        <v>66</v>
      </c>
    </row>
    <row r="10183" spans="1:4">
      <c r="A10183">
        <v>0</v>
      </c>
      <c r="B10183">
        <v>409103127</v>
      </c>
      <c r="C10183">
        <v>0</v>
      </c>
      <c r="D10183">
        <v>64</v>
      </c>
    </row>
    <row r="10184" spans="1:4">
      <c r="A10184">
        <v>0</v>
      </c>
      <c r="B10184">
        <v>409104627</v>
      </c>
      <c r="C10184">
        <v>0</v>
      </c>
      <c r="D10184">
        <v>55</v>
      </c>
    </row>
    <row r="10185" spans="1:4">
      <c r="A10185">
        <v>0</v>
      </c>
      <c r="B10185">
        <v>409106427</v>
      </c>
      <c r="C10185">
        <v>0</v>
      </c>
      <c r="D10185">
        <v>63</v>
      </c>
    </row>
    <row r="10186" spans="1:4">
      <c r="A10186">
        <v>0</v>
      </c>
      <c r="B10186">
        <v>409107927</v>
      </c>
      <c r="C10186">
        <v>0</v>
      </c>
      <c r="D10186">
        <v>67</v>
      </c>
    </row>
    <row r="10187" spans="1:4">
      <c r="A10187">
        <v>0</v>
      </c>
      <c r="B10187">
        <v>409109727</v>
      </c>
      <c r="C10187">
        <v>0</v>
      </c>
      <c r="D10187">
        <v>74</v>
      </c>
    </row>
    <row r="10188" spans="1:4">
      <c r="A10188">
        <v>0</v>
      </c>
      <c r="B10188">
        <v>409111227</v>
      </c>
      <c r="C10188">
        <v>0</v>
      </c>
      <c r="D10188">
        <v>75</v>
      </c>
    </row>
    <row r="10189" spans="1:4">
      <c r="A10189">
        <v>0</v>
      </c>
      <c r="B10189">
        <v>409113027</v>
      </c>
      <c r="C10189">
        <v>0</v>
      </c>
      <c r="D10189">
        <v>89</v>
      </c>
    </row>
    <row r="10190" spans="1:4">
      <c r="A10190">
        <v>0</v>
      </c>
      <c r="B10190">
        <v>409114527</v>
      </c>
      <c r="C10190">
        <v>0</v>
      </c>
      <c r="D10190">
        <v>65</v>
      </c>
    </row>
    <row r="10191" spans="1:4">
      <c r="A10191">
        <v>0</v>
      </c>
      <c r="B10191">
        <v>409116327</v>
      </c>
      <c r="C10191">
        <v>0</v>
      </c>
      <c r="D10191">
        <v>69</v>
      </c>
    </row>
    <row r="10192" spans="1:4">
      <c r="A10192">
        <v>0</v>
      </c>
      <c r="B10192">
        <v>409117827</v>
      </c>
      <c r="C10192">
        <v>0</v>
      </c>
      <c r="D10192">
        <v>63</v>
      </c>
    </row>
    <row r="10193" spans="1:4">
      <c r="A10193">
        <v>0</v>
      </c>
      <c r="B10193">
        <v>409119627</v>
      </c>
      <c r="C10193">
        <v>0</v>
      </c>
      <c r="D10193">
        <v>64</v>
      </c>
    </row>
    <row r="10194" spans="1:4">
      <c r="A10194">
        <v>0</v>
      </c>
      <c r="B10194">
        <v>409121127</v>
      </c>
      <c r="C10194">
        <v>0</v>
      </c>
      <c r="D10194">
        <v>53</v>
      </c>
    </row>
    <row r="10195" spans="1:4">
      <c r="A10195">
        <v>0</v>
      </c>
      <c r="B10195">
        <v>409122927</v>
      </c>
      <c r="C10195">
        <v>0</v>
      </c>
      <c r="D10195">
        <v>61</v>
      </c>
    </row>
    <row r="10196" spans="1:4">
      <c r="A10196">
        <v>0</v>
      </c>
      <c r="B10196">
        <v>409124427</v>
      </c>
      <c r="C10196">
        <v>0</v>
      </c>
      <c r="D10196">
        <v>69</v>
      </c>
    </row>
    <row r="10197" spans="1:4">
      <c r="A10197">
        <v>0</v>
      </c>
      <c r="B10197">
        <v>409126227</v>
      </c>
      <c r="C10197">
        <v>0</v>
      </c>
      <c r="D10197">
        <v>73</v>
      </c>
    </row>
    <row r="10198" spans="1:4">
      <c r="A10198">
        <v>0</v>
      </c>
      <c r="B10198">
        <v>409127727</v>
      </c>
      <c r="C10198">
        <v>0</v>
      </c>
      <c r="D10198">
        <v>73</v>
      </c>
    </row>
    <row r="10199" spans="1:4">
      <c r="A10199">
        <v>0</v>
      </c>
      <c r="B10199">
        <v>409129527</v>
      </c>
      <c r="C10199">
        <v>0</v>
      </c>
      <c r="D10199">
        <v>85</v>
      </c>
    </row>
    <row r="10200" spans="1:4">
      <c r="A10200">
        <v>0</v>
      </c>
      <c r="B10200">
        <v>409131027</v>
      </c>
      <c r="C10200">
        <v>0</v>
      </c>
      <c r="D10200">
        <v>71</v>
      </c>
    </row>
    <row r="10201" spans="1:4">
      <c r="A10201">
        <v>0</v>
      </c>
      <c r="B10201">
        <v>409132827</v>
      </c>
      <c r="C10201">
        <v>0</v>
      </c>
      <c r="D10201">
        <v>66</v>
      </c>
    </row>
    <row r="10202" spans="1:4">
      <c r="A10202">
        <v>0</v>
      </c>
      <c r="B10202">
        <v>409134327</v>
      </c>
      <c r="C10202">
        <v>0</v>
      </c>
      <c r="D10202">
        <v>67</v>
      </c>
    </row>
    <row r="10203" spans="1:4">
      <c r="A10203">
        <v>0</v>
      </c>
      <c r="B10203">
        <v>409136127</v>
      </c>
      <c r="C10203">
        <v>0</v>
      </c>
      <c r="D10203">
        <v>63</v>
      </c>
    </row>
    <row r="10204" spans="1:4">
      <c r="A10204">
        <v>0</v>
      </c>
      <c r="B10204">
        <v>409137627</v>
      </c>
      <c r="C10204">
        <v>0</v>
      </c>
      <c r="D10204">
        <v>51</v>
      </c>
    </row>
    <row r="10205" spans="1:4">
      <c r="A10205">
        <v>0</v>
      </c>
      <c r="B10205">
        <v>409139427</v>
      </c>
      <c r="C10205">
        <v>0</v>
      </c>
      <c r="D10205">
        <v>65</v>
      </c>
    </row>
    <row r="10206" spans="1:4">
      <c r="A10206">
        <v>0</v>
      </c>
      <c r="B10206">
        <v>409140927</v>
      </c>
      <c r="C10206">
        <v>0</v>
      </c>
      <c r="D10206">
        <v>67</v>
      </c>
    </row>
    <row r="10207" spans="1:4">
      <c r="A10207">
        <v>0</v>
      </c>
      <c r="B10207">
        <v>409142727</v>
      </c>
      <c r="C10207">
        <v>0</v>
      </c>
      <c r="D10207">
        <v>75</v>
      </c>
    </row>
    <row r="10208" spans="1:4">
      <c r="A10208">
        <v>0</v>
      </c>
      <c r="B10208">
        <v>409144227</v>
      </c>
      <c r="C10208">
        <v>0</v>
      </c>
      <c r="D10208">
        <v>73</v>
      </c>
    </row>
    <row r="10209" spans="1:4">
      <c r="A10209">
        <v>0</v>
      </c>
      <c r="B10209">
        <v>409146027</v>
      </c>
      <c r="C10209">
        <v>0</v>
      </c>
      <c r="D10209">
        <v>79</v>
      </c>
    </row>
    <row r="10210" spans="1:4">
      <c r="A10210">
        <v>0</v>
      </c>
      <c r="B10210">
        <v>409147527</v>
      </c>
      <c r="C10210">
        <v>0</v>
      </c>
      <c r="D10210">
        <v>80</v>
      </c>
    </row>
    <row r="10211" spans="1:4">
      <c r="A10211">
        <v>0</v>
      </c>
      <c r="B10211">
        <v>409149327</v>
      </c>
      <c r="C10211">
        <v>0</v>
      </c>
      <c r="D10211">
        <v>69</v>
      </c>
    </row>
    <row r="10212" spans="1:4">
      <c r="A10212">
        <v>0</v>
      </c>
      <c r="B10212">
        <v>409150827</v>
      </c>
      <c r="C10212">
        <v>0</v>
      </c>
      <c r="D10212">
        <v>68</v>
      </c>
    </row>
    <row r="10213" spans="1:4">
      <c r="A10213">
        <v>0</v>
      </c>
      <c r="B10213">
        <v>409152627</v>
      </c>
      <c r="C10213">
        <v>0</v>
      </c>
      <c r="D10213">
        <v>64</v>
      </c>
    </row>
    <row r="10214" spans="1:4">
      <c r="A10214">
        <v>0</v>
      </c>
      <c r="B10214">
        <v>409154127</v>
      </c>
      <c r="C10214">
        <v>0</v>
      </c>
      <c r="D10214">
        <v>49</v>
      </c>
    </row>
    <row r="10215" spans="1:4">
      <c r="A10215">
        <v>0</v>
      </c>
      <c r="B10215">
        <v>409155927</v>
      </c>
      <c r="C10215">
        <v>0</v>
      </c>
      <c r="D10215">
        <v>60</v>
      </c>
    </row>
    <row r="10216" spans="1:4">
      <c r="A10216">
        <v>0</v>
      </c>
      <c r="B10216">
        <v>409157427</v>
      </c>
      <c r="C10216">
        <v>0</v>
      </c>
      <c r="D10216">
        <v>65</v>
      </c>
    </row>
    <row r="10217" spans="1:4">
      <c r="A10217">
        <v>0</v>
      </c>
      <c r="B10217">
        <v>409159227</v>
      </c>
      <c r="C10217">
        <v>0</v>
      </c>
      <c r="D10217">
        <v>73</v>
      </c>
    </row>
    <row r="10218" spans="1:4">
      <c r="A10218">
        <v>0</v>
      </c>
      <c r="B10218">
        <v>409160727</v>
      </c>
      <c r="C10218">
        <v>0</v>
      </c>
      <c r="D10218">
        <v>76</v>
      </c>
    </row>
    <row r="10219" spans="1:4">
      <c r="A10219">
        <v>0</v>
      </c>
      <c r="B10219">
        <v>409162527</v>
      </c>
      <c r="C10219">
        <v>0</v>
      </c>
      <c r="D10219">
        <v>79</v>
      </c>
    </row>
    <row r="10220" spans="1:4">
      <c r="A10220">
        <v>0</v>
      </c>
      <c r="B10220">
        <v>409164027</v>
      </c>
      <c r="C10220">
        <v>0</v>
      </c>
      <c r="D10220">
        <v>81</v>
      </c>
    </row>
    <row r="10221" spans="1:4">
      <c r="A10221">
        <v>0</v>
      </c>
      <c r="B10221">
        <v>409165827</v>
      </c>
      <c r="C10221">
        <v>0</v>
      </c>
      <c r="D10221">
        <v>69</v>
      </c>
    </row>
    <row r="10222" spans="1:4">
      <c r="A10222">
        <v>0</v>
      </c>
      <c r="B10222">
        <v>409167327</v>
      </c>
      <c r="C10222">
        <v>0</v>
      </c>
      <c r="D10222">
        <v>68</v>
      </c>
    </row>
    <row r="10223" spans="1:4">
      <c r="A10223">
        <v>0</v>
      </c>
      <c r="B10223">
        <v>409169127</v>
      </c>
      <c r="C10223">
        <v>0</v>
      </c>
      <c r="D10223">
        <v>63</v>
      </c>
    </row>
    <row r="10224" spans="1:4">
      <c r="A10224">
        <v>0</v>
      </c>
      <c r="B10224">
        <v>409170627</v>
      </c>
      <c r="C10224">
        <v>0</v>
      </c>
      <c r="D10224">
        <v>57</v>
      </c>
    </row>
    <row r="10225" spans="1:4">
      <c r="A10225">
        <v>0</v>
      </c>
      <c r="B10225">
        <v>409172427</v>
      </c>
      <c r="C10225">
        <v>0</v>
      </c>
      <c r="D10225">
        <v>55</v>
      </c>
    </row>
    <row r="10226" spans="1:4">
      <c r="A10226">
        <v>0</v>
      </c>
      <c r="B10226">
        <v>409173927</v>
      </c>
      <c r="C10226">
        <v>0</v>
      </c>
      <c r="D10226">
        <v>67</v>
      </c>
    </row>
    <row r="10227" spans="1:4">
      <c r="A10227">
        <v>0</v>
      </c>
      <c r="B10227">
        <v>409175727</v>
      </c>
      <c r="C10227">
        <v>0</v>
      </c>
      <c r="D10227">
        <v>73</v>
      </c>
    </row>
    <row r="10228" spans="1:4">
      <c r="A10228">
        <v>0</v>
      </c>
      <c r="B10228">
        <v>409177227</v>
      </c>
      <c r="C10228">
        <v>0</v>
      </c>
      <c r="D10228">
        <v>75</v>
      </c>
    </row>
    <row r="10229" spans="1:4">
      <c r="A10229">
        <v>0</v>
      </c>
      <c r="B10229">
        <v>409179027</v>
      </c>
      <c r="C10229">
        <v>0</v>
      </c>
      <c r="D10229">
        <v>78</v>
      </c>
    </row>
    <row r="10230" spans="1:4">
      <c r="A10230">
        <v>0</v>
      </c>
      <c r="B10230">
        <v>409180527</v>
      </c>
      <c r="C10230">
        <v>0</v>
      </c>
      <c r="D10230">
        <v>75</v>
      </c>
    </row>
    <row r="10231" spans="1:4">
      <c r="A10231">
        <v>0</v>
      </c>
      <c r="B10231">
        <v>409182327</v>
      </c>
      <c r="C10231">
        <v>0</v>
      </c>
      <c r="D10231">
        <v>68</v>
      </c>
    </row>
    <row r="10232" spans="1:4">
      <c r="A10232">
        <v>0</v>
      </c>
      <c r="B10232">
        <v>409183827</v>
      </c>
      <c r="C10232">
        <v>0</v>
      </c>
      <c r="D10232">
        <v>66</v>
      </c>
    </row>
    <row r="10233" spans="1:4">
      <c r="A10233">
        <v>0</v>
      </c>
      <c r="B10233">
        <v>409185627</v>
      </c>
      <c r="C10233">
        <v>0</v>
      </c>
      <c r="D10233">
        <v>63</v>
      </c>
    </row>
    <row r="10234" spans="1:4">
      <c r="A10234">
        <v>0</v>
      </c>
      <c r="B10234">
        <v>409187127</v>
      </c>
      <c r="C10234">
        <v>0</v>
      </c>
      <c r="D10234">
        <v>63</v>
      </c>
    </row>
    <row r="10235" spans="1:4">
      <c r="A10235">
        <v>0</v>
      </c>
      <c r="B10235">
        <v>409188927</v>
      </c>
      <c r="C10235">
        <v>0</v>
      </c>
      <c r="D10235">
        <v>62</v>
      </c>
    </row>
    <row r="10236" spans="1:4">
      <c r="A10236">
        <v>0</v>
      </c>
      <c r="B10236">
        <v>409190427</v>
      </c>
      <c r="C10236">
        <v>0</v>
      </c>
      <c r="D10236">
        <v>65</v>
      </c>
    </row>
    <row r="10237" spans="1:4">
      <c r="A10237">
        <v>0</v>
      </c>
      <c r="B10237">
        <v>409192227</v>
      </c>
      <c r="C10237">
        <v>0</v>
      </c>
      <c r="D10237">
        <v>74</v>
      </c>
    </row>
    <row r="10238" spans="1:4">
      <c r="A10238">
        <v>0</v>
      </c>
      <c r="B10238">
        <v>409193727</v>
      </c>
      <c r="C10238">
        <v>0</v>
      </c>
      <c r="D10238">
        <v>73</v>
      </c>
    </row>
    <row r="10239" spans="1:4">
      <c r="A10239">
        <v>0</v>
      </c>
      <c r="B10239">
        <v>409195527</v>
      </c>
      <c r="C10239">
        <v>0</v>
      </c>
      <c r="D10239">
        <v>79</v>
      </c>
    </row>
    <row r="10240" spans="1:4">
      <c r="A10240">
        <v>0</v>
      </c>
      <c r="B10240">
        <v>409197027</v>
      </c>
      <c r="C10240">
        <v>0</v>
      </c>
      <c r="D10240">
        <v>84</v>
      </c>
    </row>
    <row r="10241" spans="1:4">
      <c r="A10241">
        <v>0</v>
      </c>
      <c r="B10241">
        <v>409198827</v>
      </c>
      <c r="C10241">
        <v>0</v>
      </c>
      <c r="D10241">
        <v>65</v>
      </c>
    </row>
    <row r="10242" spans="1:4">
      <c r="A10242">
        <v>0</v>
      </c>
      <c r="B10242">
        <v>409200327</v>
      </c>
      <c r="C10242">
        <v>0</v>
      </c>
      <c r="D10242">
        <v>68</v>
      </c>
    </row>
    <row r="10243" spans="1:4">
      <c r="A10243">
        <v>0</v>
      </c>
      <c r="B10243">
        <v>409202127</v>
      </c>
      <c r="C10243">
        <v>0</v>
      </c>
      <c r="D10243">
        <v>65</v>
      </c>
    </row>
    <row r="10244" spans="1:4">
      <c r="A10244">
        <v>0</v>
      </c>
      <c r="B10244">
        <v>409203627</v>
      </c>
      <c r="C10244">
        <v>0</v>
      </c>
      <c r="D10244">
        <v>64</v>
      </c>
    </row>
    <row r="10245" spans="1:4">
      <c r="A10245">
        <v>0</v>
      </c>
      <c r="B10245">
        <v>409205427</v>
      </c>
      <c r="C10245">
        <v>0</v>
      </c>
      <c r="D10245">
        <v>60</v>
      </c>
    </row>
    <row r="10246" spans="1:4">
      <c r="A10246">
        <v>0</v>
      </c>
      <c r="B10246">
        <v>409206927</v>
      </c>
      <c r="C10246">
        <v>0</v>
      </c>
      <c r="D10246">
        <v>66</v>
      </c>
    </row>
    <row r="10247" spans="1:4">
      <c r="A10247">
        <v>0</v>
      </c>
      <c r="B10247">
        <v>409208727</v>
      </c>
      <c r="C10247">
        <v>0</v>
      </c>
      <c r="D10247">
        <v>73</v>
      </c>
    </row>
    <row r="10248" spans="1:4">
      <c r="A10248">
        <v>0</v>
      </c>
      <c r="B10248">
        <v>409210227</v>
      </c>
      <c r="C10248">
        <v>0</v>
      </c>
      <c r="D10248">
        <v>72</v>
      </c>
    </row>
    <row r="10249" spans="1:4">
      <c r="A10249">
        <v>0</v>
      </c>
      <c r="B10249">
        <v>409212027</v>
      </c>
      <c r="C10249">
        <v>0</v>
      </c>
      <c r="D10249">
        <v>77</v>
      </c>
    </row>
    <row r="10250" spans="1:4">
      <c r="A10250">
        <v>0</v>
      </c>
      <c r="B10250">
        <v>409213527</v>
      </c>
      <c r="C10250">
        <v>0</v>
      </c>
      <c r="D10250">
        <v>96</v>
      </c>
    </row>
    <row r="10251" spans="1:4">
      <c r="A10251">
        <v>0</v>
      </c>
      <c r="B10251">
        <v>409215327</v>
      </c>
      <c r="C10251">
        <v>0</v>
      </c>
      <c r="D10251">
        <v>70</v>
      </c>
    </row>
    <row r="10252" spans="1:4">
      <c r="A10252">
        <v>0</v>
      </c>
      <c r="B10252">
        <v>409216827</v>
      </c>
      <c r="C10252">
        <v>0</v>
      </c>
      <c r="D10252">
        <v>69</v>
      </c>
    </row>
    <row r="10253" spans="1:4">
      <c r="A10253">
        <v>0</v>
      </c>
      <c r="B10253">
        <v>409218627</v>
      </c>
      <c r="C10253">
        <v>0</v>
      </c>
      <c r="D10253">
        <v>63</v>
      </c>
    </row>
    <row r="10254" spans="1:4">
      <c r="A10254">
        <v>0</v>
      </c>
      <c r="B10254">
        <v>409220127</v>
      </c>
      <c r="C10254">
        <v>0</v>
      </c>
      <c r="D10254">
        <v>65</v>
      </c>
    </row>
    <row r="10255" spans="1:4">
      <c r="A10255">
        <v>0</v>
      </c>
      <c r="B10255">
        <v>409221927</v>
      </c>
      <c r="C10255">
        <v>0</v>
      </c>
      <c r="D10255">
        <v>50</v>
      </c>
    </row>
    <row r="10256" spans="1:4">
      <c r="A10256">
        <v>0</v>
      </c>
      <c r="B10256">
        <v>409223427</v>
      </c>
      <c r="C10256">
        <v>0</v>
      </c>
      <c r="D10256">
        <v>66</v>
      </c>
    </row>
    <row r="10257" spans="1:4">
      <c r="A10257">
        <v>0</v>
      </c>
      <c r="B10257">
        <v>409225227</v>
      </c>
      <c r="C10257">
        <v>0</v>
      </c>
      <c r="D10257">
        <v>73</v>
      </c>
    </row>
    <row r="10258" spans="1:4">
      <c r="A10258">
        <v>0</v>
      </c>
      <c r="B10258">
        <v>409226727</v>
      </c>
      <c r="C10258">
        <v>0</v>
      </c>
      <c r="D10258">
        <v>74</v>
      </c>
    </row>
    <row r="10259" spans="1:4">
      <c r="A10259">
        <v>0</v>
      </c>
      <c r="B10259">
        <v>409228527</v>
      </c>
      <c r="C10259">
        <v>0</v>
      </c>
      <c r="D10259">
        <v>77</v>
      </c>
    </row>
    <row r="10260" spans="1:4">
      <c r="A10260">
        <v>0</v>
      </c>
      <c r="B10260">
        <v>409230027</v>
      </c>
      <c r="C10260">
        <v>0</v>
      </c>
      <c r="D10260">
        <v>80</v>
      </c>
    </row>
    <row r="10261" spans="1:4">
      <c r="A10261">
        <v>0</v>
      </c>
      <c r="B10261">
        <v>409231827</v>
      </c>
      <c r="C10261">
        <v>0</v>
      </c>
      <c r="D10261">
        <v>71</v>
      </c>
    </row>
    <row r="10262" spans="1:4">
      <c r="A10262">
        <v>0</v>
      </c>
      <c r="B10262">
        <v>409233327</v>
      </c>
      <c r="C10262">
        <v>0</v>
      </c>
      <c r="D10262">
        <v>69</v>
      </c>
    </row>
    <row r="10263" spans="1:4">
      <c r="A10263">
        <v>0</v>
      </c>
      <c r="B10263">
        <v>409235127</v>
      </c>
      <c r="C10263">
        <v>0</v>
      </c>
      <c r="D10263">
        <v>66</v>
      </c>
    </row>
    <row r="10264" spans="1:4">
      <c r="A10264">
        <v>0</v>
      </c>
      <c r="B10264">
        <v>409236627</v>
      </c>
      <c r="C10264">
        <v>0</v>
      </c>
      <c r="D10264">
        <v>62</v>
      </c>
    </row>
    <row r="10265" spans="1:4">
      <c r="A10265">
        <v>0</v>
      </c>
      <c r="B10265">
        <v>409238427</v>
      </c>
      <c r="C10265">
        <v>0</v>
      </c>
      <c r="D10265">
        <v>53</v>
      </c>
    </row>
    <row r="10266" spans="1:4">
      <c r="A10266">
        <v>0</v>
      </c>
      <c r="B10266">
        <v>409239927</v>
      </c>
      <c r="C10266">
        <v>0</v>
      </c>
      <c r="D10266">
        <v>64</v>
      </c>
    </row>
    <row r="10267" spans="1:4">
      <c r="A10267">
        <v>0</v>
      </c>
      <c r="B10267">
        <v>409241727</v>
      </c>
      <c r="C10267">
        <v>0</v>
      </c>
      <c r="D10267">
        <v>76</v>
      </c>
    </row>
    <row r="10268" spans="1:4">
      <c r="A10268">
        <v>0</v>
      </c>
      <c r="B10268">
        <v>409243227</v>
      </c>
      <c r="C10268">
        <v>0</v>
      </c>
      <c r="D10268">
        <v>73</v>
      </c>
    </row>
    <row r="10269" spans="1:4">
      <c r="A10269">
        <v>0</v>
      </c>
      <c r="B10269">
        <v>409245027</v>
      </c>
      <c r="C10269">
        <v>0</v>
      </c>
      <c r="D10269">
        <v>75</v>
      </c>
    </row>
    <row r="10270" spans="1:4">
      <c r="A10270">
        <v>0</v>
      </c>
      <c r="B10270">
        <v>409246527</v>
      </c>
      <c r="C10270">
        <v>0</v>
      </c>
      <c r="D10270">
        <v>84</v>
      </c>
    </row>
    <row r="10271" spans="1:4">
      <c r="A10271">
        <v>0</v>
      </c>
      <c r="B10271">
        <v>409248327</v>
      </c>
      <c r="C10271">
        <v>0</v>
      </c>
      <c r="D10271">
        <v>69</v>
      </c>
    </row>
    <row r="10272" spans="1:4">
      <c r="A10272">
        <v>0</v>
      </c>
      <c r="B10272">
        <v>409249827</v>
      </c>
      <c r="C10272">
        <v>0</v>
      </c>
      <c r="D10272">
        <v>68</v>
      </c>
    </row>
    <row r="10273" spans="1:4">
      <c r="A10273">
        <v>0</v>
      </c>
      <c r="B10273">
        <v>409251627</v>
      </c>
      <c r="C10273">
        <v>0</v>
      </c>
      <c r="D10273">
        <v>65</v>
      </c>
    </row>
    <row r="10274" spans="1:4">
      <c r="A10274">
        <v>0</v>
      </c>
      <c r="B10274">
        <v>409253127</v>
      </c>
      <c r="C10274">
        <v>0</v>
      </c>
      <c r="D10274">
        <v>62</v>
      </c>
    </row>
    <row r="10275" spans="1:4">
      <c r="A10275">
        <v>0</v>
      </c>
      <c r="B10275">
        <v>409254927</v>
      </c>
      <c r="C10275">
        <v>0</v>
      </c>
      <c r="D10275">
        <v>58</v>
      </c>
    </row>
    <row r="10276" spans="1:4">
      <c r="A10276">
        <v>0</v>
      </c>
      <c r="B10276">
        <v>409256427</v>
      </c>
      <c r="C10276">
        <v>0</v>
      </c>
      <c r="D10276">
        <v>63</v>
      </c>
    </row>
    <row r="10277" spans="1:4">
      <c r="A10277">
        <v>0</v>
      </c>
      <c r="B10277">
        <v>409258227</v>
      </c>
      <c r="C10277">
        <v>0</v>
      </c>
      <c r="D10277">
        <v>71</v>
      </c>
    </row>
    <row r="10278" spans="1:4">
      <c r="A10278">
        <v>0</v>
      </c>
      <c r="B10278">
        <v>409259727</v>
      </c>
      <c r="C10278">
        <v>0</v>
      </c>
      <c r="D10278">
        <v>73</v>
      </c>
    </row>
    <row r="10279" spans="1:4">
      <c r="A10279">
        <v>0</v>
      </c>
      <c r="B10279">
        <v>409261527</v>
      </c>
      <c r="C10279">
        <v>0</v>
      </c>
      <c r="D10279">
        <v>74</v>
      </c>
    </row>
    <row r="10280" spans="1:4">
      <c r="A10280">
        <v>0</v>
      </c>
      <c r="B10280">
        <v>409263027</v>
      </c>
      <c r="C10280">
        <v>0</v>
      </c>
      <c r="D10280">
        <v>90</v>
      </c>
    </row>
    <row r="10281" spans="1:4">
      <c r="A10281">
        <v>0</v>
      </c>
      <c r="B10281">
        <v>409264827</v>
      </c>
      <c r="C10281">
        <v>0</v>
      </c>
      <c r="D10281">
        <v>67</v>
      </c>
    </row>
    <row r="10282" spans="1:4">
      <c r="A10282">
        <v>0</v>
      </c>
      <c r="B10282">
        <v>409266327</v>
      </c>
      <c r="C10282">
        <v>0</v>
      </c>
      <c r="D10282">
        <v>66</v>
      </c>
    </row>
    <row r="10283" spans="1:4">
      <c r="A10283">
        <v>0</v>
      </c>
      <c r="B10283">
        <v>409268127</v>
      </c>
      <c r="C10283">
        <v>0</v>
      </c>
      <c r="D10283">
        <v>66</v>
      </c>
    </row>
    <row r="10284" spans="1:4">
      <c r="A10284">
        <v>0</v>
      </c>
      <c r="B10284">
        <v>409269627</v>
      </c>
      <c r="C10284">
        <v>0</v>
      </c>
      <c r="D10284">
        <v>63</v>
      </c>
    </row>
    <row r="10285" spans="1:4">
      <c r="A10285">
        <v>0</v>
      </c>
      <c r="B10285">
        <v>409271427</v>
      </c>
      <c r="C10285">
        <v>0</v>
      </c>
      <c r="D10285">
        <v>52</v>
      </c>
    </row>
    <row r="10286" spans="1:4">
      <c r="A10286">
        <v>0</v>
      </c>
      <c r="B10286">
        <v>409272927</v>
      </c>
      <c r="C10286">
        <v>0</v>
      </c>
      <c r="D10286">
        <v>63</v>
      </c>
    </row>
    <row r="10287" spans="1:4">
      <c r="A10287">
        <v>0</v>
      </c>
      <c r="B10287">
        <v>409274727</v>
      </c>
      <c r="C10287">
        <v>0</v>
      </c>
      <c r="D10287">
        <v>69</v>
      </c>
    </row>
    <row r="10288" spans="1:4">
      <c r="A10288">
        <v>0</v>
      </c>
      <c r="B10288">
        <v>409276227</v>
      </c>
      <c r="C10288">
        <v>0</v>
      </c>
      <c r="D10288">
        <v>71</v>
      </c>
    </row>
    <row r="10289" spans="1:4">
      <c r="A10289">
        <v>0</v>
      </c>
      <c r="B10289">
        <v>409278027</v>
      </c>
      <c r="C10289">
        <v>0</v>
      </c>
      <c r="D10289">
        <v>75</v>
      </c>
    </row>
    <row r="10290" spans="1:4">
      <c r="A10290">
        <v>0</v>
      </c>
      <c r="B10290">
        <v>409279527</v>
      </c>
      <c r="C10290">
        <v>0</v>
      </c>
      <c r="D10290">
        <v>83</v>
      </c>
    </row>
    <row r="10291" spans="1:4">
      <c r="A10291">
        <v>0</v>
      </c>
      <c r="B10291">
        <v>409281327</v>
      </c>
      <c r="C10291">
        <v>0</v>
      </c>
      <c r="D10291">
        <v>68</v>
      </c>
    </row>
    <row r="10292" spans="1:4">
      <c r="A10292">
        <v>0</v>
      </c>
      <c r="B10292">
        <v>409282827</v>
      </c>
      <c r="C10292">
        <v>0</v>
      </c>
      <c r="D10292">
        <v>68</v>
      </c>
    </row>
    <row r="10293" spans="1:4">
      <c r="A10293">
        <v>0</v>
      </c>
      <c r="B10293">
        <v>409284627</v>
      </c>
      <c r="C10293">
        <v>0</v>
      </c>
      <c r="D10293">
        <v>63</v>
      </c>
    </row>
    <row r="10294" spans="1:4">
      <c r="A10294">
        <v>0</v>
      </c>
      <c r="B10294">
        <v>409286127</v>
      </c>
      <c r="C10294">
        <v>0</v>
      </c>
      <c r="D10294">
        <v>65</v>
      </c>
    </row>
    <row r="10295" spans="1:4">
      <c r="A10295">
        <v>0</v>
      </c>
      <c r="B10295">
        <v>409287927</v>
      </c>
      <c r="C10295">
        <v>0</v>
      </c>
      <c r="D10295">
        <v>55</v>
      </c>
    </row>
    <row r="10296" spans="1:4">
      <c r="A10296">
        <v>0</v>
      </c>
      <c r="B10296">
        <v>409289427</v>
      </c>
      <c r="C10296">
        <v>0</v>
      </c>
      <c r="D10296">
        <v>65</v>
      </c>
    </row>
    <row r="10297" spans="1:4">
      <c r="A10297">
        <v>0</v>
      </c>
      <c r="B10297">
        <v>409291227</v>
      </c>
      <c r="C10297">
        <v>0</v>
      </c>
      <c r="D10297">
        <v>70</v>
      </c>
    </row>
    <row r="10298" spans="1:4">
      <c r="A10298">
        <v>0</v>
      </c>
      <c r="B10298">
        <v>409292727</v>
      </c>
      <c r="C10298">
        <v>0</v>
      </c>
      <c r="D10298">
        <v>74</v>
      </c>
    </row>
    <row r="10299" spans="1:4">
      <c r="A10299">
        <v>0</v>
      </c>
      <c r="B10299">
        <v>409294527</v>
      </c>
      <c r="C10299">
        <v>0</v>
      </c>
      <c r="D10299">
        <v>74</v>
      </c>
    </row>
    <row r="10300" spans="1:4">
      <c r="A10300">
        <v>0</v>
      </c>
      <c r="B10300">
        <v>409296027</v>
      </c>
      <c r="C10300">
        <v>0</v>
      </c>
      <c r="D10300">
        <v>79</v>
      </c>
    </row>
    <row r="10301" spans="1:4">
      <c r="A10301">
        <v>0</v>
      </c>
      <c r="B10301">
        <v>409297827</v>
      </c>
      <c r="C10301">
        <v>0</v>
      </c>
      <c r="D10301">
        <v>68</v>
      </c>
    </row>
    <row r="10302" spans="1:4">
      <c r="A10302">
        <v>0</v>
      </c>
      <c r="B10302">
        <v>409299327</v>
      </c>
      <c r="C10302">
        <v>0</v>
      </c>
      <c r="D10302">
        <v>70</v>
      </c>
    </row>
    <row r="10303" spans="1:4">
      <c r="A10303">
        <v>0</v>
      </c>
      <c r="B10303">
        <v>409301127</v>
      </c>
      <c r="C10303">
        <v>0</v>
      </c>
      <c r="D10303">
        <v>66</v>
      </c>
    </row>
    <row r="10304" spans="1:4">
      <c r="A10304">
        <v>0</v>
      </c>
      <c r="B10304">
        <v>409302627</v>
      </c>
      <c r="C10304">
        <v>0</v>
      </c>
      <c r="D10304">
        <v>66</v>
      </c>
    </row>
    <row r="10305" spans="1:4">
      <c r="A10305">
        <v>0</v>
      </c>
      <c r="B10305">
        <v>409304427</v>
      </c>
      <c r="C10305">
        <v>0</v>
      </c>
      <c r="D10305">
        <v>51</v>
      </c>
    </row>
    <row r="10306" spans="1:4">
      <c r="A10306">
        <v>0</v>
      </c>
      <c r="B10306">
        <v>409305927</v>
      </c>
      <c r="C10306">
        <v>0</v>
      </c>
      <c r="D10306">
        <v>58</v>
      </c>
    </row>
    <row r="10307" spans="1:4">
      <c r="A10307">
        <v>0</v>
      </c>
      <c r="B10307">
        <v>409307727</v>
      </c>
      <c r="C10307">
        <v>0</v>
      </c>
      <c r="D10307">
        <v>69</v>
      </c>
    </row>
    <row r="10308" spans="1:4">
      <c r="A10308">
        <v>0</v>
      </c>
      <c r="B10308">
        <v>409309227</v>
      </c>
      <c r="C10308">
        <v>0</v>
      </c>
      <c r="D10308">
        <v>73</v>
      </c>
    </row>
    <row r="10309" spans="1:4">
      <c r="A10309">
        <v>0</v>
      </c>
      <c r="B10309">
        <v>409311027</v>
      </c>
      <c r="C10309">
        <v>0</v>
      </c>
      <c r="D10309">
        <v>73</v>
      </c>
    </row>
    <row r="10310" spans="1:4">
      <c r="A10310">
        <v>0</v>
      </c>
      <c r="B10310">
        <v>409312527</v>
      </c>
      <c r="C10310">
        <v>0</v>
      </c>
      <c r="D10310">
        <v>80</v>
      </c>
    </row>
    <row r="10311" spans="1:4">
      <c r="A10311">
        <v>0</v>
      </c>
      <c r="B10311">
        <v>409314327</v>
      </c>
      <c r="C10311">
        <v>0</v>
      </c>
      <c r="D10311">
        <v>74</v>
      </c>
    </row>
    <row r="10312" spans="1:4">
      <c r="A10312">
        <v>0</v>
      </c>
      <c r="B10312">
        <v>409315827</v>
      </c>
      <c r="C10312">
        <v>0</v>
      </c>
      <c r="D10312">
        <v>68</v>
      </c>
    </row>
    <row r="10313" spans="1:4">
      <c r="A10313">
        <v>0</v>
      </c>
      <c r="B10313">
        <v>409317627</v>
      </c>
      <c r="C10313">
        <v>0</v>
      </c>
      <c r="D10313">
        <v>67</v>
      </c>
    </row>
    <row r="10314" spans="1:4">
      <c r="A10314">
        <v>0</v>
      </c>
      <c r="B10314">
        <v>409319127</v>
      </c>
      <c r="C10314">
        <v>0</v>
      </c>
      <c r="D10314">
        <v>63</v>
      </c>
    </row>
    <row r="10315" spans="1:4">
      <c r="A10315">
        <v>0</v>
      </c>
      <c r="B10315">
        <v>409320927</v>
      </c>
      <c r="C10315">
        <v>0</v>
      </c>
      <c r="D10315">
        <v>48</v>
      </c>
    </row>
    <row r="10316" spans="1:4">
      <c r="A10316">
        <v>0</v>
      </c>
      <c r="B10316">
        <v>409322427</v>
      </c>
      <c r="C10316">
        <v>0</v>
      </c>
      <c r="D10316">
        <v>58</v>
      </c>
    </row>
    <row r="10317" spans="1:4">
      <c r="A10317">
        <v>0</v>
      </c>
      <c r="B10317">
        <v>409324227</v>
      </c>
      <c r="C10317">
        <v>0</v>
      </c>
      <c r="D10317">
        <v>62</v>
      </c>
    </row>
    <row r="10318" spans="1:4">
      <c r="A10318">
        <v>0</v>
      </c>
      <c r="B10318">
        <v>409325727</v>
      </c>
      <c r="C10318">
        <v>0</v>
      </c>
      <c r="D10318">
        <v>72</v>
      </c>
    </row>
    <row r="10319" spans="1:4">
      <c r="A10319">
        <v>0</v>
      </c>
      <c r="B10319">
        <v>409327527</v>
      </c>
      <c r="C10319">
        <v>0</v>
      </c>
      <c r="D10319">
        <v>76</v>
      </c>
    </row>
    <row r="10320" spans="1:4">
      <c r="A10320">
        <v>0</v>
      </c>
      <c r="B10320">
        <v>409329027</v>
      </c>
      <c r="C10320">
        <v>0</v>
      </c>
      <c r="D10320">
        <v>78</v>
      </c>
    </row>
    <row r="10321" spans="1:4">
      <c r="A10321">
        <v>0</v>
      </c>
      <c r="B10321">
        <v>409330827</v>
      </c>
      <c r="C10321">
        <v>0</v>
      </c>
      <c r="D10321">
        <v>84</v>
      </c>
    </row>
    <row r="10322" spans="1:4">
      <c r="A10322">
        <v>0</v>
      </c>
      <c r="B10322">
        <v>409332327</v>
      </c>
      <c r="C10322">
        <v>0</v>
      </c>
      <c r="D10322">
        <v>70</v>
      </c>
    </row>
    <row r="10323" spans="1:4">
      <c r="A10323">
        <v>0</v>
      </c>
      <c r="B10323">
        <v>409334127</v>
      </c>
      <c r="C10323">
        <v>0</v>
      </c>
      <c r="D10323">
        <v>67</v>
      </c>
    </row>
    <row r="10324" spans="1:4">
      <c r="A10324">
        <v>0</v>
      </c>
      <c r="B10324">
        <v>409335627</v>
      </c>
      <c r="C10324">
        <v>0</v>
      </c>
      <c r="D10324">
        <v>63</v>
      </c>
    </row>
    <row r="10325" spans="1:4">
      <c r="A10325">
        <v>0</v>
      </c>
      <c r="B10325">
        <v>409337427</v>
      </c>
      <c r="C10325">
        <v>0</v>
      </c>
      <c r="D10325">
        <v>53</v>
      </c>
    </row>
    <row r="10326" spans="1:4">
      <c r="A10326">
        <v>0</v>
      </c>
      <c r="B10326">
        <v>409338927</v>
      </c>
      <c r="C10326">
        <v>0</v>
      </c>
      <c r="D10326">
        <v>55</v>
      </c>
    </row>
    <row r="10327" spans="1:4">
      <c r="A10327">
        <v>0</v>
      </c>
      <c r="B10327">
        <v>409340727</v>
      </c>
      <c r="C10327">
        <v>0</v>
      </c>
      <c r="D10327">
        <v>64</v>
      </c>
    </row>
    <row r="10328" spans="1:4">
      <c r="A10328">
        <v>0</v>
      </c>
      <c r="B10328">
        <v>409342227</v>
      </c>
      <c r="C10328">
        <v>0</v>
      </c>
      <c r="D10328">
        <v>73</v>
      </c>
    </row>
    <row r="10329" spans="1:4">
      <c r="A10329">
        <v>0</v>
      </c>
      <c r="B10329">
        <v>409344027</v>
      </c>
      <c r="C10329">
        <v>0</v>
      </c>
      <c r="D10329">
        <v>75</v>
      </c>
    </row>
    <row r="10330" spans="1:4">
      <c r="A10330">
        <v>0</v>
      </c>
      <c r="B10330">
        <v>409345527</v>
      </c>
      <c r="C10330">
        <v>0</v>
      </c>
      <c r="D10330">
        <v>78</v>
      </c>
    </row>
    <row r="10331" spans="1:4">
      <c r="A10331">
        <v>0</v>
      </c>
      <c r="B10331">
        <v>409347327</v>
      </c>
      <c r="C10331">
        <v>0</v>
      </c>
      <c r="D10331">
        <v>74</v>
      </c>
    </row>
    <row r="10332" spans="1:4">
      <c r="A10332">
        <v>0</v>
      </c>
      <c r="B10332">
        <v>409348827</v>
      </c>
      <c r="C10332">
        <v>0</v>
      </c>
      <c r="D10332">
        <v>68</v>
      </c>
    </row>
    <row r="10333" spans="1:4">
      <c r="A10333">
        <v>0</v>
      </c>
      <c r="B10333">
        <v>409350627</v>
      </c>
      <c r="C10333">
        <v>0</v>
      </c>
      <c r="D10333">
        <v>65</v>
      </c>
    </row>
    <row r="10334" spans="1:4">
      <c r="A10334">
        <v>0</v>
      </c>
      <c r="B10334">
        <v>409352127</v>
      </c>
      <c r="C10334">
        <v>0</v>
      </c>
      <c r="D10334">
        <v>63</v>
      </c>
    </row>
    <row r="10335" spans="1:4">
      <c r="A10335">
        <v>0</v>
      </c>
      <c r="B10335">
        <v>409353927</v>
      </c>
      <c r="C10335">
        <v>0</v>
      </c>
      <c r="D10335">
        <v>61</v>
      </c>
    </row>
    <row r="10336" spans="1:4">
      <c r="A10336">
        <v>0</v>
      </c>
      <c r="B10336">
        <v>409355427</v>
      </c>
      <c r="C10336">
        <v>0</v>
      </c>
      <c r="D10336">
        <v>61</v>
      </c>
    </row>
    <row r="10337" spans="1:4">
      <c r="A10337">
        <v>0</v>
      </c>
      <c r="B10337">
        <v>409357227</v>
      </c>
      <c r="C10337">
        <v>0</v>
      </c>
      <c r="D10337">
        <v>67</v>
      </c>
    </row>
    <row r="10338" spans="1:4">
      <c r="A10338">
        <v>0</v>
      </c>
      <c r="B10338">
        <v>409358727</v>
      </c>
      <c r="C10338">
        <v>0</v>
      </c>
      <c r="D10338">
        <v>71</v>
      </c>
    </row>
    <row r="10339" spans="1:4">
      <c r="A10339">
        <v>0</v>
      </c>
      <c r="B10339">
        <v>409360527</v>
      </c>
      <c r="C10339">
        <v>0</v>
      </c>
      <c r="D10339">
        <v>73</v>
      </c>
    </row>
    <row r="10340" spans="1:4">
      <c r="A10340">
        <v>0</v>
      </c>
      <c r="B10340">
        <v>409362027</v>
      </c>
      <c r="C10340">
        <v>0</v>
      </c>
      <c r="D10340">
        <v>78</v>
      </c>
    </row>
    <row r="10341" spans="1:4">
      <c r="A10341">
        <v>0</v>
      </c>
      <c r="B10341">
        <v>409363827</v>
      </c>
      <c r="C10341">
        <v>0</v>
      </c>
      <c r="D10341">
        <v>76</v>
      </c>
    </row>
    <row r="10342" spans="1:4">
      <c r="A10342">
        <v>0</v>
      </c>
      <c r="B10342">
        <v>409365327</v>
      </c>
      <c r="C10342">
        <v>0</v>
      </c>
      <c r="D10342">
        <v>69</v>
      </c>
    </row>
    <row r="10343" spans="1:4">
      <c r="A10343">
        <v>0</v>
      </c>
      <c r="B10343">
        <v>409367127</v>
      </c>
      <c r="C10343">
        <v>0</v>
      </c>
      <c r="D10343">
        <v>67</v>
      </c>
    </row>
    <row r="10344" spans="1:4">
      <c r="A10344">
        <v>0</v>
      </c>
      <c r="B10344">
        <v>409368627</v>
      </c>
      <c r="C10344">
        <v>0</v>
      </c>
      <c r="D10344">
        <v>64</v>
      </c>
    </row>
    <row r="10345" spans="1:4">
      <c r="A10345">
        <v>0</v>
      </c>
      <c r="B10345">
        <v>409370427</v>
      </c>
      <c r="C10345">
        <v>0</v>
      </c>
      <c r="D10345">
        <v>61</v>
      </c>
    </row>
    <row r="10346" spans="1:4">
      <c r="A10346">
        <v>0</v>
      </c>
      <c r="B10346">
        <v>409371927</v>
      </c>
      <c r="C10346">
        <v>0</v>
      </c>
      <c r="D10346">
        <v>60</v>
      </c>
    </row>
    <row r="10347" spans="1:4">
      <c r="A10347">
        <v>0</v>
      </c>
      <c r="B10347">
        <v>409373727</v>
      </c>
      <c r="C10347">
        <v>0</v>
      </c>
      <c r="D10347">
        <v>66</v>
      </c>
    </row>
    <row r="10348" spans="1:4">
      <c r="A10348">
        <v>0</v>
      </c>
      <c r="B10348">
        <v>409375227</v>
      </c>
      <c r="C10348">
        <v>0</v>
      </c>
      <c r="D10348">
        <v>72</v>
      </c>
    </row>
    <row r="10349" spans="1:4">
      <c r="A10349">
        <v>0</v>
      </c>
      <c r="B10349">
        <v>409377027</v>
      </c>
      <c r="C10349">
        <v>0</v>
      </c>
      <c r="D10349">
        <v>73</v>
      </c>
    </row>
    <row r="10350" spans="1:4">
      <c r="A10350">
        <v>0</v>
      </c>
      <c r="B10350">
        <v>409378527</v>
      </c>
      <c r="C10350">
        <v>0</v>
      </c>
      <c r="D10350">
        <v>78</v>
      </c>
    </row>
    <row r="10351" spans="1:4">
      <c r="A10351">
        <v>0</v>
      </c>
      <c r="B10351">
        <v>409380327</v>
      </c>
      <c r="C10351">
        <v>0</v>
      </c>
      <c r="D10351">
        <v>91</v>
      </c>
    </row>
    <row r="10352" spans="1:4">
      <c r="A10352">
        <v>0</v>
      </c>
      <c r="B10352">
        <v>409381827</v>
      </c>
      <c r="C10352">
        <v>0</v>
      </c>
      <c r="D10352">
        <v>70</v>
      </c>
    </row>
    <row r="10353" spans="1:4">
      <c r="A10353">
        <v>0</v>
      </c>
      <c r="B10353">
        <v>409383627</v>
      </c>
      <c r="C10353">
        <v>0</v>
      </c>
      <c r="D10353">
        <v>66</v>
      </c>
    </row>
    <row r="10354" spans="1:4">
      <c r="A10354">
        <v>0</v>
      </c>
      <c r="B10354">
        <v>409385127</v>
      </c>
      <c r="C10354">
        <v>0</v>
      </c>
      <c r="D10354">
        <v>66</v>
      </c>
    </row>
    <row r="10355" spans="1:4">
      <c r="A10355">
        <v>0</v>
      </c>
      <c r="B10355">
        <v>409386927</v>
      </c>
      <c r="C10355">
        <v>0</v>
      </c>
      <c r="D10355">
        <v>65</v>
      </c>
    </row>
    <row r="10356" spans="1:4">
      <c r="A10356">
        <v>0</v>
      </c>
      <c r="B10356">
        <v>409388427</v>
      </c>
      <c r="C10356">
        <v>0</v>
      </c>
      <c r="D10356">
        <v>50</v>
      </c>
    </row>
    <row r="10357" spans="1:4">
      <c r="A10357">
        <v>0</v>
      </c>
      <c r="B10357">
        <v>409390227</v>
      </c>
      <c r="C10357">
        <v>0</v>
      </c>
      <c r="D10357">
        <v>65</v>
      </c>
    </row>
    <row r="10358" spans="1:4">
      <c r="A10358">
        <v>0</v>
      </c>
      <c r="B10358">
        <v>409391727</v>
      </c>
      <c r="C10358">
        <v>0</v>
      </c>
      <c r="D10358">
        <v>74</v>
      </c>
    </row>
    <row r="10359" spans="1:4">
      <c r="A10359">
        <v>0</v>
      </c>
      <c r="B10359">
        <v>409393527</v>
      </c>
      <c r="C10359">
        <v>0</v>
      </c>
      <c r="D10359">
        <v>74</v>
      </c>
    </row>
    <row r="10360" spans="1:4">
      <c r="A10360">
        <v>0</v>
      </c>
      <c r="B10360">
        <v>409395027</v>
      </c>
      <c r="C10360">
        <v>0</v>
      </c>
      <c r="D10360">
        <v>77</v>
      </c>
    </row>
    <row r="10361" spans="1:4">
      <c r="A10361">
        <v>0</v>
      </c>
      <c r="B10361">
        <v>409396827</v>
      </c>
      <c r="C10361">
        <v>0</v>
      </c>
      <c r="D10361">
        <v>91</v>
      </c>
    </row>
    <row r="10362" spans="1:4">
      <c r="A10362">
        <v>0</v>
      </c>
      <c r="B10362">
        <v>409398327</v>
      </c>
      <c r="C10362">
        <v>0</v>
      </c>
      <c r="D10362">
        <v>71</v>
      </c>
    </row>
    <row r="10363" spans="1:4">
      <c r="A10363">
        <v>0</v>
      </c>
      <c r="B10363">
        <v>409400127</v>
      </c>
      <c r="C10363">
        <v>0</v>
      </c>
      <c r="D10363">
        <v>68</v>
      </c>
    </row>
    <row r="10364" spans="1:4">
      <c r="A10364">
        <v>0</v>
      </c>
      <c r="B10364">
        <v>409401627</v>
      </c>
      <c r="C10364">
        <v>0</v>
      </c>
      <c r="D10364">
        <v>66</v>
      </c>
    </row>
    <row r="10365" spans="1:4">
      <c r="A10365">
        <v>0</v>
      </c>
      <c r="B10365">
        <v>409403427</v>
      </c>
      <c r="C10365">
        <v>0</v>
      </c>
      <c r="D10365">
        <v>65</v>
      </c>
    </row>
    <row r="10366" spans="1:4">
      <c r="A10366">
        <v>0</v>
      </c>
      <c r="B10366">
        <v>409404927</v>
      </c>
      <c r="C10366">
        <v>0</v>
      </c>
      <c r="D10366">
        <v>50</v>
      </c>
    </row>
    <row r="10367" spans="1:4">
      <c r="A10367">
        <v>0</v>
      </c>
      <c r="B10367">
        <v>409406727</v>
      </c>
      <c r="C10367">
        <v>0</v>
      </c>
      <c r="D10367">
        <v>63</v>
      </c>
    </row>
    <row r="10368" spans="1:4">
      <c r="A10368">
        <v>0</v>
      </c>
      <c r="B10368">
        <v>409408227</v>
      </c>
      <c r="C10368">
        <v>0</v>
      </c>
      <c r="D10368">
        <v>75</v>
      </c>
    </row>
    <row r="10369" spans="1:4">
      <c r="A10369">
        <v>0</v>
      </c>
      <c r="B10369">
        <v>409410027</v>
      </c>
      <c r="C10369">
        <v>0</v>
      </c>
      <c r="D10369">
        <v>74</v>
      </c>
    </row>
    <row r="10370" spans="1:4">
      <c r="A10370">
        <v>0</v>
      </c>
      <c r="B10370">
        <v>409411527</v>
      </c>
      <c r="C10370">
        <v>0</v>
      </c>
      <c r="D10370">
        <v>76</v>
      </c>
    </row>
    <row r="10371" spans="1:4">
      <c r="A10371">
        <v>0</v>
      </c>
      <c r="B10371">
        <v>409413327</v>
      </c>
      <c r="C10371">
        <v>0</v>
      </c>
      <c r="D10371">
        <v>80</v>
      </c>
    </row>
    <row r="10372" spans="1:4">
      <c r="A10372">
        <v>0</v>
      </c>
      <c r="B10372">
        <v>409414827</v>
      </c>
      <c r="C10372">
        <v>0</v>
      </c>
      <c r="D10372">
        <v>73</v>
      </c>
    </row>
    <row r="10373" spans="1:4">
      <c r="A10373">
        <v>0</v>
      </c>
      <c r="B10373">
        <v>409416627</v>
      </c>
      <c r="C10373">
        <v>0</v>
      </c>
      <c r="D10373">
        <v>69</v>
      </c>
    </row>
    <row r="10374" spans="1:4">
      <c r="A10374">
        <v>0</v>
      </c>
      <c r="B10374">
        <v>409418127</v>
      </c>
      <c r="C10374">
        <v>0</v>
      </c>
      <c r="D10374">
        <v>65</v>
      </c>
    </row>
    <row r="10375" spans="1:4">
      <c r="A10375">
        <v>0</v>
      </c>
      <c r="B10375">
        <v>409419927</v>
      </c>
      <c r="C10375">
        <v>0</v>
      </c>
      <c r="D10375">
        <v>62</v>
      </c>
    </row>
    <row r="10376" spans="1:4">
      <c r="A10376">
        <v>0</v>
      </c>
      <c r="B10376">
        <v>409421427</v>
      </c>
      <c r="C10376">
        <v>0</v>
      </c>
      <c r="D10376">
        <v>59</v>
      </c>
    </row>
    <row r="10377" spans="1:4">
      <c r="A10377">
        <v>0</v>
      </c>
      <c r="B10377">
        <v>409423227</v>
      </c>
      <c r="C10377">
        <v>0</v>
      </c>
      <c r="D10377">
        <v>62</v>
      </c>
    </row>
    <row r="10378" spans="1:4">
      <c r="A10378">
        <v>0</v>
      </c>
      <c r="B10378">
        <v>409424727</v>
      </c>
      <c r="C10378">
        <v>0</v>
      </c>
      <c r="D10378">
        <v>74</v>
      </c>
    </row>
    <row r="10379" spans="1:4">
      <c r="A10379">
        <v>0</v>
      </c>
      <c r="B10379">
        <v>409426527</v>
      </c>
      <c r="C10379">
        <v>0</v>
      </c>
      <c r="D10379">
        <v>73</v>
      </c>
    </row>
    <row r="10380" spans="1:4">
      <c r="A10380">
        <v>0</v>
      </c>
      <c r="B10380">
        <v>409428027</v>
      </c>
      <c r="C10380">
        <v>0</v>
      </c>
      <c r="D10380">
        <v>75</v>
      </c>
    </row>
    <row r="10381" spans="1:4">
      <c r="A10381">
        <v>0</v>
      </c>
      <c r="B10381">
        <v>409429827</v>
      </c>
      <c r="C10381">
        <v>0</v>
      </c>
      <c r="D10381">
        <v>86</v>
      </c>
    </row>
    <row r="10382" spans="1:4">
      <c r="A10382">
        <v>0</v>
      </c>
      <c r="B10382">
        <v>409431327</v>
      </c>
      <c r="C10382">
        <v>0</v>
      </c>
      <c r="D10382">
        <v>69</v>
      </c>
    </row>
    <row r="10383" spans="1:4">
      <c r="A10383">
        <v>0</v>
      </c>
      <c r="B10383">
        <v>409433127</v>
      </c>
      <c r="C10383">
        <v>0</v>
      </c>
      <c r="D10383">
        <v>67</v>
      </c>
    </row>
    <row r="10384" spans="1:4">
      <c r="A10384">
        <v>0</v>
      </c>
      <c r="B10384">
        <v>409434627</v>
      </c>
      <c r="C10384">
        <v>0</v>
      </c>
      <c r="D10384">
        <v>66</v>
      </c>
    </row>
    <row r="10385" spans="1:4">
      <c r="A10385">
        <v>0</v>
      </c>
      <c r="B10385">
        <v>409436427</v>
      </c>
      <c r="C10385">
        <v>0</v>
      </c>
      <c r="D10385">
        <v>64</v>
      </c>
    </row>
    <row r="10386" spans="1:4">
      <c r="A10386">
        <v>0</v>
      </c>
      <c r="B10386">
        <v>409437927</v>
      </c>
      <c r="C10386">
        <v>0</v>
      </c>
      <c r="D10386">
        <v>55</v>
      </c>
    </row>
    <row r="10387" spans="1:4">
      <c r="A10387">
        <v>0</v>
      </c>
      <c r="B10387">
        <v>409439727</v>
      </c>
      <c r="C10387">
        <v>0</v>
      </c>
      <c r="D10387">
        <v>60</v>
      </c>
    </row>
    <row r="10388" spans="1:4">
      <c r="A10388">
        <v>0</v>
      </c>
      <c r="B10388">
        <v>409441227</v>
      </c>
      <c r="C10388">
        <v>0</v>
      </c>
      <c r="D10388">
        <v>68</v>
      </c>
    </row>
    <row r="10389" spans="1:4">
      <c r="A10389">
        <v>0</v>
      </c>
      <c r="B10389">
        <v>409443027</v>
      </c>
      <c r="C10389">
        <v>0</v>
      </c>
      <c r="D10389">
        <v>74</v>
      </c>
    </row>
    <row r="10390" spans="1:4">
      <c r="A10390">
        <v>0</v>
      </c>
      <c r="B10390">
        <v>409444527</v>
      </c>
      <c r="C10390">
        <v>0</v>
      </c>
      <c r="D10390">
        <v>75</v>
      </c>
    </row>
    <row r="10391" spans="1:4">
      <c r="A10391">
        <v>0</v>
      </c>
      <c r="B10391">
        <v>409446327</v>
      </c>
      <c r="C10391">
        <v>0</v>
      </c>
      <c r="D10391">
        <v>86</v>
      </c>
    </row>
    <row r="10392" spans="1:4">
      <c r="A10392">
        <v>0</v>
      </c>
      <c r="B10392">
        <v>409447827</v>
      </c>
      <c r="C10392">
        <v>0</v>
      </c>
      <c r="D10392">
        <v>68</v>
      </c>
    </row>
    <row r="10393" spans="1:4">
      <c r="A10393">
        <v>0</v>
      </c>
      <c r="B10393">
        <v>409449627</v>
      </c>
      <c r="C10393">
        <v>0</v>
      </c>
      <c r="D10393">
        <v>68</v>
      </c>
    </row>
    <row r="10394" spans="1:4">
      <c r="A10394">
        <v>0</v>
      </c>
      <c r="B10394">
        <v>409451127</v>
      </c>
      <c r="C10394">
        <v>0</v>
      </c>
      <c r="D10394">
        <v>65</v>
      </c>
    </row>
    <row r="10395" spans="1:4">
      <c r="A10395">
        <v>0</v>
      </c>
      <c r="B10395">
        <v>409452927</v>
      </c>
      <c r="C10395">
        <v>0</v>
      </c>
      <c r="D10395">
        <v>64</v>
      </c>
    </row>
    <row r="10396" spans="1:4">
      <c r="A10396">
        <v>0</v>
      </c>
      <c r="B10396">
        <v>409454427</v>
      </c>
      <c r="C10396">
        <v>0</v>
      </c>
      <c r="D10396">
        <v>52</v>
      </c>
    </row>
    <row r="10397" spans="1:4">
      <c r="A10397">
        <v>0</v>
      </c>
      <c r="B10397">
        <v>409456227</v>
      </c>
      <c r="C10397">
        <v>0</v>
      </c>
      <c r="D10397">
        <v>62</v>
      </c>
    </row>
    <row r="10398" spans="1:4">
      <c r="A10398">
        <v>0</v>
      </c>
      <c r="B10398">
        <v>409457727</v>
      </c>
      <c r="C10398">
        <v>0</v>
      </c>
      <c r="D10398">
        <v>70</v>
      </c>
    </row>
    <row r="10399" spans="1:4">
      <c r="A10399">
        <v>0</v>
      </c>
      <c r="B10399">
        <v>409459527</v>
      </c>
      <c r="C10399">
        <v>0</v>
      </c>
      <c r="D10399">
        <v>73</v>
      </c>
    </row>
    <row r="10400" spans="1:4">
      <c r="A10400">
        <v>0</v>
      </c>
      <c r="B10400">
        <v>409461327</v>
      </c>
      <c r="C10400">
        <v>0</v>
      </c>
      <c r="D10400">
        <v>76</v>
      </c>
    </row>
    <row r="10401" spans="1:4">
      <c r="A10401">
        <v>0</v>
      </c>
      <c r="B10401">
        <v>409462827</v>
      </c>
      <c r="C10401">
        <v>0</v>
      </c>
      <c r="D10401">
        <v>79</v>
      </c>
    </row>
    <row r="10402" spans="1:4">
      <c r="A10402">
        <v>0</v>
      </c>
      <c r="B10402">
        <v>409464627</v>
      </c>
      <c r="C10402">
        <v>0</v>
      </c>
      <c r="D10402">
        <v>66</v>
      </c>
    </row>
    <row r="10403" spans="1:4">
      <c r="A10403">
        <v>0</v>
      </c>
      <c r="B10403">
        <v>409466127</v>
      </c>
      <c r="C10403">
        <v>0</v>
      </c>
      <c r="D10403">
        <v>72</v>
      </c>
    </row>
    <row r="10404" spans="1:4">
      <c r="A10404">
        <v>0</v>
      </c>
      <c r="B10404">
        <v>409467927</v>
      </c>
      <c r="C10404">
        <v>0</v>
      </c>
      <c r="D10404">
        <v>65</v>
      </c>
    </row>
    <row r="10405" spans="1:4">
      <c r="A10405">
        <v>0</v>
      </c>
      <c r="B10405">
        <v>409469427</v>
      </c>
      <c r="C10405">
        <v>0</v>
      </c>
      <c r="D10405">
        <v>66</v>
      </c>
    </row>
    <row r="10406" spans="1:4">
      <c r="A10406">
        <v>0</v>
      </c>
      <c r="B10406">
        <v>409471227</v>
      </c>
      <c r="C10406">
        <v>0</v>
      </c>
      <c r="D10406">
        <v>52</v>
      </c>
    </row>
    <row r="10407" spans="1:4">
      <c r="A10407">
        <v>0</v>
      </c>
      <c r="B10407">
        <v>409472727</v>
      </c>
      <c r="C10407">
        <v>0</v>
      </c>
      <c r="D10407">
        <v>59</v>
      </c>
    </row>
    <row r="10408" spans="1:4">
      <c r="A10408">
        <v>0</v>
      </c>
      <c r="B10408">
        <v>409474527</v>
      </c>
      <c r="C10408">
        <v>0</v>
      </c>
      <c r="D10408">
        <v>68</v>
      </c>
    </row>
    <row r="10409" spans="1:4">
      <c r="A10409">
        <v>0</v>
      </c>
      <c r="B10409">
        <v>409476027</v>
      </c>
      <c r="C10409">
        <v>0</v>
      </c>
      <c r="D10409">
        <v>72</v>
      </c>
    </row>
    <row r="10410" spans="1:4">
      <c r="A10410">
        <v>0</v>
      </c>
      <c r="B10410">
        <v>409477827</v>
      </c>
      <c r="C10410">
        <v>0</v>
      </c>
      <c r="D10410">
        <v>73</v>
      </c>
    </row>
    <row r="10411" spans="1:4">
      <c r="A10411">
        <v>0</v>
      </c>
      <c r="B10411">
        <v>409479327</v>
      </c>
      <c r="C10411">
        <v>0</v>
      </c>
      <c r="D10411">
        <v>80</v>
      </c>
    </row>
    <row r="10412" spans="1:4">
      <c r="A10412">
        <v>0</v>
      </c>
      <c r="B10412">
        <v>409481127</v>
      </c>
      <c r="C10412">
        <v>0</v>
      </c>
      <c r="D10412">
        <v>74</v>
      </c>
    </row>
    <row r="10413" spans="1:4">
      <c r="A10413">
        <v>0</v>
      </c>
      <c r="B10413">
        <v>409482627</v>
      </c>
      <c r="C10413">
        <v>0</v>
      </c>
      <c r="D10413">
        <v>69</v>
      </c>
    </row>
    <row r="10414" spans="1:4">
      <c r="A10414">
        <v>0</v>
      </c>
      <c r="B10414">
        <v>409484427</v>
      </c>
      <c r="C10414">
        <v>0</v>
      </c>
      <c r="D10414">
        <v>67</v>
      </c>
    </row>
    <row r="10415" spans="1:4">
      <c r="A10415">
        <v>0</v>
      </c>
      <c r="B10415">
        <v>409485927</v>
      </c>
      <c r="C10415">
        <v>0</v>
      </c>
      <c r="D10415">
        <v>64</v>
      </c>
    </row>
    <row r="10416" spans="1:4">
      <c r="A10416">
        <v>0</v>
      </c>
      <c r="B10416">
        <v>409487727</v>
      </c>
      <c r="C10416">
        <v>0</v>
      </c>
      <c r="D10416">
        <v>52</v>
      </c>
    </row>
    <row r="10417" spans="1:4">
      <c r="A10417">
        <v>0</v>
      </c>
      <c r="B10417">
        <v>409489227</v>
      </c>
      <c r="C10417">
        <v>0</v>
      </c>
      <c r="D10417">
        <v>54</v>
      </c>
    </row>
    <row r="10418" spans="1:4">
      <c r="A10418">
        <v>0</v>
      </c>
      <c r="B10418">
        <v>409491027</v>
      </c>
      <c r="C10418">
        <v>0</v>
      </c>
      <c r="D10418">
        <v>66</v>
      </c>
    </row>
    <row r="10419" spans="1:4">
      <c r="A10419">
        <v>0</v>
      </c>
      <c r="B10419">
        <v>409492527</v>
      </c>
      <c r="C10419">
        <v>0</v>
      </c>
      <c r="D10419">
        <v>72</v>
      </c>
    </row>
    <row r="10420" spans="1:4">
      <c r="A10420">
        <v>0</v>
      </c>
      <c r="B10420">
        <v>409494327</v>
      </c>
      <c r="C10420">
        <v>0</v>
      </c>
      <c r="D10420">
        <v>74</v>
      </c>
    </row>
    <row r="10421" spans="1:4">
      <c r="A10421">
        <v>0</v>
      </c>
      <c r="B10421">
        <v>409495827</v>
      </c>
      <c r="C10421">
        <v>0</v>
      </c>
      <c r="D10421">
        <v>79</v>
      </c>
    </row>
    <row r="10422" spans="1:4">
      <c r="A10422">
        <v>0</v>
      </c>
      <c r="B10422">
        <v>409497627</v>
      </c>
      <c r="C10422">
        <v>0</v>
      </c>
      <c r="D10422">
        <v>86</v>
      </c>
    </row>
    <row r="10423" spans="1:4">
      <c r="A10423">
        <v>0</v>
      </c>
      <c r="B10423">
        <v>409499127</v>
      </c>
      <c r="C10423">
        <v>0</v>
      </c>
      <c r="D10423">
        <v>71</v>
      </c>
    </row>
    <row r="10424" spans="1:4">
      <c r="A10424">
        <v>0</v>
      </c>
      <c r="B10424">
        <v>409500927</v>
      </c>
      <c r="C10424">
        <v>0</v>
      </c>
      <c r="D10424">
        <v>67</v>
      </c>
    </row>
    <row r="10425" spans="1:4">
      <c r="A10425">
        <v>0</v>
      </c>
      <c r="B10425">
        <v>409502427</v>
      </c>
      <c r="C10425">
        <v>0</v>
      </c>
      <c r="D10425">
        <v>63</v>
      </c>
    </row>
    <row r="10426" spans="1:4">
      <c r="A10426">
        <v>0</v>
      </c>
      <c r="B10426">
        <v>409504227</v>
      </c>
      <c r="C10426">
        <v>0</v>
      </c>
      <c r="D10426">
        <v>52</v>
      </c>
    </row>
    <row r="10427" spans="1:4">
      <c r="A10427">
        <v>0</v>
      </c>
      <c r="B10427">
        <v>409505727</v>
      </c>
      <c r="C10427">
        <v>0</v>
      </c>
      <c r="D10427">
        <v>60</v>
      </c>
    </row>
    <row r="10428" spans="1:4">
      <c r="A10428">
        <v>0</v>
      </c>
      <c r="B10428">
        <v>409507527</v>
      </c>
      <c r="C10428">
        <v>0</v>
      </c>
      <c r="D10428">
        <v>67</v>
      </c>
    </row>
    <row r="10429" spans="1:4">
      <c r="A10429">
        <v>0</v>
      </c>
      <c r="B10429">
        <v>409509027</v>
      </c>
      <c r="C10429">
        <v>0</v>
      </c>
      <c r="D10429">
        <v>73</v>
      </c>
    </row>
    <row r="10430" spans="1:4">
      <c r="A10430">
        <v>0</v>
      </c>
      <c r="B10430">
        <v>409510827</v>
      </c>
      <c r="C10430">
        <v>0</v>
      </c>
      <c r="D10430">
        <v>75</v>
      </c>
    </row>
    <row r="10431" spans="1:4">
      <c r="A10431">
        <v>0</v>
      </c>
      <c r="B10431">
        <v>409512327</v>
      </c>
      <c r="C10431">
        <v>0</v>
      </c>
      <c r="D10431">
        <v>78</v>
      </c>
    </row>
    <row r="10432" spans="1:4">
      <c r="A10432">
        <v>0</v>
      </c>
      <c r="B10432">
        <v>409514127</v>
      </c>
      <c r="C10432">
        <v>0</v>
      </c>
      <c r="D10432">
        <v>82</v>
      </c>
    </row>
    <row r="10433" spans="1:4">
      <c r="A10433">
        <v>0</v>
      </c>
      <c r="B10433">
        <v>409515627</v>
      </c>
      <c r="C10433">
        <v>0</v>
      </c>
      <c r="D10433">
        <v>69</v>
      </c>
    </row>
    <row r="10434" spans="1:4">
      <c r="A10434">
        <v>0</v>
      </c>
      <c r="B10434">
        <v>409517427</v>
      </c>
      <c r="C10434">
        <v>0</v>
      </c>
      <c r="D10434">
        <v>69</v>
      </c>
    </row>
    <row r="10435" spans="1:4">
      <c r="A10435">
        <v>0</v>
      </c>
      <c r="B10435">
        <v>409518927</v>
      </c>
      <c r="C10435">
        <v>0</v>
      </c>
      <c r="D10435">
        <v>65</v>
      </c>
    </row>
    <row r="10436" spans="1:4">
      <c r="A10436">
        <v>0</v>
      </c>
      <c r="B10436">
        <v>409520727</v>
      </c>
      <c r="C10436">
        <v>0</v>
      </c>
      <c r="D10436">
        <v>59</v>
      </c>
    </row>
    <row r="10437" spans="1:4">
      <c r="A10437">
        <v>0</v>
      </c>
      <c r="B10437">
        <v>409522227</v>
      </c>
      <c r="C10437">
        <v>0</v>
      </c>
      <c r="D10437">
        <v>60</v>
      </c>
    </row>
    <row r="10438" spans="1:4">
      <c r="A10438">
        <v>0</v>
      </c>
      <c r="B10438">
        <v>409524027</v>
      </c>
      <c r="C10438">
        <v>0</v>
      </c>
      <c r="D10438">
        <v>67</v>
      </c>
    </row>
    <row r="10439" spans="1:4">
      <c r="A10439">
        <v>0</v>
      </c>
      <c r="B10439">
        <v>409525527</v>
      </c>
      <c r="C10439">
        <v>0</v>
      </c>
      <c r="D10439">
        <v>73</v>
      </c>
    </row>
    <row r="10440" spans="1:4">
      <c r="A10440">
        <v>0</v>
      </c>
      <c r="B10440">
        <v>409527327</v>
      </c>
      <c r="C10440">
        <v>0</v>
      </c>
      <c r="D10440">
        <v>75</v>
      </c>
    </row>
    <row r="10441" spans="1:4">
      <c r="A10441">
        <v>0</v>
      </c>
      <c r="B10441">
        <v>409528827</v>
      </c>
      <c r="C10441">
        <v>0</v>
      </c>
      <c r="D10441">
        <v>77</v>
      </c>
    </row>
    <row r="10442" spans="1:4">
      <c r="A10442">
        <v>0</v>
      </c>
      <c r="B10442">
        <v>409530627</v>
      </c>
      <c r="C10442">
        <v>0</v>
      </c>
      <c r="D10442">
        <v>74</v>
      </c>
    </row>
    <row r="10443" spans="1:4">
      <c r="A10443">
        <v>0</v>
      </c>
      <c r="B10443">
        <v>409532127</v>
      </c>
      <c r="C10443">
        <v>0</v>
      </c>
      <c r="D10443">
        <v>70</v>
      </c>
    </row>
    <row r="10444" spans="1:4">
      <c r="A10444">
        <v>0</v>
      </c>
      <c r="B10444">
        <v>409533927</v>
      </c>
      <c r="C10444">
        <v>0</v>
      </c>
      <c r="D10444">
        <v>68</v>
      </c>
    </row>
    <row r="10445" spans="1:4">
      <c r="A10445">
        <v>0</v>
      </c>
      <c r="B10445">
        <v>409535427</v>
      </c>
      <c r="C10445">
        <v>0</v>
      </c>
      <c r="D10445">
        <v>64</v>
      </c>
    </row>
    <row r="10446" spans="1:4">
      <c r="A10446">
        <v>0</v>
      </c>
      <c r="B10446">
        <v>409537227</v>
      </c>
      <c r="C10446">
        <v>0</v>
      </c>
      <c r="D10446">
        <v>64</v>
      </c>
    </row>
    <row r="10447" spans="1:4">
      <c r="A10447">
        <v>0</v>
      </c>
      <c r="B10447">
        <v>409538727</v>
      </c>
      <c r="C10447">
        <v>0</v>
      </c>
      <c r="D10447">
        <v>49</v>
      </c>
    </row>
    <row r="10448" spans="1:4">
      <c r="A10448">
        <v>0</v>
      </c>
      <c r="B10448">
        <v>409540527</v>
      </c>
      <c r="C10448">
        <v>0</v>
      </c>
      <c r="D10448">
        <v>67</v>
      </c>
    </row>
    <row r="10449" spans="1:4">
      <c r="A10449">
        <v>0</v>
      </c>
      <c r="B10449">
        <v>409542027</v>
      </c>
      <c r="C10449">
        <v>0</v>
      </c>
      <c r="D10449">
        <v>74</v>
      </c>
    </row>
    <row r="10450" spans="1:4">
      <c r="A10450">
        <v>0</v>
      </c>
      <c r="B10450">
        <v>409543827</v>
      </c>
      <c r="C10450">
        <v>0</v>
      </c>
      <c r="D10450">
        <v>74</v>
      </c>
    </row>
    <row r="10451" spans="1:4">
      <c r="A10451">
        <v>0</v>
      </c>
      <c r="B10451">
        <v>409545327</v>
      </c>
      <c r="C10451">
        <v>0</v>
      </c>
      <c r="D10451">
        <v>75</v>
      </c>
    </row>
    <row r="10452" spans="1:4">
      <c r="A10452">
        <v>0</v>
      </c>
      <c r="B10452">
        <v>409547127</v>
      </c>
      <c r="C10452">
        <v>0</v>
      </c>
      <c r="D10452">
        <v>86</v>
      </c>
    </row>
    <row r="10453" spans="1:4">
      <c r="A10453">
        <v>0</v>
      </c>
      <c r="B10453">
        <v>409548627</v>
      </c>
      <c r="C10453">
        <v>0</v>
      </c>
      <c r="D10453">
        <v>71</v>
      </c>
    </row>
    <row r="10454" spans="1:4">
      <c r="A10454">
        <v>0</v>
      </c>
      <c r="B10454">
        <v>409550427</v>
      </c>
      <c r="C10454">
        <v>0</v>
      </c>
      <c r="D10454">
        <v>70</v>
      </c>
    </row>
    <row r="10455" spans="1:4">
      <c r="A10455">
        <v>0</v>
      </c>
      <c r="B10455">
        <v>409551927</v>
      </c>
      <c r="C10455">
        <v>0</v>
      </c>
      <c r="D10455">
        <v>66</v>
      </c>
    </row>
    <row r="10456" spans="1:4">
      <c r="A10456">
        <v>0</v>
      </c>
      <c r="B10456">
        <v>409553727</v>
      </c>
      <c r="C10456">
        <v>0</v>
      </c>
      <c r="D10456">
        <v>65</v>
      </c>
    </row>
    <row r="10457" spans="1:4">
      <c r="A10457">
        <v>0</v>
      </c>
      <c r="B10457">
        <v>409555227</v>
      </c>
      <c r="C10457">
        <v>0</v>
      </c>
      <c r="D10457">
        <v>53</v>
      </c>
    </row>
    <row r="10458" spans="1:4">
      <c r="A10458">
        <v>0</v>
      </c>
      <c r="B10458">
        <v>409557027</v>
      </c>
      <c r="C10458">
        <v>0</v>
      </c>
      <c r="D10458">
        <v>66</v>
      </c>
    </row>
    <row r="10459" spans="1:4">
      <c r="A10459">
        <v>0</v>
      </c>
      <c r="B10459">
        <v>409558527</v>
      </c>
      <c r="C10459">
        <v>0</v>
      </c>
      <c r="D10459">
        <v>75</v>
      </c>
    </row>
    <row r="10460" spans="1:4">
      <c r="A10460">
        <v>0</v>
      </c>
      <c r="B10460">
        <v>409560327</v>
      </c>
      <c r="C10460">
        <v>0</v>
      </c>
      <c r="D10460">
        <v>74</v>
      </c>
    </row>
    <row r="10461" spans="1:4">
      <c r="A10461">
        <v>0</v>
      </c>
      <c r="B10461">
        <v>409561827</v>
      </c>
      <c r="C10461">
        <v>0</v>
      </c>
      <c r="D10461">
        <v>76</v>
      </c>
    </row>
    <row r="10462" spans="1:4">
      <c r="A10462">
        <v>0</v>
      </c>
      <c r="B10462">
        <v>409563627</v>
      </c>
      <c r="C10462">
        <v>0</v>
      </c>
      <c r="D10462">
        <v>94</v>
      </c>
    </row>
    <row r="10463" spans="1:4">
      <c r="A10463">
        <v>0</v>
      </c>
      <c r="B10463">
        <v>409565127</v>
      </c>
      <c r="C10463">
        <v>0</v>
      </c>
      <c r="D10463">
        <v>71</v>
      </c>
    </row>
    <row r="10464" spans="1:4">
      <c r="A10464">
        <v>0</v>
      </c>
      <c r="B10464">
        <v>409566927</v>
      </c>
      <c r="C10464">
        <v>0</v>
      </c>
      <c r="D10464">
        <v>69</v>
      </c>
    </row>
    <row r="10465" spans="1:4">
      <c r="A10465">
        <v>0</v>
      </c>
      <c r="B10465">
        <v>409568427</v>
      </c>
      <c r="C10465">
        <v>0</v>
      </c>
      <c r="D10465">
        <v>65</v>
      </c>
    </row>
    <row r="10466" spans="1:4">
      <c r="A10466">
        <v>0</v>
      </c>
      <c r="B10466">
        <v>409570227</v>
      </c>
      <c r="C10466">
        <v>0</v>
      </c>
      <c r="D10466">
        <v>65</v>
      </c>
    </row>
    <row r="10467" spans="1:4">
      <c r="A10467">
        <v>0</v>
      </c>
      <c r="B10467">
        <v>409571727</v>
      </c>
      <c r="C10467">
        <v>0</v>
      </c>
      <c r="D10467">
        <v>59</v>
      </c>
    </row>
    <row r="10468" spans="1:4">
      <c r="A10468">
        <v>0</v>
      </c>
      <c r="B10468">
        <v>409573527</v>
      </c>
      <c r="C10468">
        <v>0</v>
      </c>
      <c r="D10468">
        <v>65</v>
      </c>
    </row>
    <row r="10469" spans="1:4">
      <c r="A10469">
        <v>0</v>
      </c>
      <c r="B10469">
        <v>409575027</v>
      </c>
      <c r="C10469">
        <v>0</v>
      </c>
      <c r="D10469">
        <v>73</v>
      </c>
    </row>
    <row r="10470" spans="1:4">
      <c r="A10470">
        <v>0</v>
      </c>
      <c r="B10470">
        <v>409576827</v>
      </c>
      <c r="C10470">
        <v>0</v>
      </c>
      <c r="D10470">
        <v>74</v>
      </c>
    </row>
    <row r="10471" spans="1:4">
      <c r="A10471">
        <v>0</v>
      </c>
      <c r="B10471">
        <v>409578327</v>
      </c>
      <c r="C10471">
        <v>0</v>
      </c>
      <c r="D10471">
        <v>75</v>
      </c>
    </row>
    <row r="10472" spans="1:4">
      <c r="A10472">
        <v>0</v>
      </c>
      <c r="B10472">
        <v>409580127</v>
      </c>
      <c r="C10472">
        <v>0</v>
      </c>
      <c r="D10472">
        <v>82</v>
      </c>
    </row>
    <row r="10473" spans="1:4">
      <c r="A10473">
        <v>0</v>
      </c>
      <c r="B10473">
        <v>409581627</v>
      </c>
      <c r="C10473">
        <v>0</v>
      </c>
      <c r="D10473">
        <v>67</v>
      </c>
    </row>
    <row r="10474" spans="1:4">
      <c r="A10474">
        <v>0</v>
      </c>
      <c r="B10474">
        <v>409583427</v>
      </c>
      <c r="C10474">
        <v>0</v>
      </c>
      <c r="D10474">
        <v>69</v>
      </c>
    </row>
    <row r="10475" spans="1:4">
      <c r="A10475">
        <v>0</v>
      </c>
      <c r="B10475">
        <v>409584927</v>
      </c>
      <c r="C10475">
        <v>0</v>
      </c>
      <c r="D10475">
        <v>64</v>
      </c>
    </row>
    <row r="10476" spans="1:4">
      <c r="A10476">
        <v>0</v>
      </c>
      <c r="B10476">
        <v>409586727</v>
      </c>
      <c r="C10476">
        <v>0</v>
      </c>
      <c r="D10476">
        <v>62</v>
      </c>
    </row>
    <row r="10477" spans="1:4">
      <c r="A10477">
        <v>0</v>
      </c>
      <c r="B10477">
        <v>409588227</v>
      </c>
      <c r="C10477">
        <v>0</v>
      </c>
      <c r="D10477">
        <v>53</v>
      </c>
    </row>
    <row r="10478" spans="1:4">
      <c r="A10478">
        <v>0</v>
      </c>
      <c r="B10478">
        <v>409590027</v>
      </c>
      <c r="C10478">
        <v>0</v>
      </c>
      <c r="D10478">
        <v>63</v>
      </c>
    </row>
    <row r="10479" spans="1:4">
      <c r="A10479">
        <v>0</v>
      </c>
      <c r="B10479">
        <v>409591527</v>
      </c>
      <c r="C10479">
        <v>0</v>
      </c>
      <c r="D10479">
        <v>70</v>
      </c>
    </row>
    <row r="10480" spans="1:4">
      <c r="A10480">
        <v>0</v>
      </c>
      <c r="B10480">
        <v>409593327</v>
      </c>
      <c r="C10480">
        <v>0</v>
      </c>
      <c r="D10480">
        <v>73</v>
      </c>
    </row>
    <row r="10481" spans="1:4">
      <c r="A10481">
        <v>0</v>
      </c>
      <c r="B10481">
        <v>409594827</v>
      </c>
      <c r="C10481">
        <v>0</v>
      </c>
      <c r="D10481">
        <v>75</v>
      </c>
    </row>
    <row r="10482" spans="1:4">
      <c r="A10482">
        <v>0</v>
      </c>
      <c r="B10482">
        <v>409596627</v>
      </c>
      <c r="C10482">
        <v>0</v>
      </c>
      <c r="D10482">
        <v>85</v>
      </c>
    </row>
    <row r="10483" spans="1:4">
      <c r="A10483">
        <v>0</v>
      </c>
      <c r="B10483">
        <v>409598127</v>
      </c>
      <c r="C10483">
        <v>0</v>
      </c>
      <c r="D10483">
        <v>67</v>
      </c>
    </row>
    <row r="10484" spans="1:4">
      <c r="A10484">
        <v>0</v>
      </c>
      <c r="B10484">
        <v>409599927</v>
      </c>
      <c r="C10484">
        <v>0</v>
      </c>
      <c r="D10484">
        <v>71</v>
      </c>
    </row>
    <row r="10485" spans="1:4">
      <c r="A10485">
        <v>0</v>
      </c>
      <c r="B10485">
        <v>409601427</v>
      </c>
      <c r="C10485">
        <v>0</v>
      </c>
      <c r="D10485">
        <v>67</v>
      </c>
    </row>
    <row r="10486" spans="1:4">
      <c r="A10486">
        <v>0</v>
      </c>
      <c r="B10486">
        <v>409603227</v>
      </c>
      <c r="C10486">
        <v>0</v>
      </c>
      <c r="D10486">
        <v>64</v>
      </c>
    </row>
    <row r="10487" spans="1:4">
      <c r="A10487">
        <v>0</v>
      </c>
      <c r="B10487">
        <v>409604727</v>
      </c>
      <c r="C10487">
        <v>0</v>
      </c>
      <c r="D10487">
        <v>52</v>
      </c>
    </row>
    <row r="10488" spans="1:4">
      <c r="A10488">
        <v>0</v>
      </c>
      <c r="B10488">
        <v>409606527</v>
      </c>
      <c r="C10488">
        <v>0</v>
      </c>
      <c r="D10488">
        <v>59</v>
      </c>
    </row>
    <row r="10489" spans="1:4">
      <c r="A10489">
        <v>0</v>
      </c>
      <c r="B10489">
        <v>409608027</v>
      </c>
      <c r="C10489">
        <v>0</v>
      </c>
      <c r="D10489">
        <v>72</v>
      </c>
    </row>
    <row r="10490" spans="1:4">
      <c r="A10490">
        <v>0</v>
      </c>
      <c r="B10490">
        <v>409609827</v>
      </c>
      <c r="C10490">
        <v>0</v>
      </c>
      <c r="D10490">
        <v>71</v>
      </c>
    </row>
    <row r="10491" spans="1:4">
      <c r="A10491">
        <v>0</v>
      </c>
      <c r="B10491">
        <v>409611327</v>
      </c>
      <c r="C10491">
        <v>0</v>
      </c>
      <c r="D10491">
        <v>74</v>
      </c>
    </row>
    <row r="10492" spans="1:4">
      <c r="A10492">
        <v>0</v>
      </c>
      <c r="B10492">
        <v>409613127</v>
      </c>
      <c r="C10492">
        <v>0</v>
      </c>
      <c r="D10492">
        <v>90</v>
      </c>
    </row>
    <row r="10493" spans="1:4">
      <c r="A10493">
        <v>0</v>
      </c>
      <c r="B10493">
        <v>409614627</v>
      </c>
      <c r="C10493">
        <v>0</v>
      </c>
      <c r="D10493">
        <v>69</v>
      </c>
    </row>
    <row r="10494" spans="1:4">
      <c r="A10494">
        <v>0</v>
      </c>
      <c r="B10494">
        <v>409616427</v>
      </c>
      <c r="C10494">
        <v>0</v>
      </c>
      <c r="D10494">
        <v>70</v>
      </c>
    </row>
    <row r="10495" spans="1:4">
      <c r="A10495">
        <v>0</v>
      </c>
      <c r="B10495">
        <v>409617927</v>
      </c>
      <c r="C10495">
        <v>0</v>
      </c>
      <c r="D10495">
        <v>67</v>
      </c>
    </row>
    <row r="10496" spans="1:4">
      <c r="A10496">
        <v>0</v>
      </c>
      <c r="B10496">
        <v>409619727</v>
      </c>
      <c r="C10496">
        <v>0</v>
      </c>
      <c r="D10496">
        <v>64</v>
      </c>
    </row>
    <row r="10497" spans="1:4">
      <c r="A10497">
        <v>0</v>
      </c>
      <c r="B10497">
        <v>409621227</v>
      </c>
      <c r="C10497">
        <v>0</v>
      </c>
      <c r="D10497">
        <v>52</v>
      </c>
    </row>
    <row r="10498" spans="1:4">
      <c r="A10498">
        <v>0</v>
      </c>
      <c r="B10498">
        <v>409623027</v>
      </c>
      <c r="C10498">
        <v>0</v>
      </c>
      <c r="D10498">
        <v>64</v>
      </c>
    </row>
    <row r="10499" spans="1:4">
      <c r="A10499">
        <v>0</v>
      </c>
      <c r="B10499">
        <v>409624527</v>
      </c>
      <c r="C10499">
        <v>0</v>
      </c>
      <c r="D10499">
        <v>67</v>
      </c>
    </row>
    <row r="10500" spans="1:4">
      <c r="A10500">
        <v>0</v>
      </c>
      <c r="B10500">
        <v>409626327</v>
      </c>
      <c r="C10500">
        <v>0</v>
      </c>
      <c r="D10500">
        <v>75</v>
      </c>
    </row>
    <row r="10501" spans="1:4">
      <c r="A10501">
        <v>0</v>
      </c>
      <c r="B10501">
        <v>409627827</v>
      </c>
      <c r="C10501">
        <v>0</v>
      </c>
      <c r="D10501">
        <v>75</v>
      </c>
    </row>
    <row r="10502" spans="1:4">
      <c r="A10502">
        <v>0</v>
      </c>
      <c r="B10502">
        <v>409629627</v>
      </c>
      <c r="C10502">
        <v>0</v>
      </c>
      <c r="D10502">
        <v>79</v>
      </c>
    </row>
    <row r="10503" spans="1:4">
      <c r="A10503">
        <v>0</v>
      </c>
      <c r="B10503">
        <v>409631127</v>
      </c>
      <c r="C10503">
        <v>0</v>
      </c>
      <c r="D10503">
        <v>78</v>
      </c>
    </row>
    <row r="10504" spans="1:4">
      <c r="A10504">
        <v>0</v>
      </c>
      <c r="B10504">
        <v>409632927</v>
      </c>
      <c r="C10504">
        <v>0</v>
      </c>
      <c r="D10504">
        <v>69</v>
      </c>
    </row>
    <row r="10505" spans="1:4">
      <c r="A10505">
        <v>0</v>
      </c>
      <c r="B10505">
        <v>409634427</v>
      </c>
      <c r="C10505">
        <v>0</v>
      </c>
      <c r="D10505">
        <v>64</v>
      </c>
    </row>
    <row r="10506" spans="1:4">
      <c r="A10506">
        <v>0</v>
      </c>
      <c r="B10506">
        <v>409636227</v>
      </c>
      <c r="C10506">
        <v>0</v>
      </c>
      <c r="D10506">
        <v>64</v>
      </c>
    </row>
    <row r="10507" spans="1:4">
      <c r="A10507">
        <v>0</v>
      </c>
      <c r="B10507">
        <v>409637727</v>
      </c>
      <c r="C10507">
        <v>0</v>
      </c>
      <c r="D10507">
        <v>52</v>
      </c>
    </row>
    <row r="10508" spans="1:4">
      <c r="A10508">
        <v>0</v>
      </c>
      <c r="B10508">
        <v>409639527</v>
      </c>
      <c r="C10508">
        <v>0</v>
      </c>
      <c r="D10508">
        <v>61</v>
      </c>
    </row>
    <row r="10509" spans="1:4">
      <c r="A10509">
        <v>0</v>
      </c>
      <c r="B10509">
        <v>409641027</v>
      </c>
      <c r="C10509">
        <v>0</v>
      </c>
      <c r="D10509">
        <v>67</v>
      </c>
    </row>
    <row r="10510" spans="1:4">
      <c r="A10510">
        <v>0</v>
      </c>
      <c r="B10510">
        <v>409642827</v>
      </c>
      <c r="C10510">
        <v>0</v>
      </c>
      <c r="D10510">
        <v>74</v>
      </c>
    </row>
    <row r="10511" spans="1:4">
      <c r="A10511">
        <v>0</v>
      </c>
      <c r="B10511">
        <v>409644327</v>
      </c>
      <c r="C10511">
        <v>0</v>
      </c>
      <c r="D10511">
        <v>74</v>
      </c>
    </row>
    <row r="10512" spans="1:4">
      <c r="A10512">
        <v>0</v>
      </c>
      <c r="B10512">
        <v>409646127</v>
      </c>
      <c r="C10512">
        <v>0</v>
      </c>
      <c r="D10512">
        <v>80</v>
      </c>
    </row>
    <row r="10513" spans="1:4">
      <c r="A10513">
        <v>0</v>
      </c>
      <c r="B10513">
        <v>409647627</v>
      </c>
      <c r="C10513">
        <v>0</v>
      </c>
      <c r="D10513">
        <v>86</v>
      </c>
    </row>
    <row r="10514" spans="1:4">
      <c r="A10514">
        <v>0</v>
      </c>
      <c r="B10514">
        <v>409649427</v>
      </c>
      <c r="C10514">
        <v>0</v>
      </c>
      <c r="D10514">
        <v>67</v>
      </c>
    </row>
    <row r="10515" spans="1:4">
      <c r="A10515">
        <v>0</v>
      </c>
      <c r="B10515">
        <v>409650927</v>
      </c>
      <c r="C10515">
        <v>0</v>
      </c>
      <c r="D10515">
        <v>68</v>
      </c>
    </row>
    <row r="10516" spans="1:4">
      <c r="A10516">
        <v>0</v>
      </c>
      <c r="B10516">
        <v>409652727</v>
      </c>
      <c r="C10516">
        <v>0</v>
      </c>
      <c r="D10516">
        <v>65</v>
      </c>
    </row>
    <row r="10517" spans="1:4">
      <c r="A10517">
        <v>0</v>
      </c>
      <c r="B10517">
        <v>409654227</v>
      </c>
      <c r="C10517">
        <v>0</v>
      </c>
      <c r="D10517">
        <v>55</v>
      </c>
    </row>
    <row r="10518" spans="1:4">
      <c r="A10518">
        <v>0</v>
      </c>
      <c r="B10518">
        <v>409656027</v>
      </c>
      <c r="C10518">
        <v>0</v>
      </c>
      <c r="D10518">
        <v>56</v>
      </c>
    </row>
    <row r="10519" spans="1:4">
      <c r="A10519">
        <v>0</v>
      </c>
      <c r="B10519">
        <v>409657527</v>
      </c>
      <c r="C10519">
        <v>0</v>
      </c>
      <c r="D10519">
        <v>67</v>
      </c>
    </row>
    <row r="10520" spans="1:4">
      <c r="A10520">
        <v>0</v>
      </c>
      <c r="B10520">
        <v>409659327</v>
      </c>
      <c r="C10520">
        <v>0</v>
      </c>
      <c r="D10520">
        <v>72</v>
      </c>
    </row>
    <row r="10521" spans="1:4">
      <c r="A10521">
        <v>0</v>
      </c>
      <c r="B10521">
        <v>409660827</v>
      </c>
      <c r="C10521">
        <v>0</v>
      </c>
      <c r="D10521">
        <v>75</v>
      </c>
    </row>
    <row r="10522" spans="1:4">
      <c r="A10522">
        <v>0</v>
      </c>
      <c r="B10522">
        <v>409662627</v>
      </c>
      <c r="C10522">
        <v>0</v>
      </c>
      <c r="D10522">
        <v>79</v>
      </c>
    </row>
    <row r="10523" spans="1:4">
      <c r="A10523">
        <v>0</v>
      </c>
      <c r="B10523">
        <v>409664127</v>
      </c>
      <c r="C10523">
        <v>0</v>
      </c>
      <c r="D10523">
        <v>80</v>
      </c>
    </row>
    <row r="10524" spans="1:4">
      <c r="A10524">
        <v>0</v>
      </c>
      <c r="B10524">
        <v>409665927</v>
      </c>
      <c r="C10524">
        <v>0</v>
      </c>
      <c r="D10524">
        <v>69</v>
      </c>
    </row>
    <row r="10525" spans="1:4">
      <c r="A10525">
        <v>0</v>
      </c>
      <c r="B10525">
        <v>409667427</v>
      </c>
      <c r="C10525">
        <v>0</v>
      </c>
      <c r="D10525">
        <v>67</v>
      </c>
    </row>
    <row r="10526" spans="1:4">
      <c r="A10526">
        <v>0</v>
      </c>
      <c r="B10526">
        <v>409669227</v>
      </c>
      <c r="C10526">
        <v>0</v>
      </c>
      <c r="D10526">
        <v>63</v>
      </c>
    </row>
    <row r="10527" spans="1:4">
      <c r="A10527">
        <v>0</v>
      </c>
      <c r="B10527">
        <v>409670727</v>
      </c>
      <c r="C10527">
        <v>0</v>
      </c>
      <c r="D10527">
        <v>63</v>
      </c>
    </row>
    <row r="10528" spans="1:4">
      <c r="A10528">
        <v>0</v>
      </c>
      <c r="B10528">
        <v>409672527</v>
      </c>
      <c r="C10528">
        <v>0</v>
      </c>
      <c r="D10528">
        <v>58</v>
      </c>
    </row>
    <row r="10529" spans="1:4">
      <c r="A10529">
        <v>0</v>
      </c>
      <c r="B10529">
        <v>409674027</v>
      </c>
      <c r="C10529">
        <v>0</v>
      </c>
      <c r="D10529">
        <v>64</v>
      </c>
    </row>
    <row r="10530" spans="1:4">
      <c r="A10530">
        <v>0</v>
      </c>
      <c r="B10530">
        <v>409675827</v>
      </c>
      <c r="C10530">
        <v>0</v>
      </c>
      <c r="D10530">
        <v>73</v>
      </c>
    </row>
    <row r="10531" spans="1:4">
      <c r="A10531">
        <v>0</v>
      </c>
      <c r="B10531">
        <v>409677327</v>
      </c>
      <c r="C10531">
        <v>0</v>
      </c>
      <c r="D10531">
        <v>73</v>
      </c>
    </row>
    <row r="10532" spans="1:4">
      <c r="A10532">
        <v>0</v>
      </c>
      <c r="B10532">
        <v>409679127</v>
      </c>
      <c r="C10532">
        <v>0</v>
      </c>
      <c r="D10532">
        <v>78</v>
      </c>
    </row>
    <row r="10533" spans="1:4">
      <c r="A10533">
        <v>0</v>
      </c>
      <c r="B10533">
        <v>409680627</v>
      </c>
      <c r="C10533">
        <v>0</v>
      </c>
      <c r="D10533">
        <v>78</v>
      </c>
    </row>
    <row r="10534" spans="1:4">
      <c r="A10534">
        <v>0</v>
      </c>
      <c r="B10534">
        <v>409682427</v>
      </c>
      <c r="C10534">
        <v>0</v>
      </c>
      <c r="D10534">
        <v>70</v>
      </c>
    </row>
    <row r="10535" spans="1:4">
      <c r="A10535">
        <v>0</v>
      </c>
      <c r="B10535">
        <v>409683927</v>
      </c>
      <c r="C10535">
        <v>0</v>
      </c>
      <c r="D10535">
        <v>70</v>
      </c>
    </row>
    <row r="10536" spans="1:4">
      <c r="A10536">
        <v>0</v>
      </c>
      <c r="B10536">
        <v>409685727</v>
      </c>
      <c r="C10536">
        <v>0</v>
      </c>
      <c r="D10536">
        <v>64</v>
      </c>
    </row>
    <row r="10537" spans="1:4">
      <c r="A10537">
        <v>0</v>
      </c>
      <c r="B10537">
        <v>409687227</v>
      </c>
      <c r="C10537">
        <v>0</v>
      </c>
      <c r="D10537">
        <v>64</v>
      </c>
    </row>
    <row r="10538" spans="1:4">
      <c r="A10538">
        <v>0</v>
      </c>
      <c r="B10538">
        <v>409689027</v>
      </c>
      <c r="C10538">
        <v>0</v>
      </c>
      <c r="D10538">
        <v>64</v>
      </c>
    </row>
    <row r="10539" spans="1:4">
      <c r="A10539">
        <v>0</v>
      </c>
      <c r="B10539">
        <v>409690527</v>
      </c>
      <c r="C10539">
        <v>0</v>
      </c>
      <c r="D10539">
        <v>65</v>
      </c>
    </row>
    <row r="10540" spans="1:4">
      <c r="A10540">
        <v>0</v>
      </c>
      <c r="B10540">
        <v>409692327</v>
      </c>
      <c r="C10540">
        <v>0</v>
      </c>
      <c r="D10540">
        <v>71</v>
      </c>
    </row>
    <row r="10541" spans="1:4">
      <c r="A10541">
        <v>0</v>
      </c>
      <c r="B10541">
        <v>409693827</v>
      </c>
      <c r="C10541">
        <v>0</v>
      </c>
      <c r="D10541">
        <v>75</v>
      </c>
    </row>
    <row r="10542" spans="1:4">
      <c r="A10542">
        <v>0</v>
      </c>
      <c r="B10542">
        <v>409695627</v>
      </c>
      <c r="C10542">
        <v>0</v>
      </c>
      <c r="D10542">
        <v>79</v>
      </c>
    </row>
    <row r="10543" spans="1:4">
      <c r="A10543">
        <v>0</v>
      </c>
      <c r="B10543">
        <v>409697127</v>
      </c>
      <c r="C10543">
        <v>0</v>
      </c>
      <c r="D10543">
        <v>91</v>
      </c>
    </row>
    <row r="10544" spans="1:4">
      <c r="A10544">
        <v>0</v>
      </c>
      <c r="B10544">
        <v>409698927</v>
      </c>
      <c r="C10544">
        <v>0</v>
      </c>
      <c r="D10544">
        <v>70</v>
      </c>
    </row>
    <row r="10545" spans="1:4">
      <c r="A10545">
        <v>0</v>
      </c>
      <c r="B10545">
        <v>409700427</v>
      </c>
      <c r="C10545">
        <v>0</v>
      </c>
      <c r="D10545">
        <v>69</v>
      </c>
    </row>
    <row r="10546" spans="1:4">
      <c r="A10546">
        <v>0</v>
      </c>
      <c r="B10546">
        <v>409702227</v>
      </c>
      <c r="C10546">
        <v>0</v>
      </c>
      <c r="D10546">
        <v>66</v>
      </c>
    </row>
    <row r="10547" spans="1:4">
      <c r="A10547">
        <v>0</v>
      </c>
      <c r="B10547">
        <v>409703727</v>
      </c>
      <c r="C10547">
        <v>0</v>
      </c>
      <c r="D10547">
        <v>63</v>
      </c>
    </row>
    <row r="10548" spans="1:4">
      <c r="A10548">
        <v>0</v>
      </c>
      <c r="B10548">
        <v>409705527</v>
      </c>
      <c r="C10548">
        <v>0</v>
      </c>
      <c r="D10548">
        <v>51</v>
      </c>
    </row>
    <row r="10549" spans="1:4">
      <c r="A10549">
        <v>0</v>
      </c>
      <c r="B10549">
        <v>409707027</v>
      </c>
      <c r="C10549">
        <v>0</v>
      </c>
      <c r="D10549">
        <v>63</v>
      </c>
    </row>
    <row r="10550" spans="1:4">
      <c r="A10550">
        <v>0</v>
      </c>
      <c r="B10550">
        <v>409708827</v>
      </c>
      <c r="C10550">
        <v>0</v>
      </c>
      <c r="D10550">
        <v>74</v>
      </c>
    </row>
    <row r="10551" spans="1:4">
      <c r="A10551">
        <v>0</v>
      </c>
      <c r="B10551">
        <v>409710327</v>
      </c>
      <c r="C10551">
        <v>0</v>
      </c>
      <c r="D10551">
        <v>73</v>
      </c>
    </row>
    <row r="10552" spans="1:4">
      <c r="A10552">
        <v>0</v>
      </c>
      <c r="B10552">
        <v>409712127</v>
      </c>
      <c r="C10552">
        <v>0</v>
      </c>
      <c r="D10552">
        <v>75</v>
      </c>
    </row>
    <row r="10553" spans="1:4">
      <c r="A10553">
        <v>0</v>
      </c>
      <c r="B10553">
        <v>409713627</v>
      </c>
      <c r="C10553">
        <v>0</v>
      </c>
      <c r="D10553">
        <v>87</v>
      </c>
    </row>
    <row r="10554" spans="1:4">
      <c r="A10554">
        <v>0</v>
      </c>
      <c r="B10554">
        <v>409715427</v>
      </c>
      <c r="C10554">
        <v>0</v>
      </c>
      <c r="D10554">
        <v>71</v>
      </c>
    </row>
    <row r="10555" spans="1:4">
      <c r="A10555">
        <v>0</v>
      </c>
      <c r="B10555">
        <v>409716927</v>
      </c>
      <c r="C10555">
        <v>0</v>
      </c>
      <c r="D10555">
        <v>68</v>
      </c>
    </row>
    <row r="10556" spans="1:4">
      <c r="A10556">
        <v>0</v>
      </c>
      <c r="B10556">
        <v>409718727</v>
      </c>
      <c r="C10556">
        <v>0</v>
      </c>
      <c r="D10556">
        <v>65</v>
      </c>
    </row>
    <row r="10557" spans="1:4">
      <c r="A10557">
        <v>0</v>
      </c>
      <c r="B10557">
        <v>409720227</v>
      </c>
      <c r="C10557">
        <v>0</v>
      </c>
      <c r="D10557">
        <v>63</v>
      </c>
    </row>
    <row r="10558" spans="1:4">
      <c r="A10558">
        <v>0</v>
      </c>
      <c r="B10558">
        <v>409722027</v>
      </c>
      <c r="C10558">
        <v>0</v>
      </c>
      <c r="D10558">
        <v>49</v>
      </c>
    </row>
    <row r="10559" spans="1:4">
      <c r="A10559">
        <v>0</v>
      </c>
      <c r="B10559">
        <v>409723527</v>
      </c>
      <c r="C10559">
        <v>0</v>
      </c>
      <c r="D10559">
        <v>64</v>
      </c>
    </row>
    <row r="10560" spans="1:4">
      <c r="A10560">
        <v>0</v>
      </c>
      <c r="B10560">
        <v>409725327</v>
      </c>
      <c r="C10560">
        <v>0</v>
      </c>
      <c r="D10560">
        <v>74</v>
      </c>
    </row>
    <row r="10561" spans="1:4">
      <c r="A10561">
        <v>0</v>
      </c>
      <c r="B10561">
        <v>409726827</v>
      </c>
      <c r="C10561">
        <v>0</v>
      </c>
      <c r="D10561">
        <v>74</v>
      </c>
    </row>
    <row r="10562" spans="1:4">
      <c r="A10562">
        <v>0</v>
      </c>
      <c r="B10562">
        <v>409728627</v>
      </c>
      <c r="C10562">
        <v>0</v>
      </c>
      <c r="D10562">
        <v>76</v>
      </c>
    </row>
    <row r="10563" spans="1:4">
      <c r="A10563">
        <v>0</v>
      </c>
      <c r="B10563">
        <v>409730127</v>
      </c>
      <c r="C10563">
        <v>0</v>
      </c>
      <c r="D10563">
        <v>81</v>
      </c>
    </row>
    <row r="10564" spans="1:4">
      <c r="A10564">
        <v>0</v>
      </c>
      <c r="B10564">
        <v>409731927</v>
      </c>
      <c r="C10564">
        <v>0</v>
      </c>
      <c r="D10564">
        <v>70</v>
      </c>
    </row>
    <row r="10565" spans="1:4">
      <c r="A10565">
        <v>0</v>
      </c>
      <c r="B10565">
        <v>409733427</v>
      </c>
      <c r="C10565">
        <v>0</v>
      </c>
      <c r="D10565">
        <v>67</v>
      </c>
    </row>
    <row r="10566" spans="1:4">
      <c r="A10566">
        <v>0</v>
      </c>
      <c r="B10566">
        <v>409735227</v>
      </c>
      <c r="C10566">
        <v>0</v>
      </c>
      <c r="D10566">
        <v>65</v>
      </c>
    </row>
    <row r="10567" spans="1:4">
      <c r="A10567">
        <v>0</v>
      </c>
      <c r="B10567">
        <v>409736727</v>
      </c>
      <c r="C10567">
        <v>0</v>
      </c>
      <c r="D10567">
        <v>64</v>
      </c>
    </row>
    <row r="10568" spans="1:4">
      <c r="A10568">
        <v>0</v>
      </c>
      <c r="B10568">
        <v>409738527</v>
      </c>
      <c r="C10568">
        <v>0</v>
      </c>
      <c r="D10568">
        <v>59</v>
      </c>
    </row>
    <row r="10569" spans="1:4">
      <c r="A10569">
        <v>0</v>
      </c>
      <c r="B10569">
        <v>409740027</v>
      </c>
      <c r="C10569">
        <v>0</v>
      </c>
      <c r="D10569">
        <v>65</v>
      </c>
    </row>
    <row r="10570" spans="1:4">
      <c r="A10570">
        <v>0</v>
      </c>
      <c r="B10570">
        <v>409741827</v>
      </c>
      <c r="C10570">
        <v>0</v>
      </c>
      <c r="D10570">
        <v>74</v>
      </c>
    </row>
    <row r="10571" spans="1:4">
      <c r="A10571">
        <v>0</v>
      </c>
      <c r="B10571">
        <v>409743327</v>
      </c>
      <c r="C10571">
        <v>0</v>
      </c>
      <c r="D10571">
        <v>72</v>
      </c>
    </row>
    <row r="10572" spans="1:4">
      <c r="A10572">
        <v>0</v>
      </c>
      <c r="B10572">
        <v>409745127</v>
      </c>
      <c r="C10572">
        <v>0</v>
      </c>
      <c r="D10572">
        <v>72</v>
      </c>
    </row>
    <row r="10573" spans="1:4">
      <c r="A10573">
        <v>0</v>
      </c>
      <c r="B10573">
        <v>409746627</v>
      </c>
      <c r="C10573">
        <v>0</v>
      </c>
      <c r="D10573">
        <v>89</v>
      </c>
    </row>
    <row r="10574" spans="1:4">
      <c r="A10574">
        <v>0</v>
      </c>
      <c r="B10574">
        <v>409748427</v>
      </c>
      <c r="C10574">
        <v>0</v>
      </c>
      <c r="D10574">
        <v>65</v>
      </c>
    </row>
    <row r="10575" spans="1:4">
      <c r="A10575">
        <v>0</v>
      </c>
      <c r="B10575">
        <v>409749927</v>
      </c>
      <c r="C10575">
        <v>0</v>
      </c>
      <c r="D10575">
        <v>68</v>
      </c>
    </row>
    <row r="10576" spans="1:4">
      <c r="A10576">
        <v>0</v>
      </c>
      <c r="B10576">
        <v>409751727</v>
      </c>
      <c r="C10576">
        <v>0</v>
      </c>
      <c r="D10576">
        <v>65</v>
      </c>
    </row>
    <row r="10577" spans="1:4">
      <c r="A10577">
        <v>0</v>
      </c>
      <c r="B10577">
        <v>409753227</v>
      </c>
      <c r="C10577">
        <v>0</v>
      </c>
      <c r="D10577">
        <v>62</v>
      </c>
    </row>
    <row r="10578" spans="1:4">
      <c r="A10578">
        <v>0</v>
      </c>
      <c r="B10578">
        <v>409755027</v>
      </c>
      <c r="C10578">
        <v>0</v>
      </c>
      <c r="D10578">
        <v>53</v>
      </c>
    </row>
    <row r="10579" spans="1:4">
      <c r="A10579">
        <v>0</v>
      </c>
      <c r="B10579">
        <v>409756527</v>
      </c>
      <c r="C10579">
        <v>0</v>
      </c>
      <c r="D10579">
        <v>64</v>
      </c>
    </row>
    <row r="10580" spans="1:4">
      <c r="A10580">
        <v>0</v>
      </c>
      <c r="B10580">
        <v>409758327</v>
      </c>
      <c r="C10580">
        <v>0</v>
      </c>
      <c r="D10580">
        <v>67</v>
      </c>
    </row>
    <row r="10581" spans="1:4">
      <c r="A10581">
        <v>0</v>
      </c>
      <c r="B10581">
        <v>409759827</v>
      </c>
      <c r="C10581">
        <v>0</v>
      </c>
      <c r="D10581">
        <v>73</v>
      </c>
    </row>
    <row r="10582" spans="1:4">
      <c r="A10582">
        <v>0</v>
      </c>
      <c r="B10582">
        <v>409761627</v>
      </c>
      <c r="C10582">
        <v>0</v>
      </c>
      <c r="D10582">
        <v>76</v>
      </c>
    </row>
    <row r="10583" spans="1:4">
      <c r="A10583">
        <v>0</v>
      </c>
      <c r="B10583">
        <v>409763127</v>
      </c>
      <c r="C10583">
        <v>0</v>
      </c>
      <c r="D10583">
        <v>85</v>
      </c>
    </row>
    <row r="10584" spans="1:4">
      <c r="A10584">
        <v>0</v>
      </c>
      <c r="B10584">
        <v>409764927</v>
      </c>
      <c r="C10584">
        <v>0</v>
      </c>
      <c r="D10584">
        <v>65</v>
      </c>
    </row>
    <row r="10585" spans="1:4">
      <c r="A10585">
        <v>0</v>
      </c>
      <c r="B10585">
        <v>409766427</v>
      </c>
      <c r="C10585">
        <v>0</v>
      </c>
      <c r="D10585">
        <v>70</v>
      </c>
    </row>
    <row r="10586" spans="1:4">
      <c r="A10586">
        <v>0</v>
      </c>
      <c r="B10586">
        <v>409768227</v>
      </c>
      <c r="C10586">
        <v>0</v>
      </c>
      <c r="D10586">
        <v>66</v>
      </c>
    </row>
    <row r="10587" spans="1:4">
      <c r="A10587">
        <v>0</v>
      </c>
      <c r="B10587">
        <v>409769727</v>
      </c>
      <c r="C10587">
        <v>0</v>
      </c>
      <c r="D10587">
        <v>65</v>
      </c>
    </row>
    <row r="10588" spans="1:4">
      <c r="A10588">
        <v>0</v>
      </c>
      <c r="B10588">
        <v>409771527</v>
      </c>
      <c r="C10588">
        <v>0</v>
      </c>
      <c r="D10588">
        <v>53</v>
      </c>
    </row>
    <row r="10589" spans="1:4">
      <c r="A10589">
        <v>0</v>
      </c>
      <c r="B10589">
        <v>409773027</v>
      </c>
      <c r="C10589">
        <v>0</v>
      </c>
      <c r="D10589">
        <v>61</v>
      </c>
    </row>
    <row r="10590" spans="1:4">
      <c r="A10590">
        <v>0</v>
      </c>
      <c r="B10590">
        <v>409774827</v>
      </c>
      <c r="C10590">
        <v>0</v>
      </c>
      <c r="D10590">
        <v>70</v>
      </c>
    </row>
    <row r="10591" spans="1:4">
      <c r="A10591">
        <v>0</v>
      </c>
      <c r="B10591">
        <v>409776327</v>
      </c>
      <c r="C10591">
        <v>0</v>
      </c>
      <c r="D10591">
        <v>73</v>
      </c>
    </row>
    <row r="10592" spans="1:4">
      <c r="A10592">
        <v>0</v>
      </c>
      <c r="B10592">
        <v>409778127</v>
      </c>
      <c r="C10592">
        <v>0</v>
      </c>
      <c r="D10592">
        <v>73</v>
      </c>
    </row>
    <row r="10593" spans="1:4">
      <c r="A10593">
        <v>0</v>
      </c>
      <c r="B10593">
        <v>409779627</v>
      </c>
      <c r="C10593">
        <v>0</v>
      </c>
      <c r="D10593">
        <v>77</v>
      </c>
    </row>
    <row r="10594" spans="1:4">
      <c r="A10594">
        <v>0</v>
      </c>
      <c r="B10594">
        <v>409781427</v>
      </c>
      <c r="C10594">
        <v>0</v>
      </c>
      <c r="D10594">
        <v>67</v>
      </c>
    </row>
    <row r="10595" spans="1:4">
      <c r="A10595">
        <v>0</v>
      </c>
      <c r="B10595">
        <v>409782927</v>
      </c>
      <c r="C10595">
        <v>0</v>
      </c>
      <c r="D10595">
        <v>68</v>
      </c>
    </row>
    <row r="10596" spans="1:4">
      <c r="A10596">
        <v>0</v>
      </c>
      <c r="B10596">
        <v>409784727</v>
      </c>
      <c r="C10596">
        <v>0</v>
      </c>
      <c r="D10596">
        <v>64</v>
      </c>
    </row>
    <row r="10597" spans="1:4">
      <c r="A10597">
        <v>0</v>
      </c>
      <c r="B10597">
        <v>409786227</v>
      </c>
      <c r="C10597">
        <v>0</v>
      </c>
      <c r="D10597">
        <v>64</v>
      </c>
    </row>
    <row r="10598" spans="1:4">
      <c r="A10598">
        <v>0</v>
      </c>
      <c r="B10598">
        <v>409788027</v>
      </c>
      <c r="C10598">
        <v>0</v>
      </c>
      <c r="D10598">
        <v>52</v>
      </c>
    </row>
    <row r="10599" spans="1:4">
      <c r="A10599">
        <v>0</v>
      </c>
      <c r="B10599">
        <v>409789527</v>
      </c>
      <c r="C10599">
        <v>0</v>
      </c>
      <c r="D10599">
        <v>65</v>
      </c>
    </row>
    <row r="10600" spans="1:4">
      <c r="A10600">
        <v>0</v>
      </c>
      <c r="B10600">
        <v>409791327</v>
      </c>
      <c r="C10600">
        <v>0</v>
      </c>
      <c r="D10600">
        <v>67</v>
      </c>
    </row>
    <row r="10601" spans="1:4">
      <c r="A10601">
        <v>0</v>
      </c>
      <c r="B10601">
        <v>409792827</v>
      </c>
      <c r="C10601">
        <v>0</v>
      </c>
      <c r="D10601">
        <v>74</v>
      </c>
    </row>
    <row r="10602" spans="1:4">
      <c r="A10602">
        <v>0</v>
      </c>
      <c r="B10602">
        <v>409794627</v>
      </c>
      <c r="C10602">
        <v>0</v>
      </c>
      <c r="D10602">
        <v>73</v>
      </c>
    </row>
    <row r="10603" spans="1:4">
      <c r="A10603">
        <v>0</v>
      </c>
      <c r="B10603">
        <v>409796127</v>
      </c>
      <c r="C10603">
        <v>0</v>
      </c>
      <c r="D10603">
        <v>84</v>
      </c>
    </row>
    <row r="10604" spans="1:4">
      <c r="A10604">
        <v>0</v>
      </c>
      <c r="B10604">
        <v>409797927</v>
      </c>
      <c r="C10604">
        <v>0</v>
      </c>
      <c r="D10604">
        <v>73</v>
      </c>
    </row>
    <row r="10605" spans="1:4">
      <c r="A10605">
        <v>0</v>
      </c>
      <c r="B10605">
        <v>409799427</v>
      </c>
      <c r="C10605">
        <v>0</v>
      </c>
      <c r="D10605">
        <v>67</v>
      </c>
    </row>
    <row r="10606" spans="1:4">
      <c r="A10606">
        <v>0</v>
      </c>
      <c r="B10606">
        <v>409801227</v>
      </c>
      <c r="C10606">
        <v>0</v>
      </c>
      <c r="D10606">
        <v>66</v>
      </c>
    </row>
    <row r="10607" spans="1:4">
      <c r="A10607">
        <v>0</v>
      </c>
      <c r="B10607">
        <v>409802727</v>
      </c>
      <c r="C10607">
        <v>0</v>
      </c>
      <c r="D10607">
        <v>64</v>
      </c>
    </row>
    <row r="10608" spans="1:4">
      <c r="A10608">
        <v>0</v>
      </c>
      <c r="B10608">
        <v>409804527</v>
      </c>
      <c r="C10608">
        <v>0</v>
      </c>
      <c r="D10608">
        <v>50</v>
      </c>
    </row>
    <row r="10609" spans="1:4">
      <c r="A10609">
        <v>0</v>
      </c>
      <c r="B10609">
        <v>409806027</v>
      </c>
      <c r="C10609">
        <v>0</v>
      </c>
      <c r="D10609">
        <v>62</v>
      </c>
    </row>
    <row r="10610" spans="1:4">
      <c r="A10610">
        <v>0</v>
      </c>
      <c r="B10610">
        <v>409807827</v>
      </c>
      <c r="C10610">
        <v>0</v>
      </c>
      <c r="D10610">
        <v>67</v>
      </c>
    </row>
    <row r="10611" spans="1:4">
      <c r="A10611">
        <v>0</v>
      </c>
      <c r="B10611">
        <v>409809327</v>
      </c>
      <c r="C10611">
        <v>0</v>
      </c>
      <c r="D10611">
        <v>74</v>
      </c>
    </row>
    <row r="10612" spans="1:4">
      <c r="A10612">
        <v>0</v>
      </c>
      <c r="B10612">
        <v>409811127</v>
      </c>
      <c r="C10612">
        <v>0</v>
      </c>
      <c r="D10612">
        <v>75</v>
      </c>
    </row>
    <row r="10613" spans="1:4">
      <c r="A10613">
        <v>0</v>
      </c>
      <c r="B10613">
        <v>409812627</v>
      </c>
      <c r="C10613">
        <v>0</v>
      </c>
      <c r="D10613">
        <v>80</v>
      </c>
    </row>
    <row r="10614" spans="1:4">
      <c r="A10614">
        <v>0</v>
      </c>
      <c r="B10614">
        <v>409814427</v>
      </c>
      <c r="C10614">
        <v>0</v>
      </c>
      <c r="D10614">
        <v>83</v>
      </c>
    </row>
    <row r="10615" spans="1:4">
      <c r="A10615">
        <v>0</v>
      </c>
      <c r="B10615">
        <v>409815927</v>
      </c>
      <c r="C10615">
        <v>0</v>
      </c>
      <c r="D10615">
        <v>71</v>
      </c>
    </row>
    <row r="10616" spans="1:4">
      <c r="A10616">
        <v>0</v>
      </c>
      <c r="B10616">
        <v>409817727</v>
      </c>
      <c r="C10616">
        <v>0</v>
      </c>
      <c r="D10616">
        <v>67</v>
      </c>
    </row>
    <row r="10617" spans="1:4">
      <c r="A10617">
        <v>0</v>
      </c>
      <c r="B10617">
        <v>409819227</v>
      </c>
      <c r="C10617">
        <v>0</v>
      </c>
      <c r="D10617">
        <v>65</v>
      </c>
    </row>
    <row r="10618" spans="1:4">
      <c r="A10618">
        <v>0</v>
      </c>
      <c r="B10618">
        <v>409821027</v>
      </c>
      <c r="C10618">
        <v>0</v>
      </c>
      <c r="D10618">
        <v>54</v>
      </c>
    </row>
    <row r="10619" spans="1:4">
      <c r="A10619">
        <v>0</v>
      </c>
      <c r="B10619">
        <v>409822527</v>
      </c>
      <c r="C10619">
        <v>0</v>
      </c>
      <c r="D10619">
        <v>56</v>
      </c>
    </row>
    <row r="10620" spans="1:4">
      <c r="A10620">
        <v>0</v>
      </c>
      <c r="B10620">
        <v>409824327</v>
      </c>
      <c r="C10620">
        <v>0</v>
      </c>
      <c r="D10620">
        <v>65</v>
      </c>
    </row>
    <row r="10621" spans="1:4">
      <c r="A10621">
        <v>0</v>
      </c>
      <c r="B10621">
        <v>409825827</v>
      </c>
      <c r="C10621">
        <v>0</v>
      </c>
      <c r="D10621">
        <v>72</v>
      </c>
    </row>
    <row r="10622" spans="1:4">
      <c r="A10622">
        <v>0</v>
      </c>
      <c r="B10622">
        <v>409827627</v>
      </c>
      <c r="C10622">
        <v>0</v>
      </c>
      <c r="D10622">
        <v>75</v>
      </c>
    </row>
    <row r="10623" spans="1:4">
      <c r="A10623">
        <v>0</v>
      </c>
      <c r="B10623">
        <v>409829127</v>
      </c>
      <c r="C10623">
        <v>0</v>
      </c>
      <c r="D10623">
        <v>80</v>
      </c>
    </row>
    <row r="10624" spans="1:4">
      <c r="A10624">
        <v>0</v>
      </c>
      <c r="B10624">
        <v>409830927</v>
      </c>
      <c r="C10624">
        <v>0</v>
      </c>
      <c r="D10624">
        <v>81</v>
      </c>
    </row>
    <row r="10625" spans="1:4">
      <c r="A10625">
        <v>0</v>
      </c>
      <c r="B10625">
        <v>409832427</v>
      </c>
      <c r="C10625">
        <v>0</v>
      </c>
      <c r="D10625">
        <v>66</v>
      </c>
    </row>
    <row r="10626" spans="1:4">
      <c r="A10626">
        <v>0</v>
      </c>
      <c r="B10626">
        <v>409834227</v>
      </c>
      <c r="C10626">
        <v>0</v>
      </c>
      <c r="D10626">
        <v>68</v>
      </c>
    </row>
    <row r="10627" spans="1:4">
      <c r="A10627">
        <v>0</v>
      </c>
      <c r="B10627">
        <v>409835727</v>
      </c>
      <c r="C10627">
        <v>0</v>
      </c>
      <c r="D10627">
        <v>64</v>
      </c>
    </row>
    <row r="10628" spans="1:4">
      <c r="A10628">
        <v>0</v>
      </c>
      <c r="B10628">
        <v>409837527</v>
      </c>
      <c r="C10628">
        <v>0</v>
      </c>
      <c r="D10628">
        <v>57</v>
      </c>
    </row>
    <row r="10629" spans="1:4">
      <c r="A10629">
        <v>0</v>
      </c>
      <c r="B10629">
        <v>409839027</v>
      </c>
      <c r="C10629">
        <v>0</v>
      </c>
      <c r="D10629">
        <v>57</v>
      </c>
    </row>
    <row r="10630" spans="1:4">
      <c r="A10630">
        <v>0</v>
      </c>
      <c r="B10630">
        <v>409840827</v>
      </c>
      <c r="C10630">
        <v>0</v>
      </c>
      <c r="D10630">
        <v>65</v>
      </c>
    </row>
    <row r="10631" spans="1:4">
      <c r="A10631">
        <v>0</v>
      </c>
      <c r="B10631">
        <v>409842327</v>
      </c>
      <c r="C10631">
        <v>0</v>
      </c>
      <c r="D10631">
        <v>71</v>
      </c>
    </row>
    <row r="10632" spans="1:4">
      <c r="A10632">
        <v>0</v>
      </c>
      <c r="B10632">
        <v>409844127</v>
      </c>
      <c r="C10632">
        <v>0</v>
      </c>
      <c r="D10632">
        <v>76</v>
      </c>
    </row>
    <row r="10633" spans="1:4">
      <c r="A10633">
        <v>0</v>
      </c>
      <c r="B10633">
        <v>409845627</v>
      </c>
      <c r="C10633">
        <v>0</v>
      </c>
      <c r="D10633">
        <v>78</v>
      </c>
    </row>
    <row r="10634" spans="1:4">
      <c r="A10634">
        <v>0</v>
      </c>
      <c r="B10634">
        <v>409847427</v>
      </c>
      <c r="C10634">
        <v>0</v>
      </c>
      <c r="D10634">
        <v>74</v>
      </c>
    </row>
    <row r="10635" spans="1:4">
      <c r="A10635">
        <v>0</v>
      </c>
      <c r="B10635">
        <v>409848927</v>
      </c>
      <c r="C10635">
        <v>0</v>
      </c>
      <c r="D10635">
        <v>67</v>
      </c>
    </row>
    <row r="10636" spans="1:4">
      <c r="A10636">
        <v>0</v>
      </c>
      <c r="B10636">
        <v>409850727</v>
      </c>
      <c r="C10636">
        <v>0</v>
      </c>
      <c r="D10636">
        <v>69</v>
      </c>
    </row>
    <row r="10637" spans="1:4">
      <c r="A10637">
        <v>0</v>
      </c>
      <c r="B10637">
        <v>409852227</v>
      </c>
      <c r="C10637">
        <v>0</v>
      </c>
      <c r="D10637">
        <v>64</v>
      </c>
    </row>
    <row r="10638" spans="1:4">
      <c r="A10638">
        <v>0</v>
      </c>
      <c r="B10638">
        <v>409854027</v>
      </c>
      <c r="C10638">
        <v>0</v>
      </c>
      <c r="D10638">
        <v>63</v>
      </c>
    </row>
    <row r="10639" spans="1:4">
      <c r="A10639">
        <v>0</v>
      </c>
      <c r="B10639">
        <v>409855827</v>
      </c>
      <c r="C10639">
        <v>0</v>
      </c>
      <c r="D10639">
        <v>62</v>
      </c>
    </row>
    <row r="10640" spans="1:4">
      <c r="A10640">
        <v>0</v>
      </c>
      <c r="B10640">
        <v>409857327</v>
      </c>
      <c r="C10640">
        <v>0</v>
      </c>
      <c r="D10640">
        <v>66</v>
      </c>
    </row>
    <row r="10641" spans="1:4">
      <c r="A10641">
        <v>0</v>
      </c>
      <c r="B10641">
        <v>409859127</v>
      </c>
      <c r="C10641">
        <v>0</v>
      </c>
      <c r="D10641">
        <v>74</v>
      </c>
    </row>
    <row r="10642" spans="1:4">
      <c r="A10642">
        <v>0</v>
      </c>
      <c r="B10642">
        <v>409860627</v>
      </c>
      <c r="C10642">
        <v>0</v>
      </c>
      <c r="D10642">
        <v>74</v>
      </c>
    </row>
    <row r="10643" spans="1:4">
      <c r="A10643">
        <v>0</v>
      </c>
      <c r="B10643">
        <v>409862427</v>
      </c>
      <c r="C10643">
        <v>0</v>
      </c>
      <c r="D10643">
        <v>77</v>
      </c>
    </row>
    <row r="10644" spans="1:4">
      <c r="A10644">
        <v>0</v>
      </c>
      <c r="B10644">
        <v>409863927</v>
      </c>
      <c r="C10644">
        <v>0</v>
      </c>
      <c r="D10644">
        <v>86</v>
      </c>
    </row>
    <row r="10645" spans="1:4">
      <c r="A10645">
        <v>0</v>
      </c>
      <c r="B10645">
        <v>409865727</v>
      </c>
      <c r="C10645">
        <v>0</v>
      </c>
      <c r="D10645">
        <v>68</v>
      </c>
    </row>
    <row r="10646" spans="1:4">
      <c r="A10646">
        <v>0</v>
      </c>
      <c r="B10646">
        <v>409867227</v>
      </c>
      <c r="C10646">
        <v>0</v>
      </c>
      <c r="D10646">
        <v>67</v>
      </c>
    </row>
    <row r="10647" spans="1:4">
      <c r="A10647">
        <v>0</v>
      </c>
      <c r="B10647">
        <v>409869027</v>
      </c>
      <c r="C10647">
        <v>0</v>
      </c>
      <c r="D10647">
        <v>65</v>
      </c>
    </row>
    <row r="10648" spans="1:4">
      <c r="A10648">
        <v>0</v>
      </c>
      <c r="B10648">
        <v>409870527</v>
      </c>
      <c r="C10648">
        <v>0</v>
      </c>
      <c r="D10648">
        <v>64</v>
      </c>
    </row>
    <row r="10649" spans="1:4">
      <c r="A10649">
        <v>0</v>
      </c>
      <c r="B10649">
        <v>409872327</v>
      </c>
      <c r="C10649">
        <v>0</v>
      </c>
      <c r="D10649">
        <v>55</v>
      </c>
    </row>
    <row r="10650" spans="1:4">
      <c r="A10650">
        <v>0</v>
      </c>
      <c r="B10650">
        <v>409873827</v>
      </c>
      <c r="C10650">
        <v>0</v>
      </c>
      <c r="D10650">
        <v>66</v>
      </c>
    </row>
    <row r="10651" spans="1:4">
      <c r="A10651">
        <v>0</v>
      </c>
      <c r="B10651">
        <v>409875627</v>
      </c>
      <c r="C10651">
        <v>0</v>
      </c>
      <c r="D10651">
        <v>73</v>
      </c>
    </row>
    <row r="10652" spans="1:4">
      <c r="A10652">
        <v>0</v>
      </c>
      <c r="B10652">
        <v>409877127</v>
      </c>
      <c r="C10652">
        <v>0</v>
      </c>
      <c r="D10652">
        <v>75</v>
      </c>
    </row>
    <row r="10653" spans="1:4">
      <c r="A10653">
        <v>0</v>
      </c>
      <c r="B10653">
        <v>409878927</v>
      </c>
      <c r="C10653">
        <v>0</v>
      </c>
      <c r="D10653">
        <v>79</v>
      </c>
    </row>
    <row r="10654" spans="1:4">
      <c r="A10654">
        <v>0</v>
      </c>
      <c r="B10654">
        <v>409880427</v>
      </c>
      <c r="C10654">
        <v>0</v>
      </c>
      <c r="D10654">
        <v>93</v>
      </c>
    </row>
    <row r="10655" spans="1:4">
      <c r="A10655">
        <v>0</v>
      </c>
      <c r="B10655">
        <v>409882227</v>
      </c>
      <c r="C10655">
        <v>0</v>
      </c>
      <c r="D10655">
        <v>70</v>
      </c>
    </row>
    <row r="10656" spans="1:4">
      <c r="A10656">
        <v>0</v>
      </c>
      <c r="B10656">
        <v>409883727</v>
      </c>
      <c r="C10656">
        <v>0</v>
      </c>
      <c r="D10656">
        <v>68</v>
      </c>
    </row>
    <row r="10657" spans="1:4">
      <c r="A10657">
        <v>0</v>
      </c>
      <c r="B10657">
        <v>409885527</v>
      </c>
      <c r="C10657">
        <v>0</v>
      </c>
      <c r="D10657">
        <v>65</v>
      </c>
    </row>
    <row r="10658" spans="1:4">
      <c r="A10658">
        <v>0</v>
      </c>
      <c r="B10658">
        <v>409887027</v>
      </c>
      <c r="C10658">
        <v>0</v>
      </c>
      <c r="D10658">
        <v>64</v>
      </c>
    </row>
    <row r="10659" spans="1:4">
      <c r="A10659">
        <v>0</v>
      </c>
      <c r="B10659">
        <v>409888827</v>
      </c>
      <c r="C10659">
        <v>0</v>
      </c>
      <c r="D10659">
        <v>49</v>
      </c>
    </row>
    <row r="10660" spans="1:4">
      <c r="A10660">
        <v>0</v>
      </c>
      <c r="B10660">
        <v>409890327</v>
      </c>
      <c r="C10660">
        <v>0</v>
      </c>
      <c r="D10660">
        <v>62</v>
      </c>
    </row>
    <row r="10661" spans="1:4">
      <c r="A10661">
        <v>0</v>
      </c>
      <c r="B10661">
        <v>409892127</v>
      </c>
      <c r="C10661">
        <v>0</v>
      </c>
      <c r="D10661">
        <v>74</v>
      </c>
    </row>
    <row r="10662" spans="1:4">
      <c r="A10662">
        <v>0</v>
      </c>
      <c r="B10662">
        <v>409893627</v>
      </c>
      <c r="C10662">
        <v>0</v>
      </c>
      <c r="D10662">
        <v>73</v>
      </c>
    </row>
    <row r="10663" spans="1:4">
      <c r="A10663">
        <v>0</v>
      </c>
      <c r="B10663">
        <v>409895427</v>
      </c>
      <c r="C10663">
        <v>0</v>
      </c>
      <c r="D10663">
        <v>76</v>
      </c>
    </row>
    <row r="10664" spans="1:4">
      <c r="A10664">
        <v>0</v>
      </c>
      <c r="B10664">
        <v>409896927</v>
      </c>
      <c r="C10664">
        <v>0</v>
      </c>
      <c r="D10664">
        <v>81</v>
      </c>
    </row>
    <row r="10665" spans="1:4">
      <c r="A10665">
        <v>0</v>
      </c>
      <c r="B10665">
        <v>409898727</v>
      </c>
      <c r="C10665">
        <v>0</v>
      </c>
      <c r="D10665">
        <v>69</v>
      </c>
    </row>
    <row r="10666" spans="1:4">
      <c r="A10666">
        <v>0</v>
      </c>
      <c r="B10666">
        <v>409900227</v>
      </c>
      <c r="C10666">
        <v>0</v>
      </c>
      <c r="D10666">
        <v>68</v>
      </c>
    </row>
    <row r="10667" spans="1:4">
      <c r="A10667">
        <v>0</v>
      </c>
      <c r="B10667">
        <v>409902027</v>
      </c>
      <c r="C10667">
        <v>0</v>
      </c>
      <c r="D10667">
        <v>66</v>
      </c>
    </row>
    <row r="10668" spans="1:4">
      <c r="A10668">
        <v>0</v>
      </c>
      <c r="B10668">
        <v>409903527</v>
      </c>
      <c r="C10668">
        <v>0</v>
      </c>
      <c r="D10668">
        <v>63</v>
      </c>
    </row>
    <row r="10669" spans="1:4">
      <c r="A10669">
        <v>0</v>
      </c>
      <c r="B10669">
        <v>409905327</v>
      </c>
      <c r="C10669">
        <v>0</v>
      </c>
      <c r="D10669">
        <v>56</v>
      </c>
    </row>
    <row r="10670" spans="1:4">
      <c r="A10670">
        <v>0</v>
      </c>
      <c r="B10670">
        <v>409906827</v>
      </c>
      <c r="C10670">
        <v>0</v>
      </c>
      <c r="D10670">
        <v>62</v>
      </c>
    </row>
    <row r="10671" spans="1:4">
      <c r="A10671">
        <v>0</v>
      </c>
      <c r="B10671">
        <v>409908627</v>
      </c>
      <c r="C10671">
        <v>0</v>
      </c>
      <c r="D10671">
        <v>75</v>
      </c>
    </row>
    <row r="10672" spans="1:4">
      <c r="A10672">
        <v>0</v>
      </c>
      <c r="B10672">
        <v>409910127</v>
      </c>
      <c r="C10672">
        <v>0</v>
      </c>
      <c r="D10672">
        <v>72</v>
      </c>
    </row>
    <row r="10673" spans="1:4">
      <c r="A10673">
        <v>0</v>
      </c>
      <c r="B10673">
        <v>409911927</v>
      </c>
      <c r="C10673">
        <v>0</v>
      </c>
      <c r="D10673">
        <v>75</v>
      </c>
    </row>
    <row r="10674" spans="1:4">
      <c r="A10674">
        <v>0</v>
      </c>
      <c r="B10674">
        <v>409913427</v>
      </c>
      <c r="C10674">
        <v>0</v>
      </c>
      <c r="D10674">
        <v>84</v>
      </c>
    </row>
    <row r="10675" spans="1:4">
      <c r="A10675">
        <v>0</v>
      </c>
      <c r="B10675">
        <v>409915227</v>
      </c>
      <c r="C10675">
        <v>0</v>
      </c>
      <c r="D10675">
        <v>71</v>
      </c>
    </row>
    <row r="10676" spans="1:4">
      <c r="A10676">
        <v>0</v>
      </c>
      <c r="B10676">
        <v>409916727</v>
      </c>
      <c r="C10676">
        <v>0</v>
      </c>
      <c r="D10676">
        <v>66</v>
      </c>
    </row>
    <row r="10677" spans="1:4">
      <c r="A10677">
        <v>0</v>
      </c>
      <c r="B10677">
        <v>409918527</v>
      </c>
      <c r="C10677">
        <v>0</v>
      </c>
      <c r="D10677">
        <v>66</v>
      </c>
    </row>
    <row r="10678" spans="1:4">
      <c r="A10678">
        <v>0</v>
      </c>
      <c r="B10678">
        <v>409920027</v>
      </c>
      <c r="C10678">
        <v>0</v>
      </c>
      <c r="D10678">
        <v>64</v>
      </c>
    </row>
    <row r="10679" spans="1:4">
      <c r="A10679">
        <v>0</v>
      </c>
      <c r="B10679">
        <v>409921827</v>
      </c>
      <c r="C10679">
        <v>0</v>
      </c>
      <c r="D10679">
        <v>60</v>
      </c>
    </row>
    <row r="10680" spans="1:4">
      <c r="A10680">
        <v>0</v>
      </c>
      <c r="B10680">
        <v>409923327</v>
      </c>
      <c r="C10680">
        <v>0</v>
      </c>
      <c r="D10680">
        <v>63</v>
      </c>
    </row>
    <row r="10681" spans="1:4">
      <c r="A10681">
        <v>0</v>
      </c>
      <c r="B10681">
        <v>409925127</v>
      </c>
      <c r="C10681">
        <v>0</v>
      </c>
      <c r="D10681">
        <v>72</v>
      </c>
    </row>
    <row r="10682" spans="1:4">
      <c r="A10682">
        <v>0</v>
      </c>
      <c r="B10682">
        <v>409926627</v>
      </c>
      <c r="C10682">
        <v>0</v>
      </c>
      <c r="D10682">
        <v>73</v>
      </c>
    </row>
    <row r="10683" spans="1:4">
      <c r="A10683">
        <v>0</v>
      </c>
      <c r="B10683">
        <v>409928427</v>
      </c>
      <c r="C10683">
        <v>0</v>
      </c>
      <c r="D10683">
        <v>75</v>
      </c>
    </row>
    <row r="10684" spans="1:4">
      <c r="A10684">
        <v>0</v>
      </c>
      <c r="B10684">
        <v>409929927</v>
      </c>
      <c r="C10684">
        <v>0</v>
      </c>
      <c r="D10684">
        <v>86</v>
      </c>
    </row>
    <row r="10685" spans="1:4">
      <c r="A10685">
        <v>0</v>
      </c>
      <c r="B10685">
        <v>409931727</v>
      </c>
      <c r="C10685">
        <v>0</v>
      </c>
      <c r="D10685">
        <v>69</v>
      </c>
    </row>
    <row r="10686" spans="1:4">
      <c r="A10686">
        <v>0</v>
      </c>
      <c r="B10686">
        <v>409933227</v>
      </c>
      <c r="C10686">
        <v>0</v>
      </c>
      <c r="D10686">
        <v>69</v>
      </c>
    </row>
    <row r="10687" spans="1:4">
      <c r="A10687">
        <v>0</v>
      </c>
      <c r="B10687">
        <v>409935027</v>
      </c>
      <c r="C10687">
        <v>0</v>
      </c>
      <c r="D10687">
        <v>67</v>
      </c>
    </row>
    <row r="10688" spans="1:4">
      <c r="A10688">
        <v>0</v>
      </c>
      <c r="B10688">
        <v>409936527</v>
      </c>
      <c r="C10688">
        <v>0</v>
      </c>
      <c r="D10688">
        <v>64</v>
      </c>
    </row>
    <row r="10689" spans="1:4">
      <c r="A10689">
        <v>0</v>
      </c>
      <c r="B10689">
        <v>409938327</v>
      </c>
      <c r="C10689">
        <v>0</v>
      </c>
      <c r="D10689">
        <v>52</v>
      </c>
    </row>
    <row r="10690" spans="1:4">
      <c r="A10690">
        <v>0</v>
      </c>
      <c r="B10690">
        <v>409939827</v>
      </c>
      <c r="C10690">
        <v>0</v>
      </c>
      <c r="D10690">
        <v>63</v>
      </c>
    </row>
    <row r="10691" spans="1:4">
      <c r="A10691">
        <v>0</v>
      </c>
      <c r="B10691">
        <v>409941627</v>
      </c>
      <c r="C10691">
        <v>0</v>
      </c>
      <c r="D10691">
        <v>70</v>
      </c>
    </row>
    <row r="10692" spans="1:4">
      <c r="A10692">
        <v>0</v>
      </c>
      <c r="B10692">
        <v>409943127</v>
      </c>
      <c r="C10692">
        <v>0</v>
      </c>
      <c r="D10692">
        <v>75</v>
      </c>
    </row>
    <row r="10693" spans="1:4">
      <c r="A10693">
        <v>0</v>
      </c>
      <c r="B10693">
        <v>409944927</v>
      </c>
      <c r="C10693">
        <v>0</v>
      </c>
      <c r="D10693">
        <v>75</v>
      </c>
    </row>
    <row r="10694" spans="1:4">
      <c r="A10694">
        <v>0</v>
      </c>
      <c r="B10694">
        <v>409946427</v>
      </c>
      <c r="C10694">
        <v>0</v>
      </c>
      <c r="D10694">
        <v>77</v>
      </c>
    </row>
    <row r="10695" spans="1:4">
      <c r="A10695">
        <v>0</v>
      </c>
      <c r="B10695">
        <v>409948227</v>
      </c>
      <c r="C10695">
        <v>0</v>
      </c>
      <c r="D10695">
        <v>68</v>
      </c>
    </row>
    <row r="10696" spans="1:4">
      <c r="A10696">
        <v>0</v>
      </c>
      <c r="B10696">
        <v>409949727</v>
      </c>
      <c r="C10696">
        <v>0</v>
      </c>
      <c r="D10696">
        <v>68</v>
      </c>
    </row>
    <row r="10697" spans="1:4">
      <c r="A10697">
        <v>0</v>
      </c>
      <c r="B10697">
        <v>409951527</v>
      </c>
      <c r="C10697">
        <v>0</v>
      </c>
      <c r="D10697">
        <v>66</v>
      </c>
    </row>
    <row r="10698" spans="1:4">
      <c r="A10698">
        <v>0</v>
      </c>
      <c r="B10698">
        <v>409953027</v>
      </c>
      <c r="C10698">
        <v>0</v>
      </c>
      <c r="D10698">
        <v>66</v>
      </c>
    </row>
    <row r="10699" spans="1:4">
      <c r="A10699">
        <v>0</v>
      </c>
      <c r="B10699">
        <v>409954827</v>
      </c>
      <c r="C10699">
        <v>0</v>
      </c>
      <c r="D10699">
        <v>52</v>
      </c>
    </row>
    <row r="10700" spans="1:4">
      <c r="A10700">
        <v>0</v>
      </c>
      <c r="B10700">
        <v>409956327</v>
      </c>
      <c r="C10700">
        <v>0</v>
      </c>
      <c r="D10700">
        <v>63</v>
      </c>
    </row>
    <row r="10701" spans="1:4">
      <c r="A10701">
        <v>0</v>
      </c>
      <c r="B10701">
        <v>409958127</v>
      </c>
      <c r="C10701">
        <v>0</v>
      </c>
      <c r="D10701">
        <v>70</v>
      </c>
    </row>
    <row r="10702" spans="1:4">
      <c r="A10702">
        <v>0</v>
      </c>
      <c r="B10702">
        <v>409959627</v>
      </c>
      <c r="C10702">
        <v>0</v>
      </c>
      <c r="D10702">
        <v>72</v>
      </c>
    </row>
    <row r="10703" spans="1:4">
      <c r="A10703">
        <v>0</v>
      </c>
      <c r="B10703">
        <v>409961427</v>
      </c>
      <c r="C10703">
        <v>0</v>
      </c>
      <c r="D10703">
        <v>76</v>
      </c>
    </row>
    <row r="10704" spans="1:4">
      <c r="A10704">
        <v>0</v>
      </c>
      <c r="B10704">
        <v>409962927</v>
      </c>
      <c r="C10704">
        <v>0</v>
      </c>
      <c r="D10704">
        <v>80</v>
      </c>
    </row>
    <row r="10705" spans="1:4">
      <c r="A10705">
        <v>0</v>
      </c>
      <c r="B10705">
        <v>409964727</v>
      </c>
      <c r="C10705">
        <v>0</v>
      </c>
      <c r="D10705">
        <v>70</v>
      </c>
    </row>
    <row r="10706" spans="1:4">
      <c r="A10706">
        <v>0</v>
      </c>
      <c r="B10706">
        <v>409966227</v>
      </c>
      <c r="C10706">
        <v>0</v>
      </c>
      <c r="D10706">
        <v>68</v>
      </c>
    </row>
    <row r="10707" spans="1:4">
      <c r="A10707">
        <v>0</v>
      </c>
      <c r="B10707">
        <v>409968027</v>
      </c>
      <c r="C10707">
        <v>0</v>
      </c>
      <c r="D10707">
        <v>67</v>
      </c>
    </row>
    <row r="10708" spans="1:4">
      <c r="A10708">
        <v>0</v>
      </c>
      <c r="B10708">
        <v>409969527</v>
      </c>
      <c r="C10708">
        <v>0</v>
      </c>
      <c r="D10708">
        <v>64</v>
      </c>
    </row>
    <row r="10709" spans="1:4">
      <c r="A10709">
        <v>0</v>
      </c>
      <c r="B10709">
        <v>409971327</v>
      </c>
      <c r="C10709">
        <v>0</v>
      </c>
      <c r="D10709">
        <v>51</v>
      </c>
    </row>
    <row r="10710" spans="1:4">
      <c r="A10710">
        <v>0</v>
      </c>
      <c r="B10710">
        <v>409972827</v>
      </c>
      <c r="C10710">
        <v>0</v>
      </c>
      <c r="D10710">
        <v>57</v>
      </c>
    </row>
    <row r="10711" spans="1:4">
      <c r="A10711">
        <v>0</v>
      </c>
      <c r="B10711">
        <v>409974627</v>
      </c>
      <c r="C10711">
        <v>0</v>
      </c>
      <c r="D10711">
        <v>65</v>
      </c>
    </row>
    <row r="10712" spans="1:4">
      <c r="A10712">
        <v>0</v>
      </c>
      <c r="B10712">
        <v>409976127</v>
      </c>
      <c r="C10712">
        <v>0</v>
      </c>
      <c r="D10712">
        <v>74</v>
      </c>
    </row>
    <row r="10713" spans="1:4">
      <c r="A10713">
        <v>0</v>
      </c>
      <c r="B10713">
        <v>409977927</v>
      </c>
      <c r="C10713">
        <v>0</v>
      </c>
      <c r="D10713">
        <v>74</v>
      </c>
    </row>
    <row r="10714" spans="1:4">
      <c r="A10714">
        <v>0</v>
      </c>
      <c r="B10714">
        <v>409979427</v>
      </c>
      <c r="C10714">
        <v>0</v>
      </c>
      <c r="D10714">
        <v>80</v>
      </c>
    </row>
    <row r="10715" spans="1:4">
      <c r="A10715">
        <v>0</v>
      </c>
      <c r="B10715">
        <v>409981227</v>
      </c>
      <c r="C10715">
        <v>0</v>
      </c>
      <c r="D10715">
        <v>81</v>
      </c>
    </row>
    <row r="10716" spans="1:4">
      <c r="A10716">
        <v>0</v>
      </c>
      <c r="B10716">
        <v>409982727</v>
      </c>
      <c r="C10716">
        <v>0</v>
      </c>
      <c r="D10716">
        <v>68</v>
      </c>
    </row>
    <row r="10717" spans="1:4">
      <c r="A10717">
        <v>0</v>
      </c>
      <c r="B10717">
        <v>409984527</v>
      </c>
      <c r="C10717">
        <v>0</v>
      </c>
      <c r="D10717">
        <v>67</v>
      </c>
    </row>
    <row r="10718" spans="1:4">
      <c r="A10718">
        <v>0</v>
      </c>
      <c r="B10718">
        <v>409986027</v>
      </c>
      <c r="C10718">
        <v>0</v>
      </c>
      <c r="D10718">
        <v>63</v>
      </c>
    </row>
    <row r="10719" spans="1:4">
      <c r="A10719">
        <v>0</v>
      </c>
      <c r="B10719">
        <v>409987827</v>
      </c>
      <c r="C10719">
        <v>0</v>
      </c>
      <c r="D10719">
        <v>52</v>
      </c>
    </row>
    <row r="10720" spans="1:4">
      <c r="A10720">
        <v>0</v>
      </c>
      <c r="B10720">
        <v>409989327</v>
      </c>
      <c r="C10720">
        <v>0</v>
      </c>
      <c r="D10720">
        <v>61</v>
      </c>
    </row>
    <row r="10721" spans="1:4">
      <c r="A10721">
        <v>0</v>
      </c>
      <c r="B10721">
        <v>409991127</v>
      </c>
      <c r="C10721">
        <v>0</v>
      </c>
      <c r="D10721">
        <v>65</v>
      </c>
    </row>
    <row r="10722" spans="1:4">
      <c r="A10722">
        <v>0</v>
      </c>
      <c r="B10722">
        <v>409992627</v>
      </c>
      <c r="C10722">
        <v>0</v>
      </c>
      <c r="D10722">
        <v>70</v>
      </c>
    </row>
    <row r="10723" spans="1:4">
      <c r="A10723">
        <v>0</v>
      </c>
      <c r="B10723">
        <v>409994427</v>
      </c>
      <c r="C10723">
        <v>0</v>
      </c>
      <c r="D10723">
        <v>75</v>
      </c>
    </row>
    <row r="10724" spans="1:4">
      <c r="A10724">
        <v>0</v>
      </c>
      <c r="B10724">
        <v>409995927</v>
      </c>
      <c r="C10724">
        <v>0</v>
      </c>
      <c r="D10724">
        <v>78</v>
      </c>
    </row>
    <row r="10725" spans="1:4">
      <c r="A10725">
        <v>0</v>
      </c>
      <c r="B10725">
        <v>409997727</v>
      </c>
      <c r="C10725">
        <v>0</v>
      </c>
      <c r="D10725">
        <v>85</v>
      </c>
    </row>
    <row r="10726" spans="1:4">
      <c r="A10726">
        <v>0</v>
      </c>
      <c r="B10726">
        <v>409999227</v>
      </c>
      <c r="C10726">
        <v>0</v>
      </c>
      <c r="D10726">
        <v>71</v>
      </c>
    </row>
    <row r="10727" spans="1:4">
      <c r="A10727">
        <v>0</v>
      </c>
      <c r="B10727">
        <v>410001027</v>
      </c>
      <c r="C10727">
        <v>0</v>
      </c>
      <c r="D10727">
        <v>68</v>
      </c>
    </row>
    <row r="10728" spans="1:4">
      <c r="A10728">
        <v>0</v>
      </c>
      <c r="B10728">
        <v>410002527</v>
      </c>
      <c r="C10728">
        <v>0</v>
      </c>
      <c r="D10728">
        <v>65</v>
      </c>
    </row>
    <row r="10729" spans="1:4">
      <c r="A10729">
        <v>0</v>
      </c>
      <c r="B10729">
        <v>410004327</v>
      </c>
      <c r="C10729">
        <v>0</v>
      </c>
      <c r="D10729">
        <v>57</v>
      </c>
    </row>
    <row r="10730" spans="1:4">
      <c r="A10730">
        <v>0</v>
      </c>
      <c r="B10730">
        <v>410005827</v>
      </c>
      <c r="C10730">
        <v>0</v>
      </c>
      <c r="D10730">
        <v>61</v>
      </c>
    </row>
    <row r="10731" spans="1:4">
      <c r="A10731">
        <v>0</v>
      </c>
      <c r="B10731">
        <v>410007627</v>
      </c>
      <c r="C10731">
        <v>0</v>
      </c>
      <c r="D10731">
        <v>68</v>
      </c>
    </row>
    <row r="10732" spans="1:4">
      <c r="A10732">
        <v>0</v>
      </c>
      <c r="B10732">
        <v>410009127</v>
      </c>
      <c r="C10732">
        <v>0</v>
      </c>
      <c r="D10732">
        <v>73</v>
      </c>
    </row>
    <row r="10733" spans="1:4">
      <c r="A10733">
        <v>0</v>
      </c>
      <c r="B10733">
        <v>410010927</v>
      </c>
      <c r="C10733">
        <v>0</v>
      </c>
      <c r="D10733">
        <v>73</v>
      </c>
    </row>
    <row r="10734" spans="1:4">
      <c r="A10734">
        <v>0</v>
      </c>
      <c r="B10734">
        <v>410012427</v>
      </c>
      <c r="C10734">
        <v>0</v>
      </c>
      <c r="D10734">
        <v>76</v>
      </c>
    </row>
    <row r="10735" spans="1:4">
      <c r="A10735">
        <v>0</v>
      </c>
      <c r="B10735">
        <v>410014227</v>
      </c>
      <c r="C10735">
        <v>0</v>
      </c>
      <c r="D10735">
        <v>74</v>
      </c>
    </row>
    <row r="10736" spans="1:4">
      <c r="A10736">
        <v>0</v>
      </c>
      <c r="B10736">
        <v>410015727</v>
      </c>
      <c r="C10736">
        <v>0</v>
      </c>
      <c r="D10736">
        <v>69</v>
      </c>
    </row>
    <row r="10737" spans="1:4">
      <c r="A10737">
        <v>0</v>
      </c>
      <c r="B10737">
        <v>410017527</v>
      </c>
      <c r="C10737">
        <v>0</v>
      </c>
      <c r="D10737">
        <v>69</v>
      </c>
    </row>
    <row r="10738" spans="1:4">
      <c r="A10738">
        <v>0</v>
      </c>
      <c r="B10738">
        <v>410019027</v>
      </c>
      <c r="C10738">
        <v>0</v>
      </c>
      <c r="D10738">
        <v>64</v>
      </c>
    </row>
    <row r="10739" spans="1:4">
      <c r="A10739">
        <v>0</v>
      </c>
      <c r="B10739">
        <v>410020827</v>
      </c>
      <c r="C10739">
        <v>0</v>
      </c>
      <c r="D10739">
        <v>63</v>
      </c>
    </row>
    <row r="10740" spans="1:4">
      <c r="A10740">
        <v>0</v>
      </c>
      <c r="B10740">
        <v>410022327</v>
      </c>
      <c r="C10740">
        <v>0</v>
      </c>
      <c r="D10740">
        <v>51</v>
      </c>
    </row>
    <row r="10741" spans="1:4">
      <c r="A10741">
        <v>0</v>
      </c>
      <c r="B10741">
        <v>410024127</v>
      </c>
      <c r="C10741">
        <v>0</v>
      </c>
      <c r="D10741">
        <v>67</v>
      </c>
    </row>
    <row r="10742" spans="1:4">
      <c r="A10742">
        <v>0</v>
      </c>
      <c r="B10742">
        <v>410025627</v>
      </c>
      <c r="C10742">
        <v>0</v>
      </c>
      <c r="D10742">
        <v>74</v>
      </c>
    </row>
    <row r="10743" spans="1:4">
      <c r="A10743">
        <v>0</v>
      </c>
      <c r="B10743">
        <v>410027427</v>
      </c>
      <c r="C10743">
        <v>0</v>
      </c>
      <c r="D10743">
        <v>71</v>
      </c>
    </row>
    <row r="10744" spans="1:4">
      <c r="A10744">
        <v>0</v>
      </c>
      <c r="B10744">
        <v>410028927</v>
      </c>
      <c r="C10744">
        <v>0</v>
      </c>
      <c r="D10744">
        <v>77</v>
      </c>
    </row>
    <row r="10745" spans="1:4">
      <c r="A10745">
        <v>0</v>
      </c>
      <c r="B10745">
        <v>410030727</v>
      </c>
      <c r="C10745">
        <v>0</v>
      </c>
      <c r="D10745">
        <v>80</v>
      </c>
    </row>
    <row r="10746" spans="1:4">
      <c r="A10746">
        <v>0</v>
      </c>
      <c r="B10746">
        <v>410032227</v>
      </c>
      <c r="C10746">
        <v>0</v>
      </c>
      <c r="D10746">
        <v>70</v>
      </c>
    </row>
    <row r="10747" spans="1:4">
      <c r="A10747">
        <v>0</v>
      </c>
      <c r="B10747">
        <v>410034027</v>
      </c>
      <c r="C10747">
        <v>0</v>
      </c>
      <c r="D10747">
        <v>69</v>
      </c>
    </row>
    <row r="10748" spans="1:4">
      <c r="A10748">
        <v>0</v>
      </c>
      <c r="B10748">
        <v>410035527</v>
      </c>
      <c r="C10748">
        <v>0</v>
      </c>
      <c r="D10748">
        <v>65</v>
      </c>
    </row>
    <row r="10749" spans="1:4">
      <c r="A10749">
        <v>0</v>
      </c>
      <c r="B10749">
        <v>410037327</v>
      </c>
      <c r="C10749">
        <v>0</v>
      </c>
      <c r="D10749">
        <v>63</v>
      </c>
    </row>
    <row r="10750" spans="1:4">
      <c r="A10750">
        <v>0</v>
      </c>
      <c r="B10750">
        <v>410038827</v>
      </c>
      <c r="C10750">
        <v>0</v>
      </c>
      <c r="D10750">
        <v>50</v>
      </c>
    </row>
    <row r="10751" spans="1:4">
      <c r="A10751">
        <v>0</v>
      </c>
      <c r="B10751">
        <v>410040627</v>
      </c>
      <c r="C10751">
        <v>0</v>
      </c>
      <c r="D10751">
        <v>65</v>
      </c>
    </row>
    <row r="10752" spans="1:4">
      <c r="A10752">
        <v>0</v>
      </c>
      <c r="B10752">
        <v>410042127</v>
      </c>
      <c r="C10752">
        <v>0</v>
      </c>
      <c r="D10752">
        <v>75</v>
      </c>
    </row>
    <row r="10753" spans="1:4">
      <c r="A10753">
        <v>0</v>
      </c>
      <c r="B10753">
        <v>410043927</v>
      </c>
      <c r="C10753">
        <v>0</v>
      </c>
      <c r="D10753">
        <v>73</v>
      </c>
    </row>
    <row r="10754" spans="1:4">
      <c r="A10754">
        <v>0</v>
      </c>
      <c r="B10754">
        <v>410045427</v>
      </c>
      <c r="C10754">
        <v>0</v>
      </c>
      <c r="D10754">
        <v>76</v>
      </c>
    </row>
    <row r="10755" spans="1:4">
      <c r="A10755">
        <v>0</v>
      </c>
      <c r="B10755">
        <v>410047227</v>
      </c>
      <c r="C10755">
        <v>0</v>
      </c>
      <c r="D10755">
        <v>94</v>
      </c>
    </row>
    <row r="10756" spans="1:4">
      <c r="A10756">
        <v>0</v>
      </c>
      <c r="B10756">
        <v>410048727</v>
      </c>
      <c r="C10756">
        <v>0</v>
      </c>
      <c r="D10756">
        <v>68</v>
      </c>
    </row>
    <row r="10757" spans="1:4">
      <c r="A10757">
        <v>0</v>
      </c>
      <c r="B10757">
        <v>410050527</v>
      </c>
      <c r="C10757">
        <v>0</v>
      </c>
      <c r="D10757">
        <v>67</v>
      </c>
    </row>
    <row r="10758" spans="1:4">
      <c r="A10758">
        <v>0</v>
      </c>
      <c r="B10758">
        <v>410052027</v>
      </c>
      <c r="C10758">
        <v>0</v>
      </c>
      <c r="D10758">
        <v>65</v>
      </c>
    </row>
    <row r="10759" spans="1:4">
      <c r="A10759">
        <v>0</v>
      </c>
      <c r="B10759">
        <v>410053827</v>
      </c>
      <c r="C10759">
        <v>0</v>
      </c>
      <c r="D10759">
        <v>64</v>
      </c>
    </row>
    <row r="10760" spans="1:4">
      <c r="A10760">
        <v>0</v>
      </c>
      <c r="B10760">
        <v>410055327</v>
      </c>
      <c r="C10760">
        <v>0</v>
      </c>
      <c r="D10760">
        <v>59</v>
      </c>
    </row>
    <row r="10761" spans="1:4">
      <c r="A10761">
        <v>0</v>
      </c>
      <c r="B10761">
        <v>410057127</v>
      </c>
      <c r="C10761">
        <v>0</v>
      </c>
      <c r="D10761">
        <v>65</v>
      </c>
    </row>
    <row r="10762" spans="1:4">
      <c r="A10762">
        <v>0</v>
      </c>
      <c r="B10762">
        <v>410058627</v>
      </c>
      <c r="C10762">
        <v>0</v>
      </c>
      <c r="D10762">
        <v>74</v>
      </c>
    </row>
    <row r="10763" spans="1:4">
      <c r="A10763">
        <v>0</v>
      </c>
      <c r="B10763">
        <v>410060427</v>
      </c>
      <c r="C10763">
        <v>0</v>
      </c>
      <c r="D10763">
        <v>73</v>
      </c>
    </row>
    <row r="10764" spans="1:4">
      <c r="A10764">
        <v>0</v>
      </c>
      <c r="B10764">
        <v>410061927</v>
      </c>
      <c r="C10764">
        <v>0</v>
      </c>
      <c r="D10764">
        <v>75</v>
      </c>
    </row>
    <row r="10765" spans="1:4">
      <c r="A10765">
        <v>0</v>
      </c>
      <c r="B10765">
        <v>410063727</v>
      </c>
      <c r="C10765">
        <v>0</v>
      </c>
      <c r="D10765">
        <v>86</v>
      </c>
    </row>
    <row r="10766" spans="1:4">
      <c r="A10766">
        <v>0</v>
      </c>
      <c r="B10766">
        <v>410065227</v>
      </c>
      <c r="C10766">
        <v>0</v>
      </c>
      <c r="D10766">
        <v>68</v>
      </c>
    </row>
    <row r="10767" spans="1:4">
      <c r="A10767">
        <v>0</v>
      </c>
      <c r="B10767">
        <v>410067027</v>
      </c>
      <c r="C10767">
        <v>0</v>
      </c>
      <c r="D10767">
        <v>68</v>
      </c>
    </row>
    <row r="10768" spans="1:4">
      <c r="A10768">
        <v>0</v>
      </c>
      <c r="B10768">
        <v>410068527</v>
      </c>
      <c r="C10768">
        <v>0</v>
      </c>
      <c r="D10768">
        <v>66</v>
      </c>
    </row>
    <row r="10769" spans="1:4">
      <c r="A10769">
        <v>0</v>
      </c>
      <c r="B10769">
        <v>410070327</v>
      </c>
      <c r="C10769">
        <v>0</v>
      </c>
      <c r="D10769">
        <v>64</v>
      </c>
    </row>
    <row r="10770" spans="1:4">
      <c r="A10770">
        <v>0</v>
      </c>
      <c r="B10770">
        <v>410071827</v>
      </c>
      <c r="C10770">
        <v>0</v>
      </c>
      <c r="D10770">
        <v>57</v>
      </c>
    </row>
    <row r="10771" spans="1:4">
      <c r="A10771">
        <v>0</v>
      </c>
      <c r="B10771">
        <v>410073627</v>
      </c>
      <c r="C10771">
        <v>0</v>
      </c>
      <c r="D10771">
        <v>62</v>
      </c>
    </row>
    <row r="10772" spans="1:4">
      <c r="A10772">
        <v>0</v>
      </c>
      <c r="B10772">
        <v>410075127</v>
      </c>
      <c r="C10772">
        <v>0</v>
      </c>
      <c r="D10772">
        <v>70</v>
      </c>
    </row>
    <row r="10773" spans="1:4">
      <c r="A10773">
        <v>0</v>
      </c>
      <c r="B10773">
        <v>410076927</v>
      </c>
      <c r="C10773">
        <v>0</v>
      </c>
      <c r="D10773">
        <v>70</v>
      </c>
    </row>
    <row r="10774" spans="1:4">
      <c r="A10774">
        <v>0</v>
      </c>
      <c r="B10774">
        <v>410078427</v>
      </c>
      <c r="C10774">
        <v>0</v>
      </c>
      <c r="D10774">
        <v>75</v>
      </c>
    </row>
    <row r="10775" spans="1:4">
      <c r="A10775">
        <v>0</v>
      </c>
      <c r="B10775">
        <v>410080227</v>
      </c>
      <c r="C10775">
        <v>0</v>
      </c>
      <c r="D10775">
        <v>81</v>
      </c>
    </row>
    <row r="10776" spans="1:4">
      <c r="A10776">
        <v>0</v>
      </c>
      <c r="B10776">
        <v>410081727</v>
      </c>
      <c r="C10776">
        <v>0</v>
      </c>
      <c r="D10776">
        <v>70</v>
      </c>
    </row>
    <row r="10777" spans="1:4">
      <c r="A10777">
        <v>0</v>
      </c>
      <c r="B10777">
        <v>410083527</v>
      </c>
      <c r="C10777">
        <v>0</v>
      </c>
      <c r="D10777">
        <v>67</v>
      </c>
    </row>
    <row r="10778" spans="1:4">
      <c r="A10778">
        <v>0</v>
      </c>
      <c r="B10778">
        <v>410085027</v>
      </c>
      <c r="C10778">
        <v>0</v>
      </c>
      <c r="D10778">
        <v>67</v>
      </c>
    </row>
    <row r="10779" spans="1:4">
      <c r="A10779">
        <v>0</v>
      </c>
      <c r="B10779">
        <v>410086827</v>
      </c>
      <c r="C10779">
        <v>0</v>
      </c>
      <c r="D10779">
        <v>65</v>
      </c>
    </row>
    <row r="10780" spans="1:4">
      <c r="A10780">
        <v>0</v>
      </c>
      <c r="B10780">
        <v>410088327</v>
      </c>
      <c r="C10780">
        <v>0</v>
      </c>
      <c r="D10780">
        <v>52</v>
      </c>
    </row>
    <row r="10781" spans="1:4">
      <c r="A10781">
        <v>0</v>
      </c>
      <c r="B10781">
        <v>410090127</v>
      </c>
      <c r="C10781">
        <v>0</v>
      </c>
      <c r="D10781">
        <v>63</v>
      </c>
    </row>
    <row r="10782" spans="1:4">
      <c r="A10782">
        <v>0</v>
      </c>
      <c r="B10782">
        <v>410091627</v>
      </c>
      <c r="C10782">
        <v>0</v>
      </c>
      <c r="D10782">
        <v>69</v>
      </c>
    </row>
    <row r="10783" spans="1:4">
      <c r="A10783">
        <v>0</v>
      </c>
      <c r="B10783">
        <v>410093427</v>
      </c>
      <c r="C10783">
        <v>0</v>
      </c>
      <c r="D10783">
        <v>73</v>
      </c>
    </row>
    <row r="10784" spans="1:4">
      <c r="A10784">
        <v>0</v>
      </c>
      <c r="B10784">
        <v>410094927</v>
      </c>
      <c r="C10784">
        <v>0</v>
      </c>
      <c r="D10784">
        <v>75</v>
      </c>
    </row>
    <row r="10785" spans="1:4">
      <c r="A10785">
        <v>0</v>
      </c>
      <c r="B10785">
        <v>410096727</v>
      </c>
      <c r="C10785">
        <v>0</v>
      </c>
      <c r="D10785">
        <v>88</v>
      </c>
    </row>
    <row r="10786" spans="1:4">
      <c r="A10786">
        <v>0</v>
      </c>
      <c r="B10786">
        <v>410098227</v>
      </c>
      <c r="C10786">
        <v>0</v>
      </c>
      <c r="D10786">
        <v>68</v>
      </c>
    </row>
    <row r="10787" spans="1:4">
      <c r="A10787">
        <v>0</v>
      </c>
      <c r="B10787">
        <v>410100027</v>
      </c>
      <c r="C10787">
        <v>0</v>
      </c>
      <c r="D10787">
        <v>67</v>
      </c>
    </row>
    <row r="10788" spans="1:4">
      <c r="A10788">
        <v>0</v>
      </c>
      <c r="B10788">
        <v>410101527</v>
      </c>
      <c r="C10788">
        <v>0</v>
      </c>
      <c r="D10788">
        <v>66</v>
      </c>
    </row>
    <row r="10789" spans="1:4">
      <c r="A10789">
        <v>0</v>
      </c>
      <c r="B10789">
        <v>410103327</v>
      </c>
      <c r="C10789">
        <v>0</v>
      </c>
      <c r="D10789">
        <v>63</v>
      </c>
    </row>
    <row r="10790" spans="1:4">
      <c r="A10790">
        <v>0</v>
      </c>
      <c r="B10790">
        <v>410104827</v>
      </c>
      <c r="C10790">
        <v>0</v>
      </c>
      <c r="D10790">
        <v>54</v>
      </c>
    </row>
    <row r="10791" spans="1:4">
      <c r="A10791">
        <v>0</v>
      </c>
      <c r="B10791">
        <v>410106627</v>
      </c>
      <c r="C10791">
        <v>0</v>
      </c>
      <c r="D10791">
        <v>60</v>
      </c>
    </row>
    <row r="10792" spans="1:4">
      <c r="A10792">
        <v>0</v>
      </c>
      <c r="B10792">
        <v>410108127</v>
      </c>
      <c r="C10792">
        <v>0</v>
      </c>
      <c r="D10792">
        <v>68</v>
      </c>
    </row>
    <row r="10793" spans="1:4">
      <c r="A10793">
        <v>0</v>
      </c>
      <c r="B10793">
        <v>410109927</v>
      </c>
      <c r="C10793">
        <v>0</v>
      </c>
      <c r="D10793">
        <v>74</v>
      </c>
    </row>
    <row r="10794" spans="1:4">
      <c r="A10794">
        <v>0</v>
      </c>
      <c r="B10794">
        <v>410111427</v>
      </c>
      <c r="C10794">
        <v>0</v>
      </c>
      <c r="D10794">
        <v>70</v>
      </c>
    </row>
    <row r="10795" spans="1:4">
      <c r="A10795">
        <v>0</v>
      </c>
      <c r="B10795">
        <v>410113227</v>
      </c>
      <c r="C10795">
        <v>0</v>
      </c>
      <c r="D10795">
        <v>83</v>
      </c>
    </row>
    <row r="10796" spans="1:4">
      <c r="A10796">
        <v>0</v>
      </c>
      <c r="B10796">
        <v>410114727</v>
      </c>
      <c r="C10796">
        <v>0</v>
      </c>
      <c r="D10796">
        <v>71</v>
      </c>
    </row>
    <row r="10797" spans="1:4">
      <c r="A10797">
        <v>0</v>
      </c>
      <c r="B10797">
        <v>410116527</v>
      </c>
      <c r="C10797">
        <v>0</v>
      </c>
      <c r="D10797">
        <v>66</v>
      </c>
    </row>
    <row r="10798" spans="1:4">
      <c r="A10798">
        <v>0</v>
      </c>
      <c r="B10798">
        <v>410118027</v>
      </c>
      <c r="C10798">
        <v>0</v>
      </c>
      <c r="D10798">
        <v>67</v>
      </c>
    </row>
    <row r="10799" spans="1:4">
      <c r="A10799">
        <v>0</v>
      </c>
      <c r="B10799">
        <v>410119827</v>
      </c>
      <c r="C10799">
        <v>0</v>
      </c>
      <c r="D10799">
        <v>63</v>
      </c>
    </row>
    <row r="10800" spans="1:4">
      <c r="A10800">
        <v>0</v>
      </c>
      <c r="B10800">
        <v>410121327</v>
      </c>
      <c r="C10800">
        <v>0</v>
      </c>
      <c r="D10800">
        <v>52</v>
      </c>
    </row>
    <row r="10801" spans="1:4">
      <c r="A10801">
        <v>0</v>
      </c>
      <c r="B10801">
        <v>410123127</v>
      </c>
      <c r="C10801">
        <v>0</v>
      </c>
      <c r="D10801">
        <v>62</v>
      </c>
    </row>
    <row r="10802" spans="1:4">
      <c r="A10802">
        <v>0</v>
      </c>
      <c r="B10802">
        <v>410124627</v>
      </c>
      <c r="C10802">
        <v>0</v>
      </c>
      <c r="D10802">
        <v>65</v>
      </c>
    </row>
    <row r="10803" spans="1:4">
      <c r="A10803">
        <v>0</v>
      </c>
      <c r="B10803">
        <v>410126427</v>
      </c>
      <c r="C10803">
        <v>0</v>
      </c>
      <c r="D10803">
        <v>73</v>
      </c>
    </row>
    <row r="10804" spans="1:4">
      <c r="A10804">
        <v>0</v>
      </c>
      <c r="B10804">
        <v>410127927</v>
      </c>
      <c r="C10804">
        <v>0</v>
      </c>
      <c r="D10804">
        <v>73</v>
      </c>
    </row>
    <row r="10805" spans="1:4">
      <c r="A10805">
        <v>0</v>
      </c>
      <c r="B10805">
        <v>410129727</v>
      </c>
      <c r="C10805">
        <v>0</v>
      </c>
      <c r="D10805">
        <v>79</v>
      </c>
    </row>
    <row r="10806" spans="1:4">
      <c r="A10806">
        <v>0</v>
      </c>
      <c r="B10806">
        <v>410131227</v>
      </c>
      <c r="C10806">
        <v>0</v>
      </c>
      <c r="D10806">
        <v>68</v>
      </c>
    </row>
    <row r="10807" spans="1:4">
      <c r="A10807">
        <v>0</v>
      </c>
      <c r="B10807">
        <v>410133027</v>
      </c>
      <c r="C10807">
        <v>0</v>
      </c>
      <c r="D10807">
        <v>65</v>
      </c>
    </row>
    <row r="10808" spans="1:4">
      <c r="A10808">
        <v>0</v>
      </c>
      <c r="B10808">
        <v>410134527</v>
      </c>
      <c r="C10808">
        <v>0</v>
      </c>
      <c r="D10808">
        <v>65</v>
      </c>
    </row>
    <row r="10809" spans="1:4">
      <c r="A10809">
        <v>0</v>
      </c>
      <c r="B10809">
        <v>410136327</v>
      </c>
      <c r="C10809">
        <v>0</v>
      </c>
      <c r="D10809">
        <v>65</v>
      </c>
    </row>
    <row r="10810" spans="1:4">
      <c r="A10810">
        <v>0</v>
      </c>
      <c r="B10810">
        <v>410137827</v>
      </c>
      <c r="C10810">
        <v>0</v>
      </c>
      <c r="D10810">
        <v>50</v>
      </c>
    </row>
    <row r="10811" spans="1:4">
      <c r="A10811">
        <v>0</v>
      </c>
      <c r="B10811">
        <v>410139627</v>
      </c>
      <c r="C10811">
        <v>0</v>
      </c>
      <c r="D10811">
        <v>57</v>
      </c>
    </row>
    <row r="10812" spans="1:4">
      <c r="A10812">
        <v>0</v>
      </c>
      <c r="B10812">
        <v>410141127</v>
      </c>
      <c r="C10812">
        <v>0</v>
      </c>
      <c r="D10812">
        <v>66</v>
      </c>
    </row>
    <row r="10813" spans="1:4">
      <c r="A10813">
        <v>0</v>
      </c>
      <c r="B10813">
        <v>410142927</v>
      </c>
      <c r="C10813">
        <v>0</v>
      </c>
      <c r="D10813">
        <v>73</v>
      </c>
    </row>
    <row r="10814" spans="1:4">
      <c r="A10814">
        <v>0</v>
      </c>
      <c r="B10814">
        <v>410144427</v>
      </c>
      <c r="C10814">
        <v>0</v>
      </c>
      <c r="D10814">
        <v>73</v>
      </c>
    </row>
    <row r="10815" spans="1:4">
      <c r="A10815">
        <v>0</v>
      </c>
      <c r="B10815">
        <v>410146227</v>
      </c>
      <c r="C10815">
        <v>0</v>
      </c>
      <c r="D10815">
        <v>78</v>
      </c>
    </row>
    <row r="10816" spans="1:4">
      <c r="A10816">
        <v>0</v>
      </c>
      <c r="B10816">
        <v>410147727</v>
      </c>
      <c r="C10816">
        <v>0</v>
      </c>
      <c r="D10816">
        <v>80</v>
      </c>
    </row>
    <row r="10817" spans="1:4">
      <c r="A10817">
        <v>0</v>
      </c>
      <c r="B10817">
        <v>410149527</v>
      </c>
      <c r="C10817">
        <v>0</v>
      </c>
      <c r="D10817">
        <v>70</v>
      </c>
    </row>
    <row r="10818" spans="1:4">
      <c r="A10818">
        <v>0</v>
      </c>
      <c r="B10818">
        <v>410151027</v>
      </c>
      <c r="C10818">
        <v>0</v>
      </c>
      <c r="D10818">
        <v>67</v>
      </c>
    </row>
    <row r="10819" spans="1:4">
      <c r="A10819">
        <v>0</v>
      </c>
      <c r="B10819">
        <v>410152827</v>
      </c>
      <c r="C10819">
        <v>0</v>
      </c>
      <c r="D10819">
        <v>62</v>
      </c>
    </row>
    <row r="10820" spans="1:4">
      <c r="A10820">
        <v>0</v>
      </c>
      <c r="B10820">
        <v>410154327</v>
      </c>
      <c r="C10820">
        <v>0</v>
      </c>
      <c r="D10820">
        <v>52</v>
      </c>
    </row>
    <row r="10821" spans="1:4">
      <c r="A10821">
        <v>0</v>
      </c>
      <c r="B10821">
        <v>410156127</v>
      </c>
      <c r="C10821">
        <v>0</v>
      </c>
      <c r="D10821">
        <v>57</v>
      </c>
    </row>
    <row r="10822" spans="1:4">
      <c r="A10822">
        <v>0</v>
      </c>
      <c r="B10822">
        <v>410157627</v>
      </c>
      <c r="C10822">
        <v>0</v>
      </c>
      <c r="D10822">
        <v>65</v>
      </c>
    </row>
    <row r="10823" spans="1:4">
      <c r="A10823">
        <v>0</v>
      </c>
      <c r="B10823">
        <v>410159427</v>
      </c>
      <c r="C10823">
        <v>0</v>
      </c>
      <c r="D10823">
        <v>73</v>
      </c>
    </row>
    <row r="10824" spans="1:4">
      <c r="A10824">
        <v>0</v>
      </c>
      <c r="B10824">
        <v>410160927</v>
      </c>
      <c r="C10824">
        <v>0</v>
      </c>
      <c r="D10824">
        <v>75</v>
      </c>
    </row>
    <row r="10825" spans="1:4">
      <c r="A10825">
        <v>0</v>
      </c>
      <c r="B10825">
        <v>410162727</v>
      </c>
      <c r="C10825">
        <v>0</v>
      </c>
      <c r="D10825">
        <v>78</v>
      </c>
    </row>
    <row r="10826" spans="1:4">
      <c r="A10826">
        <v>0</v>
      </c>
      <c r="B10826">
        <v>410164227</v>
      </c>
      <c r="C10826">
        <v>0</v>
      </c>
      <c r="D10826">
        <v>73</v>
      </c>
    </row>
    <row r="10827" spans="1:4">
      <c r="A10827">
        <v>0</v>
      </c>
      <c r="B10827">
        <v>410166027</v>
      </c>
      <c r="C10827">
        <v>0</v>
      </c>
      <c r="D10827">
        <v>67</v>
      </c>
    </row>
    <row r="10828" spans="1:4">
      <c r="A10828">
        <v>0</v>
      </c>
      <c r="B10828">
        <v>410167527</v>
      </c>
      <c r="C10828">
        <v>0</v>
      </c>
      <c r="D10828">
        <v>68</v>
      </c>
    </row>
    <row r="10829" spans="1:4">
      <c r="A10829">
        <v>0</v>
      </c>
      <c r="B10829">
        <v>410169327</v>
      </c>
      <c r="C10829">
        <v>0</v>
      </c>
      <c r="D10829">
        <v>63</v>
      </c>
    </row>
    <row r="10830" spans="1:4">
      <c r="A10830">
        <v>0</v>
      </c>
      <c r="B10830">
        <v>410170827</v>
      </c>
      <c r="C10830">
        <v>0</v>
      </c>
      <c r="D10830">
        <v>51</v>
      </c>
    </row>
    <row r="10831" spans="1:4">
      <c r="A10831">
        <v>0</v>
      </c>
      <c r="B10831">
        <v>410172627</v>
      </c>
      <c r="C10831">
        <v>0</v>
      </c>
      <c r="D10831">
        <v>62</v>
      </c>
    </row>
    <row r="10832" spans="1:4">
      <c r="A10832">
        <v>0</v>
      </c>
      <c r="B10832">
        <v>410174127</v>
      </c>
      <c r="C10832">
        <v>0</v>
      </c>
      <c r="D10832">
        <v>67</v>
      </c>
    </row>
    <row r="10833" spans="1:4">
      <c r="A10833">
        <v>0</v>
      </c>
      <c r="B10833">
        <v>410175927</v>
      </c>
      <c r="C10833">
        <v>0</v>
      </c>
      <c r="D10833">
        <v>72</v>
      </c>
    </row>
    <row r="10834" spans="1:4">
      <c r="A10834">
        <v>0</v>
      </c>
      <c r="B10834">
        <v>410177427</v>
      </c>
      <c r="C10834">
        <v>0</v>
      </c>
      <c r="D10834">
        <v>73</v>
      </c>
    </row>
    <row r="10835" spans="1:4">
      <c r="A10835">
        <v>0</v>
      </c>
      <c r="B10835">
        <v>410179227</v>
      </c>
      <c r="C10835">
        <v>0</v>
      </c>
      <c r="D10835">
        <v>77</v>
      </c>
    </row>
    <row r="10836" spans="1:4">
      <c r="A10836">
        <v>0</v>
      </c>
      <c r="B10836">
        <v>410180727</v>
      </c>
      <c r="C10836">
        <v>0</v>
      </c>
      <c r="D10836">
        <v>79</v>
      </c>
    </row>
    <row r="10837" spans="1:4">
      <c r="A10837">
        <v>0</v>
      </c>
      <c r="B10837">
        <v>410182527</v>
      </c>
      <c r="C10837">
        <v>0</v>
      </c>
      <c r="D10837">
        <v>68</v>
      </c>
    </row>
    <row r="10838" spans="1:4">
      <c r="A10838">
        <v>0</v>
      </c>
      <c r="B10838">
        <v>410184027</v>
      </c>
      <c r="C10838">
        <v>0</v>
      </c>
      <c r="D10838">
        <v>68</v>
      </c>
    </row>
    <row r="10839" spans="1:4">
      <c r="A10839">
        <v>0</v>
      </c>
      <c r="B10839">
        <v>410185827</v>
      </c>
      <c r="C10839">
        <v>0</v>
      </c>
      <c r="D10839">
        <v>66</v>
      </c>
    </row>
    <row r="10840" spans="1:4">
      <c r="A10840">
        <v>0</v>
      </c>
      <c r="B10840">
        <v>410187327</v>
      </c>
      <c r="C10840">
        <v>0</v>
      </c>
      <c r="D10840">
        <v>59</v>
      </c>
    </row>
    <row r="10841" spans="1:4">
      <c r="A10841">
        <v>0</v>
      </c>
      <c r="B10841">
        <v>410189127</v>
      </c>
      <c r="C10841">
        <v>0</v>
      </c>
      <c r="D10841">
        <v>57</v>
      </c>
    </row>
    <row r="10842" spans="1:4">
      <c r="A10842">
        <v>0</v>
      </c>
      <c r="B10842">
        <v>410190627</v>
      </c>
      <c r="C10842">
        <v>0</v>
      </c>
      <c r="D10842">
        <v>67</v>
      </c>
    </row>
    <row r="10843" spans="1:4">
      <c r="A10843">
        <v>0</v>
      </c>
      <c r="B10843">
        <v>410192427</v>
      </c>
      <c r="C10843">
        <v>0</v>
      </c>
      <c r="D10843">
        <v>72</v>
      </c>
    </row>
    <row r="10844" spans="1:4">
      <c r="A10844">
        <v>0</v>
      </c>
      <c r="B10844">
        <v>410193927</v>
      </c>
      <c r="C10844">
        <v>0</v>
      </c>
      <c r="D10844">
        <v>74</v>
      </c>
    </row>
    <row r="10845" spans="1:4">
      <c r="A10845">
        <v>0</v>
      </c>
      <c r="B10845">
        <v>410195727</v>
      </c>
      <c r="C10845">
        <v>0</v>
      </c>
      <c r="D10845">
        <v>77</v>
      </c>
    </row>
    <row r="10846" spans="1:4">
      <c r="A10846">
        <v>0</v>
      </c>
      <c r="B10846">
        <v>410197227</v>
      </c>
      <c r="C10846">
        <v>0</v>
      </c>
      <c r="D10846">
        <v>75</v>
      </c>
    </row>
    <row r="10847" spans="1:4">
      <c r="A10847">
        <v>0</v>
      </c>
      <c r="B10847">
        <v>410199027</v>
      </c>
      <c r="C10847">
        <v>0</v>
      </c>
      <c r="D10847">
        <v>70</v>
      </c>
    </row>
    <row r="10848" spans="1:4">
      <c r="A10848">
        <v>0</v>
      </c>
      <c r="B10848">
        <v>410200527</v>
      </c>
      <c r="C10848">
        <v>0</v>
      </c>
      <c r="D10848">
        <v>67</v>
      </c>
    </row>
    <row r="10849" spans="1:4">
      <c r="A10849">
        <v>0</v>
      </c>
      <c r="B10849">
        <v>410202327</v>
      </c>
      <c r="C10849">
        <v>0</v>
      </c>
      <c r="D10849">
        <v>66</v>
      </c>
    </row>
    <row r="10850" spans="1:4">
      <c r="A10850">
        <v>0</v>
      </c>
      <c r="B10850">
        <v>410203827</v>
      </c>
      <c r="C10850">
        <v>0</v>
      </c>
      <c r="D10850">
        <v>62</v>
      </c>
    </row>
    <row r="10851" spans="1:4">
      <c r="A10851">
        <v>0</v>
      </c>
      <c r="B10851">
        <v>410205627</v>
      </c>
      <c r="C10851">
        <v>0</v>
      </c>
      <c r="D10851">
        <v>47</v>
      </c>
    </row>
    <row r="10852" spans="1:4">
      <c r="A10852">
        <v>0</v>
      </c>
      <c r="B10852">
        <v>410207127</v>
      </c>
      <c r="C10852">
        <v>0</v>
      </c>
      <c r="D10852">
        <v>65</v>
      </c>
    </row>
    <row r="10853" spans="1:4">
      <c r="A10853">
        <v>0</v>
      </c>
      <c r="B10853">
        <v>410208927</v>
      </c>
      <c r="C10853">
        <v>0</v>
      </c>
      <c r="D10853">
        <v>75</v>
      </c>
    </row>
    <row r="10854" spans="1:4">
      <c r="A10854">
        <v>0</v>
      </c>
      <c r="B10854">
        <v>410210427</v>
      </c>
      <c r="C10854">
        <v>0</v>
      </c>
      <c r="D10854">
        <v>75</v>
      </c>
    </row>
    <row r="10855" spans="1:4">
      <c r="A10855">
        <v>0</v>
      </c>
      <c r="B10855">
        <v>410212227</v>
      </c>
      <c r="C10855">
        <v>0</v>
      </c>
      <c r="D10855">
        <v>76</v>
      </c>
    </row>
    <row r="10856" spans="1:4">
      <c r="A10856">
        <v>0</v>
      </c>
      <c r="B10856">
        <v>410213727</v>
      </c>
      <c r="C10856">
        <v>0</v>
      </c>
      <c r="D10856">
        <v>87</v>
      </c>
    </row>
    <row r="10857" spans="1:4">
      <c r="A10857">
        <v>0</v>
      </c>
      <c r="B10857">
        <v>410215527</v>
      </c>
      <c r="C10857">
        <v>0</v>
      </c>
      <c r="D10857">
        <v>67</v>
      </c>
    </row>
    <row r="10858" spans="1:4">
      <c r="A10858">
        <v>0</v>
      </c>
      <c r="B10858">
        <v>410217027</v>
      </c>
      <c r="C10858">
        <v>0</v>
      </c>
      <c r="D10858">
        <v>67</v>
      </c>
    </row>
    <row r="10859" spans="1:4">
      <c r="A10859">
        <v>0</v>
      </c>
      <c r="B10859">
        <v>410218827</v>
      </c>
      <c r="C10859">
        <v>0</v>
      </c>
      <c r="D10859">
        <v>65</v>
      </c>
    </row>
    <row r="10860" spans="1:4">
      <c r="A10860">
        <v>0</v>
      </c>
      <c r="B10860">
        <v>410220327</v>
      </c>
      <c r="C10860">
        <v>0</v>
      </c>
      <c r="D10860">
        <v>63</v>
      </c>
    </row>
    <row r="10861" spans="1:4">
      <c r="A10861">
        <v>0</v>
      </c>
      <c r="B10861">
        <v>410222127</v>
      </c>
      <c r="C10861">
        <v>0</v>
      </c>
      <c r="D10861">
        <v>56</v>
      </c>
    </row>
    <row r="10862" spans="1:4">
      <c r="A10862">
        <v>0</v>
      </c>
      <c r="B10862">
        <v>410223627</v>
      </c>
      <c r="C10862">
        <v>0</v>
      </c>
      <c r="D10862">
        <v>64</v>
      </c>
    </row>
    <row r="10863" spans="1:4">
      <c r="A10863">
        <v>0</v>
      </c>
      <c r="B10863">
        <v>410225427</v>
      </c>
      <c r="C10863">
        <v>0</v>
      </c>
      <c r="D10863">
        <v>74</v>
      </c>
    </row>
    <row r="10864" spans="1:4">
      <c r="A10864">
        <v>0</v>
      </c>
      <c r="B10864">
        <v>410226927</v>
      </c>
      <c r="C10864">
        <v>0</v>
      </c>
      <c r="D10864">
        <v>74</v>
      </c>
    </row>
    <row r="10865" spans="1:4">
      <c r="A10865">
        <v>0</v>
      </c>
      <c r="B10865">
        <v>410228727</v>
      </c>
      <c r="C10865">
        <v>0</v>
      </c>
      <c r="D10865">
        <v>75</v>
      </c>
    </row>
    <row r="10866" spans="1:4">
      <c r="A10866">
        <v>0</v>
      </c>
      <c r="B10866">
        <v>410230227</v>
      </c>
      <c r="C10866">
        <v>0</v>
      </c>
      <c r="D10866">
        <v>93</v>
      </c>
    </row>
    <row r="10867" spans="1:4">
      <c r="A10867">
        <v>0</v>
      </c>
      <c r="B10867">
        <v>410232027</v>
      </c>
      <c r="C10867">
        <v>0</v>
      </c>
      <c r="D10867">
        <v>69</v>
      </c>
    </row>
    <row r="10868" spans="1:4">
      <c r="A10868">
        <v>0</v>
      </c>
      <c r="B10868">
        <v>410233527</v>
      </c>
      <c r="C10868">
        <v>0</v>
      </c>
      <c r="D10868">
        <v>68</v>
      </c>
    </row>
    <row r="10869" spans="1:4">
      <c r="A10869">
        <v>0</v>
      </c>
      <c r="B10869">
        <v>410235327</v>
      </c>
      <c r="C10869">
        <v>0</v>
      </c>
      <c r="D10869">
        <v>66</v>
      </c>
    </row>
    <row r="10870" spans="1:4">
      <c r="A10870">
        <v>0</v>
      </c>
      <c r="B10870">
        <v>410236827</v>
      </c>
      <c r="C10870">
        <v>0</v>
      </c>
      <c r="D10870">
        <v>64</v>
      </c>
    </row>
    <row r="10871" spans="1:4">
      <c r="A10871">
        <v>0</v>
      </c>
      <c r="B10871">
        <v>410238627</v>
      </c>
      <c r="C10871">
        <v>0</v>
      </c>
      <c r="D10871">
        <v>58</v>
      </c>
    </row>
    <row r="10872" spans="1:4">
      <c r="A10872">
        <v>0</v>
      </c>
      <c r="B10872">
        <v>410240127</v>
      </c>
      <c r="C10872">
        <v>0</v>
      </c>
      <c r="D10872">
        <v>62</v>
      </c>
    </row>
    <row r="10873" spans="1:4">
      <c r="A10873">
        <v>0</v>
      </c>
      <c r="B10873">
        <v>410241927</v>
      </c>
      <c r="C10873">
        <v>0</v>
      </c>
      <c r="D10873">
        <v>73</v>
      </c>
    </row>
    <row r="10874" spans="1:4">
      <c r="A10874">
        <v>0</v>
      </c>
      <c r="B10874">
        <v>410243427</v>
      </c>
      <c r="C10874">
        <v>0</v>
      </c>
      <c r="D10874">
        <v>72</v>
      </c>
    </row>
    <row r="10875" spans="1:4">
      <c r="A10875">
        <v>0</v>
      </c>
      <c r="B10875">
        <v>410245227</v>
      </c>
      <c r="C10875">
        <v>0</v>
      </c>
      <c r="D10875">
        <v>74</v>
      </c>
    </row>
    <row r="10876" spans="1:4">
      <c r="A10876">
        <v>0</v>
      </c>
      <c r="B10876">
        <v>410246727</v>
      </c>
      <c r="C10876">
        <v>0</v>
      </c>
      <c r="D10876">
        <v>81</v>
      </c>
    </row>
    <row r="10877" spans="1:4">
      <c r="A10877">
        <v>0</v>
      </c>
      <c r="B10877">
        <v>410248527</v>
      </c>
      <c r="C10877">
        <v>0</v>
      </c>
      <c r="D10877">
        <v>67</v>
      </c>
    </row>
    <row r="10878" spans="1:4">
      <c r="A10878">
        <v>0</v>
      </c>
      <c r="B10878">
        <v>410250027</v>
      </c>
      <c r="C10878">
        <v>0</v>
      </c>
      <c r="D10878">
        <v>67</v>
      </c>
    </row>
    <row r="10879" spans="1:4">
      <c r="A10879">
        <v>0</v>
      </c>
      <c r="B10879">
        <v>410251827</v>
      </c>
      <c r="C10879">
        <v>0</v>
      </c>
      <c r="D10879">
        <v>67</v>
      </c>
    </row>
    <row r="10880" spans="1:4">
      <c r="A10880">
        <v>0</v>
      </c>
      <c r="B10880">
        <v>410253627</v>
      </c>
      <c r="C10880">
        <v>0</v>
      </c>
      <c r="D10880">
        <v>61</v>
      </c>
    </row>
    <row r="10881" spans="1:4">
      <c r="A10881">
        <v>0</v>
      </c>
      <c r="B10881">
        <v>410255127</v>
      </c>
      <c r="C10881">
        <v>0</v>
      </c>
      <c r="D10881">
        <v>53</v>
      </c>
    </row>
    <row r="10882" spans="1:4">
      <c r="A10882">
        <v>0</v>
      </c>
      <c r="B10882">
        <v>410256927</v>
      </c>
      <c r="C10882">
        <v>0</v>
      </c>
      <c r="D10882">
        <v>61</v>
      </c>
    </row>
    <row r="10883" spans="1:4">
      <c r="A10883">
        <v>0</v>
      </c>
      <c r="B10883">
        <v>410258427</v>
      </c>
      <c r="C10883">
        <v>0</v>
      </c>
      <c r="D10883">
        <v>70</v>
      </c>
    </row>
    <row r="10884" spans="1:4">
      <c r="A10884">
        <v>0</v>
      </c>
      <c r="B10884">
        <v>410260227</v>
      </c>
      <c r="C10884">
        <v>0</v>
      </c>
      <c r="D10884">
        <v>73</v>
      </c>
    </row>
    <row r="10885" spans="1:4">
      <c r="A10885">
        <v>0</v>
      </c>
      <c r="B10885">
        <v>410261727</v>
      </c>
      <c r="C10885">
        <v>0</v>
      </c>
      <c r="D10885">
        <v>74</v>
      </c>
    </row>
    <row r="10886" spans="1:4">
      <c r="A10886">
        <v>0</v>
      </c>
      <c r="B10886">
        <v>410263527</v>
      </c>
      <c r="C10886">
        <v>0</v>
      </c>
      <c r="D10886">
        <v>85</v>
      </c>
    </row>
    <row r="10887" spans="1:4">
      <c r="A10887">
        <v>0</v>
      </c>
      <c r="B10887">
        <v>410265027</v>
      </c>
      <c r="C10887">
        <v>0</v>
      </c>
      <c r="D10887">
        <v>65</v>
      </c>
    </row>
    <row r="10888" spans="1:4">
      <c r="A10888">
        <v>0</v>
      </c>
      <c r="B10888">
        <v>410266827</v>
      </c>
      <c r="C10888">
        <v>0</v>
      </c>
      <c r="D10888">
        <v>69</v>
      </c>
    </row>
    <row r="10889" spans="1:4">
      <c r="A10889">
        <v>0</v>
      </c>
      <c r="B10889">
        <v>410268327</v>
      </c>
      <c r="C10889">
        <v>0</v>
      </c>
      <c r="D10889">
        <v>65</v>
      </c>
    </row>
    <row r="10890" spans="1:4">
      <c r="A10890">
        <v>0</v>
      </c>
      <c r="B10890">
        <v>410270127</v>
      </c>
      <c r="C10890">
        <v>0</v>
      </c>
      <c r="D10890">
        <v>63</v>
      </c>
    </row>
    <row r="10891" spans="1:4">
      <c r="A10891">
        <v>0</v>
      </c>
      <c r="B10891">
        <v>410271627</v>
      </c>
      <c r="C10891">
        <v>0</v>
      </c>
      <c r="D10891">
        <v>53</v>
      </c>
    </row>
    <row r="10892" spans="1:4">
      <c r="A10892">
        <v>0</v>
      </c>
      <c r="B10892">
        <v>410273427</v>
      </c>
      <c r="C10892">
        <v>0</v>
      </c>
      <c r="D10892">
        <v>62</v>
      </c>
    </row>
    <row r="10893" spans="1:4">
      <c r="A10893">
        <v>0</v>
      </c>
      <c r="B10893">
        <v>410274927</v>
      </c>
      <c r="C10893">
        <v>0</v>
      </c>
      <c r="D10893">
        <v>67</v>
      </c>
    </row>
    <row r="10894" spans="1:4">
      <c r="A10894">
        <v>0</v>
      </c>
      <c r="B10894">
        <v>410276727</v>
      </c>
      <c r="C10894">
        <v>0</v>
      </c>
      <c r="D10894">
        <v>71</v>
      </c>
    </row>
    <row r="10895" spans="1:4">
      <c r="A10895">
        <v>0</v>
      </c>
      <c r="B10895">
        <v>410278227</v>
      </c>
      <c r="C10895">
        <v>0</v>
      </c>
      <c r="D10895">
        <v>74</v>
      </c>
    </row>
    <row r="10896" spans="1:4">
      <c r="A10896">
        <v>0</v>
      </c>
      <c r="B10896">
        <v>410280027</v>
      </c>
      <c r="C10896">
        <v>0</v>
      </c>
      <c r="D10896">
        <v>86</v>
      </c>
    </row>
    <row r="10897" spans="1:4">
      <c r="A10897">
        <v>0</v>
      </c>
      <c r="B10897">
        <v>410281527</v>
      </c>
      <c r="C10897">
        <v>0</v>
      </c>
      <c r="D10897">
        <v>68</v>
      </c>
    </row>
    <row r="10898" spans="1:4">
      <c r="A10898">
        <v>0</v>
      </c>
      <c r="B10898">
        <v>410283327</v>
      </c>
      <c r="C10898">
        <v>0</v>
      </c>
      <c r="D10898">
        <v>66</v>
      </c>
    </row>
    <row r="10899" spans="1:4">
      <c r="A10899">
        <v>0</v>
      </c>
      <c r="B10899">
        <v>410284827</v>
      </c>
      <c r="C10899">
        <v>0</v>
      </c>
      <c r="D10899">
        <v>65</v>
      </c>
    </row>
    <row r="10900" spans="1:4">
      <c r="A10900">
        <v>0</v>
      </c>
      <c r="B10900">
        <v>410286627</v>
      </c>
      <c r="C10900">
        <v>0</v>
      </c>
      <c r="D10900">
        <v>62</v>
      </c>
    </row>
    <row r="10901" spans="1:4">
      <c r="A10901">
        <v>0</v>
      </c>
      <c r="B10901">
        <v>410288127</v>
      </c>
      <c r="C10901">
        <v>0</v>
      </c>
      <c r="D10901">
        <v>53</v>
      </c>
    </row>
    <row r="10902" spans="1:4">
      <c r="A10902">
        <v>0</v>
      </c>
      <c r="B10902">
        <v>410289927</v>
      </c>
      <c r="C10902">
        <v>0</v>
      </c>
      <c r="D10902">
        <v>63</v>
      </c>
    </row>
    <row r="10903" spans="1:4">
      <c r="A10903">
        <v>0</v>
      </c>
      <c r="B10903">
        <v>410291427</v>
      </c>
      <c r="C10903">
        <v>0</v>
      </c>
      <c r="D10903">
        <v>64</v>
      </c>
    </row>
    <row r="10904" spans="1:4">
      <c r="A10904">
        <v>0</v>
      </c>
      <c r="B10904">
        <v>410293227</v>
      </c>
      <c r="C10904">
        <v>0</v>
      </c>
      <c r="D10904">
        <v>72</v>
      </c>
    </row>
    <row r="10905" spans="1:4">
      <c r="A10905">
        <v>0</v>
      </c>
      <c r="B10905">
        <v>410294727</v>
      </c>
      <c r="C10905">
        <v>0</v>
      </c>
      <c r="D10905">
        <v>71</v>
      </c>
    </row>
    <row r="10906" spans="1:4">
      <c r="A10906">
        <v>0</v>
      </c>
      <c r="B10906">
        <v>410296527</v>
      </c>
      <c r="C10906">
        <v>0</v>
      </c>
      <c r="D10906">
        <v>80</v>
      </c>
    </row>
    <row r="10907" spans="1:4">
      <c r="A10907">
        <v>0</v>
      </c>
      <c r="B10907">
        <v>410298027</v>
      </c>
      <c r="C10907">
        <v>0</v>
      </c>
      <c r="D10907">
        <v>76</v>
      </c>
    </row>
    <row r="10908" spans="1:4">
      <c r="A10908">
        <v>0</v>
      </c>
      <c r="B10908">
        <v>410299827</v>
      </c>
      <c r="C10908">
        <v>0</v>
      </c>
      <c r="D10908">
        <v>67</v>
      </c>
    </row>
    <row r="10909" spans="1:4">
      <c r="A10909">
        <v>0</v>
      </c>
      <c r="B10909">
        <v>410301327</v>
      </c>
      <c r="C10909">
        <v>0</v>
      </c>
      <c r="D10909">
        <v>65</v>
      </c>
    </row>
    <row r="10910" spans="1:4">
      <c r="A10910">
        <v>0</v>
      </c>
      <c r="B10910">
        <v>410303127</v>
      </c>
      <c r="C10910">
        <v>0</v>
      </c>
      <c r="D10910">
        <v>64</v>
      </c>
    </row>
    <row r="10911" spans="1:4">
      <c r="A10911">
        <v>0</v>
      </c>
      <c r="B10911">
        <v>410304627</v>
      </c>
      <c r="C10911">
        <v>0</v>
      </c>
      <c r="D10911">
        <v>51</v>
      </c>
    </row>
    <row r="10912" spans="1:4">
      <c r="A10912">
        <v>0</v>
      </c>
      <c r="B10912">
        <v>410306427</v>
      </c>
      <c r="C10912">
        <v>0</v>
      </c>
      <c r="D10912">
        <v>61</v>
      </c>
    </row>
    <row r="10913" spans="1:4">
      <c r="A10913">
        <v>0</v>
      </c>
      <c r="B10913">
        <v>410307927</v>
      </c>
      <c r="C10913">
        <v>0</v>
      </c>
      <c r="D10913">
        <v>67</v>
      </c>
    </row>
    <row r="10914" spans="1:4">
      <c r="A10914">
        <v>0</v>
      </c>
      <c r="B10914">
        <v>410309727</v>
      </c>
      <c r="C10914">
        <v>0</v>
      </c>
      <c r="D10914">
        <v>71</v>
      </c>
    </row>
    <row r="10915" spans="1:4">
      <c r="A10915">
        <v>0</v>
      </c>
      <c r="B10915">
        <v>410311227</v>
      </c>
      <c r="C10915">
        <v>0</v>
      </c>
      <c r="D10915">
        <v>72</v>
      </c>
    </row>
    <row r="10916" spans="1:4">
      <c r="A10916">
        <v>0</v>
      </c>
      <c r="B10916">
        <v>410313027</v>
      </c>
      <c r="C10916">
        <v>0</v>
      </c>
      <c r="D10916">
        <v>80</v>
      </c>
    </row>
    <row r="10917" spans="1:4">
      <c r="A10917">
        <v>0</v>
      </c>
      <c r="B10917">
        <v>410314527</v>
      </c>
      <c r="C10917">
        <v>0</v>
      </c>
      <c r="D10917">
        <v>81</v>
      </c>
    </row>
    <row r="10918" spans="1:4">
      <c r="A10918">
        <v>0</v>
      </c>
      <c r="B10918">
        <v>410316327</v>
      </c>
      <c r="C10918">
        <v>0</v>
      </c>
      <c r="D10918">
        <v>69</v>
      </c>
    </row>
    <row r="10919" spans="1:4">
      <c r="A10919">
        <v>0</v>
      </c>
      <c r="B10919">
        <v>410317827</v>
      </c>
      <c r="C10919">
        <v>0</v>
      </c>
      <c r="D10919">
        <v>68</v>
      </c>
    </row>
    <row r="10920" spans="1:4">
      <c r="A10920">
        <v>0</v>
      </c>
      <c r="B10920">
        <v>410319627</v>
      </c>
      <c r="C10920">
        <v>0</v>
      </c>
      <c r="D10920">
        <v>65</v>
      </c>
    </row>
    <row r="10921" spans="1:4">
      <c r="A10921">
        <v>0</v>
      </c>
      <c r="B10921">
        <v>410321127</v>
      </c>
      <c r="C10921">
        <v>0</v>
      </c>
      <c r="D10921">
        <v>57</v>
      </c>
    </row>
    <row r="10922" spans="1:4">
      <c r="A10922">
        <v>0</v>
      </c>
      <c r="B10922">
        <v>410322927</v>
      </c>
      <c r="C10922">
        <v>0</v>
      </c>
      <c r="D10922">
        <v>57</v>
      </c>
    </row>
    <row r="10923" spans="1:4">
      <c r="A10923">
        <v>0</v>
      </c>
      <c r="B10923">
        <v>410324427</v>
      </c>
      <c r="C10923">
        <v>0</v>
      </c>
      <c r="D10923">
        <v>65</v>
      </c>
    </row>
    <row r="10924" spans="1:4">
      <c r="A10924">
        <v>0</v>
      </c>
      <c r="B10924">
        <v>410326227</v>
      </c>
      <c r="C10924">
        <v>0</v>
      </c>
      <c r="D10924">
        <v>70</v>
      </c>
    </row>
    <row r="10925" spans="1:4">
      <c r="A10925">
        <v>0</v>
      </c>
      <c r="B10925">
        <v>410327727</v>
      </c>
      <c r="C10925">
        <v>0</v>
      </c>
      <c r="D10925">
        <v>75</v>
      </c>
    </row>
    <row r="10926" spans="1:4">
      <c r="A10926">
        <v>0</v>
      </c>
      <c r="B10926">
        <v>410329527</v>
      </c>
      <c r="C10926">
        <v>0</v>
      </c>
      <c r="D10926">
        <v>78</v>
      </c>
    </row>
    <row r="10927" spans="1:4">
      <c r="A10927">
        <v>0</v>
      </c>
      <c r="B10927">
        <v>410331027</v>
      </c>
      <c r="C10927">
        <v>0</v>
      </c>
      <c r="D10927">
        <v>73</v>
      </c>
    </row>
    <row r="10928" spans="1:4">
      <c r="A10928">
        <v>0</v>
      </c>
      <c r="B10928">
        <v>410332827</v>
      </c>
      <c r="C10928">
        <v>0</v>
      </c>
      <c r="D10928">
        <v>71</v>
      </c>
    </row>
    <row r="10929" spans="1:4">
      <c r="A10929">
        <v>0</v>
      </c>
      <c r="B10929">
        <v>410334327</v>
      </c>
      <c r="C10929">
        <v>0</v>
      </c>
      <c r="D10929">
        <v>69</v>
      </c>
    </row>
    <row r="10930" spans="1:4">
      <c r="A10930">
        <v>0</v>
      </c>
      <c r="B10930">
        <v>410336127</v>
      </c>
      <c r="C10930">
        <v>0</v>
      </c>
      <c r="D10930">
        <v>63</v>
      </c>
    </row>
    <row r="10931" spans="1:4">
      <c r="A10931">
        <v>0</v>
      </c>
      <c r="B10931">
        <v>410337627</v>
      </c>
      <c r="C10931">
        <v>0</v>
      </c>
      <c r="D10931">
        <v>63</v>
      </c>
    </row>
    <row r="10932" spans="1:4">
      <c r="A10932">
        <v>0</v>
      </c>
      <c r="B10932">
        <v>410339427</v>
      </c>
      <c r="C10932">
        <v>0</v>
      </c>
      <c r="D10932">
        <v>60</v>
      </c>
    </row>
    <row r="10933" spans="1:4">
      <c r="A10933">
        <v>0</v>
      </c>
      <c r="B10933">
        <v>410340927</v>
      </c>
      <c r="C10933">
        <v>0</v>
      </c>
      <c r="D10933">
        <v>66</v>
      </c>
    </row>
    <row r="10934" spans="1:4">
      <c r="A10934">
        <v>0</v>
      </c>
      <c r="B10934">
        <v>410342727</v>
      </c>
      <c r="C10934">
        <v>0</v>
      </c>
      <c r="D10934">
        <v>74</v>
      </c>
    </row>
    <row r="10935" spans="1:4">
      <c r="A10935">
        <v>0</v>
      </c>
      <c r="B10935">
        <v>410344227</v>
      </c>
      <c r="C10935">
        <v>0</v>
      </c>
      <c r="D10935">
        <v>74</v>
      </c>
    </row>
    <row r="10936" spans="1:4">
      <c r="A10936">
        <v>0</v>
      </c>
      <c r="B10936">
        <v>410346027</v>
      </c>
      <c r="C10936">
        <v>0</v>
      </c>
      <c r="D10936">
        <v>78</v>
      </c>
    </row>
    <row r="10937" spans="1:4">
      <c r="A10937">
        <v>0</v>
      </c>
      <c r="B10937">
        <v>410347527</v>
      </c>
      <c r="C10937">
        <v>0</v>
      </c>
      <c r="D10937">
        <v>79</v>
      </c>
    </row>
    <row r="10938" spans="1:4">
      <c r="A10938">
        <v>0</v>
      </c>
      <c r="B10938">
        <v>410349327</v>
      </c>
      <c r="C10938">
        <v>0</v>
      </c>
      <c r="D10938">
        <v>69</v>
      </c>
    </row>
    <row r="10939" spans="1:4">
      <c r="A10939">
        <v>0</v>
      </c>
      <c r="B10939">
        <v>410350827</v>
      </c>
      <c r="C10939">
        <v>0</v>
      </c>
      <c r="D10939">
        <v>69</v>
      </c>
    </row>
    <row r="10940" spans="1:4">
      <c r="A10940">
        <v>0</v>
      </c>
      <c r="B10940">
        <v>410352627</v>
      </c>
      <c r="C10940">
        <v>0</v>
      </c>
      <c r="D10940">
        <v>66</v>
      </c>
    </row>
    <row r="10941" spans="1:4">
      <c r="A10941">
        <v>0</v>
      </c>
      <c r="B10941">
        <v>410354127</v>
      </c>
      <c r="C10941">
        <v>0</v>
      </c>
      <c r="D10941">
        <v>63</v>
      </c>
    </row>
    <row r="10942" spans="1:4">
      <c r="A10942">
        <v>0</v>
      </c>
      <c r="B10942">
        <v>410355927</v>
      </c>
      <c r="C10942">
        <v>0</v>
      </c>
      <c r="D10942">
        <v>62</v>
      </c>
    </row>
    <row r="10943" spans="1:4">
      <c r="A10943">
        <v>0</v>
      </c>
      <c r="B10943">
        <v>410357427</v>
      </c>
      <c r="C10943">
        <v>0</v>
      </c>
      <c r="D10943">
        <v>65</v>
      </c>
    </row>
    <row r="10944" spans="1:4">
      <c r="A10944">
        <v>0</v>
      </c>
      <c r="B10944">
        <v>410359227</v>
      </c>
      <c r="C10944">
        <v>0</v>
      </c>
      <c r="D10944">
        <v>73</v>
      </c>
    </row>
    <row r="10945" spans="1:4">
      <c r="A10945">
        <v>0</v>
      </c>
      <c r="B10945">
        <v>410360727</v>
      </c>
      <c r="C10945">
        <v>0</v>
      </c>
      <c r="D10945">
        <v>75</v>
      </c>
    </row>
    <row r="10946" spans="1:4">
      <c r="A10946">
        <v>0</v>
      </c>
      <c r="B10946">
        <v>410362527</v>
      </c>
      <c r="C10946">
        <v>0</v>
      </c>
      <c r="D10946">
        <v>79</v>
      </c>
    </row>
    <row r="10947" spans="1:4">
      <c r="A10947">
        <v>0</v>
      </c>
      <c r="B10947">
        <v>410364027</v>
      </c>
      <c r="C10947">
        <v>0</v>
      </c>
      <c r="D10947">
        <v>89</v>
      </c>
    </row>
    <row r="10948" spans="1:4">
      <c r="A10948">
        <v>0</v>
      </c>
      <c r="B10948">
        <v>410365827</v>
      </c>
      <c r="C10948">
        <v>0</v>
      </c>
      <c r="D10948">
        <v>67</v>
      </c>
    </row>
    <row r="10949" spans="1:4">
      <c r="A10949">
        <v>0</v>
      </c>
      <c r="B10949">
        <v>410367327</v>
      </c>
      <c r="C10949">
        <v>0</v>
      </c>
      <c r="D10949">
        <v>65</v>
      </c>
    </row>
    <row r="10950" spans="1:4">
      <c r="A10950">
        <v>0</v>
      </c>
      <c r="B10950">
        <v>410369127</v>
      </c>
      <c r="C10950">
        <v>0</v>
      </c>
      <c r="D10950">
        <v>65</v>
      </c>
    </row>
    <row r="10951" spans="1:4">
      <c r="A10951">
        <v>0</v>
      </c>
      <c r="B10951">
        <v>410370627</v>
      </c>
      <c r="C10951">
        <v>0</v>
      </c>
      <c r="D10951">
        <v>64</v>
      </c>
    </row>
    <row r="10952" spans="1:4">
      <c r="A10952">
        <v>0</v>
      </c>
      <c r="B10952">
        <v>410372427</v>
      </c>
      <c r="C10952">
        <v>0</v>
      </c>
      <c r="D10952">
        <v>47</v>
      </c>
    </row>
    <row r="10953" spans="1:4">
      <c r="A10953">
        <v>0</v>
      </c>
      <c r="B10953">
        <v>410373927</v>
      </c>
      <c r="C10953">
        <v>0</v>
      </c>
      <c r="D10953">
        <v>65</v>
      </c>
    </row>
    <row r="10954" spans="1:4">
      <c r="A10954">
        <v>0</v>
      </c>
      <c r="B10954">
        <v>410375727</v>
      </c>
      <c r="C10954">
        <v>0</v>
      </c>
      <c r="D10954">
        <v>74</v>
      </c>
    </row>
    <row r="10955" spans="1:4">
      <c r="A10955">
        <v>0</v>
      </c>
      <c r="B10955">
        <v>410377227</v>
      </c>
      <c r="C10955">
        <v>0</v>
      </c>
      <c r="D10955">
        <v>73</v>
      </c>
    </row>
    <row r="10956" spans="1:4">
      <c r="A10956">
        <v>0</v>
      </c>
      <c r="B10956">
        <v>410379027</v>
      </c>
      <c r="C10956">
        <v>0</v>
      </c>
      <c r="D10956">
        <v>78</v>
      </c>
    </row>
    <row r="10957" spans="1:4">
      <c r="A10957">
        <v>0</v>
      </c>
      <c r="B10957">
        <v>410380527</v>
      </c>
      <c r="C10957">
        <v>0</v>
      </c>
      <c r="D10957">
        <v>89</v>
      </c>
    </row>
    <row r="10958" spans="1:4">
      <c r="A10958">
        <v>0</v>
      </c>
      <c r="B10958">
        <v>410382327</v>
      </c>
      <c r="C10958">
        <v>0</v>
      </c>
      <c r="D10958">
        <v>68</v>
      </c>
    </row>
    <row r="10959" spans="1:4">
      <c r="A10959">
        <v>0</v>
      </c>
      <c r="B10959">
        <v>410383827</v>
      </c>
      <c r="C10959">
        <v>0</v>
      </c>
      <c r="D10959">
        <v>66</v>
      </c>
    </row>
    <row r="10960" spans="1:4">
      <c r="A10960">
        <v>0</v>
      </c>
      <c r="B10960">
        <v>410385627</v>
      </c>
      <c r="C10960">
        <v>0</v>
      </c>
      <c r="D10960">
        <v>65</v>
      </c>
    </row>
    <row r="10961" spans="1:4">
      <c r="A10961">
        <v>0</v>
      </c>
      <c r="B10961">
        <v>410387127</v>
      </c>
      <c r="C10961">
        <v>0</v>
      </c>
      <c r="D10961">
        <v>65</v>
      </c>
    </row>
    <row r="10962" spans="1:4">
      <c r="A10962">
        <v>0</v>
      </c>
      <c r="B10962">
        <v>410388927</v>
      </c>
      <c r="C10962">
        <v>0</v>
      </c>
      <c r="D10962">
        <v>51</v>
      </c>
    </row>
    <row r="10963" spans="1:4">
      <c r="A10963">
        <v>0</v>
      </c>
      <c r="B10963">
        <v>410390427</v>
      </c>
      <c r="C10963">
        <v>0</v>
      </c>
      <c r="D10963">
        <v>64</v>
      </c>
    </row>
    <row r="10964" spans="1:4">
      <c r="A10964">
        <v>0</v>
      </c>
      <c r="B10964">
        <v>410392227</v>
      </c>
      <c r="C10964">
        <v>0</v>
      </c>
      <c r="D10964">
        <v>74</v>
      </c>
    </row>
    <row r="10965" spans="1:4">
      <c r="A10965">
        <v>0</v>
      </c>
      <c r="B10965">
        <v>410393727</v>
      </c>
      <c r="C10965">
        <v>0</v>
      </c>
      <c r="D10965">
        <v>73</v>
      </c>
    </row>
    <row r="10966" spans="1:4">
      <c r="A10966">
        <v>0</v>
      </c>
      <c r="B10966">
        <v>410395527</v>
      </c>
      <c r="C10966">
        <v>0</v>
      </c>
      <c r="D10966">
        <v>75</v>
      </c>
    </row>
    <row r="10967" spans="1:4">
      <c r="A10967">
        <v>0</v>
      </c>
      <c r="B10967">
        <v>410397027</v>
      </c>
      <c r="C10967">
        <v>0</v>
      </c>
      <c r="D10967">
        <v>82</v>
      </c>
    </row>
    <row r="10968" spans="1:4">
      <c r="A10968">
        <v>0</v>
      </c>
      <c r="B10968">
        <v>410398827</v>
      </c>
      <c r="C10968">
        <v>0</v>
      </c>
      <c r="D10968">
        <v>69</v>
      </c>
    </row>
    <row r="10969" spans="1:4">
      <c r="A10969">
        <v>0</v>
      </c>
      <c r="B10969">
        <v>410400327</v>
      </c>
      <c r="C10969">
        <v>0</v>
      </c>
      <c r="D10969">
        <v>69</v>
      </c>
    </row>
    <row r="10970" spans="1:4">
      <c r="A10970">
        <v>0</v>
      </c>
      <c r="B10970">
        <v>410402127</v>
      </c>
      <c r="C10970">
        <v>0</v>
      </c>
      <c r="D10970">
        <v>64</v>
      </c>
    </row>
    <row r="10971" spans="1:4">
      <c r="A10971">
        <v>0</v>
      </c>
      <c r="B10971">
        <v>410403627</v>
      </c>
      <c r="C10971">
        <v>0</v>
      </c>
      <c r="D10971">
        <v>62</v>
      </c>
    </row>
    <row r="10972" spans="1:4">
      <c r="A10972">
        <v>0</v>
      </c>
      <c r="B10972">
        <v>410405427</v>
      </c>
      <c r="C10972">
        <v>0</v>
      </c>
      <c r="D10972">
        <v>60</v>
      </c>
    </row>
    <row r="10973" spans="1:4">
      <c r="A10973">
        <v>0</v>
      </c>
      <c r="B10973">
        <v>410406927</v>
      </c>
      <c r="C10973">
        <v>0</v>
      </c>
      <c r="D10973">
        <v>61</v>
      </c>
    </row>
    <row r="10974" spans="1:4">
      <c r="A10974">
        <v>0</v>
      </c>
      <c r="B10974">
        <v>410408727</v>
      </c>
      <c r="C10974">
        <v>0</v>
      </c>
      <c r="D10974">
        <v>74</v>
      </c>
    </row>
    <row r="10975" spans="1:4">
      <c r="A10975">
        <v>0</v>
      </c>
      <c r="B10975">
        <v>410410227</v>
      </c>
      <c r="C10975">
        <v>0</v>
      </c>
      <c r="D10975">
        <v>75</v>
      </c>
    </row>
    <row r="10976" spans="1:4">
      <c r="A10976">
        <v>0</v>
      </c>
      <c r="B10976">
        <v>410412027</v>
      </c>
      <c r="C10976">
        <v>0</v>
      </c>
      <c r="D10976">
        <v>73</v>
      </c>
    </row>
    <row r="10977" spans="1:4">
      <c r="A10977">
        <v>0</v>
      </c>
      <c r="B10977">
        <v>410413527</v>
      </c>
      <c r="C10977">
        <v>0</v>
      </c>
      <c r="D10977">
        <v>86</v>
      </c>
    </row>
    <row r="10978" spans="1:4">
      <c r="A10978">
        <v>0</v>
      </c>
      <c r="B10978">
        <v>410415327</v>
      </c>
      <c r="C10978">
        <v>0</v>
      </c>
      <c r="D10978">
        <v>70</v>
      </c>
    </row>
    <row r="10979" spans="1:4">
      <c r="A10979">
        <v>0</v>
      </c>
      <c r="B10979">
        <v>410416827</v>
      </c>
      <c r="C10979">
        <v>0</v>
      </c>
      <c r="D10979">
        <v>67</v>
      </c>
    </row>
    <row r="10980" spans="1:4">
      <c r="A10980">
        <v>0</v>
      </c>
      <c r="B10980">
        <v>410418627</v>
      </c>
      <c r="C10980">
        <v>0</v>
      </c>
      <c r="D10980">
        <v>65</v>
      </c>
    </row>
    <row r="10981" spans="1:4">
      <c r="A10981">
        <v>0</v>
      </c>
      <c r="B10981">
        <v>410420127</v>
      </c>
      <c r="C10981">
        <v>0</v>
      </c>
      <c r="D10981">
        <v>63</v>
      </c>
    </row>
    <row r="10982" spans="1:4">
      <c r="A10982">
        <v>0</v>
      </c>
      <c r="B10982">
        <v>410421927</v>
      </c>
      <c r="C10982">
        <v>0</v>
      </c>
      <c r="D10982">
        <v>54</v>
      </c>
    </row>
    <row r="10983" spans="1:4">
      <c r="A10983">
        <v>0</v>
      </c>
      <c r="B10983">
        <v>410423427</v>
      </c>
      <c r="C10983">
        <v>0</v>
      </c>
      <c r="D10983">
        <v>64</v>
      </c>
    </row>
    <row r="10984" spans="1:4">
      <c r="A10984">
        <v>0</v>
      </c>
      <c r="B10984">
        <v>410425227</v>
      </c>
      <c r="C10984">
        <v>0</v>
      </c>
      <c r="D10984">
        <v>70</v>
      </c>
    </row>
    <row r="10985" spans="1:4">
      <c r="A10985">
        <v>0</v>
      </c>
      <c r="B10985">
        <v>410426727</v>
      </c>
      <c r="C10985">
        <v>0</v>
      </c>
      <c r="D10985">
        <v>74</v>
      </c>
    </row>
    <row r="10986" spans="1:4">
      <c r="A10986">
        <v>0</v>
      </c>
      <c r="B10986">
        <v>410428527</v>
      </c>
      <c r="C10986">
        <v>0</v>
      </c>
      <c r="D10986">
        <v>76</v>
      </c>
    </row>
    <row r="10987" spans="1:4">
      <c r="A10987">
        <v>0</v>
      </c>
      <c r="B10987">
        <v>410430027</v>
      </c>
      <c r="C10987">
        <v>0</v>
      </c>
      <c r="D10987">
        <v>84</v>
      </c>
    </row>
    <row r="10988" spans="1:4">
      <c r="A10988">
        <v>0</v>
      </c>
      <c r="B10988">
        <v>410431827</v>
      </c>
      <c r="C10988">
        <v>0</v>
      </c>
      <c r="D10988">
        <v>67</v>
      </c>
    </row>
    <row r="10989" spans="1:4">
      <c r="A10989">
        <v>0</v>
      </c>
      <c r="B10989">
        <v>410433327</v>
      </c>
      <c r="C10989">
        <v>0</v>
      </c>
      <c r="D10989">
        <v>67</v>
      </c>
    </row>
    <row r="10990" spans="1:4">
      <c r="A10990">
        <v>0</v>
      </c>
      <c r="B10990">
        <v>410435127</v>
      </c>
      <c r="C10990">
        <v>0</v>
      </c>
      <c r="D10990">
        <v>64</v>
      </c>
    </row>
    <row r="10991" spans="1:4">
      <c r="A10991">
        <v>0</v>
      </c>
      <c r="B10991">
        <v>410436627</v>
      </c>
      <c r="C10991">
        <v>0</v>
      </c>
      <c r="D10991">
        <v>64</v>
      </c>
    </row>
    <row r="10992" spans="1:4">
      <c r="A10992">
        <v>0</v>
      </c>
      <c r="B10992">
        <v>410438427</v>
      </c>
      <c r="C10992">
        <v>0</v>
      </c>
      <c r="D10992">
        <v>53</v>
      </c>
    </row>
    <row r="10993" spans="1:4">
      <c r="A10993">
        <v>0</v>
      </c>
      <c r="B10993">
        <v>410439927</v>
      </c>
      <c r="C10993">
        <v>0</v>
      </c>
      <c r="D10993">
        <v>62</v>
      </c>
    </row>
    <row r="10994" spans="1:4">
      <c r="A10994">
        <v>0</v>
      </c>
      <c r="B10994">
        <v>410441727</v>
      </c>
      <c r="C10994">
        <v>0</v>
      </c>
      <c r="D10994">
        <v>69</v>
      </c>
    </row>
    <row r="10995" spans="1:4">
      <c r="A10995">
        <v>0</v>
      </c>
      <c r="B10995">
        <v>410443227</v>
      </c>
      <c r="C10995">
        <v>0</v>
      </c>
      <c r="D10995">
        <v>75</v>
      </c>
    </row>
    <row r="10996" spans="1:4">
      <c r="A10996">
        <v>0</v>
      </c>
      <c r="B10996">
        <v>410445027</v>
      </c>
      <c r="C10996">
        <v>0</v>
      </c>
      <c r="D10996">
        <v>76</v>
      </c>
    </row>
    <row r="10997" spans="1:4">
      <c r="A10997">
        <v>0</v>
      </c>
      <c r="B10997">
        <v>410446527</v>
      </c>
      <c r="C10997">
        <v>0</v>
      </c>
      <c r="D10997">
        <v>79</v>
      </c>
    </row>
    <row r="10998" spans="1:4">
      <c r="A10998">
        <v>0</v>
      </c>
      <c r="B10998">
        <v>410448327</v>
      </c>
      <c r="C10998">
        <v>0</v>
      </c>
      <c r="D10998">
        <v>67</v>
      </c>
    </row>
    <row r="10999" spans="1:4">
      <c r="A10999">
        <v>0</v>
      </c>
      <c r="B10999">
        <v>410449827</v>
      </c>
      <c r="C10999">
        <v>0</v>
      </c>
      <c r="D10999">
        <v>68</v>
      </c>
    </row>
    <row r="11000" spans="1:4">
      <c r="A11000">
        <v>0</v>
      </c>
      <c r="B11000">
        <v>410451627</v>
      </c>
      <c r="C11000">
        <v>0</v>
      </c>
      <c r="D11000">
        <v>66</v>
      </c>
    </row>
    <row r="11001" spans="1:4">
      <c r="A11001">
        <v>0</v>
      </c>
      <c r="B11001">
        <v>410453127</v>
      </c>
      <c r="C11001">
        <v>0</v>
      </c>
      <c r="D11001">
        <v>63</v>
      </c>
    </row>
    <row r="11002" spans="1:4">
      <c r="A11002">
        <v>0</v>
      </c>
      <c r="B11002">
        <v>410454927</v>
      </c>
      <c r="C11002">
        <v>0</v>
      </c>
      <c r="D11002">
        <v>53</v>
      </c>
    </row>
    <row r="11003" spans="1:4">
      <c r="A11003">
        <v>0</v>
      </c>
      <c r="B11003">
        <v>410456427</v>
      </c>
      <c r="C11003">
        <v>0</v>
      </c>
      <c r="D11003">
        <v>58</v>
      </c>
    </row>
    <row r="11004" spans="1:4">
      <c r="A11004">
        <v>0</v>
      </c>
      <c r="B11004">
        <v>410458227</v>
      </c>
      <c r="C11004">
        <v>0</v>
      </c>
      <c r="D11004">
        <v>63</v>
      </c>
    </row>
    <row r="11005" spans="1:4">
      <c r="A11005">
        <v>0</v>
      </c>
      <c r="B11005">
        <v>410459727</v>
      </c>
      <c r="C11005">
        <v>0</v>
      </c>
      <c r="D11005">
        <v>73</v>
      </c>
    </row>
    <row r="11006" spans="1:4">
      <c r="A11006">
        <v>0</v>
      </c>
      <c r="B11006">
        <v>410461527</v>
      </c>
      <c r="C11006">
        <v>0</v>
      </c>
      <c r="D11006">
        <v>73</v>
      </c>
    </row>
    <row r="11007" spans="1:4">
      <c r="A11007">
        <v>0</v>
      </c>
      <c r="B11007">
        <v>410463027</v>
      </c>
      <c r="C11007">
        <v>0</v>
      </c>
      <c r="D11007">
        <v>79</v>
      </c>
    </row>
    <row r="11008" spans="1:4">
      <c r="A11008">
        <v>0</v>
      </c>
      <c r="B11008">
        <v>410464827</v>
      </c>
      <c r="C11008">
        <v>0</v>
      </c>
      <c r="D11008">
        <v>74</v>
      </c>
    </row>
    <row r="11009" spans="1:4">
      <c r="A11009">
        <v>0</v>
      </c>
      <c r="B11009">
        <v>410466327</v>
      </c>
      <c r="C11009">
        <v>0</v>
      </c>
      <c r="D11009">
        <v>68</v>
      </c>
    </row>
    <row r="11010" spans="1:4">
      <c r="A11010">
        <v>0</v>
      </c>
      <c r="B11010">
        <v>410468127</v>
      </c>
      <c r="C11010">
        <v>0</v>
      </c>
      <c r="D11010">
        <v>67</v>
      </c>
    </row>
    <row r="11011" spans="1:4">
      <c r="A11011">
        <v>0</v>
      </c>
      <c r="B11011">
        <v>410469627</v>
      </c>
      <c r="C11011">
        <v>0</v>
      </c>
      <c r="D11011">
        <v>63</v>
      </c>
    </row>
    <row r="11012" spans="1:4">
      <c r="A11012">
        <v>0</v>
      </c>
      <c r="B11012">
        <v>410471427</v>
      </c>
      <c r="C11012">
        <v>0</v>
      </c>
      <c r="D11012">
        <v>46</v>
      </c>
    </row>
    <row r="11013" spans="1:4">
      <c r="A11013">
        <v>0</v>
      </c>
      <c r="B11013">
        <v>410472927</v>
      </c>
      <c r="C11013">
        <v>0</v>
      </c>
      <c r="D11013">
        <v>57</v>
      </c>
    </row>
    <row r="11014" spans="1:4">
      <c r="A11014">
        <v>0</v>
      </c>
      <c r="B11014">
        <v>410474727</v>
      </c>
      <c r="C11014">
        <v>0</v>
      </c>
      <c r="D11014">
        <v>66</v>
      </c>
    </row>
    <row r="11015" spans="1:4">
      <c r="A11015">
        <v>0</v>
      </c>
      <c r="B11015">
        <v>410476227</v>
      </c>
      <c r="C11015">
        <v>0</v>
      </c>
      <c r="D11015">
        <v>74</v>
      </c>
    </row>
    <row r="11016" spans="1:4">
      <c r="A11016">
        <v>0</v>
      </c>
      <c r="B11016">
        <v>410478027</v>
      </c>
      <c r="C11016">
        <v>0</v>
      </c>
      <c r="D11016">
        <v>74</v>
      </c>
    </row>
    <row r="11017" spans="1:4">
      <c r="A11017">
        <v>0</v>
      </c>
      <c r="B11017">
        <v>410479527</v>
      </c>
      <c r="C11017">
        <v>0</v>
      </c>
      <c r="D11017">
        <v>75</v>
      </c>
    </row>
    <row r="11018" spans="1:4">
      <c r="A11018">
        <v>0</v>
      </c>
      <c r="B11018">
        <v>410481327</v>
      </c>
      <c r="C11018">
        <v>0</v>
      </c>
      <c r="D11018">
        <v>83</v>
      </c>
    </row>
    <row r="11019" spans="1:4">
      <c r="A11019">
        <v>0</v>
      </c>
      <c r="B11019">
        <v>410482827</v>
      </c>
      <c r="C11019">
        <v>0</v>
      </c>
      <c r="D11019">
        <v>69</v>
      </c>
    </row>
    <row r="11020" spans="1:4">
      <c r="A11020">
        <v>0</v>
      </c>
      <c r="B11020">
        <v>410484627</v>
      </c>
      <c r="C11020">
        <v>0</v>
      </c>
      <c r="D11020">
        <v>64</v>
      </c>
    </row>
    <row r="11021" spans="1:4">
      <c r="A11021">
        <v>0</v>
      </c>
      <c r="B11021">
        <v>410486127</v>
      </c>
      <c r="C11021">
        <v>0</v>
      </c>
      <c r="D11021">
        <v>61</v>
      </c>
    </row>
    <row r="11022" spans="1:4">
      <c r="A11022">
        <v>0</v>
      </c>
      <c r="B11022">
        <v>410487927</v>
      </c>
      <c r="C11022">
        <v>0</v>
      </c>
      <c r="D11022">
        <v>54</v>
      </c>
    </row>
    <row r="11023" spans="1:4">
      <c r="A11023">
        <v>0</v>
      </c>
      <c r="B11023">
        <v>410489427</v>
      </c>
      <c r="C11023">
        <v>0</v>
      </c>
      <c r="D11023">
        <v>61</v>
      </c>
    </row>
    <row r="11024" spans="1:4">
      <c r="A11024">
        <v>0</v>
      </c>
      <c r="B11024">
        <v>410491227</v>
      </c>
      <c r="C11024">
        <v>0</v>
      </c>
      <c r="D11024">
        <v>66</v>
      </c>
    </row>
    <row r="11025" spans="1:4">
      <c r="A11025">
        <v>0</v>
      </c>
      <c r="B11025">
        <v>410492727</v>
      </c>
      <c r="C11025">
        <v>0</v>
      </c>
      <c r="D11025">
        <v>74</v>
      </c>
    </row>
    <row r="11026" spans="1:4">
      <c r="A11026">
        <v>0</v>
      </c>
      <c r="B11026">
        <v>410494527</v>
      </c>
      <c r="C11026">
        <v>0</v>
      </c>
      <c r="D11026">
        <v>76</v>
      </c>
    </row>
    <row r="11027" spans="1:4">
      <c r="A11027">
        <v>0</v>
      </c>
      <c r="B11027">
        <v>410496027</v>
      </c>
      <c r="C11027">
        <v>0</v>
      </c>
      <c r="D11027">
        <v>78</v>
      </c>
    </row>
    <row r="11028" spans="1:4">
      <c r="A11028">
        <v>0</v>
      </c>
      <c r="B11028">
        <v>410497827</v>
      </c>
      <c r="C11028">
        <v>0</v>
      </c>
      <c r="D11028">
        <v>78</v>
      </c>
    </row>
    <row r="11029" spans="1:4">
      <c r="A11029">
        <v>0</v>
      </c>
      <c r="B11029">
        <v>410499327</v>
      </c>
      <c r="C11029">
        <v>0</v>
      </c>
      <c r="D11029">
        <v>69</v>
      </c>
    </row>
    <row r="11030" spans="1:4">
      <c r="A11030">
        <v>0</v>
      </c>
      <c r="B11030">
        <v>410501127</v>
      </c>
      <c r="C11030">
        <v>0</v>
      </c>
      <c r="D11030">
        <v>69</v>
      </c>
    </row>
    <row r="11031" spans="1:4">
      <c r="A11031">
        <v>0</v>
      </c>
      <c r="B11031">
        <v>410502627</v>
      </c>
      <c r="C11031">
        <v>0</v>
      </c>
      <c r="D11031">
        <v>66</v>
      </c>
    </row>
    <row r="11032" spans="1:4">
      <c r="A11032">
        <v>0</v>
      </c>
      <c r="B11032">
        <v>410504427</v>
      </c>
      <c r="C11032">
        <v>0</v>
      </c>
      <c r="D11032">
        <v>60</v>
      </c>
    </row>
    <row r="11033" spans="1:4">
      <c r="A11033">
        <v>0</v>
      </c>
      <c r="B11033">
        <v>410505927</v>
      </c>
      <c r="C11033">
        <v>0</v>
      </c>
      <c r="D11033">
        <v>57</v>
      </c>
    </row>
    <row r="11034" spans="1:4">
      <c r="A11034">
        <v>0</v>
      </c>
      <c r="B11034">
        <v>410507727</v>
      </c>
      <c r="C11034">
        <v>0</v>
      </c>
      <c r="D11034">
        <v>66</v>
      </c>
    </row>
    <row r="11035" spans="1:4">
      <c r="A11035">
        <v>0</v>
      </c>
      <c r="B11035">
        <v>410509227</v>
      </c>
      <c r="C11035">
        <v>0</v>
      </c>
      <c r="D11035">
        <v>73</v>
      </c>
    </row>
    <row r="11036" spans="1:4">
      <c r="A11036">
        <v>0</v>
      </c>
      <c r="B11036">
        <v>410511027</v>
      </c>
      <c r="C11036">
        <v>0</v>
      </c>
      <c r="D11036">
        <v>75</v>
      </c>
    </row>
    <row r="11037" spans="1:4">
      <c r="A11037">
        <v>0</v>
      </c>
      <c r="B11037">
        <v>410512527</v>
      </c>
      <c r="C11037">
        <v>0</v>
      </c>
      <c r="D11037">
        <v>77</v>
      </c>
    </row>
    <row r="11038" spans="1:4">
      <c r="A11038">
        <v>0</v>
      </c>
      <c r="B11038">
        <v>410514327</v>
      </c>
      <c r="C11038">
        <v>0</v>
      </c>
      <c r="D11038">
        <v>75</v>
      </c>
    </row>
    <row r="11039" spans="1:4">
      <c r="A11039">
        <v>0</v>
      </c>
      <c r="B11039">
        <v>410515827</v>
      </c>
      <c r="C11039">
        <v>0</v>
      </c>
      <c r="D11039">
        <v>65</v>
      </c>
    </row>
    <row r="11040" spans="1:4">
      <c r="A11040">
        <v>0</v>
      </c>
      <c r="B11040">
        <v>410517627</v>
      </c>
      <c r="C11040">
        <v>0</v>
      </c>
      <c r="D11040">
        <v>66</v>
      </c>
    </row>
    <row r="11041" spans="1:4">
      <c r="A11041">
        <v>0</v>
      </c>
      <c r="B11041">
        <v>410519127</v>
      </c>
      <c r="C11041">
        <v>0</v>
      </c>
      <c r="D11041">
        <v>64</v>
      </c>
    </row>
    <row r="11042" spans="1:4">
      <c r="A11042">
        <v>0</v>
      </c>
      <c r="B11042">
        <v>410520927</v>
      </c>
      <c r="C11042">
        <v>0</v>
      </c>
      <c r="D11042">
        <v>62</v>
      </c>
    </row>
    <row r="11043" spans="1:4">
      <c r="A11043">
        <v>0</v>
      </c>
      <c r="B11043">
        <v>410522427</v>
      </c>
      <c r="C11043">
        <v>0</v>
      </c>
      <c r="D11043">
        <v>62</v>
      </c>
    </row>
    <row r="11044" spans="1:4">
      <c r="A11044">
        <v>0</v>
      </c>
      <c r="B11044">
        <v>410524227</v>
      </c>
      <c r="C11044">
        <v>0</v>
      </c>
      <c r="D11044">
        <v>66</v>
      </c>
    </row>
    <row r="11045" spans="1:4">
      <c r="A11045">
        <v>0</v>
      </c>
      <c r="B11045">
        <v>410525727</v>
      </c>
      <c r="C11045">
        <v>0</v>
      </c>
      <c r="D11045">
        <v>75</v>
      </c>
    </row>
    <row r="11046" spans="1:4">
      <c r="A11046">
        <v>0</v>
      </c>
      <c r="B11046">
        <v>410527527</v>
      </c>
      <c r="C11046">
        <v>0</v>
      </c>
      <c r="D11046">
        <v>75</v>
      </c>
    </row>
    <row r="11047" spans="1:4">
      <c r="A11047">
        <v>0</v>
      </c>
      <c r="B11047">
        <v>410529027</v>
      </c>
      <c r="C11047">
        <v>0</v>
      </c>
      <c r="D11047">
        <v>76</v>
      </c>
    </row>
    <row r="11048" spans="1:4">
      <c r="A11048">
        <v>0</v>
      </c>
      <c r="B11048">
        <v>410530827</v>
      </c>
      <c r="C11048">
        <v>0</v>
      </c>
      <c r="D11048">
        <v>90</v>
      </c>
    </row>
    <row r="11049" spans="1:4">
      <c r="A11049">
        <v>0</v>
      </c>
      <c r="B11049">
        <v>410532327</v>
      </c>
      <c r="C11049">
        <v>0</v>
      </c>
      <c r="D11049">
        <v>69</v>
      </c>
    </row>
    <row r="11050" spans="1:4">
      <c r="A11050">
        <v>0</v>
      </c>
      <c r="B11050">
        <v>410534127</v>
      </c>
      <c r="C11050">
        <v>0</v>
      </c>
      <c r="D11050">
        <v>68</v>
      </c>
    </row>
    <row r="11051" spans="1:4">
      <c r="A11051">
        <v>0</v>
      </c>
      <c r="B11051">
        <v>410535627</v>
      </c>
      <c r="C11051">
        <v>0</v>
      </c>
      <c r="D11051">
        <v>64</v>
      </c>
    </row>
    <row r="11052" spans="1:4">
      <c r="A11052">
        <v>0</v>
      </c>
      <c r="B11052">
        <v>410537427</v>
      </c>
      <c r="C11052">
        <v>0</v>
      </c>
      <c r="D11052">
        <v>64</v>
      </c>
    </row>
    <row r="11053" spans="1:4">
      <c r="A11053">
        <v>0</v>
      </c>
      <c r="B11053">
        <v>410538927</v>
      </c>
      <c r="C11053">
        <v>0</v>
      </c>
      <c r="D11053">
        <v>52</v>
      </c>
    </row>
    <row r="11054" spans="1:4">
      <c r="A11054">
        <v>0</v>
      </c>
      <c r="B11054">
        <v>410540727</v>
      </c>
      <c r="C11054">
        <v>0</v>
      </c>
      <c r="D11054">
        <v>64</v>
      </c>
    </row>
    <row r="11055" spans="1:4">
      <c r="A11055">
        <v>0</v>
      </c>
      <c r="B11055">
        <v>410542227</v>
      </c>
      <c r="C11055">
        <v>0</v>
      </c>
      <c r="D11055">
        <v>74</v>
      </c>
    </row>
    <row r="11056" spans="1:4">
      <c r="A11056">
        <v>0</v>
      </c>
      <c r="B11056">
        <v>410544027</v>
      </c>
      <c r="C11056">
        <v>0</v>
      </c>
      <c r="D11056">
        <v>74</v>
      </c>
    </row>
    <row r="11057" spans="1:4">
      <c r="A11057">
        <v>0</v>
      </c>
      <c r="B11057">
        <v>410545527</v>
      </c>
      <c r="C11057">
        <v>0</v>
      </c>
      <c r="D11057">
        <v>75</v>
      </c>
    </row>
    <row r="11058" spans="1:4">
      <c r="A11058">
        <v>0</v>
      </c>
      <c r="B11058">
        <v>410547327</v>
      </c>
      <c r="C11058">
        <v>0</v>
      </c>
      <c r="D11058">
        <v>95</v>
      </c>
    </row>
    <row r="11059" spans="1:4">
      <c r="A11059">
        <v>0</v>
      </c>
      <c r="B11059">
        <v>410548827</v>
      </c>
      <c r="C11059">
        <v>0</v>
      </c>
      <c r="D11059">
        <v>70</v>
      </c>
    </row>
    <row r="11060" spans="1:4">
      <c r="A11060">
        <v>0</v>
      </c>
      <c r="B11060">
        <v>410550627</v>
      </c>
      <c r="C11060">
        <v>0</v>
      </c>
      <c r="D11060">
        <v>67</v>
      </c>
    </row>
    <row r="11061" spans="1:4">
      <c r="A11061">
        <v>0</v>
      </c>
      <c r="B11061">
        <v>410552127</v>
      </c>
      <c r="C11061">
        <v>0</v>
      </c>
      <c r="D11061">
        <v>65</v>
      </c>
    </row>
    <row r="11062" spans="1:4">
      <c r="A11062">
        <v>0</v>
      </c>
      <c r="B11062">
        <v>410553927</v>
      </c>
      <c r="C11062">
        <v>0</v>
      </c>
      <c r="D11062">
        <v>64</v>
      </c>
    </row>
    <row r="11063" spans="1:4">
      <c r="A11063">
        <v>0</v>
      </c>
      <c r="B11063">
        <v>410555427</v>
      </c>
      <c r="C11063">
        <v>0</v>
      </c>
      <c r="D11063">
        <v>49</v>
      </c>
    </row>
    <row r="11064" spans="1:4">
      <c r="A11064">
        <v>0</v>
      </c>
      <c r="B11064">
        <v>410557227</v>
      </c>
      <c r="C11064">
        <v>0</v>
      </c>
      <c r="D11064">
        <v>63</v>
      </c>
    </row>
    <row r="11065" spans="1:4">
      <c r="A11065">
        <v>0</v>
      </c>
      <c r="B11065">
        <v>410558727</v>
      </c>
      <c r="C11065">
        <v>0</v>
      </c>
      <c r="D11065">
        <v>75</v>
      </c>
    </row>
    <row r="11066" spans="1:4">
      <c r="A11066">
        <v>0</v>
      </c>
      <c r="B11066">
        <v>410560527</v>
      </c>
      <c r="C11066">
        <v>0</v>
      </c>
      <c r="D11066">
        <v>73</v>
      </c>
    </row>
    <row r="11067" spans="1:4">
      <c r="A11067">
        <v>0</v>
      </c>
      <c r="B11067">
        <v>410562027</v>
      </c>
      <c r="C11067">
        <v>0</v>
      </c>
      <c r="D11067">
        <v>76</v>
      </c>
    </row>
    <row r="11068" spans="1:4">
      <c r="A11068">
        <v>0</v>
      </c>
      <c r="B11068">
        <v>410563827</v>
      </c>
      <c r="C11068">
        <v>0</v>
      </c>
      <c r="D11068">
        <v>77</v>
      </c>
    </row>
    <row r="11069" spans="1:4">
      <c r="A11069">
        <v>0</v>
      </c>
      <c r="B11069">
        <v>410565327</v>
      </c>
      <c r="C11069">
        <v>0</v>
      </c>
      <c r="D11069">
        <v>70</v>
      </c>
    </row>
    <row r="11070" spans="1:4">
      <c r="A11070">
        <v>0</v>
      </c>
      <c r="B11070">
        <v>410567127</v>
      </c>
      <c r="C11070">
        <v>0</v>
      </c>
      <c r="D11070">
        <v>66</v>
      </c>
    </row>
    <row r="11071" spans="1:4">
      <c r="A11071">
        <v>0</v>
      </c>
      <c r="B11071">
        <v>410568627</v>
      </c>
      <c r="C11071">
        <v>0</v>
      </c>
      <c r="D11071">
        <v>67</v>
      </c>
    </row>
    <row r="11072" spans="1:4">
      <c r="A11072">
        <v>0</v>
      </c>
      <c r="B11072">
        <v>410570427</v>
      </c>
      <c r="C11072">
        <v>0</v>
      </c>
      <c r="D11072">
        <v>65</v>
      </c>
    </row>
    <row r="11073" spans="1:4">
      <c r="A11073">
        <v>0</v>
      </c>
      <c r="B11073">
        <v>410571927</v>
      </c>
      <c r="C11073">
        <v>0</v>
      </c>
      <c r="D11073">
        <v>58</v>
      </c>
    </row>
    <row r="11074" spans="1:4">
      <c r="A11074">
        <v>0</v>
      </c>
      <c r="B11074">
        <v>410573727</v>
      </c>
      <c r="C11074">
        <v>0</v>
      </c>
      <c r="D11074">
        <v>61</v>
      </c>
    </row>
    <row r="11075" spans="1:4">
      <c r="A11075">
        <v>0</v>
      </c>
      <c r="B11075">
        <v>410575227</v>
      </c>
      <c r="C11075">
        <v>0</v>
      </c>
      <c r="D11075">
        <v>74</v>
      </c>
    </row>
    <row r="11076" spans="1:4">
      <c r="A11076">
        <v>0</v>
      </c>
      <c r="B11076">
        <v>410577027</v>
      </c>
      <c r="C11076">
        <v>0</v>
      </c>
      <c r="D11076">
        <v>73</v>
      </c>
    </row>
    <row r="11077" spans="1:4">
      <c r="A11077">
        <v>0</v>
      </c>
      <c r="B11077">
        <v>410578527</v>
      </c>
      <c r="C11077">
        <v>0</v>
      </c>
      <c r="D11077">
        <v>75</v>
      </c>
    </row>
    <row r="11078" spans="1:4">
      <c r="A11078">
        <v>0</v>
      </c>
      <c r="B11078">
        <v>410580327</v>
      </c>
      <c r="C11078">
        <v>0</v>
      </c>
      <c r="D11078">
        <v>86</v>
      </c>
    </row>
    <row r="11079" spans="1:4">
      <c r="A11079">
        <v>0</v>
      </c>
      <c r="B11079">
        <v>410581827</v>
      </c>
      <c r="C11079">
        <v>0</v>
      </c>
      <c r="D11079">
        <v>69</v>
      </c>
    </row>
    <row r="11080" spans="1:4">
      <c r="A11080">
        <v>0</v>
      </c>
      <c r="B11080">
        <v>410583627</v>
      </c>
      <c r="C11080">
        <v>0</v>
      </c>
      <c r="D11080">
        <v>68</v>
      </c>
    </row>
    <row r="11081" spans="1:4">
      <c r="A11081">
        <v>0</v>
      </c>
      <c r="B11081">
        <v>410585127</v>
      </c>
      <c r="C11081">
        <v>0</v>
      </c>
      <c r="D11081">
        <v>65</v>
      </c>
    </row>
    <row r="11082" spans="1:4">
      <c r="A11082">
        <v>0</v>
      </c>
      <c r="B11082">
        <v>410586927</v>
      </c>
      <c r="C11082">
        <v>0</v>
      </c>
      <c r="D11082">
        <v>63</v>
      </c>
    </row>
    <row r="11083" spans="1:4">
      <c r="A11083">
        <v>0</v>
      </c>
      <c r="B11083">
        <v>410588427</v>
      </c>
      <c r="C11083">
        <v>0</v>
      </c>
      <c r="D11083">
        <v>56</v>
      </c>
    </row>
    <row r="11084" spans="1:4">
      <c r="A11084">
        <v>0</v>
      </c>
      <c r="B11084">
        <v>410590227</v>
      </c>
      <c r="C11084">
        <v>0</v>
      </c>
      <c r="D11084">
        <v>63</v>
      </c>
    </row>
    <row r="11085" spans="1:4">
      <c r="A11085">
        <v>0</v>
      </c>
      <c r="B11085">
        <v>410591727</v>
      </c>
      <c r="C11085">
        <v>0</v>
      </c>
      <c r="D11085">
        <v>71</v>
      </c>
    </row>
    <row r="11086" spans="1:4">
      <c r="A11086">
        <v>0</v>
      </c>
      <c r="B11086">
        <v>410593527</v>
      </c>
      <c r="C11086">
        <v>0</v>
      </c>
      <c r="D11086">
        <v>72</v>
      </c>
    </row>
    <row r="11087" spans="1:4">
      <c r="A11087">
        <v>0</v>
      </c>
      <c r="B11087">
        <v>410595027</v>
      </c>
      <c r="C11087">
        <v>0</v>
      </c>
      <c r="D11087">
        <v>76</v>
      </c>
    </row>
    <row r="11088" spans="1:4">
      <c r="A11088">
        <v>0</v>
      </c>
      <c r="B11088">
        <v>410596827</v>
      </c>
      <c r="C11088">
        <v>0</v>
      </c>
      <c r="D11088">
        <v>82</v>
      </c>
    </row>
    <row r="11089" spans="1:4">
      <c r="A11089">
        <v>0</v>
      </c>
      <c r="B11089">
        <v>410598327</v>
      </c>
      <c r="C11089">
        <v>0</v>
      </c>
      <c r="D11089">
        <v>67</v>
      </c>
    </row>
    <row r="11090" spans="1:4">
      <c r="A11090">
        <v>0</v>
      </c>
      <c r="B11090">
        <v>410600127</v>
      </c>
      <c r="C11090">
        <v>0</v>
      </c>
      <c r="D11090">
        <v>66</v>
      </c>
    </row>
    <row r="11091" spans="1:4">
      <c r="A11091">
        <v>0</v>
      </c>
      <c r="B11091">
        <v>410601627</v>
      </c>
      <c r="C11091">
        <v>0</v>
      </c>
      <c r="D11091">
        <v>66</v>
      </c>
    </row>
    <row r="11092" spans="1:4">
      <c r="A11092">
        <v>0</v>
      </c>
      <c r="B11092">
        <v>410603427</v>
      </c>
      <c r="C11092">
        <v>0</v>
      </c>
      <c r="D11092">
        <v>63</v>
      </c>
    </row>
    <row r="11093" spans="1:4">
      <c r="A11093">
        <v>0</v>
      </c>
      <c r="B11093">
        <v>410604927</v>
      </c>
      <c r="C11093">
        <v>0</v>
      </c>
      <c r="D11093">
        <v>54</v>
      </c>
    </row>
    <row r="11094" spans="1:4">
      <c r="A11094">
        <v>0</v>
      </c>
      <c r="B11094">
        <v>410606727</v>
      </c>
      <c r="C11094">
        <v>0</v>
      </c>
      <c r="D11094">
        <v>62</v>
      </c>
    </row>
    <row r="11095" spans="1:4">
      <c r="A11095">
        <v>0</v>
      </c>
      <c r="B11095">
        <v>410608227</v>
      </c>
      <c r="C11095">
        <v>0</v>
      </c>
      <c r="D11095">
        <v>69</v>
      </c>
    </row>
    <row r="11096" spans="1:4">
      <c r="A11096">
        <v>0</v>
      </c>
      <c r="B11096">
        <v>410610027</v>
      </c>
      <c r="C11096">
        <v>0</v>
      </c>
      <c r="D11096">
        <v>75</v>
      </c>
    </row>
    <row r="11097" spans="1:4">
      <c r="A11097">
        <v>0</v>
      </c>
      <c r="B11097">
        <v>410611527</v>
      </c>
      <c r="C11097">
        <v>0</v>
      </c>
      <c r="D11097">
        <v>76</v>
      </c>
    </row>
    <row r="11098" spans="1:4">
      <c r="A11098">
        <v>0</v>
      </c>
      <c r="B11098">
        <v>410613327</v>
      </c>
      <c r="C11098">
        <v>0</v>
      </c>
      <c r="D11098">
        <v>80</v>
      </c>
    </row>
    <row r="11099" spans="1:4">
      <c r="A11099">
        <v>0</v>
      </c>
      <c r="B11099">
        <v>410614827</v>
      </c>
      <c r="C11099">
        <v>0</v>
      </c>
      <c r="D11099">
        <v>66</v>
      </c>
    </row>
    <row r="11100" spans="1:4">
      <c r="A11100">
        <v>0</v>
      </c>
      <c r="B11100">
        <v>410616627</v>
      </c>
      <c r="C11100">
        <v>0</v>
      </c>
      <c r="D11100">
        <v>66</v>
      </c>
    </row>
    <row r="11101" spans="1:4">
      <c r="A11101">
        <v>0</v>
      </c>
      <c r="B11101">
        <v>410618127</v>
      </c>
      <c r="C11101">
        <v>0</v>
      </c>
      <c r="D11101">
        <v>64</v>
      </c>
    </row>
    <row r="11102" spans="1:4">
      <c r="A11102">
        <v>0</v>
      </c>
      <c r="B11102">
        <v>410619927</v>
      </c>
      <c r="C11102">
        <v>0</v>
      </c>
      <c r="D11102">
        <v>65</v>
      </c>
    </row>
    <row r="11103" spans="1:4">
      <c r="A11103">
        <v>0</v>
      </c>
      <c r="B11103">
        <v>410621427</v>
      </c>
      <c r="C11103">
        <v>0</v>
      </c>
      <c r="D11103">
        <v>51</v>
      </c>
    </row>
    <row r="11104" spans="1:4">
      <c r="A11104">
        <v>0</v>
      </c>
      <c r="B11104">
        <v>410623227</v>
      </c>
      <c r="C11104">
        <v>0</v>
      </c>
      <c r="D11104">
        <v>60</v>
      </c>
    </row>
    <row r="11105" spans="1:4">
      <c r="A11105">
        <v>0</v>
      </c>
      <c r="B11105">
        <v>410624727</v>
      </c>
      <c r="C11105">
        <v>0</v>
      </c>
      <c r="D11105">
        <v>69</v>
      </c>
    </row>
    <row r="11106" spans="1:4">
      <c r="A11106">
        <v>0</v>
      </c>
      <c r="B11106">
        <v>410626527</v>
      </c>
      <c r="C11106">
        <v>0</v>
      </c>
      <c r="D11106">
        <v>73</v>
      </c>
    </row>
    <row r="11107" spans="1:4">
      <c r="A11107">
        <v>0</v>
      </c>
      <c r="B11107">
        <v>410628027</v>
      </c>
      <c r="C11107">
        <v>0</v>
      </c>
      <c r="D11107">
        <v>74</v>
      </c>
    </row>
    <row r="11108" spans="1:4">
      <c r="A11108">
        <v>0</v>
      </c>
      <c r="B11108">
        <v>410629827</v>
      </c>
      <c r="C11108">
        <v>0</v>
      </c>
      <c r="D11108">
        <v>79</v>
      </c>
    </row>
    <row r="11109" spans="1:4">
      <c r="A11109">
        <v>0</v>
      </c>
      <c r="B11109">
        <v>410631327</v>
      </c>
      <c r="C11109">
        <v>0</v>
      </c>
      <c r="D11109">
        <v>72</v>
      </c>
    </row>
    <row r="11110" spans="1:4">
      <c r="A11110">
        <v>0</v>
      </c>
      <c r="B11110">
        <v>410633127</v>
      </c>
      <c r="C11110">
        <v>0</v>
      </c>
      <c r="D11110">
        <v>71</v>
      </c>
    </row>
    <row r="11111" spans="1:4">
      <c r="A11111">
        <v>0</v>
      </c>
      <c r="B11111">
        <v>410634627</v>
      </c>
      <c r="C11111">
        <v>0</v>
      </c>
      <c r="D11111">
        <v>67</v>
      </c>
    </row>
    <row r="11112" spans="1:4">
      <c r="A11112">
        <v>0</v>
      </c>
      <c r="B11112">
        <v>410636427</v>
      </c>
      <c r="C11112">
        <v>0</v>
      </c>
      <c r="D11112">
        <v>65</v>
      </c>
    </row>
    <row r="11113" spans="1:4">
      <c r="A11113">
        <v>0</v>
      </c>
      <c r="B11113">
        <v>410637927</v>
      </c>
      <c r="C11113">
        <v>0</v>
      </c>
      <c r="D11113">
        <v>50</v>
      </c>
    </row>
    <row r="11114" spans="1:4">
      <c r="A11114">
        <v>0</v>
      </c>
      <c r="B11114">
        <v>410639727</v>
      </c>
      <c r="C11114">
        <v>0</v>
      </c>
      <c r="D11114">
        <v>56</v>
      </c>
    </row>
    <row r="11115" spans="1:4">
      <c r="A11115">
        <v>0</v>
      </c>
      <c r="B11115">
        <v>410641227</v>
      </c>
      <c r="C11115">
        <v>0</v>
      </c>
      <c r="D11115">
        <v>67</v>
      </c>
    </row>
    <row r="11116" spans="1:4">
      <c r="A11116">
        <v>0</v>
      </c>
      <c r="B11116">
        <v>410643027</v>
      </c>
      <c r="C11116">
        <v>0</v>
      </c>
      <c r="D11116">
        <v>74</v>
      </c>
    </row>
    <row r="11117" spans="1:4">
      <c r="A11117">
        <v>0</v>
      </c>
      <c r="B11117">
        <v>410644527</v>
      </c>
      <c r="C11117">
        <v>0</v>
      </c>
      <c r="D11117">
        <v>74</v>
      </c>
    </row>
    <row r="11118" spans="1:4">
      <c r="A11118">
        <v>0</v>
      </c>
      <c r="B11118">
        <v>410646327</v>
      </c>
      <c r="C11118">
        <v>0</v>
      </c>
      <c r="D11118">
        <v>77</v>
      </c>
    </row>
    <row r="11119" spans="1:4">
      <c r="A11119">
        <v>0</v>
      </c>
      <c r="B11119">
        <v>410648127</v>
      </c>
      <c r="C11119">
        <v>0</v>
      </c>
      <c r="D11119">
        <v>80</v>
      </c>
    </row>
    <row r="11120" spans="1:4">
      <c r="A11120">
        <v>0</v>
      </c>
      <c r="B11120">
        <v>410649627</v>
      </c>
      <c r="C11120">
        <v>0</v>
      </c>
      <c r="D11120">
        <v>67</v>
      </c>
    </row>
    <row r="11121" spans="1:4">
      <c r="A11121">
        <v>0</v>
      </c>
      <c r="B11121">
        <v>410651427</v>
      </c>
      <c r="C11121">
        <v>0</v>
      </c>
      <c r="D11121">
        <v>67</v>
      </c>
    </row>
    <row r="11122" spans="1:4">
      <c r="A11122">
        <v>0</v>
      </c>
      <c r="B11122">
        <v>410652927</v>
      </c>
      <c r="C11122">
        <v>0</v>
      </c>
      <c r="D11122">
        <v>62</v>
      </c>
    </row>
    <row r="11123" spans="1:4">
      <c r="A11123">
        <v>0</v>
      </c>
      <c r="B11123">
        <v>410654727</v>
      </c>
      <c r="C11123">
        <v>0</v>
      </c>
      <c r="D11123">
        <v>51</v>
      </c>
    </row>
    <row r="11124" spans="1:4">
      <c r="A11124">
        <v>0</v>
      </c>
      <c r="B11124">
        <v>410656227</v>
      </c>
      <c r="C11124">
        <v>0</v>
      </c>
      <c r="D11124">
        <v>60</v>
      </c>
    </row>
    <row r="11125" spans="1:4">
      <c r="A11125">
        <v>0</v>
      </c>
      <c r="B11125">
        <v>410658027</v>
      </c>
      <c r="C11125">
        <v>0</v>
      </c>
      <c r="D11125">
        <v>65</v>
      </c>
    </row>
    <row r="11126" spans="1:4">
      <c r="A11126">
        <v>0</v>
      </c>
      <c r="B11126">
        <v>410659527</v>
      </c>
      <c r="C11126">
        <v>0</v>
      </c>
      <c r="D11126">
        <v>73</v>
      </c>
    </row>
    <row r="11127" spans="1:4">
      <c r="A11127">
        <v>0</v>
      </c>
      <c r="B11127">
        <v>410661327</v>
      </c>
      <c r="C11127">
        <v>0</v>
      </c>
      <c r="D11127">
        <v>75</v>
      </c>
    </row>
    <row r="11128" spans="1:4">
      <c r="A11128">
        <v>0</v>
      </c>
      <c r="B11128">
        <v>410662827</v>
      </c>
      <c r="C11128">
        <v>0</v>
      </c>
      <c r="D11128">
        <v>79</v>
      </c>
    </row>
    <row r="11129" spans="1:4">
      <c r="A11129">
        <v>0</v>
      </c>
      <c r="B11129">
        <v>410664627</v>
      </c>
      <c r="C11129">
        <v>0</v>
      </c>
      <c r="D11129">
        <v>81</v>
      </c>
    </row>
    <row r="11130" spans="1:4">
      <c r="A11130">
        <v>0</v>
      </c>
      <c r="B11130">
        <v>410666127</v>
      </c>
      <c r="C11130">
        <v>0</v>
      </c>
      <c r="D11130">
        <v>71</v>
      </c>
    </row>
    <row r="11131" spans="1:4">
      <c r="A11131">
        <v>0</v>
      </c>
      <c r="B11131">
        <v>410667927</v>
      </c>
      <c r="C11131">
        <v>0</v>
      </c>
      <c r="D11131">
        <v>67</v>
      </c>
    </row>
    <row r="11132" spans="1:4">
      <c r="A11132">
        <v>0</v>
      </c>
      <c r="B11132">
        <v>410669427</v>
      </c>
      <c r="C11132">
        <v>0</v>
      </c>
      <c r="D11132">
        <v>65</v>
      </c>
    </row>
    <row r="11133" spans="1:4">
      <c r="A11133">
        <v>0</v>
      </c>
      <c r="B11133">
        <v>410671227</v>
      </c>
      <c r="C11133">
        <v>0</v>
      </c>
      <c r="D11133">
        <v>57</v>
      </c>
    </row>
    <row r="11134" spans="1:4">
      <c r="A11134">
        <v>0</v>
      </c>
      <c r="B11134">
        <v>410672727</v>
      </c>
      <c r="C11134">
        <v>0</v>
      </c>
      <c r="D11134">
        <v>62</v>
      </c>
    </row>
    <row r="11135" spans="1:4">
      <c r="A11135">
        <v>0</v>
      </c>
      <c r="B11135">
        <v>410674527</v>
      </c>
      <c r="C11135">
        <v>0</v>
      </c>
      <c r="D11135">
        <v>68</v>
      </c>
    </row>
    <row r="11136" spans="1:4">
      <c r="A11136">
        <v>0</v>
      </c>
      <c r="B11136">
        <v>410676027</v>
      </c>
      <c r="C11136">
        <v>0</v>
      </c>
      <c r="D11136">
        <v>74</v>
      </c>
    </row>
    <row r="11137" spans="1:4">
      <c r="A11137">
        <v>0</v>
      </c>
      <c r="B11137">
        <v>410677827</v>
      </c>
      <c r="C11137">
        <v>0</v>
      </c>
      <c r="D11137">
        <v>74</v>
      </c>
    </row>
    <row r="11138" spans="1:4">
      <c r="A11138">
        <v>0</v>
      </c>
      <c r="B11138">
        <v>410679327</v>
      </c>
      <c r="C11138">
        <v>0</v>
      </c>
      <c r="D11138">
        <v>76</v>
      </c>
    </row>
    <row r="11139" spans="1:4">
      <c r="A11139">
        <v>0</v>
      </c>
      <c r="B11139">
        <v>410681127</v>
      </c>
      <c r="C11139">
        <v>0</v>
      </c>
      <c r="D11139">
        <v>74</v>
      </c>
    </row>
    <row r="11140" spans="1:4">
      <c r="A11140">
        <v>0</v>
      </c>
      <c r="B11140">
        <v>410682627</v>
      </c>
      <c r="C11140">
        <v>0</v>
      </c>
      <c r="D11140">
        <v>68</v>
      </c>
    </row>
    <row r="11141" spans="1:4">
      <c r="A11141">
        <v>0</v>
      </c>
      <c r="B11141">
        <v>410684427</v>
      </c>
      <c r="C11141">
        <v>0</v>
      </c>
      <c r="D11141">
        <v>69</v>
      </c>
    </row>
    <row r="11142" spans="1:4">
      <c r="A11142">
        <v>0</v>
      </c>
      <c r="B11142">
        <v>410685927</v>
      </c>
      <c r="C11142">
        <v>0</v>
      </c>
      <c r="D11142">
        <v>64</v>
      </c>
    </row>
    <row r="11143" spans="1:4">
      <c r="A11143">
        <v>0</v>
      </c>
      <c r="B11143">
        <v>410687727</v>
      </c>
      <c r="C11143">
        <v>0</v>
      </c>
      <c r="D11143">
        <v>64</v>
      </c>
    </row>
    <row r="11144" spans="1:4">
      <c r="A11144">
        <v>0</v>
      </c>
      <c r="B11144">
        <v>410689227</v>
      </c>
      <c r="C11144">
        <v>0</v>
      </c>
      <c r="D11144">
        <v>51</v>
      </c>
    </row>
    <row r="11145" spans="1:4">
      <c r="A11145">
        <v>0</v>
      </c>
      <c r="B11145">
        <v>410691027</v>
      </c>
      <c r="C11145">
        <v>0</v>
      </c>
      <c r="D11145">
        <v>65</v>
      </c>
    </row>
    <row r="11146" spans="1:4">
      <c r="A11146">
        <v>0</v>
      </c>
      <c r="B11146">
        <v>410692527</v>
      </c>
      <c r="C11146">
        <v>0</v>
      </c>
      <c r="D11146">
        <v>74</v>
      </c>
    </row>
    <row r="11147" spans="1:4">
      <c r="A11147">
        <v>0</v>
      </c>
      <c r="B11147">
        <v>410694327</v>
      </c>
      <c r="C11147">
        <v>0</v>
      </c>
      <c r="D11147">
        <v>75</v>
      </c>
    </row>
    <row r="11148" spans="1:4">
      <c r="A11148">
        <v>0</v>
      </c>
      <c r="B11148">
        <v>410695827</v>
      </c>
      <c r="C11148">
        <v>0</v>
      </c>
      <c r="D11148">
        <v>77</v>
      </c>
    </row>
    <row r="11149" spans="1:4">
      <c r="A11149">
        <v>0</v>
      </c>
      <c r="B11149">
        <v>410697627</v>
      </c>
      <c r="C11149">
        <v>0</v>
      </c>
      <c r="D11149">
        <v>80</v>
      </c>
    </row>
    <row r="11150" spans="1:4">
      <c r="A11150">
        <v>0</v>
      </c>
      <c r="B11150">
        <v>410699127</v>
      </c>
      <c r="C11150">
        <v>0</v>
      </c>
      <c r="D11150">
        <v>70</v>
      </c>
    </row>
    <row r="11151" spans="1:4">
      <c r="A11151">
        <v>0</v>
      </c>
      <c r="B11151">
        <v>410700927</v>
      </c>
      <c r="C11151">
        <v>0</v>
      </c>
      <c r="D11151">
        <v>69</v>
      </c>
    </row>
    <row r="11152" spans="1:4">
      <c r="A11152">
        <v>0</v>
      </c>
      <c r="B11152">
        <v>410702427</v>
      </c>
      <c r="C11152">
        <v>0</v>
      </c>
      <c r="D11152">
        <v>63</v>
      </c>
    </row>
    <row r="11153" spans="1:4">
      <c r="A11153">
        <v>0</v>
      </c>
      <c r="B11153">
        <v>410704227</v>
      </c>
      <c r="C11153">
        <v>0</v>
      </c>
      <c r="D11153">
        <v>63</v>
      </c>
    </row>
    <row r="11154" spans="1:4">
      <c r="A11154">
        <v>0</v>
      </c>
      <c r="B11154">
        <v>410705727</v>
      </c>
      <c r="C11154">
        <v>0</v>
      </c>
      <c r="D11154">
        <v>48</v>
      </c>
    </row>
    <row r="11155" spans="1:4">
      <c r="A11155">
        <v>0</v>
      </c>
      <c r="B11155">
        <v>410707527</v>
      </c>
      <c r="C11155">
        <v>0</v>
      </c>
      <c r="D11155">
        <v>68</v>
      </c>
    </row>
    <row r="11156" spans="1:4">
      <c r="A11156">
        <v>0</v>
      </c>
      <c r="B11156">
        <v>410709027</v>
      </c>
      <c r="C11156">
        <v>0</v>
      </c>
      <c r="D11156">
        <v>74</v>
      </c>
    </row>
    <row r="11157" spans="1:4">
      <c r="A11157">
        <v>0</v>
      </c>
      <c r="B11157">
        <v>410710827</v>
      </c>
      <c r="C11157">
        <v>0</v>
      </c>
      <c r="D11157">
        <v>73</v>
      </c>
    </row>
    <row r="11158" spans="1:4">
      <c r="A11158">
        <v>0</v>
      </c>
      <c r="B11158">
        <v>410712327</v>
      </c>
      <c r="C11158">
        <v>0</v>
      </c>
      <c r="D11158">
        <v>76</v>
      </c>
    </row>
    <row r="11159" spans="1:4">
      <c r="A11159">
        <v>0</v>
      </c>
      <c r="B11159">
        <v>410714127</v>
      </c>
      <c r="C11159">
        <v>0</v>
      </c>
      <c r="D11159">
        <v>91</v>
      </c>
    </row>
    <row r="11160" spans="1:4">
      <c r="A11160">
        <v>0</v>
      </c>
      <c r="B11160">
        <v>410715627</v>
      </c>
      <c r="C11160">
        <v>0</v>
      </c>
      <c r="D11160">
        <v>68</v>
      </c>
    </row>
    <row r="11161" spans="1:4">
      <c r="A11161">
        <v>0</v>
      </c>
      <c r="B11161">
        <v>410717427</v>
      </c>
      <c r="C11161">
        <v>0</v>
      </c>
      <c r="D11161">
        <v>68</v>
      </c>
    </row>
    <row r="11162" spans="1:4">
      <c r="A11162">
        <v>0</v>
      </c>
      <c r="B11162">
        <v>410718927</v>
      </c>
      <c r="C11162">
        <v>0</v>
      </c>
      <c r="D11162">
        <v>66</v>
      </c>
    </row>
    <row r="11163" spans="1:4">
      <c r="A11163">
        <v>0</v>
      </c>
      <c r="B11163">
        <v>410720727</v>
      </c>
      <c r="C11163">
        <v>0</v>
      </c>
      <c r="D11163">
        <v>65</v>
      </c>
    </row>
    <row r="11164" spans="1:4">
      <c r="A11164">
        <v>0</v>
      </c>
      <c r="B11164">
        <v>410722227</v>
      </c>
      <c r="C11164">
        <v>0</v>
      </c>
      <c r="D11164">
        <v>57</v>
      </c>
    </row>
    <row r="11165" spans="1:4">
      <c r="A11165">
        <v>0</v>
      </c>
      <c r="B11165">
        <v>410724027</v>
      </c>
      <c r="C11165">
        <v>0</v>
      </c>
      <c r="D11165">
        <v>65</v>
      </c>
    </row>
    <row r="11166" spans="1:4">
      <c r="A11166">
        <v>0</v>
      </c>
      <c r="B11166">
        <v>410725527</v>
      </c>
      <c r="C11166">
        <v>0</v>
      </c>
      <c r="D11166">
        <v>72</v>
      </c>
    </row>
    <row r="11167" spans="1:4">
      <c r="A11167">
        <v>0</v>
      </c>
      <c r="B11167">
        <v>410727327</v>
      </c>
      <c r="C11167">
        <v>0</v>
      </c>
      <c r="D11167">
        <v>75</v>
      </c>
    </row>
    <row r="11168" spans="1:4">
      <c r="A11168">
        <v>0</v>
      </c>
      <c r="B11168">
        <v>410728827</v>
      </c>
      <c r="C11168">
        <v>0</v>
      </c>
      <c r="D11168">
        <v>73</v>
      </c>
    </row>
    <row r="11169" spans="1:4">
      <c r="A11169">
        <v>0</v>
      </c>
      <c r="B11169">
        <v>410730627</v>
      </c>
      <c r="C11169">
        <v>0</v>
      </c>
      <c r="D11169">
        <v>80</v>
      </c>
    </row>
    <row r="11170" spans="1:4">
      <c r="A11170">
        <v>0</v>
      </c>
      <c r="B11170">
        <v>410732127</v>
      </c>
      <c r="C11170">
        <v>0</v>
      </c>
      <c r="D11170">
        <v>70</v>
      </c>
    </row>
    <row r="11171" spans="1:4">
      <c r="A11171">
        <v>0</v>
      </c>
      <c r="B11171">
        <v>410733927</v>
      </c>
      <c r="C11171">
        <v>0</v>
      </c>
      <c r="D11171">
        <v>69</v>
      </c>
    </row>
    <row r="11172" spans="1:4">
      <c r="A11172">
        <v>0</v>
      </c>
      <c r="B11172">
        <v>410735427</v>
      </c>
      <c r="C11172">
        <v>0</v>
      </c>
      <c r="D11172">
        <v>65</v>
      </c>
    </row>
    <row r="11173" spans="1:4">
      <c r="A11173">
        <v>0</v>
      </c>
      <c r="B11173">
        <v>410737227</v>
      </c>
      <c r="C11173">
        <v>0</v>
      </c>
      <c r="D11173">
        <v>63</v>
      </c>
    </row>
    <row r="11174" spans="1:4">
      <c r="A11174">
        <v>0</v>
      </c>
      <c r="B11174">
        <v>410738727</v>
      </c>
      <c r="C11174">
        <v>0</v>
      </c>
      <c r="D11174">
        <v>51</v>
      </c>
    </row>
    <row r="11175" spans="1:4">
      <c r="A11175">
        <v>0</v>
      </c>
      <c r="B11175">
        <v>410740527</v>
      </c>
      <c r="C11175">
        <v>0</v>
      </c>
      <c r="D11175">
        <v>63</v>
      </c>
    </row>
    <row r="11176" spans="1:4">
      <c r="A11176">
        <v>0</v>
      </c>
      <c r="B11176">
        <v>410742027</v>
      </c>
      <c r="C11176">
        <v>0</v>
      </c>
      <c r="D11176">
        <v>72</v>
      </c>
    </row>
    <row r="11177" spans="1:4">
      <c r="A11177">
        <v>0</v>
      </c>
      <c r="B11177">
        <v>410743827</v>
      </c>
      <c r="C11177">
        <v>0</v>
      </c>
      <c r="D11177">
        <v>75</v>
      </c>
    </row>
    <row r="11178" spans="1:4">
      <c r="A11178">
        <v>0</v>
      </c>
      <c r="B11178">
        <v>410745327</v>
      </c>
      <c r="C11178">
        <v>0</v>
      </c>
      <c r="D11178">
        <v>76</v>
      </c>
    </row>
    <row r="11179" spans="1:4">
      <c r="A11179">
        <v>0</v>
      </c>
      <c r="B11179">
        <v>410747127</v>
      </c>
      <c r="C11179">
        <v>0</v>
      </c>
      <c r="D11179">
        <v>83</v>
      </c>
    </row>
    <row r="11180" spans="1:4">
      <c r="A11180">
        <v>0</v>
      </c>
      <c r="B11180">
        <v>410748627</v>
      </c>
      <c r="C11180">
        <v>0</v>
      </c>
      <c r="D11180">
        <v>70</v>
      </c>
    </row>
    <row r="11181" spans="1:4">
      <c r="A11181">
        <v>0</v>
      </c>
      <c r="B11181">
        <v>410750427</v>
      </c>
      <c r="C11181">
        <v>0</v>
      </c>
      <c r="D11181">
        <v>71</v>
      </c>
    </row>
    <row r="11182" spans="1:4">
      <c r="A11182">
        <v>0</v>
      </c>
      <c r="B11182">
        <v>410751927</v>
      </c>
      <c r="C11182">
        <v>0</v>
      </c>
      <c r="D11182">
        <v>66</v>
      </c>
    </row>
    <row r="11183" spans="1:4">
      <c r="A11183">
        <v>0</v>
      </c>
      <c r="B11183">
        <v>410753727</v>
      </c>
      <c r="C11183">
        <v>0</v>
      </c>
      <c r="D11183">
        <v>63</v>
      </c>
    </row>
    <row r="11184" spans="1:4">
      <c r="A11184">
        <v>0</v>
      </c>
      <c r="B11184">
        <v>410755227</v>
      </c>
      <c r="C11184">
        <v>0</v>
      </c>
      <c r="D11184">
        <v>53</v>
      </c>
    </row>
    <row r="11185" spans="1:4">
      <c r="A11185">
        <v>0</v>
      </c>
      <c r="B11185">
        <v>410757027</v>
      </c>
      <c r="C11185">
        <v>0</v>
      </c>
      <c r="D11185">
        <v>61</v>
      </c>
    </row>
    <row r="11186" spans="1:4">
      <c r="A11186">
        <v>0</v>
      </c>
      <c r="B11186">
        <v>410758527</v>
      </c>
      <c r="C11186">
        <v>0</v>
      </c>
      <c r="D11186">
        <v>70</v>
      </c>
    </row>
    <row r="11187" spans="1:4">
      <c r="A11187">
        <v>0</v>
      </c>
      <c r="B11187">
        <v>410760327</v>
      </c>
      <c r="C11187">
        <v>0</v>
      </c>
      <c r="D11187">
        <v>73</v>
      </c>
    </row>
    <row r="11188" spans="1:4">
      <c r="A11188">
        <v>0</v>
      </c>
      <c r="B11188">
        <v>410761827</v>
      </c>
      <c r="C11188">
        <v>0</v>
      </c>
      <c r="D11188">
        <v>77</v>
      </c>
    </row>
    <row r="11189" spans="1:4">
      <c r="A11189">
        <v>0</v>
      </c>
      <c r="B11189">
        <v>410763627</v>
      </c>
      <c r="C11189">
        <v>0</v>
      </c>
      <c r="D11189">
        <v>89</v>
      </c>
    </row>
    <row r="11190" spans="1:4">
      <c r="A11190">
        <v>0</v>
      </c>
      <c r="B11190">
        <v>410765127</v>
      </c>
      <c r="C11190">
        <v>0</v>
      </c>
      <c r="D11190">
        <v>66</v>
      </c>
    </row>
    <row r="11191" spans="1:4">
      <c r="A11191">
        <v>0</v>
      </c>
      <c r="B11191">
        <v>410766927</v>
      </c>
      <c r="C11191">
        <v>0</v>
      </c>
      <c r="D11191">
        <v>68</v>
      </c>
    </row>
    <row r="11192" spans="1:4">
      <c r="A11192">
        <v>0</v>
      </c>
      <c r="B11192">
        <v>410768427</v>
      </c>
      <c r="C11192">
        <v>0</v>
      </c>
      <c r="D11192">
        <v>65</v>
      </c>
    </row>
    <row r="11193" spans="1:4">
      <c r="A11193">
        <v>0</v>
      </c>
      <c r="B11193">
        <v>410770227</v>
      </c>
      <c r="C11193">
        <v>0</v>
      </c>
      <c r="D11193">
        <v>61</v>
      </c>
    </row>
    <row r="11194" spans="1:4">
      <c r="A11194">
        <v>0</v>
      </c>
      <c r="B11194">
        <v>410771727</v>
      </c>
      <c r="C11194">
        <v>0</v>
      </c>
      <c r="D11194">
        <v>52</v>
      </c>
    </row>
    <row r="11195" spans="1:4">
      <c r="A11195">
        <v>0</v>
      </c>
      <c r="B11195">
        <v>410773527</v>
      </c>
      <c r="C11195">
        <v>0</v>
      </c>
      <c r="D11195">
        <v>63</v>
      </c>
    </row>
    <row r="11196" spans="1:4">
      <c r="A11196">
        <v>0</v>
      </c>
      <c r="B11196">
        <v>410775027</v>
      </c>
      <c r="C11196">
        <v>0</v>
      </c>
      <c r="D11196">
        <v>67</v>
      </c>
    </row>
    <row r="11197" spans="1:4">
      <c r="A11197">
        <v>0</v>
      </c>
      <c r="B11197">
        <v>410776827</v>
      </c>
      <c r="C11197">
        <v>0</v>
      </c>
      <c r="D11197">
        <v>73</v>
      </c>
    </row>
    <row r="11198" spans="1:4">
      <c r="A11198">
        <v>0</v>
      </c>
      <c r="B11198">
        <v>410778327</v>
      </c>
      <c r="C11198">
        <v>0</v>
      </c>
      <c r="D11198">
        <v>72</v>
      </c>
    </row>
    <row r="11199" spans="1:4">
      <c r="A11199">
        <v>0</v>
      </c>
      <c r="B11199">
        <v>410780127</v>
      </c>
      <c r="C11199">
        <v>0</v>
      </c>
      <c r="D11199">
        <v>86</v>
      </c>
    </row>
    <row r="11200" spans="1:4">
      <c r="A11200">
        <v>0</v>
      </c>
      <c r="B11200">
        <v>410781627</v>
      </c>
      <c r="C11200">
        <v>0</v>
      </c>
      <c r="D11200">
        <v>74</v>
      </c>
    </row>
    <row r="11201" spans="1:4">
      <c r="A11201">
        <v>0</v>
      </c>
      <c r="B11201">
        <v>410783427</v>
      </c>
      <c r="C11201">
        <v>0</v>
      </c>
      <c r="D11201">
        <v>68</v>
      </c>
    </row>
    <row r="11202" spans="1:4">
      <c r="A11202">
        <v>0</v>
      </c>
      <c r="B11202">
        <v>410784927</v>
      </c>
      <c r="C11202">
        <v>0</v>
      </c>
      <c r="D11202">
        <v>67</v>
      </c>
    </row>
    <row r="11203" spans="1:4">
      <c r="A11203">
        <v>0</v>
      </c>
      <c r="B11203">
        <v>410786727</v>
      </c>
      <c r="C11203">
        <v>0</v>
      </c>
      <c r="D11203">
        <v>66</v>
      </c>
    </row>
    <row r="11204" spans="1:4">
      <c r="A11204">
        <v>0</v>
      </c>
      <c r="B11204">
        <v>410788227</v>
      </c>
      <c r="C11204">
        <v>0</v>
      </c>
      <c r="D11204">
        <v>50</v>
      </c>
    </row>
    <row r="11205" spans="1:4">
      <c r="A11205">
        <v>0</v>
      </c>
      <c r="B11205">
        <v>410790027</v>
      </c>
      <c r="C11205">
        <v>0</v>
      </c>
      <c r="D11205">
        <v>63</v>
      </c>
    </row>
    <row r="11206" spans="1:4">
      <c r="A11206">
        <v>0</v>
      </c>
      <c r="B11206">
        <v>410791527</v>
      </c>
      <c r="C11206">
        <v>0</v>
      </c>
      <c r="D11206">
        <v>65</v>
      </c>
    </row>
    <row r="11207" spans="1:4">
      <c r="A11207">
        <v>0</v>
      </c>
      <c r="B11207">
        <v>410793327</v>
      </c>
      <c r="C11207">
        <v>0</v>
      </c>
      <c r="D11207">
        <v>71</v>
      </c>
    </row>
    <row r="11208" spans="1:4">
      <c r="A11208">
        <v>0</v>
      </c>
      <c r="B11208">
        <v>410794827</v>
      </c>
      <c r="C11208">
        <v>0</v>
      </c>
      <c r="D11208">
        <v>72</v>
      </c>
    </row>
    <row r="11209" spans="1:4">
      <c r="A11209">
        <v>0</v>
      </c>
      <c r="B11209">
        <v>410796627</v>
      </c>
      <c r="C11209">
        <v>0</v>
      </c>
      <c r="D11209">
        <v>79</v>
      </c>
    </row>
    <row r="11210" spans="1:4">
      <c r="A11210">
        <v>0</v>
      </c>
      <c r="B11210">
        <v>410798127</v>
      </c>
      <c r="C11210">
        <v>0</v>
      </c>
      <c r="D11210">
        <v>82</v>
      </c>
    </row>
    <row r="11211" spans="1:4">
      <c r="A11211">
        <v>0</v>
      </c>
      <c r="B11211">
        <v>410799927</v>
      </c>
      <c r="C11211">
        <v>0</v>
      </c>
      <c r="D11211">
        <v>71</v>
      </c>
    </row>
    <row r="11212" spans="1:4">
      <c r="A11212">
        <v>0</v>
      </c>
      <c r="B11212">
        <v>410801427</v>
      </c>
      <c r="C11212">
        <v>0</v>
      </c>
      <c r="D11212">
        <v>68</v>
      </c>
    </row>
    <row r="11213" spans="1:4">
      <c r="A11213">
        <v>0</v>
      </c>
      <c r="B11213">
        <v>410803227</v>
      </c>
      <c r="C11213">
        <v>0</v>
      </c>
      <c r="D11213">
        <v>65</v>
      </c>
    </row>
    <row r="11214" spans="1:4">
      <c r="A11214">
        <v>0</v>
      </c>
      <c r="B11214">
        <v>410804727</v>
      </c>
      <c r="C11214">
        <v>0</v>
      </c>
      <c r="D11214">
        <v>53</v>
      </c>
    </row>
    <row r="11215" spans="1:4">
      <c r="A11215">
        <v>0</v>
      </c>
      <c r="B11215">
        <v>410806527</v>
      </c>
      <c r="C11215">
        <v>0</v>
      </c>
      <c r="D11215">
        <v>57</v>
      </c>
    </row>
    <row r="11216" spans="1:4">
      <c r="A11216">
        <v>0</v>
      </c>
      <c r="B11216">
        <v>410808027</v>
      </c>
      <c r="C11216">
        <v>0</v>
      </c>
      <c r="D11216">
        <v>68</v>
      </c>
    </row>
    <row r="11217" spans="1:4">
      <c r="A11217">
        <v>0</v>
      </c>
      <c r="B11217">
        <v>410809827</v>
      </c>
      <c r="C11217">
        <v>0</v>
      </c>
      <c r="D11217">
        <v>74</v>
      </c>
    </row>
    <row r="11218" spans="1:4">
      <c r="A11218">
        <v>0</v>
      </c>
      <c r="B11218">
        <v>410811327</v>
      </c>
      <c r="C11218">
        <v>0</v>
      </c>
      <c r="D11218">
        <v>76</v>
      </c>
    </row>
    <row r="11219" spans="1:4">
      <c r="A11219">
        <v>0</v>
      </c>
      <c r="B11219">
        <v>410813127</v>
      </c>
      <c r="C11219">
        <v>0</v>
      </c>
      <c r="D11219">
        <v>77</v>
      </c>
    </row>
    <row r="11220" spans="1:4">
      <c r="A11220">
        <v>0</v>
      </c>
      <c r="B11220">
        <v>410814627</v>
      </c>
      <c r="C11220">
        <v>0</v>
      </c>
      <c r="D11220">
        <v>80</v>
      </c>
    </row>
    <row r="11221" spans="1:4">
      <c r="A11221">
        <v>0</v>
      </c>
      <c r="B11221">
        <v>410816427</v>
      </c>
      <c r="C11221">
        <v>0</v>
      </c>
      <c r="D11221">
        <v>69</v>
      </c>
    </row>
    <row r="11222" spans="1:4">
      <c r="A11222">
        <v>0</v>
      </c>
      <c r="B11222">
        <v>410817927</v>
      </c>
      <c r="C11222">
        <v>0</v>
      </c>
      <c r="D11222">
        <v>69</v>
      </c>
    </row>
    <row r="11223" spans="1:4">
      <c r="A11223">
        <v>0</v>
      </c>
      <c r="B11223">
        <v>410819727</v>
      </c>
      <c r="C11223">
        <v>0</v>
      </c>
      <c r="D11223">
        <v>60</v>
      </c>
    </row>
    <row r="11224" spans="1:4">
      <c r="A11224">
        <v>0</v>
      </c>
      <c r="B11224">
        <v>410821227</v>
      </c>
      <c r="C11224">
        <v>0</v>
      </c>
      <c r="D11224">
        <v>59</v>
      </c>
    </row>
    <row r="11225" spans="1:4">
      <c r="A11225">
        <v>0</v>
      </c>
      <c r="B11225">
        <v>410823027</v>
      </c>
      <c r="C11225">
        <v>0</v>
      </c>
      <c r="D11225">
        <v>57</v>
      </c>
    </row>
    <row r="11226" spans="1:4">
      <c r="A11226">
        <v>0</v>
      </c>
      <c r="B11226">
        <v>410824527</v>
      </c>
      <c r="C11226">
        <v>0</v>
      </c>
      <c r="D11226">
        <v>64</v>
      </c>
    </row>
    <row r="11227" spans="1:4">
      <c r="A11227">
        <v>0</v>
      </c>
      <c r="B11227">
        <v>410826327</v>
      </c>
      <c r="C11227">
        <v>0</v>
      </c>
      <c r="D11227">
        <v>73</v>
      </c>
    </row>
    <row r="11228" spans="1:4">
      <c r="A11228">
        <v>0</v>
      </c>
      <c r="B11228">
        <v>410827827</v>
      </c>
      <c r="C11228">
        <v>0</v>
      </c>
      <c r="D11228">
        <v>75</v>
      </c>
    </row>
    <row r="11229" spans="1:4">
      <c r="A11229">
        <v>0</v>
      </c>
      <c r="B11229">
        <v>410829627</v>
      </c>
      <c r="C11229">
        <v>0</v>
      </c>
      <c r="D11229">
        <v>78</v>
      </c>
    </row>
    <row r="11230" spans="1:4">
      <c r="A11230">
        <v>0</v>
      </c>
      <c r="B11230">
        <v>410831127</v>
      </c>
      <c r="C11230">
        <v>0</v>
      </c>
      <c r="D11230">
        <v>75</v>
      </c>
    </row>
    <row r="11231" spans="1:4">
      <c r="A11231">
        <v>0</v>
      </c>
      <c r="B11231">
        <v>410832927</v>
      </c>
      <c r="C11231">
        <v>0</v>
      </c>
      <c r="D11231">
        <v>69</v>
      </c>
    </row>
    <row r="11232" spans="1:4">
      <c r="A11232">
        <v>0</v>
      </c>
      <c r="B11232">
        <v>410834427</v>
      </c>
      <c r="C11232">
        <v>0</v>
      </c>
      <c r="D11232">
        <v>69</v>
      </c>
    </row>
    <row r="11233" spans="1:4">
      <c r="A11233">
        <v>0</v>
      </c>
      <c r="B11233">
        <v>410836227</v>
      </c>
      <c r="C11233">
        <v>0</v>
      </c>
      <c r="D11233">
        <v>65</v>
      </c>
    </row>
    <row r="11234" spans="1:4">
      <c r="A11234">
        <v>0</v>
      </c>
      <c r="B11234">
        <v>410837727</v>
      </c>
      <c r="C11234">
        <v>0</v>
      </c>
      <c r="D11234">
        <v>62</v>
      </c>
    </row>
    <row r="11235" spans="1:4">
      <c r="A11235">
        <v>0</v>
      </c>
      <c r="B11235">
        <v>410839527</v>
      </c>
      <c r="C11235">
        <v>0</v>
      </c>
      <c r="D11235">
        <v>61</v>
      </c>
    </row>
    <row r="11236" spans="1:4">
      <c r="A11236">
        <v>0</v>
      </c>
      <c r="B11236">
        <v>410841027</v>
      </c>
      <c r="C11236">
        <v>0</v>
      </c>
      <c r="D11236">
        <v>67</v>
      </c>
    </row>
    <row r="11237" spans="1:4">
      <c r="A11237">
        <v>0</v>
      </c>
      <c r="B11237">
        <v>410842827</v>
      </c>
      <c r="C11237">
        <v>0</v>
      </c>
      <c r="D11237">
        <v>74</v>
      </c>
    </row>
    <row r="11238" spans="1:4">
      <c r="A11238">
        <v>0</v>
      </c>
      <c r="B11238">
        <v>410844327</v>
      </c>
      <c r="C11238">
        <v>0</v>
      </c>
      <c r="D11238">
        <v>73</v>
      </c>
    </row>
    <row r="11239" spans="1:4">
      <c r="A11239">
        <v>0</v>
      </c>
      <c r="B11239">
        <v>410846127</v>
      </c>
      <c r="C11239">
        <v>0</v>
      </c>
      <c r="D11239">
        <v>79</v>
      </c>
    </row>
    <row r="11240" spans="1:4">
      <c r="A11240">
        <v>0</v>
      </c>
      <c r="B11240">
        <v>410847627</v>
      </c>
      <c r="C11240">
        <v>0</v>
      </c>
      <c r="D11240">
        <v>86</v>
      </c>
    </row>
    <row r="11241" spans="1:4">
      <c r="A11241">
        <v>0</v>
      </c>
      <c r="B11241">
        <v>410849427</v>
      </c>
      <c r="C11241">
        <v>0</v>
      </c>
      <c r="D11241">
        <v>69</v>
      </c>
    </row>
    <row r="11242" spans="1:4">
      <c r="A11242">
        <v>0</v>
      </c>
      <c r="B11242">
        <v>410850927</v>
      </c>
      <c r="C11242">
        <v>0</v>
      </c>
      <c r="D11242">
        <v>67</v>
      </c>
    </row>
    <row r="11243" spans="1:4">
      <c r="A11243">
        <v>0</v>
      </c>
      <c r="B11243">
        <v>410852727</v>
      </c>
      <c r="C11243">
        <v>0</v>
      </c>
      <c r="D11243">
        <v>64</v>
      </c>
    </row>
    <row r="11244" spans="1:4">
      <c r="A11244">
        <v>0</v>
      </c>
      <c r="B11244">
        <v>410854227</v>
      </c>
      <c r="C11244">
        <v>0</v>
      </c>
      <c r="D11244">
        <v>65</v>
      </c>
    </row>
    <row r="11245" spans="1:4">
      <c r="A11245">
        <v>0</v>
      </c>
      <c r="B11245">
        <v>410856027</v>
      </c>
      <c r="C11245">
        <v>0</v>
      </c>
      <c r="D11245">
        <v>55</v>
      </c>
    </row>
    <row r="11246" spans="1:4">
      <c r="A11246">
        <v>0</v>
      </c>
      <c r="B11246">
        <v>410857527</v>
      </c>
      <c r="C11246">
        <v>0</v>
      </c>
      <c r="D11246">
        <v>65</v>
      </c>
    </row>
    <row r="11247" spans="1:4">
      <c r="A11247">
        <v>0</v>
      </c>
      <c r="B11247">
        <v>410859327</v>
      </c>
      <c r="C11247">
        <v>0</v>
      </c>
      <c r="D11247">
        <v>72</v>
      </c>
    </row>
    <row r="11248" spans="1:4">
      <c r="A11248">
        <v>0</v>
      </c>
      <c r="B11248">
        <v>410860827</v>
      </c>
      <c r="C11248">
        <v>0</v>
      </c>
      <c r="D11248">
        <v>74</v>
      </c>
    </row>
    <row r="11249" spans="1:4">
      <c r="A11249">
        <v>0</v>
      </c>
      <c r="B11249">
        <v>410862627</v>
      </c>
      <c r="C11249">
        <v>0</v>
      </c>
      <c r="D11249">
        <v>78</v>
      </c>
    </row>
    <row r="11250" spans="1:4">
      <c r="A11250">
        <v>0</v>
      </c>
      <c r="B11250">
        <v>410864127</v>
      </c>
      <c r="C11250">
        <v>0</v>
      </c>
      <c r="D11250">
        <v>96</v>
      </c>
    </row>
    <row r="11251" spans="1:4">
      <c r="A11251">
        <v>0</v>
      </c>
      <c r="B11251">
        <v>410865927</v>
      </c>
      <c r="C11251">
        <v>0</v>
      </c>
      <c r="D11251">
        <v>69</v>
      </c>
    </row>
    <row r="11252" spans="1:4">
      <c r="A11252">
        <v>0</v>
      </c>
      <c r="B11252">
        <v>410867427</v>
      </c>
      <c r="C11252">
        <v>0</v>
      </c>
      <c r="D11252">
        <v>67</v>
      </c>
    </row>
    <row r="11253" spans="1:4">
      <c r="A11253">
        <v>0</v>
      </c>
      <c r="B11253">
        <v>410869227</v>
      </c>
      <c r="C11253">
        <v>0</v>
      </c>
      <c r="D11253">
        <v>63</v>
      </c>
    </row>
    <row r="11254" spans="1:4">
      <c r="A11254">
        <v>0</v>
      </c>
      <c r="B11254">
        <v>410870727</v>
      </c>
      <c r="C11254">
        <v>0</v>
      </c>
      <c r="D11254">
        <v>65</v>
      </c>
    </row>
    <row r="11255" spans="1:4">
      <c r="A11255">
        <v>0</v>
      </c>
      <c r="B11255">
        <v>410872527</v>
      </c>
      <c r="C11255">
        <v>0</v>
      </c>
      <c r="D11255">
        <v>48</v>
      </c>
    </row>
    <row r="11256" spans="1:4">
      <c r="A11256">
        <v>0</v>
      </c>
      <c r="B11256">
        <v>410874027</v>
      </c>
      <c r="C11256">
        <v>0</v>
      </c>
      <c r="D11256">
        <v>62</v>
      </c>
    </row>
    <row r="11257" spans="1:4">
      <c r="A11257">
        <v>0</v>
      </c>
      <c r="B11257">
        <v>410875827</v>
      </c>
      <c r="C11257">
        <v>0</v>
      </c>
      <c r="D11257">
        <v>74</v>
      </c>
    </row>
    <row r="11258" spans="1:4">
      <c r="A11258">
        <v>0</v>
      </c>
      <c r="B11258">
        <v>410877327</v>
      </c>
      <c r="C11258">
        <v>0</v>
      </c>
      <c r="D11258">
        <v>73</v>
      </c>
    </row>
    <row r="11259" spans="1:4">
      <c r="A11259">
        <v>0</v>
      </c>
      <c r="B11259">
        <v>410879127</v>
      </c>
      <c r="C11259">
        <v>0</v>
      </c>
      <c r="D11259">
        <v>75</v>
      </c>
    </row>
    <row r="11260" spans="1:4">
      <c r="A11260">
        <v>0</v>
      </c>
      <c r="B11260">
        <v>410880627</v>
      </c>
      <c r="C11260">
        <v>0</v>
      </c>
      <c r="D11260">
        <v>81</v>
      </c>
    </row>
    <row r="11261" spans="1:4">
      <c r="A11261">
        <v>0</v>
      </c>
      <c r="B11261">
        <v>410882427</v>
      </c>
      <c r="C11261">
        <v>0</v>
      </c>
      <c r="D11261">
        <v>67</v>
      </c>
    </row>
    <row r="11262" spans="1:4">
      <c r="A11262">
        <v>0</v>
      </c>
      <c r="B11262">
        <v>410883927</v>
      </c>
      <c r="C11262">
        <v>0</v>
      </c>
      <c r="D11262">
        <v>69</v>
      </c>
    </row>
    <row r="11263" spans="1:4">
      <c r="A11263">
        <v>0</v>
      </c>
      <c r="B11263">
        <v>410885727</v>
      </c>
      <c r="C11263">
        <v>0</v>
      </c>
      <c r="D11263">
        <v>66</v>
      </c>
    </row>
    <row r="11264" spans="1:4">
      <c r="A11264">
        <v>0</v>
      </c>
      <c r="B11264">
        <v>410887227</v>
      </c>
      <c r="C11264">
        <v>0</v>
      </c>
      <c r="D11264">
        <v>64</v>
      </c>
    </row>
    <row r="11265" spans="1:4">
      <c r="A11265">
        <v>0</v>
      </c>
      <c r="B11265">
        <v>410889027</v>
      </c>
      <c r="C11265">
        <v>0</v>
      </c>
      <c r="D11265">
        <v>58</v>
      </c>
    </row>
    <row r="11266" spans="1:4">
      <c r="A11266">
        <v>0</v>
      </c>
      <c r="B11266">
        <v>410890527</v>
      </c>
      <c r="C11266">
        <v>0</v>
      </c>
      <c r="D11266">
        <v>62</v>
      </c>
    </row>
    <row r="11267" spans="1:4">
      <c r="A11267">
        <v>0</v>
      </c>
      <c r="B11267">
        <v>410892327</v>
      </c>
      <c r="C11267">
        <v>0</v>
      </c>
      <c r="D11267">
        <v>72</v>
      </c>
    </row>
    <row r="11268" spans="1:4">
      <c r="A11268">
        <v>0</v>
      </c>
      <c r="B11268">
        <v>410893827</v>
      </c>
      <c r="C11268">
        <v>0</v>
      </c>
      <c r="D11268">
        <v>75</v>
      </c>
    </row>
    <row r="11269" spans="1:4">
      <c r="A11269">
        <v>0</v>
      </c>
      <c r="B11269">
        <v>410895627</v>
      </c>
      <c r="C11269">
        <v>0</v>
      </c>
      <c r="D11269">
        <v>73</v>
      </c>
    </row>
    <row r="11270" spans="1:4">
      <c r="A11270">
        <v>0</v>
      </c>
      <c r="B11270">
        <v>410897127</v>
      </c>
      <c r="C11270">
        <v>0</v>
      </c>
      <c r="D11270">
        <v>85</v>
      </c>
    </row>
    <row r="11271" spans="1:4">
      <c r="A11271">
        <v>0</v>
      </c>
      <c r="B11271">
        <v>410898927</v>
      </c>
      <c r="C11271">
        <v>0</v>
      </c>
      <c r="D11271">
        <v>71</v>
      </c>
    </row>
    <row r="11272" spans="1:4">
      <c r="A11272">
        <v>0</v>
      </c>
      <c r="B11272">
        <v>410900427</v>
      </c>
      <c r="C11272">
        <v>0</v>
      </c>
      <c r="D11272">
        <v>69</v>
      </c>
    </row>
    <row r="11273" spans="1:4">
      <c r="A11273">
        <v>0</v>
      </c>
      <c r="B11273">
        <v>410902227</v>
      </c>
      <c r="C11273">
        <v>0</v>
      </c>
      <c r="D11273">
        <v>66</v>
      </c>
    </row>
    <row r="11274" spans="1:4">
      <c r="A11274">
        <v>0</v>
      </c>
      <c r="B11274">
        <v>410903727</v>
      </c>
      <c r="C11274">
        <v>0</v>
      </c>
      <c r="D11274">
        <v>63</v>
      </c>
    </row>
    <row r="11275" spans="1:4">
      <c r="A11275">
        <v>0</v>
      </c>
      <c r="B11275">
        <v>410905527</v>
      </c>
      <c r="C11275">
        <v>0</v>
      </c>
      <c r="D11275">
        <v>57</v>
      </c>
    </row>
    <row r="11276" spans="1:4">
      <c r="A11276">
        <v>0</v>
      </c>
      <c r="B11276">
        <v>410907027</v>
      </c>
      <c r="C11276">
        <v>0</v>
      </c>
      <c r="D11276">
        <v>60</v>
      </c>
    </row>
    <row r="11277" spans="1:4">
      <c r="A11277">
        <v>0</v>
      </c>
      <c r="B11277">
        <v>410908827</v>
      </c>
      <c r="C11277">
        <v>0</v>
      </c>
      <c r="D11277">
        <v>69</v>
      </c>
    </row>
    <row r="11278" spans="1:4">
      <c r="A11278">
        <v>0</v>
      </c>
      <c r="B11278">
        <v>410910327</v>
      </c>
      <c r="C11278">
        <v>0</v>
      </c>
      <c r="D11278">
        <v>72</v>
      </c>
    </row>
    <row r="11279" spans="1:4">
      <c r="A11279">
        <v>0</v>
      </c>
      <c r="B11279">
        <v>410912127</v>
      </c>
      <c r="C11279">
        <v>0</v>
      </c>
      <c r="D11279">
        <v>76</v>
      </c>
    </row>
    <row r="11280" spans="1:4">
      <c r="A11280">
        <v>0</v>
      </c>
      <c r="B11280">
        <v>410913627</v>
      </c>
      <c r="C11280">
        <v>0</v>
      </c>
      <c r="D11280">
        <v>86</v>
      </c>
    </row>
    <row r="11281" spans="1:4">
      <c r="A11281">
        <v>0</v>
      </c>
      <c r="B11281">
        <v>410915427</v>
      </c>
      <c r="C11281">
        <v>0</v>
      </c>
      <c r="D11281">
        <v>70</v>
      </c>
    </row>
    <row r="11282" spans="1:4">
      <c r="A11282">
        <v>0</v>
      </c>
      <c r="B11282">
        <v>410916927</v>
      </c>
      <c r="C11282">
        <v>0</v>
      </c>
      <c r="D11282">
        <v>67</v>
      </c>
    </row>
    <row r="11283" spans="1:4">
      <c r="A11283">
        <v>0</v>
      </c>
      <c r="B11283">
        <v>410918727</v>
      </c>
      <c r="C11283">
        <v>0</v>
      </c>
      <c r="D11283">
        <v>64</v>
      </c>
    </row>
    <row r="11284" spans="1:4">
      <c r="A11284">
        <v>0</v>
      </c>
      <c r="B11284">
        <v>410920227</v>
      </c>
      <c r="C11284">
        <v>0</v>
      </c>
      <c r="D11284">
        <v>63</v>
      </c>
    </row>
    <row r="11285" spans="1:4">
      <c r="A11285">
        <v>0</v>
      </c>
      <c r="B11285">
        <v>410922027</v>
      </c>
      <c r="C11285">
        <v>0</v>
      </c>
      <c r="D11285">
        <v>52</v>
      </c>
    </row>
    <row r="11286" spans="1:4">
      <c r="A11286">
        <v>0</v>
      </c>
      <c r="B11286">
        <v>410923527</v>
      </c>
      <c r="C11286">
        <v>0</v>
      </c>
      <c r="D11286">
        <v>61</v>
      </c>
    </row>
    <row r="11287" spans="1:4">
      <c r="A11287">
        <v>0</v>
      </c>
      <c r="B11287">
        <v>410925327</v>
      </c>
      <c r="C11287">
        <v>0</v>
      </c>
      <c r="D11287">
        <v>68</v>
      </c>
    </row>
    <row r="11288" spans="1:4">
      <c r="A11288">
        <v>0</v>
      </c>
      <c r="B11288">
        <v>410926827</v>
      </c>
      <c r="C11288">
        <v>0</v>
      </c>
      <c r="D11288">
        <v>73</v>
      </c>
    </row>
    <row r="11289" spans="1:4">
      <c r="A11289">
        <v>0</v>
      </c>
      <c r="B11289">
        <v>410928627</v>
      </c>
      <c r="C11289">
        <v>0</v>
      </c>
      <c r="D11289">
        <v>76</v>
      </c>
    </row>
    <row r="11290" spans="1:4">
      <c r="A11290">
        <v>0</v>
      </c>
      <c r="B11290">
        <v>410930127</v>
      </c>
      <c r="C11290">
        <v>0</v>
      </c>
      <c r="D11290">
        <v>80</v>
      </c>
    </row>
    <row r="11291" spans="1:4">
      <c r="A11291">
        <v>0</v>
      </c>
      <c r="B11291">
        <v>410931927</v>
      </c>
      <c r="C11291">
        <v>0</v>
      </c>
      <c r="D11291">
        <v>66</v>
      </c>
    </row>
    <row r="11292" spans="1:4">
      <c r="A11292">
        <v>0</v>
      </c>
      <c r="B11292">
        <v>410933427</v>
      </c>
      <c r="C11292">
        <v>0</v>
      </c>
      <c r="D11292">
        <v>69</v>
      </c>
    </row>
    <row r="11293" spans="1:4">
      <c r="A11293">
        <v>0</v>
      </c>
      <c r="B11293">
        <v>410935227</v>
      </c>
      <c r="C11293">
        <v>0</v>
      </c>
      <c r="D11293">
        <v>66</v>
      </c>
    </row>
    <row r="11294" spans="1:4">
      <c r="A11294">
        <v>0</v>
      </c>
      <c r="B11294">
        <v>410936727</v>
      </c>
      <c r="C11294">
        <v>0</v>
      </c>
      <c r="D11294">
        <v>64</v>
      </c>
    </row>
    <row r="11295" spans="1:4">
      <c r="A11295">
        <v>0</v>
      </c>
      <c r="B11295">
        <v>410938527</v>
      </c>
      <c r="C11295">
        <v>0</v>
      </c>
      <c r="D11295">
        <v>54</v>
      </c>
    </row>
    <row r="11296" spans="1:4">
      <c r="A11296">
        <v>0</v>
      </c>
      <c r="B11296">
        <v>410940027</v>
      </c>
      <c r="C11296">
        <v>0</v>
      </c>
      <c r="D11296">
        <v>62</v>
      </c>
    </row>
    <row r="11297" spans="1:4">
      <c r="A11297">
        <v>0</v>
      </c>
      <c r="B11297">
        <v>410941827</v>
      </c>
      <c r="C11297">
        <v>0</v>
      </c>
      <c r="D11297">
        <v>71</v>
      </c>
    </row>
    <row r="11298" spans="1:4">
      <c r="A11298">
        <v>0</v>
      </c>
      <c r="B11298">
        <v>410943327</v>
      </c>
      <c r="C11298">
        <v>0</v>
      </c>
      <c r="D11298">
        <v>74</v>
      </c>
    </row>
    <row r="11299" spans="1:4">
      <c r="A11299">
        <v>0</v>
      </c>
      <c r="B11299">
        <v>410945127</v>
      </c>
      <c r="C11299">
        <v>0</v>
      </c>
      <c r="D11299">
        <v>73</v>
      </c>
    </row>
    <row r="11300" spans="1:4">
      <c r="A11300">
        <v>0</v>
      </c>
      <c r="B11300">
        <v>410946627</v>
      </c>
      <c r="C11300">
        <v>0</v>
      </c>
      <c r="D11300">
        <v>80</v>
      </c>
    </row>
    <row r="11301" spans="1:4">
      <c r="A11301">
        <v>0</v>
      </c>
      <c r="B11301">
        <v>410948427</v>
      </c>
      <c r="C11301">
        <v>0</v>
      </c>
      <c r="D11301">
        <v>71</v>
      </c>
    </row>
    <row r="11302" spans="1:4">
      <c r="A11302">
        <v>0</v>
      </c>
      <c r="B11302">
        <v>410949927</v>
      </c>
      <c r="C11302">
        <v>0</v>
      </c>
      <c r="D11302">
        <v>68</v>
      </c>
    </row>
    <row r="11303" spans="1:4">
      <c r="A11303">
        <v>0</v>
      </c>
      <c r="B11303">
        <v>410951727</v>
      </c>
      <c r="C11303">
        <v>0</v>
      </c>
      <c r="D11303">
        <v>63</v>
      </c>
    </row>
    <row r="11304" spans="1:4">
      <c r="A11304">
        <v>0</v>
      </c>
      <c r="B11304">
        <v>410953227</v>
      </c>
      <c r="C11304">
        <v>0</v>
      </c>
      <c r="D11304">
        <v>65</v>
      </c>
    </row>
    <row r="11305" spans="1:4">
      <c r="A11305">
        <v>0</v>
      </c>
      <c r="B11305">
        <v>410955027</v>
      </c>
      <c r="C11305">
        <v>0</v>
      </c>
      <c r="D11305">
        <v>50</v>
      </c>
    </row>
    <row r="11306" spans="1:4">
      <c r="A11306">
        <v>0</v>
      </c>
      <c r="B11306">
        <v>410956527</v>
      </c>
      <c r="C11306">
        <v>0</v>
      </c>
      <c r="D11306">
        <v>64</v>
      </c>
    </row>
    <row r="11307" spans="1:4">
      <c r="A11307">
        <v>0</v>
      </c>
      <c r="B11307">
        <v>410958327</v>
      </c>
      <c r="C11307">
        <v>0</v>
      </c>
      <c r="D11307">
        <v>67</v>
      </c>
    </row>
    <row r="11308" spans="1:4">
      <c r="A11308">
        <v>0</v>
      </c>
      <c r="B11308">
        <v>410959827</v>
      </c>
      <c r="C11308">
        <v>0</v>
      </c>
      <c r="D11308">
        <v>73</v>
      </c>
    </row>
    <row r="11309" spans="1:4">
      <c r="A11309">
        <v>0</v>
      </c>
      <c r="B11309">
        <v>410961627</v>
      </c>
      <c r="C11309">
        <v>0</v>
      </c>
      <c r="D11309">
        <v>73</v>
      </c>
    </row>
    <row r="11310" spans="1:4">
      <c r="A11310">
        <v>0</v>
      </c>
      <c r="B11310">
        <v>410963127</v>
      </c>
      <c r="C11310">
        <v>0</v>
      </c>
      <c r="D11310">
        <v>79</v>
      </c>
    </row>
    <row r="11311" spans="1:4">
      <c r="A11311">
        <v>0</v>
      </c>
      <c r="B11311">
        <v>410964927</v>
      </c>
      <c r="C11311">
        <v>0</v>
      </c>
      <c r="D11311">
        <v>82</v>
      </c>
    </row>
    <row r="11312" spans="1:4">
      <c r="A11312">
        <v>0</v>
      </c>
      <c r="B11312">
        <v>410966427</v>
      </c>
      <c r="C11312">
        <v>0</v>
      </c>
      <c r="D11312">
        <v>70</v>
      </c>
    </row>
    <row r="11313" spans="1:4">
      <c r="A11313">
        <v>0</v>
      </c>
      <c r="B11313">
        <v>410968227</v>
      </c>
      <c r="C11313">
        <v>0</v>
      </c>
      <c r="D11313">
        <v>66</v>
      </c>
    </row>
    <row r="11314" spans="1:4">
      <c r="A11314">
        <v>0</v>
      </c>
      <c r="B11314">
        <v>410969727</v>
      </c>
      <c r="C11314">
        <v>0</v>
      </c>
      <c r="D11314">
        <v>65</v>
      </c>
    </row>
    <row r="11315" spans="1:4">
      <c r="A11315">
        <v>0</v>
      </c>
      <c r="B11315">
        <v>410971527</v>
      </c>
      <c r="C11315">
        <v>0</v>
      </c>
      <c r="D11315">
        <v>50</v>
      </c>
    </row>
    <row r="11316" spans="1:4">
      <c r="A11316">
        <v>0</v>
      </c>
      <c r="B11316">
        <v>410973027</v>
      </c>
      <c r="C11316">
        <v>0</v>
      </c>
      <c r="D11316">
        <v>61</v>
      </c>
    </row>
    <row r="11317" spans="1:4">
      <c r="A11317">
        <v>0</v>
      </c>
      <c r="B11317">
        <v>410974827</v>
      </c>
      <c r="C11317">
        <v>0</v>
      </c>
      <c r="D11317">
        <v>67</v>
      </c>
    </row>
    <row r="11318" spans="1:4">
      <c r="A11318">
        <v>0</v>
      </c>
      <c r="B11318">
        <v>410976327</v>
      </c>
      <c r="C11318">
        <v>0</v>
      </c>
      <c r="D11318">
        <v>73</v>
      </c>
    </row>
    <row r="11319" spans="1:4">
      <c r="A11319">
        <v>0</v>
      </c>
      <c r="B11319">
        <v>410978127</v>
      </c>
      <c r="C11319">
        <v>0</v>
      </c>
      <c r="D11319">
        <v>76</v>
      </c>
    </row>
    <row r="11320" spans="1:4">
      <c r="A11320">
        <v>0</v>
      </c>
      <c r="B11320">
        <v>410979627</v>
      </c>
      <c r="C11320">
        <v>0</v>
      </c>
      <c r="D11320">
        <v>77</v>
      </c>
    </row>
    <row r="11321" spans="1:4">
      <c r="A11321">
        <v>0</v>
      </c>
      <c r="B11321">
        <v>410981427</v>
      </c>
      <c r="C11321">
        <v>0</v>
      </c>
      <c r="D11321">
        <v>82</v>
      </c>
    </row>
    <row r="11322" spans="1:4">
      <c r="A11322">
        <v>0</v>
      </c>
      <c r="B11322">
        <v>410982927</v>
      </c>
      <c r="C11322">
        <v>0</v>
      </c>
      <c r="D11322">
        <v>71</v>
      </c>
    </row>
    <row r="11323" spans="1:4">
      <c r="A11323">
        <v>0</v>
      </c>
      <c r="B11323">
        <v>410984727</v>
      </c>
      <c r="C11323">
        <v>0</v>
      </c>
      <c r="D11323">
        <v>69</v>
      </c>
    </row>
    <row r="11324" spans="1:4">
      <c r="A11324">
        <v>0</v>
      </c>
      <c r="B11324">
        <v>410986227</v>
      </c>
      <c r="C11324">
        <v>0</v>
      </c>
      <c r="D11324">
        <v>62</v>
      </c>
    </row>
    <row r="11325" spans="1:4">
      <c r="A11325">
        <v>0</v>
      </c>
      <c r="B11325">
        <v>410988027</v>
      </c>
      <c r="C11325">
        <v>0</v>
      </c>
      <c r="D11325">
        <v>56</v>
      </c>
    </row>
    <row r="11326" spans="1:4">
      <c r="A11326">
        <v>0</v>
      </c>
      <c r="B11326">
        <v>410989527</v>
      </c>
      <c r="C11326">
        <v>0</v>
      </c>
      <c r="D11326">
        <v>57</v>
      </c>
    </row>
    <row r="11327" spans="1:4">
      <c r="A11327">
        <v>0</v>
      </c>
      <c r="B11327">
        <v>410991327</v>
      </c>
      <c r="C11327">
        <v>0</v>
      </c>
      <c r="D11327">
        <v>66</v>
      </c>
    </row>
    <row r="11328" spans="1:4">
      <c r="A11328">
        <v>0</v>
      </c>
      <c r="B11328">
        <v>410992827</v>
      </c>
      <c r="C11328">
        <v>0</v>
      </c>
      <c r="D11328">
        <v>74</v>
      </c>
    </row>
    <row r="11329" spans="1:4">
      <c r="A11329">
        <v>0</v>
      </c>
      <c r="B11329">
        <v>410994627</v>
      </c>
      <c r="C11329">
        <v>0</v>
      </c>
      <c r="D11329">
        <v>73</v>
      </c>
    </row>
    <row r="11330" spans="1:4">
      <c r="A11330">
        <v>0</v>
      </c>
      <c r="B11330">
        <v>410996127</v>
      </c>
      <c r="C11330">
        <v>0</v>
      </c>
      <c r="D11330">
        <v>77</v>
      </c>
    </row>
    <row r="11331" spans="1:4">
      <c r="A11331">
        <v>0</v>
      </c>
      <c r="B11331">
        <v>410997927</v>
      </c>
      <c r="C11331">
        <v>0</v>
      </c>
      <c r="D11331">
        <v>75</v>
      </c>
    </row>
    <row r="11332" spans="1:4">
      <c r="A11332">
        <v>0</v>
      </c>
      <c r="B11332">
        <v>410999427</v>
      </c>
      <c r="C11332">
        <v>0</v>
      </c>
      <c r="D11332">
        <v>69</v>
      </c>
    </row>
    <row r="11333" spans="1:4">
      <c r="A11333">
        <v>0</v>
      </c>
      <c r="B11333">
        <v>411001227</v>
      </c>
      <c r="C11333">
        <v>0</v>
      </c>
      <c r="D11333">
        <v>68</v>
      </c>
    </row>
    <row r="11334" spans="1:4">
      <c r="A11334">
        <v>0</v>
      </c>
      <c r="B11334">
        <v>411002727</v>
      </c>
      <c r="C11334">
        <v>0</v>
      </c>
      <c r="D11334">
        <v>63</v>
      </c>
    </row>
    <row r="11335" spans="1:4">
      <c r="A11335">
        <v>0</v>
      </c>
      <c r="B11335">
        <v>411004527</v>
      </c>
      <c r="C11335">
        <v>0</v>
      </c>
      <c r="D11335">
        <v>62</v>
      </c>
    </row>
    <row r="11336" spans="1:4">
      <c r="A11336">
        <v>0</v>
      </c>
      <c r="B11336">
        <v>411006027</v>
      </c>
      <c r="C11336">
        <v>0</v>
      </c>
      <c r="D11336">
        <v>62</v>
      </c>
    </row>
    <row r="11337" spans="1:4">
      <c r="A11337">
        <v>0</v>
      </c>
      <c r="B11337">
        <v>411007827</v>
      </c>
      <c r="C11337">
        <v>0</v>
      </c>
      <c r="D11337">
        <v>65</v>
      </c>
    </row>
    <row r="11338" spans="1:4">
      <c r="A11338">
        <v>0</v>
      </c>
      <c r="B11338">
        <v>411009327</v>
      </c>
      <c r="C11338">
        <v>0</v>
      </c>
      <c r="D11338">
        <v>73</v>
      </c>
    </row>
    <row r="11339" spans="1:4">
      <c r="A11339">
        <v>0</v>
      </c>
      <c r="B11339">
        <v>411011127</v>
      </c>
      <c r="C11339">
        <v>0</v>
      </c>
      <c r="D11339">
        <v>73</v>
      </c>
    </row>
    <row r="11340" spans="1:4">
      <c r="A11340">
        <v>0</v>
      </c>
      <c r="B11340">
        <v>411012627</v>
      </c>
      <c r="C11340">
        <v>0</v>
      </c>
      <c r="D11340">
        <v>80</v>
      </c>
    </row>
    <row r="11341" spans="1:4">
      <c r="A11341">
        <v>0</v>
      </c>
      <c r="B11341">
        <v>411014427</v>
      </c>
      <c r="C11341">
        <v>0</v>
      </c>
      <c r="D11341">
        <v>83</v>
      </c>
    </row>
    <row r="11342" spans="1:4">
      <c r="A11342">
        <v>0</v>
      </c>
      <c r="B11342">
        <v>411015927</v>
      </c>
      <c r="C11342">
        <v>0</v>
      </c>
      <c r="D11342">
        <v>68</v>
      </c>
    </row>
    <row r="11343" spans="1:4">
      <c r="A11343">
        <v>0</v>
      </c>
      <c r="B11343">
        <v>411017727</v>
      </c>
      <c r="C11343">
        <v>0</v>
      </c>
      <c r="D11343">
        <v>67</v>
      </c>
    </row>
    <row r="11344" spans="1:4">
      <c r="A11344">
        <v>0</v>
      </c>
      <c r="B11344">
        <v>411019227</v>
      </c>
      <c r="C11344">
        <v>0</v>
      </c>
      <c r="D11344">
        <v>65</v>
      </c>
    </row>
    <row r="11345" spans="1:4">
      <c r="A11345">
        <v>0</v>
      </c>
      <c r="B11345">
        <v>411021027</v>
      </c>
      <c r="C11345">
        <v>0</v>
      </c>
      <c r="D11345">
        <v>64</v>
      </c>
    </row>
    <row r="11346" spans="1:4">
      <c r="A11346">
        <v>0</v>
      </c>
      <c r="B11346">
        <v>411022527</v>
      </c>
      <c r="C11346">
        <v>0</v>
      </c>
      <c r="D11346">
        <v>58</v>
      </c>
    </row>
    <row r="11347" spans="1:4">
      <c r="A11347">
        <v>0</v>
      </c>
      <c r="B11347">
        <v>411024327</v>
      </c>
      <c r="C11347">
        <v>0</v>
      </c>
      <c r="D11347">
        <v>66</v>
      </c>
    </row>
    <row r="11348" spans="1:4">
      <c r="A11348">
        <v>0</v>
      </c>
      <c r="B11348">
        <v>411025827</v>
      </c>
      <c r="C11348">
        <v>0</v>
      </c>
      <c r="D11348">
        <v>73</v>
      </c>
    </row>
    <row r="11349" spans="1:4">
      <c r="A11349">
        <v>0</v>
      </c>
      <c r="B11349">
        <v>411027627</v>
      </c>
      <c r="C11349">
        <v>0</v>
      </c>
      <c r="D11349">
        <v>74</v>
      </c>
    </row>
    <row r="11350" spans="1:4">
      <c r="A11350">
        <v>0</v>
      </c>
      <c r="B11350">
        <v>411029127</v>
      </c>
      <c r="C11350">
        <v>0</v>
      </c>
      <c r="D11350">
        <v>78</v>
      </c>
    </row>
    <row r="11351" spans="1:4">
      <c r="A11351">
        <v>0</v>
      </c>
      <c r="B11351">
        <v>411030927</v>
      </c>
      <c r="C11351">
        <v>0</v>
      </c>
      <c r="D11351">
        <v>93</v>
      </c>
    </row>
    <row r="11352" spans="1:4">
      <c r="A11352">
        <v>0</v>
      </c>
      <c r="B11352">
        <v>411032427</v>
      </c>
      <c r="C11352">
        <v>0</v>
      </c>
      <c r="D11352">
        <v>65</v>
      </c>
    </row>
    <row r="11353" spans="1:4">
      <c r="A11353">
        <v>0</v>
      </c>
      <c r="B11353">
        <v>411034227</v>
      </c>
      <c r="C11353">
        <v>0</v>
      </c>
      <c r="D11353">
        <v>68</v>
      </c>
    </row>
    <row r="11354" spans="1:4">
      <c r="A11354">
        <v>0</v>
      </c>
      <c r="B11354">
        <v>411035727</v>
      </c>
      <c r="C11354">
        <v>0</v>
      </c>
      <c r="D11354">
        <v>65</v>
      </c>
    </row>
    <row r="11355" spans="1:4">
      <c r="A11355">
        <v>0</v>
      </c>
      <c r="B11355">
        <v>411037527</v>
      </c>
      <c r="C11355">
        <v>0</v>
      </c>
      <c r="D11355">
        <v>63</v>
      </c>
    </row>
    <row r="11356" spans="1:4">
      <c r="A11356">
        <v>0</v>
      </c>
      <c r="B11356">
        <v>411039027</v>
      </c>
      <c r="C11356">
        <v>0</v>
      </c>
      <c r="D11356">
        <v>47</v>
      </c>
    </row>
    <row r="11357" spans="1:4">
      <c r="A11357">
        <v>0</v>
      </c>
      <c r="B11357">
        <v>411040827</v>
      </c>
      <c r="C11357">
        <v>0</v>
      </c>
      <c r="D11357">
        <v>64</v>
      </c>
    </row>
    <row r="11358" spans="1:4">
      <c r="A11358">
        <v>0</v>
      </c>
      <c r="B11358">
        <v>411042327</v>
      </c>
      <c r="C11358">
        <v>0</v>
      </c>
      <c r="D11358">
        <v>74</v>
      </c>
    </row>
    <row r="11359" spans="1:4">
      <c r="A11359">
        <v>0</v>
      </c>
      <c r="B11359">
        <v>411044127</v>
      </c>
      <c r="C11359">
        <v>0</v>
      </c>
      <c r="D11359">
        <v>74</v>
      </c>
    </row>
    <row r="11360" spans="1:4">
      <c r="A11360">
        <v>0</v>
      </c>
      <c r="B11360">
        <v>411045927</v>
      </c>
      <c r="C11360">
        <v>0</v>
      </c>
      <c r="D11360">
        <v>76</v>
      </c>
    </row>
    <row r="11361" spans="1:4">
      <c r="A11361">
        <v>0</v>
      </c>
      <c r="B11361">
        <v>411047427</v>
      </c>
      <c r="C11361">
        <v>0</v>
      </c>
      <c r="D11361">
        <v>79</v>
      </c>
    </row>
    <row r="11362" spans="1:4">
      <c r="A11362">
        <v>0</v>
      </c>
      <c r="B11362">
        <v>411049227</v>
      </c>
      <c r="C11362">
        <v>0</v>
      </c>
      <c r="D11362">
        <v>70</v>
      </c>
    </row>
    <row r="11363" spans="1:4">
      <c r="A11363">
        <v>0</v>
      </c>
      <c r="B11363">
        <v>411050727</v>
      </c>
      <c r="C11363">
        <v>0</v>
      </c>
      <c r="D11363">
        <v>70</v>
      </c>
    </row>
    <row r="11364" spans="1:4">
      <c r="A11364">
        <v>0</v>
      </c>
      <c r="B11364">
        <v>411052527</v>
      </c>
      <c r="C11364">
        <v>0</v>
      </c>
      <c r="D11364">
        <v>64</v>
      </c>
    </row>
    <row r="11365" spans="1:4">
      <c r="A11365">
        <v>0</v>
      </c>
      <c r="B11365">
        <v>411054027</v>
      </c>
      <c r="C11365">
        <v>0</v>
      </c>
      <c r="D11365">
        <v>63</v>
      </c>
    </row>
    <row r="11366" spans="1:4">
      <c r="A11366">
        <v>0</v>
      </c>
      <c r="B11366">
        <v>411055827</v>
      </c>
      <c r="C11366">
        <v>0</v>
      </c>
      <c r="D11366">
        <v>57</v>
      </c>
    </row>
    <row r="11367" spans="1:4">
      <c r="A11367">
        <v>0</v>
      </c>
      <c r="B11367">
        <v>411057327</v>
      </c>
      <c r="C11367">
        <v>0</v>
      </c>
      <c r="D11367">
        <v>64</v>
      </c>
    </row>
    <row r="11368" spans="1:4">
      <c r="A11368">
        <v>0</v>
      </c>
      <c r="B11368">
        <v>411059127</v>
      </c>
      <c r="C11368">
        <v>0</v>
      </c>
      <c r="D11368">
        <v>75</v>
      </c>
    </row>
    <row r="11369" spans="1:4">
      <c r="A11369">
        <v>0</v>
      </c>
      <c r="B11369">
        <v>411060627</v>
      </c>
      <c r="C11369">
        <v>0</v>
      </c>
      <c r="D11369">
        <v>74</v>
      </c>
    </row>
    <row r="11370" spans="1:4">
      <c r="A11370">
        <v>0</v>
      </c>
      <c r="B11370">
        <v>411062427</v>
      </c>
      <c r="C11370">
        <v>0</v>
      </c>
      <c r="D11370">
        <v>76</v>
      </c>
    </row>
    <row r="11371" spans="1:4">
      <c r="A11371">
        <v>0</v>
      </c>
      <c r="B11371">
        <v>411063927</v>
      </c>
      <c r="C11371">
        <v>0</v>
      </c>
      <c r="D11371">
        <v>85</v>
      </c>
    </row>
    <row r="11372" spans="1:4">
      <c r="A11372">
        <v>0</v>
      </c>
      <c r="B11372">
        <v>411065727</v>
      </c>
      <c r="C11372">
        <v>0</v>
      </c>
      <c r="D11372">
        <v>70</v>
      </c>
    </row>
    <row r="11373" spans="1:4">
      <c r="A11373">
        <v>0</v>
      </c>
      <c r="B11373">
        <v>411067227</v>
      </c>
      <c r="C11373">
        <v>0</v>
      </c>
      <c r="D11373">
        <v>70</v>
      </c>
    </row>
    <row r="11374" spans="1:4">
      <c r="A11374">
        <v>0</v>
      </c>
      <c r="B11374">
        <v>411069027</v>
      </c>
      <c r="C11374">
        <v>0</v>
      </c>
      <c r="D11374">
        <v>66</v>
      </c>
    </row>
    <row r="11375" spans="1:4">
      <c r="A11375">
        <v>0</v>
      </c>
      <c r="B11375">
        <v>411070527</v>
      </c>
      <c r="C11375">
        <v>0</v>
      </c>
      <c r="D11375">
        <v>64</v>
      </c>
    </row>
    <row r="11376" spans="1:4">
      <c r="A11376">
        <v>0</v>
      </c>
      <c r="B11376">
        <v>411072327</v>
      </c>
      <c r="C11376">
        <v>0</v>
      </c>
      <c r="D11376">
        <v>58</v>
      </c>
    </row>
    <row r="11377" spans="1:4">
      <c r="A11377">
        <v>0</v>
      </c>
      <c r="B11377">
        <v>411073827</v>
      </c>
      <c r="C11377">
        <v>0</v>
      </c>
      <c r="D11377">
        <v>62</v>
      </c>
    </row>
    <row r="11378" spans="1:4">
      <c r="A11378">
        <v>0</v>
      </c>
      <c r="B11378">
        <v>411075627</v>
      </c>
      <c r="C11378">
        <v>0</v>
      </c>
      <c r="D11378">
        <v>72</v>
      </c>
    </row>
    <row r="11379" spans="1:4">
      <c r="A11379">
        <v>0</v>
      </c>
      <c r="B11379">
        <v>411077127</v>
      </c>
      <c r="C11379">
        <v>0</v>
      </c>
      <c r="D11379">
        <v>75</v>
      </c>
    </row>
    <row r="11380" spans="1:4">
      <c r="A11380">
        <v>0</v>
      </c>
      <c r="B11380">
        <v>411078927</v>
      </c>
      <c r="C11380">
        <v>0</v>
      </c>
      <c r="D11380">
        <v>75</v>
      </c>
    </row>
    <row r="11381" spans="1:4">
      <c r="A11381">
        <v>0</v>
      </c>
      <c r="B11381">
        <v>411080427</v>
      </c>
      <c r="C11381">
        <v>0</v>
      </c>
      <c r="D11381">
        <v>89</v>
      </c>
    </row>
    <row r="11382" spans="1:4">
      <c r="A11382">
        <v>0</v>
      </c>
      <c r="B11382">
        <v>411082227</v>
      </c>
      <c r="C11382">
        <v>0</v>
      </c>
      <c r="D11382">
        <v>67</v>
      </c>
    </row>
    <row r="11383" spans="1:4">
      <c r="A11383">
        <v>0</v>
      </c>
      <c r="B11383">
        <v>411083727</v>
      </c>
      <c r="C11383">
        <v>0</v>
      </c>
      <c r="D11383">
        <v>70</v>
      </c>
    </row>
    <row r="11384" spans="1:4">
      <c r="A11384">
        <v>0</v>
      </c>
      <c r="B11384">
        <v>411085527</v>
      </c>
      <c r="C11384">
        <v>0</v>
      </c>
      <c r="D11384">
        <v>65</v>
      </c>
    </row>
    <row r="11385" spans="1:4">
      <c r="A11385">
        <v>0</v>
      </c>
      <c r="B11385">
        <v>411087027</v>
      </c>
      <c r="C11385">
        <v>0</v>
      </c>
      <c r="D11385">
        <v>63</v>
      </c>
    </row>
    <row r="11386" spans="1:4">
      <c r="A11386">
        <v>0</v>
      </c>
      <c r="B11386">
        <v>411088827</v>
      </c>
      <c r="C11386">
        <v>0</v>
      </c>
      <c r="D11386">
        <v>54</v>
      </c>
    </row>
    <row r="11387" spans="1:4">
      <c r="A11387">
        <v>0</v>
      </c>
      <c r="B11387">
        <v>411090327</v>
      </c>
      <c r="C11387">
        <v>0</v>
      </c>
      <c r="D11387">
        <v>62</v>
      </c>
    </row>
    <row r="11388" spans="1:4">
      <c r="A11388">
        <v>0</v>
      </c>
      <c r="B11388">
        <v>411092127</v>
      </c>
      <c r="C11388">
        <v>0</v>
      </c>
      <c r="D11388">
        <v>67</v>
      </c>
    </row>
    <row r="11389" spans="1:4">
      <c r="A11389">
        <v>0</v>
      </c>
      <c r="B11389">
        <v>411093627</v>
      </c>
      <c r="C11389">
        <v>0</v>
      </c>
      <c r="D11389">
        <v>74</v>
      </c>
    </row>
    <row r="11390" spans="1:4">
      <c r="A11390">
        <v>0</v>
      </c>
      <c r="B11390">
        <v>411095427</v>
      </c>
      <c r="C11390">
        <v>0</v>
      </c>
      <c r="D11390">
        <v>75</v>
      </c>
    </row>
    <row r="11391" spans="1:4">
      <c r="A11391">
        <v>0</v>
      </c>
      <c r="B11391">
        <v>411096927</v>
      </c>
      <c r="C11391">
        <v>0</v>
      </c>
      <c r="D11391">
        <v>80</v>
      </c>
    </row>
    <row r="11392" spans="1:4">
      <c r="A11392">
        <v>0</v>
      </c>
      <c r="B11392">
        <v>411098727</v>
      </c>
      <c r="C11392">
        <v>0</v>
      </c>
      <c r="D11392">
        <v>67</v>
      </c>
    </row>
    <row r="11393" spans="1:4">
      <c r="A11393">
        <v>0</v>
      </c>
      <c r="B11393">
        <v>411100227</v>
      </c>
      <c r="C11393">
        <v>0</v>
      </c>
      <c r="D11393">
        <v>69</v>
      </c>
    </row>
    <row r="11394" spans="1:4">
      <c r="A11394">
        <v>0</v>
      </c>
      <c r="B11394">
        <v>411102027</v>
      </c>
      <c r="C11394">
        <v>0</v>
      </c>
      <c r="D11394">
        <v>66</v>
      </c>
    </row>
    <row r="11395" spans="1:4">
      <c r="A11395">
        <v>0</v>
      </c>
      <c r="B11395">
        <v>411103527</v>
      </c>
      <c r="C11395">
        <v>0</v>
      </c>
      <c r="D11395">
        <v>65</v>
      </c>
    </row>
    <row r="11396" spans="1:4">
      <c r="A11396">
        <v>0</v>
      </c>
      <c r="B11396">
        <v>411105327</v>
      </c>
      <c r="C11396">
        <v>0</v>
      </c>
      <c r="D11396">
        <v>52</v>
      </c>
    </row>
    <row r="11397" spans="1:4">
      <c r="A11397">
        <v>0</v>
      </c>
      <c r="B11397">
        <v>411106827</v>
      </c>
      <c r="C11397">
        <v>0</v>
      </c>
      <c r="D11397">
        <v>64</v>
      </c>
    </row>
    <row r="11398" spans="1:4">
      <c r="A11398">
        <v>0</v>
      </c>
      <c r="B11398">
        <v>411108627</v>
      </c>
      <c r="C11398">
        <v>0</v>
      </c>
      <c r="D11398">
        <v>70</v>
      </c>
    </row>
    <row r="11399" spans="1:4">
      <c r="A11399">
        <v>0</v>
      </c>
      <c r="B11399">
        <v>411110127</v>
      </c>
      <c r="C11399">
        <v>0</v>
      </c>
      <c r="D11399">
        <v>74</v>
      </c>
    </row>
    <row r="11400" spans="1:4">
      <c r="A11400">
        <v>0</v>
      </c>
      <c r="B11400">
        <v>411111927</v>
      </c>
      <c r="C11400">
        <v>0</v>
      </c>
      <c r="D11400">
        <v>75</v>
      </c>
    </row>
    <row r="11401" spans="1:4">
      <c r="A11401">
        <v>0</v>
      </c>
      <c r="B11401">
        <v>411113427</v>
      </c>
      <c r="C11401">
        <v>0</v>
      </c>
      <c r="D11401">
        <v>79</v>
      </c>
    </row>
    <row r="11402" spans="1:4">
      <c r="A11402">
        <v>0</v>
      </c>
      <c r="B11402">
        <v>411115227</v>
      </c>
      <c r="C11402">
        <v>0</v>
      </c>
      <c r="D11402">
        <v>71</v>
      </c>
    </row>
    <row r="11403" spans="1:4">
      <c r="A11403">
        <v>0</v>
      </c>
      <c r="B11403">
        <v>411116727</v>
      </c>
      <c r="C11403">
        <v>0</v>
      </c>
      <c r="D11403">
        <v>70</v>
      </c>
    </row>
    <row r="11404" spans="1:4">
      <c r="A11404">
        <v>0</v>
      </c>
      <c r="B11404">
        <v>411118527</v>
      </c>
      <c r="C11404">
        <v>0</v>
      </c>
      <c r="D11404">
        <v>67</v>
      </c>
    </row>
    <row r="11405" spans="1:4">
      <c r="A11405">
        <v>0</v>
      </c>
      <c r="B11405">
        <v>411120027</v>
      </c>
      <c r="C11405">
        <v>0</v>
      </c>
      <c r="D11405">
        <v>65</v>
      </c>
    </row>
    <row r="11406" spans="1:4">
      <c r="A11406">
        <v>0</v>
      </c>
      <c r="B11406">
        <v>411121827</v>
      </c>
      <c r="C11406">
        <v>0</v>
      </c>
      <c r="D11406">
        <v>52</v>
      </c>
    </row>
    <row r="11407" spans="1:4">
      <c r="A11407">
        <v>0</v>
      </c>
      <c r="B11407">
        <v>411123327</v>
      </c>
      <c r="C11407">
        <v>0</v>
      </c>
      <c r="D11407">
        <v>59</v>
      </c>
    </row>
    <row r="11408" spans="1:4">
      <c r="A11408">
        <v>0</v>
      </c>
      <c r="B11408">
        <v>411125127</v>
      </c>
      <c r="C11408">
        <v>0</v>
      </c>
      <c r="D11408">
        <v>66</v>
      </c>
    </row>
    <row r="11409" spans="1:4">
      <c r="A11409">
        <v>0</v>
      </c>
      <c r="B11409">
        <v>411126627</v>
      </c>
      <c r="C11409">
        <v>0</v>
      </c>
      <c r="D11409">
        <v>74</v>
      </c>
    </row>
    <row r="11410" spans="1:4">
      <c r="A11410">
        <v>0</v>
      </c>
      <c r="B11410">
        <v>411128427</v>
      </c>
      <c r="C11410">
        <v>0</v>
      </c>
      <c r="D11410">
        <v>74</v>
      </c>
    </row>
    <row r="11411" spans="1:4">
      <c r="A11411">
        <v>0</v>
      </c>
      <c r="B11411">
        <v>411129927</v>
      </c>
      <c r="C11411">
        <v>0</v>
      </c>
      <c r="D11411">
        <v>77</v>
      </c>
    </row>
    <row r="11412" spans="1:4">
      <c r="A11412">
        <v>0</v>
      </c>
      <c r="B11412">
        <v>411131727</v>
      </c>
      <c r="C11412">
        <v>0</v>
      </c>
      <c r="D11412">
        <v>81</v>
      </c>
    </row>
    <row r="11413" spans="1:4">
      <c r="A11413">
        <v>0</v>
      </c>
      <c r="B11413">
        <v>411133227</v>
      </c>
      <c r="C11413">
        <v>0</v>
      </c>
      <c r="D11413">
        <v>70</v>
      </c>
    </row>
    <row r="11414" spans="1:4">
      <c r="A11414">
        <v>0</v>
      </c>
      <c r="B11414">
        <v>411135027</v>
      </c>
      <c r="C11414">
        <v>0</v>
      </c>
      <c r="D11414">
        <v>68</v>
      </c>
    </row>
    <row r="11415" spans="1:4">
      <c r="A11415">
        <v>0</v>
      </c>
      <c r="B11415">
        <v>411136527</v>
      </c>
      <c r="C11415">
        <v>0</v>
      </c>
      <c r="D11415">
        <v>64</v>
      </c>
    </row>
    <row r="11416" spans="1:4">
      <c r="A11416">
        <v>0</v>
      </c>
      <c r="B11416">
        <v>411138327</v>
      </c>
      <c r="C11416">
        <v>0</v>
      </c>
      <c r="D11416">
        <v>50</v>
      </c>
    </row>
    <row r="11417" spans="1:4">
      <c r="A11417">
        <v>0</v>
      </c>
      <c r="B11417">
        <v>411139827</v>
      </c>
      <c r="C11417">
        <v>0</v>
      </c>
      <c r="D11417">
        <v>58</v>
      </c>
    </row>
    <row r="11418" spans="1:4">
      <c r="A11418">
        <v>0</v>
      </c>
      <c r="B11418">
        <v>411141627</v>
      </c>
      <c r="C11418">
        <v>0</v>
      </c>
      <c r="D11418">
        <v>69</v>
      </c>
    </row>
    <row r="11419" spans="1:4">
      <c r="A11419">
        <v>0</v>
      </c>
      <c r="B11419">
        <v>411143127</v>
      </c>
      <c r="C11419">
        <v>0</v>
      </c>
      <c r="D11419">
        <v>72</v>
      </c>
    </row>
    <row r="11420" spans="1:4">
      <c r="A11420">
        <v>0</v>
      </c>
      <c r="B11420">
        <v>411144927</v>
      </c>
      <c r="C11420">
        <v>0</v>
      </c>
      <c r="D11420">
        <v>76</v>
      </c>
    </row>
    <row r="11421" spans="1:4">
      <c r="A11421">
        <v>0</v>
      </c>
      <c r="B11421">
        <v>411146427</v>
      </c>
      <c r="C11421">
        <v>0</v>
      </c>
      <c r="D11421">
        <v>79</v>
      </c>
    </row>
    <row r="11422" spans="1:4">
      <c r="A11422">
        <v>0</v>
      </c>
      <c r="B11422">
        <v>411148227</v>
      </c>
      <c r="C11422">
        <v>0</v>
      </c>
      <c r="D11422">
        <v>85</v>
      </c>
    </row>
    <row r="11423" spans="1:4">
      <c r="A11423">
        <v>0</v>
      </c>
      <c r="B11423">
        <v>411149727</v>
      </c>
      <c r="C11423">
        <v>0</v>
      </c>
      <c r="D11423">
        <v>71</v>
      </c>
    </row>
    <row r="11424" spans="1:4">
      <c r="A11424">
        <v>0</v>
      </c>
      <c r="B11424">
        <v>411151527</v>
      </c>
      <c r="C11424">
        <v>0</v>
      </c>
      <c r="D11424">
        <v>69</v>
      </c>
    </row>
    <row r="11425" spans="1:4">
      <c r="A11425">
        <v>0</v>
      </c>
      <c r="B11425">
        <v>411153027</v>
      </c>
      <c r="C11425">
        <v>0</v>
      </c>
      <c r="D11425">
        <v>64</v>
      </c>
    </row>
    <row r="11426" spans="1:4">
      <c r="A11426">
        <v>0</v>
      </c>
      <c r="B11426">
        <v>411154827</v>
      </c>
      <c r="C11426">
        <v>0</v>
      </c>
      <c r="D11426">
        <v>56</v>
      </c>
    </row>
    <row r="11427" spans="1:4">
      <c r="A11427">
        <v>0</v>
      </c>
      <c r="B11427">
        <v>411156327</v>
      </c>
      <c r="C11427">
        <v>0</v>
      </c>
      <c r="D11427">
        <v>61</v>
      </c>
    </row>
    <row r="11428" spans="1:4">
      <c r="A11428">
        <v>0</v>
      </c>
      <c r="B11428">
        <v>411158127</v>
      </c>
      <c r="C11428">
        <v>0</v>
      </c>
      <c r="D11428">
        <v>67</v>
      </c>
    </row>
    <row r="11429" spans="1:4">
      <c r="A11429">
        <v>0</v>
      </c>
      <c r="B11429">
        <v>411159627</v>
      </c>
      <c r="C11429">
        <v>0</v>
      </c>
      <c r="D11429">
        <v>73</v>
      </c>
    </row>
    <row r="11430" spans="1:4">
      <c r="A11430">
        <v>0</v>
      </c>
      <c r="B11430">
        <v>411161427</v>
      </c>
      <c r="C11430">
        <v>0</v>
      </c>
      <c r="D11430">
        <v>77</v>
      </c>
    </row>
    <row r="11431" spans="1:4">
      <c r="A11431">
        <v>0</v>
      </c>
      <c r="B11431">
        <v>411162927</v>
      </c>
      <c r="C11431">
        <v>0</v>
      </c>
      <c r="D11431">
        <v>79</v>
      </c>
    </row>
    <row r="11432" spans="1:4">
      <c r="A11432">
        <v>0</v>
      </c>
      <c r="B11432">
        <v>411164727</v>
      </c>
      <c r="C11432">
        <v>0</v>
      </c>
      <c r="D11432">
        <v>78</v>
      </c>
    </row>
    <row r="11433" spans="1:4">
      <c r="A11433">
        <v>0</v>
      </c>
      <c r="B11433">
        <v>411166227</v>
      </c>
      <c r="C11433">
        <v>0</v>
      </c>
      <c r="D11433">
        <v>69</v>
      </c>
    </row>
    <row r="11434" spans="1:4">
      <c r="A11434">
        <v>0</v>
      </c>
      <c r="B11434">
        <v>411168027</v>
      </c>
      <c r="C11434">
        <v>0</v>
      </c>
      <c r="D11434">
        <v>69</v>
      </c>
    </row>
    <row r="11435" spans="1:4">
      <c r="A11435">
        <v>0</v>
      </c>
      <c r="B11435">
        <v>411169527</v>
      </c>
      <c r="C11435">
        <v>0</v>
      </c>
      <c r="D11435">
        <v>64</v>
      </c>
    </row>
    <row r="11436" spans="1:4">
      <c r="A11436">
        <v>0</v>
      </c>
      <c r="B11436">
        <v>411171327</v>
      </c>
      <c r="C11436">
        <v>0</v>
      </c>
      <c r="D11436">
        <v>62</v>
      </c>
    </row>
    <row r="11437" spans="1:4">
      <c r="A11437">
        <v>0</v>
      </c>
      <c r="B11437">
        <v>411172827</v>
      </c>
      <c r="C11437">
        <v>0</v>
      </c>
      <c r="D11437">
        <v>52</v>
      </c>
    </row>
    <row r="11438" spans="1:4">
      <c r="A11438">
        <v>0</v>
      </c>
      <c r="B11438">
        <v>411174627</v>
      </c>
      <c r="C11438">
        <v>0</v>
      </c>
      <c r="D11438">
        <v>65</v>
      </c>
    </row>
    <row r="11439" spans="1:4">
      <c r="A11439">
        <v>0</v>
      </c>
      <c r="B11439">
        <v>411176127</v>
      </c>
      <c r="C11439">
        <v>0</v>
      </c>
      <c r="D11439">
        <v>73</v>
      </c>
    </row>
    <row r="11440" spans="1:4">
      <c r="A11440">
        <v>0</v>
      </c>
      <c r="B11440">
        <v>411177927</v>
      </c>
      <c r="C11440">
        <v>0</v>
      </c>
      <c r="D11440">
        <v>73</v>
      </c>
    </row>
    <row r="11441" spans="1:4">
      <c r="A11441">
        <v>0</v>
      </c>
      <c r="B11441">
        <v>411179427</v>
      </c>
      <c r="C11441">
        <v>0</v>
      </c>
      <c r="D11441">
        <v>76</v>
      </c>
    </row>
    <row r="11442" spans="1:4">
      <c r="A11442">
        <v>0</v>
      </c>
      <c r="B11442">
        <v>411181227</v>
      </c>
      <c r="C11442">
        <v>0</v>
      </c>
      <c r="D11442">
        <v>79</v>
      </c>
    </row>
    <row r="11443" spans="1:4">
      <c r="A11443">
        <v>0</v>
      </c>
      <c r="B11443">
        <v>411182727</v>
      </c>
      <c r="C11443">
        <v>0</v>
      </c>
      <c r="D11443">
        <v>69</v>
      </c>
    </row>
    <row r="11444" spans="1:4">
      <c r="A11444">
        <v>0</v>
      </c>
      <c r="B11444">
        <v>411184527</v>
      </c>
      <c r="C11444">
        <v>0</v>
      </c>
      <c r="D11444">
        <v>66</v>
      </c>
    </row>
    <row r="11445" spans="1:4">
      <c r="A11445">
        <v>0</v>
      </c>
      <c r="B11445">
        <v>411186027</v>
      </c>
      <c r="C11445">
        <v>0</v>
      </c>
      <c r="D11445">
        <v>66</v>
      </c>
    </row>
    <row r="11446" spans="1:4">
      <c r="A11446">
        <v>0</v>
      </c>
      <c r="B11446">
        <v>411187827</v>
      </c>
      <c r="C11446">
        <v>0</v>
      </c>
      <c r="D11446">
        <v>64</v>
      </c>
    </row>
    <row r="11447" spans="1:4">
      <c r="A11447">
        <v>0</v>
      </c>
      <c r="B11447">
        <v>411189327</v>
      </c>
      <c r="C11447">
        <v>0</v>
      </c>
      <c r="D11447">
        <v>48</v>
      </c>
    </row>
    <row r="11448" spans="1:4">
      <c r="A11448">
        <v>0</v>
      </c>
      <c r="B11448">
        <v>411191127</v>
      </c>
      <c r="C11448">
        <v>0</v>
      </c>
      <c r="D11448">
        <v>66</v>
      </c>
    </row>
    <row r="11449" spans="1:4">
      <c r="A11449">
        <v>0</v>
      </c>
      <c r="B11449">
        <v>411192627</v>
      </c>
      <c r="C11449">
        <v>0</v>
      </c>
      <c r="D11449">
        <v>72</v>
      </c>
    </row>
    <row r="11450" spans="1:4">
      <c r="A11450">
        <v>0</v>
      </c>
      <c r="B11450">
        <v>411194427</v>
      </c>
      <c r="C11450">
        <v>0</v>
      </c>
      <c r="D11450">
        <v>71</v>
      </c>
    </row>
    <row r="11451" spans="1:4">
      <c r="A11451">
        <v>0</v>
      </c>
      <c r="B11451">
        <v>411195927</v>
      </c>
      <c r="C11451">
        <v>0</v>
      </c>
      <c r="D11451">
        <v>74</v>
      </c>
    </row>
    <row r="11452" spans="1:4">
      <c r="A11452">
        <v>0</v>
      </c>
      <c r="B11452">
        <v>411197727</v>
      </c>
      <c r="C11452">
        <v>0</v>
      </c>
      <c r="D11452">
        <v>93</v>
      </c>
    </row>
    <row r="11453" spans="1:4">
      <c r="A11453">
        <v>0</v>
      </c>
      <c r="B11453">
        <v>411199227</v>
      </c>
      <c r="C11453">
        <v>0</v>
      </c>
      <c r="D11453">
        <v>68</v>
      </c>
    </row>
    <row r="11454" spans="1:4">
      <c r="A11454">
        <v>0</v>
      </c>
      <c r="B11454">
        <v>411201027</v>
      </c>
      <c r="C11454">
        <v>0</v>
      </c>
      <c r="D11454">
        <v>68</v>
      </c>
    </row>
    <row r="11455" spans="1:4">
      <c r="A11455">
        <v>0</v>
      </c>
      <c r="B11455">
        <v>411202527</v>
      </c>
      <c r="C11455">
        <v>0</v>
      </c>
      <c r="D11455">
        <v>65</v>
      </c>
    </row>
    <row r="11456" spans="1:4">
      <c r="A11456">
        <v>0</v>
      </c>
      <c r="B11456">
        <v>411204327</v>
      </c>
      <c r="C11456">
        <v>0</v>
      </c>
      <c r="D11456">
        <v>66</v>
      </c>
    </row>
    <row r="11457" spans="1:4">
      <c r="A11457">
        <v>0</v>
      </c>
      <c r="B11457">
        <v>411205827</v>
      </c>
      <c r="C11457">
        <v>0</v>
      </c>
      <c r="D11457">
        <v>58</v>
      </c>
    </row>
    <row r="11458" spans="1:4">
      <c r="A11458">
        <v>0</v>
      </c>
      <c r="B11458">
        <v>411207627</v>
      </c>
      <c r="C11458">
        <v>0</v>
      </c>
      <c r="D11458">
        <v>66</v>
      </c>
    </row>
    <row r="11459" spans="1:4">
      <c r="A11459">
        <v>0</v>
      </c>
      <c r="B11459">
        <v>411209127</v>
      </c>
      <c r="C11459">
        <v>0</v>
      </c>
      <c r="D11459">
        <v>75</v>
      </c>
    </row>
    <row r="11460" spans="1:4">
      <c r="A11460">
        <v>0</v>
      </c>
      <c r="B11460">
        <v>411210927</v>
      </c>
      <c r="C11460">
        <v>0</v>
      </c>
      <c r="D11460">
        <v>75</v>
      </c>
    </row>
    <row r="11461" spans="1:4">
      <c r="A11461">
        <v>0</v>
      </c>
      <c r="B11461">
        <v>411212427</v>
      </c>
      <c r="C11461">
        <v>0</v>
      </c>
      <c r="D11461">
        <v>76</v>
      </c>
    </row>
    <row r="11462" spans="1:4">
      <c r="A11462">
        <v>0</v>
      </c>
      <c r="B11462">
        <v>411214227</v>
      </c>
      <c r="C11462">
        <v>0</v>
      </c>
      <c r="D11462">
        <v>87</v>
      </c>
    </row>
    <row r="11463" spans="1:4">
      <c r="A11463">
        <v>0</v>
      </c>
      <c r="B11463">
        <v>411215727</v>
      </c>
      <c r="C11463">
        <v>0</v>
      </c>
      <c r="D11463">
        <v>70</v>
      </c>
    </row>
    <row r="11464" spans="1:4">
      <c r="A11464">
        <v>0</v>
      </c>
      <c r="B11464">
        <v>411217527</v>
      </c>
      <c r="C11464">
        <v>0</v>
      </c>
      <c r="D11464">
        <v>69</v>
      </c>
    </row>
    <row r="11465" spans="1:4">
      <c r="A11465">
        <v>0</v>
      </c>
      <c r="B11465">
        <v>411219027</v>
      </c>
      <c r="C11465">
        <v>0</v>
      </c>
      <c r="D11465">
        <v>63</v>
      </c>
    </row>
    <row r="11466" spans="1:4">
      <c r="A11466">
        <v>0</v>
      </c>
      <c r="B11466">
        <v>411220827</v>
      </c>
      <c r="C11466">
        <v>0</v>
      </c>
      <c r="D11466">
        <v>64</v>
      </c>
    </row>
    <row r="11467" spans="1:4">
      <c r="A11467">
        <v>0</v>
      </c>
      <c r="B11467">
        <v>411222327</v>
      </c>
      <c r="C11467">
        <v>0</v>
      </c>
      <c r="D11467">
        <v>57</v>
      </c>
    </row>
    <row r="11468" spans="1:4">
      <c r="A11468">
        <v>0</v>
      </c>
      <c r="B11468">
        <v>411224127</v>
      </c>
      <c r="C11468">
        <v>0</v>
      </c>
      <c r="D11468">
        <v>64</v>
      </c>
    </row>
    <row r="11469" spans="1:4">
      <c r="A11469">
        <v>0</v>
      </c>
      <c r="B11469">
        <v>411225627</v>
      </c>
      <c r="C11469">
        <v>0</v>
      </c>
      <c r="D11469">
        <v>72</v>
      </c>
    </row>
    <row r="11470" spans="1:4">
      <c r="A11470">
        <v>0</v>
      </c>
      <c r="B11470">
        <v>411227427</v>
      </c>
      <c r="C11470">
        <v>0</v>
      </c>
      <c r="D11470">
        <v>73</v>
      </c>
    </row>
    <row r="11471" spans="1:4">
      <c r="A11471">
        <v>0</v>
      </c>
      <c r="B11471">
        <v>411228927</v>
      </c>
      <c r="C11471">
        <v>0</v>
      </c>
      <c r="D11471">
        <v>76</v>
      </c>
    </row>
    <row r="11472" spans="1:4">
      <c r="A11472">
        <v>0</v>
      </c>
      <c r="B11472">
        <v>411230727</v>
      </c>
      <c r="C11472">
        <v>0</v>
      </c>
      <c r="D11472">
        <v>84</v>
      </c>
    </row>
    <row r="11473" spans="1:4">
      <c r="A11473">
        <v>0</v>
      </c>
      <c r="B11473">
        <v>411232227</v>
      </c>
      <c r="C11473">
        <v>0</v>
      </c>
      <c r="D11473">
        <v>67</v>
      </c>
    </row>
    <row r="11474" spans="1:4">
      <c r="A11474">
        <v>0</v>
      </c>
      <c r="B11474">
        <v>411234027</v>
      </c>
      <c r="C11474">
        <v>0</v>
      </c>
      <c r="D11474">
        <v>69</v>
      </c>
    </row>
    <row r="11475" spans="1:4">
      <c r="A11475">
        <v>0</v>
      </c>
      <c r="B11475">
        <v>411235527</v>
      </c>
      <c r="C11475">
        <v>0</v>
      </c>
      <c r="D11475">
        <v>63</v>
      </c>
    </row>
    <row r="11476" spans="1:4">
      <c r="A11476">
        <v>0</v>
      </c>
      <c r="B11476">
        <v>411237327</v>
      </c>
      <c r="C11476">
        <v>0</v>
      </c>
      <c r="D11476">
        <v>61</v>
      </c>
    </row>
    <row r="11477" spans="1:4">
      <c r="A11477">
        <v>0</v>
      </c>
      <c r="B11477">
        <v>411238827</v>
      </c>
      <c r="C11477">
        <v>0</v>
      </c>
      <c r="D11477">
        <v>55</v>
      </c>
    </row>
    <row r="11478" spans="1:4">
      <c r="A11478">
        <v>0</v>
      </c>
      <c r="B11478">
        <v>411240627</v>
      </c>
      <c r="C11478">
        <v>0</v>
      </c>
      <c r="D11478">
        <v>62</v>
      </c>
    </row>
    <row r="11479" spans="1:4">
      <c r="A11479">
        <v>0</v>
      </c>
      <c r="B11479">
        <v>411242127</v>
      </c>
      <c r="C11479">
        <v>0</v>
      </c>
      <c r="D11479">
        <v>65</v>
      </c>
    </row>
    <row r="11480" spans="1:4">
      <c r="A11480">
        <v>0</v>
      </c>
      <c r="B11480">
        <v>411243927</v>
      </c>
      <c r="C11480">
        <v>0</v>
      </c>
      <c r="D11480">
        <v>75</v>
      </c>
    </row>
    <row r="11481" spans="1:4">
      <c r="A11481">
        <v>0</v>
      </c>
      <c r="B11481">
        <v>411245427</v>
      </c>
      <c r="C11481">
        <v>0</v>
      </c>
      <c r="D11481">
        <v>75</v>
      </c>
    </row>
    <row r="11482" spans="1:4">
      <c r="A11482">
        <v>0</v>
      </c>
      <c r="B11482">
        <v>411247227</v>
      </c>
      <c r="C11482">
        <v>0</v>
      </c>
      <c r="D11482">
        <v>89</v>
      </c>
    </row>
    <row r="11483" spans="1:4">
      <c r="A11483">
        <v>0</v>
      </c>
      <c r="B11483">
        <v>411248727</v>
      </c>
      <c r="C11483">
        <v>0</v>
      </c>
      <c r="D11483">
        <v>65</v>
      </c>
    </row>
    <row r="11484" spans="1:4">
      <c r="A11484">
        <v>0</v>
      </c>
      <c r="B11484">
        <v>411250527</v>
      </c>
      <c r="C11484">
        <v>0</v>
      </c>
      <c r="D11484">
        <v>66</v>
      </c>
    </row>
    <row r="11485" spans="1:4">
      <c r="A11485">
        <v>0</v>
      </c>
      <c r="B11485">
        <v>411252027</v>
      </c>
      <c r="C11485">
        <v>0</v>
      </c>
      <c r="D11485">
        <v>66</v>
      </c>
    </row>
    <row r="11486" spans="1:4">
      <c r="A11486">
        <v>0</v>
      </c>
      <c r="B11486">
        <v>411253827</v>
      </c>
      <c r="C11486">
        <v>0</v>
      </c>
      <c r="D11486">
        <v>64</v>
      </c>
    </row>
    <row r="11487" spans="1:4">
      <c r="A11487">
        <v>0</v>
      </c>
      <c r="B11487">
        <v>411255327</v>
      </c>
      <c r="C11487">
        <v>0</v>
      </c>
      <c r="D11487">
        <v>53</v>
      </c>
    </row>
    <row r="11488" spans="1:4">
      <c r="A11488">
        <v>0</v>
      </c>
      <c r="B11488">
        <v>411257127</v>
      </c>
      <c r="C11488">
        <v>0</v>
      </c>
      <c r="D11488">
        <v>63</v>
      </c>
    </row>
    <row r="11489" spans="1:4">
      <c r="A11489">
        <v>0</v>
      </c>
      <c r="B11489">
        <v>411258627</v>
      </c>
      <c r="C11489">
        <v>0</v>
      </c>
      <c r="D11489">
        <v>70</v>
      </c>
    </row>
    <row r="11490" spans="1:4">
      <c r="A11490">
        <v>0</v>
      </c>
      <c r="B11490">
        <v>411260427</v>
      </c>
      <c r="C11490">
        <v>0</v>
      </c>
      <c r="D11490">
        <v>72</v>
      </c>
    </row>
    <row r="11491" spans="1:4">
      <c r="A11491">
        <v>0</v>
      </c>
      <c r="B11491">
        <v>411261927</v>
      </c>
      <c r="C11491">
        <v>0</v>
      </c>
      <c r="D11491">
        <v>73</v>
      </c>
    </row>
    <row r="11492" spans="1:4">
      <c r="A11492">
        <v>0</v>
      </c>
      <c r="B11492">
        <v>411263727</v>
      </c>
      <c r="C11492">
        <v>0</v>
      </c>
      <c r="D11492">
        <v>80</v>
      </c>
    </row>
    <row r="11493" spans="1:4">
      <c r="A11493">
        <v>0</v>
      </c>
      <c r="B11493">
        <v>411265227</v>
      </c>
      <c r="C11493">
        <v>0</v>
      </c>
      <c r="D11493">
        <v>73</v>
      </c>
    </row>
    <row r="11494" spans="1:4">
      <c r="A11494">
        <v>0</v>
      </c>
      <c r="B11494">
        <v>411267027</v>
      </c>
      <c r="C11494">
        <v>0</v>
      </c>
      <c r="D11494">
        <v>69</v>
      </c>
    </row>
    <row r="11495" spans="1:4">
      <c r="A11495">
        <v>0</v>
      </c>
      <c r="B11495">
        <v>411268527</v>
      </c>
      <c r="C11495">
        <v>0</v>
      </c>
      <c r="D11495">
        <v>67</v>
      </c>
    </row>
    <row r="11496" spans="1:4">
      <c r="A11496">
        <v>0</v>
      </c>
      <c r="B11496">
        <v>411270327</v>
      </c>
      <c r="C11496">
        <v>0</v>
      </c>
      <c r="D11496">
        <v>64</v>
      </c>
    </row>
    <row r="11497" spans="1:4">
      <c r="A11497">
        <v>0</v>
      </c>
      <c r="B11497">
        <v>411271827</v>
      </c>
      <c r="C11497">
        <v>0</v>
      </c>
      <c r="D11497">
        <v>52</v>
      </c>
    </row>
    <row r="11498" spans="1:4">
      <c r="A11498">
        <v>0</v>
      </c>
      <c r="B11498">
        <v>411273627</v>
      </c>
      <c r="C11498">
        <v>0</v>
      </c>
      <c r="D11498">
        <v>63</v>
      </c>
    </row>
    <row r="11499" spans="1:4">
      <c r="A11499">
        <v>0</v>
      </c>
      <c r="B11499">
        <v>411275127</v>
      </c>
      <c r="C11499">
        <v>0</v>
      </c>
      <c r="D11499">
        <v>69</v>
      </c>
    </row>
    <row r="11500" spans="1:4">
      <c r="A11500">
        <v>0</v>
      </c>
      <c r="B11500">
        <v>411276927</v>
      </c>
      <c r="C11500">
        <v>0</v>
      </c>
      <c r="D11500">
        <v>74</v>
      </c>
    </row>
    <row r="11501" spans="1:4">
      <c r="A11501">
        <v>0</v>
      </c>
      <c r="B11501">
        <v>411278427</v>
      </c>
      <c r="C11501">
        <v>0</v>
      </c>
      <c r="D11501">
        <v>74</v>
      </c>
    </row>
    <row r="11502" spans="1:4">
      <c r="A11502">
        <v>0</v>
      </c>
      <c r="B11502">
        <v>411280227</v>
      </c>
      <c r="C11502">
        <v>0</v>
      </c>
      <c r="D11502">
        <v>80</v>
      </c>
    </row>
    <row r="11503" spans="1:4">
      <c r="A11503">
        <v>0</v>
      </c>
      <c r="B11503">
        <v>411281727</v>
      </c>
      <c r="C11503">
        <v>0</v>
      </c>
      <c r="D11503">
        <v>80</v>
      </c>
    </row>
    <row r="11504" spans="1:4">
      <c r="A11504">
        <v>0</v>
      </c>
      <c r="B11504">
        <v>411283527</v>
      </c>
      <c r="C11504">
        <v>0</v>
      </c>
      <c r="D11504">
        <v>70</v>
      </c>
    </row>
    <row r="11505" spans="1:4">
      <c r="A11505">
        <v>0</v>
      </c>
      <c r="B11505">
        <v>411285027</v>
      </c>
      <c r="C11505">
        <v>0</v>
      </c>
      <c r="D11505">
        <v>68</v>
      </c>
    </row>
    <row r="11506" spans="1:4">
      <c r="A11506">
        <v>0</v>
      </c>
      <c r="B11506">
        <v>411286827</v>
      </c>
      <c r="C11506">
        <v>0</v>
      </c>
      <c r="D11506">
        <v>62</v>
      </c>
    </row>
    <row r="11507" spans="1:4">
      <c r="A11507">
        <v>0</v>
      </c>
      <c r="B11507">
        <v>411288327</v>
      </c>
      <c r="C11507">
        <v>0</v>
      </c>
      <c r="D11507">
        <v>52</v>
      </c>
    </row>
    <row r="11508" spans="1:4">
      <c r="A11508">
        <v>0</v>
      </c>
      <c r="B11508">
        <v>411290127</v>
      </c>
      <c r="C11508">
        <v>0</v>
      </c>
      <c r="D11508">
        <v>59</v>
      </c>
    </row>
    <row r="11509" spans="1:4">
      <c r="A11509">
        <v>0</v>
      </c>
      <c r="B11509">
        <v>411291627</v>
      </c>
      <c r="C11509">
        <v>0</v>
      </c>
      <c r="D11509">
        <v>68</v>
      </c>
    </row>
    <row r="11510" spans="1:4">
      <c r="A11510">
        <v>0</v>
      </c>
      <c r="B11510">
        <v>411293427</v>
      </c>
      <c r="C11510">
        <v>0</v>
      </c>
      <c r="D11510">
        <v>73</v>
      </c>
    </row>
    <row r="11511" spans="1:4">
      <c r="A11511">
        <v>0</v>
      </c>
      <c r="B11511">
        <v>411294927</v>
      </c>
      <c r="C11511">
        <v>0</v>
      </c>
      <c r="D11511">
        <v>75</v>
      </c>
    </row>
    <row r="11512" spans="1:4">
      <c r="A11512">
        <v>0</v>
      </c>
      <c r="B11512">
        <v>411296727</v>
      </c>
      <c r="C11512">
        <v>0</v>
      </c>
      <c r="D11512">
        <v>76</v>
      </c>
    </row>
    <row r="11513" spans="1:4">
      <c r="A11513">
        <v>0</v>
      </c>
      <c r="B11513">
        <v>411298227</v>
      </c>
      <c r="C11513">
        <v>0</v>
      </c>
      <c r="D11513">
        <v>83</v>
      </c>
    </row>
    <row r="11514" spans="1:4">
      <c r="A11514">
        <v>0</v>
      </c>
      <c r="B11514">
        <v>411300027</v>
      </c>
      <c r="C11514">
        <v>0</v>
      </c>
      <c r="D11514">
        <v>68</v>
      </c>
    </row>
    <row r="11515" spans="1:4">
      <c r="A11515">
        <v>0</v>
      </c>
      <c r="B11515">
        <v>411301527</v>
      </c>
      <c r="C11515">
        <v>0</v>
      </c>
      <c r="D11515">
        <v>68</v>
      </c>
    </row>
    <row r="11516" spans="1:4">
      <c r="A11516">
        <v>0</v>
      </c>
      <c r="B11516">
        <v>411303327</v>
      </c>
      <c r="C11516">
        <v>0</v>
      </c>
      <c r="D11516">
        <v>63</v>
      </c>
    </row>
    <row r="11517" spans="1:4">
      <c r="A11517">
        <v>0</v>
      </c>
      <c r="B11517">
        <v>411304827</v>
      </c>
      <c r="C11517">
        <v>0</v>
      </c>
      <c r="D11517">
        <v>50</v>
      </c>
    </row>
    <row r="11518" spans="1:4">
      <c r="A11518">
        <v>0</v>
      </c>
      <c r="B11518">
        <v>411306627</v>
      </c>
      <c r="C11518">
        <v>0</v>
      </c>
      <c r="D11518">
        <v>55</v>
      </c>
    </row>
    <row r="11519" spans="1:4">
      <c r="A11519">
        <v>0</v>
      </c>
      <c r="B11519">
        <v>411308127</v>
      </c>
      <c r="C11519">
        <v>0</v>
      </c>
      <c r="D11519">
        <v>66</v>
      </c>
    </row>
    <row r="11520" spans="1:4">
      <c r="A11520">
        <v>0</v>
      </c>
      <c r="B11520">
        <v>411309927</v>
      </c>
      <c r="C11520">
        <v>0</v>
      </c>
      <c r="D11520">
        <v>71</v>
      </c>
    </row>
    <row r="11521" spans="1:4">
      <c r="A11521">
        <v>0</v>
      </c>
      <c r="B11521">
        <v>411311427</v>
      </c>
      <c r="C11521">
        <v>0</v>
      </c>
      <c r="D11521">
        <v>74</v>
      </c>
    </row>
    <row r="11522" spans="1:4">
      <c r="A11522">
        <v>0</v>
      </c>
      <c r="B11522">
        <v>411313227</v>
      </c>
      <c r="C11522">
        <v>0</v>
      </c>
      <c r="D11522">
        <v>78</v>
      </c>
    </row>
    <row r="11523" spans="1:4">
      <c r="A11523">
        <v>0</v>
      </c>
      <c r="B11523">
        <v>411314727</v>
      </c>
      <c r="C11523">
        <v>0</v>
      </c>
      <c r="D11523">
        <v>74</v>
      </c>
    </row>
    <row r="11524" spans="1:4">
      <c r="A11524">
        <v>0</v>
      </c>
      <c r="B11524">
        <v>411316527</v>
      </c>
      <c r="C11524">
        <v>0</v>
      </c>
      <c r="D11524">
        <v>68</v>
      </c>
    </row>
    <row r="11525" spans="1:4">
      <c r="A11525">
        <v>0</v>
      </c>
      <c r="B11525">
        <v>411318027</v>
      </c>
      <c r="C11525">
        <v>0</v>
      </c>
      <c r="D11525">
        <v>68</v>
      </c>
    </row>
    <row r="11526" spans="1:4">
      <c r="A11526">
        <v>0</v>
      </c>
      <c r="B11526">
        <v>411319827</v>
      </c>
      <c r="C11526">
        <v>0</v>
      </c>
      <c r="D11526">
        <v>62</v>
      </c>
    </row>
    <row r="11527" spans="1:4">
      <c r="A11527">
        <v>0</v>
      </c>
      <c r="B11527">
        <v>411321327</v>
      </c>
      <c r="C11527">
        <v>0</v>
      </c>
      <c r="D11527">
        <v>54</v>
      </c>
    </row>
    <row r="11528" spans="1:4">
      <c r="A11528">
        <v>0</v>
      </c>
      <c r="B11528">
        <v>411323127</v>
      </c>
      <c r="C11528">
        <v>0</v>
      </c>
      <c r="D11528">
        <v>62</v>
      </c>
    </row>
    <row r="11529" spans="1:4">
      <c r="A11529">
        <v>0</v>
      </c>
      <c r="B11529">
        <v>411324627</v>
      </c>
      <c r="C11529">
        <v>0</v>
      </c>
      <c r="D11529">
        <v>66</v>
      </c>
    </row>
    <row r="11530" spans="1:4">
      <c r="A11530">
        <v>0</v>
      </c>
      <c r="B11530">
        <v>411326427</v>
      </c>
      <c r="C11530">
        <v>0</v>
      </c>
      <c r="D11530">
        <v>73</v>
      </c>
    </row>
    <row r="11531" spans="1:4">
      <c r="A11531">
        <v>0</v>
      </c>
      <c r="B11531">
        <v>411327927</v>
      </c>
      <c r="C11531">
        <v>0</v>
      </c>
      <c r="D11531">
        <v>73</v>
      </c>
    </row>
    <row r="11532" spans="1:4">
      <c r="A11532">
        <v>0</v>
      </c>
      <c r="B11532">
        <v>411329727</v>
      </c>
      <c r="C11532">
        <v>0</v>
      </c>
      <c r="D11532">
        <v>79</v>
      </c>
    </row>
    <row r="11533" spans="1:4">
      <c r="A11533">
        <v>0</v>
      </c>
      <c r="B11533">
        <v>411331227</v>
      </c>
      <c r="C11533">
        <v>0</v>
      </c>
      <c r="D11533">
        <v>86</v>
      </c>
    </row>
    <row r="11534" spans="1:4">
      <c r="A11534">
        <v>0</v>
      </c>
      <c r="B11534">
        <v>411333027</v>
      </c>
      <c r="C11534">
        <v>0</v>
      </c>
      <c r="D11534">
        <v>67</v>
      </c>
    </row>
    <row r="11535" spans="1:4">
      <c r="A11535">
        <v>0</v>
      </c>
      <c r="B11535">
        <v>411334527</v>
      </c>
      <c r="C11535">
        <v>0</v>
      </c>
      <c r="D11535">
        <v>67</v>
      </c>
    </row>
    <row r="11536" spans="1:4">
      <c r="A11536">
        <v>0</v>
      </c>
      <c r="B11536">
        <v>411336327</v>
      </c>
      <c r="C11536">
        <v>0</v>
      </c>
      <c r="D11536">
        <v>64</v>
      </c>
    </row>
    <row r="11537" spans="1:4">
      <c r="A11537">
        <v>0</v>
      </c>
      <c r="B11537">
        <v>411337827</v>
      </c>
      <c r="C11537">
        <v>0</v>
      </c>
      <c r="D11537">
        <v>61</v>
      </c>
    </row>
    <row r="11538" spans="1:4">
      <c r="A11538">
        <v>0</v>
      </c>
      <c r="B11538">
        <v>411339627</v>
      </c>
      <c r="C11538">
        <v>0</v>
      </c>
      <c r="D11538">
        <v>57</v>
      </c>
    </row>
    <row r="11539" spans="1:4">
      <c r="A11539">
        <v>0</v>
      </c>
      <c r="B11539">
        <v>411341127</v>
      </c>
      <c r="C11539">
        <v>0</v>
      </c>
      <c r="D11539">
        <v>64</v>
      </c>
    </row>
    <row r="11540" spans="1:4">
      <c r="A11540">
        <v>0</v>
      </c>
      <c r="B11540">
        <v>411342927</v>
      </c>
      <c r="C11540">
        <v>0</v>
      </c>
      <c r="D11540">
        <v>72</v>
      </c>
    </row>
    <row r="11541" spans="1:4">
      <c r="A11541">
        <v>0</v>
      </c>
      <c r="B11541">
        <v>411344427</v>
      </c>
      <c r="C11541">
        <v>0</v>
      </c>
      <c r="D11541">
        <v>74</v>
      </c>
    </row>
    <row r="11542" spans="1:4">
      <c r="A11542">
        <v>0</v>
      </c>
      <c r="B11542">
        <v>411346227</v>
      </c>
      <c r="C11542">
        <v>0</v>
      </c>
      <c r="D11542">
        <v>77</v>
      </c>
    </row>
    <row r="11543" spans="1:4">
      <c r="A11543">
        <v>0</v>
      </c>
      <c r="B11543">
        <v>411347727</v>
      </c>
      <c r="C11543">
        <v>0</v>
      </c>
      <c r="D11543">
        <v>74</v>
      </c>
    </row>
    <row r="11544" spans="1:4">
      <c r="A11544">
        <v>0</v>
      </c>
      <c r="B11544">
        <v>411349527</v>
      </c>
      <c r="C11544">
        <v>0</v>
      </c>
      <c r="D11544">
        <v>71</v>
      </c>
    </row>
    <row r="11545" spans="1:4">
      <c r="A11545">
        <v>0</v>
      </c>
      <c r="B11545">
        <v>411351027</v>
      </c>
      <c r="C11545">
        <v>0</v>
      </c>
      <c r="D11545">
        <v>67</v>
      </c>
    </row>
    <row r="11546" spans="1:4">
      <c r="A11546">
        <v>0</v>
      </c>
      <c r="B11546">
        <v>411352827</v>
      </c>
      <c r="C11546">
        <v>0</v>
      </c>
      <c r="D11546">
        <v>65</v>
      </c>
    </row>
    <row r="11547" spans="1:4">
      <c r="A11547">
        <v>0</v>
      </c>
      <c r="B11547">
        <v>411354327</v>
      </c>
      <c r="C11547">
        <v>0</v>
      </c>
      <c r="D11547">
        <v>64</v>
      </c>
    </row>
    <row r="11548" spans="1:4">
      <c r="A11548">
        <v>0</v>
      </c>
      <c r="B11548">
        <v>411356127</v>
      </c>
      <c r="C11548">
        <v>0</v>
      </c>
      <c r="D11548">
        <v>47</v>
      </c>
    </row>
    <row r="11549" spans="1:4">
      <c r="A11549">
        <v>0</v>
      </c>
      <c r="B11549">
        <v>411357627</v>
      </c>
      <c r="C11549">
        <v>0</v>
      </c>
      <c r="D11549">
        <v>65</v>
      </c>
    </row>
    <row r="11550" spans="1:4">
      <c r="A11550">
        <v>0</v>
      </c>
      <c r="B11550">
        <v>411359427</v>
      </c>
      <c r="C11550">
        <v>0</v>
      </c>
      <c r="D11550">
        <v>74</v>
      </c>
    </row>
    <row r="11551" spans="1:4">
      <c r="A11551">
        <v>0</v>
      </c>
      <c r="B11551">
        <v>411360927</v>
      </c>
      <c r="C11551">
        <v>0</v>
      </c>
      <c r="D11551">
        <v>71</v>
      </c>
    </row>
    <row r="11552" spans="1:4">
      <c r="A11552">
        <v>0</v>
      </c>
      <c r="B11552">
        <v>411362727</v>
      </c>
      <c r="C11552">
        <v>0</v>
      </c>
      <c r="D11552">
        <v>76</v>
      </c>
    </row>
    <row r="11553" spans="1:4">
      <c r="A11553">
        <v>0</v>
      </c>
      <c r="B11553">
        <v>411364227</v>
      </c>
      <c r="C11553">
        <v>0</v>
      </c>
      <c r="D11553">
        <v>81</v>
      </c>
    </row>
    <row r="11554" spans="1:4">
      <c r="A11554">
        <v>0</v>
      </c>
      <c r="B11554">
        <v>411366027</v>
      </c>
      <c r="C11554">
        <v>0</v>
      </c>
      <c r="D11554">
        <v>67</v>
      </c>
    </row>
    <row r="11555" spans="1:4">
      <c r="A11555">
        <v>0</v>
      </c>
      <c r="B11555">
        <v>411367527</v>
      </c>
      <c r="C11555">
        <v>0</v>
      </c>
      <c r="D11555">
        <v>68</v>
      </c>
    </row>
    <row r="11556" spans="1:4">
      <c r="A11556">
        <v>0</v>
      </c>
      <c r="B11556">
        <v>411369327</v>
      </c>
      <c r="C11556">
        <v>0</v>
      </c>
      <c r="D11556">
        <v>67</v>
      </c>
    </row>
    <row r="11557" spans="1:4">
      <c r="A11557">
        <v>0</v>
      </c>
      <c r="B11557">
        <v>411370827</v>
      </c>
      <c r="C11557">
        <v>0</v>
      </c>
      <c r="D11557">
        <v>65</v>
      </c>
    </row>
    <row r="11558" spans="1:4">
      <c r="A11558">
        <v>0</v>
      </c>
      <c r="B11558">
        <v>411372627</v>
      </c>
      <c r="C11558">
        <v>0</v>
      </c>
      <c r="D11558">
        <v>56</v>
      </c>
    </row>
    <row r="11559" spans="1:4">
      <c r="A11559">
        <v>0</v>
      </c>
      <c r="B11559">
        <v>411374127</v>
      </c>
      <c r="C11559">
        <v>0</v>
      </c>
      <c r="D11559">
        <v>65</v>
      </c>
    </row>
    <row r="11560" spans="1:4">
      <c r="A11560">
        <v>0</v>
      </c>
      <c r="B11560">
        <v>411375927</v>
      </c>
      <c r="C11560">
        <v>0</v>
      </c>
      <c r="D11560">
        <v>74</v>
      </c>
    </row>
    <row r="11561" spans="1:4">
      <c r="A11561">
        <v>0</v>
      </c>
      <c r="B11561">
        <v>411377427</v>
      </c>
      <c r="C11561">
        <v>0</v>
      </c>
      <c r="D11561">
        <v>74</v>
      </c>
    </row>
    <row r="11562" spans="1:4">
      <c r="A11562">
        <v>0</v>
      </c>
      <c r="B11562">
        <v>411379227</v>
      </c>
      <c r="C11562">
        <v>0</v>
      </c>
      <c r="D11562">
        <v>73</v>
      </c>
    </row>
    <row r="11563" spans="1:4">
      <c r="A11563">
        <v>0</v>
      </c>
      <c r="B11563">
        <v>411380727</v>
      </c>
      <c r="C11563">
        <v>0</v>
      </c>
      <c r="D11563">
        <v>83</v>
      </c>
    </row>
    <row r="11564" spans="1:4">
      <c r="A11564">
        <v>0</v>
      </c>
      <c r="B11564">
        <v>411382527</v>
      </c>
      <c r="C11564">
        <v>0</v>
      </c>
      <c r="D11564">
        <v>69</v>
      </c>
    </row>
    <row r="11565" spans="1:4">
      <c r="A11565">
        <v>0</v>
      </c>
      <c r="B11565">
        <v>411384027</v>
      </c>
      <c r="C11565">
        <v>0</v>
      </c>
      <c r="D11565">
        <v>67</v>
      </c>
    </row>
    <row r="11566" spans="1:4">
      <c r="A11566">
        <v>0</v>
      </c>
      <c r="B11566">
        <v>411385827</v>
      </c>
      <c r="C11566">
        <v>0</v>
      </c>
      <c r="D11566">
        <v>65</v>
      </c>
    </row>
    <row r="11567" spans="1:4">
      <c r="A11567">
        <v>0</v>
      </c>
      <c r="B11567">
        <v>411387327</v>
      </c>
      <c r="C11567">
        <v>0</v>
      </c>
      <c r="D11567">
        <v>64</v>
      </c>
    </row>
    <row r="11568" spans="1:4">
      <c r="A11568">
        <v>0</v>
      </c>
      <c r="B11568">
        <v>411389127</v>
      </c>
      <c r="C11568">
        <v>0</v>
      </c>
      <c r="D11568">
        <v>58</v>
      </c>
    </row>
    <row r="11569" spans="1:4">
      <c r="A11569">
        <v>0</v>
      </c>
      <c r="B11569">
        <v>411390627</v>
      </c>
      <c r="C11569">
        <v>0</v>
      </c>
      <c r="D11569">
        <v>65</v>
      </c>
    </row>
    <row r="11570" spans="1:4">
      <c r="A11570">
        <v>0</v>
      </c>
      <c r="B11570">
        <v>411392427</v>
      </c>
      <c r="C11570">
        <v>0</v>
      </c>
      <c r="D11570">
        <v>71</v>
      </c>
    </row>
    <row r="11571" spans="1:4">
      <c r="A11571">
        <v>0</v>
      </c>
      <c r="B11571">
        <v>411393927</v>
      </c>
      <c r="C11571">
        <v>0</v>
      </c>
      <c r="D11571">
        <v>73</v>
      </c>
    </row>
    <row r="11572" spans="1:4">
      <c r="A11572">
        <v>0</v>
      </c>
      <c r="B11572">
        <v>411395727</v>
      </c>
      <c r="C11572">
        <v>0</v>
      </c>
      <c r="D11572">
        <v>75</v>
      </c>
    </row>
    <row r="11573" spans="1:4">
      <c r="A11573">
        <v>0</v>
      </c>
      <c r="B11573">
        <v>411397227</v>
      </c>
      <c r="C11573">
        <v>0</v>
      </c>
      <c r="D11573">
        <v>81</v>
      </c>
    </row>
    <row r="11574" spans="1:4">
      <c r="A11574">
        <v>0</v>
      </c>
      <c r="B11574">
        <v>411399027</v>
      </c>
      <c r="C11574">
        <v>0</v>
      </c>
      <c r="D11574">
        <v>68</v>
      </c>
    </row>
    <row r="11575" spans="1:4">
      <c r="A11575">
        <v>0</v>
      </c>
      <c r="B11575">
        <v>411400527</v>
      </c>
      <c r="C11575">
        <v>0</v>
      </c>
      <c r="D11575">
        <v>69</v>
      </c>
    </row>
    <row r="11576" spans="1:4">
      <c r="A11576">
        <v>0</v>
      </c>
      <c r="B11576">
        <v>411402327</v>
      </c>
      <c r="C11576">
        <v>0</v>
      </c>
      <c r="D11576">
        <v>65</v>
      </c>
    </row>
    <row r="11577" spans="1:4">
      <c r="A11577">
        <v>0</v>
      </c>
      <c r="B11577">
        <v>411403827</v>
      </c>
      <c r="C11577">
        <v>0</v>
      </c>
      <c r="D11577">
        <v>63</v>
      </c>
    </row>
    <row r="11578" spans="1:4">
      <c r="A11578">
        <v>0</v>
      </c>
      <c r="B11578">
        <v>411405627</v>
      </c>
      <c r="C11578">
        <v>0</v>
      </c>
      <c r="D11578">
        <v>54</v>
      </c>
    </row>
    <row r="11579" spans="1:4">
      <c r="A11579">
        <v>0</v>
      </c>
      <c r="B11579">
        <v>411407127</v>
      </c>
      <c r="C11579">
        <v>0</v>
      </c>
      <c r="D11579">
        <v>62</v>
      </c>
    </row>
    <row r="11580" spans="1:4">
      <c r="A11580">
        <v>0</v>
      </c>
      <c r="B11580">
        <v>411408927</v>
      </c>
      <c r="C11580">
        <v>0</v>
      </c>
      <c r="D11580">
        <v>69</v>
      </c>
    </row>
    <row r="11581" spans="1:4">
      <c r="A11581">
        <v>0</v>
      </c>
      <c r="B11581">
        <v>411410427</v>
      </c>
      <c r="C11581">
        <v>0</v>
      </c>
      <c r="D11581">
        <v>72</v>
      </c>
    </row>
    <row r="11582" spans="1:4">
      <c r="A11582">
        <v>0</v>
      </c>
      <c r="B11582">
        <v>411412227</v>
      </c>
      <c r="C11582">
        <v>0</v>
      </c>
      <c r="D11582">
        <v>75</v>
      </c>
    </row>
    <row r="11583" spans="1:4">
      <c r="A11583">
        <v>0</v>
      </c>
      <c r="B11583">
        <v>411413727</v>
      </c>
      <c r="C11583">
        <v>0</v>
      </c>
      <c r="D11583">
        <v>87</v>
      </c>
    </row>
    <row r="11584" spans="1:4">
      <c r="A11584">
        <v>0</v>
      </c>
      <c r="B11584">
        <v>411415527</v>
      </c>
      <c r="C11584">
        <v>0</v>
      </c>
      <c r="D11584">
        <v>67</v>
      </c>
    </row>
    <row r="11585" spans="1:4">
      <c r="A11585">
        <v>0</v>
      </c>
      <c r="B11585">
        <v>411417027</v>
      </c>
      <c r="C11585">
        <v>0</v>
      </c>
      <c r="D11585">
        <v>66</v>
      </c>
    </row>
    <row r="11586" spans="1:4">
      <c r="A11586">
        <v>0</v>
      </c>
      <c r="B11586">
        <v>411418827</v>
      </c>
      <c r="C11586">
        <v>0</v>
      </c>
      <c r="D11586">
        <v>66</v>
      </c>
    </row>
    <row r="11587" spans="1:4">
      <c r="A11587">
        <v>0</v>
      </c>
      <c r="B11587">
        <v>411420327</v>
      </c>
      <c r="C11587">
        <v>0</v>
      </c>
      <c r="D11587">
        <v>64</v>
      </c>
    </row>
    <row r="11588" spans="1:4">
      <c r="A11588">
        <v>0</v>
      </c>
      <c r="B11588">
        <v>411422127</v>
      </c>
      <c r="C11588">
        <v>0</v>
      </c>
      <c r="D11588">
        <v>52</v>
      </c>
    </row>
    <row r="11589" spans="1:4">
      <c r="A11589">
        <v>0</v>
      </c>
      <c r="B11589">
        <v>411423627</v>
      </c>
      <c r="C11589">
        <v>0</v>
      </c>
      <c r="D11589">
        <v>59</v>
      </c>
    </row>
    <row r="11590" spans="1:4">
      <c r="A11590">
        <v>0</v>
      </c>
      <c r="B11590">
        <v>411425427</v>
      </c>
      <c r="C11590">
        <v>0</v>
      </c>
      <c r="D11590">
        <v>68</v>
      </c>
    </row>
    <row r="11591" spans="1:4">
      <c r="A11591">
        <v>0</v>
      </c>
      <c r="B11591">
        <v>411426927</v>
      </c>
      <c r="C11591">
        <v>0</v>
      </c>
      <c r="D11591">
        <v>72</v>
      </c>
    </row>
    <row r="11592" spans="1:4">
      <c r="A11592">
        <v>0</v>
      </c>
      <c r="B11592">
        <v>411428727</v>
      </c>
      <c r="C11592">
        <v>0</v>
      </c>
      <c r="D11592">
        <v>73</v>
      </c>
    </row>
    <row r="11593" spans="1:4">
      <c r="A11593">
        <v>0</v>
      </c>
      <c r="B11593">
        <v>411430227</v>
      </c>
      <c r="C11593">
        <v>0</v>
      </c>
      <c r="D11593">
        <v>87</v>
      </c>
    </row>
    <row r="11594" spans="1:4">
      <c r="A11594">
        <v>0</v>
      </c>
      <c r="B11594">
        <v>411432027</v>
      </c>
      <c r="C11594">
        <v>0</v>
      </c>
      <c r="D11594">
        <v>71</v>
      </c>
    </row>
    <row r="11595" spans="1:4">
      <c r="A11595">
        <v>0</v>
      </c>
      <c r="B11595">
        <v>411433527</v>
      </c>
      <c r="C11595">
        <v>0</v>
      </c>
      <c r="D11595">
        <v>67</v>
      </c>
    </row>
    <row r="11596" spans="1:4">
      <c r="A11596">
        <v>0</v>
      </c>
      <c r="B11596">
        <v>411435327</v>
      </c>
      <c r="C11596">
        <v>0</v>
      </c>
      <c r="D11596">
        <v>67</v>
      </c>
    </row>
    <row r="11597" spans="1:4">
      <c r="A11597">
        <v>0</v>
      </c>
      <c r="B11597">
        <v>411436827</v>
      </c>
      <c r="C11597">
        <v>0</v>
      </c>
      <c r="D11597">
        <v>47</v>
      </c>
    </row>
    <row r="11598" spans="1:4">
      <c r="A11598">
        <v>0</v>
      </c>
      <c r="B11598">
        <v>411438627</v>
      </c>
      <c r="C11598">
        <v>0</v>
      </c>
      <c r="D11598">
        <v>54</v>
      </c>
    </row>
    <row r="11599" spans="1:4">
      <c r="A11599">
        <v>0</v>
      </c>
      <c r="B11599">
        <v>411440427</v>
      </c>
      <c r="C11599">
        <v>0</v>
      </c>
      <c r="D11599">
        <v>62</v>
      </c>
    </row>
    <row r="11600" spans="1:4">
      <c r="A11600">
        <v>0</v>
      </c>
      <c r="B11600">
        <v>411441927</v>
      </c>
      <c r="C11600">
        <v>0</v>
      </c>
      <c r="D11600">
        <v>68</v>
      </c>
    </row>
    <row r="11601" spans="1:4">
      <c r="A11601">
        <v>0</v>
      </c>
      <c r="B11601">
        <v>411443727</v>
      </c>
      <c r="C11601">
        <v>0</v>
      </c>
      <c r="D11601">
        <v>75</v>
      </c>
    </row>
    <row r="11602" spans="1:4">
      <c r="A11602">
        <v>0</v>
      </c>
      <c r="B11602">
        <v>411445227</v>
      </c>
      <c r="C11602">
        <v>0</v>
      </c>
      <c r="D11602">
        <v>73</v>
      </c>
    </row>
    <row r="11603" spans="1:4">
      <c r="A11603">
        <v>0</v>
      </c>
      <c r="B11603">
        <v>411447027</v>
      </c>
      <c r="C11603">
        <v>0</v>
      </c>
      <c r="D11603">
        <v>77</v>
      </c>
    </row>
    <row r="11604" spans="1:4">
      <c r="A11604">
        <v>0</v>
      </c>
      <c r="B11604">
        <v>411448527</v>
      </c>
      <c r="C11604">
        <v>0</v>
      </c>
      <c r="D11604">
        <v>80</v>
      </c>
    </row>
    <row r="11605" spans="1:4">
      <c r="A11605">
        <v>0</v>
      </c>
      <c r="B11605">
        <v>411450327</v>
      </c>
      <c r="C11605">
        <v>0</v>
      </c>
      <c r="D11605">
        <v>68</v>
      </c>
    </row>
    <row r="11606" spans="1:4">
      <c r="A11606">
        <v>0</v>
      </c>
      <c r="B11606">
        <v>411451827</v>
      </c>
      <c r="C11606">
        <v>0</v>
      </c>
      <c r="D11606">
        <v>68</v>
      </c>
    </row>
    <row r="11607" spans="1:4">
      <c r="A11607">
        <v>0</v>
      </c>
      <c r="B11607">
        <v>411453627</v>
      </c>
      <c r="C11607">
        <v>0</v>
      </c>
      <c r="D11607">
        <v>65</v>
      </c>
    </row>
    <row r="11608" spans="1:4">
      <c r="A11608">
        <v>0</v>
      </c>
      <c r="B11608">
        <v>411455127</v>
      </c>
      <c r="C11608">
        <v>0</v>
      </c>
      <c r="D11608">
        <v>51</v>
      </c>
    </row>
    <row r="11609" spans="1:4">
      <c r="A11609">
        <v>0</v>
      </c>
      <c r="B11609">
        <v>411456927</v>
      </c>
      <c r="C11609">
        <v>0</v>
      </c>
      <c r="D11609">
        <v>60</v>
      </c>
    </row>
    <row r="11610" spans="1:4">
      <c r="A11610">
        <v>0</v>
      </c>
      <c r="B11610">
        <v>411458427</v>
      </c>
      <c r="C11610">
        <v>0</v>
      </c>
      <c r="D11610">
        <v>64</v>
      </c>
    </row>
    <row r="11611" spans="1:4">
      <c r="A11611">
        <v>0</v>
      </c>
      <c r="B11611">
        <v>411460227</v>
      </c>
      <c r="C11611">
        <v>0</v>
      </c>
      <c r="D11611">
        <v>73</v>
      </c>
    </row>
    <row r="11612" spans="1:4">
      <c r="A11612">
        <v>0</v>
      </c>
      <c r="B11612">
        <v>411461727</v>
      </c>
      <c r="C11612">
        <v>0</v>
      </c>
      <c r="D11612">
        <v>76</v>
      </c>
    </row>
    <row r="11613" spans="1:4">
      <c r="A11613">
        <v>0</v>
      </c>
      <c r="B11613">
        <v>411463527</v>
      </c>
      <c r="C11613">
        <v>0</v>
      </c>
      <c r="D11613">
        <v>80</v>
      </c>
    </row>
    <row r="11614" spans="1:4">
      <c r="A11614">
        <v>0</v>
      </c>
      <c r="B11614">
        <v>411465027</v>
      </c>
      <c r="C11614">
        <v>0</v>
      </c>
      <c r="D11614">
        <v>82</v>
      </c>
    </row>
    <row r="11615" spans="1:4">
      <c r="A11615">
        <v>0</v>
      </c>
      <c r="B11615">
        <v>411466827</v>
      </c>
      <c r="C11615">
        <v>0</v>
      </c>
      <c r="D11615">
        <v>68</v>
      </c>
    </row>
    <row r="11616" spans="1:4">
      <c r="A11616">
        <v>0</v>
      </c>
      <c r="B11616">
        <v>411468327</v>
      </c>
      <c r="C11616">
        <v>0</v>
      </c>
      <c r="D11616">
        <v>68</v>
      </c>
    </row>
    <row r="11617" spans="1:4">
      <c r="A11617">
        <v>0</v>
      </c>
      <c r="B11617">
        <v>411470127</v>
      </c>
      <c r="C11617">
        <v>0</v>
      </c>
      <c r="D11617">
        <v>63</v>
      </c>
    </row>
    <row r="11618" spans="1:4">
      <c r="A11618">
        <v>0</v>
      </c>
      <c r="B11618">
        <v>411471627</v>
      </c>
      <c r="C11618">
        <v>0</v>
      </c>
      <c r="D11618">
        <v>54</v>
      </c>
    </row>
    <row r="11619" spans="1:4">
      <c r="A11619">
        <v>0</v>
      </c>
      <c r="B11619">
        <v>411473427</v>
      </c>
      <c r="C11619">
        <v>0</v>
      </c>
      <c r="D11619">
        <v>58</v>
      </c>
    </row>
    <row r="11620" spans="1:4">
      <c r="A11620">
        <v>0</v>
      </c>
      <c r="B11620">
        <v>411474927</v>
      </c>
      <c r="C11620">
        <v>0</v>
      </c>
      <c r="D11620">
        <v>66</v>
      </c>
    </row>
    <row r="11621" spans="1:4">
      <c r="A11621">
        <v>0</v>
      </c>
      <c r="B11621">
        <v>411476727</v>
      </c>
      <c r="C11621">
        <v>0</v>
      </c>
      <c r="D11621">
        <v>73</v>
      </c>
    </row>
    <row r="11622" spans="1:4">
      <c r="A11622">
        <v>0</v>
      </c>
      <c r="B11622">
        <v>411478227</v>
      </c>
      <c r="C11622">
        <v>0</v>
      </c>
      <c r="D11622">
        <v>74</v>
      </c>
    </row>
    <row r="11623" spans="1:4">
      <c r="A11623">
        <v>0</v>
      </c>
      <c r="B11623">
        <v>411480027</v>
      </c>
      <c r="C11623">
        <v>0</v>
      </c>
      <c r="D11623">
        <v>78</v>
      </c>
    </row>
    <row r="11624" spans="1:4">
      <c r="A11624">
        <v>0</v>
      </c>
      <c r="B11624">
        <v>411481527</v>
      </c>
      <c r="C11624">
        <v>0</v>
      </c>
      <c r="D11624">
        <v>76</v>
      </c>
    </row>
    <row r="11625" spans="1:4">
      <c r="A11625">
        <v>0</v>
      </c>
      <c r="B11625">
        <v>411483327</v>
      </c>
      <c r="C11625">
        <v>0</v>
      </c>
      <c r="D11625">
        <v>65</v>
      </c>
    </row>
    <row r="11626" spans="1:4">
      <c r="A11626">
        <v>0</v>
      </c>
      <c r="B11626">
        <v>411484827</v>
      </c>
      <c r="C11626">
        <v>0</v>
      </c>
      <c r="D11626">
        <v>68</v>
      </c>
    </row>
    <row r="11627" spans="1:4">
      <c r="A11627">
        <v>0</v>
      </c>
      <c r="B11627">
        <v>411486627</v>
      </c>
      <c r="C11627">
        <v>0</v>
      </c>
      <c r="D11627">
        <v>63</v>
      </c>
    </row>
    <row r="11628" spans="1:4">
      <c r="A11628">
        <v>0</v>
      </c>
      <c r="B11628">
        <v>411488127</v>
      </c>
      <c r="C11628">
        <v>0</v>
      </c>
      <c r="D11628">
        <v>61</v>
      </c>
    </row>
    <row r="11629" spans="1:4">
      <c r="A11629">
        <v>0</v>
      </c>
      <c r="B11629">
        <v>411489927</v>
      </c>
      <c r="C11629">
        <v>0</v>
      </c>
      <c r="D11629">
        <v>62</v>
      </c>
    </row>
    <row r="11630" spans="1:4">
      <c r="A11630">
        <v>0</v>
      </c>
      <c r="B11630">
        <v>411491427</v>
      </c>
      <c r="C11630">
        <v>0</v>
      </c>
      <c r="D11630">
        <v>66</v>
      </c>
    </row>
    <row r="11631" spans="1:4">
      <c r="A11631">
        <v>0</v>
      </c>
      <c r="B11631">
        <v>411493227</v>
      </c>
      <c r="C11631">
        <v>0</v>
      </c>
      <c r="D11631">
        <v>72</v>
      </c>
    </row>
    <row r="11632" spans="1:4">
      <c r="A11632">
        <v>0</v>
      </c>
      <c r="B11632">
        <v>411494727</v>
      </c>
      <c r="C11632">
        <v>0</v>
      </c>
      <c r="D11632">
        <v>74</v>
      </c>
    </row>
    <row r="11633" spans="1:4">
      <c r="A11633">
        <v>0</v>
      </c>
      <c r="B11633">
        <v>411496527</v>
      </c>
      <c r="C11633">
        <v>0</v>
      </c>
      <c r="D11633">
        <v>78</v>
      </c>
    </row>
    <row r="11634" spans="1:4">
      <c r="A11634">
        <v>0</v>
      </c>
      <c r="B11634">
        <v>411498027</v>
      </c>
      <c r="C11634">
        <v>0</v>
      </c>
      <c r="D11634">
        <v>80</v>
      </c>
    </row>
    <row r="11635" spans="1:4">
      <c r="A11635">
        <v>0</v>
      </c>
      <c r="B11635">
        <v>411499827</v>
      </c>
      <c r="C11635">
        <v>0</v>
      </c>
      <c r="D11635">
        <v>70</v>
      </c>
    </row>
    <row r="11636" spans="1:4">
      <c r="A11636">
        <v>0</v>
      </c>
      <c r="B11636">
        <v>411501327</v>
      </c>
      <c r="C11636">
        <v>0</v>
      </c>
      <c r="D11636">
        <v>68</v>
      </c>
    </row>
    <row r="11637" spans="1:4">
      <c r="A11637">
        <v>0</v>
      </c>
      <c r="B11637">
        <v>411503127</v>
      </c>
      <c r="C11637">
        <v>0</v>
      </c>
      <c r="D11637">
        <v>65</v>
      </c>
    </row>
    <row r="11638" spans="1:4">
      <c r="A11638">
        <v>0</v>
      </c>
      <c r="B11638">
        <v>411504627</v>
      </c>
      <c r="C11638">
        <v>0</v>
      </c>
      <c r="D11638">
        <v>64</v>
      </c>
    </row>
    <row r="11639" spans="1:4">
      <c r="A11639">
        <v>0</v>
      </c>
      <c r="B11639">
        <v>411506427</v>
      </c>
      <c r="C11639">
        <v>0</v>
      </c>
      <c r="D11639">
        <v>60</v>
      </c>
    </row>
    <row r="11640" spans="1:4">
      <c r="A11640">
        <v>0</v>
      </c>
      <c r="B11640">
        <v>411507927</v>
      </c>
      <c r="C11640">
        <v>0</v>
      </c>
      <c r="D11640">
        <v>65</v>
      </c>
    </row>
    <row r="11641" spans="1:4">
      <c r="A11641">
        <v>0</v>
      </c>
      <c r="B11641">
        <v>411509727</v>
      </c>
      <c r="C11641">
        <v>0</v>
      </c>
      <c r="D11641">
        <v>73</v>
      </c>
    </row>
    <row r="11642" spans="1:4">
      <c r="A11642">
        <v>0</v>
      </c>
      <c r="B11642">
        <v>411511227</v>
      </c>
      <c r="C11642">
        <v>0</v>
      </c>
      <c r="D11642">
        <v>73</v>
      </c>
    </row>
    <row r="11643" spans="1:4">
      <c r="A11643">
        <v>0</v>
      </c>
      <c r="B11643">
        <v>411513027</v>
      </c>
      <c r="C11643">
        <v>0</v>
      </c>
      <c r="D11643">
        <v>76</v>
      </c>
    </row>
    <row r="11644" spans="1:4">
      <c r="A11644">
        <v>0</v>
      </c>
      <c r="B11644">
        <v>411514527</v>
      </c>
      <c r="C11644">
        <v>0</v>
      </c>
      <c r="D11644">
        <v>94</v>
      </c>
    </row>
    <row r="11645" spans="1:4">
      <c r="A11645">
        <v>0</v>
      </c>
      <c r="B11645">
        <v>411516327</v>
      </c>
      <c r="C11645">
        <v>0</v>
      </c>
      <c r="D11645">
        <v>71</v>
      </c>
    </row>
    <row r="11646" spans="1:4">
      <c r="A11646">
        <v>0</v>
      </c>
      <c r="B11646">
        <v>411517827</v>
      </c>
      <c r="C11646">
        <v>0</v>
      </c>
      <c r="D11646">
        <v>70</v>
      </c>
    </row>
    <row r="11647" spans="1:4">
      <c r="A11647">
        <v>0</v>
      </c>
      <c r="B11647">
        <v>411519627</v>
      </c>
      <c r="C11647">
        <v>0</v>
      </c>
      <c r="D11647">
        <v>65</v>
      </c>
    </row>
    <row r="11648" spans="1:4">
      <c r="A11648">
        <v>0</v>
      </c>
      <c r="B11648">
        <v>411521127</v>
      </c>
      <c r="C11648">
        <v>0</v>
      </c>
      <c r="D11648">
        <v>64</v>
      </c>
    </row>
    <row r="11649" spans="1:4">
      <c r="A11649">
        <v>0</v>
      </c>
      <c r="B11649">
        <v>411522927</v>
      </c>
      <c r="C11649">
        <v>0</v>
      </c>
      <c r="D11649">
        <v>50</v>
      </c>
    </row>
    <row r="11650" spans="1:4">
      <c r="A11650">
        <v>0</v>
      </c>
      <c r="B11650">
        <v>411524427</v>
      </c>
      <c r="C11650">
        <v>0</v>
      </c>
      <c r="D11650">
        <v>65</v>
      </c>
    </row>
    <row r="11651" spans="1:4">
      <c r="A11651">
        <v>0</v>
      </c>
      <c r="B11651">
        <v>411526227</v>
      </c>
      <c r="C11651">
        <v>0</v>
      </c>
      <c r="D11651">
        <v>72</v>
      </c>
    </row>
    <row r="11652" spans="1:4">
      <c r="A11652">
        <v>0</v>
      </c>
      <c r="B11652">
        <v>411527727</v>
      </c>
      <c r="C11652">
        <v>0</v>
      </c>
      <c r="D11652">
        <v>75</v>
      </c>
    </row>
    <row r="11653" spans="1:4">
      <c r="A11653">
        <v>0</v>
      </c>
      <c r="B11653">
        <v>411529527</v>
      </c>
      <c r="C11653">
        <v>0</v>
      </c>
      <c r="D11653">
        <v>77</v>
      </c>
    </row>
    <row r="11654" spans="1:4">
      <c r="A11654">
        <v>0</v>
      </c>
      <c r="B11654">
        <v>411531027</v>
      </c>
      <c r="C11654">
        <v>0</v>
      </c>
      <c r="D11654">
        <v>88</v>
      </c>
    </row>
    <row r="11655" spans="1:4">
      <c r="A11655">
        <v>0</v>
      </c>
      <c r="B11655">
        <v>411532827</v>
      </c>
      <c r="C11655">
        <v>0</v>
      </c>
      <c r="D11655">
        <v>70</v>
      </c>
    </row>
    <row r="11656" spans="1:4">
      <c r="A11656">
        <v>0</v>
      </c>
      <c r="B11656">
        <v>411534327</v>
      </c>
      <c r="C11656">
        <v>0</v>
      </c>
      <c r="D11656">
        <v>69</v>
      </c>
    </row>
    <row r="11657" spans="1:4">
      <c r="A11657">
        <v>0</v>
      </c>
      <c r="B11657">
        <v>411536127</v>
      </c>
      <c r="C11657">
        <v>0</v>
      </c>
      <c r="D11657">
        <v>64</v>
      </c>
    </row>
    <row r="11658" spans="1:4">
      <c r="A11658">
        <v>0</v>
      </c>
      <c r="B11658">
        <v>411537627</v>
      </c>
      <c r="C11658">
        <v>0</v>
      </c>
      <c r="D11658">
        <v>65</v>
      </c>
    </row>
    <row r="11659" spans="1:4">
      <c r="A11659">
        <v>0</v>
      </c>
      <c r="B11659">
        <v>411539427</v>
      </c>
      <c r="C11659">
        <v>0</v>
      </c>
      <c r="D11659">
        <v>52</v>
      </c>
    </row>
    <row r="11660" spans="1:4">
      <c r="A11660">
        <v>0</v>
      </c>
      <c r="B11660">
        <v>411540927</v>
      </c>
      <c r="C11660">
        <v>0</v>
      </c>
      <c r="D11660">
        <v>61</v>
      </c>
    </row>
    <row r="11661" spans="1:4">
      <c r="A11661">
        <v>0</v>
      </c>
      <c r="B11661">
        <v>411542727</v>
      </c>
      <c r="C11661">
        <v>0</v>
      </c>
      <c r="D11661">
        <v>75</v>
      </c>
    </row>
    <row r="11662" spans="1:4">
      <c r="A11662">
        <v>0</v>
      </c>
      <c r="B11662">
        <v>411544227</v>
      </c>
      <c r="C11662">
        <v>0</v>
      </c>
      <c r="D11662">
        <v>74</v>
      </c>
    </row>
    <row r="11663" spans="1:4">
      <c r="A11663">
        <v>0</v>
      </c>
      <c r="B11663">
        <v>411546027</v>
      </c>
      <c r="C11663">
        <v>0</v>
      </c>
      <c r="D11663">
        <v>76</v>
      </c>
    </row>
    <row r="11664" spans="1:4">
      <c r="A11664">
        <v>0</v>
      </c>
      <c r="B11664">
        <v>411547527</v>
      </c>
      <c r="C11664">
        <v>0</v>
      </c>
      <c r="D11664">
        <v>81</v>
      </c>
    </row>
    <row r="11665" spans="1:4">
      <c r="A11665">
        <v>0</v>
      </c>
      <c r="B11665">
        <v>411549327</v>
      </c>
      <c r="C11665">
        <v>0</v>
      </c>
      <c r="D11665">
        <v>69</v>
      </c>
    </row>
    <row r="11666" spans="1:4">
      <c r="A11666">
        <v>0</v>
      </c>
      <c r="B11666">
        <v>411550827</v>
      </c>
      <c r="C11666">
        <v>0</v>
      </c>
      <c r="D11666">
        <v>69</v>
      </c>
    </row>
    <row r="11667" spans="1:4">
      <c r="A11667">
        <v>0</v>
      </c>
      <c r="B11667">
        <v>411552627</v>
      </c>
      <c r="C11667">
        <v>0</v>
      </c>
      <c r="D11667">
        <v>65</v>
      </c>
    </row>
    <row r="11668" spans="1:4">
      <c r="A11668">
        <v>0</v>
      </c>
      <c r="B11668">
        <v>411554127</v>
      </c>
      <c r="C11668">
        <v>0</v>
      </c>
      <c r="D11668">
        <v>62</v>
      </c>
    </row>
    <row r="11669" spans="1:4">
      <c r="A11669">
        <v>0</v>
      </c>
      <c r="B11669">
        <v>411555927</v>
      </c>
      <c r="C11669">
        <v>0</v>
      </c>
      <c r="D11669">
        <v>58</v>
      </c>
    </row>
    <row r="11670" spans="1:4">
      <c r="A11670">
        <v>0</v>
      </c>
      <c r="B11670">
        <v>411557427</v>
      </c>
      <c r="C11670">
        <v>0</v>
      </c>
      <c r="D11670">
        <v>61</v>
      </c>
    </row>
    <row r="11671" spans="1:4">
      <c r="A11671">
        <v>0</v>
      </c>
      <c r="B11671">
        <v>411559227</v>
      </c>
      <c r="C11671">
        <v>0</v>
      </c>
      <c r="D11671">
        <v>73</v>
      </c>
    </row>
    <row r="11672" spans="1:4">
      <c r="A11672">
        <v>0</v>
      </c>
      <c r="B11672">
        <v>411560727</v>
      </c>
      <c r="C11672">
        <v>0</v>
      </c>
      <c r="D11672">
        <v>73</v>
      </c>
    </row>
    <row r="11673" spans="1:4">
      <c r="A11673">
        <v>0</v>
      </c>
      <c r="B11673">
        <v>411562527</v>
      </c>
      <c r="C11673">
        <v>0</v>
      </c>
      <c r="D11673">
        <v>74</v>
      </c>
    </row>
    <row r="11674" spans="1:4">
      <c r="A11674">
        <v>0</v>
      </c>
      <c r="B11674">
        <v>411564027</v>
      </c>
      <c r="C11674">
        <v>0</v>
      </c>
      <c r="D11674">
        <v>88</v>
      </c>
    </row>
    <row r="11675" spans="1:4">
      <c r="A11675">
        <v>0</v>
      </c>
      <c r="B11675">
        <v>411565827</v>
      </c>
      <c r="C11675">
        <v>0</v>
      </c>
      <c r="D11675">
        <v>70</v>
      </c>
    </row>
    <row r="11676" spans="1:4">
      <c r="A11676">
        <v>0</v>
      </c>
      <c r="B11676">
        <v>411567327</v>
      </c>
      <c r="C11676">
        <v>0</v>
      </c>
      <c r="D11676">
        <v>68</v>
      </c>
    </row>
    <row r="11677" spans="1:4">
      <c r="A11677">
        <v>0</v>
      </c>
      <c r="B11677">
        <v>411569127</v>
      </c>
      <c r="C11677">
        <v>0</v>
      </c>
      <c r="D11677">
        <v>63</v>
      </c>
    </row>
    <row r="11678" spans="1:4">
      <c r="A11678">
        <v>0</v>
      </c>
      <c r="B11678">
        <v>411570627</v>
      </c>
      <c r="C11678">
        <v>0</v>
      </c>
      <c r="D11678">
        <v>64</v>
      </c>
    </row>
    <row r="11679" spans="1:4">
      <c r="A11679">
        <v>0</v>
      </c>
      <c r="B11679">
        <v>411572427</v>
      </c>
      <c r="C11679">
        <v>0</v>
      </c>
      <c r="D11679">
        <v>54</v>
      </c>
    </row>
    <row r="11680" spans="1:4">
      <c r="A11680">
        <v>0</v>
      </c>
      <c r="B11680">
        <v>411573927</v>
      </c>
      <c r="C11680">
        <v>0</v>
      </c>
      <c r="D11680">
        <v>61</v>
      </c>
    </row>
    <row r="11681" spans="1:4">
      <c r="A11681">
        <v>0</v>
      </c>
      <c r="B11681">
        <v>411575727</v>
      </c>
      <c r="C11681">
        <v>0</v>
      </c>
      <c r="D11681">
        <v>65</v>
      </c>
    </row>
    <row r="11682" spans="1:4">
      <c r="A11682">
        <v>0</v>
      </c>
      <c r="B11682">
        <v>411577227</v>
      </c>
      <c r="C11682">
        <v>0</v>
      </c>
      <c r="D11682">
        <v>72</v>
      </c>
    </row>
    <row r="11683" spans="1:4">
      <c r="A11683">
        <v>0</v>
      </c>
      <c r="B11683">
        <v>411579027</v>
      </c>
      <c r="C11683">
        <v>0</v>
      </c>
      <c r="D11683">
        <v>75</v>
      </c>
    </row>
    <row r="11684" spans="1:4">
      <c r="A11684">
        <v>0</v>
      </c>
      <c r="B11684">
        <v>411580527</v>
      </c>
      <c r="C11684">
        <v>0</v>
      </c>
      <c r="D11684">
        <v>83</v>
      </c>
    </row>
    <row r="11685" spans="1:4">
      <c r="A11685">
        <v>0</v>
      </c>
      <c r="B11685">
        <v>411582327</v>
      </c>
      <c r="C11685">
        <v>0</v>
      </c>
      <c r="D11685">
        <v>66</v>
      </c>
    </row>
    <row r="11686" spans="1:4">
      <c r="A11686">
        <v>0</v>
      </c>
      <c r="B11686">
        <v>411583827</v>
      </c>
      <c r="C11686">
        <v>0</v>
      </c>
      <c r="D11686">
        <v>67</v>
      </c>
    </row>
    <row r="11687" spans="1:4">
      <c r="A11687">
        <v>0</v>
      </c>
      <c r="B11687">
        <v>411585627</v>
      </c>
      <c r="C11687">
        <v>0</v>
      </c>
      <c r="D11687">
        <v>66</v>
      </c>
    </row>
    <row r="11688" spans="1:4">
      <c r="A11688">
        <v>0</v>
      </c>
      <c r="B11688">
        <v>411587127</v>
      </c>
      <c r="C11688">
        <v>0</v>
      </c>
      <c r="D11688">
        <v>62</v>
      </c>
    </row>
    <row r="11689" spans="1:4">
      <c r="A11689">
        <v>0</v>
      </c>
      <c r="B11689">
        <v>411588927</v>
      </c>
      <c r="C11689">
        <v>0</v>
      </c>
      <c r="D11689">
        <v>52</v>
      </c>
    </row>
    <row r="11690" spans="1:4">
      <c r="A11690">
        <v>0</v>
      </c>
      <c r="B11690">
        <v>411590427</v>
      </c>
      <c r="C11690">
        <v>0</v>
      </c>
      <c r="D11690">
        <v>65</v>
      </c>
    </row>
    <row r="11691" spans="1:4">
      <c r="A11691">
        <v>0</v>
      </c>
      <c r="B11691">
        <v>411592227</v>
      </c>
      <c r="C11691">
        <v>0</v>
      </c>
      <c r="D11691">
        <v>69</v>
      </c>
    </row>
    <row r="11692" spans="1:4">
      <c r="A11692">
        <v>0</v>
      </c>
      <c r="B11692">
        <v>411593727</v>
      </c>
      <c r="C11692">
        <v>0</v>
      </c>
      <c r="D11692">
        <v>74</v>
      </c>
    </row>
    <row r="11693" spans="1:4">
      <c r="A11693">
        <v>0</v>
      </c>
      <c r="B11693">
        <v>411595527</v>
      </c>
      <c r="C11693">
        <v>0</v>
      </c>
      <c r="D11693">
        <v>73</v>
      </c>
    </row>
    <row r="11694" spans="1:4">
      <c r="A11694">
        <v>0</v>
      </c>
      <c r="B11694">
        <v>411597027</v>
      </c>
      <c r="C11694">
        <v>0</v>
      </c>
      <c r="D11694">
        <v>79</v>
      </c>
    </row>
    <row r="11695" spans="1:4">
      <c r="A11695">
        <v>0</v>
      </c>
      <c r="B11695">
        <v>411598827</v>
      </c>
      <c r="C11695">
        <v>0</v>
      </c>
      <c r="D11695">
        <v>67</v>
      </c>
    </row>
    <row r="11696" spans="1:4">
      <c r="A11696">
        <v>0</v>
      </c>
      <c r="B11696">
        <v>411600327</v>
      </c>
      <c r="C11696">
        <v>0</v>
      </c>
      <c r="D11696">
        <v>71</v>
      </c>
    </row>
    <row r="11697" spans="1:4">
      <c r="A11697">
        <v>0</v>
      </c>
      <c r="B11697">
        <v>411602127</v>
      </c>
      <c r="C11697">
        <v>0</v>
      </c>
      <c r="D11697">
        <v>66</v>
      </c>
    </row>
    <row r="11698" spans="1:4">
      <c r="A11698">
        <v>0</v>
      </c>
      <c r="B11698">
        <v>411603627</v>
      </c>
      <c r="C11698">
        <v>0</v>
      </c>
      <c r="D11698">
        <v>65</v>
      </c>
    </row>
    <row r="11699" spans="1:4">
      <c r="A11699">
        <v>0</v>
      </c>
      <c r="B11699">
        <v>411605427</v>
      </c>
      <c r="C11699">
        <v>0</v>
      </c>
      <c r="D11699">
        <v>52</v>
      </c>
    </row>
    <row r="11700" spans="1:4">
      <c r="A11700">
        <v>0</v>
      </c>
      <c r="B11700">
        <v>411606927</v>
      </c>
      <c r="C11700">
        <v>0</v>
      </c>
      <c r="D11700">
        <v>59</v>
      </c>
    </row>
    <row r="11701" spans="1:4">
      <c r="A11701">
        <v>0</v>
      </c>
      <c r="B11701">
        <v>411608727</v>
      </c>
      <c r="C11701">
        <v>0</v>
      </c>
      <c r="D11701">
        <v>68</v>
      </c>
    </row>
    <row r="11702" spans="1:4">
      <c r="A11702">
        <v>0</v>
      </c>
      <c r="B11702">
        <v>411610227</v>
      </c>
      <c r="C11702">
        <v>0</v>
      </c>
      <c r="D11702">
        <v>72</v>
      </c>
    </row>
    <row r="11703" spans="1:4">
      <c r="A11703">
        <v>0</v>
      </c>
      <c r="B11703">
        <v>411612027</v>
      </c>
      <c r="C11703">
        <v>0</v>
      </c>
      <c r="D11703">
        <v>74</v>
      </c>
    </row>
    <row r="11704" spans="1:4">
      <c r="A11704">
        <v>0</v>
      </c>
      <c r="B11704">
        <v>411613527</v>
      </c>
      <c r="C11704">
        <v>0</v>
      </c>
      <c r="D11704">
        <v>80</v>
      </c>
    </row>
    <row r="11705" spans="1:4">
      <c r="A11705">
        <v>0</v>
      </c>
      <c r="B11705">
        <v>411615327</v>
      </c>
      <c r="C11705">
        <v>0</v>
      </c>
      <c r="D11705">
        <v>78</v>
      </c>
    </row>
    <row r="11706" spans="1:4">
      <c r="A11706">
        <v>0</v>
      </c>
      <c r="B11706">
        <v>411616827</v>
      </c>
      <c r="C11706">
        <v>0</v>
      </c>
      <c r="D11706">
        <v>71</v>
      </c>
    </row>
    <row r="11707" spans="1:4">
      <c r="A11707">
        <v>0</v>
      </c>
      <c r="B11707">
        <v>411618627</v>
      </c>
      <c r="C11707">
        <v>0</v>
      </c>
      <c r="D11707">
        <v>67</v>
      </c>
    </row>
    <row r="11708" spans="1:4">
      <c r="A11708">
        <v>0</v>
      </c>
      <c r="B11708">
        <v>411620127</v>
      </c>
      <c r="C11708">
        <v>0</v>
      </c>
      <c r="D11708">
        <v>61</v>
      </c>
    </row>
    <row r="11709" spans="1:4">
      <c r="A11709">
        <v>0</v>
      </c>
      <c r="B11709">
        <v>411621927</v>
      </c>
      <c r="C11709">
        <v>0</v>
      </c>
      <c r="D11709">
        <v>48</v>
      </c>
    </row>
    <row r="11710" spans="1:4">
      <c r="A11710">
        <v>0</v>
      </c>
      <c r="B11710">
        <v>411623427</v>
      </c>
      <c r="C11710">
        <v>0</v>
      </c>
      <c r="D11710">
        <v>59</v>
      </c>
    </row>
    <row r="11711" spans="1:4">
      <c r="A11711">
        <v>0</v>
      </c>
      <c r="B11711">
        <v>411625227</v>
      </c>
      <c r="C11711">
        <v>0</v>
      </c>
      <c r="D11711">
        <v>67</v>
      </c>
    </row>
    <row r="11712" spans="1:4">
      <c r="A11712">
        <v>0</v>
      </c>
      <c r="B11712">
        <v>411626727</v>
      </c>
      <c r="C11712">
        <v>0</v>
      </c>
      <c r="D11712">
        <v>74</v>
      </c>
    </row>
    <row r="11713" spans="1:4">
      <c r="A11713">
        <v>0</v>
      </c>
      <c r="B11713">
        <v>411628527</v>
      </c>
      <c r="C11713">
        <v>0</v>
      </c>
      <c r="D11713">
        <v>76</v>
      </c>
    </row>
    <row r="11714" spans="1:4">
      <c r="A11714">
        <v>0</v>
      </c>
      <c r="B11714">
        <v>411630027</v>
      </c>
      <c r="C11714">
        <v>0</v>
      </c>
      <c r="D11714">
        <v>79</v>
      </c>
    </row>
    <row r="11715" spans="1:4">
      <c r="A11715">
        <v>0</v>
      </c>
      <c r="B11715">
        <v>411631827</v>
      </c>
      <c r="C11715">
        <v>0</v>
      </c>
      <c r="D11715">
        <v>84</v>
      </c>
    </row>
    <row r="11716" spans="1:4">
      <c r="A11716">
        <v>0</v>
      </c>
      <c r="B11716">
        <v>411633327</v>
      </c>
      <c r="C11716">
        <v>0</v>
      </c>
      <c r="D11716">
        <v>69</v>
      </c>
    </row>
    <row r="11717" spans="1:4">
      <c r="A11717">
        <v>0</v>
      </c>
      <c r="B11717">
        <v>411635127</v>
      </c>
      <c r="C11717">
        <v>0</v>
      </c>
      <c r="D11717">
        <v>68</v>
      </c>
    </row>
    <row r="11718" spans="1:4">
      <c r="A11718">
        <v>0</v>
      </c>
      <c r="B11718">
        <v>411636627</v>
      </c>
      <c r="C11718">
        <v>0</v>
      </c>
      <c r="D11718">
        <v>63</v>
      </c>
    </row>
    <row r="11719" spans="1:4">
      <c r="A11719">
        <v>0</v>
      </c>
      <c r="B11719">
        <v>411638427</v>
      </c>
      <c r="C11719">
        <v>0</v>
      </c>
      <c r="D11719">
        <v>54</v>
      </c>
    </row>
    <row r="11720" spans="1:4">
      <c r="A11720">
        <v>0</v>
      </c>
      <c r="B11720">
        <v>411639927</v>
      </c>
      <c r="C11720">
        <v>0</v>
      </c>
      <c r="D11720">
        <v>63</v>
      </c>
    </row>
    <row r="11721" spans="1:4">
      <c r="A11721">
        <v>0</v>
      </c>
      <c r="B11721">
        <v>411641727</v>
      </c>
      <c r="C11721">
        <v>0</v>
      </c>
      <c r="D11721">
        <v>66</v>
      </c>
    </row>
    <row r="11722" spans="1:4">
      <c r="A11722">
        <v>0</v>
      </c>
      <c r="B11722">
        <v>411643227</v>
      </c>
      <c r="C11722">
        <v>0</v>
      </c>
      <c r="D11722">
        <v>71</v>
      </c>
    </row>
    <row r="11723" spans="1:4">
      <c r="A11723">
        <v>0</v>
      </c>
      <c r="B11723">
        <v>411645027</v>
      </c>
      <c r="C11723">
        <v>0</v>
      </c>
      <c r="D11723">
        <v>74</v>
      </c>
    </row>
    <row r="11724" spans="1:4">
      <c r="A11724">
        <v>0</v>
      </c>
      <c r="B11724">
        <v>411646527</v>
      </c>
      <c r="C11724">
        <v>0</v>
      </c>
      <c r="D11724">
        <v>80</v>
      </c>
    </row>
    <row r="11725" spans="1:4">
      <c r="A11725">
        <v>0</v>
      </c>
      <c r="B11725">
        <v>411648327</v>
      </c>
      <c r="C11725">
        <v>0</v>
      </c>
      <c r="D11725">
        <v>75</v>
      </c>
    </row>
    <row r="11726" spans="1:4">
      <c r="A11726">
        <v>0</v>
      </c>
      <c r="B11726">
        <v>411649827</v>
      </c>
      <c r="C11726">
        <v>0</v>
      </c>
      <c r="D11726">
        <v>69</v>
      </c>
    </row>
    <row r="11727" spans="1:4">
      <c r="A11727">
        <v>0</v>
      </c>
      <c r="B11727">
        <v>411651627</v>
      </c>
      <c r="C11727">
        <v>0</v>
      </c>
      <c r="D11727">
        <v>68</v>
      </c>
    </row>
    <row r="11728" spans="1:4">
      <c r="A11728">
        <v>0</v>
      </c>
      <c r="B11728">
        <v>411653127</v>
      </c>
      <c r="C11728">
        <v>0</v>
      </c>
      <c r="D11728">
        <v>67</v>
      </c>
    </row>
    <row r="11729" spans="1:4">
      <c r="A11729">
        <v>0</v>
      </c>
      <c r="B11729">
        <v>411654927</v>
      </c>
      <c r="C11729">
        <v>0</v>
      </c>
      <c r="D11729">
        <v>61</v>
      </c>
    </row>
    <row r="11730" spans="1:4">
      <c r="A11730">
        <v>0</v>
      </c>
      <c r="B11730">
        <v>411656427</v>
      </c>
      <c r="C11730">
        <v>0</v>
      </c>
      <c r="D11730">
        <v>58</v>
      </c>
    </row>
    <row r="11731" spans="1:4">
      <c r="A11731">
        <v>0</v>
      </c>
      <c r="B11731">
        <v>411658227</v>
      </c>
      <c r="C11731">
        <v>0</v>
      </c>
      <c r="D11731">
        <v>66</v>
      </c>
    </row>
    <row r="11732" spans="1:4">
      <c r="A11732">
        <v>0</v>
      </c>
      <c r="B11732">
        <v>411659727</v>
      </c>
      <c r="C11732">
        <v>0</v>
      </c>
      <c r="D11732">
        <v>73</v>
      </c>
    </row>
    <row r="11733" spans="1:4">
      <c r="A11733">
        <v>0</v>
      </c>
      <c r="B11733">
        <v>411661527</v>
      </c>
      <c r="C11733">
        <v>0</v>
      </c>
      <c r="D11733">
        <v>74</v>
      </c>
    </row>
    <row r="11734" spans="1:4">
      <c r="A11734">
        <v>0</v>
      </c>
      <c r="B11734">
        <v>411663027</v>
      </c>
      <c r="C11734">
        <v>0</v>
      </c>
      <c r="D11734">
        <v>78</v>
      </c>
    </row>
    <row r="11735" spans="1:4">
      <c r="A11735">
        <v>0</v>
      </c>
      <c r="B11735">
        <v>411664827</v>
      </c>
      <c r="C11735">
        <v>0</v>
      </c>
      <c r="D11735">
        <v>75</v>
      </c>
    </row>
    <row r="11736" spans="1:4">
      <c r="A11736">
        <v>0</v>
      </c>
      <c r="B11736">
        <v>411666327</v>
      </c>
      <c r="C11736">
        <v>0</v>
      </c>
      <c r="D11736">
        <v>71</v>
      </c>
    </row>
    <row r="11737" spans="1:4">
      <c r="A11737">
        <v>0</v>
      </c>
      <c r="B11737">
        <v>411668127</v>
      </c>
      <c r="C11737">
        <v>0</v>
      </c>
      <c r="D11737">
        <v>69</v>
      </c>
    </row>
    <row r="11738" spans="1:4">
      <c r="A11738">
        <v>0</v>
      </c>
      <c r="B11738">
        <v>411669627</v>
      </c>
      <c r="C11738">
        <v>0</v>
      </c>
      <c r="D11738">
        <v>65</v>
      </c>
    </row>
    <row r="11739" spans="1:4">
      <c r="A11739">
        <v>0</v>
      </c>
      <c r="B11739">
        <v>411671427</v>
      </c>
      <c r="C11739">
        <v>0</v>
      </c>
      <c r="D11739">
        <v>64</v>
      </c>
    </row>
    <row r="11740" spans="1:4">
      <c r="A11740">
        <v>0</v>
      </c>
      <c r="B11740">
        <v>411672927</v>
      </c>
      <c r="C11740">
        <v>0</v>
      </c>
      <c r="D11740">
        <v>45</v>
      </c>
    </row>
    <row r="11741" spans="1:4">
      <c r="A11741">
        <v>0</v>
      </c>
      <c r="B11741">
        <v>411674727</v>
      </c>
      <c r="C11741">
        <v>0</v>
      </c>
      <c r="D11741">
        <v>65</v>
      </c>
    </row>
    <row r="11742" spans="1:4">
      <c r="A11742">
        <v>0</v>
      </c>
      <c r="B11742">
        <v>411676227</v>
      </c>
      <c r="C11742">
        <v>0</v>
      </c>
      <c r="D11742">
        <v>75</v>
      </c>
    </row>
    <row r="11743" spans="1:4">
      <c r="A11743">
        <v>0</v>
      </c>
      <c r="B11743">
        <v>411678027</v>
      </c>
      <c r="C11743">
        <v>0</v>
      </c>
      <c r="D11743">
        <v>74</v>
      </c>
    </row>
    <row r="11744" spans="1:4">
      <c r="A11744">
        <v>0</v>
      </c>
      <c r="B11744">
        <v>411679527</v>
      </c>
      <c r="C11744">
        <v>0</v>
      </c>
      <c r="D11744">
        <v>76</v>
      </c>
    </row>
    <row r="11745" spans="1:4">
      <c r="A11745">
        <v>0</v>
      </c>
      <c r="B11745">
        <v>411681327</v>
      </c>
      <c r="C11745">
        <v>0</v>
      </c>
      <c r="D11745">
        <v>88</v>
      </c>
    </row>
    <row r="11746" spans="1:4">
      <c r="A11746">
        <v>0</v>
      </c>
      <c r="B11746">
        <v>411682827</v>
      </c>
      <c r="C11746">
        <v>0</v>
      </c>
      <c r="D11746">
        <v>70</v>
      </c>
    </row>
    <row r="11747" spans="1:4">
      <c r="A11747">
        <v>0</v>
      </c>
      <c r="B11747">
        <v>411684627</v>
      </c>
      <c r="C11747">
        <v>0</v>
      </c>
      <c r="D11747">
        <v>67</v>
      </c>
    </row>
    <row r="11748" spans="1:4">
      <c r="A11748">
        <v>0</v>
      </c>
      <c r="B11748">
        <v>411686127</v>
      </c>
      <c r="C11748">
        <v>0</v>
      </c>
      <c r="D11748">
        <v>66</v>
      </c>
    </row>
    <row r="11749" spans="1:4">
      <c r="A11749">
        <v>0</v>
      </c>
      <c r="B11749">
        <v>411687927</v>
      </c>
      <c r="C11749">
        <v>0</v>
      </c>
      <c r="D11749">
        <v>64</v>
      </c>
    </row>
    <row r="11750" spans="1:4">
      <c r="A11750">
        <v>0</v>
      </c>
      <c r="B11750">
        <v>411689427</v>
      </c>
      <c r="C11750">
        <v>0</v>
      </c>
      <c r="D11750">
        <v>53</v>
      </c>
    </row>
    <row r="11751" spans="1:4">
      <c r="A11751">
        <v>0</v>
      </c>
      <c r="B11751">
        <v>411691227</v>
      </c>
      <c r="C11751">
        <v>0</v>
      </c>
      <c r="D11751">
        <v>65</v>
      </c>
    </row>
    <row r="11752" spans="1:4">
      <c r="A11752">
        <v>0</v>
      </c>
      <c r="B11752">
        <v>411692727</v>
      </c>
      <c r="C11752">
        <v>0</v>
      </c>
      <c r="D11752">
        <v>73</v>
      </c>
    </row>
    <row r="11753" spans="1:4">
      <c r="A11753">
        <v>0</v>
      </c>
      <c r="B11753">
        <v>411694527</v>
      </c>
      <c r="C11753">
        <v>0</v>
      </c>
      <c r="D11753">
        <v>75</v>
      </c>
    </row>
    <row r="11754" spans="1:4">
      <c r="A11754">
        <v>0</v>
      </c>
      <c r="B11754">
        <v>411696027</v>
      </c>
      <c r="C11754">
        <v>0</v>
      </c>
      <c r="D11754">
        <v>76</v>
      </c>
    </row>
    <row r="11755" spans="1:4">
      <c r="A11755">
        <v>0</v>
      </c>
      <c r="B11755">
        <v>411697827</v>
      </c>
      <c r="C11755">
        <v>0</v>
      </c>
      <c r="D11755">
        <v>91</v>
      </c>
    </row>
    <row r="11756" spans="1:4">
      <c r="A11756">
        <v>0</v>
      </c>
      <c r="B11756">
        <v>411699327</v>
      </c>
      <c r="C11756">
        <v>0</v>
      </c>
      <c r="D11756">
        <v>70</v>
      </c>
    </row>
    <row r="11757" spans="1:4">
      <c r="A11757">
        <v>0</v>
      </c>
      <c r="B11757">
        <v>411701127</v>
      </c>
      <c r="C11757">
        <v>0</v>
      </c>
      <c r="D11757">
        <v>67</v>
      </c>
    </row>
    <row r="11758" spans="1:4">
      <c r="A11758">
        <v>0</v>
      </c>
      <c r="B11758">
        <v>411702627</v>
      </c>
      <c r="C11758">
        <v>0</v>
      </c>
      <c r="D11758">
        <v>65</v>
      </c>
    </row>
    <row r="11759" spans="1:4">
      <c r="A11759">
        <v>0</v>
      </c>
      <c r="B11759">
        <v>411704427</v>
      </c>
      <c r="C11759">
        <v>0</v>
      </c>
      <c r="D11759">
        <v>64</v>
      </c>
    </row>
    <row r="11760" spans="1:4">
      <c r="A11760">
        <v>0</v>
      </c>
      <c r="B11760">
        <v>411705927</v>
      </c>
      <c r="C11760">
        <v>0</v>
      </c>
      <c r="D11760">
        <v>50</v>
      </c>
    </row>
    <row r="11761" spans="1:4">
      <c r="A11761">
        <v>0</v>
      </c>
      <c r="B11761">
        <v>411707727</v>
      </c>
      <c r="C11761">
        <v>0</v>
      </c>
      <c r="D11761">
        <v>65</v>
      </c>
    </row>
    <row r="11762" spans="1:4">
      <c r="A11762">
        <v>0</v>
      </c>
      <c r="B11762">
        <v>411709227</v>
      </c>
      <c r="C11762">
        <v>0</v>
      </c>
      <c r="D11762">
        <v>70</v>
      </c>
    </row>
    <row r="11763" spans="1:4">
      <c r="A11763">
        <v>0</v>
      </c>
      <c r="B11763">
        <v>411711027</v>
      </c>
      <c r="C11763">
        <v>0</v>
      </c>
      <c r="D11763">
        <v>73</v>
      </c>
    </row>
    <row r="11764" spans="1:4">
      <c r="A11764">
        <v>0</v>
      </c>
      <c r="B11764">
        <v>411712527</v>
      </c>
      <c r="C11764">
        <v>0</v>
      </c>
      <c r="D11764">
        <v>76</v>
      </c>
    </row>
    <row r="11765" spans="1:4">
      <c r="A11765">
        <v>0</v>
      </c>
      <c r="B11765">
        <v>411714327</v>
      </c>
      <c r="C11765">
        <v>0</v>
      </c>
      <c r="D11765">
        <v>82</v>
      </c>
    </row>
    <row r="11766" spans="1:4">
      <c r="A11766">
        <v>0</v>
      </c>
      <c r="B11766">
        <v>411715827</v>
      </c>
      <c r="C11766">
        <v>0</v>
      </c>
      <c r="D11766">
        <v>67</v>
      </c>
    </row>
    <row r="11767" spans="1:4">
      <c r="A11767">
        <v>0</v>
      </c>
      <c r="B11767">
        <v>411717627</v>
      </c>
      <c r="C11767">
        <v>0</v>
      </c>
      <c r="D11767">
        <v>68</v>
      </c>
    </row>
    <row r="11768" spans="1:4">
      <c r="A11768">
        <v>0</v>
      </c>
      <c r="B11768">
        <v>411719127</v>
      </c>
      <c r="C11768">
        <v>0</v>
      </c>
      <c r="D11768">
        <v>65</v>
      </c>
    </row>
    <row r="11769" spans="1:4">
      <c r="A11769">
        <v>0</v>
      </c>
      <c r="B11769">
        <v>411720927</v>
      </c>
      <c r="C11769">
        <v>0</v>
      </c>
      <c r="D11769">
        <v>63</v>
      </c>
    </row>
    <row r="11770" spans="1:4">
      <c r="A11770">
        <v>0</v>
      </c>
      <c r="B11770">
        <v>411722427</v>
      </c>
      <c r="C11770">
        <v>0</v>
      </c>
      <c r="D11770">
        <v>58</v>
      </c>
    </row>
    <row r="11771" spans="1:4">
      <c r="A11771">
        <v>0</v>
      </c>
      <c r="B11771">
        <v>411724227</v>
      </c>
      <c r="C11771">
        <v>0</v>
      </c>
      <c r="D11771">
        <v>62</v>
      </c>
    </row>
    <row r="11772" spans="1:4">
      <c r="A11772">
        <v>0</v>
      </c>
      <c r="B11772">
        <v>411725727</v>
      </c>
      <c r="C11772">
        <v>0</v>
      </c>
      <c r="D11772">
        <v>68</v>
      </c>
    </row>
    <row r="11773" spans="1:4">
      <c r="A11773">
        <v>0</v>
      </c>
      <c r="B11773">
        <v>411727527</v>
      </c>
      <c r="C11773">
        <v>0</v>
      </c>
      <c r="D11773">
        <v>73</v>
      </c>
    </row>
    <row r="11774" spans="1:4">
      <c r="A11774">
        <v>0</v>
      </c>
      <c r="B11774">
        <v>411729027</v>
      </c>
      <c r="C11774">
        <v>0</v>
      </c>
      <c r="D11774">
        <v>74</v>
      </c>
    </row>
    <row r="11775" spans="1:4">
      <c r="A11775">
        <v>0</v>
      </c>
      <c r="B11775">
        <v>411730827</v>
      </c>
      <c r="C11775">
        <v>0</v>
      </c>
      <c r="D11775">
        <v>88</v>
      </c>
    </row>
    <row r="11776" spans="1:4">
      <c r="A11776">
        <v>0</v>
      </c>
      <c r="B11776">
        <v>411732327</v>
      </c>
      <c r="C11776">
        <v>0</v>
      </c>
      <c r="D11776">
        <v>66</v>
      </c>
    </row>
    <row r="11777" spans="1:4">
      <c r="A11777">
        <v>0</v>
      </c>
      <c r="B11777">
        <v>411734127</v>
      </c>
      <c r="C11777">
        <v>0</v>
      </c>
      <c r="D11777">
        <v>67</v>
      </c>
    </row>
    <row r="11778" spans="1:4">
      <c r="A11778">
        <v>0</v>
      </c>
      <c r="B11778">
        <v>411735627</v>
      </c>
      <c r="C11778">
        <v>0</v>
      </c>
      <c r="D11778">
        <v>63</v>
      </c>
    </row>
    <row r="11779" spans="1:4">
      <c r="A11779">
        <v>0</v>
      </c>
      <c r="B11779">
        <v>411737427</v>
      </c>
      <c r="C11779">
        <v>0</v>
      </c>
      <c r="D11779">
        <v>62</v>
      </c>
    </row>
    <row r="11780" spans="1:4">
      <c r="A11780">
        <v>0</v>
      </c>
      <c r="B11780">
        <v>411738927</v>
      </c>
      <c r="C11780">
        <v>0</v>
      </c>
      <c r="D11780">
        <v>55</v>
      </c>
    </row>
    <row r="11781" spans="1:4">
      <c r="A11781">
        <v>0</v>
      </c>
      <c r="B11781">
        <v>411740727</v>
      </c>
      <c r="C11781">
        <v>0</v>
      </c>
      <c r="D11781">
        <v>61</v>
      </c>
    </row>
    <row r="11782" spans="1:4">
      <c r="A11782">
        <v>0</v>
      </c>
      <c r="B11782">
        <v>411742227</v>
      </c>
      <c r="C11782">
        <v>0</v>
      </c>
      <c r="D11782">
        <v>71</v>
      </c>
    </row>
    <row r="11783" spans="1:4">
      <c r="A11783">
        <v>0</v>
      </c>
      <c r="B11783">
        <v>411744027</v>
      </c>
      <c r="C11783">
        <v>0</v>
      </c>
      <c r="D11783">
        <v>73</v>
      </c>
    </row>
    <row r="11784" spans="1:4">
      <c r="A11784">
        <v>0</v>
      </c>
      <c r="B11784">
        <v>411745527</v>
      </c>
      <c r="C11784">
        <v>0</v>
      </c>
      <c r="D11784">
        <v>75</v>
      </c>
    </row>
    <row r="11785" spans="1:4">
      <c r="A11785">
        <v>0</v>
      </c>
      <c r="B11785">
        <v>411747327</v>
      </c>
      <c r="C11785">
        <v>0</v>
      </c>
      <c r="D11785">
        <v>85</v>
      </c>
    </row>
    <row r="11786" spans="1:4">
      <c r="A11786">
        <v>0</v>
      </c>
      <c r="B11786">
        <v>411748827</v>
      </c>
      <c r="C11786">
        <v>0</v>
      </c>
      <c r="D11786">
        <v>68</v>
      </c>
    </row>
    <row r="11787" spans="1:4">
      <c r="A11787">
        <v>0</v>
      </c>
      <c r="B11787">
        <v>411750627</v>
      </c>
      <c r="C11787">
        <v>0</v>
      </c>
      <c r="D11787">
        <v>68</v>
      </c>
    </row>
    <row r="11788" spans="1:4">
      <c r="A11788">
        <v>0</v>
      </c>
      <c r="B11788">
        <v>411752127</v>
      </c>
      <c r="C11788">
        <v>0</v>
      </c>
      <c r="D11788">
        <v>64</v>
      </c>
    </row>
    <row r="11789" spans="1:4">
      <c r="A11789">
        <v>0</v>
      </c>
      <c r="B11789">
        <v>411753927</v>
      </c>
      <c r="C11789">
        <v>0</v>
      </c>
      <c r="D11789">
        <v>63</v>
      </c>
    </row>
    <row r="11790" spans="1:4">
      <c r="A11790">
        <v>0</v>
      </c>
      <c r="B11790">
        <v>411755427</v>
      </c>
      <c r="C11790">
        <v>0</v>
      </c>
      <c r="D11790">
        <v>51</v>
      </c>
    </row>
    <row r="11791" spans="1:4">
      <c r="A11791">
        <v>0</v>
      </c>
      <c r="B11791">
        <v>411757227</v>
      </c>
      <c r="C11791">
        <v>0</v>
      </c>
      <c r="D11791">
        <v>64</v>
      </c>
    </row>
    <row r="11792" spans="1:4">
      <c r="A11792">
        <v>0</v>
      </c>
      <c r="B11792">
        <v>411758727</v>
      </c>
      <c r="C11792">
        <v>0</v>
      </c>
      <c r="D11792">
        <v>70</v>
      </c>
    </row>
    <row r="11793" spans="1:4">
      <c r="A11793">
        <v>0</v>
      </c>
      <c r="B11793">
        <v>411760527</v>
      </c>
      <c r="C11793">
        <v>0</v>
      </c>
      <c r="D11793">
        <v>73</v>
      </c>
    </row>
    <row r="11794" spans="1:4">
      <c r="A11794">
        <v>0</v>
      </c>
      <c r="B11794">
        <v>411762027</v>
      </c>
      <c r="C11794">
        <v>0</v>
      </c>
      <c r="D11794">
        <v>73</v>
      </c>
    </row>
    <row r="11795" spans="1:4">
      <c r="A11795">
        <v>0</v>
      </c>
      <c r="B11795">
        <v>411763827</v>
      </c>
      <c r="C11795">
        <v>0</v>
      </c>
      <c r="D11795">
        <v>80</v>
      </c>
    </row>
    <row r="11796" spans="1:4">
      <c r="A11796">
        <v>0</v>
      </c>
      <c r="B11796">
        <v>411765327</v>
      </c>
      <c r="C11796">
        <v>0</v>
      </c>
      <c r="D11796">
        <v>66</v>
      </c>
    </row>
    <row r="11797" spans="1:4">
      <c r="A11797">
        <v>0</v>
      </c>
      <c r="B11797">
        <v>411767127</v>
      </c>
      <c r="C11797">
        <v>0</v>
      </c>
      <c r="D11797">
        <v>68</v>
      </c>
    </row>
    <row r="11798" spans="1:4">
      <c r="A11798">
        <v>0</v>
      </c>
      <c r="B11798">
        <v>411768627</v>
      </c>
      <c r="C11798">
        <v>0</v>
      </c>
      <c r="D11798">
        <v>66</v>
      </c>
    </row>
    <row r="11799" spans="1:4">
      <c r="A11799">
        <v>0</v>
      </c>
      <c r="B11799">
        <v>411770427</v>
      </c>
      <c r="C11799">
        <v>0</v>
      </c>
      <c r="D11799">
        <v>65</v>
      </c>
    </row>
    <row r="11800" spans="1:4">
      <c r="A11800">
        <v>0</v>
      </c>
      <c r="B11800">
        <v>411771927</v>
      </c>
      <c r="C11800">
        <v>0</v>
      </c>
      <c r="D11800">
        <v>53</v>
      </c>
    </row>
    <row r="11801" spans="1:4">
      <c r="A11801">
        <v>0</v>
      </c>
      <c r="B11801">
        <v>411773727</v>
      </c>
      <c r="C11801">
        <v>0</v>
      </c>
      <c r="D11801">
        <v>61</v>
      </c>
    </row>
    <row r="11802" spans="1:4">
      <c r="A11802">
        <v>0</v>
      </c>
      <c r="B11802">
        <v>411775227</v>
      </c>
      <c r="C11802">
        <v>0</v>
      </c>
      <c r="D11802">
        <v>65</v>
      </c>
    </row>
    <row r="11803" spans="1:4">
      <c r="A11803">
        <v>0</v>
      </c>
      <c r="B11803">
        <v>411777027</v>
      </c>
      <c r="C11803">
        <v>0</v>
      </c>
      <c r="D11803">
        <v>72</v>
      </c>
    </row>
    <row r="11804" spans="1:4">
      <c r="A11804">
        <v>0</v>
      </c>
      <c r="B11804">
        <v>411778527</v>
      </c>
      <c r="C11804">
        <v>0</v>
      </c>
      <c r="D11804">
        <v>72</v>
      </c>
    </row>
    <row r="11805" spans="1:4">
      <c r="A11805">
        <v>0</v>
      </c>
      <c r="B11805">
        <v>411780327</v>
      </c>
      <c r="C11805">
        <v>0</v>
      </c>
      <c r="D11805">
        <v>78</v>
      </c>
    </row>
    <row r="11806" spans="1:4">
      <c r="A11806">
        <v>0</v>
      </c>
      <c r="B11806">
        <v>411781827</v>
      </c>
      <c r="C11806">
        <v>0</v>
      </c>
      <c r="D11806">
        <v>74</v>
      </c>
    </row>
    <row r="11807" spans="1:4">
      <c r="A11807">
        <v>0</v>
      </c>
      <c r="B11807">
        <v>411783627</v>
      </c>
      <c r="C11807">
        <v>0</v>
      </c>
      <c r="D11807">
        <v>69</v>
      </c>
    </row>
    <row r="11808" spans="1:4">
      <c r="A11808">
        <v>0</v>
      </c>
      <c r="B11808">
        <v>411785127</v>
      </c>
      <c r="C11808">
        <v>0</v>
      </c>
      <c r="D11808">
        <v>67</v>
      </c>
    </row>
    <row r="11809" spans="1:4">
      <c r="A11809">
        <v>0</v>
      </c>
      <c r="B11809">
        <v>411786927</v>
      </c>
      <c r="C11809">
        <v>0</v>
      </c>
      <c r="D11809">
        <v>63</v>
      </c>
    </row>
    <row r="11810" spans="1:4">
      <c r="A11810">
        <v>0</v>
      </c>
      <c r="B11810">
        <v>411788427</v>
      </c>
      <c r="C11810">
        <v>0</v>
      </c>
      <c r="D11810">
        <v>51</v>
      </c>
    </row>
    <row r="11811" spans="1:4">
      <c r="A11811">
        <v>0</v>
      </c>
      <c r="B11811">
        <v>411790227</v>
      </c>
      <c r="C11811">
        <v>0</v>
      </c>
      <c r="D11811">
        <v>57</v>
      </c>
    </row>
    <row r="11812" spans="1:4">
      <c r="A11812">
        <v>0</v>
      </c>
      <c r="B11812">
        <v>411791727</v>
      </c>
      <c r="C11812">
        <v>0</v>
      </c>
      <c r="D11812">
        <v>67</v>
      </c>
    </row>
    <row r="11813" spans="1:4">
      <c r="A11813">
        <v>0</v>
      </c>
      <c r="B11813">
        <v>411793527</v>
      </c>
      <c r="C11813">
        <v>0</v>
      </c>
      <c r="D11813">
        <v>74</v>
      </c>
    </row>
    <row r="11814" spans="1:4">
      <c r="A11814">
        <v>0</v>
      </c>
      <c r="B11814">
        <v>411795027</v>
      </c>
      <c r="C11814">
        <v>0</v>
      </c>
      <c r="D11814">
        <v>73</v>
      </c>
    </row>
    <row r="11815" spans="1:4">
      <c r="A11815">
        <v>0</v>
      </c>
      <c r="B11815">
        <v>411796827</v>
      </c>
      <c r="C11815">
        <v>0</v>
      </c>
      <c r="D11815">
        <v>79</v>
      </c>
    </row>
    <row r="11816" spans="1:4">
      <c r="A11816">
        <v>0</v>
      </c>
      <c r="B11816">
        <v>411798327</v>
      </c>
      <c r="C11816">
        <v>0</v>
      </c>
      <c r="D11816">
        <v>83</v>
      </c>
    </row>
    <row r="11817" spans="1:4">
      <c r="A11817">
        <v>0</v>
      </c>
      <c r="B11817">
        <v>411800127</v>
      </c>
      <c r="C11817">
        <v>0</v>
      </c>
      <c r="D11817">
        <v>68</v>
      </c>
    </row>
    <row r="11818" spans="1:4">
      <c r="A11818">
        <v>0</v>
      </c>
      <c r="B11818">
        <v>411801627</v>
      </c>
      <c r="C11818">
        <v>0</v>
      </c>
      <c r="D11818">
        <v>68</v>
      </c>
    </row>
    <row r="11819" spans="1:4">
      <c r="A11819">
        <v>0</v>
      </c>
      <c r="B11819">
        <v>411803427</v>
      </c>
      <c r="C11819">
        <v>0</v>
      </c>
      <c r="D11819">
        <v>64</v>
      </c>
    </row>
    <row r="11820" spans="1:4">
      <c r="A11820">
        <v>0</v>
      </c>
      <c r="B11820">
        <v>411804927</v>
      </c>
      <c r="C11820">
        <v>0</v>
      </c>
      <c r="D11820">
        <v>53</v>
      </c>
    </row>
    <row r="11821" spans="1:4">
      <c r="A11821">
        <v>0</v>
      </c>
      <c r="B11821">
        <v>411806727</v>
      </c>
      <c r="C11821">
        <v>0</v>
      </c>
      <c r="D11821">
        <v>60</v>
      </c>
    </row>
    <row r="11822" spans="1:4">
      <c r="A11822">
        <v>0</v>
      </c>
      <c r="B11822">
        <v>411808227</v>
      </c>
      <c r="C11822">
        <v>0</v>
      </c>
      <c r="D11822">
        <v>67</v>
      </c>
    </row>
    <row r="11823" spans="1:4">
      <c r="A11823">
        <v>0</v>
      </c>
      <c r="B11823">
        <v>411810027</v>
      </c>
      <c r="C11823">
        <v>0</v>
      </c>
      <c r="D11823">
        <v>74</v>
      </c>
    </row>
    <row r="11824" spans="1:4">
      <c r="A11824">
        <v>0</v>
      </c>
      <c r="B11824">
        <v>411811527</v>
      </c>
      <c r="C11824">
        <v>0</v>
      </c>
      <c r="D11824">
        <v>76</v>
      </c>
    </row>
    <row r="11825" spans="1:4">
      <c r="A11825">
        <v>0</v>
      </c>
      <c r="B11825">
        <v>411813327</v>
      </c>
      <c r="C11825">
        <v>0</v>
      </c>
      <c r="D11825">
        <v>77</v>
      </c>
    </row>
    <row r="11826" spans="1:4">
      <c r="A11826">
        <v>0</v>
      </c>
      <c r="B11826">
        <v>411814827</v>
      </c>
      <c r="C11826">
        <v>0</v>
      </c>
      <c r="D11826">
        <v>81</v>
      </c>
    </row>
    <row r="11827" spans="1:4">
      <c r="A11827">
        <v>0</v>
      </c>
      <c r="B11827">
        <v>411816627</v>
      </c>
      <c r="C11827">
        <v>0</v>
      </c>
      <c r="D11827">
        <v>70</v>
      </c>
    </row>
    <row r="11828" spans="1:4">
      <c r="A11828">
        <v>0</v>
      </c>
      <c r="B11828">
        <v>411818127</v>
      </c>
      <c r="C11828">
        <v>0</v>
      </c>
      <c r="D11828">
        <v>68</v>
      </c>
    </row>
    <row r="11829" spans="1:4">
      <c r="A11829">
        <v>0</v>
      </c>
      <c r="B11829">
        <v>411819927</v>
      </c>
      <c r="C11829">
        <v>0</v>
      </c>
      <c r="D11829">
        <v>65</v>
      </c>
    </row>
    <row r="11830" spans="1:4">
      <c r="A11830">
        <v>0</v>
      </c>
      <c r="B11830">
        <v>411821427</v>
      </c>
      <c r="C11830">
        <v>0</v>
      </c>
      <c r="D11830">
        <v>57</v>
      </c>
    </row>
    <row r="11831" spans="1:4">
      <c r="A11831">
        <v>0</v>
      </c>
      <c r="B11831">
        <v>411823227</v>
      </c>
      <c r="C11831">
        <v>0</v>
      </c>
      <c r="D11831">
        <v>60</v>
      </c>
    </row>
    <row r="11832" spans="1:4">
      <c r="A11832">
        <v>0</v>
      </c>
      <c r="B11832">
        <v>411824727</v>
      </c>
      <c r="C11832">
        <v>0</v>
      </c>
      <c r="D11832">
        <v>66</v>
      </c>
    </row>
    <row r="11833" spans="1:4">
      <c r="A11833">
        <v>0</v>
      </c>
      <c r="B11833">
        <v>411826527</v>
      </c>
      <c r="C11833">
        <v>0</v>
      </c>
      <c r="D11833">
        <v>74</v>
      </c>
    </row>
    <row r="11834" spans="1:4">
      <c r="A11834">
        <v>0</v>
      </c>
      <c r="B11834">
        <v>411828027</v>
      </c>
      <c r="C11834">
        <v>0</v>
      </c>
      <c r="D11834">
        <v>75</v>
      </c>
    </row>
    <row r="11835" spans="1:4">
      <c r="A11835">
        <v>0</v>
      </c>
      <c r="B11835">
        <v>411829827</v>
      </c>
      <c r="C11835">
        <v>0</v>
      </c>
      <c r="D11835">
        <v>77</v>
      </c>
    </row>
    <row r="11836" spans="1:4">
      <c r="A11836">
        <v>0</v>
      </c>
      <c r="B11836">
        <v>411831327</v>
      </c>
      <c r="C11836">
        <v>0</v>
      </c>
      <c r="D11836">
        <v>73</v>
      </c>
    </row>
    <row r="11837" spans="1:4">
      <c r="A11837">
        <v>0</v>
      </c>
      <c r="B11837">
        <v>411833127</v>
      </c>
      <c r="C11837">
        <v>0</v>
      </c>
      <c r="D11837">
        <v>69</v>
      </c>
    </row>
    <row r="11838" spans="1:4">
      <c r="A11838">
        <v>0</v>
      </c>
      <c r="B11838">
        <v>411834627</v>
      </c>
      <c r="C11838">
        <v>0</v>
      </c>
      <c r="D11838">
        <v>68</v>
      </c>
    </row>
    <row r="11839" spans="1:4">
      <c r="A11839">
        <v>0</v>
      </c>
      <c r="B11839">
        <v>411836427</v>
      </c>
      <c r="C11839">
        <v>0</v>
      </c>
      <c r="D11839">
        <v>66</v>
      </c>
    </row>
    <row r="11840" spans="1:4">
      <c r="A11840">
        <v>0</v>
      </c>
      <c r="B11840">
        <v>411838227</v>
      </c>
      <c r="C11840">
        <v>0</v>
      </c>
      <c r="D11840">
        <v>63</v>
      </c>
    </row>
    <row r="11841" spans="1:4">
      <c r="A11841">
        <v>0</v>
      </c>
      <c r="B11841">
        <v>411839727</v>
      </c>
      <c r="C11841">
        <v>0</v>
      </c>
      <c r="D11841">
        <v>48</v>
      </c>
    </row>
    <row r="11842" spans="1:4">
      <c r="A11842">
        <v>0</v>
      </c>
      <c r="B11842">
        <v>411841527</v>
      </c>
      <c r="C11842">
        <v>0</v>
      </c>
      <c r="D11842">
        <v>67</v>
      </c>
    </row>
    <row r="11843" spans="1:4">
      <c r="A11843">
        <v>0</v>
      </c>
      <c r="B11843">
        <v>411843027</v>
      </c>
      <c r="C11843">
        <v>0</v>
      </c>
      <c r="D11843">
        <v>71</v>
      </c>
    </row>
    <row r="11844" spans="1:4">
      <c r="A11844">
        <v>0</v>
      </c>
      <c r="B11844">
        <v>411844827</v>
      </c>
      <c r="C11844">
        <v>0</v>
      </c>
      <c r="D11844">
        <v>74</v>
      </c>
    </row>
    <row r="11845" spans="1:4">
      <c r="A11845">
        <v>0</v>
      </c>
      <c r="B11845">
        <v>411846327</v>
      </c>
      <c r="C11845">
        <v>0</v>
      </c>
      <c r="D11845">
        <v>77</v>
      </c>
    </row>
    <row r="11846" spans="1:4">
      <c r="A11846">
        <v>0</v>
      </c>
      <c r="B11846">
        <v>411848127</v>
      </c>
      <c r="C11846">
        <v>0</v>
      </c>
      <c r="D11846">
        <v>84</v>
      </c>
    </row>
    <row r="11847" spans="1:4">
      <c r="A11847">
        <v>0</v>
      </c>
      <c r="B11847">
        <v>411849627</v>
      </c>
      <c r="C11847">
        <v>0</v>
      </c>
      <c r="D11847">
        <v>69</v>
      </c>
    </row>
    <row r="11848" spans="1:4">
      <c r="A11848">
        <v>0</v>
      </c>
      <c r="B11848">
        <v>411851427</v>
      </c>
      <c r="C11848">
        <v>0</v>
      </c>
      <c r="D11848">
        <v>69</v>
      </c>
    </row>
    <row r="11849" spans="1:4">
      <c r="A11849">
        <v>0</v>
      </c>
      <c r="B11849">
        <v>411852927</v>
      </c>
      <c r="C11849">
        <v>0</v>
      </c>
      <c r="D11849">
        <v>65</v>
      </c>
    </row>
    <row r="11850" spans="1:4">
      <c r="A11850">
        <v>0</v>
      </c>
      <c r="B11850">
        <v>411854727</v>
      </c>
      <c r="C11850">
        <v>0</v>
      </c>
      <c r="D11850">
        <v>64</v>
      </c>
    </row>
    <row r="11851" spans="1:4">
      <c r="A11851">
        <v>0</v>
      </c>
      <c r="B11851">
        <v>411856227</v>
      </c>
      <c r="C11851">
        <v>0</v>
      </c>
      <c r="D11851">
        <v>54</v>
      </c>
    </row>
    <row r="11852" spans="1:4">
      <c r="A11852">
        <v>0</v>
      </c>
      <c r="B11852">
        <v>411858027</v>
      </c>
      <c r="C11852">
        <v>0</v>
      </c>
      <c r="D11852">
        <v>66</v>
      </c>
    </row>
    <row r="11853" spans="1:4">
      <c r="A11853">
        <v>0</v>
      </c>
      <c r="B11853">
        <v>411859527</v>
      </c>
      <c r="C11853">
        <v>0</v>
      </c>
      <c r="D11853">
        <v>75</v>
      </c>
    </row>
    <row r="11854" spans="1:4">
      <c r="A11854">
        <v>0</v>
      </c>
      <c r="B11854">
        <v>411861327</v>
      </c>
      <c r="C11854">
        <v>0</v>
      </c>
      <c r="D11854">
        <v>72</v>
      </c>
    </row>
    <row r="11855" spans="1:4">
      <c r="A11855">
        <v>0</v>
      </c>
      <c r="B11855">
        <v>411862827</v>
      </c>
      <c r="C11855">
        <v>0</v>
      </c>
      <c r="D11855">
        <v>76</v>
      </c>
    </row>
    <row r="11856" spans="1:4">
      <c r="A11856">
        <v>0</v>
      </c>
      <c r="B11856">
        <v>411864627</v>
      </c>
      <c r="C11856">
        <v>0</v>
      </c>
      <c r="D11856">
        <v>92</v>
      </c>
    </row>
    <row r="11857" spans="1:4">
      <c r="A11857">
        <v>0</v>
      </c>
      <c r="B11857">
        <v>411866127</v>
      </c>
      <c r="C11857">
        <v>0</v>
      </c>
      <c r="D11857">
        <v>68</v>
      </c>
    </row>
    <row r="11858" spans="1:4">
      <c r="A11858">
        <v>0</v>
      </c>
      <c r="B11858">
        <v>411867927</v>
      </c>
      <c r="C11858">
        <v>0</v>
      </c>
      <c r="D11858">
        <v>67</v>
      </c>
    </row>
    <row r="11859" spans="1:4">
      <c r="A11859">
        <v>0</v>
      </c>
      <c r="B11859">
        <v>411869427</v>
      </c>
      <c r="C11859">
        <v>0</v>
      </c>
      <c r="D11859">
        <v>65</v>
      </c>
    </row>
    <row r="11860" spans="1:4">
      <c r="A11860">
        <v>0</v>
      </c>
      <c r="B11860">
        <v>411871227</v>
      </c>
      <c r="C11860">
        <v>0</v>
      </c>
      <c r="D11860">
        <v>62</v>
      </c>
    </row>
    <row r="11861" spans="1:4">
      <c r="A11861">
        <v>0</v>
      </c>
      <c r="B11861">
        <v>411872727</v>
      </c>
      <c r="C11861">
        <v>0</v>
      </c>
      <c r="D11861">
        <v>57</v>
      </c>
    </row>
    <row r="11862" spans="1:4">
      <c r="A11862">
        <v>0</v>
      </c>
      <c r="B11862">
        <v>411874527</v>
      </c>
      <c r="C11862">
        <v>0</v>
      </c>
      <c r="D11862">
        <v>63</v>
      </c>
    </row>
    <row r="11863" spans="1:4">
      <c r="A11863">
        <v>0</v>
      </c>
      <c r="B11863">
        <v>411876027</v>
      </c>
      <c r="C11863">
        <v>0</v>
      </c>
      <c r="D11863">
        <v>73</v>
      </c>
    </row>
    <row r="11864" spans="1:4">
      <c r="A11864">
        <v>0</v>
      </c>
      <c r="B11864">
        <v>411877827</v>
      </c>
      <c r="C11864">
        <v>0</v>
      </c>
      <c r="D11864">
        <v>74</v>
      </c>
    </row>
    <row r="11865" spans="1:4">
      <c r="A11865">
        <v>0</v>
      </c>
      <c r="B11865">
        <v>411879327</v>
      </c>
      <c r="C11865">
        <v>0</v>
      </c>
      <c r="D11865">
        <v>73</v>
      </c>
    </row>
    <row r="11866" spans="1:4">
      <c r="A11866">
        <v>0</v>
      </c>
      <c r="B11866">
        <v>411881127</v>
      </c>
      <c r="C11866">
        <v>0</v>
      </c>
      <c r="D11866">
        <v>81</v>
      </c>
    </row>
    <row r="11867" spans="1:4">
      <c r="A11867">
        <v>0</v>
      </c>
      <c r="B11867">
        <v>411882627</v>
      </c>
      <c r="C11867">
        <v>0</v>
      </c>
      <c r="D11867">
        <v>66</v>
      </c>
    </row>
    <row r="11868" spans="1:4">
      <c r="A11868">
        <v>0</v>
      </c>
      <c r="B11868">
        <v>411884427</v>
      </c>
      <c r="C11868">
        <v>0</v>
      </c>
      <c r="D11868">
        <v>67</v>
      </c>
    </row>
    <row r="11869" spans="1:4">
      <c r="A11869">
        <v>0</v>
      </c>
      <c r="B11869">
        <v>411885927</v>
      </c>
      <c r="C11869">
        <v>0</v>
      </c>
      <c r="D11869">
        <v>65</v>
      </c>
    </row>
    <row r="11870" spans="1:4">
      <c r="A11870">
        <v>0</v>
      </c>
      <c r="B11870">
        <v>411887727</v>
      </c>
      <c r="C11870">
        <v>0</v>
      </c>
      <c r="D11870">
        <v>65</v>
      </c>
    </row>
    <row r="11871" spans="1:4">
      <c r="A11871">
        <v>0</v>
      </c>
      <c r="B11871">
        <v>411889227</v>
      </c>
      <c r="C11871">
        <v>0</v>
      </c>
      <c r="D11871">
        <v>53</v>
      </c>
    </row>
    <row r="11872" spans="1:4">
      <c r="A11872">
        <v>0</v>
      </c>
      <c r="B11872">
        <v>411891027</v>
      </c>
      <c r="C11872">
        <v>0</v>
      </c>
      <c r="D11872">
        <v>64</v>
      </c>
    </row>
    <row r="11873" spans="1:4">
      <c r="A11873">
        <v>0</v>
      </c>
      <c r="B11873">
        <v>411892527</v>
      </c>
      <c r="C11873">
        <v>0</v>
      </c>
      <c r="D11873">
        <v>67</v>
      </c>
    </row>
    <row r="11874" spans="1:4">
      <c r="A11874">
        <v>0</v>
      </c>
      <c r="B11874">
        <v>411894327</v>
      </c>
      <c r="C11874">
        <v>0</v>
      </c>
      <c r="D11874">
        <v>71</v>
      </c>
    </row>
    <row r="11875" spans="1:4">
      <c r="A11875">
        <v>0</v>
      </c>
      <c r="B11875">
        <v>411895827</v>
      </c>
      <c r="C11875">
        <v>0</v>
      </c>
      <c r="D11875">
        <v>74</v>
      </c>
    </row>
    <row r="11876" spans="1:4">
      <c r="A11876">
        <v>0</v>
      </c>
      <c r="B11876">
        <v>411897627</v>
      </c>
      <c r="C11876">
        <v>0</v>
      </c>
      <c r="D11876">
        <v>85</v>
      </c>
    </row>
    <row r="11877" spans="1:4">
      <c r="A11877">
        <v>0</v>
      </c>
      <c r="B11877">
        <v>411899127</v>
      </c>
      <c r="C11877">
        <v>0</v>
      </c>
      <c r="D11877">
        <v>66</v>
      </c>
    </row>
    <row r="11878" spans="1:4">
      <c r="A11878">
        <v>0</v>
      </c>
      <c r="B11878">
        <v>411900927</v>
      </c>
      <c r="C11878">
        <v>0</v>
      </c>
      <c r="D11878">
        <v>67</v>
      </c>
    </row>
    <row r="11879" spans="1:4">
      <c r="A11879">
        <v>0</v>
      </c>
      <c r="B11879">
        <v>411902427</v>
      </c>
      <c r="C11879">
        <v>0</v>
      </c>
      <c r="D11879">
        <v>67</v>
      </c>
    </row>
    <row r="11880" spans="1:4">
      <c r="A11880">
        <v>0</v>
      </c>
      <c r="B11880">
        <v>411904227</v>
      </c>
      <c r="C11880">
        <v>0</v>
      </c>
      <c r="D11880">
        <v>64</v>
      </c>
    </row>
    <row r="11881" spans="1:4">
      <c r="A11881">
        <v>0</v>
      </c>
      <c r="B11881">
        <v>411905727</v>
      </c>
      <c r="C11881">
        <v>0</v>
      </c>
      <c r="D11881">
        <v>53</v>
      </c>
    </row>
    <row r="11882" spans="1:4">
      <c r="A11882">
        <v>0</v>
      </c>
      <c r="B11882">
        <v>411907527</v>
      </c>
      <c r="C11882">
        <v>0</v>
      </c>
      <c r="D11882">
        <v>64</v>
      </c>
    </row>
    <row r="11883" spans="1:4">
      <c r="A11883">
        <v>0</v>
      </c>
      <c r="B11883">
        <v>411909027</v>
      </c>
      <c r="C11883">
        <v>0</v>
      </c>
      <c r="D11883">
        <v>68</v>
      </c>
    </row>
    <row r="11884" spans="1:4">
      <c r="A11884">
        <v>0</v>
      </c>
      <c r="B11884">
        <v>411910827</v>
      </c>
      <c r="C11884">
        <v>0</v>
      </c>
      <c r="D11884">
        <v>74</v>
      </c>
    </row>
    <row r="11885" spans="1:4">
      <c r="A11885">
        <v>0</v>
      </c>
      <c r="B11885">
        <v>411912327</v>
      </c>
      <c r="C11885">
        <v>0</v>
      </c>
      <c r="D11885">
        <v>74</v>
      </c>
    </row>
    <row r="11886" spans="1:4">
      <c r="A11886">
        <v>0</v>
      </c>
      <c r="B11886">
        <v>411914127</v>
      </c>
      <c r="C11886">
        <v>0</v>
      </c>
      <c r="D11886">
        <v>86</v>
      </c>
    </row>
    <row r="11887" spans="1:4">
      <c r="A11887">
        <v>0</v>
      </c>
      <c r="B11887">
        <v>411915627</v>
      </c>
      <c r="C11887">
        <v>0</v>
      </c>
      <c r="D11887">
        <v>68</v>
      </c>
    </row>
    <row r="11888" spans="1:4">
      <c r="A11888">
        <v>0</v>
      </c>
      <c r="B11888">
        <v>411917427</v>
      </c>
      <c r="C11888">
        <v>0</v>
      </c>
      <c r="D11888">
        <v>69</v>
      </c>
    </row>
    <row r="11889" spans="1:4">
      <c r="A11889">
        <v>0</v>
      </c>
      <c r="B11889">
        <v>411918927</v>
      </c>
      <c r="C11889">
        <v>0</v>
      </c>
      <c r="D11889">
        <v>65</v>
      </c>
    </row>
    <row r="11890" spans="1:4">
      <c r="A11890">
        <v>0</v>
      </c>
      <c r="B11890">
        <v>411920727</v>
      </c>
      <c r="C11890">
        <v>0</v>
      </c>
      <c r="D11890">
        <v>63</v>
      </c>
    </row>
    <row r="11891" spans="1:4">
      <c r="A11891">
        <v>0</v>
      </c>
      <c r="B11891">
        <v>411922227</v>
      </c>
      <c r="C11891">
        <v>0</v>
      </c>
      <c r="D11891">
        <v>52</v>
      </c>
    </row>
    <row r="11892" spans="1:4">
      <c r="A11892">
        <v>0</v>
      </c>
      <c r="B11892">
        <v>411924027</v>
      </c>
      <c r="C11892">
        <v>0</v>
      </c>
      <c r="D11892">
        <v>64</v>
      </c>
    </row>
    <row r="11893" spans="1:4">
      <c r="A11893">
        <v>0</v>
      </c>
      <c r="B11893">
        <v>411925527</v>
      </c>
      <c r="C11893">
        <v>0</v>
      </c>
      <c r="D11893">
        <v>69</v>
      </c>
    </row>
    <row r="11894" spans="1:4">
      <c r="A11894">
        <v>0</v>
      </c>
      <c r="B11894">
        <v>411927327</v>
      </c>
      <c r="C11894">
        <v>0</v>
      </c>
      <c r="D11894">
        <v>75</v>
      </c>
    </row>
    <row r="11895" spans="1:4">
      <c r="A11895">
        <v>0</v>
      </c>
      <c r="B11895">
        <v>411928827</v>
      </c>
      <c r="C11895">
        <v>0</v>
      </c>
      <c r="D11895">
        <v>74</v>
      </c>
    </row>
    <row r="11896" spans="1:4">
      <c r="A11896">
        <v>0</v>
      </c>
      <c r="B11896">
        <v>411930627</v>
      </c>
      <c r="C11896">
        <v>0</v>
      </c>
      <c r="D11896">
        <v>79</v>
      </c>
    </row>
    <row r="11897" spans="1:4">
      <c r="A11897">
        <v>0</v>
      </c>
      <c r="B11897">
        <v>411932127</v>
      </c>
      <c r="C11897">
        <v>0</v>
      </c>
      <c r="D11897">
        <v>78</v>
      </c>
    </row>
    <row r="11898" spans="1:4">
      <c r="A11898">
        <v>0</v>
      </c>
      <c r="B11898">
        <v>411933927</v>
      </c>
      <c r="C11898">
        <v>0</v>
      </c>
      <c r="D11898">
        <v>69</v>
      </c>
    </row>
    <row r="11899" spans="1:4">
      <c r="A11899">
        <v>0</v>
      </c>
      <c r="B11899">
        <v>411935427</v>
      </c>
      <c r="C11899">
        <v>0</v>
      </c>
      <c r="D11899">
        <v>67</v>
      </c>
    </row>
    <row r="11900" spans="1:4">
      <c r="A11900">
        <v>0</v>
      </c>
      <c r="B11900">
        <v>411937227</v>
      </c>
      <c r="C11900">
        <v>0</v>
      </c>
      <c r="D11900">
        <v>65</v>
      </c>
    </row>
    <row r="11901" spans="1:4">
      <c r="A11901">
        <v>0</v>
      </c>
      <c r="B11901">
        <v>411938727</v>
      </c>
      <c r="C11901">
        <v>0</v>
      </c>
      <c r="D11901">
        <v>51</v>
      </c>
    </row>
    <row r="11902" spans="1:4">
      <c r="A11902">
        <v>0</v>
      </c>
      <c r="B11902">
        <v>411940527</v>
      </c>
      <c r="C11902">
        <v>0</v>
      </c>
      <c r="D11902">
        <v>62</v>
      </c>
    </row>
    <row r="11903" spans="1:4">
      <c r="A11903">
        <v>0</v>
      </c>
      <c r="B11903">
        <v>411942027</v>
      </c>
      <c r="C11903">
        <v>0</v>
      </c>
      <c r="D11903">
        <v>67</v>
      </c>
    </row>
    <row r="11904" spans="1:4">
      <c r="A11904">
        <v>0</v>
      </c>
      <c r="B11904">
        <v>411943827</v>
      </c>
      <c r="C11904">
        <v>0</v>
      </c>
      <c r="D11904">
        <v>74</v>
      </c>
    </row>
    <row r="11905" spans="1:4">
      <c r="A11905">
        <v>0</v>
      </c>
      <c r="B11905">
        <v>411945327</v>
      </c>
      <c r="C11905">
        <v>0</v>
      </c>
      <c r="D11905">
        <v>75</v>
      </c>
    </row>
    <row r="11906" spans="1:4">
      <c r="A11906">
        <v>0</v>
      </c>
      <c r="B11906">
        <v>411947127</v>
      </c>
      <c r="C11906">
        <v>0</v>
      </c>
      <c r="D11906">
        <v>79</v>
      </c>
    </row>
    <row r="11907" spans="1:4">
      <c r="A11907">
        <v>0</v>
      </c>
      <c r="B11907">
        <v>411948627</v>
      </c>
      <c r="C11907">
        <v>0</v>
      </c>
      <c r="D11907">
        <v>85</v>
      </c>
    </row>
    <row r="11908" spans="1:4">
      <c r="A11908">
        <v>0</v>
      </c>
      <c r="B11908">
        <v>411950427</v>
      </c>
      <c r="C11908">
        <v>0</v>
      </c>
      <c r="D11908">
        <v>70</v>
      </c>
    </row>
    <row r="11909" spans="1:4">
      <c r="A11909">
        <v>0</v>
      </c>
      <c r="B11909">
        <v>411951927</v>
      </c>
      <c r="C11909">
        <v>0</v>
      </c>
      <c r="D11909">
        <v>67</v>
      </c>
    </row>
    <row r="11910" spans="1:4">
      <c r="A11910">
        <v>0</v>
      </c>
      <c r="B11910">
        <v>411953727</v>
      </c>
      <c r="C11910">
        <v>0</v>
      </c>
      <c r="D11910">
        <v>64</v>
      </c>
    </row>
    <row r="11911" spans="1:4">
      <c r="A11911">
        <v>0</v>
      </c>
      <c r="B11911">
        <v>411955227</v>
      </c>
      <c r="C11911">
        <v>0</v>
      </c>
      <c r="D11911">
        <v>57</v>
      </c>
    </row>
    <row r="11912" spans="1:4">
      <c r="A11912">
        <v>0</v>
      </c>
      <c r="B11912">
        <v>411957027</v>
      </c>
      <c r="C11912">
        <v>0</v>
      </c>
      <c r="D11912">
        <v>55</v>
      </c>
    </row>
    <row r="11913" spans="1:4">
      <c r="A11913">
        <v>0</v>
      </c>
      <c r="B11913">
        <v>411958527</v>
      </c>
      <c r="C11913">
        <v>0</v>
      </c>
      <c r="D11913">
        <v>66</v>
      </c>
    </row>
    <row r="11914" spans="1:4">
      <c r="A11914">
        <v>0</v>
      </c>
      <c r="B11914">
        <v>411960327</v>
      </c>
      <c r="C11914">
        <v>0</v>
      </c>
      <c r="D11914">
        <v>66</v>
      </c>
    </row>
    <row r="11915" spans="1:4">
      <c r="A11915">
        <v>0</v>
      </c>
      <c r="B11915">
        <v>411961827</v>
      </c>
      <c r="C11915">
        <v>0</v>
      </c>
      <c r="D11915">
        <v>77</v>
      </c>
    </row>
    <row r="11916" spans="1:4">
      <c r="A11916">
        <v>0</v>
      </c>
      <c r="B11916">
        <v>411963627</v>
      </c>
      <c r="C11916">
        <v>0</v>
      </c>
      <c r="D11916">
        <v>79</v>
      </c>
    </row>
    <row r="11917" spans="1:4">
      <c r="A11917">
        <v>0</v>
      </c>
      <c r="B11917">
        <v>411965127</v>
      </c>
      <c r="C11917">
        <v>0</v>
      </c>
      <c r="D11917">
        <v>79</v>
      </c>
    </row>
    <row r="11918" spans="1:4">
      <c r="A11918">
        <v>0</v>
      </c>
      <c r="B11918">
        <v>411966927</v>
      </c>
      <c r="C11918">
        <v>0</v>
      </c>
      <c r="D11918">
        <v>69</v>
      </c>
    </row>
    <row r="11919" spans="1:4">
      <c r="A11919">
        <v>0</v>
      </c>
      <c r="B11919">
        <v>411968427</v>
      </c>
      <c r="C11919">
        <v>0</v>
      </c>
      <c r="D11919">
        <v>67</v>
      </c>
    </row>
    <row r="11920" spans="1:4">
      <c r="A11920">
        <v>0</v>
      </c>
      <c r="B11920">
        <v>411970227</v>
      </c>
      <c r="C11920">
        <v>0</v>
      </c>
      <c r="D11920">
        <v>62</v>
      </c>
    </row>
    <row r="11921" spans="1:4">
      <c r="A11921">
        <v>0</v>
      </c>
      <c r="B11921">
        <v>411971727</v>
      </c>
      <c r="C11921">
        <v>0</v>
      </c>
      <c r="D11921">
        <v>63</v>
      </c>
    </row>
    <row r="11922" spans="1:4">
      <c r="A11922">
        <v>0</v>
      </c>
      <c r="B11922">
        <v>411973527</v>
      </c>
      <c r="C11922">
        <v>0</v>
      </c>
      <c r="D11922">
        <v>61</v>
      </c>
    </row>
    <row r="11923" spans="1:4">
      <c r="A11923">
        <v>0</v>
      </c>
      <c r="B11923">
        <v>411975027</v>
      </c>
      <c r="C11923">
        <v>0</v>
      </c>
      <c r="D11923">
        <v>67</v>
      </c>
    </row>
    <row r="11924" spans="1:4">
      <c r="A11924">
        <v>0</v>
      </c>
      <c r="B11924">
        <v>411976827</v>
      </c>
      <c r="C11924">
        <v>0</v>
      </c>
      <c r="D11924">
        <v>73</v>
      </c>
    </row>
    <row r="11925" spans="1:4">
      <c r="A11925">
        <v>0</v>
      </c>
      <c r="B11925">
        <v>411978327</v>
      </c>
      <c r="C11925">
        <v>0</v>
      </c>
      <c r="D11925">
        <v>73</v>
      </c>
    </row>
    <row r="11926" spans="1:4">
      <c r="A11926">
        <v>0</v>
      </c>
      <c r="B11926">
        <v>411980127</v>
      </c>
      <c r="C11926">
        <v>0</v>
      </c>
      <c r="D11926">
        <v>78</v>
      </c>
    </row>
    <row r="11927" spans="1:4">
      <c r="A11927">
        <v>0</v>
      </c>
      <c r="B11927">
        <v>411981627</v>
      </c>
      <c r="C11927">
        <v>0</v>
      </c>
      <c r="D11927">
        <v>76</v>
      </c>
    </row>
    <row r="11928" spans="1:4">
      <c r="A11928">
        <v>0</v>
      </c>
      <c r="B11928">
        <v>411983427</v>
      </c>
      <c r="C11928">
        <v>0</v>
      </c>
      <c r="D11928">
        <v>68</v>
      </c>
    </row>
    <row r="11929" spans="1:4">
      <c r="A11929">
        <v>0</v>
      </c>
      <c r="B11929">
        <v>411984927</v>
      </c>
      <c r="C11929">
        <v>0</v>
      </c>
      <c r="D11929">
        <v>68</v>
      </c>
    </row>
    <row r="11930" spans="1:4">
      <c r="A11930">
        <v>0</v>
      </c>
      <c r="B11930">
        <v>411986727</v>
      </c>
      <c r="C11930">
        <v>0</v>
      </c>
      <c r="D11930">
        <v>65</v>
      </c>
    </row>
    <row r="11931" spans="1:4">
      <c r="A11931">
        <v>0</v>
      </c>
      <c r="B11931">
        <v>411988227</v>
      </c>
      <c r="C11931">
        <v>0</v>
      </c>
      <c r="D11931">
        <v>64</v>
      </c>
    </row>
    <row r="11932" spans="1:4">
      <c r="A11932">
        <v>0</v>
      </c>
      <c r="B11932">
        <v>411990027</v>
      </c>
      <c r="C11932">
        <v>0</v>
      </c>
      <c r="D11932">
        <v>60</v>
      </c>
    </row>
    <row r="11933" spans="1:4">
      <c r="A11933">
        <v>0</v>
      </c>
      <c r="B11933">
        <v>411991527</v>
      </c>
      <c r="C11933">
        <v>0</v>
      </c>
      <c r="D11933">
        <v>65</v>
      </c>
    </row>
    <row r="11934" spans="1:4">
      <c r="A11934">
        <v>0</v>
      </c>
      <c r="B11934">
        <v>411993327</v>
      </c>
      <c r="C11934">
        <v>0</v>
      </c>
      <c r="D11934">
        <v>71</v>
      </c>
    </row>
    <row r="11935" spans="1:4">
      <c r="A11935">
        <v>0</v>
      </c>
      <c r="B11935">
        <v>411994827</v>
      </c>
      <c r="C11935">
        <v>0</v>
      </c>
      <c r="D11935">
        <v>75</v>
      </c>
    </row>
    <row r="11936" spans="1:4">
      <c r="A11936">
        <v>0</v>
      </c>
      <c r="B11936">
        <v>411996627</v>
      </c>
      <c r="C11936">
        <v>0</v>
      </c>
      <c r="D11936">
        <v>75</v>
      </c>
    </row>
    <row r="11937" spans="1:4">
      <c r="A11937">
        <v>0</v>
      </c>
      <c r="B11937">
        <v>411998127</v>
      </c>
      <c r="C11937">
        <v>0</v>
      </c>
      <c r="D11937">
        <v>92</v>
      </c>
    </row>
    <row r="11938" spans="1:4">
      <c r="A11938">
        <v>0</v>
      </c>
      <c r="B11938">
        <v>411999927</v>
      </c>
      <c r="C11938">
        <v>0</v>
      </c>
      <c r="D11938">
        <v>71</v>
      </c>
    </row>
    <row r="11939" spans="1:4">
      <c r="A11939">
        <v>0</v>
      </c>
      <c r="B11939">
        <v>412001427</v>
      </c>
      <c r="C11939">
        <v>0</v>
      </c>
      <c r="D11939">
        <v>68</v>
      </c>
    </row>
    <row r="11940" spans="1:4">
      <c r="A11940">
        <v>0</v>
      </c>
      <c r="B11940">
        <v>412003227</v>
      </c>
      <c r="C11940">
        <v>0</v>
      </c>
      <c r="D11940">
        <v>65</v>
      </c>
    </row>
    <row r="11941" spans="1:4">
      <c r="A11941">
        <v>0</v>
      </c>
      <c r="B11941">
        <v>412004727</v>
      </c>
      <c r="C11941">
        <v>0</v>
      </c>
      <c r="D11941">
        <v>63</v>
      </c>
    </row>
    <row r="11942" spans="1:4">
      <c r="A11942">
        <v>0</v>
      </c>
      <c r="B11942">
        <v>412006527</v>
      </c>
      <c r="C11942">
        <v>0</v>
      </c>
      <c r="D11942">
        <v>49</v>
      </c>
    </row>
    <row r="11943" spans="1:4">
      <c r="A11943">
        <v>0</v>
      </c>
      <c r="B11943">
        <v>412008027</v>
      </c>
      <c r="C11943">
        <v>0</v>
      </c>
      <c r="D11943">
        <v>63</v>
      </c>
    </row>
    <row r="11944" spans="1:4">
      <c r="A11944">
        <v>0</v>
      </c>
      <c r="B11944">
        <v>412009827</v>
      </c>
      <c r="C11944">
        <v>0</v>
      </c>
      <c r="D11944">
        <v>74</v>
      </c>
    </row>
    <row r="11945" spans="1:4">
      <c r="A11945">
        <v>0</v>
      </c>
      <c r="B11945">
        <v>412011327</v>
      </c>
      <c r="C11945">
        <v>0</v>
      </c>
      <c r="D11945">
        <v>74</v>
      </c>
    </row>
    <row r="11946" spans="1:4">
      <c r="A11946">
        <v>0</v>
      </c>
      <c r="B11946">
        <v>412013127</v>
      </c>
      <c r="C11946">
        <v>0</v>
      </c>
      <c r="D11946">
        <v>76</v>
      </c>
    </row>
    <row r="11947" spans="1:4">
      <c r="A11947">
        <v>0</v>
      </c>
      <c r="B11947">
        <v>412014627</v>
      </c>
      <c r="C11947">
        <v>0</v>
      </c>
      <c r="D11947">
        <v>91</v>
      </c>
    </row>
    <row r="11948" spans="1:4">
      <c r="A11948">
        <v>0</v>
      </c>
      <c r="B11948">
        <v>412016427</v>
      </c>
      <c r="C11948">
        <v>0</v>
      </c>
      <c r="D11948">
        <v>70</v>
      </c>
    </row>
    <row r="11949" spans="1:4">
      <c r="A11949">
        <v>0</v>
      </c>
      <c r="B11949">
        <v>412017927</v>
      </c>
      <c r="C11949">
        <v>0</v>
      </c>
      <c r="D11949">
        <v>68</v>
      </c>
    </row>
    <row r="11950" spans="1:4">
      <c r="A11950">
        <v>0</v>
      </c>
      <c r="B11950">
        <v>412019727</v>
      </c>
      <c r="C11950">
        <v>0</v>
      </c>
      <c r="D11950">
        <v>65</v>
      </c>
    </row>
    <row r="11951" spans="1:4">
      <c r="A11951">
        <v>0</v>
      </c>
      <c r="B11951">
        <v>412021227</v>
      </c>
      <c r="C11951">
        <v>0</v>
      </c>
      <c r="D11951">
        <v>65</v>
      </c>
    </row>
    <row r="11952" spans="1:4">
      <c r="A11952">
        <v>0</v>
      </c>
      <c r="B11952">
        <v>412023027</v>
      </c>
      <c r="C11952">
        <v>0</v>
      </c>
      <c r="D11952">
        <v>50</v>
      </c>
    </row>
    <row r="11953" spans="1:4">
      <c r="A11953">
        <v>0</v>
      </c>
      <c r="B11953">
        <v>412024527</v>
      </c>
      <c r="C11953">
        <v>0</v>
      </c>
      <c r="D11953">
        <v>62</v>
      </c>
    </row>
    <row r="11954" spans="1:4">
      <c r="A11954">
        <v>0</v>
      </c>
      <c r="B11954">
        <v>412026327</v>
      </c>
      <c r="C11954">
        <v>0</v>
      </c>
      <c r="D11954">
        <v>76</v>
      </c>
    </row>
    <row r="11955" spans="1:4">
      <c r="A11955">
        <v>0</v>
      </c>
      <c r="B11955">
        <v>412027827</v>
      </c>
      <c r="C11955">
        <v>0</v>
      </c>
      <c r="D11955">
        <v>73</v>
      </c>
    </row>
    <row r="11956" spans="1:4">
      <c r="A11956">
        <v>0</v>
      </c>
      <c r="B11956">
        <v>412029627</v>
      </c>
      <c r="C11956">
        <v>0</v>
      </c>
      <c r="D11956">
        <v>76</v>
      </c>
    </row>
    <row r="11957" spans="1:4">
      <c r="A11957">
        <v>0</v>
      </c>
      <c r="B11957">
        <v>412031127</v>
      </c>
      <c r="C11957">
        <v>0</v>
      </c>
      <c r="D11957">
        <v>81</v>
      </c>
    </row>
    <row r="11958" spans="1:4">
      <c r="A11958">
        <v>0</v>
      </c>
      <c r="B11958">
        <v>412032927</v>
      </c>
      <c r="C11958">
        <v>0</v>
      </c>
      <c r="D11958">
        <v>68</v>
      </c>
    </row>
    <row r="11959" spans="1:4">
      <c r="A11959">
        <v>0</v>
      </c>
      <c r="B11959">
        <v>412034427</v>
      </c>
      <c r="C11959">
        <v>0</v>
      </c>
      <c r="D11959">
        <v>69</v>
      </c>
    </row>
    <row r="11960" spans="1:4">
      <c r="A11960">
        <v>0</v>
      </c>
      <c r="B11960">
        <v>412036227</v>
      </c>
      <c r="C11960">
        <v>0</v>
      </c>
      <c r="D11960">
        <v>65</v>
      </c>
    </row>
    <row r="11961" spans="1:4">
      <c r="A11961">
        <v>0</v>
      </c>
      <c r="B11961">
        <v>412037727</v>
      </c>
      <c r="C11961">
        <v>0</v>
      </c>
      <c r="D11961">
        <v>64</v>
      </c>
    </row>
    <row r="11962" spans="1:4">
      <c r="A11962">
        <v>0</v>
      </c>
      <c r="B11962">
        <v>412039527</v>
      </c>
      <c r="C11962">
        <v>0</v>
      </c>
      <c r="D11962">
        <v>58</v>
      </c>
    </row>
    <row r="11963" spans="1:4">
      <c r="A11963">
        <v>0</v>
      </c>
      <c r="B11963">
        <v>412041027</v>
      </c>
      <c r="C11963">
        <v>0</v>
      </c>
      <c r="D11963">
        <v>62</v>
      </c>
    </row>
    <row r="11964" spans="1:4">
      <c r="A11964">
        <v>0</v>
      </c>
      <c r="B11964">
        <v>412042827</v>
      </c>
      <c r="C11964">
        <v>0</v>
      </c>
      <c r="D11964">
        <v>72</v>
      </c>
    </row>
    <row r="11965" spans="1:4">
      <c r="A11965">
        <v>0</v>
      </c>
      <c r="B11965">
        <v>412044327</v>
      </c>
      <c r="C11965">
        <v>0</v>
      </c>
      <c r="D11965">
        <v>74</v>
      </c>
    </row>
    <row r="11966" spans="1:4">
      <c r="A11966">
        <v>0</v>
      </c>
      <c r="B11966">
        <v>412046127</v>
      </c>
      <c r="C11966">
        <v>0</v>
      </c>
      <c r="D11966">
        <v>74</v>
      </c>
    </row>
    <row r="11967" spans="1:4">
      <c r="A11967">
        <v>0</v>
      </c>
      <c r="B11967">
        <v>412047627</v>
      </c>
      <c r="C11967">
        <v>0</v>
      </c>
      <c r="D11967">
        <v>87</v>
      </c>
    </row>
    <row r="11968" spans="1:4">
      <c r="A11968">
        <v>0</v>
      </c>
      <c r="B11968">
        <v>412049427</v>
      </c>
      <c r="C11968">
        <v>0</v>
      </c>
      <c r="D11968">
        <v>71</v>
      </c>
    </row>
    <row r="11969" spans="1:4">
      <c r="A11969">
        <v>0</v>
      </c>
      <c r="B11969">
        <v>412050927</v>
      </c>
      <c r="C11969">
        <v>0</v>
      </c>
      <c r="D11969">
        <v>68</v>
      </c>
    </row>
    <row r="11970" spans="1:4">
      <c r="A11970">
        <v>0</v>
      </c>
      <c r="B11970">
        <v>412052727</v>
      </c>
      <c r="C11970">
        <v>0</v>
      </c>
      <c r="D11970">
        <v>65</v>
      </c>
    </row>
    <row r="11971" spans="1:4">
      <c r="A11971">
        <v>0</v>
      </c>
      <c r="B11971">
        <v>412054227</v>
      </c>
      <c r="C11971">
        <v>0</v>
      </c>
      <c r="D11971">
        <v>63</v>
      </c>
    </row>
    <row r="11972" spans="1:4">
      <c r="A11972">
        <v>0</v>
      </c>
      <c r="B11972">
        <v>412056027</v>
      </c>
      <c r="C11972">
        <v>0</v>
      </c>
      <c r="D11972">
        <v>56</v>
      </c>
    </row>
    <row r="11973" spans="1:4">
      <c r="A11973">
        <v>0</v>
      </c>
      <c r="B11973">
        <v>412057527</v>
      </c>
      <c r="C11973">
        <v>0</v>
      </c>
      <c r="D11973">
        <v>62</v>
      </c>
    </row>
    <row r="11974" spans="1:4">
      <c r="A11974">
        <v>0</v>
      </c>
      <c r="B11974">
        <v>412059327</v>
      </c>
      <c r="C11974">
        <v>0</v>
      </c>
      <c r="D11974">
        <v>69</v>
      </c>
    </row>
    <row r="11975" spans="1:4">
      <c r="A11975">
        <v>0</v>
      </c>
      <c r="B11975">
        <v>412060827</v>
      </c>
      <c r="C11975">
        <v>0</v>
      </c>
      <c r="D11975">
        <v>73</v>
      </c>
    </row>
    <row r="11976" spans="1:4">
      <c r="A11976">
        <v>0</v>
      </c>
      <c r="B11976">
        <v>412062627</v>
      </c>
      <c r="C11976">
        <v>0</v>
      </c>
      <c r="D11976">
        <v>75</v>
      </c>
    </row>
    <row r="11977" spans="1:4">
      <c r="A11977">
        <v>0</v>
      </c>
      <c r="B11977">
        <v>412064127</v>
      </c>
      <c r="C11977">
        <v>0</v>
      </c>
      <c r="D11977">
        <v>80</v>
      </c>
    </row>
    <row r="11978" spans="1:4">
      <c r="A11978">
        <v>0</v>
      </c>
      <c r="B11978">
        <v>412065927</v>
      </c>
      <c r="C11978">
        <v>0</v>
      </c>
      <c r="D11978">
        <v>66</v>
      </c>
    </row>
    <row r="11979" spans="1:4">
      <c r="A11979">
        <v>0</v>
      </c>
      <c r="B11979">
        <v>412067427</v>
      </c>
      <c r="C11979">
        <v>0</v>
      </c>
      <c r="D11979">
        <v>67</v>
      </c>
    </row>
    <row r="11980" spans="1:4">
      <c r="A11980">
        <v>0</v>
      </c>
      <c r="B11980">
        <v>412069227</v>
      </c>
      <c r="C11980">
        <v>0</v>
      </c>
      <c r="D11980">
        <v>66</v>
      </c>
    </row>
    <row r="11981" spans="1:4">
      <c r="A11981">
        <v>0</v>
      </c>
      <c r="B11981">
        <v>412070727</v>
      </c>
      <c r="C11981">
        <v>0</v>
      </c>
      <c r="D11981">
        <v>64</v>
      </c>
    </row>
    <row r="11982" spans="1:4">
      <c r="A11982">
        <v>0</v>
      </c>
      <c r="B11982">
        <v>412072527</v>
      </c>
      <c r="C11982">
        <v>0</v>
      </c>
      <c r="D11982">
        <v>52</v>
      </c>
    </row>
    <row r="11983" spans="1:4">
      <c r="A11983">
        <v>0</v>
      </c>
      <c r="B11983">
        <v>412074027</v>
      </c>
      <c r="C11983">
        <v>0</v>
      </c>
      <c r="D11983">
        <v>62</v>
      </c>
    </row>
    <row r="11984" spans="1:4">
      <c r="A11984">
        <v>0</v>
      </c>
      <c r="B11984">
        <v>412075827</v>
      </c>
      <c r="C11984">
        <v>0</v>
      </c>
      <c r="D11984">
        <v>70</v>
      </c>
    </row>
    <row r="11985" spans="1:4">
      <c r="A11985">
        <v>0</v>
      </c>
      <c r="B11985">
        <v>412077327</v>
      </c>
      <c r="C11985">
        <v>0</v>
      </c>
      <c r="D11985">
        <v>74</v>
      </c>
    </row>
    <row r="11986" spans="1:4">
      <c r="A11986">
        <v>0</v>
      </c>
      <c r="B11986">
        <v>412079127</v>
      </c>
      <c r="C11986">
        <v>0</v>
      </c>
      <c r="D11986">
        <v>73</v>
      </c>
    </row>
    <row r="11987" spans="1:4">
      <c r="A11987">
        <v>0</v>
      </c>
      <c r="B11987">
        <v>412080627</v>
      </c>
      <c r="C11987">
        <v>0</v>
      </c>
      <c r="D11987">
        <v>78</v>
      </c>
    </row>
    <row r="11988" spans="1:4">
      <c r="A11988">
        <v>0</v>
      </c>
      <c r="B11988">
        <v>412082427</v>
      </c>
      <c r="C11988">
        <v>0</v>
      </c>
      <c r="D11988">
        <v>65</v>
      </c>
    </row>
    <row r="11989" spans="1:4">
      <c r="A11989">
        <v>0</v>
      </c>
      <c r="B11989">
        <v>412083927</v>
      </c>
      <c r="C11989">
        <v>0</v>
      </c>
      <c r="D11989">
        <v>69</v>
      </c>
    </row>
    <row r="11990" spans="1:4">
      <c r="A11990">
        <v>0</v>
      </c>
      <c r="B11990">
        <v>412085727</v>
      </c>
      <c r="C11990">
        <v>0</v>
      </c>
      <c r="D11990">
        <v>65</v>
      </c>
    </row>
    <row r="11991" spans="1:4">
      <c r="A11991">
        <v>0</v>
      </c>
      <c r="B11991">
        <v>412087227</v>
      </c>
      <c r="C11991">
        <v>0</v>
      </c>
      <c r="D11991">
        <v>65</v>
      </c>
    </row>
    <row r="11992" spans="1:4">
      <c r="A11992">
        <v>0</v>
      </c>
      <c r="B11992">
        <v>412089027</v>
      </c>
      <c r="C11992">
        <v>0</v>
      </c>
      <c r="D11992">
        <v>52</v>
      </c>
    </row>
    <row r="11993" spans="1:4">
      <c r="A11993">
        <v>0</v>
      </c>
      <c r="B11993">
        <v>412090527</v>
      </c>
      <c r="C11993">
        <v>0</v>
      </c>
      <c r="D11993">
        <v>58</v>
      </c>
    </row>
    <row r="11994" spans="1:4">
      <c r="A11994">
        <v>0</v>
      </c>
      <c r="B11994">
        <v>412092327</v>
      </c>
      <c r="C11994">
        <v>0</v>
      </c>
      <c r="D11994">
        <v>65</v>
      </c>
    </row>
    <row r="11995" spans="1:4">
      <c r="A11995">
        <v>0</v>
      </c>
      <c r="B11995">
        <v>412093827</v>
      </c>
      <c r="C11995">
        <v>0</v>
      </c>
      <c r="D11995">
        <v>74</v>
      </c>
    </row>
    <row r="11996" spans="1:4">
      <c r="A11996">
        <v>0</v>
      </c>
      <c r="B11996">
        <v>412095627</v>
      </c>
      <c r="C11996">
        <v>0</v>
      </c>
      <c r="D11996">
        <v>71</v>
      </c>
    </row>
    <row r="11997" spans="1:4">
      <c r="A11997">
        <v>0</v>
      </c>
      <c r="B11997">
        <v>412097127</v>
      </c>
      <c r="C11997">
        <v>0</v>
      </c>
      <c r="D11997">
        <v>78</v>
      </c>
    </row>
    <row r="11998" spans="1:4">
      <c r="A11998">
        <v>0</v>
      </c>
      <c r="B11998">
        <v>412098927</v>
      </c>
      <c r="C11998">
        <v>0</v>
      </c>
      <c r="D11998">
        <v>74</v>
      </c>
    </row>
    <row r="11999" spans="1:4">
      <c r="A11999">
        <v>0</v>
      </c>
      <c r="B11999">
        <v>412100427</v>
      </c>
      <c r="C11999">
        <v>0</v>
      </c>
      <c r="D11999">
        <v>71</v>
      </c>
    </row>
    <row r="12000" spans="1:4">
      <c r="A12000">
        <v>0</v>
      </c>
      <c r="B12000">
        <v>412102227</v>
      </c>
      <c r="C12000">
        <v>0</v>
      </c>
      <c r="D12000">
        <v>67</v>
      </c>
    </row>
    <row r="12001" spans="1:4">
      <c r="A12001">
        <v>0</v>
      </c>
      <c r="B12001">
        <v>412103727</v>
      </c>
      <c r="C12001">
        <v>0</v>
      </c>
      <c r="D12001">
        <v>62</v>
      </c>
    </row>
    <row r="12002" spans="1:4">
      <c r="A12002">
        <v>0</v>
      </c>
      <c r="B12002">
        <v>412105527</v>
      </c>
      <c r="C12002">
        <v>0</v>
      </c>
      <c r="D12002">
        <v>48</v>
      </c>
    </row>
    <row r="12003" spans="1:4">
      <c r="A12003">
        <v>0</v>
      </c>
      <c r="B12003">
        <v>412107027</v>
      </c>
      <c r="C12003">
        <v>0</v>
      </c>
      <c r="D12003">
        <v>62</v>
      </c>
    </row>
    <row r="12004" spans="1:4">
      <c r="A12004">
        <v>0</v>
      </c>
      <c r="B12004">
        <v>412108827</v>
      </c>
      <c r="C12004">
        <v>0</v>
      </c>
      <c r="D12004">
        <v>68</v>
      </c>
    </row>
    <row r="12005" spans="1:4">
      <c r="A12005">
        <v>0</v>
      </c>
      <c r="B12005">
        <v>412110327</v>
      </c>
      <c r="C12005">
        <v>0</v>
      </c>
      <c r="D12005">
        <v>74</v>
      </c>
    </row>
    <row r="12006" spans="1:4">
      <c r="A12006">
        <v>0</v>
      </c>
      <c r="B12006">
        <v>412112127</v>
      </c>
      <c r="C12006">
        <v>0</v>
      </c>
      <c r="D12006">
        <v>72</v>
      </c>
    </row>
    <row r="12007" spans="1:4">
      <c r="A12007">
        <v>0</v>
      </c>
      <c r="B12007">
        <v>412113627</v>
      </c>
      <c r="C12007">
        <v>0</v>
      </c>
      <c r="D12007">
        <v>78</v>
      </c>
    </row>
    <row r="12008" spans="1:4">
      <c r="A12008">
        <v>0</v>
      </c>
      <c r="B12008">
        <v>412115427</v>
      </c>
      <c r="C12008">
        <v>0</v>
      </c>
      <c r="D12008">
        <v>81</v>
      </c>
    </row>
    <row r="12009" spans="1:4">
      <c r="A12009">
        <v>0</v>
      </c>
      <c r="B12009">
        <v>412116927</v>
      </c>
      <c r="C12009">
        <v>0</v>
      </c>
      <c r="D12009">
        <v>70</v>
      </c>
    </row>
    <row r="12010" spans="1:4">
      <c r="A12010">
        <v>0</v>
      </c>
      <c r="B12010">
        <v>412118727</v>
      </c>
      <c r="C12010">
        <v>0</v>
      </c>
      <c r="D12010">
        <v>66</v>
      </c>
    </row>
    <row r="12011" spans="1:4">
      <c r="A12011">
        <v>0</v>
      </c>
      <c r="B12011">
        <v>412120227</v>
      </c>
      <c r="C12011">
        <v>0</v>
      </c>
      <c r="D12011">
        <v>65</v>
      </c>
    </row>
    <row r="12012" spans="1:4">
      <c r="A12012">
        <v>0</v>
      </c>
      <c r="B12012">
        <v>412122027</v>
      </c>
      <c r="C12012">
        <v>0</v>
      </c>
      <c r="D12012">
        <v>53</v>
      </c>
    </row>
    <row r="12013" spans="1:4">
      <c r="A12013">
        <v>0</v>
      </c>
      <c r="B12013">
        <v>412123527</v>
      </c>
      <c r="C12013">
        <v>0</v>
      </c>
      <c r="D12013">
        <v>60</v>
      </c>
    </row>
    <row r="12014" spans="1:4">
      <c r="A12014">
        <v>0</v>
      </c>
      <c r="B12014">
        <v>412125327</v>
      </c>
      <c r="C12014">
        <v>0</v>
      </c>
      <c r="D12014">
        <v>67</v>
      </c>
    </row>
    <row r="12015" spans="1:4">
      <c r="A12015">
        <v>0</v>
      </c>
      <c r="B12015">
        <v>412126827</v>
      </c>
      <c r="C12015">
        <v>0</v>
      </c>
      <c r="D12015">
        <v>72</v>
      </c>
    </row>
    <row r="12016" spans="1:4">
      <c r="A12016">
        <v>0</v>
      </c>
      <c r="B12016">
        <v>412128627</v>
      </c>
      <c r="C12016">
        <v>0</v>
      </c>
      <c r="D12016">
        <v>75</v>
      </c>
    </row>
    <row r="12017" spans="1:4">
      <c r="A12017">
        <v>0</v>
      </c>
      <c r="B12017">
        <v>412130127</v>
      </c>
      <c r="C12017">
        <v>0</v>
      </c>
      <c r="D12017">
        <v>76</v>
      </c>
    </row>
    <row r="12018" spans="1:4">
      <c r="A12018">
        <v>0</v>
      </c>
      <c r="B12018">
        <v>412131927</v>
      </c>
      <c r="C12018">
        <v>0</v>
      </c>
      <c r="D12018">
        <v>79</v>
      </c>
    </row>
    <row r="12019" spans="1:4">
      <c r="A12019">
        <v>0</v>
      </c>
      <c r="B12019">
        <v>412133427</v>
      </c>
      <c r="C12019">
        <v>0</v>
      </c>
      <c r="D12019">
        <v>69</v>
      </c>
    </row>
    <row r="12020" spans="1:4">
      <c r="A12020">
        <v>0</v>
      </c>
      <c r="B12020">
        <v>412135227</v>
      </c>
      <c r="C12020">
        <v>0</v>
      </c>
      <c r="D12020">
        <v>65</v>
      </c>
    </row>
    <row r="12021" spans="1:4">
      <c r="A12021">
        <v>0</v>
      </c>
      <c r="B12021">
        <v>412136727</v>
      </c>
      <c r="C12021">
        <v>0</v>
      </c>
      <c r="D12021">
        <v>63</v>
      </c>
    </row>
    <row r="12022" spans="1:4">
      <c r="A12022">
        <v>0</v>
      </c>
      <c r="B12022">
        <v>412138527</v>
      </c>
      <c r="C12022">
        <v>0</v>
      </c>
      <c r="D12022">
        <v>58</v>
      </c>
    </row>
    <row r="12023" spans="1:4">
      <c r="A12023">
        <v>0</v>
      </c>
      <c r="B12023">
        <v>412140027</v>
      </c>
      <c r="C12023">
        <v>0</v>
      </c>
      <c r="D12023">
        <v>59</v>
      </c>
    </row>
    <row r="12024" spans="1:4">
      <c r="A12024">
        <v>0</v>
      </c>
      <c r="B12024">
        <v>412141827</v>
      </c>
      <c r="C12024">
        <v>0</v>
      </c>
      <c r="D12024">
        <v>65</v>
      </c>
    </row>
    <row r="12025" spans="1:4">
      <c r="A12025">
        <v>0</v>
      </c>
      <c r="B12025">
        <v>412143327</v>
      </c>
      <c r="C12025">
        <v>0</v>
      </c>
      <c r="D12025">
        <v>73</v>
      </c>
    </row>
    <row r="12026" spans="1:4">
      <c r="A12026">
        <v>0</v>
      </c>
      <c r="B12026">
        <v>412145127</v>
      </c>
      <c r="C12026">
        <v>0</v>
      </c>
      <c r="D12026">
        <v>73</v>
      </c>
    </row>
    <row r="12027" spans="1:4">
      <c r="A12027">
        <v>0</v>
      </c>
      <c r="B12027">
        <v>412146627</v>
      </c>
      <c r="C12027">
        <v>0</v>
      </c>
      <c r="D12027">
        <v>77</v>
      </c>
    </row>
    <row r="12028" spans="1:4">
      <c r="A12028">
        <v>0</v>
      </c>
      <c r="B12028">
        <v>412148427</v>
      </c>
      <c r="C12028">
        <v>0</v>
      </c>
      <c r="D12028">
        <v>75</v>
      </c>
    </row>
    <row r="12029" spans="1:4">
      <c r="A12029">
        <v>0</v>
      </c>
      <c r="B12029">
        <v>412149927</v>
      </c>
      <c r="C12029">
        <v>0</v>
      </c>
      <c r="D12029">
        <v>70</v>
      </c>
    </row>
    <row r="12030" spans="1:4">
      <c r="A12030">
        <v>0</v>
      </c>
      <c r="B12030">
        <v>412151727</v>
      </c>
      <c r="C12030">
        <v>0</v>
      </c>
      <c r="D12030">
        <v>68</v>
      </c>
    </row>
    <row r="12031" spans="1:4">
      <c r="A12031">
        <v>0</v>
      </c>
      <c r="B12031">
        <v>412153227</v>
      </c>
      <c r="C12031">
        <v>0</v>
      </c>
      <c r="D12031">
        <v>64</v>
      </c>
    </row>
    <row r="12032" spans="1:4">
      <c r="A12032">
        <v>0</v>
      </c>
      <c r="B12032">
        <v>412155027</v>
      </c>
      <c r="C12032">
        <v>0</v>
      </c>
      <c r="D12032">
        <v>62</v>
      </c>
    </row>
    <row r="12033" spans="1:4">
      <c r="A12033">
        <v>0</v>
      </c>
      <c r="B12033">
        <v>412156527</v>
      </c>
      <c r="C12033">
        <v>0</v>
      </c>
      <c r="D12033">
        <v>63</v>
      </c>
    </row>
    <row r="12034" spans="1:4">
      <c r="A12034">
        <v>0</v>
      </c>
      <c r="B12034">
        <v>412158327</v>
      </c>
      <c r="C12034">
        <v>0</v>
      </c>
      <c r="D12034">
        <v>64</v>
      </c>
    </row>
    <row r="12035" spans="1:4">
      <c r="A12035">
        <v>0</v>
      </c>
      <c r="B12035">
        <v>412159827</v>
      </c>
      <c r="C12035">
        <v>0</v>
      </c>
      <c r="D12035">
        <v>73</v>
      </c>
    </row>
    <row r="12036" spans="1:4">
      <c r="A12036">
        <v>0</v>
      </c>
      <c r="B12036">
        <v>412161627</v>
      </c>
      <c r="C12036">
        <v>0</v>
      </c>
      <c r="D12036">
        <v>73</v>
      </c>
    </row>
    <row r="12037" spans="1:4">
      <c r="A12037">
        <v>0</v>
      </c>
      <c r="B12037">
        <v>412163127</v>
      </c>
      <c r="C12037">
        <v>0</v>
      </c>
      <c r="D12037">
        <v>78</v>
      </c>
    </row>
    <row r="12038" spans="1:4">
      <c r="A12038">
        <v>0</v>
      </c>
      <c r="B12038">
        <v>412164927</v>
      </c>
      <c r="C12038">
        <v>0</v>
      </c>
      <c r="D12038">
        <v>87</v>
      </c>
    </row>
    <row r="12039" spans="1:4">
      <c r="A12039">
        <v>0</v>
      </c>
      <c r="B12039">
        <v>412166427</v>
      </c>
      <c r="C12039">
        <v>0</v>
      </c>
      <c r="D12039">
        <v>69</v>
      </c>
    </row>
    <row r="12040" spans="1:4">
      <c r="A12040">
        <v>0</v>
      </c>
      <c r="B12040">
        <v>412168227</v>
      </c>
      <c r="C12040">
        <v>0</v>
      </c>
      <c r="D12040">
        <v>69</v>
      </c>
    </row>
    <row r="12041" spans="1:4">
      <c r="A12041">
        <v>0</v>
      </c>
      <c r="B12041">
        <v>412169727</v>
      </c>
      <c r="C12041">
        <v>0</v>
      </c>
      <c r="D12041">
        <v>64</v>
      </c>
    </row>
    <row r="12042" spans="1:4">
      <c r="A12042">
        <v>0</v>
      </c>
      <c r="B12042">
        <v>412171527</v>
      </c>
      <c r="C12042">
        <v>0</v>
      </c>
      <c r="D12042">
        <v>63</v>
      </c>
    </row>
    <row r="12043" spans="1:4">
      <c r="A12043">
        <v>0</v>
      </c>
      <c r="B12043">
        <v>412173027</v>
      </c>
      <c r="C12043">
        <v>0</v>
      </c>
      <c r="D12043">
        <v>56</v>
      </c>
    </row>
    <row r="12044" spans="1:4">
      <c r="A12044">
        <v>0</v>
      </c>
      <c r="B12044">
        <v>412174827</v>
      </c>
      <c r="C12044">
        <v>0</v>
      </c>
      <c r="D12044">
        <v>65</v>
      </c>
    </row>
    <row r="12045" spans="1:4">
      <c r="A12045">
        <v>0</v>
      </c>
      <c r="B12045">
        <v>412176327</v>
      </c>
      <c r="C12045">
        <v>0</v>
      </c>
      <c r="D12045">
        <v>73</v>
      </c>
    </row>
    <row r="12046" spans="1:4">
      <c r="A12046">
        <v>0</v>
      </c>
      <c r="B12046">
        <v>412178127</v>
      </c>
      <c r="C12046">
        <v>0</v>
      </c>
      <c r="D12046">
        <v>73</v>
      </c>
    </row>
    <row r="12047" spans="1:4">
      <c r="A12047">
        <v>0</v>
      </c>
      <c r="B12047">
        <v>412179627</v>
      </c>
      <c r="C12047">
        <v>0</v>
      </c>
      <c r="D12047">
        <v>78</v>
      </c>
    </row>
    <row r="12048" spans="1:4">
      <c r="A12048">
        <v>0</v>
      </c>
      <c r="B12048">
        <v>412181427</v>
      </c>
      <c r="C12048">
        <v>0</v>
      </c>
      <c r="D12048">
        <v>96</v>
      </c>
    </row>
    <row r="12049" spans="1:4">
      <c r="A12049">
        <v>0</v>
      </c>
      <c r="B12049">
        <v>412182927</v>
      </c>
      <c r="C12049">
        <v>0</v>
      </c>
      <c r="D12049">
        <v>68</v>
      </c>
    </row>
    <row r="12050" spans="1:4">
      <c r="A12050">
        <v>0</v>
      </c>
      <c r="B12050">
        <v>412184727</v>
      </c>
      <c r="C12050">
        <v>0</v>
      </c>
      <c r="D12050">
        <v>67</v>
      </c>
    </row>
    <row r="12051" spans="1:4">
      <c r="A12051">
        <v>0</v>
      </c>
      <c r="B12051">
        <v>412186227</v>
      </c>
      <c r="C12051">
        <v>0</v>
      </c>
      <c r="D12051">
        <v>63</v>
      </c>
    </row>
    <row r="12052" spans="1:4">
      <c r="A12052">
        <v>0</v>
      </c>
      <c r="B12052">
        <v>412188027</v>
      </c>
      <c r="C12052">
        <v>0</v>
      </c>
      <c r="D12052">
        <v>63</v>
      </c>
    </row>
    <row r="12053" spans="1:4">
      <c r="A12053">
        <v>0</v>
      </c>
      <c r="B12053">
        <v>412189527</v>
      </c>
      <c r="C12053">
        <v>0</v>
      </c>
      <c r="D12053">
        <v>49</v>
      </c>
    </row>
    <row r="12054" spans="1:4">
      <c r="A12054">
        <v>0</v>
      </c>
      <c r="B12054">
        <v>412191327</v>
      </c>
      <c r="C12054">
        <v>0</v>
      </c>
      <c r="D12054">
        <v>64</v>
      </c>
    </row>
    <row r="12055" spans="1:4">
      <c r="A12055">
        <v>0</v>
      </c>
      <c r="B12055">
        <v>412192827</v>
      </c>
      <c r="C12055">
        <v>0</v>
      </c>
      <c r="D12055">
        <v>73</v>
      </c>
    </row>
    <row r="12056" spans="1:4">
      <c r="A12056">
        <v>0</v>
      </c>
      <c r="B12056">
        <v>412194627</v>
      </c>
      <c r="C12056">
        <v>0</v>
      </c>
      <c r="D12056">
        <v>74</v>
      </c>
    </row>
    <row r="12057" spans="1:4">
      <c r="A12057">
        <v>0</v>
      </c>
      <c r="B12057">
        <v>412196127</v>
      </c>
      <c r="C12057">
        <v>0</v>
      </c>
      <c r="D12057">
        <v>77</v>
      </c>
    </row>
    <row r="12058" spans="1:4">
      <c r="A12058">
        <v>0</v>
      </c>
      <c r="B12058">
        <v>412197927</v>
      </c>
      <c r="C12058">
        <v>0</v>
      </c>
      <c r="D12058">
        <v>79</v>
      </c>
    </row>
    <row r="12059" spans="1:4">
      <c r="A12059">
        <v>0</v>
      </c>
      <c r="B12059">
        <v>412199427</v>
      </c>
      <c r="C12059">
        <v>0</v>
      </c>
      <c r="D12059">
        <v>70</v>
      </c>
    </row>
    <row r="12060" spans="1:4">
      <c r="A12060">
        <v>0</v>
      </c>
      <c r="B12060">
        <v>412201227</v>
      </c>
      <c r="C12060">
        <v>0</v>
      </c>
      <c r="D12060">
        <v>65</v>
      </c>
    </row>
    <row r="12061" spans="1:4">
      <c r="A12061">
        <v>0</v>
      </c>
      <c r="B12061">
        <v>412202727</v>
      </c>
      <c r="C12061">
        <v>0</v>
      </c>
      <c r="D12061">
        <v>64</v>
      </c>
    </row>
    <row r="12062" spans="1:4">
      <c r="A12062">
        <v>0</v>
      </c>
      <c r="B12062">
        <v>412204527</v>
      </c>
      <c r="C12062">
        <v>0</v>
      </c>
      <c r="D12062">
        <v>63</v>
      </c>
    </row>
    <row r="12063" spans="1:4">
      <c r="A12063">
        <v>0</v>
      </c>
      <c r="B12063">
        <v>412206027</v>
      </c>
      <c r="C12063">
        <v>0</v>
      </c>
      <c r="D12063">
        <v>54</v>
      </c>
    </row>
    <row r="12064" spans="1:4">
      <c r="A12064">
        <v>0</v>
      </c>
      <c r="B12064">
        <v>412207827</v>
      </c>
      <c r="C12064">
        <v>0</v>
      </c>
      <c r="D12064">
        <v>63</v>
      </c>
    </row>
    <row r="12065" spans="1:4">
      <c r="A12065">
        <v>0</v>
      </c>
      <c r="B12065">
        <v>412209327</v>
      </c>
      <c r="C12065">
        <v>0</v>
      </c>
      <c r="D12065">
        <v>74</v>
      </c>
    </row>
    <row r="12066" spans="1:4">
      <c r="A12066">
        <v>0</v>
      </c>
      <c r="B12066">
        <v>412211127</v>
      </c>
      <c r="C12066">
        <v>0</v>
      </c>
      <c r="D12066">
        <v>72</v>
      </c>
    </row>
    <row r="12067" spans="1:4">
      <c r="A12067">
        <v>0</v>
      </c>
      <c r="B12067">
        <v>412212627</v>
      </c>
      <c r="C12067">
        <v>0</v>
      </c>
      <c r="D12067">
        <v>74</v>
      </c>
    </row>
    <row r="12068" spans="1:4">
      <c r="A12068">
        <v>0</v>
      </c>
      <c r="B12068">
        <v>412214427</v>
      </c>
      <c r="C12068">
        <v>0</v>
      </c>
      <c r="D12068">
        <v>85</v>
      </c>
    </row>
    <row r="12069" spans="1:4">
      <c r="A12069">
        <v>0</v>
      </c>
      <c r="B12069">
        <v>412215927</v>
      </c>
      <c r="C12069">
        <v>0</v>
      </c>
      <c r="D12069">
        <v>68</v>
      </c>
    </row>
    <row r="12070" spans="1:4">
      <c r="A12070">
        <v>0</v>
      </c>
      <c r="B12070">
        <v>412217727</v>
      </c>
      <c r="C12070">
        <v>0</v>
      </c>
      <c r="D12070">
        <v>70</v>
      </c>
    </row>
    <row r="12071" spans="1:4">
      <c r="A12071">
        <v>0</v>
      </c>
      <c r="B12071">
        <v>412219227</v>
      </c>
      <c r="C12071">
        <v>0</v>
      </c>
      <c r="D12071">
        <v>65</v>
      </c>
    </row>
    <row r="12072" spans="1:4">
      <c r="A12072">
        <v>0</v>
      </c>
      <c r="B12072">
        <v>412221027</v>
      </c>
      <c r="C12072">
        <v>0</v>
      </c>
      <c r="D12072">
        <v>63</v>
      </c>
    </row>
    <row r="12073" spans="1:4">
      <c r="A12073">
        <v>0</v>
      </c>
      <c r="B12073">
        <v>412222527</v>
      </c>
      <c r="C12073">
        <v>0</v>
      </c>
      <c r="D12073">
        <v>58</v>
      </c>
    </row>
    <row r="12074" spans="1:4">
      <c r="A12074">
        <v>0</v>
      </c>
      <c r="B12074">
        <v>412224327</v>
      </c>
      <c r="C12074">
        <v>0</v>
      </c>
      <c r="D12074">
        <v>61</v>
      </c>
    </row>
    <row r="12075" spans="1:4">
      <c r="A12075">
        <v>0</v>
      </c>
      <c r="B12075">
        <v>412225827</v>
      </c>
      <c r="C12075">
        <v>0</v>
      </c>
      <c r="D12075">
        <v>70</v>
      </c>
    </row>
    <row r="12076" spans="1:4">
      <c r="A12076">
        <v>0</v>
      </c>
      <c r="B12076">
        <v>412227627</v>
      </c>
      <c r="C12076">
        <v>0</v>
      </c>
      <c r="D12076">
        <v>74</v>
      </c>
    </row>
    <row r="12077" spans="1:4">
      <c r="A12077">
        <v>0</v>
      </c>
      <c r="B12077">
        <v>412229127</v>
      </c>
      <c r="C12077">
        <v>0</v>
      </c>
      <c r="D12077">
        <v>74</v>
      </c>
    </row>
    <row r="12078" spans="1:4">
      <c r="A12078">
        <v>0</v>
      </c>
      <c r="B12078">
        <v>412230927</v>
      </c>
      <c r="C12078">
        <v>0</v>
      </c>
      <c r="D12078">
        <v>88</v>
      </c>
    </row>
    <row r="12079" spans="1:4">
      <c r="A12079">
        <v>0</v>
      </c>
      <c r="B12079">
        <v>412232727</v>
      </c>
      <c r="C12079">
        <v>0</v>
      </c>
      <c r="D12079">
        <v>69</v>
      </c>
    </row>
    <row r="12080" spans="1:4">
      <c r="A12080">
        <v>0</v>
      </c>
      <c r="B12080">
        <v>412234227</v>
      </c>
      <c r="C12080">
        <v>0</v>
      </c>
      <c r="D12080">
        <v>69</v>
      </c>
    </row>
    <row r="12081" spans="1:4">
      <c r="A12081">
        <v>0</v>
      </c>
      <c r="B12081">
        <v>412236027</v>
      </c>
      <c r="C12081">
        <v>0</v>
      </c>
      <c r="D12081">
        <v>65</v>
      </c>
    </row>
    <row r="12082" spans="1:4">
      <c r="A12082">
        <v>0</v>
      </c>
      <c r="B12082">
        <v>412237527</v>
      </c>
      <c r="C12082">
        <v>0</v>
      </c>
      <c r="D12082">
        <v>65</v>
      </c>
    </row>
    <row r="12083" spans="1:4">
      <c r="A12083">
        <v>0</v>
      </c>
      <c r="B12083">
        <v>412239327</v>
      </c>
      <c r="C12083">
        <v>0</v>
      </c>
      <c r="D12083">
        <v>51</v>
      </c>
    </row>
    <row r="12084" spans="1:4">
      <c r="A12084">
        <v>0</v>
      </c>
      <c r="B12084">
        <v>412240827</v>
      </c>
      <c r="C12084">
        <v>0</v>
      </c>
      <c r="D12084">
        <v>62</v>
      </c>
    </row>
    <row r="12085" spans="1:4">
      <c r="A12085">
        <v>0</v>
      </c>
      <c r="B12085">
        <v>412242627</v>
      </c>
      <c r="C12085">
        <v>0</v>
      </c>
      <c r="D12085">
        <v>70</v>
      </c>
    </row>
    <row r="12086" spans="1:4">
      <c r="A12086">
        <v>0</v>
      </c>
      <c r="B12086">
        <v>412244127</v>
      </c>
      <c r="C12086">
        <v>0</v>
      </c>
      <c r="D12086">
        <v>73</v>
      </c>
    </row>
    <row r="12087" spans="1:4">
      <c r="A12087">
        <v>0</v>
      </c>
      <c r="B12087">
        <v>412245927</v>
      </c>
      <c r="C12087">
        <v>0</v>
      </c>
      <c r="D12087">
        <v>73</v>
      </c>
    </row>
    <row r="12088" spans="1:4">
      <c r="A12088">
        <v>0</v>
      </c>
      <c r="B12088">
        <v>412247427</v>
      </c>
      <c r="C12088">
        <v>0</v>
      </c>
      <c r="D12088">
        <v>81</v>
      </c>
    </row>
    <row r="12089" spans="1:4">
      <c r="A12089">
        <v>0</v>
      </c>
      <c r="B12089">
        <v>412249227</v>
      </c>
      <c r="C12089">
        <v>0</v>
      </c>
      <c r="D12089">
        <v>64</v>
      </c>
    </row>
    <row r="12090" spans="1:4">
      <c r="A12090">
        <v>0</v>
      </c>
      <c r="B12090">
        <v>412250727</v>
      </c>
      <c r="C12090">
        <v>0</v>
      </c>
      <c r="D12090">
        <v>69</v>
      </c>
    </row>
    <row r="12091" spans="1:4">
      <c r="A12091">
        <v>0</v>
      </c>
      <c r="B12091">
        <v>412252527</v>
      </c>
      <c r="C12091">
        <v>0</v>
      </c>
      <c r="D12091">
        <v>66</v>
      </c>
    </row>
    <row r="12092" spans="1:4">
      <c r="A12092">
        <v>0</v>
      </c>
      <c r="B12092">
        <v>412254027</v>
      </c>
      <c r="C12092">
        <v>0</v>
      </c>
      <c r="D12092">
        <v>65</v>
      </c>
    </row>
    <row r="12093" spans="1:4">
      <c r="A12093">
        <v>0</v>
      </c>
      <c r="B12093">
        <v>412255827</v>
      </c>
      <c r="C12093">
        <v>0</v>
      </c>
      <c r="D12093">
        <v>51</v>
      </c>
    </row>
    <row r="12094" spans="1:4">
      <c r="A12094">
        <v>0</v>
      </c>
      <c r="B12094">
        <v>412257327</v>
      </c>
      <c r="C12094">
        <v>0</v>
      </c>
      <c r="D12094">
        <v>64</v>
      </c>
    </row>
    <row r="12095" spans="1:4">
      <c r="A12095">
        <v>0</v>
      </c>
      <c r="B12095">
        <v>412259127</v>
      </c>
      <c r="C12095">
        <v>0</v>
      </c>
      <c r="D12095">
        <v>68</v>
      </c>
    </row>
    <row r="12096" spans="1:4">
      <c r="A12096">
        <v>0</v>
      </c>
      <c r="B12096">
        <v>412260627</v>
      </c>
      <c r="C12096">
        <v>0</v>
      </c>
      <c r="D12096">
        <v>74</v>
      </c>
    </row>
    <row r="12097" spans="1:4">
      <c r="A12097">
        <v>0</v>
      </c>
      <c r="B12097">
        <v>412262427</v>
      </c>
      <c r="C12097">
        <v>0</v>
      </c>
      <c r="D12097">
        <v>74</v>
      </c>
    </row>
    <row r="12098" spans="1:4">
      <c r="A12098">
        <v>0</v>
      </c>
      <c r="B12098">
        <v>412263927</v>
      </c>
      <c r="C12098">
        <v>0</v>
      </c>
      <c r="D12098">
        <v>78</v>
      </c>
    </row>
    <row r="12099" spans="1:4">
      <c r="A12099">
        <v>0</v>
      </c>
      <c r="B12099">
        <v>412265727</v>
      </c>
      <c r="C12099">
        <v>0</v>
      </c>
      <c r="D12099">
        <v>71</v>
      </c>
    </row>
    <row r="12100" spans="1:4">
      <c r="A12100">
        <v>0</v>
      </c>
      <c r="B12100">
        <v>412267227</v>
      </c>
      <c r="C12100">
        <v>0</v>
      </c>
      <c r="D12100">
        <v>69</v>
      </c>
    </row>
    <row r="12101" spans="1:4">
      <c r="A12101">
        <v>0</v>
      </c>
      <c r="B12101">
        <v>412269027</v>
      </c>
      <c r="C12101">
        <v>0</v>
      </c>
      <c r="D12101">
        <v>67</v>
      </c>
    </row>
    <row r="12102" spans="1:4">
      <c r="A12102">
        <v>0</v>
      </c>
      <c r="B12102">
        <v>412270527</v>
      </c>
      <c r="C12102">
        <v>0</v>
      </c>
      <c r="D12102">
        <v>64</v>
      </c>
    </row>
    <row r="12103" spans="1:4">
      <c r="A12103">
        <v>0</v>
      </c>
      <c r="B12103">
        <v>412272327</v>
      </c>
      <c r="C12103">
        <v>0</v>
      </c>
      <c r="D12103">
        <v>51</v>
      </c>
    </row>
    <row r="12104" spans="1:4">
      <c r="A12104">
        <v>0</v>
      </c>
      <c r="B12104">
        <v>412273827</v>
      </c>
      <c r="C12104">
        <v>0</v>
      </c>
      <c r="D12104">
        <v>58</v>
      </c>
    </row>
    <row r="12105" spans="1:4">
      <c r="A12105">
        <v>0</v>
      </c>
      <c r="B12105">
        <v>412275627</v>
      </c>
      <c r="C12105">
        <v>0</v>
      </c>
      <c r="D12105">
        <v>65</v>
      </c>
    </row>
    <row r="12106" spans="1:4">
      <c r="A12106">
        <v>0</v>
      </c>
      <c r="B12106">
        <v>412277127</v>
      </c>
      <c r="C12106">
        <v>0</v>
      </c>
      <c r="D12106">
        <v>72</v>
      </c>
    </row>
    <row r="12107" spans="1:4">
      <c r="A12107">
        <v>0</v>
      </c>
      <c r="B12107">
        <v>412278927</v>
      </c>
      <c r="C12107">
        <v>0</v>
      </c>
      <c r="D12107">
        <v>74</v>
      </c>
    </row>
    <row r="12108" spans="1:4">
      <c r="A12108">
        <v>0</v>
      </c>
      <c r="B12108">
        <v>412280427</v>
      </c>
      <c r="C12108">
        <v>0</v>
      </c>
      <c r="D12108">
        <v>74</v>
      </c>
    </row>
    <row r="12109" spans="1:4">
      <c r="A12109">
        <v>0</v>
      </c>
      <c r="B12109">
        <v>412282227</v>
      </c>
      <c r="C12109">
        <v>0</v>
      </c>
      <c r="D12109">
        <v>81</v>
      </c>
    </row>
    <row r="12110" spans="1:4">
      <c r="A12110">
        <v>0</v>
      </c>
      <c r="B12110">
        <v>412283727</v>
      </c>
      <c r="C12110">
        <v>0</v>
      </c>
      <c r="D12110">
        <v>66</v>
      </c>
    </row>
    <row r="12111" spans="1:4">
      <c r="A12111">
        <v>0</v>
      </c>
      <c r="B12111">
        <v>412285527</v>
      </c>
      <c r="C12111">
        <v>0</v>
      </c>
      <c r="D12111">
        <v>68</v>
      </c>
    </row>
    <row r="12112" spans="1:4">
      <c r="A12112">
        <v>0</v>
      </c>
      <c r="B12112">
        <v>412287027</v>
      </c>
      <c r="C12112">
        <v>0</v>
      </c>
      <c r="D12112">
        <v>63</v>
      </c>
    </row>
    <row r="12113" spans="1:4">
      <c r="A12113">
        <v>0</v>
      </c>
      <c r="B12113">
        <v>412288827</v>
      </c>
      <c r="C12113">
        <v>0</v>
      </c>
      <c r="D12113">
        <v>52</v>
      </c>
    </row>
    <row r="12114" spans="1:4">
      <c r="A12114">
        <v>0</v>
      </c>
      <c r="B12114">
        <v>412290327</v>
      </c>
      <c r="C12114">
        <v>0</v>
      </c>
      <c r="D12114">
        <v>60</v>
      </c>
    </row>
    <row r="12115" spans="1:4">
      <c r="A12115">
        <v>0</v>
      </c>
      <c r="B12115">
        <v>412292127</v>
      </c>
      <c r="C12115">
        <v>0</v>
      </c>
      <c r="D12115">
        <v>65</v>
      </c>
    </row>
    <row r="12116" spans="1:4">
      <c r="A12116">
        <v>0</v>
      </c>
      <c r="B12116">
        <v>412293627</v>
      </c>
      <c r="C12116">
        <v>0</v>
      </c>
      <c r="D12116">
        <v>72</v>
      </c>
    </row>
    <row r="12117" spans="1:4">
      <c r="A12117">
        <v>0</v>
      </c>
      <c r="B12117">
        <v>412295427</v>
      </c>
      <c r="C12117">
        <v>0</v>
      </c>
      <c r="D12117">
        <v>75</v>
      </c>
    </row>
    <row r="12118" spans="1:4">
      <c r="A12118">
        <v>0</v>
      </c>
      <c r="B12118">
        <v>412296927</v>
      </c>
      <c r="C12118">
        <v>0</v>
      </c>
      <c r="D12118">
        <v>78</v>
      </c>
    </row>
    <row r="12119" spans="1:4">
      <c r="A12119">
        <v>0</v>
      </c>
      <c r="B12119">
        <v>412298727</v>
      </c>
      <c r="C12119">
        <v>0</v>
      </c>
      <c r="D12119">
        <v>82</v>
      </c>
    </row>
    <row r="12120" spans="1:4">
      <c r="A12120">
        <v>0</v>
      </c>
      <c r="B12120">
        <v>412300227</v>
      </c>
      <c r="C12120">
        <v>0</v>
      </c>
      <c r="D12120">
        <v>68</v>
      </c>
    </row>
    <row r="12121" spans="1:4">
      <c r="A12121">
        <v>0</v>
      </c>
      <c r="B12121">
        <v>412302027</v>
      </c>
      <c r="C12121">
        <v>0</v>
      </c>
      <c r="D12121">
        <v>68</v>
      </c>
    </row>
    <row r="12122" spans="1:4">
      <c r="A12122">
        <v>0</v>
      </c>
      <c r="B12122">
        <v>412303527</v>
      </c>
      <c r="C12122">
        <v>0</v>
      </c>
      <c r="D12122">
        <v>65</v>
      </c>
    </row>
    <row r="12123" spans="1:4">
      <c r="A12123">
        <v>0</v>
      </c>
      <c r="B12123">
        <v>412305327</v>
      </c>
      <c r="C12123">
        <v>0</v>
      </c>
      <c r="D12123">
        <v>57</v>
      </c>
    </row>
    <row r="12124" spans="1:4">
      <c r="A12124">
        <v>0</v>
      </c>
      <c r="B12124">
        <v>412306827</v>
      </c>
      <c r="C12124">
        <v>0</v>
      </c>
      <c r="D12124">
        <v>61</v>
      </c>
    </row>
    <row r="12125" spans="1:4">
      <c r="A12125">
        <v>0</v>
      </c>
      <c r="B12125">
        <v>412308627</v>
      </c>
      <c r="C12125">
        <v>0</v>
      </c>
      <c r="D12125">
        <v>67</v>
      </c>
    </row>
    <row r="12126" spans="1:4">
      <c r="A12126">
        <v>0</v>
      </c>
      <c r="B12126">
        <v>412310127</v>
      </c>
      <c r="C12126">
        <v>0</v>
      </c>
      <c r="D12126">
        <v>72</v>
      </c>
    </row>
    <row r="12127" spans="1:4">
      <c r="A12127">
        <v>0</v>
      </c>
      <c r="B12127">
        <v>412311927</v>
      </c>
      <c r="C12127">
        <v>0</v>
      </c>
      <c r="D12127">
        <v>75</v>
      </c>
    </row>
    <row r="12128" spans="1:4">
      <c r="A12128">
        <v>0</v>
      </c>
      <c r="B12128">
        <v>412313427</v>
      </c>
      <c r="C12128">
        <v>0</v>
      </c>
      <c r="D12128">
        <v>79</v>
      </c>
    </row>
    <row r="12129" spans="1:4">
      <c r="A12129">
        <v>0</v>
      </c>
      <c r="B12129">
        <v>412315227</v>
      </c>
      <c r="C12129">
        <v>0</v>
      </c>
      <c r="D12129">
        <v>73</v>
      </c>
    </row>
    <row r="12130" spans="1:4">
      <c r="A12130">
        <v>0</v>
      </c>
      <c r="B12130">
        <v>412316727</v>
      </c>
      <c r="C12130">
        <v>0</v>
      </c>
      <c r="D12130">
        <v>68</v>
      </c>
    </row>
    <row r="12131" spans="1:4">
      <c r="A12131">
        <v>0</v>
      </c>
      <c r="B12131">
        <v>412318527</v>
      </c>
      <c r="C12131">
        <v>0</v>
      </c>
      <c r="D12131">
        <v>69</v>
      </c>
    </row>
    <row r="12132" spans="1:4">
      <c r="A12132">
        <v>0</v>
      </c>
      <c r="B12132">
        <v>412320027</v>
      </c>
      <c r="C12132">
        <v>0</v>
      </c>
      <c r="D12132">
        <v>66</v>
      </c>
    </row>
    <row r="12133" spans="1:4">
      <c r="A12133">
        <v>0</v>
      </c>
      <c r="B12133">
        <v>412321827</v>
      </c>
      <c r="C12133">
        <v>0</v>
      </c>
      <c r="D12133">
        <v>63</v>
      </c>
    </row>
    <row r="12134" spans="1:4">
      <c r="A12134">
        <v>0</v>
      </c>
      <c r="B12134">
        <v>412323327</v>
      </c>
      <c r="C12134">
        <v>0</v>
      </c>
      <c r="D12134">
        <v>51</v>
      </c>
    </row>
    <row r="12135" spans="1:4">
      <c r="A12135">
        <v>0</v>
      </c>
      <c r="B12135">
        <v>412325127</v>
      </c>
      <c r="C12135">
        <v>0</v>
      </c>
      <c r="D12135">
        <v>66</v>
      </c>
    </row>
    <row r="12136" spans="1:4">
      <c r="A12136">
        <v>0</v>
      </c>
      <c r="B12136">
        <v>412326627</v>
      </c>
      <c r="C12136">
        <v>0</v>
      </c>
      <c r="D12136">
        <v>74</v>
      </c>
    </row>
    <row r="12137" spans="1:4">
      <c r="A12137">
        <v>0</v>
      </c>
      <c r="B12137">
        <v>412328427</v>
      </c>
      <c r="C12137">
        <v>0</v>
      </c>
      <c r="D12137">
        <v>74</v>
      </c>
    </row>
    <row r="12138" spans="1:4">
      <c r="A12138">
        <v>0</v>
      </c>
      <c r="B12138">
        <v>412329927</v>
      </c>
      <c r="C12138">
        <v>0</v>
      </c>
      <c r="D12138">
        <v>77</v>
      </c>
    </row>
    <row r="12139" spans="1:4">
      <c r="A12139">
        <v>0</v>
      </c>
      <c r="B12139">
        <v>412331727</v>
      </c>
      <c r="C12139">
        <v>0</v>
      </c>
      <c r="D12139">
        <v>82</v>
      </c>
    </row>
    <row r="12140" spans="1:4">
      <c r="A12140">
        <v>0</v>
      </c>
      <c r="B12140">
        <v>412333227</v>
      </c>
      <c r="C12140">
        <v>0</v>
      </c>
      <c r="D12140">
        <v>70</v>
      </c>
    </row>
    <row r="12141" spans="1:4">
      <c r="A12141">
        <v>0</v>
      </c>
      <c r="B12141">
        <v>412335027</v>
      </c>
      <c r="C12141">
        <v>0</v>
      </c>
      <c r="D12141">
        <v>68</v>
      </c>
    </row>
    <row r="12142" spans="1:4">
      <c r="A12142">
        <v>0</v>
      </c>
      <c r="B12142">
        <v>412336527</v>
      </c>
      <c r="C12142">
        <v>0</v>
      </c>
      <c r="D12142">
        <v>64</v>
      </c>
    </row>
    <row r="12143" spans="1:4">
      <c r="A12143">
        <v>0</v>
      </c>
      <c r="B12143">
        <v>412338327</v>
      </c>
      <c r="C12143">
        <v>0</v>
      </c>
      <c r="D12143">
        <v>63</v>
      </c>
    </row>
    <row r="12144" spans="1:4">
      <c r="A12144">
        <v>0</v>
      </c>
      <c r="B12144">
        <v>412339827</v>
      </c>
      <c r="C12144">
        <v>0</v>
      </c>
      <c r="D12144">
        <v>47</v>
      </c>
    </row>
    <row r="12145" spans="1:4">
      <c r="A12145">
        <v>0</v>
      </c>
      <c r="B12145">
        <v>412341627</v>
      </c>
      <c r="C12145">
        <v>0</v>
      </c>
      <c r="D12145">
        <v>66</v>
      </c>
    </row>
    <row r="12146" spans="1:4">
      <c r="A12146">
        <v>0</v>
      </c>
      <c r="B12146">
        <v>412343127</v>
      </c>
      <c r="C12146">
        <v>0</v>
      </c>
      <c r="D12146">
        <v>75</v>
      </c>
    </row>
    <row r="12147" spans="1:4">
      <c r="A12147">
        <v>0</v>
      </c>
      <c r="B12147">
        <v>412344927</v>
      </c>
      <c r="C12147">
        <v>0</v>
      </c>
      <c r="D12147">
        <v>76</v>
      </c>
    </row>
    <row r="12148" spans="1:4">
      <c r="A12148">
        <v>0</v>
      </c>
      <c r="B12148">
        <v>412346427</v>
      </c>
      <c r="C12148">
        <v>0</v>
      </c>
      <c r="D12148">
        <v>76</v>
      </c>
    </row>
    <row r="12149" spans="1:4">
      <c r="A12149">
        <v>0</v>
      </c>
      <c r="B12149">
        <v>412348227</v>
      </c>
      <c r="C12149">
        <v>0</v>
      </c>
      <c r="D12149">
        <v>93</v>
      </c>
    </row>
    <row r="12150" spans="1:4">
      <c r="A12150">
        <v>0</v>
      </c>
      <c r="B12150">
        <v>412349727</v>
      </c>
      <c r="C12150">
        <v>0</v>
      </c>
      <c r="D12150">
        <v>69</v>
      </c>
    </row>
    <row r="12151" spans="1:4">
      <c r="A12151">
        <v>0</v>
      </c>
      <c r="B12151">
        <v>412351527</v>
      </c>
      <c r="C12151">
        <v>0</v>
      </c>
      <c r="D12151">
        <v>68</v>
      </c>
    </row>
    <row r="12152" spans="1:4">
      <c r="A12152">
        <v>0</v>
      </c>
      <c r="B12152">
        <v>412353027</v>
      </c>
      <c r="C12152">
        <v>0</v>
      </c>
      <c r="D12152">
        <v>62</v>
      </c>
    </row>
    <row r="12153" spans="1:4">
      <c r="A12153">
        <v>0</v>
      </c>
      <c r="B12153">
        <v>412354827</v>
      </c>
      <c r="C12153">
        <v>0</v>
      </c>
      <c r="D12153">
        <v>64</v>
      </c>
    </row>
    <row r="12154" spans="1:4">
      <c r="A12154">
        <v>0</v>
      </c>
      <c r="B12154">
        <v>412356327</v>
      </c>
      <c r="C12154">
        <v>0</v>
      </c>
      <c r="D12154">
        <v>57</v>
      </c>
    </row>
    <row r="12155" spans="1:4">
      <c r="A12155">
        <v>0</v>
      </c>
      <c r="B12155">
        <v>412358127</v>
      </c>
      <c r="C12155">
        <v>0</v>
      </c>
      <c r="D12155">
        <v>64</v>
      </c>
    </row>
    <row r="12156" spans="1:4">
      <c r="A12156">
        <v>0</v>
      </c>
      <c r="B12156">
        <v>412359627</v>
      </c>
      <c r="C12156">
        <v>0</v>
      </c>
      <c r="D12156">
        <v>73</v>
      </c>
    </row>
    <row r="12157" spans="1:4">
      <c r="A12157">
        <v>0</v>
      </c>
      <c r="B12157">
        <v>412361427</v>
      </c>
      <c r="C12157">
        <v>0</v>
      </c>
      <c r="D12157">
        <v>74</v>
      </c>
    </row>
    <row r="12158" spans="1:4">
      <c r="A12158">
        <v>0</v>
      </c>
      <c r="B12158">
        <v>412362927</v>
      </c>
      <c r="C12158">
        <v>0</v>
      </c>
      <c r="D12158">
        <v>75</v>
      </c>
    </row>
    <row r="12159" spans="1:4">
      <c r="A12159">
        <v>0</v>
      </c>
      <c r="B12159">
        <v>412364727</v>
      </c>
      <c r="C12159">
        <v>0</v>
      </c>
      <c r="D12159">
        <v>85</v>
      </c>
    </row>
    <row r="12160" spans="1:4">
      <c r="A12160">
        <v>0</v>
      </c>
      <c r="B12160">
        <v>412366227</v>
      </c>
      <c r="C12160">
        <v>0</v>
      </c>
      <c r="D12160">
        <v>67</v>
      </c>
    </row>
    <row r="12161" spans="1:4">
      <c r="A12161">
        <v>0</v>
      </c>
      <c r="B12161">
        <v>412368027</v>
      </c>
      <c r="C12161">
        <v>0</v>
      </c>
      <c r="D12161">
        <v>66</v>
      </c>
    </row>
    <row r="12162" spans="1:4">
      <c r="A12162">
        <v>0</v>
      </c>
      <c r="B12162">
        <v>412369527</v>
      </c>
      <c r="C12162">
        <v>0</v>
      </c>
      <c r="D12162">
        <v>67</v>
      </c>
    </row>
    <row r="12163" spans="1:4">
      <c r="A12163">
        <v>0</v>
      </c>
      <c r="B12163">
        <v>412371327</v>
      </c>
      <c r="C12163">
        <v>0</v>
      </c>
      <c r="D12163">
        <v>65</v>
      </c>
    </row>
    <row r="12164" spans="1:4">
      <c r="A12164">
        <v>0</v>
      </c>
      <c r="B12164">
        <v>412372827</v>
      </c>
      <c r="C12164">
        <v>0</v>
      </c>
      <c r="D12164">
        <v>54</v>
      </c>
    </row>
    <row r="12165" spans="1:4">
      <c r="A12165">
        <v>0</v>
      </c>
      <c r="B12165">
        <v>412374627</v>
      </c>
      <c r="C12165">
        <v>0</v>
      </c>
      <c r="D12165">
        <v>63</v>
      </c>
    </row>
    <row r="12166" spans="1:4">
      <c r="A12166">
        <v>0</v>
      </c>
      <c r="B12166">
        <v>412376127</v>
      </c>
      <c r="C12166">
        <v>0</v>
      </c>
      <c r="D12166">
        <v>70</v>
      </c>
    </row>
    <row r="12167" spans="1:4">
      <c r="A12167">
        <v>0</v>
      </c>
      <c r="B12167">
        <v>412377927</v>
      </c>
      <c r="C12167">
        <v>0</v>
      </c>
      <c r="D12167">
        <v>73</v>
      </c>
    </row>
    <row r="12168" spans="1:4">
      <c r="A12168">
        <v>0</v>
      </c>
      <c r="B12168">
        <v>412379427</v>
      </c>
      <c r="C12168">
        <v>0</v>
      </c>
      <c r="D12168">
        <v>72</v>
      </c>
    </row>
    <row r="12169" spans="1:4">
      <c r="A12169">
        <v>0</v>
      </c>
      <c r="B12169">
        <v>412381227</v>
      </c>
      <c r="C12169">
        <v>0</v>
      </c>
      <c r="D12169">
        <v>80</v>
      </c>
    </row>
    <row r="12170" spans="1:4">
      <c r="A12170">
        <v>0</v>
      </c>
      <c r="B12170">
        <v>412382727</v>
      </c>
      <c r="C12170">
        <v>0</v>
      </c>
      <c r="D12170">
        <v>69</v>
      </c>
    </row>
    <row r="12171" spans="1:4">
      <c r="A12171">
        <v>0</v>
      </c>
      <c r="B12171">
        <v>412384527</v>
      </c>
      <c r="C12171">
        <v>0</v>
      </c>
      <c r="D12171">
        <v>65</v>
      </c>
    </row>
    <row r="12172" spans="1:4">
      <c r="A12172">
        <v>0</v>
      </c>
      <c r="B12172">
        <v>412386027</v>
      </c>
      <c r="C12172">
        <v>0</v>
      </c>
      <c r="D12172">
        <v>67</v>
      </c>
    </row>
    <row r="12173" spans="1:4">
      <c r="A12173">
        <v>0</v>
      </c>
      <c r="B12173">
        <v>412387827</v>
      </c>
      <c r="C12173">
        <v>0</v>
      </c>
      <c r="D12173">
        <v>62</v>
      </c>
    </row>
    <row r="12174" spans="1:4">
      <c r="A12174">
        <v>0</v>
      </c>
      <c r="B12174">
        <v>412389327</v>
      </c>
      <c r="C12174">
        <v>0</v>
      </c>
      <c r="D12174">
        <v>53</v>
      </c>
    </row>
    <row r="12175" spans="1:4">
      <c r="A12175">
        <v>0</v>
      </c>
      <c r="B12175">
        <v>412391127</v>
      </c>
      <c r="C12175">
        <v>0</v>
      </c>
      <c r="D12175">
        <v>63</v>
      </c>
    </row>
    <row r="12176" spans="1:4">
      <c r="A12176">
        <v>0</v>
      </c>
      <c r="B12176">
        <v>412392627</v>
      </c>
      <c r="C12176">
        <v>0</v>
      </c>
      <c r="D12176">
        <v>71</v>
      </c>
    </row>
    <row r="12177" spans="1:4">
      <c r="A12177">
        <v>0</v>
      </c>
      <c r="B12177">
        <v>412394427</v>
      </c>
      <c r="C12177">
        <v>0</v>
      </c>
      <c r="D12177">
        <v>72</v>
      </c>
    </row>
    <row r="12178" spans="1:4">
      <c r="A12178">
        <v>0</v>
      </c>
      <c r="B12178">
        <v>412395927</v>
      </c>
      <c r="C12178">
        <v>0</v>
      </c>
      <c r="D12178">
        <v>77</v>
      </c>
    </row>
    <row r="12179" spans="1:4">
      <c r="A12179">
        <v>0</v>
      </c>
      <c r="B12179">
        <v>412397727</v>
      </c>
      <c r="C12179">
        <v>0</v>
      </c>
      <c r="D12179">
        <v>88</v>
      </c>
    </row>
    <row r="12180" spans="1:4">
      <c r="A12180">
        <v>0</v>
      </c>
      <c r="B12180">
        <v>412399227</v>
      </c>
      <c r="C12180">
        <v>0</v>
      </c>
      <c r="D12180">
        <v>67</v>
      </c>
    </row>
    <row r="12181" spans="1:4">
      <c r="A12181">
        <v>0</v>
      </c>
      <c r="B12181">
        <v>412401027</v>
      </c>
      <c r="C12181">
        <v>0</v>
      </c>
      <c r="D12181">
        <v>69</v>
      </c>
    </row>
    <row r="12182" spans="1:4">
      <c r="A12182">
        <v>0</v>
      </c>
      <c r="B12182">
        <v>412402527</v>
      </c>
      <c r="C12182">
        <v>0</v>
      </c>
      <c r="D12182">
        <v>66</v>
      </c>
    </row>
    <row r="12183" spans="1:4">
      <c r="A12183">
        <v>0</v>
      </c>
      <c r="B12183">
        <v>412404327</v>
      </c>
      <c r="C12183">
        <v>0</v>
      </c>
      <c r="D12183">
        <v>61</v>
      </c>
    </row>
    <row r="12184" spans="1:4">
      <c r="A12184">
        <v>0</v>
      </c>
      <c r="B12184">
        <v>412405827</v>
      </c>
      <c r="C12184">
        <v>0</v>
      </c>
      <c r="D12184">
        <v>52</v>
      </c>
    </row>
    <row r="12185" spans="1:4">
      <c r="A12185">
        <v>0</v>
      </c>
      <c r="B12185">
        <v>412407627</v>
      </c>
      <c r="C12185">
        <v>0</v>
      </c>
      <c r="D12185">
        <v>61</v>
      </c>
    </row>
    <row r="12186" spans="1:4">
      <c r="A12186">
        <v>0</v>
      </c>
      <c r="B12186">
        <v>412409127</v>
      </c>
      <c r="C12186">
        <v>0</v>
      </c>
      <c r="D12186">
        <v>68</v>
      </c>
    </row>
    <row r="12187" spans="1:4">
      <c r="A12187">
        <v>0</v>
      </c>
      <c r="B12187">
        <v>412410927</v>
      </c>
      <c r="C12187">
        <v>0</v>
      </c>
      <c r="D12187">
        <v>73</v>
      </c>
    </row>
    <row r="12188" spans="1:4">
      <c r="A12188">
        <v>0</v>
      </c>
      <c r="B12188">
        <v>412412427</v>
      </c>
      <c r="C12188">
        <v>0</v>
      </c>
      <c r="D12188">
        <v>75</v>
      </c>
    </row>
    <row r="12189" spans="1:4">
      <c r="A12189">
        <v>0</v>
      </c>
      <c r="B12189">
        <v>412414227</v>
      </c>
      <c r="C12189">
        <v>0</v>
      </c>
      <c r="D12189">
        <v>83</v>
      </c>
    </row>
    <row r="12190" spans="1:4">
      <c r="A12190">
        <v>0</v>
      </c>
      <c r="B12190">
        <v>412415727</v>
      </c>
      <c r="C12190">
        <v>0</v>
      </c>
      <c r="D12190">
        <v>71</v>
      </c>
    </row>
    <row r="12191" spans="1:4">
      <c r="A12191">
        <v>0</v>
      </c>
      <c r="B12191">
        <v>412417527</v>
      </c>
      <c r="C12191">
        <v>0</v>
      </c>
      <c r="D12191">
        <v>67</v>
      </c>
    </row>
    <row r="12192" spans="1:4">
      <c r="A12192">
        <v>0</v>
      </c>
      <c r="B12192">
        <v>412419027</v>
      </c>
      <c r="C12192">
        <v>0</v>
      </c>
      <c r="D12192">
        <v>67</v>
      </c>
    </row>
    <row r="12193" spans="1:4">
      <c r="A12193">
        <v>0</v>
      </c>
      <c r="B12193">
        <v>412420827</v>
      </c>
      <c r="C12193">
        <v>0</v>
      </c>
      <c r="D12193">
        <v>65</v>
      </c>
    </row>
    <row r="12194" spans="1:4">
      <c r="A12194">
        <v>0</v>
      </c>
      <c r="B12194">
        <v>412422327</v>
      </c>
      <c r="C12194">
        <v>0</v>
      </c>
      <c r="D12194">
        <v>50</v>
      </c>
    </row>
    <row r="12195" spans="1:4">
      <c r="A12195">
        <v>0</v>
      </c>
      <c r="B12195">
        <v>412424127</v>
      </c>
      <c r="C12195">
        <v>0</v>
      </c>
      <c r="D12195">
        <v>64</v>
      </c>
    </row>
    <row r="12196" spans="1:4">
      <c r="A12196">
        <v>0</v>
      </c>
      <c r="B12196">
        <v>412425627</v>
      </c>
      <c r="C12196">
        <v>0</v>
      </c>
      <c r="D12196">
        <v>67</v>
      </c>
    </row>
    <row r="12197" spans="1:4">
      <c r="A12197">
        <v>0</v>
      </c>
      <c r="B12197">
        <v>412427427</v>
      </c>
      <c r="C12197">
        <v>0</v>
      </c>
      <c r="D12197">
        <v>74</v>
      </c>
    </row>
    <row r="12198" spans="1:4">
      <c r="A12198">
        <v>0</v>
      </c>
      <c r="B12198">
        <v>412428927</v>
      </c>
      <c r="C12198">
        <v>0</v>
      </c>
      <c r="D12198">
        <v>74</v>
      </c>
    </row>
    <row r="12199" spans="1:4">
      <c r="A12199">
        <v>0</v>
      </c>
      <c r="B12199">
        <v>412430727</v>
      </c>
      <c r="C12199">
        <v>0</v>
      </c>
      <c r="D12199">
        <v>81</v>
      </c>
    </row>
    <row r="12200" spans="1:4">
      <c r="A12200">
        <v>0</v>
      </c>
      <c r="B12200">
        <v>412432227</v>
      </c>
      <c r="C12200">
        <v>0</v>
      </c>
      <c r="D12200">
        <v>84</v>
      </c>
    </row>
    <row r="12201" spans="1:4">
      <c r="A12201">
        <v>0</v>
      </c>
      <c r="B12201">
        <v>412434027</v>
      </c>
      <c r="C12201">
        <v>0</v>
      </c>
      <c r="D12201">
        <v>69</v>
      </c>
    </row>
    <row r="12202" spans="1:4">
      <c r="A12202">
        <v>0</v>
      </c>
      <c r="B12202">
        <v>412435527</v>
      </c>
      <c r="C12202">
        <v>0</v>
      </c>
      <c r="D12202">
        <v>67</v>
      </c>
    </row>
    <row r="12203" spans="1:4">
      <c r="A12203">
        <v>0</v>
      </c>
      <c r="B12203">
        <v>412437327</v>
      </c>
      <c r="C12203">
        <v>0</v>
      </c>
      <c r="D12203">
        <v>65</v>
      </c>
    </row>
    <row r="12204" spans="1:4">
      <c r="A12204">
        <v>0</v>
      </c>
      <c r="B12204">
        <v>412438827</v>
      </c>
      <c r="C12204">
        <v>0</v>
      </c>
      <c r="D12204">
        <v>54</v>
      </c>
    </row>
    <row r="12205" spans="1:4">
      <c r="A12205">
        <v>0</v>
      </c>
      <c r="B12205">
        <v>412440627</v>
      </c>
      <c r="C12205">
        <v>0</v>
      </c>
      <c r="D12205">
        <v>58</v>
      </c>
    </row>
    <row r="12206" spans="1:4">
      <c r="A12206">
        <v>0</v>
      </c>
      <c r="B12206">
        <v>412442127</v>
      </c>
      <c r="C12206">
        <v>0</v>
      </c>
      <c r="D12206">
        <v>66</v>
      </c>
    </row>
    <row r="12207" spans="1:4">
      <c r="A12207">
        <v>0</v>
      </c>
      <c r="B12207">
        <v>412443927</v>
      </c>
      <c r="C12207">
        <v>0</v>
      </c>
      <c r="D12207">
        <v>73</v>
      </c>
    </row>
    <row r="12208" spans="1:4">
      <c r="A12208">
        <v>0</v>
      </c>
      <c r="B12208">
        <v>412445427</v>
      </c>
      <c r="C12208">
        <v>0</v>
      </c>
      <c r="D12208">
        <v>75</v>
      </c>
    </row>
    <row r="12209" spans="1:4">
      <c r="A12209">
        <v>0</v>
      </c>
      <c r="B12209">
        <v>412447227</v>
      </c>
      <c r="C12209">
        <v>0</v>
      </c>
      <c r="D12209">
        <v>80</v>
      </c>
    </row>
    <row r="12210" spans="1:4">
      <c r="A12210">
        <v>0</v>
      </c>
      <c r="B12210">
        <v>412448727</v>
      </c>
      <c r="C12210">
        <v>0</v>
      </c>
      <c r="D12210">
        <v>79</v>
      </c>
    </row>
    <row r="12211" spans="1:4">
      <c r="A12211">
        <v>0</v>
      </c>
      <c r="B12211">
        <v>412450527</v>
      </c>
      <c r="C12211">
        <v>0</v>
      </c>
      <c r="D12211">
        <v>69</v>
      </c>
    </row>
    <row r="12212" spans="1:4">
      <c r="A12212">
        <v>0</v>
      </c>
      <c r="B12212">
        <v>412452027</v>
      </c>
      <c r="C12212">
        <v>0</v>
      </c>
      <c r="D12212">
        <v>69</v>
      </c>
    </row>
    <row r="12213" spans="1:4">
      <c r="A12213">
        <v>0</v>
      </c>
      <c r="B12213">
        <v>412453827</v>
      </c>
      <c r="C12213">
        <v>0</v>
      </c>
      <c r="D12213">
        <v>63</v>
      </c>
    </row>
    <row r="12214" spans="1:4">
      <c r="A12214">
        <v>0</v>
      </c>
      <c r="B12214">
        <v>412455327</v>
      </c>
      <c r="C12214">
        <v>0</v>
      </c>
      <c r="D12214">
        <v>60</v>
      </c>
    </row>
    <row r="12215" spans="1:4">
      <c r="A12215">
        <v>0</v>
      </c>
      <c r="B12215">
        <v>412457127</v>
      </c>
      <c r="C12215">
        <v>0</v>
      </c>
      <c r="D12215">
        <v>57</v>
      </c>
    </row>
    <row r="12216" spans="1:4">
      <c r="A12216">
        <v>0</v>
      </c>
      <c r="B12216">
        <v>412458627</v>
      </c>
      <c r="C12216">
        <v>0</v>
      </c>
      <c r="D12216">
        <v>67</v>
      </c>
    </row>
    <row r="12217" spans="1:4">
      <c r="A12217">
        <v>0</v>
      </c>
      <c r="B12217">
        <v>412460427</v>
      </c>
      <c r="C12217">
        <v>0</v>
      </c>
      <c r="D12217">
        <v>72</v>
      </c>
    </row>
    <row r="12218" spans="1:4">
      <c r="A12218">
        <v>0</v>
      </c>
      <c r="B12218">
        <v>412461927</v>
      </c>
      <c r="C12218">
        <v>0</v>
      </c>
      <c r="D12218">
        <v>74</v>
      </c>
    </row>
    <row r="12219" spans="1:4">
      <c r="A12219">
        <v>0</v>
      </c>
      <c r="B12219">
        <v>412463727</v>
      </c>
      <c r="C12219">
        <v>0</v>
      </c>
      <c r="D12219">
        <v>75</v>
      </c>
    </row>
    <row r="12220" spans="1:4">
      <c r="A12220">
        <v>0</v>
      </c>
      <c r="B12220">
        <v>412465227</v>
      </c>
      <c r="C12220">
        <v>0</v>
      </c>
      <c r="D12220">
        <v>74</v>
      </c>
    </row>
    <row r="12221" spans="1:4">
      <c r="A12221">
        <v>0</v>
      </c>
      <c r="B12221">
        <v>412467027</v>
      </c>
      <c r="C12221">
        <v>0</v>
      </c>
      <c r="D12221">
        <v>68</v>
      </c>
    </row>
    <row r="12222" spans="1:4">
      <c r="A12222">
        <v>0</v>
      </c>
      <c r="B12222">
        <v>412468527</v>
      </c>
      <c r="C12222">
        <v>0</v>
      </c>
      <c r="D12222">
        <v>70</v>
      </c>
    </row>
    <row r="12223" spans="1:4">
      <c r="A12223">
        <v>0</v>
      </c>
      <c r="B12223">
        <v>412470327</v>
      </c>
      <c r="C12223">
        <v>0</v>
      </c>
      <c r="D12223">
        <v>64</v>
      </c>
    </row>
    <row r="12224" spans="1:4">
      <c r="A12224">
        <v>0</v>
      </c>
      <c r="B12224">
        <v>412471827</v>
      </c>
      <c r="C12224">
        <v>0</v>
      </c>
      <c r="D12224">
        <v>53</v>
      </c>
    </row>
    <row r="12225" spans="1:4">
      <c r="A12225">
        <v>0</v>
      </c>
      <c r="B12225">
        <v>412473627</v>
      </c>
      <c r="C12225">
        <v>0</v>
      </c>
      <c r="D12225">
        <v>64</v>
      </c>
    </row>
    <row r="12226" spans="1:4">
      <c r="A12226">
        <v>0</v>
      </c>
      <c r="B12226">
        <v>412475127</v>
      </c>
      <c r="C12226">
        <v>0</v>
      </c>
      <c r="D12226">
        <v>63</v>
      </c>
    </row>
    <row r="12227" spans="1:4">
      <c r="A12227">
        <v>0</v>
      </c>
      <c r="B12227">
        <v>412476927</v>
      </c>
      <c r="C12227">
        <v>0</v>
      </c>
      <c r="D12227">
        <v>72</v>
      </c>
    </row>
    <row r="12228" spans="1:4">
      <c r="A12228">
        <v>0</v>
      </c>
      <c r="B12228">
        <v>412478427</v>
      </c>
      <c r="C12228">
        <v>0</v>
      </c>
      <c r="D12228">
        <v>74</v>
      </c>
    </row>
    <row r="12229" spans="1:4">
      <c r="A12229">
        <v>0</v>
      </c>
      <c r="B12229">
        <v>412480227</v>
      </c>
      <c r="C12229">
        <v>0</v>
      </c>
      <c r="D12229">
        <v>78</v>
      </c>
    </row>
    <row r="12230" spans="1:4">
      <c r="A12230">
        <v>0</v>
      </c>
      <c r="B12230">
        <v>412481727</v>
      </c>
      <c r="C12230">
        <v>0</v>
      </c>
      <c r="D12230">
        <v>85</v>
      </c>
    </row>
    <row r="12231" spans="1:4">
      <c r="A12231">
        <v>0</v>
      </c>
      <c r="B12231">
        <v>412483527</v>
      </c>
      <c r="C12231">
        <v>0</v>
      </c>
      <c r="D12231">
        <v>70</v>
      </c>
    </row>
    <row r="12232" spans="1:4">
      <c r="A12232">
        <v>0</v>
      </c>
      <c r="B12232">
        <v>412485027</v>
      </c>
      <c r="C12232">
        <v>0</v>
      </c>
      <c r="D12232">
        <v>68</v>
      </c>
    </row>
    <row r="12233" spans="1:4">
      <c r="A12233">
        <v>0</v>
      </c>
      <c r="B12233">
        <v>412486827</v>
      </c>
      <c r="C12233">
        <v>0</v>
      </c>
      <c r="D12233">
        <v>65</v>
      </c>
    </row>
    <row r="12234" spans="1:4">
      <c r="A12234">
        <v>0</v>
      </c>
      <c r="B12234">
        <v>412488327</v>
      </c>
      <c r="C12234">
        <v>0</v>
      </c>
      <c r="D12234">
        <v>64</v>
      </c>
    </row>
    <row r="12235" spans="1:4">
      <c r="A12235">
        <v>0</v>
      </c>
      <c r="B12235">
        <v>412490127</v>
      </c>
      <c r="C12235">
        <v>0</v>
      </c>
      <c r="D12235">
        <v>53</v>
      </c>
    </row>
    <row r="12236" spans="1:4">
      <c r="A12236">
        <v>0</v>
      </c>
      <c r="B12236">
        <v>412491627</v>
      </c>
      <c r="C12236">
        <v>0</v>
      </c>
      <c r="D12236">
        <v>64</v>
      </c>
    </row>
    <row r="12237" spans="1:4">
      <c r="A12237">
        <v>0</v>
      </c>
      <c r="B12237">
        <v>412493427</v>
      </c>
      <c r="C12237">
        <v>0</v>
      </c>
      <c r="D12237">
        <v>75</v>
      </c>
    </row>
    <row r="12238" spans="1:4">
      <c r="A12238">
        <v>0</v>
      </c>
      <c r="B12238">
        <v>412494927</v>
      </c>
      <c r="C12238">
        <v>0</v>
      </c>
      <c r="D12238">
        <v>72</v>
      </c>
    </row>
    <row r="12239" spans="1:4">
      <c r="A12239">
        <v>0</v>
      </c>
      <c r="B12239">
        <v>412496727</v>
      </c>
      <c r="C12239">
        <v>0</v>
      </c>
      <c r="D12239">
        <v>75</v>
      </c>
    </row>
    <row r="12240" spans="1:4">
      <c r="A12240">
        <v>0</v>
      </c>
      <c r="B12240">
        <v>412498227</v>
      </c>
      <c r="C12240">
        <v>0</v>
      </c>
      <c r="D12240">
        <v>96</v>
      </c>
    </row>
    <row r="12241" spans="1:4">
      <c r="A12241">
        <v>0</v>
      </c>
      <c r="B12241">
        <v>412500027</v>
      </c>
      <c r="C12241">
        <v>0</v>
      </c>
      <c r="D12241">
        <v>70</v>
      </c>
    </row>
    <row r="12242" spans="1:4">
      <c r="A12242">
        <v>0</v>
      </c>
      <c r="B12242">
        <v>412501527</v>
      </c>
      <c r="C12242">
        <v>0</v>
      </c>
      <c r="D12242">
        <v>68</v>
      </c>
    </row>
    <row r="12243" spans="1:4">
      <c r="A12243">
        <v>0</v>
      </c>
      <c r="B12243">
        <v>412503327</v>
      </c>
      <c r="C12243">
        <v>0</v>
      </c>
      <c r="D12243">
        <v>66</v>
      </c>
    </row>
    <row r="12244" spans="1:4">
      <c r="A12244">
        <v>0</v>
      </c>
      <c r="B12244">
        <v>412504827</v>
      </c>
      <c r="C12244">
        <v>0</v>
      </c>
      <c r="D12244">
        <v>63</v>
      </c>
    </row>
    <row r="12245" spans="1:4">
      <c r="A12245">
        <v>0</v>
      </c>
      <c r="B12245">
        <v>412506627</v>
      </c>
      <c r="C12245">
        <v>0</v>
      </c>
      <c r="D12245">
        <v>47</v>
      </c>
    </row>
    <row r="12246" spans="1:4">
      <c r="A12246">
        <v>0</v>
      </c>
      <c r="B12246">
        <v>412508127</v>
      </c>
      <c r="C12246">
        <v>0</v>
      </c>
      <c r="D12246">
        <v>68</v>
      </c>
    </row>
    <row r="12247" spans="1:4">
      <c r="A12247">
        <v>0</v>
      </c>
      <c r="B12247">
        <v>412509927</v>
      </c>
      <c r="C12247">
        <v>0</v>
      </c>
      <c r="D12247">
        <v>74</v>
      </c>
    </row>
    <row r="12248" spans="1:4">
      <c r="A12248">
        <v>0</v>
      </c>
      <c r="B12248">
        <v>412511427</v>
      </c>
      <c r="C12248">
        <v>0</v>
      </c>
      <c r="D12248">
        <v>72</v>
      </c>
    </row>
    <row r="12249" spans="1:4">
      <c r="A12249">
        <v>0</v>
      </c>
      <c r="B12249">
        <v>412513227</v>
      </c>
      <c r="C12249">
        <v>0</v>
      </c>
      <c r="D12249">
        <v>76</v>
      </c>
    </row>
    <row r="12250" spans="1:4">
      <c r="A12250">
        <v>0</v>
      </c>
      <c r="B12250">
        <v>412514727</v>
      </c>
      <c r="C12250">
        <v>0</v>
      </c>
      <c r="D12250">
        <v>83</v>
      </c>
    </row>
    <row r="12251" spans="1:4">
      <c r="A12251">
        <v>0</v>
      </c>
      <c r="B12251">
        <v>412516527</v>
      </c>
      <c r="C12251">
        <v>0</v>
      </c>
      <c r="D12251">
        <v>71</v>
      </c>
    </row>
    <row r="12252" spans="1:4">
      <c r="A12252">
        <v>0</v>
      </c>
      <c r="B12252">
        <v>412518027</v>
      </c>
      <c r="C12252">
        <v>0</v>
      </c>
      <c r="D12252">
        <v>67</v>
      </c>
    </row>
    <row r="12253" spans="1:4">
      <c r="A12253">
        <v>0</v>
      </c>
      <c r="B12253">
        <v>412519827</v>
      </c>
      <c r="C12253">
        <v>0</v>
      </c>
      <c r="D12253">
        <v>64</v>
      </c>
    </row>
    <row r="12254" spans="1:4">
      <c r="A12254">
        <v>0</v>
      </c>
      <c r="B12254">
        <v>412521327</v>
      </c>
      <c r="C12254">
        <v>0</v>
      </c>
      <c r="D12254">
        <v>64</v>
      </c>
    </row>
    <row r="12255" spans="1:4">
      <c r="A12255">
        <v>0</v>
      </c>
      <c r="B12255">
        <v>412523127</v>
      </c>
      <c r="C12255">
        <v>0</v>
      </c>
      <c r="D12255">
        <v>55</v>
      </c>
    </row>
    <row r="12256" spans="1:4">
      <c r="A12256">
        <v>0</v>
      </c>
      <c r="B12256">
        <v>412524627</v>
      </c>
      <c r="C12256">
        <v>0</v>
      </c>
      <c r="D12256">
        <v>64</v>
      </c>
    </row>
    <row r="12257" spans="1:4">
      <c r="A12257">
        <v>0</v>
      </c>
      <c r="B12257">
        <v>412526427</v>
      </c>
      <c r="C12257">
        <v>0</v>
      </c>
      <c r="D12257">
        <v>75</v>
      </c>
    </row>
    <row r="12258" spans="1:4">
      <c r="A12258">
        <v>0</v>
      </c>
      <c r="B12258">
        <v>412527927</v>
      </c>
      <c r="C12258">
        <v>0</v>
      </c>
      <c r="D12258">
        <v>75</v>
      </c>
    </row>
    <row r="12259" spans="1:4">
      <c r="A12259">
        <v>0</v>
      </c>
      <c r="B12259">
        <v>412529727</v>
      </c>
      <c r="C12259">
        <v>0</v>
      </c>
      <c r="D12259">
        <v>75</v>
      </c>
    </row>
    <row r="12260" spans="1:4">
      <c r="A12260">
        <v>0</v>
      </c>
      <c r="B12260">
        <v>412531227</v>
      </c>
      <c r="C12260">
        <v>0</v>
      </c>
      <c r="D12260">
        <v>83</v>
      </c>
    </row>
    <row r="12261" spans="1:4">
      <c r="A12261">
        <v>0</v>
      </c>
      <c r="B12261">
        <v>412533027</v>
      </c>
      <c r="C12261">
        <v>0</v>
      </c>
      <c r="D12261">
        <v>70</v>
      </c>
    </row>
    <row r="12262" spans="1:4">
      <c r="A12262">
        <v>0</v>
      </c>
      <c r="B12262">
        <v>412534527</v>
      </c>
      <c r="C12262">
        <v>0</v>
      </c>
      <c r="D12262">
        <v>68</v>
      </c>
    </row>
    <row r="12263" spans="1:4">
      <c r="A12263">
        <v>0</v>
      </c>
      <c r="B12263">
        <v>412536327</v>
      </c>
      <c r="C12263">
        <v>0</v>
      </c>
      <c r="D12263">
        <v>65</v>
      </c>
    </row>
    <row r="12264" spans="1:4">
      <c r="A12264">
        <v>0</v>
      </c>
      <c r="B12264">
        <v>412537827</v>
      </c>
      <c r="C12264">
        <v>0</v>
      </c>
      <c r="D12264">
        <v>65</v>
      </c>
    </row>
    <row r="12265" spans="1:4">
      <c r="A12265">
        <v>0</v>
      </c>
      <c r="B12265">
        <v>412539627</v>
      </c>
      <c r="C12265">
        <v>0</v>
      </c>
      <c r="D12265">
        <v>58</v>
      </c>
    </row>
    <row r="12266" spans="1:4">
      <c r="A12266">
        <v>0</v>
      </c>
      <c r="B12266">
        <v>412541127</v>
      </c>
      <c r="C12266">
        <v>0</v>
      </c>
      <c r="D12266">
        <v>63</v>
      </c>
    </row>
    <row r="12267" spans="1:4">
      <c r="A12267">
        <v>0</v>
      </c>
      <c r="B12267">
        <v>412542927</v>
      </c>
      <c r="C12267">
        <v>0</v>
      </c>
      <c r="D12267">
        <v>71</v>
      </c>
    </row>
    <row r="12268" spans="1:4">
      <c r="A12268">
        <v>0</v>
      </c>
      <c r="B12268">
        <v>412544427</v>
      </c>
      <c r="C12268">
        <v>0</v>
      </c>
      <c r="D12268">
        <v>71</v>
      </c>
    </row>
    <row r="12269" spans="1:4">
      <c r="A12269">
        <v>0</v>
      </c>
      <c r="B12269">
        <v>412546227</v>
      </c>
      <c r="C12269">
        <v>0</v>
      </c>
      <c r="D12269">
        <v>75</v>
      </c>
    </row>
    <row r="12270" spans="1:4">
      <c r="A12270">
        <v>0</v>
      </c>
      <c r="B12270">
        <v>412547727</v>
      </c>
      <c r="C12270">
        <v>0</v>
      </c>
      <c r="D12270">
        <v>79</v>
      </c>
    </row>
    <row r="12271" spans="1:4">
      <c r="A12271">
        <v>0</v>
      </c>
      <c r="B12271">
        <v>412549527</v>
      </c>
      <c r="C12271">
        <v>0</v>
      </c>
      <c r="D12271">
        <v>65</v>
      </c>
    </row>
    <row r="12272" spans="1:4">
      <c r="A12272">
        <v>0</v>
      </c>
      <c r="B12272">
        <v>412551027</v>
      </c>
      <c r="C12272">
        <v>0</v>
      </c>
      <c r="D12272">
        <v>68</v>
      </c>
    </row>
    <row r="12273" spans="1:4">
      <c r="A12273">
        <v>0</v>
      </c>
      <c r="B12273">
        <v>412552827</v>
      </c>
      <c r="C12273">
        <v>0</v>
      </c>
      <c r="D12273">
        <v>66</v>
      </c>
    </row>
    <row r="12274" spans="1:4">
      <c r="A12274">
        <v>0</v>
      </c>
      <c r="B12274">
        <v>412554327</v>
      </c>
      <c r="C12274">
        <v>0</v>
      </c>
      <c r="D12274">
        <v>64</v>
      </c>
    </row>
    <row r="12275" spans="1:4">
      <c r="A12275">
        <v>0</v>
      </c>
      <c r="B12275">
        <v>412556127</v>
      </c>
      <c r="C12275">
        <v>0</v>
      </c>
      <c r="D12275">
        <v>51</v>
      </c>
    </row>
    <row r="12276" spans="1:4">
      <c r="A12276">
        <v>0</v>
      </c>
      <c r="B12276">
        <v>412557627</v>
      </c>
      <c r="C12276">
        <v>0</v>
      </c>
      <c r="D12276">
        <v>64</v>
      </c>
    </row>
    <row r="12277" spans="1:4">
      <c r="A12277">
        <v>0</v>
      </c>
      <c r="B12277">
        <v>412559427</v>
      </c>
      <c r="C12277">
        <v>0</v>
      </c>
      <c r="D12277">
        <v>68</v>
      </c>
    </row>
    <row r="12278" spans="1:4">
      <c r="A12278">
        <v>0</v>
      </c>
      <c r="B12278">
        <v>412560927</v>
      </c>
      <c r="C12278">
        <v>0</v>
      </c>
      <c r="D12278">
        <v>75</v>
      </c>
    </row>
    <row r="12279" spans="1:4">
      <c r="A12279">
        <v>0</v>
      </c>
      <c r="B12279">
        <v>412562727</v>
      </c>
      <c r="C12279">
        <v>0</v>
      </c>
      <c r="D12279">
        <v>74</v>
      </c>
    </row>
    <row r="12280" spans="1:4">
      <c r="A12280">
        <v>0</v>
      </c>
      <c r="B12280">
        <v>412564227</v>
      </c>
      <c r="C12280">
        <v>0</v>
      </c>
      <c r="D12280">
        <v>88</v>
      </c>
    </row>
    <row r="12281" spans="1:4">
      <c r="A12281">
        <v>0</v>
      </c>
      <c r="B12281">
        <v>412566027</v>
      </c>
      <c r="C12281">
        <v>0</v>
      </c>
      <c r="D12281">
        <v>68</v>
      </c>
    </row>
    <row r="12282" spans="1:4">
      <c r="A12282">
        <v>0</v>
      </c>
      <c r="B12282">
        <v>412567527</v>
      </c>
      <c r="C12282">
        <v>0</v>
      </c>
      <c r="D12282">
        <v>66</v>
      </c>
    </row>
    <row r="12283" spans="1:4">
      <c r="A12283">
        <v>0</v>
      </c>
      <c r="B12283">
        <v>412569327</v>
      </c>
      <c r="C12283">
        <v>0</v>
      </c>
      <c r="D12283">
        <v>66</v>
      </c>
    </row>
    <row r="12284" spans="1:4">
      <c r="A12284">
        <v>0</v>
      </c>
      <c r="B12284">
        <v>412570827</v>
      </c>
      <c r="C12284">
        <v>0</v>
      </c>
      <c r="D12284">
        <v>62</v>
      </c>
    </row>
    <row r="12285" spans="1:4">
      <c r="A12285">
        <v>0</v>
      </c>
      <c r="B12285">
        <v>412572627</v>
      </c>
      <c r="C12285">
        <v>0</v>
      </c>
      <c r="D12285">
        <v>54</v>
      </c>
    </row>
    <row r="12286" spans="1:4">
      <c r="A12286">
        <v>0</v>
      </c>
      <c r="B12286">
        <v>412574127</v>
      </c>
      <c r="C12286">
        <v>0</v>
      </c>
      <c r="D12286">
        <v>60</v>
      </c>
    </row>
    <row r="12287" spans="1:4">
      <c r="A12287">
        <v>0</v>
      </c>
      <c r="B12287">
        <v>412575927</v>
      </c>
      <c r="C12287">
        <v>0</v>
      </c>
      <c r="D12287">
        <v>69</v>
      </c>
    </row>
    <row r="12288" spans="1:4">
      <c r="A12288">
        <v>0</v>
      </c>
      <c r="B12288">
        <v>412577427</v>
      </c>
      <c r="C12288">
        <v>0</v>
      </c>
      <c r="D12288">
        <v>75</v>
      </c>
    </row>
    <row r="12289" spans="1:4">
      <c r="A12289">
        <v>0</v>
      </c>
      <c r="B12289">
        <v>412579227</v>
      </c>
      <c r="C12289">
        <v>0</v>
      </c>
      <c r="D12289">
        <v>75</v>
      </c>
    </row>
    <row r="12290" spans="1:4">
      <c r="A12290">
        <v>0</v>
      </c>
      <c r="B12290">
        <v>412580727</v>
      </c>
      <c r="C12290">
        <v>0</v>
      </c>
      <c r="D12290">
        <v>83</v>
      </c>
    </row>
    <row r="12291" spans="1:4">
      <c r="A12291">
        <v>0</v>
      </c>
      <c r="B12291">
        <v>412582527</v>
      </c>
      <c r="C12291">
        <v>0</v>
      </c>
      <c r="D12291">
        <v>70</v>
      </c>
    </row>
    <row r="12292" spans="1:4">
      <c r="A12292">
        <v>0</v>
      </c>
      <c r="B12292">
        <v>412584027</v>
      </c>
      <c r="C12292">
        <v>0</v>
      </c>
      <c r="D12292">
        <v>67</v>
      </c>
    </row>
    <row r="12293" spans="1:4">
      <c r="A12293">
        <v>0</v>
      </c>
      <c r="B12293">
        <v>412585827</v>
      </c>
      <c r="C12293">
        <v>0</v>
      </c>
      <c r="D12293">
        <v>66</v>
      </c>
    </row>
    <row r="12294" spans="1:4">
      <c r="A12294">
        <v>0</v>
      </c>
      <c r="B12294">
        <v>412587327</v>
      </c>
      <c r="C12294">
        <v>0</v>
      </c>
      <c r="D12294">
        <v>64</v>
      </c>
    </row>
    <row r="12295" spans="1:4">
      <c r="A12295">
        <v>0</v>
      </c>
      <c r="B12295">
        <v>412589127</v>
      </c>
      <c r="C12295">
        <v>0</v>
      </c>
      <c r="D12295">
        <v>52</v>
      </c>
    </row>
    <row r="12296" spans="1:4">
      <c r="A12296">
        <v>0</v>
      </c>
      <c r="B12296">
        <v>412590627</v>
      </c>
      <c r="C12296">
        <v>0</v>
      </c>
      <c r="D12296">
        <v>64</v>
      </c>
    </row>
    <row r="12297" spans="1:4">
      <c r="A12297">
        <v>0</v>
      </c>
      <c r="B12297">
        <v>412592427</v>
      </c>
      <c r="C12297">
        <v>0</v>
      </c>
      <c r="D12297">
        <v>64</v>
      </c>
    </row>
    <row r="12298" spans="1:4">
      <c r="A12298">
        <v>0</v>
      </c>
      <c r="B12298">
        <v>412593927</v>
      </c>
      <c r="C12298">
        <v>0</v>
      </c>
      <c r="D12298">
        <v>74</v>
      </c>
    </row>
    <row r="12299" spans="1:4">
      <c r="A12299">
        <v>0</v>
      </c>
      <c r="B12299">
        <v>412595727</v>
      </c>
      <c r="C12299">
        <v>0</v>
      </c>
      <c r="D12299">
        <v>73</v>
      </c>
    </row>
    <row r="12300" spans="1:4">
      <c r="A12300">
        <v>0</v>
      </c>
      <c r="B12300">
        <v>412597227</v>
      </c>
      <c r="C12300">
        <v>0</v>
      </c>
      <c r="D12300">
        <v>80</v>
      </c>
    </row>
    <row r="12301" spans="1:4">
      <c r="A12301">
        <v>0</v>
      </c>
      <c r="B12301">
        <v>412599027</v>
      </c>
      <c r="C12301">
        <v>0</v>
      </c>
      <c r="D12301">
        <v>83</v>
      </c>
    </row>
    <row r="12302" spans="1:4">
      <c r="A12302">
        <v>0</v>
      </c>
      <c r="B12302">
        <v>412600527</v>
      </c>
      <c r="C12302">
        <v>0</v>
      </c>
      <c r="D12302">
        <v>70</v>
      </c>
    </row>
    <row r="12303" spans="1:4">
      <c r="A12303">
        <v>0</v>
      </c>
      <c r="B12303">
        <v>412602327</v>
      </c>
      <c r="C12303">
        <v>0</v>
      </c>
      <c r="D12303">
        <v>67</v>
      </c>
    </row>
    <row r="12304" spans="1:4">
      <c r="A12304">
        <v>0</v>
      </c>
      <c r="B12304">
        <v>412603827</v>
      </c>
      <c r="C12304">
        <v>0</v>
      </c>
      <c r="D12304">
        <v>65</v>
      </c>
    </row>
    <row r="12305" spans="1:4">
      <c r="A12305">
        <v>0</v>
      </c>
      <c r="B12305">
        <v>412605627</v>
      </c>
      <c r="C12305">
        <v>0</v>
      </c>
      <c r="D12305">
        <v>51</v>
      </c>
    </row>
    <row r="12306" spans="1:4">
      <c r="A12306">
        <v>0</v>
      </c>
      <c r="B12306">
        <v>412607127</v>
      </c>
      <c r="C12306">
        <v>0</v>
      </c>
      <c r="D12306">
        <v>58</v>
      </c>
    </row>
    <row r="12307" spans="1:4">
      <c r="A12307">
        <v>0</v>
      </c>
      <c r="B12307">
        <v>412608927</v>
      </c>
      <c r="C12307">
        <v>0</v>
      </c>
      <c r="D12307">
        <v>67</v>
      </c>
    </row>
    <row r="12308" spans="1:4">
      <c r="A12308">
        <v>0</v>
      </c>
      <c r="B12308">
        <v>412610427</v>
      </c>
      <c r="C12308">
        <v>0</v>
      </c>
      <c r="D12308">
        <v>73</v>
      </c>
    </row>
    <row r="12309" spans="1:4">
      <c r="A12309">
        <v>0</v>
      </c>
      <c r="B12309">
        <v>412612227</v>
      </c>
      <c r="C12309">
        <v>0</v>
      </c>
      <c r="D12309">
        <v>74</v>
      </c>
    </row>
    <row r="12310" spans="1:4">
      <c r="A12310">
        <v>0</v>
      </c>
      <c r="B12310">
        <v>412613727</v>
      </c>
      <c r="C12310">
        <v>0</v>
      </c>
      <c r="D12310">
        <v>81</v>
      </c>
    </row>
    <row r="12311" spans="1:4">
      <c r="A12311">
        <v>0</v>
      </c>
      <c r="B12311">
        <v>412615527</v>
      </c>
      <c r="C12311">
        <v>0</v>
      </c>
      <c r="D12311">
        <v>86</v>
      </c>
    </row>
    <row r="12312" spans="1:4">
      <c r="A12312">
        <v>0</v>
      </c>
      <c r="B12312">
        <v>412617027</v>
      </c>
      <c r="C12312">
        <v>0</v>
      </c>
      <c r="D12312">
        <v>69</v>
      </c>
    </row>
    <row r="12313" spans="1:4">
      <c r="A12313">
        <v>0</v>
      </c>
      <c r="B12313">
        <v>412618827</v>
      </c>
      <c r="C12313">
        <v>0</v>
      </c>
      <c r="D12313">
        <v>68</v>
      </c>
    </row>
    <row r="12314" spans="1:4">
      <c r="A12314">
        <v>0</v>
      </c>
      <c r="B12314">
        <v>412620327</v>
      </c>
      <c r="C12314">
        <v>0</v>
      </c>
      <c r="D12314">
        <v>63</v>
      </c>
    </row>
    <row r="12315" spans="1:4">
      <c r="A12315">
        <v>0</v>
      </c>
      <c r="B12315">
        <v>412622127</v>
      </c>
      <c r="C12315">
        <v>0</v>
      </c>
      <c r="D12315">
        <v>56</v>
      </c>
    </row>
    <row r="12316" spans="1:4">
      <c r="A12316">
        <v>0</v>
      </c>
      <c r="B12316">
        <v>412623627</v>
      </c>
      <c r="C12316">
        <v>0</v>
      </c>
      <c r="D12316">
        <v>55</v>
      </c>
    </row>
    <row r="12317" spans="1:4">
      <c r="A12317">
        <v>0</v>
      </c>
      <c r="B12317">
        <v>412625427</v>
      </c>
      <c r="C12317">
        <v>0</v>
      </c>
      <c r="D12317">
        <v>67</v>
      </c>
    </row>
    <row r="12318" spans="1:4">
      <c r="A12318">
        <v>0</v>
      </c>
      <c r="B12318">
        <v>412626927</v>
      </c>
      <c r="C12318">
        <v>0</v>
      </c>
      <c r="D12318">
        <v>72</v>
      </c>
    </row>
    <row r="12319" spans="1:4">
      <c r="A12319">
        <v>0</v>
      </c>
      <c r="B12319">
        <v>412628727</v>
      </c>
      <c r="C12319">
        <v>0</v>
      </c>
      <c r="D12319">
        <v>75</v>
      </c>
    </row>
    <row r="12320" spans="1:4">
      <c r="A12320">
        <v>0</v>
      </c>
      <c r="B12320">
        <v>412630527</v>
      </c>
      <c r="C12320">
        <v>0</v>
      </c>
      <c r="D12320">
        <v>76</v>
      </c>
    </row>
    <row r="12321" spans="1:4">
      <c r="A12321">
        <v>0</v>
      </c>
      <c r="B12321">
        <v>412632027</v>
      </c>
      <c r="C12321">
        <v>0</v>
      </c>
      <c r="D12321">
        <v>77</v>
      </c>
    </row>
    <row r="12322" spans="1:4">
      <c r="A12322">
        <v>0</v>
      </c>
      <c r="B12322">
        <v>412633827</v>
      </c>
      <c r="C12322">
        <v>0</v>
      </c>
      <c r="D12322">
        <v>66</v>
      </c>
    </row>
    <row r="12323" spans="1:4">
      <c r="A12323">
        <v>0</v>
      </c>
      <c r="B12323">
        <v>412635327</v>
      </c>
      <c r="C12323">
        <v>0</v>
      </c>
      <c r="D12323">
        <v>69</v>
      </c>
    </row>
    <row r="12324" spans="1:4">
      <c r="A12324">
        <v>0</v>
      </c>
      <c r="B12324">
        <v>412637127</v>
      </c>
      <c r="C12324">
        <v>0</v>
      </c>
      <c r="D12324">
        <v>63</v>
      </c>
    </row>
    <row r="12325" spans="1:4">
      <c r="A12325">
        <v>0</v>
      </c>
      <c r="B12325">
        <v>412638627</v>
      </c>
      <c r="C12325">
        <v>0</v>
      </c>
      <c r="D12325">
        <v>62</v>
      </c>
    </row>
    <row r="12326" spans="1:4">
      <c r="A12326">
        <v>0</v>
      </c>
      <c r="B12326">
        <v>412640427</v>
      </c>
      <c r="C12326">
        <v>0</v>
      </c>
      <c r="D12326">
        <v>61</v>
      </c>
    </row>
    <row r="12327" spans="1:4">
      <c r="A12327">
        <v>0</v>
      </c>
      <c r="B12327">
        <v>412641927</v>
      </c>
      <c r="C12327">
        <v>0</v>
      </c>
      <c r="D12327">
        <v>67</v>
      </c>
    </row>
    <row r="12328" spans="1:4">
      <c r="A12328">
        <v>0</v>
      </c>
      <c r="B12328">
        <v>412643727</v>
      </c>
      <c r="C12328">
        <v>0</v>
      </c>
      <c r="D12328">
        <v>72</v>
      </c>
    </row>
    <row r="12329" spans="1:4">
      <c r="A12329">
        <v>0</v>
      </c>
      <c r="B12329">
        <v>412645227</v>
      </c>
      <c r="C12329">
        <v>0</v>
      </c>
      <c r="D12329">
        <v>75</v>
      </c>
    </row>
    <row r="12330" spans="1:4">
      <c r="A12330">
        <v>0</v>
      </c>
      <c r="B12330">
        <v>412647027</v>
      </c>
      <c r="C12330">
        <v>0</v>
      </c>
      <c r="D12330">
        <v>80</v>
      </c>
    </row>
    <row r="12331" spans="1:4">
      <c r="A12331">
        <v>0</v>
      </c>
      <c r="B12331">
        <v>412648527</v>
      </c>
      <c r="C12331">
        <v>0</v>
      </c>
      <c r="D12331">
        <v>80</v>
      </c>
    </row>
    <row r="12332" spans="1:4">
      <c r="A12332">
        <v>0</v>
      </c>
      <c r="B12332">
        <v>412650327</v>
      </c>
      <c r="C12332">
        <v>0</v>
      </c>
      <c r="D12332">
        <v>71</v>
      </c>
    </row>
    <row r="12333" spans="1:4">
      <c r="A12333">
        <v>0</v>
      </c>
      <c r="B12333">
        <v>412651827</v>
      </c>
      <c r="C12333">
        <v>0</v>
      </c>
      <c r="D12333">
        <v>68</v>
      </c>
    </row>
    <row r="12334" spans="1:4">
      <c r="A12334">
        <v>0</v>
      </c>
      <c r="B12334">
        <v>412653627</v>
      </c>
      <c r="C12334">
        <v>0</v>
      </c>
      <c r="D12334">
        <v>64</v>
      </c>
    </row>
    <row r="12335" spans="1:4">
      <c r="A12335">
        <v>0</v>
      </c>
      <c r="B12335">
        <v>412655127</v>
      </c>
      <c r="C12335">
        <v>0</v>
      </c>
      <c r="D12335">
        <v>63</v>
      </c>
    </row>
    <row r="12336" spans="1:4">
      <c r="A12336">
        <v>0</v>
      </c>
      <c r="B12336">
        <v>412656927</v>
      </c>
      <c r="C12336">
        <v>0</v>
      </c>
      <c r="D12336">
        <v>59</v>
      </c>
    </row>
    <row r="12337" spans="1:4">
      <c r="A12337">
        <v>0</v>
      </c>
      <c r="B12337">
        <v>412658427</v>
      </c>
      <c r="C12337">
        <v>0</v>
      </c>
      <c r="D12337">
        <v>62</v>
      </c>
    </row>
    <row r="12338" spans="1:4">
      <c r="A12338">
        <v>0</v>
      </c>
      <c r="B12338">
        <v>412660227</v>
      </c>
      <c r="C12338">
        <v>0</v>
      </c>
      <c r="D12338">
        <v>74</v>
      </c>
    </row>
    <row r="12339" spans="1:4">
      <c r="A12339">
        <v>0</v>
      </c>
      <c r="B12339">
        <v>412661727</v>
      </c>
      <c r="C12339">
        <v>0</v>
      </c>
      <c r="D12339">
        <v>72</v>
      </c>
    </row>
    <row r="12340" spans="1:4">
      <c r="A12340">
        <v>0</v>
      </c>
      <c r="B12340">
        <v>412663527</v>
      </c>
      <c r="C12340">
        <v>0</v>
      </c>
      <c r="D12340">
        <v>78</v>
      </c>
    </row>
    <row r="12341" spans="1:4">
      <c r="A12341">
        <v>0</v>
      </c>
      <c r="B12341">
        <v>412665027</v>
      </c>
      <c r="C12341">
        <v>0</v>
      </c>
      <c r="D12341">
        <v>94</v>
      </c>
    </row>
    <row r="12342" spans="1:4">
      <c r="A12342">
        <v>0</v>
      </c>
      <c r="B12342">
        <v>412666827</v>
      </c>
      <c r="C12342">
        <v>0</v>
      </c>
      <c r="D12342">
        <v>69</v>
      </c>
    </row>
    <row r="12343" spans="1:4">
      <c r="A12343">
        <v>0</v>
      </c>
      <c r="B12343">
        <v>412668327</v>
      </c>
      <c r="C12343">
        <v>0</v>
      </c>
      <c r="D12343">
        <v>65</v>
      </c>
    </row>
    <row r="12344" spans="1:4">
      <c r="A12344">
        <v>0</v>
      </c>
      <c r="B12344">
        <v>412670127</v>
      </c>
      <c r="C12344">
        <v>0</v>
      </c>
      <c r="D12344">
        <v>65</v>
      </c>
    </row>
    <row r="12345" spans="1:4">
      <c r="A12345">
        <v>0</v>
      </c>
      <c r="B12345">
        <v>412671627</v>
      </c>
      <c r="C12345">
        <v>0</v>
      </c>
      <c r="D12345">
        <v>62</v>
      </c>
    </row>
    <row r="12346" spans="1:4">
      <c r="A12346">
        <v>0</v>
      </c>
      <c r="B12346">
        <v>412673427</v>
      </c>
      <c r="C12346">
        <v>0</v>
      </c>
      <c r="D12346">
        <v>50</v>
      </c>
    </row>
    <row r="12347" spans="1:4">
      <c r="A12347">
        <v>0</v>
      </c>
      <c r="B12347">
        <v>412674927</v>
      </c>
      <c r="C12347">
        <v>0</v>
      </c>
      <c r="D12347">
        <v>64</v>
      </c>
    </row>
    <row r="12348" spans="1:4">
      <c r="A12348">
        <v>0</v>
      </c>
      <c r="B12348">
        <v>412676727</v>
      </c>
      <c r="C12348">
        <v>0</v>
      </c>
      <c r="D12348">
        <v>73</v>
      </c>
    </row>
    <row r="12349" spans="1:4">
      <c r="A12349">
        <v>0</v>
      </c>
      <c r="B12349">
        <v>412678227</v>
      </c>
      <c r="C12349">
        <v>0</v>
      </c>
      <c r="D12349">
        <v>74</v>
      </c>
    </row>
    <row r="12350" spans="1:4">
      <c r="A12350">
        <v>0</v>
      </c>
      <c r="B12350">
        <v>412680027</v>
      </c>
      <c r="C12350">
        <v>0</v>
      </c>
      <c r="D12350">
        <v>76</v>
      </c>
    </row>
    <row r="12351" spans="1:4">
      <c r="A12351">
        <v>0</v>
      </c>
      <c r="B12351">
        <v>412681527</v>
      </c>
      <c r="C12351">
        <v>0</v>
      </c>
      <c r="D12351">
        <v>87</v>
      </c>
    </row>
    <row r="12352" spans="1:4">
      <c r="A12352">
        <v>0</v>
      </c>
      <c r="B12352">
        <v>412683327</v>
      </c>
      <c r="C12352">
        <v>0</v>
      </c>
      <c r="D12352">
        <v>67</v>
      </c>
    </row>
    <row r="12353" spans="1:4">
      <c r="A12353">
        <v>0</v>
      </c>
      <c r="B12353">
        <v>412684827</v>
      </c>
      <c r="C12353">
        <v>0</v>
      </c>
      <c r="D12353">
        <v>66</v>
      </c>
    </row>
    <row r="12354" spans="1:4">
      <c r="A12354">
        <v>0</v>
      </c>
      <c r="B12354">
        <v>412686627</v>
      </c>
      <c r="C12354">
        <v>0</v>
      </c>
      <c r="D12354">
        <v>66</v>
      </c>
    </row>
    <row r="12355" spans="1:4">
      <c r="A12355">
        <v>0</v>
      </c>
      <c r="B12355">
        <v>412688127</v>
      </c>
      <c r="C12355">
        <v>0</v>
      </c>
      <c r="D12355">
        <v>65</v>
      </c>
    </row>
    <row r="12356" spans="1:4">
      <c r="A12356">
        <v>0</v>
      </c>
      <c r="B12356">
        <v>412689927</v>
      </c>
      <c r="C12356">
        <v>0</v>
      </c>
      <c r="D12356">
        <v>52</v>
      </c>
    </row>
    <row r="12357" spans="1:4">
      <c r="A12357">
        <v>0</v>
      </c>
      <c r="B12357">
        <v>412691427</v>
      </c>
      <c r="C12357">
        <v>0</v>
      </c>
      <c r="D12357">
        <v>63</v>
      </c>
    </row>
    <row r="12358" spans="1:4">
      <c r="A12358">
        <v>0</v>
      </c>
      <c r="B12358">
        <v>412693227</v>
      </c>
      <c r="C12358">
        <v>0</v>
      </c>
      <c r="D12358">
        <v>73</v>
      </c>
    </row>
    <row r="12359" spans="1:4">
      <c r="A12359">
        <v>0</v>
      </c>
      <c r="B12359">
        <v>412694727</v>
      </c>
      <c r="C12359">
        <v>0</v>
      </c>
      <c r="D12359">
        <v>73</v>
      </c>
    </row>
    <row r="12360" spans="1:4">
      <c r="A12360">
        <v>0</v>
      </c>
      <c r="B12360">
        <v>412696527</v>
      </c>
      <c r="C12360">
        <v>0</v>
      </c>
      <c r="D12360">
        <v>75</v>
      </c>
    </row>
    <row r="12361" spans="1:4">
      <c r="A12361">
        <v>0</v>
      </c>
      <c r="B12361">
        <v>412698027</v>
      </c>
      <c r="C12361">
        <v>0</v>
      </c>
      <c r="D12361">
        <v>83</v>
      </c>
    </row>
    <row r="12362" spans="1:4">
      <c r="A12362">
        <v>0</v>
      </c>
      <c r="B12362">
        <v>412699827</v>
      </c>
      <c r="C12362">
        <v>0</v>
      </c>
      <c r="D12362">
        <v>70</v>
      </c>
    </row>
    <row r="12363" spans="1:4">
      <c r="A12363">
        <v>0</v>
      </c>
      <c r="B12363">
        <v>412701327</v>
      </c>
      <c r="C12363">
        <v>0</v>
      </c>
      <c r="D12363">
        <v>70</v>
      </c>
    </row>
    <row r="12364" spans="1:4">
      <c r="A12364">
        <v>0</v>
      </c>
      <c r="B12364">
        <v>412703127</v>
      </c>
      <c r="C12364">
        <v>0</v>
      </c>
      <c r="D12364">
        <v>66</v>
      </c>
    </row>
    <row r="12365" spans="1:4">
      <c r="A12365">
        <v>0</v>
      </c>
      <c r="B12365">
        <v>412704627</v>
      </c>
      <c r="C12365">
        <v>0</v>
      </c>
      <c r="D12365">
        <v>64</v>
      </c>
    </row>
    <row r="12366" spans="1:4">
      <c r="A12366">
        <v>0</v>
      </c>
      <c r="B12366">
        <v>412706427</v>
      </c>
      <c r="C12366">
        <v>0</v>
      </c>
      <c r="D12366">
        <v>58</v>
      </c>
    </row>
    <row r="12367" spans="1:4">
      <c r="A12367">
        <v>0</v>
      </c>
      <c r="B12367">
        <v>412707927</v>
      </c>
      <c r="C12367">
        <v>0</v>
      </c>
      <c r="D12367">
        <v>61</v>
      </c>
    </row>
    <row r="12368" spans="1:4">
      <c r="A12368">
        <v>0</v>
      </c>
      <c r="B12368">
        <v>412709727</v>
      </c>
      <c r="C12368">
        <v>0</v>
      </c>
      <c r="D12368">
        <v>74</v>
      </c>
    </row>
    <row r="12369" spans="1:4">
      <c r="A12369">
        <v>0</v>
      </c>
      <c r="B12369">
        <v>412711227</v>
      </c>
      <c r="C12369">
        <v>0</v>
      </c>
      <c r="D12369">
        <v>74</v>
      </c>
    </row>
    <row r="12370" spans="1:4">
      <c r="A12370">
        <v>0</v>
      </c>
      <c r="B12370">
        <v>412713027</v>
      </c>
      <c r="C12370">
        <v>0</v>
      </c>
      <c r="D12370">
        <v>75</v>
      </c>
    </row>
    <row r="12371" spans="1:4">
      <c r="A12371">
        <v>0</v>
      </c>
      <c r="B12371">
        <v>412714527</v>
      </c>
      <c r="C12371">
        <v>0</v>
      </c>
      <c r="D12371">
        <v>90</v>
      </c>
    </row>
    <row r="12372" spans="1:4">
      <c r="A12372">
        <v>0</v>
      </c>
      <c r="B12372">
        <v>412716327</v>
      </c>
      <c r="C12372">
        <v>0</v>
      </c>
      <c r="D12372">
        <v>70</v>
      </c>
    </row>
    <row r="12373" spans="1:4">
      <c r="A12373">
        <v>0</v>
      </c>
      <c r="B12373">
        <v>412717827</v>
      </c>
      <c r="C12373">
        <v>0</v>
      </c>
      <c r="D12373">
        <v>64</v>
      </c>
    </row>
    <row r="12374" spans="1:4">
      <c r="A12374">
        <v>0</v>
      </c>
      <c r="B12374">
        <v>412719627</v>
      </c>
      <c r="C12374">
        <v>0</v>
      </c>
      <c r="D12374">
        <v>62</v>
      </c>
    </row>
    <row r="12375" spans="1:4">
      <c r="A12375">
        <v>0</v>
      </c>
      <c r="B12375">
        <v>412721127</v>
      </c>
      <c r="C12375">
        <v>0</v>
      </c>
      <c r="D12375">
        <v>64</v>
      </c>
    </row>
    <row r="12376" spans="1:4">
      <c r="A12376">
        <v>0</v>
      </c>
      <c r="B12376">
        <v>412722927</v>
      </c>
      <c r="C12376">
        <v>0</v>
      </c>
      <c r="D12376">
        <v>52</v>
      </c>
    </row>
    <row r="12377" spans="1:4">
      <c r="A12377">
        <v>0</v>
      </c>
      <c r="B12377">
        <v>412724427</v>
      </c>
      <c r="C12377">
        <v>0</v>
      </c>
      <c r="D12377">
        <v>61</v>
      </c>
    </row>
    <row r="12378" spans="1:4">
      <c r="A12378">
        <v>0</v>
      </c>
      <c r="B12378">
        <v>412726227</v>
      </c>
      <c r="C12378">
        <v>0</v>
      </c>
      <c r="D12378">
        <v>71</v>
      </c>
    </row>
    <row r="12379" spans="1:4">
      <c r="A12379">
        <v>0</v>
      </c>
      <c r="B12379">
        <v>412727727</v>
      </c>
      <c r="C12379">
        <v>0</v>
      </c>
      <c r="D12379">
        <v>75</v>
      </c>
    </row>
    <row r="12380" spans="1:4">
      <c r="A12380">
        <v>0</v>
      </c>
      <c r="B12380">
        <v>412729527</v>
      </c>
      <c r="C12380">
        <v>0</v>
      </c>
      <c r="D12380">
        <v>76</v>
      </c>
    </row>
    <row r="12381" spans="1:4">
      <c r="A12381">
        <v>0</v>
      </c>
      <c r="B12381">
        <v>412731027</v>
      </c>
      <c r="C12381">
        <v>0</v>
      </c>
      <c r="D12381">
        <v>81</v>
      </c>
    </row>
    <row r="12382" spans="1:4">
      <c r="A12382">
        <v>0</v>
      </c>
      <c r="B12382">
        <v>412732827</v>
      </c>
      <c r="C12382">
        <v>0</v>
      </c>
      <c r="D12382">
        <v>67</v>
      </c>
    </row>
    <row r="12383" spans="1:4">
      <c r="A12383">
        <v>0</v>
      </c>
      <c r="B12383">
        <v>412734327</v>
      </c>
      <c r="C12383">
        <v>0</v>
      </c>
      <c r="D12383">
        <v>68</v>
      </c>
    </row>
    <row r="12384" spans="1:4">
      <c r="A12384">
        <v>0</v>
      </c>
      <c r="B12384">
        <v>412736127</v>
      </c>
      <c r="C12384">
        <v>0</v>
      </c>
      <c r="D12384">
        <v>67</v>
      </c>
    </row>
    <row r="12385" spans="1:4">
      <c r="A12385">
        <v>0</v>
      </c>
      <c r="B12385">
        <v>412737627</v>
      </c>
      <c r="C12385">
        <v>0</v>
      </c>
      <c r="D12385">
        <v>63</v>
      </c>
    </row>
    <row r="12386" spans="1:4">
      <c r="A12386">
        <v>0</v>
      </c>
      <c r="B12386">
        <v>412739427</v>
      </c>
      <c r="C12386">
        <v>0</v>
      </c>
      <c r="D12386">
        <v>54</v>
      </c>
    </row>
    <row r="12387" spans="1:4">
      <c r="A12387">
        <v>0</v>
      </c>
      <c r="B12387">
        <v>412740927</v>
      </c>
      <c r="C12387">
        <v>0</v>
      </c>
      <c r="D12387">
        <v>63</v>
      </c>
    </row>
    <row r="12388" spans="1:4">
      <c r="A12388">
        <v>0</v>
      </c>
      <c r="B12388">
        <v>412742727</v>
      </c>
      <c r="C12388">
        <v>0</v>
      </c>
      <c r="D12388">
        <v>66</v>
      </c>
    </row>
    <row r="12389" spans="1:4">
      <c r="A12389">
        <v>0</v>
      </c>
      <c r="B12389">
        <v>412744227</v>
      </c>
      <c r="C12389">
        <v>0</v>
      </c>
      <c r="D12389">
        <v>72</v>
      </c>
    </row>
    <row r="12390" spans="1:4">
      <c r="A12390">
        <v>0</v>
      </c>
      <c r="B12390">
        <v>412746027</v>
      </c>
      <c r="C12390">
        <v>0</v>
      </c>
      <c r="D12390">
        <v>75</v>
      </c>
    </row>
    <row r="12391" spans="1:4">
      <c r="A12391">
        <v>0</v>
      </c>
      <c r="B12391">
        <v>412747527</v>
      </c>
      <c r="C12391">
        <v>0</v>
      </c>
      <c r="D12391">
        <v>80</v>
      </c>
    </row>
    <row r="12392" spans="1:4">
      <c r="A12392">
        <v>0</v>
      </c>
      <c r="B12392">
        <v>412749327</v>
      </c>
      <c r="C12392">
        <v>0</v>
      </c>
      <c r="D12392">
        <v>68</v>
      </c>
    </row>
    <row r="12393" spans="1:4">
      <c r="A12393">
        <v>0</v>
      </c>
      <c r="B12393">
        <v>412750827</v>
      </c>
      <c r="C12393">
        <v>0</v>
      </c>
      <c r="D12393">
        <v>69</v>
      </c>
    </row>
    <row r="12394" spans="1:4">
      <c r="A12394">
        <v>0</v>
      </c>
      <c r="B12394">
        <v>412752627</v>
      </c>
      <c r="C12394">
        <v>0</v>
      </c>
      <c r="D12394">
        <v>66</v>
      </c>
    </row>
    <row r="12395" spans="1:4">
      <c r="A12395">
        <v>0</v>
      </c>
      <c r="B12395">
        <v>412754127</v>
      </c>
      <c r="C12395">
        <v>0</v>
      </c>
      <c r="D12395">
        <v>64</v>
      </c>
    </row>
    <row r="12396" spans="1:4">
      <c r="A12396">
        <v>0</v>
      </c>
      <c r="B12396">
        <v>412755927</v>
      </c>
      <c r="C12396">
        <v>0</v>
      </c>
      <c r="D12396">
        <v>52</v>
      </c>
    </row>
    <row r="12397" spans="1:4">
      <c r="A12397">
        <v>0</v>
      </c>
      <c r="B12397">
        <v>412757427</v>
      </c>
      <c r="C12397">
        <v>0</v>
      </c>
      <c r="D12397">
        <v>58</v>
      </c>
    </row>
    <row r="12398" spans="1:4">
      <c r="A12398">
        <v>0</v>
      </c>
      <c r="B12398">
        <v>412759227</v>
      </c>
      <c r="C12398">
        <v>0</v>
      </c>
      <c r="D12398">
        <v>67</v>
      </c>
    </row>
    <row r="12399" spans="1:4">
      <c r="A12399">
        <v>0</v>
      </c>
      <c r="B12399">
        <v>412760727</v>
      </c>
      <c r="C12399">
        <v>0</v>
      </c>
      <c r="D12399">
        <v>74</v>
      </c>
    </row>
    <row r="12400" spans="1:4">
      <c r="A12400">
        <v>0</v>
      </c>
      <c r="B12400">
        <v>412762527</v>
      </c>
      <c r="C12400">
        <v>0</v>
      </c>
      <c r="D12400">
        <v>73</v>
      </c>
    </row>
    <row r="12401" spans="1:4">
      <c r="A12401">
        <v>0</v>
      </c>
      <c r="B12401">
        <v>412764027</v>
      </c>
      <c r="C12401">
        <v>0</v>
      </c>
      <c r="D12401">
        <v>79</v>
      </c>
    </row>
    <row r="12402" spans="1:4">
      <c r="A12402">
        <v>0</v>
      </c>
      <c r="B12402">
        <v>412765827</v>
      </c>
      <c r="C12402">
        <v>0</v>
      </c>
      <c r="D12402">
        <v>80</v>
      </c>
    </row>
    <row r="12403" spans="1:4">
      <c r="A12403">
        <v>0</v>
      </c>
      <c r="B12403">
        <v>412767327</v>
      </c>
      <c r="C12403">
        <v>0</v>
      </c>
      <c r="D12403">
        <v>69</v>
      </c>
    </row>
    <row r="12404" spans="1:4">
      <c r="A12404">
        <v>0</v>
      </c>
      <c r="B12404">
        <v>412769127</v>
      </c>
      <c r="C12404">
        <v>0</v>
      </c>
      <c r="D12404">
        <v>67</v>
      </c>
    </row>
    <row r="12405" spans="1:4">
      <c r="A12405">
        <v>0</v>
      </c>
      <c r="B12405">
        <v>412770627</v>
      </c>
      <c r="C12405">
        <v>0</v>
      </c>
      <c r="D12405">
        <v>64</v>
      </c>
    </row>
    <row r="12406" spans="1:4">
      <c r="A12406">
        <v>0</v>
      </c>
      <c r="B12406">
        <v>412772427</v>
      </c>
      <c r="C12406">
        <v>0</v>
      </c>
      <c r="D12406">
        <v>50</v>
      </c>
    </row>
    <row r="12407" spans="1:4">
      <c r="A12407">
        <v>0</v>
      </c>
      <c r="B12407">
        <v>412773927</v>
      </c>
      <c r="C12407">
        <v>0</v>
      </c>
      <c r="D12407">
        <v>58</v>
      </c>
    </row>
    <row r="12408" spans="1:4">
      <c r="A12408">
        <v>0</v>
      </c>
      <c r="B12408">
        <v>412775727</v>
      </c>
      <c r="C12408">
        <v>0</v>
      </c>
      <c r="D12408">
        <v>66</v>
      </c>
    </row>
    <row r="12409" spans="1:4">
      <c r="A12409">
        <v>0</v>
      </c>
      <c r="B12409">
        <v>412777227</v>
      </c>
      <c r="C12409">
        <v>0</v>
      </c>
      <c r="D12409">
        <v>73</v>
      </c>
    </row>
    <row r="12410" spans="1:4">
      <c r="A12410">
        <v>0</v>
      </c>
      <c r="B12410">
        <v>412779027</v>
      </c>
      <c r="C12410">
        <v>0</v>
      </c>
      <c r="D12410">
        <v>74</v>
      </c>
    </row>
    <row r="12411" spans="1:4">
      <c r="A12411">
        <v>0</v>
      </c>
      <c r="B12411">
        <v>412780527</v>
      </c>
      <c r="C12411">
        <v>0</v>
      </c>
      <c r="D12411">
        <v>77</v>
      </c>
    </row>
    <row r="12412" spans="1:4">
      <c r="A12412">
        <v>0</v>
      </c>
      <c r="B12412">
        <v>412782327</v>
      </c>
      <c r="C12412">
        <v>0</v>
      </c>
      <c r="D12412">
        <v>85</v>
      </c>
    </row>
    <row r="12413" spans="1:4">
      <c r="A12413">
        <v>0</v>
      </c>
      <c r="B12413">
        <v>412783827</v>
      </c>
      <c r="C12413">
        <v>0</v>
      </c>
      <c r="D12413">
        <v>71</v>
      </c>
    </row>
    <row r="12414" spans="1:4">
      <c r="A12414">
        <v>0</v>
      </c>
      <c r="B12414">
        <v>412785627</v>
      </c>
      <c r="C12414">
        <v>0</v>
      </c>
      <c r="D12414">
        <v>68</v>
      </c>
    </row>
    <row r="12415" spans="1:4">
      <c r="A12415">
        <v>0</v>
      </c>
      <c r="B12415">
        <v>412787127</v>
      </c>
      <c r="C12415">
        <v>0</v>
      </c>
      <c r="D12415">
        <v>64</v>
      </c>
    </row>
    <row r="12416" spans="1:4">
      <c r="A12416">
        <v>0</v>
      </c>
      <c r="B12416">
        <v>412788927</v>
      </c>
      <c r="C12416">
        <v>0</v>
      </c>
      <c r="D12416">
        <v>51</v>
      </c>
    </row>
    <row r="12417" spans="1:4">
      <c r="A12417">
        <v>0</v>
      </c>
      <c r="B12417">
        <v>412790427</v>
      </c>
      <c r="C12417">
        <v>0</v>
      </c>
      <c r="D12417">
        <v>63</v>
      </c>
    </row>
    <row r="12418" spans="1:4">
      <c r="A12418">
        <v>0</v>
      </c>
      <c r="B12418">
        <v>412792227</v>
      </c>
      <c r="C12418">
        <v>0</v>
      </c>
      <c r="D12418">
        <v>65</v>
      </c>
    </row>
    <row r="12419" spans="1:4">
      <c r="A12419">
        <v>0</v>
      </c>
      <c r="B12419">
        <v>412793727</v>
      </c>
      <c r="C12419">
        <v>0</v>
      </c>
      <c r="D12419">
        <v>73</v>
      </c>
    </row>
    <row r="12420" spans="1:4">
      <c r="A12420">
        <v>0</v>
      </c>
      <c r="B12420">
        <v>412795527</v>
      </c>
      <c r="C12420">
        <v>0</v>
      </c>
      <c r="D12420">
        <v>76</v>
      </c>
    </row>
    <row r="12421" spans="1:4">
      <c r="A12421">
        <v>0</v>
      </c>
      <c r="B12421">
        <v>412797027</v>
      </c>
      <c r="C12421">
        <v>0</v>
      </c>
      <c r="D12421">
        <v>77</v>
      </c>
    </row>
    <row r="12422" spans="1:4">
      <c r="A12422">
        <v>0</v>
      </c>
      <c r="B12422">
        <v>412798827</v>
      </c>
      <c r="C12422">
        <v>0</v>
      </c>
      <c r="D12422">
        <v>77</v>
      </c>
    </row>
    <row r="12423" spans="1:4">
      <c r="A12423">
        <v>0</v>
      </c>
      <c r="B12423">
        <v>412800327</v>
      </c>
      <c r="C12423">
        <v>0</v>
      </c>
      <c r="D12423">
        <v>70</v>
      </c>
    </row>
    <row r="12424" spans="1:4">
      <c r="A12424">
        <v>0</v>
      </c>
      <c r="B12424">
        <v>412802127</v>
      </c>
      <c r="C12424">
        <v>0</v>
      </c>
      <c r="D12424">
        <v>70</v>
      </c>
    </row>
    <row r="12425" spans="1:4">
      <c r="A12425">
        <v>0</v>
      </c>
      <c r="B12425">
        <v>412803627</v>
      </c>
      <c r="C12425">
        <v>0</v>
      </c>
      <c r="D12425">
        <v>65</v>
      </c>
    </row>
    <row r="12426" spans="1:4">
      <c r="A12426">
        <v>0</v>
      </c>
      <c r="B12426">
        <v>412805427</v>
      </c>
      <c r="C12426">
        <v>0</v>
      </c>
      <c r="D12426">
        <v>61</v>
      </c>
    </row>
    <row r="12427" spans="1:4">
      <c r="A12427">
        <v>0</v>
      </c>
      <c r="B12427">
        <v>412806927</v>
      </c>
      <c r="C12427">
        <v>0</v>
      </c>
      <c r="D12427">
        <v>55</v>
      </c>
    </row>
    <row r="12428" spans="1:4">
      <c r="A12428">
        <v>0</v>
      </c>
      <c r="B12428">
        <v>412808727</v>
      </c>
      <c r="C12428">
        <v>0</v>
      </c>
      <c r="D12428">
        <v>65</v>
      </c>
    </row>
    <row r="12429" spans="1:4">
      <c r="A12429">
        <v>0</v>
      </c>
      <c r="B12429">
        <v>412810227</v>
      </c>
      <c r="C12429">
        <v>0</v>
      </c>
      <c r="D12429">
        <v>74</v>
      </c>
    </row>
    <row r="12430" spans="1:4">
      <c r="A12430">
        <v>0</v>
      </c>
      <c r="B12430">
        <v>412812027</v>
      </c>
      <c r="C12430">
        <v>0</v>
      </c>
      <c r="D12430">
        <v>75</v>
      </c>
    </row>
    <row r="12431" spans="1:4">
      <c r="A12431">
        <v>0</v>
      </c>
      <c r="B12431">
        <v>412813527</v>
      </c>
      <c r="C12431">
        <v>0</v>
      </c>
      <c r="D12431">
        <v>78</v>
      </c>
    </row>
    <row r="12432" spans="1:4">
      <c r="A12432">
        <v>0</v>
      </c>
      <c r="B12432">
        <v>412815327</v>
      </c>
      <c r="C12432">
        <v>0</v>
      </c>
      <c r="D12432">
        <v>77</v>
      </c>
    </row>
    <row r="12433" spans="1:4">
      <c r="A12433">
        <v>0</v>
      </c>
      <c r="B12433">
        <v>412816827</v>
      </c>
      <c r="C12433">
        <v>0</v>
      </c>
      <c r="D12433">
        <v>66</v>
      </c>
    </row>
    <row r="12434" spans="1:4">
      <c r="A12434">
        <v>0</v>
      </c>
      <c r="B12434">
        <v>412818627</v>
      </c>
      <c r="C12434">
        <v>0</v>
      </c>
      <c r="D12434">
        <v>67</v>
      </c>
    </row>
    <row r="12435" spans="1:4">
      <c r="A12435">
        <v>0</v>
      </c>
      <c r="B12435">
        <v>412820127</v>
      </c>
      <c r="C12435">
        <v>0</v>
      </c>
      <c r="D12435">
        <v>65</v>
      </c>
    </row>
    <row r="12436" spans="1:4">
      <c r="A12436">
        <v>0</v>
      </c>
      <c r="B12436">
        <v>412821927</v>
      </c>
      <c r="C12436">
        <v>0</v>
      </c>
      <c r="D12436">
        <v>63</v>
      </c>
    </row>
    <row r="12437" spans="1:4">
      <c r="A12437">
        <v>0</v>
      </c>
      <c r="B12437">
        <v>412823427</v>
      </c>
      <c r="C12437">
        <v>0</v>
      </c>
      <c r="D12437">
        <v>46</v>
      </c>
    </row>
    <row r="12438" spans="1:4">
      <c r="A12438">
        <v>0</v>
      </c>
      <c r="B12438">
        <v>412825227</v>
      </c>
      <c r="C12438">
        <v>0</v>
      </c>
      <c r="D12438">
        <v>66</v>
      </c>
    </row>
    <row r="12439" spans="1:4">
      <c r="A12439">
        <v>0</v>
      </c>
      <c r="B12439">
        <v>412826727</v>
      </c>
      <c r="C12439">
        <v>0</v>
      </c>
      <c r="D12439">
        <v>72</v>
      </c>
    </row>
    <row r="12440" spans="1:4">
      <c r="A12440">
        <v>0</v>
      </c>
      <c r="B12440">
        <v>412828527</v>
      </c>
      <c r="C12440">
        <v>0</v>
      </c>
      <c r="D12440">
        <v>74</v>
      </c>
    </row>
    <row r="12441" spans="1:4">
      <c r="A12441">
        <v>0</v>
      </c>
      <c r="B12441">
        <v>412830027</v>
      </c>
      <c r="C12441">
        <v>0</v>
      </c>
      <c r="D12441">
        <v>75</v>
      </c>
    </row>
    <row r="12442" spans="1:4">
      <c r="A12442">
        <v>0</v>
      </c>
      <c r="B12442">
        <v>412831827</v>
      </c>
      <c r="C12442">
        <v>0</v>
      </c>
      <c r="D12442">
        <v>91</v>
      </c>
    </row>
    <row r="12443" spans="1:4">
      <c r="A12443">
        <v>0</v>
      </c>
      <c r="B12443">
        <v>412833327</v>
      </c>
      <c r="C12443">
        <v>0</v>
      </c>
      <c r="D12443">
        <v>68</v>
      </c>
    </row>
    <row r="12444" spans="1:4">
      <c r="A12444">
        <v>0</v>
      </c>
      <c r="B12444">
        <v>412835127</v>
      </c>
      <c r="C12444">
        <v>0</v>
      </c>
      <c r="D12444">
        <v>67</v>
      </c>
    </row>
    <row r="12445" spans="1:4">
      <c r="A12445">
        <v>0</v>
      </c>
      <c r="B12445">
        <v>412836627</v>
      </c>
      <c r="C12445">
        <v>0</v>
      </c>
      <c r="D12445">
        <v>66</v>
      </c>
    </row>
    <row r="12446" spans="1:4">
      <c r="A12446">
        <v>0</v>
      </c>
      <c r="B12446">
        <v>412838427</v>
      </c>
      <c r="C12446">
        <v>0</v>
      </c>
      <c r="D12446">
        <v>62</v>
      </c>
    </row>
    <row r="12447" spans="1:4">
      <c r="A12447">
        <v>0</v>
      </c>
      <c r="B12447">
        <v>412839927</v>
      </c>
      <c r="C12447">
        <v>0</v>
      </c>
      <c r="D12447">
        <v>58</v>
      </c>
    </row>
    <row r="12448" spans="1:4">
      <c r="A12448">
        <v>0</v>
      </c>
      <c r="B12448">
        <v>412841727</v>
      </c>
      <c r="C12448">
        <v>0</v>
      </c>
      <c r="D12448">
        <v>66</v>
      </c>
    </row>
    <row r="12449" spans="1:4">
      <c r="A12449">
        <v>0</v>
      </c>
      <c r="B12449">
        <v>412843227</v>
      </c>
      <c r="C12449">
        <v>0</v>
      </c>
      <c r="D12449">
        <v>75</v>
      </c>
    </row>
    <row r="12450" spans="1:4">
      <c r="A12450">
        <v>0</v>
      </c>
      <c r="B12450">
        <v>412845027</v>
      </c>
      <c r="C12450">
        <v>0</v>
      </c>
      <c r="D12450">
        <v>74</v>
      </c>
    </row>
    <row r="12451" spans="1:4">
      <c r="A12451">
        <v>0</v>
      </c>
      <c r="B12451">
        <v>412846527</v>
      </c>
      <c r="C12451">
        <v>0</v>
      </c>
      <c r="D12451">
        <v>73</v>
      </c>
    </row>
    <row r="12452" spans="1:4">
      <c r="A12452">
        <v>0</v>
      </c>
      <c r="B12452">
        <v>412848327</v>
      </c>
      <c r="C12452">
        <v>0</v>
      </c>
      <c r="D12452">
        <v>92</v>
      </c>
    </row>
    <row r="12453" spans="1:4">
      <c r="A12453">
        <v>0</v>
      </c>
      <c r="B12453">
        <v>412849827</v>
      </c>
      <c r="C12453">
        <v>0</v>
      </c>
      <c r="D12453">
        <v>70</v>
      </c>
    </row>
    <row r="12454" spans="1:4">
      <c r="A12454">
        <v>0</v>
      </c>
      <c r="B12454">
        <v>412851627</v>
      </c>
      <c r="C12454">
        <v>0</v>
      </c>
      <c r="D12454">
        <v>68</v>
      </c>
    </row>
    <row r="12455" spans="1:4">
      <c r="A12455">
        <v>0</v>
      </c>
      <c r="B12455">
        <v>412853127</v>
      </c>
      <c r="C12455">
        <v>0</v>
      </c>
      <c r="D12455">
        <v>66</v>
      </c>
    </row>
    <row r="12456" spans="1:4">
      <c r="A12456">
        <v>0</v>
      </c>
      <c r="B12456">
        <v>412854927</v>
      </c>
      <c r="C12456">
        <v>0</v>
      </c>
      <c r="D12456">
        <v>65</v>
      </c>
    </row>
    <row r="12457" spans="1:4">
      <c r="A12457">
        <v>0</v>
      </c>
      <c r="B12457">
        <v>412856427</v>
      </c>
      <c r="C12457">
        <v>0</v>
      </c>
      <c r="D12457">
        <v>48</v>
      </c>
    </row>
    <row r="12458" spans="1:4">
      <c r="A12458">
        <v>0</v>
      </c>
      <c r="B12458">
        <v>412858227</v>
      </c>
      <c r="C12458">
        <v>0</v>
      </c>
      <c r="D12458">
        <v>64</v>
      </c>
    </row>
    <row r="12459" spans="1:4">
      <c r="A12459">
        <v>0</v>
      </c>
      <c r="B12459">
        <v>412859727</v>
      </c>
      <c r="C12459">
        <v>0</v>
      </c>
      <c r="D12459">
        <v>72</v>
      </c>
    </row>
    <row r="12460" spans="1:4">
      <c r="A12460">
        <v>0</v>
      </c>
      <c r="B12460">
        <v>412861527</v>
      </c>
      <c r="C12460">
        <v>0</v>
      </c>
      <c r="D12460">
        <v>74</v>
      </c>
    </row>
    <row r="12461" spans="1:4">
      <c r="A12461">
        <v>0</v>
      </c>
      <c r="B12461">
        <v>412863027</v>
      </c>
      <c r="C12461">
        <v>0</v>
      </c>
      <c r="D12461">
        <v>76</v>
      </c>
    </row>
    <row r="12462" spans="1:4">
      <c r="A12462">
        <v>0</v>
      </c>
      <c r="B12462">
        <v>412864827</v>
      </c>
      <c r="C12462">
        <v>0</v>
      </c>
      <c r="D12462">
        <v>80</v>
      </c>
    </row>
    <row r="12463" spans="1:4">
      <c r="A12463">
        <v>0</v>
      </c>
      <c r="B12463">
        <v>412866327</v>
      </c>
      <c r="C12463">
        <v>0</v>
      </c>
      <c r="D12463">
        <v>69</v>
      </c>
    </row>
    <row r="12464" spans="1:4">
      <c r="A12464">
        <v>0</v>
      </c>
      <c r="B12464">
        <v>412868127</v>
      </c>
      <c r="C12464">
        <v>0</v>
      </c>
      <c r="D12464">
        <v>69</v>
      </c>
    </row>
    <row r="12465" spans="1:4">
      <c r="A12465">
        <v>0</v>
      </c>
      <c r="B12465">
        <v>412869627</v>
      </c>
      <c r="C12465">
        <v>0</v>
      </c>
      <c r="D12465">
        <v>64</v>
      </c>
    </row>
    <row r="12466" spans="1:4">
      <c r="A12466">
        <v>0</v>
      </c>
      <c r="B12466">
        <v>412871427</v>
      </c>
      <c r="C12466">
        <v>0</v>
      </c>
      <c r="D12466">
        <v>64</v>
      </c>
    </row>
    <row r="12467" spans="1:4">
      <c r="A12467">
        <v>0</v>
      </c>
      <c r="B12467">
        <v>412872927</v>
      </c>
      <c r="C12467">
        <v>0</v>
      </c>
      <c r="D12467">
        <v>52</v>
      </c>
    </row>
    <row r="12468" spans="1:4">
      <c r="A12468">
        <v>0</v>
      </c>
      <c r="B12468">
        <v>412874727</v>
      </c>
      <c r="C12468">
        <v>0</v>
      </c>
      <c r="D12468">
        <v>64</v>
      </c>
    </row>
    <row r="12469" spans="1:4">
      <c r="A12469">
        <v>0</v>
      </c>
      <c r="B12469">
        <v>412876227</v>
      </c>
      <c r="C12469">
        <v>0</v>
      </c>
      <c r="D12469">
        <v>70</v>
      </c>
    </row>
    <row r="12470" spans="1:4">
      <c r="A12470">
        <v>0</v>
      </c>
      <c r="B12470">
        <v>412878027</v>
      </c>
      <c r="C12470">
        <v>0</v>
      </c>
      <c r="D12470">
        <v>73</v>
      </c>
    </row>
    <row r="12471" spans="1:4">
      <c r="A12471">
        <v>0</v>
      </c>
      <c r="B12471">
        <v>412879527</v>
      </c>
      <c r="C12471">
        <v>0</v>
      </c>
      <c r="D12471">
        <v>76</v>
      </c>
    </row>
    <row r="12472" spans="1:4">
      <c r="A12472">
        <v>0</v>
      </c>
      <c r="B12472">
        <v>412881327</v>
      </c>
      <c r="C12472">
        <v>0</v>
      </c>
      <c r="D12472">
        <v>84</v>
      </c>
    </row>
    <row r="12473" spans="1:4">
      <c r="A12473">
        <v>0</v>
      </c>
      <c r="B12473">
        <v>412882827</v>
      </c>
      <c r="C12473">
        <v>0</v>
      </c>
      <c r="D12473">
        <v>67</v>
      </c>
    </row>
    <row r="12474" spans="1:4">
      <c r="A12474">
        <v>0</v>
      </c>
      <c r="B12474">
        <v>412884627</v>
      </c>
      <c r="C12474">
        <v>0</v>
      </c>
      <c r="D12474">
        <v>69</v>
      </c>
    </row>
    <row r="12475" spans="1:4">
      <c r="A12475">
        <v>0</v>
      </c>
      <c r="B12475">
        <v>412886127</v>
      </c>
      <c r="C12475">
        <v>0</v>
      </c>
      <c r="D12475">
        <v>66</v>
      </c>
    </row>
    <row r="12476" spans="1:4">
      <c r="A12476">
        <v>0</v>
      </c>
      <c r="B12476">
        <v>412887927</v>
      </c>
      <c r="C12476">
        <v>0</v>
      </c>
      <c r="D12476">
        <v>60</v>
      </c>
    </row>
    <row r="12477" spans="1:4">
      <c r="A12477">
        <v>0</v>
      </c>
      <c r="B12477">
        <v>412889427</v>
      </c>
      <c r="C12477">
        <v>0</v>
      </c>
      <c r="D12477">
        <v>54</v>
      </c>
    </row>
    <row r="12478" spans="1:4">
      <c r="A12478">
        <v>0</v>
      </c>
      <c r="B12478">
        <v>412891227</v>
      </c>
      <c r="C12478">
        <v>0</v>
      </c>
      <c r="D12478">
        <v>62</v>
      </c>
    </row>
    <row r="12479" spans="1:4">
      <c r="A12479">
        <v>0</v>
      </c>
      <c r="B12479">
        <v>412892727</v>
      </c>
      <c r="C12479">
        <v>0</v>
      </c>
      <c r="D12479">
        <v>70</v>
      </c>
    </row>
    <row r="12480" spans="1:4">
      <c r="A12480">
        <v>0</v>
      </c>
      <c r="B12480">
        <v>412894527</v>
      </c>
      <c r="C12480">
        <v>0</v>
      </c>
      <c r="D12480">
        <v>75</v>
      </c>
    </row>
    <row r="12481" spans="1:4">
      <c r="A12481">
        <v>0</v>
      </c>
      <c r="B12481">
        <v>412896027</v>
      </c>
      <c r="C12481">
        <v>0</v>
      </c>
      <c r="D12481">
        <v>74</v>
      </c>
    </row>
    <row r="12482" spans="1:4">
      <c r="A12482">
        <v>0</v>
      </c>
      <c r="B12482">
        <v>412897827</v>
      </c>
      <c r="C12482">
        <v>0</v>
      </c>
      <c r="D12482">
        <v>84</v>
      </c>
    </row>
    <row r="12483" spans="1:4">
      <c r="A12483">
        <v>0</v>
      </c>
      <c r="B12483">
        <v>412899327</v>
      </c>
      <c r="C12483">
        <v>0</v>
      </c>
      <c r="D12483">
        <v>69</v>
      </c>
    </row>
    <row r="12484" spans="1:4">
      <c r="A12484">
        <v>0</v>
      </c>
      <c r="B12484">
        <v>412901127</v>
      </c>
      <c r="C12484">
        <v>0</v>
      </c>
      <c r="D12484">
        <v>69</v>
      </c>
    </row>
    <row r="12485" spans="1:4">
      <c r="A12485">
        <v>0</v>
      </c>
      <c r="B12485">
        <v>412902627</v>
      </c>
      <c r="C12485">
        <v>0</v>
      </c>
      <c r="D12485">
        <v>65</v>
      </c>
    </row>
    <row r="12486" spans="1:4">
      <c r="A12486">
        <v>0</v>
      </c>
      <c r="B12486">
        <v>412904427</v>
      </c>
      <c r="C12486">
        <v>0</v>
      </c>
      <c r="D12486">
        <v>63</v>
      </c>
    </row>
    <row r="12487" spans="1:4">
      <c r="A12487">
        <v>0</v>
      </c>
      <c r="B12487">
        <v>412905927</v>
      </c>
      <c r="C12487">
        <v>0</v>
      </c>
      <c r="D12487">
        <v>54</v>
      </c>
    </row>
    <row r="12488" spans="1:4">
      <c r="A12488">
        <v>0</v>
      </c>
      <c r="B12488">
        <v>412907727</v>
      </c>
      <c r="C12488">
        <v>0</v>
      </c>
      <c r="D12488">
        <v>64</v>
      </c>
    </row>
    <row r="12489" spans="1:4">
      <c r="A12489">
        <v>0</v>
      </c>
      <c r="B12489">
        <v>412909227</v>
      </c>
      <c r="C12489">
        <v>0</v>
      </c>
      <c r="D12489">
        <v>66</v>
      </c>
    </row>
    <row r="12490" spans="1:4">
      <c r="A12490">
        <v>0</v>
      </c>
      <c r="B12490">
        <v>412911027</v>
      </c>
      <c r="C12490">
        <v>0</v>
      </c>
      <c r="D12490">
        <v>74</v>
      </c>
    </row>
    <row r="12491" spans="1:4">
      <c r="A12491">
        <v>0</v>
      </c>
      <c r="B12491">
        <v>412912527</v>
      </c>
      <c r="C12491">
        <v>0</v>
      </c>
      <c r="D12491">
        <v>73</v>
      </c>
    </row>
    <row r="12492" spans="1:4">
      <c r="A12492">
        <v>0</v>
      </c>
      <c r="B12492">
        <v>412914327</v>
      </c>
      <c r="C12492">
        <v>0</v>
      </c>
      <c r="D12492">
        <v>81</v>
      </c>
    </row>
    <row r="12493" spans="1:4">
      <c r="A12493">
        <v>0</v>
      </c>
      <c r="B12493">
        <v>412915827</v>
      </c>
      <c r="C12493">
        <v>0</v>
      </c>
      <c r="D12493">
        <v>65</v>
      </c>
    </row>
    <row r="12494" spans="1:4">
      <c r="A12494">
        <v>0</v>
      </c>
      <c r="B12494">
        <v>412917627</v>
      </c>
      <c r="C12494">
        <v>0</v>
      </c>
      <c r="D12494">
        <v>68</v>
      </c>
    </row>
    <row r="12495" spans="1:4">
      <c r="A12495">
        <v>0</v>
      </c>
      <c r="B12495">
        <v>412919127</v>
      </c>
      <c r="C12495">
        <v>0</v>
      </c>
      <c r="D12495">
        <v>66</v>
      </c>
    </row>
    <row r="12496" spans="1:4">
      <c r="A12496">
        <v>0</v>
      </c>
      <c r="B12496">
        <v>412920927</v>
      </c>
      <c r="C12496">
        <v>0</v>
      </c>
      <c r="D12496">
        <v>64</v>
      </c>
    </row>
    <row r="12497" spans="1:4">
      <c r="A12497">
        <v>0</v>
      </c>
      <c r="B12497">
        <v>412922427</v>
      </c>
      <c r="C12497">
        <v>0</v>
      </c>
      <c r="D12497">
        <v>53</v>
      </c>
    </row>
    <row r="12498" spans="1:4">
      <c r="A12498">
        <v>0</v>
      </c>
      <c r="B12498">
        <v>412924227</v>
      </c>
      <c r="C12498">
        <v>0</v>
      </c>
      <c r="D12498">
        <v>58</v>
      </c>
    </row>
    <row r="12499" spans="1:4">
      <c r="A12499">
        <v>0</v>
      </c>
      <c r="B12499">
        <v>412925727</v>
      </c>
      <c r="C12499">
        <v>0</v>
      </c>
      <c r="D12499">
        <v>70</v>
      </c>
    </row>
    <row r="12500" spans="1:4">
      <c r="A12500">
        <v>0</v>
      </c>
      <c r="B12500">
        <v>412927527</v>
      </c>
      <c r="C12500">
        <v>0</v>
      </c>
      <c r="D12500">
        <v>73</v>
      </c>
    </row>
    <row r="12501" spans="1:4">
      <c r="A12501">
        <v>0</v>
      </c>
      <c r="B12501">
        <v>412929027</v>
      </c>
      <c r="C12501">
        <v>0</v>
      </c>
      <c r="D12501">
        <v>73</v>
      </c>
    </row>
    <row r="12502" spans="1:4">
      <c r="A12502">
        <v>0</v>
      </c>
      <c r="B12502">
        <v>412930827</v>
      </c>
      <c r="C12502">
        <v>0</v>
      </c>
      <c r="D12502">
        <v>79</v>
      </c>
    </row>
    <row r="12503" spans="1:4">
      <c r="A12503">
        <v>0</v>
      </c>
      <c r="B12503">
        <v>412932327</v>
      </c>
      <c r="C12503">
        <v>0</v>
      </c>
      <c r="D12503">
        <v>73</v>
      </c>
    </row>
    <row r="12504" spans="1:4">
      <c r="A12504">
        <v>0</v>
      </c>
      <c r="B12504">
        <v>412934127</v>
      </c>
      <c r="C12504">
        <v>0</v>
      </c>
      <c r="D12504">
        <v>70</v>
      </c>
    </row>
    <row r="12505" spans="1:4">
      <c r="A12505">
        <v>0</v>
      </c>
      <c r="B12505">
        <v>412935627</v>
      </c>
      <c r="C12505">
        <v>0</v>
      </c>
      <c r="D12505">
        <v>67</v>
      </c>
    </row>
    <row r="12506" spans="1:4">
      <c r="A12506">
        <v>0</v>
      </c>
      <c r="B12506">
        <v>412937427</v>
      </c>
      <c r="C12506">
        <v>0</v>
      </c>
      <c r="D12506">
        <v>64</v>
      </c>
    </row>
    <row r="12507" spans="1:4">
      <c r="A12507">
        <v>0</v>
      </c>
      <c r="B12507">
        <v>412938927</v>
      </c>
      <c r="C12507">
        <v>0</v>
      </c>
      <c r="D12507">
        <v>50</v>
      </c>
    </row>
    <row r="12508" spans="1:4">
      <c r="A12508">
        <v>0</v>
      </c>
      <c r="B12508">
        <v>412940727</v>
      </c>
      <c r="C12508">
        <v>0</v>
      </c>
      <c r="D12508">
        <v>56</v>
      </c>
    </row>
    <row r="12509" spans="1:4">
      <c r="A12509">
        <v>0</v>
      </c>
      <c r="B12509">
        <v>412942227</v>
      </c>
      <c r="C12509">
        <v>0</v>
      </c>
      <c r="D12509">
        <v>66</v>
      </c>
    </row>
    <row r="12510" spans="1:4">
      <c r="A12510">
        <v>0</v>
      </c>
      <c r="B12510">
        <v>412944027</v>
      </c>
      <c r="C12510">
        <v>0</v>
      </c>
      <c r="D12510">
        <v>73</v>
      </c>
    </row>
    <row r="12511" spans="1:4">
      <c r="A12511">
        <v>0</v>
      </c>
      <c r="B12511">
        <v>412945527</v>
      </c>
      <c r="C12511">
        <v>0</v>
      </c>
      <c r="D12511">
        <v>71</v>
      </c>
    </row>
    <row r="12512" spans="1:4">
      <c r="A12512">
        <v>0</v>
      </c>
      <c r="B12512">
        <v>412947327</v>
      </c>
      <c r="C12512">
        <v>0</v>
      </c>
      <c r="D12512">
        <v>79</v>
      </c>
    </row>
    <row r="12513" spans="1:4">
      <c r="A12513">
        <v>0</v>
      </c>
      <c r="B12513">
        <v>412948827</v>
      </c>
      <c r="C12513">
        <v>0</v>
      </c>
      <c r="D12513">
        <v>81</v>
      </c>
    </row>
    <row r="12514" spans="1:4">
      <c r="A12514">
        <v>0</v>
      </c>
      <c r="B12514">
        <v>412950627</v>
      </c>
      <c r="C12514">
        <v>0</v>
      </c>
      <c r="D12514">
        <v>69</v>
      </c>
    </row>
    <row r="12515" spans="1:4">
      <c r="A12515">
        <v>0</v>
      </c>
      <c r="B12515">
        <v>412952127</v>
      </c>
      <c r="C12515">
        <v>0</v>
      </c>
      <c r="D12515">
        <v>68</v>
      </c>
    </row>
    <row r="12516" spans="1:4">
      <c r="A12516">
        <v>0</v>
      </c>
      <c r="B12516">
        <v>412953927</v>
      </c>
      <c r="C12516">
        <v>0</v>
      </c>
      <c r="D12516">
        <v>64</v>
      </c>
    </row>
    <row r="12517" spans="1:4">
      <c r="A12517">
        <v>0</v>
      </c>
      <c r="B12517">
        <v>412955427</v>
      </c>
      <c r="C12517">
        <v>0</v>
      </c>
      <c r="D12517">
        <v>52</v>
      </c>
    </row>
    <row r="12518" spans="1:4">
      <c r="A12518">
        <v>0</v>
      </c>
      <c r="B12518">
        <v>412957227</v>
      </c>
      <c r="C12518">
        <v>0</v>
      </c>
      <c r="D12518">
        <v>62</v>
      </c>
    </row>
    <row r="12519" spans="1:4">
      <c r="A12519">
        <v>0</v>
      </c>
      <c r="B12519">
        <v>412958727</v>
      </c>
      <c r="C12519">
        <v>0</v>
      </c>
      <c r="D12519">
        <v>67</v>
      </c>
    </row>
    <row r="12520" spans="1:4">
      <c r="A12520">
        <v>0</v>
      </c>
      <c r="B12520">
        <v>412960527</v>
      </c>
      <c r="C12520">
        <v>0</v>
      </c>
      <c r="D12520">
        <v>70</v>
      </c>
    </row>
    <row r="12521" spans="1:4">
      <c r="A12521">
        <v>0</v>
      </c>
      <c r="B12521">
        <v>412962027</v>
      </c>
      <c r="C12521">
        <v>0</v>
      </c>
      <c r="D12521">
        <v>76</v>
      </c>
    </row>
    <row r="12522" spans="1:4">
      <c r="A12522">
        <v>0</v>
      </c>
      <c r="B12522">
        <v>412963827</v>
      </c>
      <c r="C12522">
        <v>0</v>
      </c>
      <c r="D12522">
        <v>78</v>
      </c>
    </row>
    <row r="12523" spans="1:4">
      <c r="A12523">
        <v>0</v>
      </c>
      <c r="B12523">
        <v>412965327</v>
      </c>
      <c r="C12523">
        <v>0</v>
      </c>
      <c r="D12523">
        <v>79</v>
      </c>
    </row>
    <row r="12524" spans="1:4">
      <c r="A12524">
        <v>0</v>
      </c>
      <c r="B12524">
        <v>412967127</v>
      </c>
      <c r="C12524">
        <v>0</v>
      </c>
      <c r="D12524">
        <v>71</v>
      </c>
    </row>
    <row r="12525" spans="1:4">
      <c r="A12525">
        <v>0</v>
      </c>
      <c r="B12525">
        <v>412968627</v>
      </c>
      <c r="C12525">
        <v>0</v>
      </c>
      <c r="D12525">
        <v>68</v>
      </c>
    </row>
    <row r="12526" spans="1:4">
      <c r="A12526">
        <v>0</v>
      </c>
      <c r="B12526">
        <v>412970427</v>
      </c>
      <c r="C12526">
        <v>0</v>
      </c>
      <c r="D12526">
        <v>64</v>
      </c>
    </row>
    <row r="12527" spans="1:4">
      <c r="A12527">
        <v>0</v>
      </c>
      <c r="B12527">
        <v>412971927</v>
      </c>
      <c r="C12527">
        <v>0</v>
      </c>
      <c r="D12527">
        <v>58</v>
      </c>
    </row>
    <row r="12528" spans="1:4">
      <c r="A12528">
        <v>0</v>
      </c>
      <c r="B12528">
        <v>412973727</v>
      </c>
      <c r="C12528">
        <v>0</v>
      </c>
      <c r="D12528">
        <v>58</v>
      </c>
    </row>
    <row r="12529" spans="1:4">
      <c r="A12529">
        <v>0</v>
      </c>
      <c r="B12529">
        <v>412975227</v>
      </c>
      <c r="C12529">
        <v>0</v>
      </c>
      <c r="D12529">
        <v>65</v>
      </c>
    </row>
    <row r="12530" spans="1:4">
      <c r="A12530">
        <v>0</v>
      </c>
      <c r="B12530">
        <v>412977027</v>
      </c>
      <c r="C12530">
        <v>0</v>
      </c>
      <c r="D12530">
        <v>74</v>
      </c>
    </row>
    <row r="12531" spans="1:4">
      <c r="A12531">
        <v>0</v>
      </c>
      <c r="B12531">
        <v>412978527</v>
      </c>
      <c r="C12531">
        <v>0</v>
      </c>
      <c r="D12531">
        <v>75</v>
      </c>
    </row>
    <row r="12532" spans="1:4">
      <c r="A12532">
        <v>0</v>
      </c>
      <c r="B12532">
        <v>412980327</v>
      </c>
      <c r="C12532">
        <v>0</v>
      </c>
      <c r="D12532">
        <v>78</v>
      </c>
    </row>
    <row r="12533" spans="1:4">
      <c r="A12533">
        <v>0</v>
      </c>
      <c r="B12533">
        <v>412981827</v>
      </c>
      <c r="C12533">
        <v>0</v>
      </c>
      <c r="D12533">
        <v>74</v>
      </c>
    </row>
    <row r="12534" spans="1:4">
      <c r="A12534">
        <v>0</v>
      </c>
      <c r="B12534">
        <v>412983627</v>
      </c>
      <c r="C12534">
        <v>0</v>
      </c>
      <c r="D12534">
        <v>69</v>
      </c>
    </row>
    <row r="12535" spans="1:4">
      <c r="A12535">
        <v>0</v>
      </c>
      <c r="B12535">
        <v>412985127</v>
      </c>
      <c r="C12535">
        <v>0</v>
      </c>
      <c r="D12535">
        <v>68</v>
      </c>
    </row>
    <row r="12536" spans="1:4">
      <c r="A12536">
        <v>0</v>
      </c>
      <c r="B12536">
        <v>412986927</v>
      </c>
      <c r="C12536">
        <v>0</v>
      </c>
      <c r="D12536">
        <v>66</v>
      </c>
    </row>
    <row r="12537" spans="1:4">
      <c r="A12537">
        <v>0</v>
      </c>
      <c r="B12537">
        <v>412988427</v>
      </c>
      <c r="C12537">
        <v>0</v>
      </c>
      <c r="D12537">
        <v>61</v>
      </c>
    </row>
    <row r="12538" spans="1:4">
      <c r="A12538">
        <v>0</v>
      </c>
      <c r="B12538">
        <v>412990227</v>
      </c>
      <c r="C12538">
        <v>0</v>
      </c>
      <c r="D12538">
        <v>50</v>
      </c>
    </row>
    <row r="12539" spans="1:4">
      <c r="A12539">
        <v>0</v>
      </c>
      <c r="B12539">
        <v>412991727</v>
      </c>
      <c r="C12539">
        <v>0</v>
      </c>
      <c r="D12539">
        <v>62</v>
      </c>
    </row>
    <row r="12540" spans="1:4">
      <c r="A12540">
        <v>0</v>
      </c>
      <c r="B12540">
        <v>412993527</v>
      </c>
      <c r="C12540">
        <v>0</v>
      </c>
      <c r="D12540">
        <v>74</v>
      </c>
    </row>
    <row r="12541" spans="1:4">
      <c r="A12541">
        <v>0</v>
      </c>
      <c r="B12541">
        <v>412995027</v>
      </c>
      <c r="C12541">
        <v>0</v>
      </c>
      <c r="D12541">
        <v>72</v>
      </c>
    </row>
    <row r="12542" spans="1:4">
      <c r="A12542">
        <v>0</v>
      </c>
      <c r="B12542">
        <v>412996827</v>
      </c>
      <c r="C12542">
        <v>0</v>
      </c>
      <c r="D12542">
        <v>75</v>
      </c>
    </row>
    <row r="12543" spans="1:4">
      <c r="A12543">
        <v>0</v>
      </c>
      <c r="B12543">
        <v>412998327</v>
      </c>
      <c r="C12543">
        <v>0</v>
      </c>
      <c r="D12543">
        <v>86</v>
      </c>
    </row>
    <row r="12544" spans="1:4">
      <c r="A12544">
        <v>0</v>
      </c>
      <c r="B12544">
        <v>413000127</v>
      </c>
      <c r="C12544">
        <v>0</v>
      </c>
      <c r="D12544">
        <v>68</v>
      </c>
    </row>
    <row r="12545" spans="1:4">
      <c r="A12545">
        <v>0</v>
      </c>
      <c r="B12545">
        <v>413001627</v>
      </c>
      <c r="C12545">
        <v>0</v>
      </c>
      <c r="D12545">
        <v>66</v>
      </c>
    </row>
    <row r="12546" spans="1:4">
      <c r="A12546">
        <v>0</v>
      </c>
      <c r="B12546">
        <v>413003427</v>
      </c>
      <c r="C12546">
        <v>0</v>
      </c>
      <c r="D12546">
        <v>66</v>
      </c>
    </row>
    <row r="12547" spans="1:4">
      <c r="A12547">
        <v>0</v>
      </c>
      <c r="B12547">
        <v>413004927</v>
      </c>
      <c r="C12547">
        <v>0</v>
      </c>
      <c r="D12547">
        <v>65</v>
      </c>
    </row>
    <row r="12548" spans="1:4">
      <c r="A12548">
        <v>0</v>
      </c>
      <c r="B12548">
        <v>413006727</v>
      </c>
      <c r="C12548">
        <v>0</v>
      </c>
      <c r="D12548">
        <v>51</v>
      </c>
    </row>
    <row r="12549" spans="1:4">
      <c r="A12549">
        <v>0</v>
      </c>
      <c r="B12549">
        <v>413008227</v>
      </c>
      <c r="C12549">
        <v>0</v>
      </c>
      <c r="D12549">
        <v>67</v>
      </c>
    </row>
    <row r="12550" spans="1:4">
      <c r="A12550">
        <v>0</v>
      </c>
      <c r="B12550">
        <v>413010027</v>
      </c>
      <c r="C12550">
        <v>0</v>
      </c>
      <c r="D12550">
        <v>72</v>
      </c>
    </row>
    <row r="12551" spans="1:4">
      <c r="A12551">
        <v>0</v>
      </c>
      <c r="B12551">
        <v>413011527</v>
      </c>
      <c r="C12551">
        <v>0</v>
      </c>
      <c r="D12551">
        <v>74</v>
      </c>
    </row>
    <row r="12552" spans="1:4">
      <c r="A12552">
        <v>0</v>
      </c>
      <c r="B12552">
        <v>413013327</v>
      </c>
      <c r="C12552">
        <v>0</v>
      </c>
      <c r="D12552">
        <v>73</v>
      </c>
    </row>
    <row r="12553" spans="1:4">
      <c r="A12553">
        <v>0</v>
      </c>
      <c r="B12553">
        <v>413014827</v>
      </c>
      <c r="C12553">
        <v>0</v>
      </c>
      <c r="D12553">
        <v>97</v>
      </c>
    </row>
    <row r="12554" spans="1:4">
      <c r="A12554">
        <v>0</v>
      </c>
      <c r="B12554">
        <v>413016627</v>
      </c>
      <c r="C12554">
        <v>0</v>
      </c>
      <c r="D12554">
        <v>69</v>
      </c>
    </row>
    <row r="12555" spans="1:4">
      <c r="A12555">
        <v>0</v>
      </c>
      <c r="B12555">
        <v>413018127</v>
      </c>
      <c r="C12555">
        <v>0</v>
      </c>
      <c r="D12555">
        <v>69</v>
      </c>
    </row>
    <row r="12556" spans="1:4">
      <c r="A12556">
        <v>0</v>
      </c>
      <c r="B12556">
        <v>413019927</v>
      </c>
      <c r="C12556">
        <v>0</v>
      </c>
      <c r="D12556">
        <v>66</v>
      </c>
    </row>
    <row r="12557" spans="1:4">
      <c r="A12557">
        <v>0</v>
      </c>
      <c r="B12557">
        <v>413021427</v>
      </c>
      <c r="C12557">
        <v>0</v>
      </c>
      <c r="D12557">
        <v>64</v>
      </c>
    </row>
    <row r="12558" spans="1:4">
      <c r="A12558">
        <v>0</v>
      </c>
      <c r="B12558">
        <v>413023227</v>
      </c>
      <c r="C12558">
        <v>0</v>
      </c>
      <c r="D12558">
        <v>57</v>
      </c>
    </row>
    <row r="12559" spans="1:4">
      <c r="A12559">
        <v>0</v>
      </c>
      <c r="B12559">
        <v>413025027</v>
      </c>
      <c r="C12559">
        <v>0</v>
      </c>
      <c r="D12559">
        <v>63</v>
      </c>
    </row>
    <row r="12560" spans="1:4">
      <c r="A12560">
        <v>0</v>
      </c>
      <c r="B12560">
        <v>413026527</v>
      </c>
      <c r="C12560">
        <v>0</v>
      </c>
      <c r="D12560">
        <v>73</v>
      </c>
    </row>
    <row r="12561" spans="1:4">
      <c r="A12561">
        <v>0</v>
      </c>
      <c r="B12561">
        <v>413028327</v>
      </c>
      <c r="C12561">
        <v>0</v>
      </c>
      <c r="D12561">
        <v>74</v>
      </c>
    </row>
    <row r="12562" spans="1:4">
      <c r="A12562">
        <v>0</v>
      </c>
      <c r="B12562">
        <v>413029827</v>
      </c>
      <c r="C12562">
        <v>0</v>
      </c>
      <c r="D12562">
        <v>76</v>
      </c>
    </row>
    <row r="12563" spans="1:4">
      <c r="A12563">
        <v>0</v>
      </c>
      <c r="B12563">
        <v>413031627</v>
      </c>
      <c r="C12563">
        <v>0</v>
      </c>
      <c r="D12563">
        <v>82</v>
      </c>
    </row>
    <row r="12564" spans="1:4">
      <c r="A12564">
        <v>0</v>
      </c>
      <c r="B12564">
        <v>413033127</v>
      </c>
      <c r="C12564">
        <v>0</v>
      </c>
      <c r="D12564">
        <v>70</v>
      </c>
    </row>
    <row r="12565" spans="1:4">
      <c r="A12565">
        <v>0</v>
      </c>
      <c r="B12565">
        <v>413034927</v>
      </c>
      <c r="C12565">
        <v>0</v>
      </c>
      <c r="D12565">
        <v>67</v>
      </c>
    </row>
    <row r="12566" spans="1:4">
      <c r="A12566">
        <v>0</v>
      </c>
      <c r="B12566">
        <v>413036427</v>
      </c>
      <c r="C12566">
        <v>0</v>
      </c>
      <c r="D12566">
        <v>66</v>
      </c>
    </row>
    <row r="12567" spans="1:4">
      <c r="A12567">
        <v>0</v>
      </c>
      <c r="B12567">
        <v>413038227</v>
      </c>
      <c r="C12567">
        <v>0</v>
      </c>
      <c r="D12567">
        <v>62</v>
      </c>
    </row>
    <row r="12568" spans="1:4">
      <c r="A12568">
        <v>0</v>
      </c>
      <c r="B12568">
        <v>413039727</v>
      </c>
      <c r="C12568">
        <v>0</v>
      </c>
      <c r="D12568">
        <v>52</v>
      </c>
    </row>
    <row r="12569" spans="1:4">
      <c r="A12569">
        <v>0</v>
      </c>
      <c r="B12569">
        <v>413041527</v>
      </c>
      <c r="C12569">
        <v>0</v>
      </c>
      <c r="D12569">
        <v>64</v>
      </c>
    </row>
    <row r="12570" spans="1:4">
      <c r="A12570">
        <v>0</v>
      </c>
      <c r="B12570">
        <v>413043027</v>
      </c>
      <c r="C12570">
        <v>0</v>
      </c>
      <c r="D12570">
        <v>67</v>
      </c>
    </row>
    <row r="12571" spans="1:4">
      <c r="A12571">
        <v>0</v>
      </c>
      <c r="B12571">
        <v>413044827</v>
      </c>
      <c r="C12571">
        <v>0</v>
      </c>
      <c r="D12571">
        <v>73</v>
      </c>
    </row>
    <row r="12572" spans="1:4">
      <c r="A12572">
        <v>0</v>
      </c>
      <c r="B12572">
        <v>413046327</v>
      </c>
      <c r="C12572">
        <v>0</v>
      </c>
      <c r="D12572">
        <v>76</v>
      </c>
    </row>
    <row r="12573" spans="1:4">
      <c r="A12573">
        <v>0</v>
      </c>
      <c r="B12573">
        <v>413048127</v>
      </c>
      <c r="C12573">
        <v>0</v>
      </c>
      <c r="D12573">
        <v>84</v>
      </c>
    </row>
    <row r="12574" spans="1:4">
      <c r="A12574">
        <v>0</v>
      </c>
      <c r="B12574">
        <v>413049627</v>
      </c>
      <c r="C12574">
        <v>0</v>
      </c>
      <c r="D12574">
        <v>69</v>
      </c>
    </row>
    <row r="12575" spans="1:4">
      <c r="A12575">
        <v>0</v>
      </c>
      <c r="B12575">
        <v>413051427</v>
      </c>
      <c r="C12575">
        <v>0</v>
      </c>
      <c r="D12575">
        <v>69</v>
      </c>
    </row>
    <row r="12576" spans="1:4">
      <c r="A12576">
        <v>0</v>
      </c>
      <c r="B12576">
        <v>413052927</v>
      </c>
      <c r="C12576">
        <v>0</v>
      </c>
      <c r="D12576">
        <v>66</v>
      </c>
    </row>
    <row r="12577" spans="1:4">
      <c r="A12577">
        <v>0</v>
      </c>
      <c r="B12577">
        <v>413054727</v>
      </c>
      <c r="C12577">
        <v>0</v>
      </c>
      <c r="D12577">
        <v>64</v>
      </c>
    </row>
    <row r="12578" spans="1:4">
      <c r="A12578">
        <v>0</v>
      </c>
      <c r="B12578">
        <v>413056227</v>
      </c>
      <c r="C12578">
        <v>0</v>
      </c>
      <c r="D12578">
        <v>53</v>
      </c>
    </row>
    <row r="12579" spans="1:4">
      <c r="A12579">
        <v>0</v>
      </c>
      <c r="B12579">
        <v>413058027</v>
      </c>
      <c r="C12579">
        <v>0</v>
      </c>
      <c r="D12579">
        <v>61</v>
      </c>
    </row>
    <row r="12580" spans="1:4">
      <c r="A12580">
        <v>0</v>
      </c>
      <c r="B12580">
        <v>413059527</v>
      </c>
      <c r="C12580">
        <v>0</v>
      </c>
      <c r="D12580">
        <v>68</v>
      </c>
    </row>
    <row r="12581" spans="1:4">
      <c r="A12581">
        <v>0</v>
      </c>
      <c r="B12581">
        <v>413061327</v>
      </c>
      <c r="C12581">
        <v>0</v>
      </c>
      <c r="D12581">
        <v>74</v>
      </c>
    </row>
    <row r="12582" spans="1:4">
      <c r="A12582">
        <v>0</v>
      </c>
      <c r="B12582">
        <v>413062827</v>
      </c>
      <c r="C12582">
        <v>0</v>
      </c>
      <c r="D12582">
        <v>74</v>
      </c>
    </row>
    <row r="12583" spans="1:4">
      <c r="A12583">
        <v>0</v>
      </c>
      <c r="B12583">
        <v>413064627</v>
      </c>
      <c r="C12583">
        <v>0</v>
      </c>
      <c r="D12583">
        <v>86</v>
      </c>
    </row>
    <row r="12584" spans="1:4">
      <c r="A12584">
        <v>0</v>
      </c>
      <c r="B12584">
        <v>413066127</v>
      </c>
      <c r="C12584">
        <v>0</v>
      </c>
      <c r="D12584">
        <v>67</v>
      </c>
    </row>
    <row r="12585" spans="1:4">
      <c r="A12585">
        <v>0</v>
      </c>
      <c r="B12585">
        <v>413067927</v>
      </c>
      <c r="C12585">
        <v>0</v>
      </c>
      <c r="D12585">
        <v>69</v>
      </c>
    </row>
    <row r="12586" spans="1:4">
      <c r="A12586">
        <v>0</v>
      </c>
      <c r="B12586">
        <v>413069427</v>
      </c>
      <c r="C12586">
        <v>0</v>
      </c>
      <c r="D12586">
        <v>66</v>
      </c>
    </row>
    <row r="12587" spans="1:4">
      <c r="A12587">
        <v>0</v>
      </c>
      <c r="B12587">
        <v>413071227</v>
      </c>
      <c r="C12587">
        <v>0</v>
      </c>
      <c r="D12587">
        <v>62</v>
      </c>
    </row>
    <row r="12588" spans="1:4">
      <c r="A12588">
        <v>0</v>
      </c>
      <c r="B12588">
        <v>413072727</v>
      </c>
      <c r="C12588">
        <v>0</v>
      </c>
      <c r="D12588">
        <v>53</v>
      </c>
    </row>
    <row r="12589" spans="1:4">
      <c r="A12589">
        <v>0</v>
      </c>
      <c r="B12589">
        <v>413074527</v>
      </c>
      <c r="C12589">
        <v>0</v>
      </c>
      <c r="D12589">
        <v>63</v>
      </c>
    </row>
    <row r="12590" spans="1:4">
      <c r="A12590">
        <v>0</v>
      </c>
      <c r="B12590">
        <v>413076027</v>
      </c>
      <c r="C12590">
        <v>0</v>
      </c>
      <c r="D12590">
        <v>65</v>
      </c>
    </row>
    <row r="12591" spans="1:4">
      <c r="A12591">
        <v>0</v>
      </c>
      <c r="B12591">
        <v>413077827</v>
      </c>
      <c r="C12591">
        <v>0</v>
      </c>
      <c r="D12591">
        <v>75</v>
      </c>
    </row>
    <row r="12592" spans="1:4">
      <c r="A12592">
        <v>0</v>
      </c>
      <c r="B12592">
        <v>413079327</v>
      </c>
      <c r="C12592">
        <v>0</v>
      </c>
      <c r="D12592">
        <v>74</v>
      </c>
    </row>
    <row r="12593" spans="1:4">
      <c r="A12593">
        <v>0</v>
      </c>
      <c r="B12593">
        <v>413081127</v>
      </c>
      <c r="C12593">
        <v>0</v>
      </c>
      <c r="D12593">
        <v>81</v>
      </c>
    </row>
    <row r="12594" spans="1:4">
      <c r="A12594">
        <v>0</v>
      </c>
      <c r="B12594">
        <v>413082627</v>
      </c>
      <c r="C12594">
        <v>0</v>
      </c>
      <c r="D12594">
        <v>76</v>
      </c>
    </row>
    <row r="12595" spans="1:4">
      <c r="A12595">
        <v>0</v>
      </c>
      <c r="B12595">
        <v>413084427</v>
      </c>
      <c r="C12595">
        <v>0</v>
      </c>
      <c r="D12595">
        <v>69</v>
      </c>
    </row>
    <row r="12596" spans="1:4">
      <c r="A12596">
        <v>0</v>
      </c>
      <c r="B12596">
        <v>413085927</v>
      </c>
      <c r="C12596">
        <v>0</v>
      </c>
      <c r="D12596">
        <v>66</v>
      </c>
    </row>
    <row r="12597" spans="1:4">
      <c r="A12597">
        <v>0</v>
      </c>
      <c r="B12597">
        <v>413087727</v>
      </c>
      <c r="C12597">
        <v>0</v>
      </c>
      <c r="D12597">
        <v>65</v>
      </c>
    </row>
    <row r="12598" spans="1:4">
      <c r="A12598">
        <v>0</v>
      </c>
      <c r="B12598">
        <v>413089227</v>
      </c>
      <c r="C12598">
        <v>0</v>
      </c>
      <c r="D12598">
        <v>48</v>
      </c>
    </row>
    <row r="12599" spans="1:4">
      <c r="A12599">
        <v>0</v>
      </c>
      <c r="B12599">
        <v>413091027</v>
      </c>
      <c r="C12599">
        <v>0</v>
      </c>
      <c r="D12599">
        <v>63</v>
      </c>
    </row>
    <row r="12600" spans="1:4">
      <c r="A12600">
        <v>0</v>
      </c>
      <c r="B12600">
        <v>413092527</v>
      </c>
      <c r="C12600">
        <v>0</v>
      </c>
      <c r="D12600">
        <v>66</v>
      </c>
    </row>
    <row r="12601" spans="1:4">
      <c r="A12601">
        <v>0</v>
      </c>
      <c r="B12601">
        <v>413094327</v>
      </c>
      <c r="C12601">
        <v>0</v>
      </c>
      <c r="D12601">
        <v>74</v>
      </c>
    </row>
    <row r="12602" spans="1:4">
      <c r="A12602">
        <v>0</v>
      </c>
      <c r="B12602">
        <v>413095827</v>
      </c>
      <c r="C12602">
        <v>0</v>
      </c>
      <c r="D12602">
        <v>75</v>
      </c>
    </row>
    <row r="12603" spans="1:4">
      <c r="A12603">
        <v>0</v>
      </c>
      <c r="B12603">
        <v>413097627</v>
      </c>
      <c r="C12603">
        <v>0</v>
      </c>
      <c r="D12603">
        <v>76</v>
      </c>
    </row>
    <row r="12604" spans="1:4">
      <c r="A12604">
        <v>0</v>
      </c>
      <c r="B12604">
        <v>413099127</v>
      </c>
      <c r="C12604">
        <v>0</v>
      </c>
      <c r="D12604">
        <v>85</v>
      </c>
    </row>
    <row r="12605" spans="1:4">
      <c r="A12605">
        <v>0</v>
      </c>
      <c r="B12605">
        <v>413100927</v>
      </c>
      <c r="C12605">
        <v>0</v>
      </c>
      <c r="D12605">
        <v>70</v>
      </c>
    </row>
    <row r="12606" spans="1:4">
      <c r="A12606">
        <v>0</v>
      </c>
      <c r="B12606">
        <v>413102427</v>
      </c>
      <c r="C12606">
        <v>0</v>
      </c>
      <c r="D12606">
        <v>68</v>
      </c>
    </row>
    <row r="12607" spans="1:4">
      <c r="A12607">
        <v>0</v>
      </c>
      <c r="B12607">
        <v>413104227</v>
      </c>
      <c r="C12607">
        <v>0</v>
      </c>
      <c r="D12607">
        <v>64</v>
      </c>
    </row>
    <row r="12608" spans="1:4">
      <c r="A12608">
        <v>0</v>
      </c>
      <c r="B12608">
        <v>413105727</v>
      </c>
      <c r="C12608">
        <v>0</v>
      </c>
      <c r="D12608">
        <v>55</v>
      </c>
    </row>
    <row r="12609" spans="1:4">
      <c r="A12609">
        <v>0</v>
      </c>
      <c r="B12609">
        <v>413107527</v>
      </c>
      <c r="C12609">
        <v>0</v>
      </c>
      <c r="D12609">
        <v>60</v>
      </c>
    </row>
    <row r="12610" spans="1:4">
      <c r="A12610">
        <v>0</v>
      </c>
      <c r="B12610">
        <v>413109027</v>
      </c>
      <c r="C12610">
        <v>0</v>
      </c>
      <c r="D12610">
        <v>68</v>
      </c>
    </row>
    <row r="12611" spans="1:4">
      <c r="A12611">
        <v>0</v>
      </c>
      <c r="B12611">
        <v>413110827</v>
      </c>
      <c r="C12611">
        <v>0</v>
      </c>
      <c r="D12611">
        <v>74</v>
      </c>
    </row>
    <row r="12612" spans="1:4">
      <c r="A12612">
        <v>0</v>
      </c>
      <c r="B12612">
        <v>413112327</v>
      </c>
      <c r="C12612">
        <v>0</v>
      </c>
      <c r="D12612">
        <v>76</v>
      </c>
    </row>
    <row r="12613" spans="1:4">
      <c r="A12613">
        <v>0</v>
      </c>
      <c r="B12613">
        <v>413114127</v>
      </c>
      <c r="C12613">
        <v>0</v>
      </c>
      <c r="D12613">
        <v>79</v>
      </c>
    </row>
    <row r="12614" spans="1:4">
      <c r="A12614">
        <v>0</v>
      </c>
      <c r="B12614">
        <v>413115627</v>
      </c>
      <c r="C12614">
        <v>0</v>
      </c>
      <c r="D12614">
        <v>77</v>
      </c>
    </row>
    <row r="12615" spans="1:4">
      <c r="A12615">
        <v>0</v>
      </c>
      <c r="B12615">
        <v>413117427</v>
      </c>
      <c r="C12615">
        <v>0</v>
      </c>
      <c r="D12615">
        <v>68</v>
      </c>
    </row>
    <row r="12616" spans="1:4">
      <c r="A12616">
        <v>0</v>
      </c>
      <c r="B12616">
        <v>413118927</v>
      </c>
      <c r="C12616">
        <v>0</v>
      </c>
      <c r="D12616">
        <v>69</v>
      </c>
    </row>
    <row r="12617" spans="1:4">
      <c r="A12617">
        <v>0</v>
      </c>
      <c r="B12617">
        <v>413120727</v>
      </c>
      <c r="C12617">
        <v>0</v>
      </c>
      <c r="D12617">
        <v>64</v>
      </c>
    </row>
    <row r="12618" spans="1:4">
      <c r="A12618">
        <v>0</v>
      </c>
      <c r="B12618">
        <v>413122227</v>
      </c>
      <c r="C12618">
        <v>0</v>
      </c>
      <c r="D12618">
        <v>61</v>
      </c>
    </row>
    <row r="12619" spans="1:4">
      <c r="A12619">
        <v>0</v>
      </c>
      <c r="B12619">
        <v>413124027</v>
      </c>
      <c r="C12619">
        <v>0</v>
      </c>
      <c r="D12619">
        <v>60</v>
      </c>
    </row>
    <row r="12620" spans="1:4">
      <c r="A12620">
        <v>0</v>
      </c>
      <c r="B12620">
        <v>413125527</v>
      </c>
      <c r="C12620">
        <v>0</v>
      </c>
      <c r="D12620">
        <v>67</v>
      </c>
    </row>
    <row r="12621" spans="1:4">
      <c r="A12621">
        <v>0</v>
      </c>
      <c r="B12621">
        <v>413127327</v>
      </c>
      <c r="C12621">
        <v>0</v>
      </c>
      <c r="D12621">
        <v>72</v>
      </c>
    </row>
    <row r="12622" spans="1:4">
      <c r="A12622">
        <v>0</v>
      </c>
      <c r="B12622">
        <v>413128827</v>
      </c>
      <c r="C12622">
        <v>0</v>
      </c>
      <c r="D12622">
        <v>75</v>
      </c>
    </row>
    <row r="12623" spans="1:4">
      <c r="A12623">
        <v>0</v>
      </c>
      <c r="B12623">
        <v>413130627</v>
      </c>
      <c r="C12623">
        <v>0</v>
      </c>
      <c r="D12623">
        <v>78</v>
      </c>
    </row>
    <row r="12624" spans="1:4">
      <c r="A12624">
        <v>0</v>
      </c>
      <c r="B12624">
        <v>413132127</v>
      </c>
      <c r="C12624">
        <v>0</v>
      </c>
      <c r="D12624">
        <v>76</v>
      </c>
    </row>
    <row r="12625" spans="1:4">
      <c r="A12625">
        <v>0</v>
      </c>
      <c r="B12625">
        <v>413133927</v>
      </c>
      <c r="C12625">
        <v>0</v>
      </c>
      <c r="D12625">
        <v>71</v>
      </c>
    </row>
    <row r="12626" spans="1:4">
      <c r="A12626">
        <v>0</v>
      </c>
      <c r="B12626">
        <v>413135427</v>
      </c>
      <c r="C12626">
        <v>0</v>
      </c>
      <c r="D12626">
        <v>67</v>
      </c>
    </row>
    <row r="12627" spans="1:4">
      <c r="A12627">
        <v>0</v>
      </c>
      <c r="B12627">
        <v>413137227</v>
      </c>
      <c r="C12627">
        <v>0</v>
      </c>
      <c r="D12627">
        <v>63</v>
      </c>
    </row>
    <row r="12628" spans="1:4">
      <c r="A12628">
        <v>0</v>
      </c>
      <c r="B12628">
        <v>413138727</v>
      </c>
      <c r="C12628">
        <v>0</v>
      </c>
      <c r="D12628">
        <v>62</v>
      </c>
    </row>
    <row r="12629" spans="1:4">
      <c r="A12629">
        <v>0</v>
      </c>
      <c r="B12629">
        <v>413140527</v>
      </c>
      <c r="C12629">
        <v>0</v>
      </c>
      <c r="D12629">
        <v>63</v>
      </c>
    </row>
    <row r="12630" spans="1:4">
      <c r="A12630">
        <v>0</v>
      </c>
      <c r="B12630">
        <v>413142027</v>
      </c>
      <c r="C12630">
        <v>0</v>
      </c>
      <c r="D12630">
        <v>63</v>
      </c>
    </row>
    <row r="12631" spans="1:4">
      <c r="A12631">
        <v>0</v>
      </c>
      <c r="B12631">
        <v>413143827</v>
      </c>
      <c r="C12631">
        <v>0</v>
      </c>
      <c r="D12631">
        <v>74</v>
      </c>
    </row>
    <row r="12632" spans="1:4">
      <c r="A12632">
        <v>0</v>
      </c>
      <c r="B12632">
        <v>413145327</v>
      </c>
      <c r="C12632">
        <v>0</v>
      </c>
      <c r="D12632">
        <v>74</v>
      </c>
    </row>
    <row r="12633" spans="1:4">
      <c r="A12633">
        <v>0</v>
      </c>
      <c r="B12633">
        <v>413147127</v>
      </c>
      <c r="C12633">
        <v>0</v>
      </c>
      <c r="D12633">
        <v>78</v>
      </c>
    </row>
    <row r="12634" spans="1:4">
      <c r="A12634">
        <v>0</v>
      </c>
      <c r="B12634">
        <v>413148627</v>
      </c>
      <c r="C12634">
        <v>0</v>
      </c>
      <c r="D12634">
        <v>91</v>
      </c>
    </row>
    <row r="12635" spans="1:4">
      <c r="A12635">
        <v>0</v>
      </c>
      <c r="B12635">
        <v>413150427</v>
      </c>
      <c r="C12635">
        <v>0</v>
      </c>
      <c r="D12635">
        <v>69</v>
      </c>
    </row>
    <row r="12636" spans="1:4">
      <c r="A12636">
        <v>0</v>
      </c>
      <c r="B12636">
        <v>413151927</v>
      </c>
      <c r="C12636">
        <v>0</v>
      </c>
      <c r="D12636">
        <v>68</v>
      </c>
    </row>
    <row r="12637" spans="1:4">
      <c r="A12637">
        <v>0</v>
      </c>
      <c r="B12637">
        <v>413153727</v>
      </c>
      <c r="C12637">
        <v>0</v>
      </c>
      <c r="D12637">
        <v>63</v>
      </c>
    </row>
    <row r="12638" spans="1:4">
      <c r="A12638">
        <v>0</v>
      </c>
      <c r="B12638">
        <v>413155227</v>
      </c>
      <c r="C12638">
        <v>0</v>
      </c>
      <c r="D12638">
        <v>65</v>
      </c>
    </row>
    <row r="12639" spans="1:4">
      <c r="A12639">
        <v>0</v>
      </c>
      <c r="B12639">
        <v>413157027</v>
      </c>
      <c r="C12639">
        <v>0</v>
      </c>
      <c r="D12639">
        <v>54</v>
      </c>
    </row>
    <row r="12640" spans="1:4">
      <c r="A12640">
        <v>0</v>
      </c>
      <c r="B12640">
        <v>413158527</v>
      </c>
      <c r="C12640">
        <v>0</v>
      </c>
      <c r="D12640">
        <v>66</v>
      </c>
    </row>
    <row r="12641" spans="1:4">
      <c r="A12641">
        <v>0</v>
      </c>
      <c r="B12641">
        <v>413160327</v>
      </c>
      <c r="C12641">
        <v>0</v>
      </c>
      <c r="D12641">
        <v>73</v>
      </c>
    </row>
    <row r="12642" spans="1:4">
      <c r="A12642">
        <v>0</v>
      </c>
      <c r="B12642">
        <v>413161827</v>
      </c>
      <c r="C12642">
        <v>0</v>
      </c>
      <c r="D12642">
        <v>73</v>
      </c>
    </row>
    <row r="12643" spans="1:4">
      <c r="A12643">
        <v>0</v>
      </c>
      <c r="B12643">
        <v>413163627</v>
      </c>
      <c r="C12643">
        <v>0</v>
      </c>
      <c r="D12643">
        <v>76</v>
      </c>
    </row>
    <row r="12644" spans="1:4">
      <c r="A12644">
        <v>0</v>
      </c>
      <c r="B12644">
        <v>413165127</v>
      </c>
      <c r="C12644">
        <v>0</v>
      </c>
      <c r="D12644">
        <v>93</v>
      </c>
    </row>
    <row r="12645" spans="1:4">
      <c r="A12645">
        <v>0</v>
      </c>
      <c r="B12645">
        <v>413166927</v>
      </c>
      <c r="C12645">
        <v>0</v>
      </c>
      <c r="D12645">
        <v>68</v>
      </c>
    </row>
    <row r="12646" spans="1:4">
      <c r="A12646">
        <v>0</v>
      </c>
      <c r="B12646">
        <v>413168427</v>
      </c>
      <c r="C12646">
        <v>0</v>
      </c>
      <c r="D12646">
        <v>67</v>
      </c>
    </row>
    <row r="12647" spans="1:4">
      <c r="A12647">
        <v>0</v>
      </c>
      <c r="B12647">
        <v>413170227</v>
      </c>
      <c r="C12647">
        <v>0</v>
      </c>
      <c r="D12647">
        <v>66</v>
      </c>
    </row>
    <row r="12648" spans="1:4">
      <c r="A12648">
        <v>0</v>
      </c>
      <c r="B12648">
        <v>413171727</v>
      </c>
      <c r="C12648">
        <v>0</v>
      </c>
      <c r="D12648">
        <v>65</v>
      </c>
    </row>
    <row r="12649" spans="1:4">
      <c r="A12649">
        <v>0</v>
      </c>
      <c r="B12649">
        <v>413173527</v>
      </c>
      <c r="C12649">
        <v>0</v>
      </c>
      <c r="D12649">
        <v>47</v>
      </c>
    </row>
    <row r="12650" spans="1:4">
      <c r="A12650">
        <v>0</v>
      </c>
      <c r="B12650">
        <v>413175027</v>
      </c>
      <c r="C12650">
        <v>0</v>
      </c>
      <c r="D12650">
        <v>63</v>
      </c>
    </row>
    <row r="12651" spans="1:4">
      <c r="A12651">
        <v>0</v>
      </c>
      <c r="B12651">
        <v>413176827</v>
      </c>
      <c r="C12651">
        <v>0</v>
      </c>
      <c r="D12651">
        <v>72</v>
      </c>
    </row>
    <row r="12652" spans="1:4">
      <c r="A12652">
        <v>0</v>
      </c>
      <c r="B12652">
        <v>413178327</v>
      </c>
      <c r="C12652">
        <v>0</v>
      </c>
      <c r="D12652">
        <v>74</v>
      </c>
    </row>
    <row r="12653" spans="1:4">
      <c r="A12653">
        <v>0</v>
      </c>
      <c r="B12653">
        <v>413180127</v>
      </c>
      <c r="C12653">
        <v>0</v>
      </c>
      <c r="D12653">
        <v>73</v>
      </c>
    </row>
    <row r="12654" spans="1:4">
      <c r="A12654">
        <v>0</v>
      </c>
      <c r="B12654">
        <v>413181627</v>
      </c>
      <c r="C12654">
        <v>0</v>
      </c>
      <c r="D12654">
        <v>79</v>
      </c>
    </row>
    <row r="12655" spans="1:4">
      <c r="A12655">
        <v>0</v>
      </c>
      <c r="B12655">
        <v>413183427</v>
      </c>
      <c r="C12655">
        <v>0</v>
      </c>
      <c r="D12655">
        <v>70</v>
      </c>
    </row>
    <row r="12656" spans="1:4">
      <c r="A12656">
        <v>0</v>
      </c>
      <c r="B12656">
        <v>413184927</v>
      </c>
      <c r="C12656">
        <v>0</v>
      </c>
      <c r="D12656">
        <v>68</v>
      </c>
    </row>
    <row r="12657" spans="1:4">
      <c r="A12657">
        <v>0</v>
      </c>
      <c r="B12657">
        <v>413186727</v>
      </c>
      <c r="C12657">
        <v>0</v>
      </c>
      <c r="D12657">
        <v>64</v>
      </c>
    </row>
    <row r="12658" spans="1:4">
      <c r="A12658">
        <v>0</v>
      </c>
      <c r="B12658">
        <v>413188227</v>
      </c>
      <c r="C12658">
        <v>0</v>
      </c>
      <c r="D12658">
        <v>66</v>
      </c>
    </row>
    <row r="12659" spans="1:4">
      <c r="A12659">
        <v>0</v>
      </c>
      <c r="B12659">
        <v>413190027</v>
      </c>
      <c r="C12659">
        <v>0</v>
      </c>
      <c r="D12659">
        <v>58</v>
      </c>
    </row>
    <row r="12660" spans="1:4">
      <c r="A12660">
        <v>0</v>
      </c>
      <c r="B12660">
        <v>413191527</v>
      </c>
      <c r="C12660">
        <v>0</v>
      </c>
      <c r="D12660">
        <v>65</v>
      </c>
    </row>
    <row r="12661" spans="1:4">
      <c r="A12661">
        <v>0</v>
      </c>
      <c r="B12661">
        <v>413193327</v>
      </c>
      <c r="C12661">
        <v>0</v>
      </c>
      <c r="D12661">
        <v>74</v>
      </c>
    </row>
    <row r="12662" spans="1:4">
      <c r="A12662">
        <v>0</v>
      </c>
      <c r="B12662">
        <v>413194827</v>
      </c>
      <c r="C12662">
        <v>0</v>
      </c>
      <c r="D12662">
        <v>74</v>
      </c>
    </row>
    <row r="12663" spans="1:4">
      <c r="A12663">
        <v>0</v>
      </c>
      <c r="B12663">
        <v>413196627</v>
      </c>
      <c r="C12663">
        <v>0</v>
      </c>
      <c r="D12663">
        <v>74</v>
      </c>
    </row>
    <row r="12664" spans="1:4">
      <c r="A12664">
        <v>0</v>
      </c>
      <c r="B12664">
        <v>413198127</v>
      </c>
      <c r="C12664">
        <v>0</v>
      </c>
      <c r="D12664">
        <v>87</v>
      </c>
    </row>
    <row r="12665" spans="1:4">
      <c r="A12665">
        <v>0</v>
      </c>
      <c r="B12665">
        <v>413199927</v>
      </c>
      <c r="C12665">
        <v>0</v>
      </c>
      <c r="D12665">
        <v>72</v>
      </c>
    </row>
    <row r="12666" spans="1:4">
      <c r="A12666">
        <v>0</v>
      </c>
      <c r="B12666">
        <v>413201427</v>
      </c>
      <c r="C12666">
        <v>0</v>
      </c>
      <c r="D12666">
        <v>68</v>
      </c>
    </row>
    <row r="12667" spans="1:4">
      <c r="A12667">
        <v>0</v>
      </c>
      <c r="B12667">
        <v>413203227</v>
      </c>
      <c r="C12667">
        <v>0</v>
      </c>
      <c r="D12667">
        <v>66</v>
      </c>
    </row>
    <row r="12668" spans="1:4">
      <c r="A12668">
        <v>0</v>
      </c>
      <c r="B12668">
        <v>413204727</v>
      </c>
      <c r="C12668">
        <v>0</v>
      </c>
      <c r="D12668">
        <v>64</v>
      </c>
    </row>
    <row r="12669" spans="1:4">
      <c r="A12669">
        <v>0</v>
      </c>
      <c r="B12669">
        <v>413206527</v>
      </c>
      <c r="C12669">
        <v>0</v>
      </c>
      <c r="D12669">
        <v>57</v>
      </c>
    </row>
    <row r="12670" spans="1:4">
      <c r="A12670">
        <v>0</v>
      </c>
      <c r="B12670">
        <v>413208027</v>
      </c>
      <c r="C12670">
        <v>0</v>
      </c>
      <c r="D12670">
        <v>61</v>
      </c>
    </row>
    <row r="12671" spans="1:4">
      <c r="A12671">
        <v>0</v>
      </c>
      <c r="B12671">
        <v>413209827</v>
      </c>
      <c r="C12671">
        <v>0</v>
      </c>
      <c r="D12671">
        <v>72</v>
      </c>
    </row>
    <row r="12672" spans="1:4">
      <c r="A12672">
        <v>0</v>
      </c>
      <c r="B12672">
        <v>413211327</v>
      </c>
      <c r="C12672">
        <v>0</v>
      </c>
      <c r="D12672">
        <v>75</v>
      </c>
    </row>
    <row r="12673" spans="1:4">
      <c r="A12673">
        <v>0</v>
      </c>
      <c r="B12673">
        <v>413213127</v>
      </c>
      <c r="C12673">
        <v>0</v>
      </c>
      <c r="D12673">
        <v>76</v>
      </c>
    </row>
    <row r="12674" spans="1:4">
      <c r="A12674">
        <v>0</v>
      </c>
      <c r="B12674">
        <v>413214627</v>
      </c>
      <c r="C12674">
        <v>0</v>
      </c>
      <c r="D12674">
        <v>86</v>
      </c>
    </row>
    <row r="12675" spans="1:4">
      <c r="A12675">
        <v>0</v>
      </c>
      <c r="B12675">
        <v>413216427</v>
      </c>
      <c r="C12675">
        <v>0</v>
      </c>
      <c r="D12675">
        <v>68</v>
      </c>
    </row>
    <row r="12676" spans="1:4">
      <c r="A12676">
        <v>0</v>
      </c>
      <c r="B12676">
        <v>413217927</v>
      </c>
      <c r="C12676">
        <v>0</v>
      </c>
      <c r="D12676">
        <v>69</v>
      </c>
    </row>
    <row r="12677" spans="1:4">
      <c r="A12677">
        <v>0</v>
      </c>
      <c r="B12677">
        <v>413219727</v>
      </c>
      <c r="C12677">
        <v>0</v>
      </c>
      <c r="D12677">
        <v>66</v>
      </c>
    </row>
    <row r="12678" spans="1:4">
      <c r="A12678">
        <v>0</v>
      </c>
      <c r="B12678">
        <v>413221227</v>
      </c>
      <c r="C12678">
        <v>0</v>
      </c>
      <c r="D12678">
        <v>64</v>
      </c>
    </row>
    <row r="12679" spans="1:4">
      <c r="A12679">
        <v>0</v>
      </c>
      <c r="B12679">
        <v>413223027</v>
      </c>
      <c r="C12679">
        <v>0</v>
      </c>
      <c r="D12679">
        <v>54</v>
      </c>
    </row>
    <row r="12680" spans="1:4">
      <c r="A12680">
        <v>0</v>
      </c>
      <c r="B12680">
        <v>413224527</v>
      </c>
      <c r="C12680">
        <v>0</v>
      </c>
      <c r="D12680">
        <v>65</v>
      </c>
    </row>
    <row r="12681" spans="1:4">
      <c r="A12681">
        <v>0</v>
      </c>
      <c r="B12681">
        <v>413226327</v>
      </c>
      <c r="C12681">
        <v>0</v>
      </c>
      <c r="D12681">
        <v>68</v>
      </c>
    </row>
    <row r="12682" spans="1:4">
      <c r="A12682">
        <v>0</v>
      </c>
      <c r="B12682">
        <v>413227827</v>
      </c>
      <c r="C12682">
        <v>0</v>
      </c>
      <c r="D12682">
        <v>74</v>
      </c>
    </row>
    <row r="12683" spans="1:4">
      <c r="A12683">
        <v>0</v>
      </c>
      <c r="B12683">
        <v>413229627</v>
      </c>
      <c r="C12683">
        <v>0</v>
      </c>
      <c r="D12683">
        <v>74</v>
      </c>
    </row>
    <row r="12684" spans="1:4">
      <c r="A12684">
        <v>0</v>
      </c>
      <c r="B12684">
        <v>413231127</v>
      </c>
      <c r="C12684">
        <v>0</v>
      </c>
      <c r="D12684">
        <v>80</v>
      </c>
    </row>
    <row r="12685" spans="1:4">
      <c r="A12685">
        <v>0</v>
      </c>
      <c r="B12685">
        <v>413232927</v>
      </c>
      <c r="C12685">
        <v>0</v>
      </c>
      <c r="D12685">
        <v>66</v>
      </c>
    </row>
    <row r="12686" spans="1:4">
      <c r="A12686">
        <v>0</v>
      </c>
      <c r="B12686">
        <v>413234427</v>
      </c>
      <c r="C12686">
        <v>0</v>
      </c>
      <c r="D12686">
        <v>69</v>
      </c>
    </row>
    <row r="12687" spans="1:4">
      <c r="A12687">
        <v>0</v>
      </c>
      <c r="B12687">
        <v>413236227</v>
      </c>
      <c r="C12687">
        <v>0</v>
      </c>
      <c r="D12687">
        <v>66</v>
      </c>
    </row>
    <row r="12688" spans="1:4">
      <c r="A12688">
        <v>0</v>
      </c>
      <c r="B12688">
        <v>413237727</v>
      </c>
      <c r="C12688">
        <v>0</v>
      </c>
      <c r="D12688">
        <v>66</v>
      </c>
    </row>
    <row r="12689" spans="1:4">
      <c r="A12689">
        <v>0</v>
      </c>
      <c r="B12689">
        <v>413239527</v>
      </c>
      <c r="C12689">
        <v>0</v>
      </c>
      <c r="D12689">
        <v>50</v>
      </c>
    </row>
    <row r="12690" spans="1:4">
      <c r="A12690">
        <v>0</v>
      </c>
      <c r="B12690">
        <v>413241027</v>
      </c>
      <c r="C12690">
        <v>0</v>
      </c>
      <c r="D12690">
        <v>62</v>
      </c>
    </row>
    <row r="12691" spans="1:4">
      <c r="A12691">
        <v>0</v>
      </c>
      <c r="B12691">
        <v>413242827</v>
      </c>
      <c r="C12691">
        <v>0</v>
      </c>
      <c r="D12691">
        <v>67</v>
      </c>
    </row>
    <row r="12692" spans="1:4">
      <c r="A12692">
        <v>0</v>
      </c>
      <c r="B12692">
        <v>413244327</v>
      </c>
      <c r="C12692">
        <v>0</v>
      </c>
      <c r="D12692">
        <v>73</v>
      </c>
    </row>
    <row r="12693" spans="1:4">
      <c r="A12693">
        <v>0</v>
      </c>
      <c r="B12693">
        <v>413246127</v>
      </c>
      <c r="C12693">
        <v>0</v>
      </c>
      <c r="D12693">
        <v>72</v>
      </c>
    </row>
    <row r="12694" spans="1:4">
      <c r="A12694">
        <v>0</v>
      </c>
      <c r="B12694">
        <v>413247627</v>
      </c>
      <c r="C12694">
        <v>0</v>
      </c>
      <c r="D12694">
        <v>79</v>
      </c>
    </row>
    <row r="12695" spans="1:4">
      <c r="A12695">
        <v>0</v>
      </c>
      <c r="B12695">
        <v>413249427</v>
      </c>
      <c r="C12695">
        <v>0</v>
      </c>
      <c r="D12695">
        <v>70</v>
      </c>
    </row>
    <row r="12696" spans="1:4">
      <c r="A12696">
        <v>0</v>
      </c>
      <c r="B12696">
        <v>413250927</v>
      </c>
      <c r="C12696">
        <v>0</v>
      </c>
      <c r="D12696">
        <v>68</v>
      </c>
    </row>
    <row r="12697" spans="1:4">
      <c r="A12697">
        <v>0</v>
      </c>
      <c r="B12697">
        <v>413252727</v>
      </c>
      <c r="C12697">
        <v>0</v>
      </c>
      <c r="D12697">
        <v>66</v>
      </c>
    </row>
    <row r="12698" spans="1:4">
      <c r="A12698">
        <v>0</v>
      </c>
      <c r="B12698">
        <v>413254227</v>
      </c>
      <c r="C12698">
        <v>0</v>
      </c>
      <c r="D12698">
        <v>64</v>
      </c>
    </row>
    <row r="12699" spans="1:4">
      <c r="A12699">
        <v>0</v>
      </c>
      <c r="B12699">
        <v>413256027</v>
      </c>
      <c r="C12699">
        <v>0</v>
      </c>
      <c r="D12699">
        <v>51</v>
      </c>
    </row>
    <row r="12700" spans="1:4">
      <c r="A12700">
        <v>0</v>
      </c>
      <c r="B12700">
        <v>413257527</v>
      </c>
      <c r="C12700">
        <v>0</v>
      </c>
      <c r="D12700">
        <v>56</v>
      </c>
    </row>
    <row r="12701" spans="1:4">
      <c r="A12701">
        <v>0</v>
      </c>
      <c r="B12701">
        <v>413259327</v>
      </c>
      <c r="C12701">
        <v>0</v>
      </c>
      <c r="D12701">
        <v>68</v>
      </c>
    </row>
    <row r="12702" spans="1:4">
      <c r="A12702">
        <v>0</v>
      </c>
      <c r="B12702">
        <v>413260827</v>
      </c>
      <c r="C12702">
        <v>0</v>
      </c>
      <c r="D12702">
        <v>74</v>
      </c>
    </row>
    <row r="12703" spans="1:4">
      <c r="A12703">
        <v>0</v>
      </c>
      <c r="B12703">
        <v>413262627</v>
      </c>
      <c r="C12703">
        <v>0</v>
      </c>
      <c r="D12703">
        <v>74</v>
      </c>
    </row>
    <row r="12704" spans="1:4">
      <c r="A12704">
        <v>0</v>
      </c>
      <c r="B12704">
        <v>413264127</v>
      </c>
      <c r="C12704">
        <v>0</v>
      </c>
      <c r="D12704">
        <v>79</v>
      </c>
    </row>
    <row r="12705" spans="1:4">
      <c r="A12705">
        <v>0</v>
      </c>
      <c r="B12705">
        <v>413265927</v>
      </c>
      <c r="C12705">
        <v>0</v>
      </c>
      <c r="D12705">
        <v>84</v>
      </c>
    </row>
    <row r="12706" spans="1:4">
      <c r="A12706">
        <v>0</v>
      </c>
      <c r="B12706">
        <v>413267427</v>
      </c>
      <c r="C12706">
        <v>0</v>
      </c>
      <c r="D12706">
        <v>69</v>
      </c>
    </row>
    <row r="12707" spans="1:4">
      <c r="A12707">
        <v>0</v>
      </c>
      <c r="B12707">
        <v>413269227</v>
      </c>
      <c r="C12707">
        <v>0</v>
      </c>
      <c r="D12707">
        <v>69</v>
      </c>
    </row>
    <row r="12708" spans="1:4">
      <c r="A12708">
        <v>0</v>
      </c>
      <c r="B12708">
        <v>413270727</v>
      </c>
      <c r="C12708">
        <v>0</v>
      </c>
      <c r="D12708">
        <v>62</v>
      </c>
    </row>
    <row r="12709" spans="1:4">
      <c r="A12709">
        <v>0</v>
      </c>
      <c r="B12709">
        <v>413272527</v>
      </c>
      <c r="C12709">
        <v>0</v>
      </c>
      <c r="D12709">
        <v>53</v>
      </c>
    </row>
    <row r="12710" spans="1:4">
      <c r="A12710">
        <v>0</v>
      </c>
      <c r="B12710">
        <v>413274027</v>
      </c>
      <c r="C12710">
        <v>0</v>
      </c>
      <c r="D12710">
        <v>60</v>
      </c>
    </row>
    <row r="12711" spans="1:4">
      <c r="A12711">
        <v>0</v>
      </c>
      <c r="B12711">
        <v>413275827</v>
      </c>
      <c r="C12711">
        <v>0</v>
      </c>
      <c r="D12711">
        <v>65</v>
      </c>
    </row>
    <row r="12712" spans="1:4">
      <c r="A12712">
        <v>0</v>
      </c>
      <c r="B12712">
        <v>413277327</v>
      </c>
      <c r="C12712">
        <v>0</v>
      </c>
      <c r="D12712">
        <v>74</v>
      </c>
    </row>
    <row r="12713" spans="1:4">
      <c r="A12713">
        <v>0</v>
      </c>
      <c r="B12713">
        <v>413279127</v>
      </c>
      <c r="C12713">
        <v>0</v>
      </c>
      <c r="D12713">
        <v>75</v>
      </c>
    </row>
    <row r="12714" spans="1:4">
      <c r="A12714">
        <v>0</v>
      </c>
      <c r="B12714">
        <v>413280627</v>
      </c>
      <c r="C12714">
        <v>0</v>
      </c>
      <c r="D12714">
        <v>80</v>
      </c>
    </row>
    <row r="12715" spans="1:4">
      <c r="A12715">
        <v>0</v>
      </c>
      <c r="B12715">
        <v>413282427</v>
      </c>
      <c r="C12715">
        <v>0</v>
      </c>
      <c r="D12715">
        <v>82</v>
      </c>
    </row>
    <row r="12716" spans="1:4">
      <c r="A12716">
        <v>0</v>
      </c>
      <c r="B12716">
        <v>413283927</v>
      </c>
      <c r="C12716">
        <v>0</v>
      </c>
      <c r="D12716">
        <v>68</v>
      </c>
    </row>
    <row r="12717" spans="1:4">
      <c r="A12717">
        <v>0</v>
      </c>
      <c r="B12717">
        <v>413285727</v>
      </c>
      <c r="C12717">
        <v>0</v>
      </c>
      <c r="D12717">
        <v>69</v>
      </c>
    </row>
    <row r="12718" spans="1:4">
      <c r="A12718">
        <v>0</v>
      </c>
      <c r="B12718">
        <v>413287227</v>
      </c>
      <c r="C12718">
        <v>0</v>
      </c>
      <c r="D12718">
        <v>64</v>
      </c>
    </row>
    <row r="12719" spans="1:4">
      <c r="A12719">
        <v>0</v>
      </c>
      <c r="B12719">
        <v>413289027</v>
      </c>
      <c r="C12719">
        <v>0</v>
      </c>
      <c r="D12719">
        <v>58</v>
      </c>
    </row>
    <row r="12720" spans="1:4">
      <c r="A12720">
        <v>0</v>
      </c>
      <c r="B12720">
        <v>413290527</v>
      </c>
      <c r="C12720">
        <v>0</v>
      </c>
      <c r="D12720">
        <v>57</v>
      </c>
    </row>
    <row r="12721" spans="1:4">
      <c r="A12721">
        <v>0</v>
      </c>
      <c r="B12721">
        <v>413292327</v>
      </c>
      <c r="C12721">
        <v>0</v>
      </c>
      <c r="D12721">
        <v>69</v>
      </c>
    </row>
    <row r="12722" spans="1:4">
      <c r="A12722">
        <v>0</v>
      </c>
      <c r="B12722">
        <v>413293827</v>
      </c>
      <c r="C12722">
        <v>0</v>
      </c>
      <c r="D12722">
        <v>73</v>
      </c>
    </row>
    <row r="12723" spans="1:4">
      <c r="A12723">
        <v>0</v>
      </c>
      <c r="B12723">
        <v>413295627</v>
      </c>
      <c r="C12723">
        <v>0</v>
      </c>
      <c r="D12723">
        <v>74</v>
      </c>
    </row>
    <row r="12724" spans="1:4">
      <c r="A12724">
        <v>0</v>
      </c>
      <c r="B12724">
        <v>413297127</v>
      </c>
      <c r="C12724">
        <v>0</v>
      </c>
      <c r="D12724">
        <v>76</v>
      </c>
    </row>
    <row r="12725" spans="1:4">
      <c r="A12725">
        <v>0</v>
      </c>
      <c r="B12725">
        <v>413298927</v>
      </c>
      <c r="C12725">
        <v>0</v>
      </c>
      <c r="D12725">
        <v>71</v>
      </c>
    </row>
    <row r="12726" spans="1:4">
      <c r="A12726">
        <v>0</v>
      </c>
      <c r="B12726">
        <v>413300427</v>
      </c>
      <c r="C12726">
        <v>0</v>
      </c>
      <c r="D12726">
        <v>69</v>
      </c>
    </row>
    <row r="12727" spans="1:4">
      <c r="A12727">
        <v>0</v>
      </c>
      <c r="B12727">
        <v>413302227</v>
      </c>
      <c r="C12727">
        <v>0</v>
      </c>
      <c r="D12727">
        <v>68</v>
      </c>
    </row>
    <row r="12728" spans="1:4">
      <c r="A12728">
        <v>0</v>
      </c>
      <c r="B12728">
        <v>413303727</v>
      </c>
      <c r="C12728">
        <v>0</v>
      </c>
      <c r="D12728">
        <v>62</v>
      </c>
    </row>
    <row r="12729" spans="1:4">
      <c r="A12729">
        <v>0</v>
      </c>
      <c r="B12729">
        <v>413305527</v>
      </c>
      <c r="C12729">
        <v>0</v>
      </c>
      <c r="D12729">
        <v>63</v>
      </c>
    </row>
    <row r="12730" spans="1:4">
      <c r="A12730">
        <v>0</v>
      </c>
      <c r="B12730">
        <v>413307027</v>
      </c>
      <c r="C12730">
        <v>0</v>
      </c>
      <c r="D12730">
        <v>63</v>
      </c>
    </row>
    <row r="12731" spans="1:4">
      <c r="A12731">
        <v>0</v>
      </c>
      <c r="B12731">
        <v>413308827</v>
      </c>
      <c r="C12731">
        <v>0</v>
      </c>
      <c r="D12731">
        <v>66</v>
      </c>
    </row>
    <row r="12732" spans="1:4">
      <c r="A12732">
        <v>0</v>
      </c>
      <c r="B12732">
        <v>413310327</v>
      </c>
      <c r="C12732">
        <v>0</v>
      </c>
      <c r="D12732">
        <v>74</v>
      </c>
    </row>
    <row r="12733" spans="1:4">
      <c r="A12733">
        <v>0</v>
      </c>
      <c r="B12733">
        <v>413312127</v>
      </c>
      <c r="C12733">
        <v>0</v>
      </c>
      <c r="D12733">
        <v>74</v>
      </c>
    </row>
    <row r="12734" spans="1:4">
      <c r="A12734">
        <v>0</v>
      </c>
      <c r="B12734">
        <v>413313627</v>
      </c>
      <c r="C12734">
        <v>0</v>
      </c>
      <c r="D12734">
        <v>77</v>
      </c>
    </row>
    <row r="12735" spans="1:4">
      <c r="A12735">
        <v>0</v>
      </c>
      <c r="B12735">
        <v>413315427</v>
      </c>
      <c r="C12735">
        <v>0</v>
      </c>
      <c r="D12735">
        <v>86</v>
      </c>
    </row>
    <row r="12736" spans="1:4">
      <c r="A12736">
        <v>0</v>
      </c>
      <c r="B12736">
        <v>413316927</v>
      </c>
      <c r="C12736">
        <v>0</v>
      </c>
      <c r="D12736">
        <v>67</v>
      </c>
    </row>
    <row r="12737" spans="1:4">
      <c r="A12737">
        <v>0</v>
      </c>
      <c r="B12737">
        <v>413318727</v>
      </c>
      <c r="C12737">
        <v>0</v>
      </c>
      <c r="D12737">
        <v>68</v>
      </c>
    </row>
    <row r="12738" spans="1:4">
      <c r="A12738">
        <v>0</v>
      </c>
      <c r="B12738">
        <v>413320227</v>
      </c>
      <c r="C12738">
        <v>0</v>
      </c>
      <c r="D12738">
        <v>63</v>
      </c>
    </row>
    <row r="12739" spans="1:4">
      <c r="A12739">
        <v>0</v>
      </c>
      <c r="B12739">
        <v>413322027</v>
      </c>
      <c r="C12739">
        <v>0</v>
      </c>
      <c r="D12739">
        <v>63</v>
      </c>
    </row>
    <row r="12740" spans="1:4">
      <c r="A12740">
        <v>0</v>
      </c>
      <c r="B12740">
        <v>413323527</v>
      </c>
      <c r="C12740">
        <v>0</v>
      </c>
      <c r="D12740">
        <v>56</v>
      </c>
    </row>
    <row r="12741" spans="1:4">
      <c r="A12741">
        <v>0</v>
      </c>
      <c r="B12741">
        <v>413325327</v>
      </c>
      <c r="C12741">
        <v>0</v>
      </c>
      <c r="D12741">
        <v>65</v>
      </c>
    </row>
    <row r="12742" spans="1:4">
      <c r="A12742">
        <v>0</v>
      </c>
      <c r="B12742">
        <v>413326827</v>
      </c>
      <c r="C12742">
        <v>0</v>
      </c>
      <c r="D12742">
        <v>73</v>
      </c>
    </row>
    <row r="12743" spans="1:4">
      <c r="A12743">
        <v>0</v>
      </c>
      <c r="B12743">
        <v>413328627</v>
      </c>
      <c r="C12743">
        <v>0</v>
      </c>
      <c r="D12743">
        <v>74</v>
      </c>
    </row>
    <row r="12744" spans="1:4">
      <c r="A12744">
        <v>0</v>
      </c>
      <c r="B12744">
        <v>413330127</v>
      </c>
      <c r="C12744">
        <v>0</v>
      </c>
      <c r="D12744">
        <v>78</v>
      </c>
    </row>
    <row r="12745" spans="1:4">
      <c r="A12745">
        <v>0</v>
      </c>
      <c r="B12745">
        <v>413331927</v>
      </c>
      <c r="C12745">
        <v>0</v>
      </c>
      <c r="D12745">
        <v>94</v>
      </c>
    </row>
    <row r="12746" spans="1:4">
      <c r="A12746">
        <v>0</v>
      </c>
      <c r="B12746">
        <v>413333427</v>
      </c>
      <c r="C12746">
        <v>0</v>
      </c>
      <c r="D12746">
        <v>68</v>
      </c>
    </row>
    <row r="12747" spans="1:4">
      <c r="A12747">
        <v>0</v>
      </c>
      <c r="B12747">
        <v>413335227</v>
      </c>
      <c r="C12747">
        <v>0</v>
      </c>
      <c r="D12747">
        <v>68</v>
      </c>
    </row>
    <row r="12748" spans="1:4">
      <c r="A12748">
        <v>0</v>
      </c>
      <c r="B12748">
        <v>413336727</v>
      </c>
      <c r="C12748">
        <v>0</v>
      </c>
      <c r="D12748">
        <v>65</v>
      </c>
    </row>
    <row r="12749" spans="1:4">
      <c r="A12749">
        <v>0</v>
      </c>
      <c r="B12749">
        <v>413338527</v>
      </c>
      <c r="C12749">
        <v>0</v>
      </c>
      <c r="D12749">
        <v>63</v>
      </c>
    </row>
    <row r="12750" spans="1:4">
      <c r="A12750">
        <v>0</v>
      </c>
      <c r="B12750">
        <v>413340027</v>
      </c>
      <c r="C12750">
        <v>0</v>
      </c>
      <c r="D12750">
        <v>46</v>
      </c>
    </row>
    <row r="12751" spans="1:4">
      <c r="A12751">
        <v>0</v>
      </c>
      <c r="B12751">
        <v>413341827</v>
      </c>
      <c r="C12751">
        <v>0</v>
      </c>
      <c r="D12751">
        <v>65</v>
      </c>
    </row>
    <row r="12752" spans="1:4">
      <c r="A12752">
        <v>0</v>
      </c>
      <c r="B12752">
        <v>413343327</v>
      </c>
      <c r="C12752">
        <v>0</v>
      </c>
      <c r="D12752">
        <v>72</v>
      </c>
    </row>
    <row r="12753" spans="1:4">
      <c r="A12753">
        <v>0</v>
      </c>
      <c r="B12753">
        <v>413345127</v>
      </c>
      <c r="C12753">
        <v>0</v>
      </c>
      <c r="D12753">
        <v>73</v>
      </c>
    </row>
    <row r="12754" spans="1:4">
      <c r="A12754">
        <v>0</v>
      </c>
      <c r="B12754">
        <v>413346627</v>
      </c>
      <c r="C12754">
        <v>0</v>
      </c>
      <c r="D12754">
        <v>76</v>
      </c>
    </row>
    <row r="12755" spans="1:4">
      <c r="A12755">
        <v>0</v>
      </c>
      <c r="B12755">
        <v>413348427</v>
      </c>
      <c r="C12755">
        <v>0</v>
      </c>
      <c r="D12755">
        <v>80</v>
      </c>
    </row>
    <row r="12756" spans="1:4">
      <c r="A12756">
        <v>0</v>
      </c>
      <c r="B12756">
        <v>413349927</v>
      </c>
      <c r="C12756">
        <v>0</v>
      </c>
      <c r="D12756">
        <v>71</v>
      </c>
    </row>
    <row r="12757" spans="1:4">
      <c r="A12757">
        <v>0</v>
      </c>
      <c r="B12757">
        <v>413351727</v>
      </c>
      <c r="C12757">
        <v>0</v>
      </c>
      <c r="D12757">
        <v>68</v>
      </c>
    </row>
    <row r="12758" spans="1:4">
      <c r="A12758">
        <v>0</v>
      </c>
      <c r="B12758">
        <v>413353227</v>
      </c>
      <c r="C12758">
        <v>0</v>
      </c>
      <c r="D12758">
        <v>66</v>
      </c>
    </row>
    <row r="12759" spans="1:4">
      <c r="A12759">
        <v>0</v>
      </c>
      <c r="B12759">
        <v>413355027</v>
      </c>
      <c r="C12759">
        <v>0</v>
      </c>
      <c r="D12759">
        <v>63</v>
      </c>
    </row>
    <row r="12760" spans="1:4">
      <c r="A12760">
        <v>0</v>
      </c>
      <c r="B12760">
        <v>413356527</v>
      </c>
      <c r="C12760">
        <v>0</v>
      </c>
      <c r="D12760">
        <v>54</v>
      </c>
    </row>
    <row r="12761" spans="1:4">
      <c r="A12761">
        <v>0</v>
      </c>
      <c r="B12761">
        <v>413358327</v>
      </c>
      <c r="C12761">
        <v>0</v>
      </c>
      <c r="D12761">
        <v>64</v>
      </c>
    </row>
    <row r="12762" spans="1:4">
      <c r="A12762">
        <v>0</v>
      </c>
      <c r="B12762">
        <v>413359827</v>
      </c>
      <c r="C12762">
        <v>0</v>
      </c>
      <c r="D12762">
        <v>75</v>
      </c>
    </row>
    <row r="12763" spans="1:4">
      <c r="A12763">
        <v>0</v>
      </c>
      <c r="B12763">
        <v>413361627</v>
      </c>
      <c r="C12763">
        <v>0</v>
      </c>
      <c r="D12763">
        <v>72</v>
      </c>
    </row>
    <row r="12764" spans="1:4">
      <c r="A12764">
        <v>0</v>
      </c>
      <c r="B12764">
        <v>413363127</v>
      </c>
      <c r="C12764">
        <v>0</v>
      </c>
      <c r="D12764">
        <v>76</v>
      </c>
    </row>
    <row r="12765" spans="1:4">
      <c r="A12765">
        <v>0</v>
      </c>
      <c r="B12765">
        <v>413364927</v>
      </c>
      <c r="C12765">
        <v>0</v>
      </c>
      <c r="D12765">
        <v>82</v>
      </c>
    </row>
    <row r="12766" spans="1:4">
      <c r="A12766">
        <v>0</v>
      </c>
      <c r="B12766">
        <v>413366427</v>
      </c>
      <c r="C12766">
        <v>0</v>
      </c>
      <c r="D12766">
        <v>71</v>
      </c>
    </row>
    <row r="12767" spans="1:4">
      <c r="A12767">
        <v>0</v>
      </c>
      <c r="B12767">
        <v>413368227</v>
      </c>
      <c r="C12767">
        <v>0</v>
      </c>
      <c r="D12767">
        <v>69</v>
      </c>
    </row>
    <row r="12768" spans="1:4">
      <c r="A12768">
        <v>0</v>
      </c>
      <c r="B12768">
        <v>413369727</v>
      </c>
      <c r="C12768">
        <v>0</v>
      </c>
      <c r="D12768">
        <v>66</v>
      </c>
    </row>
    <row r="12769" spans="1:4">
      <c r="A12769">
        <v>0</v>
      </c>
      <c r="B12769">
        <v>413371527</v>
      </c>
      <c r="C12769">
        <v>0</v>
      </c>
      <c r="D12769">
        <v>64</v>
      </c>
    </row>
    <row r="12770" spans="1:4">
      <c r="A12770">
        <v>0</v>
      </c>
      <c r="B12770">
        <v>413373027</v>
      </c>
      <c r="C12770">
        <v>0</v>
      </c>
      <c r="D12770">
        <v>57</v>
      </c>
    </row>
    <row r="12771" spans="1:4">
      <c r="A12771">
        <v>0</v>
      </c>
      <c r="B12771">
        <v>413374827</v>
      </c>
      <c r="C12771">
        <v>0</v>
      </c>
      <c r="D12771">
        <v>60</v>
      </c>
    </row>
    <row r="12772" spans="1:4">
      <c r="A12772">
        <v>0</v>
      </c>
      <c r="B12772">
        <v>413376327</v>
      </c>
      <c r="C12772">
        <v>0</v>
      </c>
      <c r="D12772">
        <v>70</v>
      </c>
    </row>
    <row r="12773" spans="1:4">
      <c r="A12773">
        <v>0</v>
      </c>
      <c r="B12773">
        <v>413378127</v>
      </c>
      <c r="C12773">
        <v>0</v>
      </c>
      <c r="D12773">
        <v>74</v>
      </c>
    </row>
    <row r="12774" spans="1:4">
      <c r="A12774">
        <v>0</v>
      </c>
      <c r="B12774">
        <v>413379627</v>
      </c>
      <c r="C12774">
        <v>0</v>
      </c>
      <c r="D12774">
        <v>76</v>
      </c>
    </row>
    <row r="12775" spans="1:4">
      <c r="A12775">
        <v>0</v>
      </c>
      <c r="B12775">
        <v>413381427</v>
      </c>
      <c r="C12775">
        <v>0</v>
      </c>
      <c r="D12775">
        <v>86</v>
      </c>
    </row>
    <row r="12776" spans="1:4">
      <c r="A12776">
        <v>0</v>
      </c>
      <c r="B12776">
        <v>413382927</v>
      </c>
      <c r="C12776">
        <v>0</v>
      </c>
      <c r="D12776">
        <v>67</v>
      </c>
    </row>
    <row r="12777" spans="1:4">
      <c r="A12777">
        <v>0</v>
      </c>
      <c r="B12777">
        <v>413384727</v>
      </c>
      <c r="C12777">
        <v>0</v>
      </c>
      <c r="D12777">
        <v>68</v>
      </c>
    </row>
    <row r="12778" spans="1:4">
      <c r="A12778">
        <v>0</v>
      </c>
      <c r="B12778">
        <v>413386227</v>
      </c>
      <c r="C12778">
        <v>0</v>
      </c>
      <c r="D12778">
        <v>65</v>
      </c>
    </row>
    <row r="12779" spans="1:4">
      <c r="A12779">
        <v>0</v>
      </c>
      <c r="B12779">
        <v>413388027</v>
      </c>
      <c r="C12779">
        <v>0</v>
      </c>
      <c r="D12779">
        <v>64</v>
      </c>
    </row>
    <row r="12780" spans="1:4">
      <c r="A12780">
        <v>0</v>
      </c>
      <c r="B12780">
        <v>413389527</v>
      </c>
      <c r="C12780">
        <v>0</v>
      </c>
      <c r="D12780">
        <v>53</v>
      </c>
    </row>
    <row r="12781" spans="1:4">
      <c r="A12781">
        <v>0</v>
      </c>
      <c r="B12781">
        <v>413391327</v>
      </c>
      <c r="C12781">
        <v>0</v>
      </c>
      <c r="D12781">
        <v>63</v>
      </c>
    </row>
    <row r="12782" spans="1:4">
      <c r="A12782">
        <v>0</v>
      </c>
      <c r="B12782">
        <v>413392827</v>
      </c>
      <c r="C12782">
        <v>0</v>
      </c>
      <c r="D12782">
        <v>69</v>
      </c>
    </row>
    <row r="12783" spans="1:4">
      <c r="A12783">
        <v>0</v>
      </c>
      <c r="B12783">
        <v>413394627</v>
      </c>
      <c r="C12783">
        <v>0</v>
      </c>
      <c r="D12783">
        <v>74</v>
      </c>
    </row>
    <row r="12784" spans="1:4">
      <c r="A12784">
        <v>0</v>
      </c>
      <c r="B12784">
        <v>413396127</v>
      </c>
      <c r="C12784">
        <v>0</v>
      </c>
      <c r="D12784">
        <v>74</v>
      </c>
    </row>
    <row r="12785" spans="1:4">
      <c r="A12785">
        <v>0</v>
      </c>
      <c r="B12785">
        <v>413397927</v>
      </c>
      <c r="C12785">
        <v>0</v>
      </c>
      <c r="D12785">
        <v>84</v>
      </c>
    </row>
    <row r="12786" spans="1:4">
      <c r="A12786">
        <v>0</v>
      </c>
      <c r="B12786">
        <v>413399427</v>
      </c>
      <c r="C12786">
        <v>0</v>
      </c>
      <c r="D12786">
        <v>67</v>
      </c>
    </row>
    <row r="12787" spans="1:4">
      <c r="A12787">
        <v>0</v>
      </c>
      <c r="B12787">
        <v>413401227</v>
      </c>
      <c r="C12787">
        <v>0</v>
      </c>
      <c r="D12787">
        <v>68</v>
      </c>
    </row>
    <row r="12788" spans="1:4">
      <c r="A12788">
        <v>0</v>
      </c>
      <c r="B12788">
        <v>413402727</v>
      </c>
      <c r="C12788">
        <v>0</v>
      </c>
      <c r="D12788">
        <v>66</v>
      </c>
    </row>
    <row r="12789" spans="1:4">
      <c r="A12789">
        <v>0</v>
      </c>
      <c r="B12789">
        <v>413404527</v>
      </c>
      <c r="C12789">
        <v>0</v>
      </c>
      <c r="D12789">
        <v>65</v>
      </c>
    </row>
    <row r="12790" spans="1:4">
      <c r="A12790">
        <v>0</v>
      </c>
      <c r="B12790">
        <v>413406027</v>
      </c>
      <c r="C12790">
        <v>0</v>
      </c>
      <c r="D12790">
        <v>54</v>
      </c>
    </row>
    <row r="12791" spans="1:4">
      <c r="A12791">
        <v>0</v>
      </c>
      <c r="B12791">
        <v>413407827</v>
      </c>
      <c r="C12791">
        <v>0</v>
      </c>
      <c r="D12791">
        <v>64</v>
      </c>
    </row>
    <row r="12792" spans="1:4">
      <c r="A12792">
        <v>0</v>
      </c>
      <c r="B12792">
        <v>413409327</v>
      </c>
      <c r="C12792">
        <v>0</v>
      </c>
      <c r="D12792">
        <v>69</v>
      </c>
    </row>
    <row r="12793" spans="1:4">
      <c r="A12793">
        <v>0</v>
      </c>
      <c r="B12793">
        <v>413411127</v>
      </c>
      <c r="C12793">
        <v>0</v>
      </c>
      <c r="D12793">
        <v>74</v>
      </c>
    </row>
    <row r="12794" spans="1:4">
      <c r="A12794">
        <v>0</v>
      </c>
      <c r="B12794">
        <v>413412627</v>
      </c>
      <c r="C12794">
        <v>0</v>
      </c>
      <c r="D12794">
        <v>72</v>
      </c>
    </row>
    <row r="12795" spans="1:4">
      <c r="A12795">
        <v>0</v>
      </c>
      <c r="B12795">
        <v>413414427</v>
      </c>
      <c r="C12795">
        <v>0</v>
      </c>
      <c r="D12795">
        <v>78</v>
      </c>
    </row>
    <row r="12796" spans="1:4">
      <c r="A12796">
        <v>0</v>
      </c>
      <c r="B12796">
        <v>413415927</v>
      </c>
      <c r="C12796">
        <v>0</v>
      </c>
      <c r="D12796">
        <v>68</v>
      </c>
    </row>
    <row r="12797" spans="1:4">
      <c r="A12797">
        <v>0</v>
      </c>
      <c r="B12797">
        <v>413417727</v>
      </c>
      <c r="C12797">
        <v>0</v>
      </c>
      <c r="D12797">
        <v>71</v>
      </c>
    </row>
    <row r="12798" spans="1:4">
      <c r="A12798">
        <v>0</v>
      </c>
      <c r="B12798">
        <v>413419227</v>
      </c>
      <c r="C12798">
        <v>0</v>
      </c>
      <c r="D12798">
        <v>64</v>
      </c>
    </row>
    <row r="12799" spans="1:4">
      <c r="A12799">
        <v>0</v>
      </c>
      <c r="B12799">
        <v>413421027</v>
      </c>
      <c r="C12799">
        <v>0</v>
      </c>
      <c r="D12799">
        <v>66</v>
      </c>
    </row>
    <row r="12800" spans="1:4">
      <c r="A12800">
        <v>0</v>
      </c>
      <c r="B12800">
        <v>413422827</v>
      </c>
      <c r="C12800">
        <v>0</v>
      </c>
      <c r="D12800">
        <v>50</v>
      </c>
    </row>
    <row r="12801" spans="1:4">
      <c r="A12801">
        <v>0</v>
      </c>
      <c r="B12801">
        <v>413424327</v>
      </c>
      <c r="C12801">
        <v>0</v>
      </c>
      <c r="D12801">
        <v>59</v>
      </c>
    </row>
    <row r="12802" spans="1:4">
      <c r="A12802">
        <v>0</v>
      </c>
      <c r="B12802">
        <v>413426127</v>
      </c>
      <c r="C12802">
        <v>0</v>
      </c>
      <c r="D12802">
        <v>66</v>
      </c>
    </row>
    <row r="12803" spans="1:4">
      <c r="A12803">
        <v>0</v>
      </c>
      <c r="B12803">
        <v>413427627</v>
      </c>
      <c r="C12803">
        <v>0</v>
      </c>
      <c r="D12803">
        <v>74</v>
      </c>
    </row>
    <row r="12804" spans="1:4">
      <c r="A12804">
        <v>0</v>
      </c>
      <c r="B12804">
        <v>413429427</v>
      </c>
      <c r="C12804">
        <v>0</v>
      </c>
      <c r="D12804">
        <v>73</v>
      </c>
    </row>
    <row r="12805" spans="1:4">
      <c r="A12805">
        <v>0</v>
      </c>
      <c r="B12805">
        <v>413430927</v>
      </c>
      <c r="C12805">
        <v>0</v>
      </c>
      <c r="D12805">
        <v>79</v>
      </c>
    </row>
    <row r="12806" spans="1:4">
      <c r="A12806">
        <v>0</v>
      </c>
      <c r="B12806">
        <v>413432727</v>
      </c>
      <c r="C12806">
        <v>0</v>
      </c>
      <c r="D12806">
        <v>79</v>
      </c>
    </row>
    <row r="12807" spans="1:4">
      <c r="A12807">
        <v>0</v>
      </c>
      <c r="B12807">
        <v>413434227</v>
      </c>
      <c r="C12807">
        <v>0</v>
      </c>
      <c r="D12807">
        <v>70</v>
      </c>
    </row>
    <row r="12808" spans="1:4">
      <c r="A12808">
        <v>0</v>
      </c>
      <c r="B12808">
        <v>413436027</v>
      </c>
      <c r="C12808">
        <v>0</v>
      </c>
      <c r="D12808">
        <v>67</v>
      </c>
    </row>
    <row r="12809" spans="1:4">
      <c r="A12809">
        <v>0</v>
      </c>
      <c r="B12809">
        <v>413437527</v>
      </c>
      <c r="C12809">
        <v>0</v>
      </c>
      <c r="D12809">
        <v>63</v>
      </c>
    </row>
    <row r="12810" spans="1:4">
      <c r="A12810">
        <v>0</v>
      </c>
      <c r="B12810">
        <v>413439327</v>
      </c>
      <c r="C12810">
        <v>0</v>
      </c>
      <c r="D12810">
        <v>51</v>
      </c>
    </row>
    <row r="12811" spans="1:4">
      <c r="A12811">
        <v>0</v>
      </c>
      <c r="B12811">
        <v>413440827</v>
      </c>
      <c r="C12811">
        <v>0</v>
      </c>
      <c r="D12811">
        <v>59</v>
      </c>
    </row>
    <row r="12812" spans="1:4">
      <c r="A12812">
        <v>0</v>
      </c>
      <c r="B12812">
        <v>413442627</v>
      </c>
      <c r="C12812">
        <v>0</v>
      </c>
      <c r="D12812">
        <v>66</v>
      </c>
    </row>
    <row r="12813" spans="1:4">
      <c r="A12813">
        <v>0</v>
      </c>
      <c r="B12813">
        <v>413444127</v>
      </c>
      <c r="C12813">
        <v>0</v>
      </c>
      <c r="D12813">
        <v>73</v>
      </c>
    </row>
    <row r="12814" spans="1:4">
      <c r="A12814">
        <v>0</v>
      </c>
      <c r="B12814">
        <v>413445927</v>
      </c>
      <c r="C12814">
        <v>0</v>
      </c>
      <c r="D12814">
        <v>75</v>
      </c>
    </row>
    <row r="12815" spans="1:4">
      <c r="A12815">
        <v>0</v>
      </c>
      <c r="B12815">
        <v>413447427</v>
      </c>
      <c r="C12815">
        <v>0</v>
      </c>
      <c r="D12815">
        <v>79</v>
      </c>
    </row>
    <row r="12816" spans="1:4">
      <c r="A12816">
        <v>0</v>
      </c>
      <c r="B12816">
        <v>413449227</v>
      </c>
      <c r="C12816">
        <v>0</v>
      </c>
      <c r="D12816">
        <v>84</v>
      </c>
    </row>
    <row r="12817" spans="1:4">
      <c r="A12817">
        <v>0</v>
      </c>
      <c r="B12817">
        <v>413450727</v>
      </c>
      <c r="C12817">
        <v>0</v>
      </c>
      <c r="D12817">
        <v>69</v>
      </c>
    </row>
    <row r="12818" spans="1:4">
      <c r="A12818">
        <v>0</v>
      </c>
      <c r="B12818">
        <v>413452527</v>
      </c>
      <c r="C12818">
        <v>0</v>
      </c>
      <c r="D12818">
        <v>67</v>
      </c>
    </row>
    <row r="12819" spans="1:4">
      <c r="A12819">
        <v>0</v>
      </c>
      <c r="B12819">
        <v>413454027</v>
      </c>
      <c r="C12819">
        <v>0</v>
      </c>
      <c r="D12819">
        <v>63</v>
      </c>
    </row>
    <row r="12820" spans="1:4">
      <c r="A12820">
        <v>0</v>
      </c>
      <c r="B12820">
        <v>413455827</v>
      </c>
      <c r="C12820">
        <v>0</v>
      </c>
      <c r="D12820">
        <v>54</v>
      </c>
    </row>
    <row r="12821" spans="1:4">
      <c r="A12821">
        <v>0</v>
      </c>
      <c r="B12821">
        <v>413457327</v>
      </c>
      <c r="C12821">
        <v>0</v>
      </c>
      <c r="D12821">
        <v>63</v>
      </c>
    </row>
    <row r="12822" spans="1:4">
      <c r="A12822">
        <v>0</v>
      </c>
      <c r="B12822">
        <v>413459127</v>
      </c>
      <c r="C12822">
        <v>0</v>
      </c>
      <c r="D12822">
        <v>67</v>
      </c>
    </row>
    <row r="12823" spans="1:4">
      <c r="A12823">
        <v>0</v>
      </c>
      <c r="B12823">
        <v>413460627</v>
      </c>
      <c r="C12823">
        <v>0</v>
      </c>
      <c r="D12823">
        <v>73</v>
      </c>
    </row>
    <row r="12824" spans="1:4">
      <c r="A12824">
        <v>0</v>
      </c>
      <c r="B12824">
        <v>413462427</v>
      </c>
      <c r="C12824">
        <v>0</v>
      </c>
      <c r="D12824">
        <v>73</v>
      </c>
    </row>
    <row r="12825" spans="1:4">
      <c r="A12825">
        <v>0</v>
      </c>
      <c r="B12825">
        <v>413463927</v>
      </c>
      <c r="C12825">
        <v>0</v>
      </c>
      <c r="D12825">
        <v>79</v>
      </c>
    </row>
    <row r="12826" spans="1:4">
      <c r="A12826">
        <v>0</v>
      </c>
      <c r="B12826">
        <v>413465727</v>
      </c>
      <c r="C12826">
        <v>0</v>
      </c>
      <c r="D12826">
        <v>77</v>
      </c>
    </row>
    <row r="12827" spans="1:4">
      <c r="A12827">
        <v>0</v>
      </c>
      <c r="B12827">
        <v>413467227</v>
      </c>
      <c r="C12827">
        <v>0</v>
      </c>
      <c r="D12827">
        <v>68</v>
      </c>
    </row>
    <row r="12828" spans="1:4">
      <c r="A12828">
        <v>0</v>
      </c>
      <c r="B12828">
        <v>413469027</v>
      </c>
      <c r="C12828">
        <v>0</v>
      </c>
      <c r="D12828">
        <v>67</v>
      </c>
    </row>
    <row r="12829" spans="1:4">
      <c r="A12829">
        <v>0</v>
      </c>
      <c r="B12829">
        <v>413470527</v>
      </c>
      <c r="C12829">
        <v>0</v>
      </c>
      <c r="D12829">
        <v>64</v>
      </c>
    </row>
    <row r="12830" spans="1:4">
      <c r="A12830">
        <v>0</v>
      </c>
      <c r="B12830">
        <v>413472327</v>
      </c>
      <c r="C12830">
        <v>0</v>
      </c>
      <c r="D12830">
        <v>62</v>
      </c>
    </row>
    <row r="12831" spans="1:4">
      <c r="A12831">
        <v>0</v>
      </c>
      <c r="B12831">
        <v>413473827</v>
      </c>
      <c r="C12831">
        <v>0</v>
      </c>
      <c r="D12831">
        <v>56</v>
      </c>
    </row>
    <row r="12832" spans="1:4">
      <c r="A12832">
        <v>0</v>
      </c>
      <c r="B12832">
        <v>413475627</v>
      </c>
      <c r="C12832">
        <v>0</v>
      </c>
      <c r="D12832">
        <v>69</v>
      </c>
    </row>
    <row r="12833" spans="1:4">
      <c r="A12833">
        <v>0</v>
      </c>
      <c r="B12833">
        <v>413477127</v>
      </c>
      <c r="C12833">
        <v>0</v>
      </c>
      <c r="D12833">
        <v>73</v>
      </c>
    </row>
    <row r="12834" spans="1:4">
      <c r="A12834">
        <v>0</v>
      </c>
      <c r="B12834">
        <v>413478927</v>
      </c>
      <c r="C12834">
        <v>0</v>
      </c>
      <c r="D12834">
        <v>74</v>
      </c>
    </row>
    <row r="12835" spans="1:4">
      <c r="A12835">
        <v>0</v>
      </c>
      <c r="B12835">
        <v>413480427</v>
      </c>
      <c r="C12835">
        <v>0</v>
      </c>
      <c r="D12835">
        <v>77</v>
      </c>
    </row>
    <row r="12836" spans="1:4">
      <c r="A12836">
        <v>0</v>
      </c>
      <c r="B12836">
        <v>413482227</v>
      </c>
      <c r="C12836">
        <v>0</v>
      </c>
      <c r="D12836">
        <v>76</v>
      </c>
    </row>
    <row r="12837" spans="1:4">
      <c r="A12837">
        <v>0</v>
      </c>
      <c r="B12837">
        <v>413483727</v>
      </c>
      <c r="C12837">
        <v>0</v>
      </c>
      <c r="D12837">
        <v>66</v>
      </c>
    </row>
    <row r="12838" spans="1:4">
      <c r="A12838">
        <v>0</v>
      </c>
      <c r="B12838">
        <v>413485527</v>
      </c>
      <c r="C12838">
        <v>0</v>
      </c>
      <c r="D12838">
        <v>68</v>
      </c>
    </row>
    <row r="12839" spans="1:4">
      <c r="A12839">
        <v>0</v>
      </c>
      <c r="B12839">
        <v>413487027</v>
      </c>
      <c r="C12839">
        <v>0</v>
      </c>
      <c r="D12839">
        <v>66</v>
      </c>
    </row>
    <row r="12840" spans="1:4">
      <c r="A12840">
        <v>0</v>
      </c>
      <c r="B12840">
        <v>413488827</v>
      </c>
      <c r="C12840">
        <v>0</v>
      </c>
      <c r="D12840">
        <v>64</v>
      </c>
    </row>
    <row r="12841" spans="1:4">
      <c r="A12841">
        <v>0</v>
      </c>
      <c r="B12841">
        <v>413490327</v>
      </c>
      <c r="C12841">
        <v>0</v>
      </c>
      <c r="D12841">
        <v>49</v>
      </c>
    </row>
    <row r="12842" spans="1:4">
      <c r="A12842">
        <v>0</v>
      </c>
      <c r="B12842">
        <v>413492127</v>
      </c>
      <c r="C12842">
        <v>0</v>
      </c>
      <c r="D12842">
        <v>64</v>
      </c>
    </row>
    <row r="12843" spans="1:4">
      <c r="A12843">
        <v>0</v>
      </c>
      <c r="B12843">
        <v>413493627</v>
      </c>
      <c r="C12843">
        <v>0</v>
      </c>
      <c r="D12843">
        <v>72</v>
      </c>
    </row>
    <row r="12844" spans="1:4">
      <c r="A12844">
        <v>0</v>
      </c>
      <c r="B12844">
        <v>413495427</v>
      </c>
      <c r="C12844">
        <v>0</v>
      </c>
      <c r="D12844">
        <v>75</v>
      </c>
    </row>
    <row r="12845" spans="1:4">
      <c r="A12845">
        <v>0</v>
      </c>
      <c r="B12845">
        <v>413496927</v>
      </c>
      <c r="C12845">
        <v>0</v>
      </c>
      <c r="D12845">
        <v>76</v>
      </c>
    </row>
    <row r="12846" spans="1:4">
      <c r="A12846">
        <v>0</v>
      </c>
      <c r="B12846">
        <v>413498727</v>
      </c>
      <c r="C12846">
        <v>0</v>
      </c>
      <c r="D12846">
        <v>91</v>
      </c>
    </row>
    <row r="12847" spans="1:4">
      <c r="A12847">
        <v>0</v>
      </c>
      <c r="B12847">
        <v>413500227</v>
      </c>
      <c r="C12847">
        <v>0</v>
      </c>
      <c r="D12847">
        <v>71</v>
      </c>
    </row>
    <row r="12848" spans="1:4">
      <c r="A12848">
        <v>0</v>
      </c>
      <c r="B12848">
        <v>413502027</v>
      </c>
      <c r="C12848">
        <v>0</v>
      </c>
      <c r="D12848">
        <v>68</v>
      </c>
    </row>
    <row r="12849" spans="1:4">
      <c r="A12849">
        <v>0</v>
      </c>
      <c r="B12849">
        <v>413503527</v>
      </c>
      <c r="C12849">
        <v>0</v>
      </c>
      <c r="D12849">
        <v>66</v>
      </c>
    </row>
    <row r="12850" spans="1:4">
      <c r="A12850">
        <v>0</v>
      </c>
      <c r="B12850">
        <v>413505327</v>
      </c>
      <c r="C12850">
        <v>0</v>
      </c>
      <c r="D12850">
        <v>65</v>
      </c>
    </row>
    <row r="12851" spans="1:4">
      <c r="A12851">
        <v>0</v>
      </c>
      <c r="B12851">
        <v>413506827</v>
      </c>
      <c r="C12851">
        <v>0</v>
      </c>
      <c r="D12851">
        <v>57</v>
      </c>
    </row>
    <row r="12852" spans="1:4">
      <c r="A12852">
        <v>0</v>
      </c>
      <c r="B12852">
        <v>413508627</v>
      </c>
      <c r="C12852">
        <v>0</v>
      </c>
      <c r="D12852">
        <v>65</v>
      </c>
    </row>
    <row r="12853" spans="1:4">
      <c r="A12853">
        <v>0</v>
      </c>
      <c r="B12853">
        <v>413510127</v>
      </c>
      <c r="C12853">
        <v>0</v>
      </c>
      <c r="D12853">
        <v>74</v>
      </c>
    </row>
    <row r="12854" spans="1:4">
      <c r="A12854">
        <v>0</v>
      </c>
      <c r="B12854">
        <v>413511927</v>
      </c>
      <c r="C12854">
        <v>0</v>
      </c>
      <c r="D12854">
        <v>75</v>
      </c>
    </row>
    <row r="12855" spans="1:4">
      <c r="A12855">
        <v>0</v>
      </c>
      <c r="B12855">
        <v>413513427</v>
      </c>
      <c r="C12855">
        <v>0</v>
      </c>
      <c r="D12855">
        <v>75</v>
      </c>
    </row>
    <row r="12856" spans="1:4">
      <c r="A12856">
        <v>0</v>
      </c>
      <c r="B12856">
        <v>413515227</v>
      </c>
      <c r="C12856">
        <v>0</v>
      </c>
      <c r="D12856">
        <v>93</v>
      </c>
    </row>
    <row r="12857" spans="1:4">
      <c r="A12857">
        <v>0</v>
      </c>
      <c r="B12857">
        <v>413516727</v>
      </c>
      <c r="C12857">
        <v>0</v>
      </c>
      <c r="D12857">
        <v>70</v>
      </c>
    </row>
    <row r="12858" spans="1:4">
      <c r="A12858">
        <v>0</v>
      </c>
      <c r="B12858">
        <v>413518527</v>
      </c>
      <c r="C12858">
        <v>0</v>
      </c>
      <c r="D12858">
        <v>69</v>
      </c>
    </row>
    <row r="12859" spans="1:4">
      <c r="A12859">
        <v>0</v>
      </c>
      <c r="B12859">
        <v>413520027</v>
      </c>
      <c r="C12859">
        <v>0</v>
      </c>
      <c r="D12859">
        <v>65</v>
      </c>
    </row>
    <row r="12860" spans="1:4">
      <c r="A12860">
        <v>0</v>
      </c>
      <c r="B12860">
        <v>413521827</v>
      </c>
      <c r="C12860">
        <v>0</v>
      </c>
      <c r="D12860">
        <v>65</v>
      </c>
    </row>
    <row r="12861" spans="1:4">
      <c r="A12861">
        <v>0</v>
      </c>
      <c r="B12861">
        <v>413523327</v>
      </c>
      <c r="C12861">
        <v>0</v>
      </c>
      <c r="D12861">
        <v>55</v>
      </c>
    </row>
    <row r="12862" spans="1:4">
      <c r="A12862">
        <v>0</v>
      </c>
      <c r="B12862">
        <v>413525127</v>
      </c>
      <c r="C12862">
        <v>0</v>
      </c>
      <c r="D12862">
        <v>64</v>
      </c>
    </row>
    <row r="12863" spans="1:4">
      <c r="A12863">
        <v>0</v>
      </c>
      <c r="B12863">
        <v>413526627</v>
      </c>
      <c r="C12863">
        <v>0</v>
      </c>
      <c r="D12863">
        <v>71</v>
      </c>
    </row>
    <row r="12864" spans="1:4">
      <c r="A12864">
        <v>0</v>
      </c>
      <c r="B12864">
        <v>413528427</v>
      </c>
      <c r="C12864">
        <v>0</v>
      </c>
      <c r="D12864">
        <v>73</v>
      </c>
    </row>
    <row r="12865" spans="1:4">
      <c r="A12865">
        <v>0</v>
      </c>
      <c r="B12865">
        <v>413529927</v>
      </c>
      <c r="C12865">
        <v>0</v>
      </c>
      <c r="D12865">
        <v>75</v>
      </c>
    </row>
    <row r="12866" spans="1:4">
      <c r="A12866">
        <v>0</v>
      </c>
      <c r="B12866">
        <v>413531727</v>
      </c>
      <c r="C12866">
        <v>0</v>
      </c>
      <c r="D12866">
        <v>80</v>
      </c>
    </row>
    <row r="12867" spans="1:4">
      <c r="A12867">
        <v>0</v>
      </c>
      <c r="B12867">
        <v>413533227</v>
      </c>
      <c r="C12867">
        <v>0</v>
      </c>
      <c r="D12867">
        <v>64</v>
      </c>
    </row>
    <row r="12868" spans="1:4">
      <c r="A12868">
        <v>0</v>
      </c>
      <c r="B12868">
        <v>413535027</v>
      </c>
      <c r="C12868">
        <v>0</v>
      </c>
      <c r="D12868">
        <v>66</v>
      </c>
    </row>
    <row r="12869" spans="1:4">
      <c r="A12869">
        <v>0</v>
      </c>
      <c r="B12869">
        <v>413536527</v>
      </c>
      <c r="C12869">
        <v>0</v>
      </c>
      <c r="D12869">
        <v>64</v>
      </c>
    </row>
    <row r="12870" spans="1:4">
      <c r="A12870">
        <v>0</v>
      </c>
      <c r="B12870">
        <v>413538327</v>
      </c>
      <c r="C12870">
        <v>0</v>
      </c>
      <c r="D12870">
        <v>63</v>
      </c>
    </row>
    <row r="12871" spans="1:4">
      <c r="A12871">
        <v>0</v>
      </c>
      <c r="B12871">
        <v>413539827</v>
      </c>
      <c r="C12871">
        <v>0</v>
      </c>
      <c r="D12871">
        <v>54</v>
      </c>
    </row>
    <row r="12872" spans="1:4">
      <c r="A12872">
        <v>0</v>
      </c>
      <c r="B12872">
        <v>413541627</v>
      </c>
      <c r="C12872">
        <v>0</v>
      </c>
      <c r="D12872">
        <v>63</v>
      </c>
    </row>
    <row r="12873" spans="1:4">
      <c r="A12873">
        <v>0</v>
      </c>
      <c r="B12873">
        <v>413543127</v>
      </c>
      <c r="C12873">
        <v>0</v>
      </c>
      <c r="D12873">
        <v>69</v>
      </c>
    </row>
    <row r="12874" spans="1:4">
      <c r="A12874">
        <v>0</v>
      </c>
      <c r="B12874">
        <v>413544927</v>
      </c>
      <c r="C12874">
        <v>0</v>
      </c>
      <c r="D12874">
        <v>75</v>
      </c>
    </row>
    <row r="12875" spans="1:4">
      <c r="A12875">
        <v>0</v>
      </c>
      <c r="B12875">
        <v>413546427</v>
      </c>
      <c r="C12875">
        <v>0</v>
      </c>
      <c r="D12875">
        <v>76</v>
      </c>
    </row>
    <row r="12876" spans="1:4">
      <c r="A12876">
        <v>0</v>
      </c>
      <c r="B12876">
        <v>413548227</v>
      </c>
      <c r="C12876">
        <v>0</v>
      </c>
      <c r="D12876">
        <v>86</v>
      </c>
    </row>
    <row r="12877" spans="1:4">
      <c r="A12877">
        <v>0</v>
      </c>
      <c r="B12877">
        <v>413549727</v>
      </c>
      <c r="C12877">
        <v>0</v>
      </c>
      <c r="D12877">
        <v>65</v>
      </c>
    </row>
    <row r="12878" spans="1:4">
      <c r="A12878">
        <v>0</v>
      </c>
      <c r="B12878">
        <v>413551527</v>
      </c>
      <c r="C12878">
        <v>0</v>
      </c>
      <c r="D12878">
        <v>68</v>
      </c>
    </row>
    <row r="12879" spans="1:4">
      <c r="A12879">
        <v>0</v>
      </c>
      <c r="B12879">
        <v>413553027</v>
      </c>
      <c r="C12879">
        <v>0</v>
      </c>
      <c r="D12879">
        <v>65</v>
      </c>
    </row>
    <row r="12880" spans="1:4">
      <c r="A12880">
        <v>0</v>
      </c>
      <c r="B12880">
        <v>413554827</v>
      </c>
      <c r="C12880">
        <v>0</v>
      </c>
      <c r="D12880">
        <v>63</v>
      </c>
    </row>
    <row r="12881" spans="1:4">
      <c r="A12881">
        <v>0</v>
      </c>
      <c r="B12881">
        <v>413556327</v>
      </c>
      <c r="C12881">
        <v>0</v>
      </c>
      <c r="D12881">
        <v>53</v>
      </c>
    </row>
    <row r="12882" spans="1:4">
      <c r="A12882">
        <v>0</v>
      </c>
      <c r="B12882">
        <v>413558127</v>
      </c>
      <c r="C12882">
        <v>0</v>
      </c>
      <c r="D12882">
        <v>61</v>
      </c>
    </row>
    <row r="12883" spans="1:4">
      <c r="A12883">
        <v>0</v>
      </c>
      <c r="B12883">
        <v>413559627</v>
      </c>
      <c r="C12883">
        <v>0</v>
      </c>
      <c r="D12883">
        <v>67</v>
      </c>
    </row>
    <row r="12884" spans="1:4">
      <c r="A12884">
        <v>0</v>
      </c>
      <c r="B12884">
        <v>413561427</v>
      </c>
      <c r="C12884">
        <v>0</v>
      </c>
      <c r="D12884">
        <v>72</v>
      </c>
    </row>
    <row r="12885" spans="1:4">
      <c r="A12885">
        <v>0</v>
      </c>
      <c r="B12885">
        <v>413562927</v>
      </c>
      <c r="C12885">
        <v>0</v>
      </c>
      <c r="D12885">
        <v>73</v>
      </c>
    </row>
    <row r="12886" spans="1:4">
      <c r="A12886">
        <v>0</v>
      </c>
      <c r="B12886">
        <v>413564727</v>
      </c>
      <c r="C12886">
        <v>0</v>
      </c>
      <c r="D12886">
        <v>87</v>
      </c>
    </row>
    <row r="12887" spans="1:4">
      <c r="A12887">
        <v>0</v>
      </c>
      <c r="B12887">
        <v>413566227</v>
      </c>
      <c r="C12887">
        <v>0</v>
      </c>
      <c r="D12887">
        <v>69</v>
      </c>
    </row>
    <row r="12888" spans="1:4">
      <c r="A12888">
        <v>0</v>
      </c>
      <c r="B12888">
        <v>413568027</v>
      </c>
      <c r="C12888">
        <v>0</v>
      </c>
      <c r="D12888">
        <v>66</v>
      </c>
    </row>
    <row r="12889" spans="1:4">
      <c r="A12889">
        <v>0</v>
      </c>
      <c r="B12889">
        <v>413569527</v>
      </c>
      <c r="C12889">
        <v>0</v>
      </c>
      <c r="D12889">
        <v>67</v>
      </c>
    </row>
    <row r="12890" spans="1:4">
      <c r="A12890">
        <v>0</v>
      </c>
      <c r="B12890">
        <v>413571327</v>
      </c>
      <c r="C12890">
        <v>0</v>
      </c>
      <c r="D12890">
        <v>65</v>
      </c>
    </row>
    <row r="12891" spans="1:4">
      <c r="A12891">
        <v>0</v>
      </c>
      <c r="B12891">
        <v>413572827</v>
      </c>
      <c r="C12891">
        <v>0</v>
      </c>
      <c r="D12891">
        <v>52</v>
      </c>
    </row>
    <row r="12892" spans="1:4">
      <c r="A12892">
        <v>0</v>
      </c>
      <c r="B12892">
        <v>413574627</v>
      </c>
      <c r="C12892">
        <v>0</v>
      </c>
      <c r="D12892">
        <v>62</v>
      </c>
    </row>
    <row r="12893" spans="1:4">
      <c r="A12893">
        <v>0</v>
      </c>
      <c r="B12893">
        <v>413576127</v>
      </c>
      <c r="C12893">
        <v>0</v>
      </c>
      <c r="D12893">
        <v>66</v>
      </c>
    </row>
    <row r="12894" spans="1:4">
      <c r="A12894">
        <v>0</v>
      </c>
      <c r="B12894">
        <v>413577927</v>
      </c>
      <c r="C12894">
        <v>0</v>
      </c>
      <c r="D12894">
        <v>74</v>
      </c>
    </row>
    <row r="12895" spans="1:4">
      <c r="A12895">
        <v>0</v>
      </c>
      <c r="B12895">
        <v>413579427</v>
      </c>
      <c r="C12895">
        <v>0</v>
      </c>
      <c r="D12895">
        <v>75</v>
      </c>
    </row>
    <row r="12896" spans="1:4">
      <c r="A12896">
        <v>0</v>
      </c>
      <c r="B12896">
        <v>413581227</v>
      </c>
      <c r="C12896">
        <v>0</v>
      </c>
      <c r="D12896">
        <v>77</v>
      </c>
    </row>
    <row r="12897" spans="1:4">
      <c r="A12897">
        <v>0</v>
      </c>
      <c r="B12897">
        <v>413582727</v>
      </c>
      <c r="C12897">
        <v>0</v>
      </c>
      <c r="D12897">
        <v>81</v>
      </c>
    </row>
    <row r="12898" spans="1:4">
      <c r="A12898">
        <v>0</v>
      </c>
      <c r="B12898">
        <v>413584527</v>
      </c>
      <c r="C12898">
        <v>0</v>
      </c>
      <c r="D12898">
        <v>69</v>
      </c>
    </row>
    <row r="12899" spans="1:4">
      <c r="A12899">
        <v>0</v>
      </c>
      <c r="B12899">
        <v>413586027</v>
      </c>
      <c r="C12899">
        <v>0</v>
      </c>
      <c r="D12899">
        <v>66</v>
      </c>
    </row>
    <row r="12900" spans="1:4">
      <c r="A12900">
        <v>0</v>
      </c>
      <c r="B12900">
        <v>413587827</v>
      </c>
      <c r="C12900">
        <v>0</v>
      </c>
      <c r="D12900">
        <v>66</v>
      </c>
    </row>
    <row r="12901" spans="1:4">
      <c r="A12901">
        <v>0</v>
      </c>
      <c r="B12901">
        <v>413589327</v>
      </c>
      <c r="C12901">
        <v>0</v>
      </c>
      <c r="D12901">
        <v>52</v>
      </c>
    </row>
    <row r="12902" spans="1:4">
      <c r="A12902">
        <v>0</v>
      </c>
      <c r="B12902">
        <v>413591127</v>
      </c>
      <c r="C12902">
        <v>0</v>
      </c>
      <c r="D12902">
        <v>59</v>
      </c>
    </row>
    <row r="12903" spans="1:4">
      <c r="A12903">
        <v>0</v>
      </c>
      <c r="B12903">
        <v>413592627</v>
      </c>
      <c r="C12903">
        <v>0</v>
      </c>
      <c r="D12903">
        <v>67</v>
      </c>
    </row>
    <row r="12904" spans="1:4">
      <c r="A12904">
        <v>0</v>
      </c>
      <c r="B12904">
        <v>413594427</v>
      </c>
      <c r="C12904">
        <v>0</v>
      </c>
      <c r="D12904">
        <v>74</v>
      </c>
    </row>
    <row r="12905" spans="1:4">
      <c r="A12905">
        <v>0</v>
      </c>
      <c r="B12905">
        <v>413595927</v>
      </c>
      <c r="C12905">
        <v>0</v>
      </c>
      <c r="D12905">
        <v>76</v>
      </c>
    </row>
    <row r="12906" spans="1:4">
      <c r="A12906">
        <v>0</v>
      </c>
      <c r="B12906">
        <v>413597727</v>
      </c>
      <c r="C12906">
        <v>0</v>
      </c>
      <c r="D12906">
        <v>81</v>
      </c>
    </row>
    <row r="12907" spans="1:4">
      <c r="A12907">
        <v>0</v>
      </c>
      <c r="B12907">
        <v>413599227</v>
      </c>
      <c r="C12907">
        <v>0</v>
      </c>
      <c r="D12907">
        <v>84</v>
      </c>
    </row>
    <row r="12908" spans="1:4">
      <c r="A12908">
        <v>0</v>
      </c>
      <c r="B12908">
        <v>413601027</v>
      </c>
      <c r="C12908">
        <v>0</v>
      </c>
      <c r="D12908">
        <v>68</v>
      </c>
    </row>
    <row r="12909" spans="1:4">
      <c r="A12909">
        <v>0</v>
      </c>
      <c r="B12909">
        <v>413602527</v>
      </c>
      <c r="C12909">
        <v>0</v>
      </c>
      <c r="D12909">
        <v>68</v>
      </c>
    </row>
    <row r="12910" spans="1:4">
      <c r="A12910">
        <v>0</v>
      </c>
      <c r="B12910">
        <v>413604327</v>
      </c>
      <c r="C12910">
        <v>0</v>
      </c>
      <c r="D12910">
        <v>64</v>
      </c>
    </row>
    <row r="12911" spans="1:4">
      <c r="A12911">
        <v>0</v>
      </c>
      <c r="B12911">
        <v>413605827</v>
      </c>
      <c r="C12911">
        <v>0</v>
      </c>
      <c r="D12911">
        <v>58</v>
      </c>
    </row>
    <row r="12912" spans="1:4">
      <c r="A12912">
        <v>0</v>
      </c>
      <c r="B12912">
        <v>413607627</v>
      </c>
      <c r="C12912">
        <v>0</v>
      </c>
      <c r="D12912">
        <v>56</v>
      </c>
    </row>
    <row r="12913" spans="1:4">
      <c r="A12913">
        <v>0</v>
      </c>
      <c r="B12913">
        <v>413609127</v>
      </c>
      <c r="C12913">
        <v>0</v>
      </c>
      <c r="D12913">
        <v>66</v>
      </c>
    </row>
    <row r="12914" spans="1:4">
      <c r="A12914">
        <v>0</v>
      </c>
      <c r="B12914">
        <v>413610927</v>
      </c>
      <c r="C12914">
        <v>0</v>
      </c>
      <c r="D12914">
        <v>71</v>
      </c>
    </row>
    <row r="12915" spans="1:4">
      <c r="A12915">
        <v>0</v>
      </c>
      <c r="B12915">
        <v>413612427</v>
      </c>
      <c r="C12915">
        <v>0</v>
      </c>
      <c r="D12915">
        <v>77</v>
      </c>
    </row>
    <row r="12916" spans="1:4">
      <c r="A12916">
        <v>0</v>
      </c>
      <c r="B12916">
        <v>413614227</v>
      </c>
      <c r="C12916">
        <v>0</v>
      </c>
      <c r="D12916">
        <v>80</v>
      </c>
    </row>
    <row r="12917" spans="1:4">
      <c r="A12917">
        <v>0</v>
      </c>
      <c r="B12917">
        <v>413615727</v>
      </c>
      <c r="C12917">
        <v>0</v>
      </c>
      <c r="D12917">
        <v>76</v>
      </c>
    </row>
    <row r="12918" spans="1:4">
      <c r="A12918">
        <v>0</v>
      </c>
      <c r="B12918">
        <v>413617527</v>
      </c>
      <c r="C12918">
        <v>0</v>
      </c>
      <c r="D12918">
        <v>70</v>
      </c>
    </row>
    <row r="12919" spans="1:4">
      <c r="A12919">
        <v>0</v>
      </c>
      <c r="B12919">
        <v>413619027</v>
      </c>
      <c r="C12919">
        <v>0</v>
      </c>
      <c r="D12919">
        <v>67</v>
      </c>
    </row>
    <row r="12920" spans="1:4">
      <c r="A12920">
        <v>0</v>
      </c>
      <c r="B12920">
        <v>413620827</v>
      </c>
      <c r="C12920">
        <v>0</v>
      </c>
      <c r="D12920">
        <v>63</v>
      </c>
    </row>
    <row r="12921" spans="1:4">
      <c r="A12921">
        <v>0</v>
      </c>
      <c r="B12921">
        <v>413622327</v>
      </c>
      <c r="C12921">
        <v>0</v>
      </c>
      <c r="D12921">
        <v>63</v>
      </c>
    </row>
    <row r="12922" spans="1:4">
      <c r="A12922">
        <v>0</v>
      </c>
      <c r="B12922">
        <v>413624127</v>
      </c>
      <c r="C12922">
        <v>0</v>
      </c>
      <c r="D12922">
        <v>61</v>
      </c>
    </row>
    <row r="12923" spans="1:4">
      <c r="A12923">
        <v>0</v>
      </c>
      <c r="B12923">
        <v>413625627</v>
      </c>
      <c r="C12923">
        <v>0</v>
      </c>
      <c r="D12923">
        <v>66</v>
      </c>
    </row>
    <row r="12924" spans="1:4">
      <c r="A12924">
        <v>0</v>
      </c>
      <c r="B12924">
        <v>413627427</v>
      </c>
      <c r="C12924">
        <v>0</v>
      </c>
      <c r="D12924">
        <v>72</v>
      </c>
    </row>
    <row r="12925" spans="1:4">
      <c r="A12925">
        <v>0</v>
      </c>
      <c r="B12925">
        <v>413628927</v>
      </c>
      <c r="C12925">
        <v>0</v>
      </c>
      <c r="D12925">
        <v>74</v>
      </c>
    </row>
    <row r="12926" spans="1:4">
      <c r="A12926">
        <v>0</v>
      </c>
      <c r="B12926">
        <v>413630727</v>
      </c>
      <c r="C12926">
        <v>0</v>
      </c>
      <c r="D12926">
        <v>80</v>
      </c>
    </row>
    <row r="12927" spans="1:4">
      <c r="A12927">
        <v>0</v>
      </c>
      <c r="B12927">
        <v>413632227</v>
      </c>
      <c r="C12927">
        <v>0</v>
      </c>
      <c r="D12927">
        <v>82</v>
      </c>
    </row>
    <row r="12928" spans="1:4">
      <c r="A12928">
        <v>0</v>
      </c>
      <c r="B12928">
        <v>413634027</v>
      </c>
      <c r="C12928">
        <v>0</v>
      </c>
      <c r="D12928">
        <v>70</v>
      </c>
    </row>
    <row r="12929" spans="1:4">
      <c r="A12929">
        <v>0</v>
      </c>
      <c r="B12929">
        <v>413635527</v>
      </c>
      <c r="C12929">
        <v>0</v>
      </c>
      <c r="D12929">
        <v>69</v>
      </c>
    </row>
    <row r="12930" spans="1:4">
      <c r="A12930">
        <v>0</v>
      </c>
      <c r="B12930">
        <v>413637327</v>
      </c>
      <c r="C12930">
        <v>0</v>
      </c>
      <c r="D12930">
        <v>65</v>
      </c>
    </row>
    <row r="12931" spans="1:4">
      <c r="A12931">
        <v>0</v>
      </c>
      <c r="B12931">
        <v>413638827</v>
      </c>
      <c r="C12931">
        <v>0</v>
      </c>
      <c r="D12931">
        <v>64</v>
      </c>
    </row>
    <row r="12932" spans="1:4">
      <c r="A12932">
        <v>0</v>
      </c>
      <c r="B12932">
        <v>413640627</v>
      </c>
      <c r="C12932">
        <v>0</v>
      </c>
      <c r="D12932">
        <v>60</v>
      </c>
    </row>
    <row r="12933" spans="1:4">
      <c r="A12933">
        <v>0</v>
      </c>
      <c r="B12933">
        <v>413642127</v>
      </c>
      <c r="C12933">
        <v>0</v>
      </c>
      <c r="D12933">
        <v>66</v>
      </c>
    </row>
    <row r="12934" spans="1:4">
      <c r="A12934">
        <v>0</v>
      </c>
      <c r="B12934">
        <v>413643927</v>
      </c>
      <c r="C12934">
        <v>0</v>
      </c>
      <c r="D12934">
        <v>73</v>
      </c>
    </row>
    <row r="12935" spans="1:4">
      <c r="A12935">
        <v>0</v>
      </c>
      <c r="B12935">
        <v>413645427</v>
      </c>
      <c r="C12935">
        <v>0</v>
      </c>
      <c r="D12935">
        <v>74</v>
      </c>
    </row>
    <row r="12936" spans="1:4">
      <c r="A12936">
        <v>0</v>
      </c>
      <c r="B12936">
        <v>413647227</v>
      </c>
      <c r="C12936">
        <v>0</v>
      </c>
      <c r="D12936">
        <v>77</v>
      </c>
    </row>
    <row r="12937" spans="1:4">
      <c r="A12937">
        <v>0</v>
      </c>
      <c r="B12937">
        <v>413648727</v>
      </c>
      <c r="C12937">
        <v>0</v>
      </c>
      <c r="D12937">
        <v>95</v>
      </c>
    </row>
    <row r="12938" spans="1:4">
      <c r="A12938">
        <v>0</v>
      </c>
      <c r="B12938">
        <v>413650527</v>
      </c>
      <c r="C12938">
        <v>0</v>
      </c>
      <c r="D12938">
        <v>69</v>
      </c>
    </row>
    <row r="12939" spans="1:4">
      <c r="A12939">
        <v>0</v>
      </c>
      <c r="B12939">
        <v>413652027</v>
      </c>
      <c r="C12939">
        <v>0</v>
      </c>
      <c r="D12939">
        <v>65</v>
      </c>
    </row>
    <row r="12940" spans="1:4">
      <c r="A12940">
        <v>0</v>
      </c>
      <c r="B12940">
        <v>413653827</v>
      </c>
      <c r="C12940">
        <v>0</v>
      </c>
      <c r="D12940">
        <v>66</v>
      </c>
    </row>
    <row r="12941" spans="1:4">
      <c r="A12941">
        <v>0</v>
      </c>
      <c r="B12941">
        <v>413655327</v>
      </c>
      <c r="C12941">
        <v>0</v>
      </c>
      <c r="D12941">
        <v>65</v>
      </c>
    </row>
    <row r="12942" spans="1:4">
      <c r="A12942">
        <v>0</v>
      </c>
      <c r="B12942">
        <v>413657127</v>
      </c>
      <c r="C12942">
        <v>0</v>
      </c>
      <c r="D12942">
        <v>50</v>
      </c>
    </row>
    <row r="12943" spans="1:4">
      <c r="A12943">
        <v>0</v>
      </c>
      <c r="B12943">
        <v>413658627</v>
      </c>
      <c r="C12943">
        <v>0</v>
      </c>
      <c r="D12943">
        <v>66</v>
      </c>
    </row>
    <row r="12944" spans="1:4">
      <c r="A12944">
        <v>0</v>
      </c>
      <c r="B12944">
        <v>413660427</v>
      </c>
      <c r="C12944">
        <v>0</v>
      </c>
      <c r="D12944">
        <v>74</v>
      </c>
    </row>
    <row r="12945" spans="1:4">
      <c r="A12945">
        <v>0</v>
      </c>
      <c r="B12945">
        <v>413661927</v>
      </c>
      <c r="C12945">
        <v>0</v>
      </c>
      <c r="D12945">
        <v>74</v>
      </c>
    </row>
    <row r="12946" spans="1:4">
      <c r="A12946">
        <v>0</v>
      </c>
      <c r="B12946">
        <v>413663727</v>
      </c>
      <c r="C12946">
        <v>0</v>
      </c>
      <c r="D12946">
        <v>72</v>
      </c>
    </row>
    <row r="12947" spans="1:4">
      <c r="A12947">
        <v>0</v>
      </c>
      <c r="B12947">
        <v>413665227</v>
      </c>
      <c r="C12947">
        <v>0</v>
      </c>
      <c r="D12947">
        <v>83</v>
      </c>
    </row>
    <row r="12948" spans="1:4">
      <c r="A12948">
        <v>0</v>
      </c>
      <c r="B12948">
        <v>413667027</v>
      </c>
      <c r="C12948">
        <v>0</v>
      </c>
      <c r="D12948">
        <v>69</v>
      </c>
    </row>
    <row r="12949" spans="1:4">
      <c r="A12949">
        <v>0</v>
      </c>
      <c r="B12949">
        <v>413668527</v>
      </c>
      <c r="C12949">
        <v>0</v>
      </c>
      <c r="D12949">
        <v>70</v>
      </c>
    </row>
    <row r="12950" spans="1:4">
      <c r="A12950">
        <v>0</v>
      </c>
      <c r="B12950">
        <v>413670327</v>
      </c>
      <c r="C12950">
        <v>0</v>
      </c>
      <c r="D12950">
        <v>65</v>
      </c>
    </row>
    <row r="12951" spans="1:4">
      <c r="A12951">
        <v>0</v>
      </c>
      <c r="B12951">
        <v>413671827</v>
      </c>
      <c r="C12951">
        <v>0</v>
      </c>
      <c r="D12951">
        <v>64</v>
      </c>
    </row>
    <row r="12952" spans="1:4">
      <c r="A12952">
        <v>0</v>
      </c>
      <c r="B12952">
        <v>413673627</v>
      </c>
      <c r="C12952">
        <v>0</v>
      </c>
      <c r="D12952">
        <v>52</v>
      </c>
    </row>
    <row r="12953" spans="1:4">
      <c r="A12953">
        <v>0</v>
      </c>
      <c r="B12953">
        <v>413675127</v>
      </c>
      <c r="C12953">
        <v>0</v>
      </c>
      <c r="D12953">
        <v>63</v>
      </c>
    </row>
    <row r="12954" spans="1:4">
      <c r="A12954">
        <v>0</v>
      </c>
      <c r="B12954">
        <v>413676927</v>
      </c>
      <c r="C12954">
        <v>0</v>
      </c>
      <c r="D12954">
        <v>75</v>
      </c>
    </row>
    <row r="12955" spans="1:4">
      <c r="A12955">
        <v>0</v>
      </c>
      <c r="B12955">
        <v>413678427</v>
      </c>
      <c r="C12955">
        <v>0</v>
      </c>
      <c r="D12955">
        <v>74</v>
      </c>
    </row>
    <row r="12956" spans="1:4">
      <c r="A12956">
        <v>0</v>
      </c>
      <c r="B12956">
        <v>413680227</v>
      </c>
      <c r="C12956">
        <v>0</v>
      </c>
      <c r="D12956">
        <v>76</v>
      </c>
    </row>
    <row r="12957" spans="1:4">
      <c r="A12957">
        <v>0</v>
      </c>
      <c r="B12957">
        <v>413681727</v>
      </c>
      <c r="C12957">
        <v>0</v>
      </c>
      <c r="D12957">
        <v>81</v>
      </c>
    </row>
    <row r="12958" spans="1:4">
      <c r="A12958">
        <v>0</v>
      </c>
      <c r="B12958">
        <v>413683527</v>
      </c>
      <c r="C12958">
        <v>0</v>
      </c>
      <c r="D12958">
        <v>70</v>
      </c>
    </row>
    <row r="12959" spans="1:4">
      <c r="A12959">
        <v>0</v>
      </c>
      <c r="B12959">
        <v>413685027</v>
      </c>
      <c r="C12959">
        <v>0</v>
      </c>
      <c r="D12959">
        <v>69</v>
      </c>
    </row>
    <row r="12960" spans="1:4">
      <c r="A12960">
        <v>0</v>
      </c>
      <c r="B12960">
        <v>413686827</v>
      </c>
      <c r="C12960">
        <v>0</v>
      </c>
      <c r="D12960">
        <v>65</v>
      </c>
    </row>
    <row r="12961" spans="1:4">
      <c r="A12961">
        <v>0</v>
      </c>
      <c r="B12961">
        <v>413688327</v>
      </c>
      <c r="C12961">
        <v>0</v>
      </c>
      <c r="D12961">
        <v>65</v>
      </c>
    </row>
    <row r="12962" spans="1:4">
      <c r="A12962">
        <v>0</v>
      </c>
      <c r="B12962">
        <v>413690127</v>
      </c>
      <c r="C12962">
        <v>0</v>
      </c>
      <c r="D12962">
        <v>58</v>
      </c>
    </row>
    <row r="12963" spans="1:4">
      <c r="A12963">
        <v>0</v>
      </c>
      <c r="B12963">
        <v>413691627</v>
      </c>
      <c r="C12963">
        <v>0</v>
      </c>
      <c r="D12963">
        <v>65</v>
      </c>
    </row>
    <row r="12964" spans="1:4">
      <c r="A12964">
        <v>0</v>
      </c>
      <c r="B12964">
        <v>413693427</v>
      </c>
      <c r="C12964">
        <v>0</v>
      </c>
      <c r="D12964">
        <v>71</v>
      </c>
    </row>
    <row r="12965" spans="1:4">
      <c r="A12965">
        <v>0</v>
      </c>
      <c r="B12965">
        <v>413694927</v>
      </c>
      <c r="C12965">
        <v>0</v>
      </c>
      <c r="D12965">
        <v>74</v>
      </c>
    </row>
    <row r="12966" spans="1:4">
      <c r="A12966">
        <v>0</v>
      </c>
      <c r="B12966">
        <v>413696727</v>
      </c>
      <c r="C12966">
        <v>0</v>
      </c>
      <c r="D12966">
        <v>74</v>
      </c>
    </row>
    <row r="12967" spans="1:4">
      <c r="A12967">
        <v>0</v>
      </c>
      <c r="B12967">
        <v>413698227</v>
      </c>
      <c r="C12967">
        <v>0</v>
      </c>
      <c r="D12967">
        <v>88</v>
      </c>
    </row>
    <row r="12968" spans="1:4">
      <c r="A12968">
        <v>0</v>
      </c>
      <c r="B12968">
        <v>413700027</v>
      </c>
      <c r="C12968">
        <v>0</v>
      </c>
      <c r="D12968">
        <v>69</v>
      </c>
    </row>
    <row r="12969" spans="1:4">
      <c r="A12969">
        <v>0</v>
      </c>
      <c r="B12969">
        <v>413701527</v>
      </c>
      <c r="C12969">
        <v>0</v>
      </c>
      <c r="D12969">
        <v>68</v>
      </c>
    </row>
    <row r="12970" spans="1:4">
      <c r="A12970">
        <v>0</v>
      </c>
      <c r="B12970">
        <v>413703327</v>
      </c>
      <c r="C12970">
        <v>0</v>
      </c>
      <c r="D12970">
        <v>65</v>
      </c>
    </row>
    <row r="12971" spans="1:4">
      <c r="A12971">
        <v>0</v>
      </c>
      <c r="B12971">
        <v>413704827</v>
      </c>
      <c r="C12971">
        <v>0</v>
      </c>
      <c r="D12971">
        <v>64</v>
      </c>
    </row>
    <row r="12972" spans="1:4">
      <c r="A12972">
        <v>0</v>
      </c>
      <c r="B12972">
        <v>413706627</v>
      </c>
      <c r="C12972">
        <v>0</v>
      </c>
      <c r="D12972">
        <v>53</v>
      </c>
    </row>
    <row r="12973" spans="1:4">
      <c r="A12973">
        <v>0</v>
      </c>
      <c r="B12973">
        <v>413708127</v>
      </c>
      <c r="C12973">
        <v>0</v>
      </c>
      <c r="D12973">
        <v>61</v>
      </c>
    </row>
    <row r="12974" spans="1:4">
      <c r="A12974">
        <v>0</v>
      </c>
      <c r="B12974">
        <v>413709927</v>
      </c>
      <c r="C12974">
        <v>0</v>
      </c>
      <c r="D12974">
        <v>68</v>
      </c>
    </row>
    <row r="12975" spans="1:4">
      <c r="A12975">
        <v>0</v>
      </c>
      <c r="B12975">
        <v>413711427</v>
      </c>
      <c r="C12975">
        <v>0</v>
      </c>
      <c r="D12975">
        <v>75</v>
      </c>
    </row>
    <row r="12976" spans="1:4">
      <c r="A12976">
        <v>0</v>
      </c>
      <c r="B12976">
        <v>413713227</v>
      </c>
      <c r="C12976">
        <v>0</v>
      </c>
      <c r="D12976">
        <v>75</v>
      </c>
    </row>
    <row r="12977" spans="1:4">
      <c r="A12977">
        <v>0</v>
      </c>
      <c r="B12977">
        <v>413714727</v>
      </c>
      <c r="C12977">
        <v>0</v>
      </c>
      <c r="D12977">
        <v>83</v>
      </c>
    </row>
    <row r="12978" spans="1:4">
      <c r="A12978">
        <v>0</v>
      </c>
      <c r="B12978">
        <v>413716527</v>
      </c>
      <c r="C12978">
        <v>0</v>
      </c>
      <c r="D12978">
        <v>68</v>
      </c>
    </row>
    <row r="12979" spans="1:4">
      <c r="A12979">
        <v>0</v>
      </c>
      <c r="B12979">
        <v>413718027</v>
      </c>
      <c r="C12979">
        <v>0</v>
      </c>
      <c r="D12979">
        <v>68</v>
      </c>
    </row>
    <row r="12980" spans="1:4">
      <c r="A12980">
        <v>0</v>
      </c>
      <c r="B12980">
        <v>413719827</v>
      </c>
      <c r="C12980">
        <v>0</v>
      </c>
      <c r="D12980">
        <v>65</v>
      </c>
    </row>
    <row r="12981" spans="1:4">
      <c r="A12981">
        <v>0</v>
      </c>
      <c r="B12981">
        <v>413721327</v>
      </c>
      <c r="C12981">
        <v>0</v>
      </c>
      <c r="D12981">
        <v>64</v>
      </c>
    </row>
    <row r="12982" spans="1:4">
      <c r="A12982">
        <v>0</v>
      </c>
      <c r="B12982">
        <v>413723127</v>
      </c>
      <c r="C12982">
        <v>0</v>
      </c>
      <c r="D12982">
        <v>53</v>
      </c>
    </row>
    <row r="12983" spans="1:4">
      <c r="A12983">
        <v>0</v>
      </c>
      <c r="B12983">
        <v>413724627</v>
      </c>
      <c r="C12983">
        <v>0</v>
      </c>
      <c r="D12983">
        <v>63</v>
      </c>
    </row>
    <row r="12984" spans="1:4">
      <c r="A12984">
        <v>0</v>
      </c>
      <c r="B12984">
        <v>413726427</v>
      </c>
      <c r="C12984">
        <v>0</v>
      </c>
      <c r="D12984">
        <v>69</v>
      </c>
    </row>
    <row r="12985" spans="1:4">
      <c r="A12985">
        <v>0</v>
      </c>
      <c r="B12985">
        <v>413727927</v>
      </c>
      <c r="C12985">
        <v>0</v>
      </c>
      <c r="D12985">
        <v>71</v>
      </c>
    </row>
    <row r="12986" spans="1:4">
      <c r="A12986">
        <v>0</v>
      </c>
      <c r="B12986">
        <v>413729727</v>
      </c>
      <c r="C12986">
        <v>0</v>
      </c>
      <c r="D12986">
        <v>73</v>
      </c>
    </row>
    <row r="12987" spans="1:4">
      <c r="A12987">
        <v>0</v>
      </c>
      <c r="B12987">
        <v>413731227</v>
      </c>
      <c r="C12987">
        <v>0</v>
      </c>
      <c r="D12987">
        <v>79</v>
      </c>
    </row>
    <row r="12988" spans="1:4">
      <c r="A12988">
        <v>0</v>
      </c>
      <c r="B12988">
        <v>413733027</v>
      </c>
      <c r="C12988">
        <v>0</v>
      </c>
      <c r="D12988">
        <v>68</v>
      </c>
    </row>
    <row r="12989" spans="1:4">
      <c r="A12989">
        <v>0</v>
      </c>
      <c r="B12989">
        <v>413734527</v>
      </c>
      <c r="C12989">
        <v>0</v>
      </c>
      <c r="D12989">
        <v>69</v>
      </c>
    </row>
    <row r="12990" spans="1:4">
      <c r="A12990">
        <v>0</v>
      </c>
      <c r="B12990">
        <v>413736327</v>
      </c>
      <c r="C12990">
        <v>0</v>
      </c>
      <c r="D12990">
        <v>64</v>
      </c>
    </row>
    <row r="12991" spans="1:4">
      <c r="A12991">
        <v>0</v>
      </c>
      <c r="B12991">
        <v>413737827</v>
      </c>
      <c r="C12991">
        <v>0</v>
      </c>
      <c r="D12991">
        <v>62</v>
      </c>
    </row>
    <row r="12992" spans="1:4">
      <c r="A12992">
        <v>0</v>
      </c>
      <c r="B12992">
        <v>413739627</v>
      </c>
      <c r="C12992">
        <v>0</v>
      </c>
      <c r="D12992">
        <v>51</v>
      </c>
    </row>
    <row r="12993" spans="1:4">
      <c r="A12993">
        <v>0</v>
      </c>
      <c r="B12993">
        <v>413741127</v>
      </c>
      <c r="C12993">
        <v>0</v>
      </c>
      <c r="D12993">
        <v>64</v>
      </c>
    </row>
    <row r="12994" spans="1:4">
      <c r="A12994">
        <v>0</v>
      </c>
      <c r="B12994">
        <v>413742927</v>
      </c>
      <c r="C12994">
        <v>0</v>
      </c>
      <c r="D12994">
        <v>67</v>
      </c>
    </row>
    <row r="12995" spans="1:4">
      <c r="A12995">
        <v>0</v>
      </c>
      <c r="B12995">
        <v>413744427</v>
      </c>
      <c r="C12995">
        <v>0</v>
      </c>
      <c r="D12995">
        <v>74</v>
      </c>
    </row>
    <row r="12996" spans="1:4">
      <c r="A12996">
        <v>0</v>
      </c>
      <c r="B12996">
        <v>413746227</v>
      </c>
      <c r="C12996">
        <v>0</v>
      </c>
      <c r="D12996">
        <v>73</v>
      </c>
    </row>
    <row r="12997" spans="1:4">
      <c r="A12997">
        <v>0</v>
      </c>
      <c r="B12997">
        <v>413747727</v>
      </c>
      <c r="C12997">
        <v>0</v>
      </c>
      <c r="D12997">
        <v>81</v>
      </c>
    </row>
    <row r="12998" spans="1:4">
      <c r="A12998">
        <v>0</v>
      </c>
      <c r="B12998">
        <v>413749527</v>
      </c>
      <c r="C12998">
        <v>0</v>
      </c>
      <c r="D12998">
        <v>75</v>
      </c>
    </row>
    <row r="12999" spans="1:4">
      <c r="A12999">
        <v>0</v>
      </c>
      <c r="B12999">
        <v>413751027</v>
      </c>
      <c r="C12999">
        <v>0</v>
      </c>
      <c r="D12999">
        <v>66</v>
      </c>
    </row>
    <row r="13000" spans="1:4">
      <c r="A13000">
        <v>0</v>
      </c>
      <c r="B13000">
        <v>413752827</v>
      </c>
      <c r="C13000">
        <v>0</v>
      </c>
      <c r="D13000">
        <v>68</v>
      </c>
    </row>
    <row r="13001" spans="1:4">
      <c r="A13001">
        <v>0</v>
      </c>
      <c r="B13001">
        <v>413754327</v>
      </c>
      <c r="C13001">
        <v>0</v>
      </c>
      <c r="D13001">
        <v>64</v>
      </c>
    </row>
    <row r="13002" spans="1:4">
      <c r="A13002">
        <v>0</v>
      </c>
      <c r="B13002">
        <v>413756127</v>
      </c>
      <c r="C13002">
        <v>0</v>
      </c>
      <c r="D13002">
        <v>50</v>
      </c>
    </row>
    <row r="13003" spans="1:4">
      <c r="A13003">
        <v>0</v>
      </c>
      <c r="B13003">
        <v>413757627</v>
      </c>
      <c r="C13003">
        <v>0</v>
      </c>
      <c r="D13003">
        <v>64</v>
      </c>
    </row>
    <row r="13004" spans="1:4">
      <c r="A13004">
        <v>0</v>
      </c>
      <c r="B13004">
        <v>413759427</v>
      </c>
      <c r="C13004">
        <v>0</v>
      </c>
      <c r="D13004">
        <v>67</v>
      </c>
    </row>
    <row r="13005" spans="1:4">
      <c r="A13005">
        <v>0</v>
      </c>
      <c r="B13005">
        <v>413760927</v>
      </c>
      <c r="C13005">
        <v>0</v>
      </c>
      <c r="D13005">
        <v>74</v>
      </c>
    </row>
    <row r="13006" spans="1:4">
      <c r="A13006">
        <v>0</v>
      </c>
      <c r="B13006">
        <v>413762727</v>
      </c>
      <c r="C13006">
        <v>0</v>
      </c>
      <c r="D13006">
        <v>74</v>
      </c>
    </row>
    <row r="13007" spans="1:4">
      <c r="A13007">
        <v>0</v>
      </c>
      <c r="B13007">
        <v>413764227</v>
      </c>
      <c r="C13007">
        <v>0</v>
      </c>
      <c r="D13007">
        <v>80</v>
      </c>
    </row>
    <row r="13008" spans="1:4">
      <c r="A13008">
        <v>0</v>
      </c>
      <c r="B13008">
        <v>413766027</v>
      </c>
      <c r="C13008">
        <v>0</v>
      </c>
      <c r="D13008">
        <v>82</v>
      </c>
    </row>
    <row r="13009" spans="1:4">
      <c r="A13009">
        <v>0</v>
      </c>
      <c r="B13009">
        <v>413767527</v>
      </c>
      <c r="C13009">
        <v>0</v>
      </c>
      <c r="D13009">
        <v>68</v>
      </c>
    </row>
    <row r="13010" spans="1:4">
      <c r="A13010">
        <v>0</v>
      </c>
      <c r="B13010">
        <v>413769327</v>
      </c>
      <c r="C13010">
        <v>0</v>
      </c>
      <c r="D13010">
        <v>64</v>
      </c>
    </row>
    <row r="13011" spans="1:4">
      <c r="A13011">
        <v>0</v>
      </c>
      <c r="B13011">
        <v>413770827</v>
      </c>
      <c r="C13011">
        <v>0</v>
      </c>
      <c r="D13011">
        <v>64</v>
      </c>
    </row>
    <row r="13012" spans="1:4">
      <c r="A13012">
        <v>0</v>
      </c>
      <c r="B13012">
        <v>413772627</v>
      </c>
      <c r="C13012">
        <v>0</v>
      </c>
      <c r="D13012">
        <v>54</v>
      </c>
    </row>
    <row r="13013" spans="1:4">
      <c r="A13013">
        <v>0</v>
      </c>
      <c r="B13013">
        <v>413774127</v>
      </c>
      <c r="C13013">
        <v>0</v>
      </c>
      <c r="D13013">
        <v>56</v>
      </c>
    </row>
    <row r="13014" spans="1:4">
      <c r="A13014">
        <v>0</v>
      </c>
      <c r="B13014">
        <v>413775927</v>
      </c>
      <c r="C13014">
        <v>0</v>
      </c>
      <c r="D13014">
        <v>65</v>
      </c>
    </row>
    <row r="13015" spans="1:4">
      <c r="A13015">
        <v>0</v>
      </c>
      <c r="B13015">
        <v>413777427</v>
      </c>
      <c r="C13015">
        <v>0</v>
      </c>
      <c r="D13015">
        <v>73</v>
      </c>
    </row>
    <row r="13016" spans="1:4">
      <c r="A13016">
        <v>0</v>
      </c>
      <c r="B13016">
        <v>413779227</v>
      </c>
      <c r="C13016">
        <v>0</v>
      </c>
      <c r="D13016">
        <v>76</v>
      </c>
    </row>
    <row r="13017" spans="1:4">
      <c r="A13017">
        <v>0</v>
      </c>
      <c r="B13017">
        <v>413780727</v>
      </c>
      <c r="C13017">
        <v>0</v>
      </c>
      <c r="D13017">
        <v>80</v>
      </c>
    </row>
    <row r="13018" spans="1:4">
      <c r="A13018">
        <v>0</v>
      </c>
      <c r="B13018">
        <v>413782527</v>
      </c>
      <c r="C13018">
        <v>0</v>
      </c>
      <c r="D13018">
        <v>80</v>
      </c>
    </row>
    <row r="13019" spans="1:4">
      <c r="A13019">
        <v>0</v>
      </c>
      <c r="B13019">
        <v>413784027</v>
      </c>
      <c r="C13019">
        <v>0</v>
      </c>
      <c r="D13019">
        <v>70</v>
      </c>
    </row>
    <row r="13020" spans="1:4">
      <c r="A13020">
        <v>0</v>
      </c>
      <c r="B13020">
        <v>413785827</v>
      </c>
      <c r="C13020">
        <v>0</v>
      </c>
      <c r="D13020">
        <v>68</v>
      </c>
    </row>
    <row r="13021" spans="1:4">
      <c r="A13021">
        <v>0</v>
      </c>
      <c r="B13021">
        <v>413787327</v>
      </c>
      <c r="C13021">
        <v>0</v>
      </c>
      <c r="D13021">
        <v>63</v>
      </c>
    </row>
    <row r="13022" spans="1:4">
      <c r="A13022">
        <v>0</v>
      </c>
      <c r="B13022">
        <v>413789127</v>
      </c>
      <c r="C13022">
        <v>0</v>
      </c>
      <c r="D13022">
        <v>62</v>
      </c>
    </row>
    <row r="13023" spans="1:4">
      <c r="A13023">
        <v>0</v>
      </c>
      <c r="B13023">
        <v>413790627</v>
      </c>
      <c r="C13023">
        <v>0</v>
      </c>
      <c r="D13023">
        <v>58</v>
      </c>
    </row>
    <row r="13024" spans="1:4">
      <c r="A13024">
        <v>0</v>
      </c>
      <c r="B13024">
        <v>413792427</v>
      </c>
      <c r="C13024">
        <v>0</v>
      </c>
      <c r="D13024">
        <v>66</v>
      </c>
    </row>
    <row r="13025" spans="1:4">
      <c r="A13025">
        <v>0</v>
      </c>
      <c r="B13025">
        <v>413793927</v>
      </c>
      <c r="C13025">
        <v>0</v>
      </c>
      <c r="D13025">
        <v>72</v>
      </c>
    </row>
    <row r="13026" spans="1:4">
      <c r="A13026">
        <v>0</v>
      </c>
      <c r="B13026">
        <v>413795727</v>
      </c>
      <c r="C13026">
        <v>0</v>
      </c>
      <c r="D13026">
        <v>72</v>
      </c>
    </row>
    <row r="13027" spans="1:4">
      <c r="A13027">
        <v>0</v>
      </c>
      <c r="B13027">
        <v>413797227</v>
      </c>
      <c r="C13027">
        <v>0</v>
      </c>
      <c r="D13027">
        <v>78</v>
      </c>
    </row>
    <row r="13028" spans="1:4">
      <c r="A13028">
        <v>0</v>
      </c>
      <c r="B13028">
        <v>413799027</v>
      </c>
      <c r="C13028">
        <v>0</v>
      </c>
      <c r="D13028">
        <v>74</v>
      </c>
    </row>
    <row r="13029" spans="1:4">
      <c r="A13029">
        <v>0</v>
      </c>
      <c r="B13029">
        <v>413800527</v>
      </c>
      <c r="C13029">
        <v>0</v>
      </c>
      <c r="D13029">
        <v>69</v>
      </c>
    </row>
    <row r="13030" spans="1:4">
      <c r="A13030">
        <v>0</v>
      </c>
      <c r="B13030">
        <v>413802327</v>
      </c>
      <c r="C13030">
        <v>0</v>
      </c>
      <c r="D13030">
        <v>68</v>
      </c>
    </row>
    <row r="13031" spans="1:4">
      <c r="A13031">
        <v>0</v>
      </c>
      <c r="B13031">
        <v>413803827</v>
      </c>
      <c r="C13031">
        <v>0</v>
      </c>
      <c r="D13031">
        <v>64</v>
      </c>
    </row>
    <row r="13032" spans="1:4">
      <c r="A13032">
        <v>0</v>
      </c>
      <c r="B13032">
        <v>413805627</v>
      </c>
      <c r="C13032">
        <v>0</v>
      </c>
      <c r="D13032">
        <v>63</v>
      </c>
    </row>
    <row r="13033" spans="1:4">
      <c r="A13033">
        <v>0</v>
      </c>
      <c r="B13033">
        <v>413807127</v>
      </c>
      <c r="C13033">
        <v>0</v>
      </c>
      <c r="D13033">
        <v>62</v>
      </c>
    </row>
    <row r="13034" spans="1:4">
      <c r="A13034">
        <v>0</v>
      </c>
      <c r="B13034">
        <v>413808927</v>
      </c>
      <c r="C13034">
        <v>0</v>
      </c>
      <c r="D13034">
        <v>66</v>
      </c>
    </row>
    <row r="13035" spans="1:4">
      <c r="A13035">
        <v>0</v>
      </c>
      <c r="B13035">
        <v>413810427</v>
      </c>
      <c r="C13035">
        <v>0</v>
      </c>
      <c r="D13035">
        <v>72</v>
      </c>
    </row>
    <row r="13036" spans="1:4">
      <c r="A13036">
        <v>0</v>
      </c>
      <c r="B13036">
        <v>413812227</v>
      </c>
      <c r="C13036">
        <v>0</v>
      </c>
      <c r="D13036">
        <v>75</v>
      </c>
    </row>
    <row r="13037" spans="1:4">
      <c r="A13037">
        <v>0</v>
      </c>
      <c r="B13037">
        <v>413813727</v>
      </c>
      <c r="C13037">
        <v>0</v>
      </c>
      <c r="D13037">
        <v>79</v>
      </c>
    </row>
    <row r="13038" spans="1:4">
      <c r="A13038">
        <v>0</v>
      </c>
      <c r="B13038">
        <v>413815527</v>
      </c>
      <c r="C13038">
        <v>0</v>
      </c>
      <c r="D13038">
        <v>93</v>
      </c>
    </row>
    <row r="13039" spans="1:4">
      <c r="A13039">
        <v>0</v>
      </c>
      <c r="B13039">
        <v>413817327</v>
      </c>
      <c r="C13039">
        <v>0</v>
      </c>
      <c r="D13039">
        <v>68</v>
      </c>
    </row>
    <row r="13040" spans="1:4">
      <c r="A13040">
        <v>0</v>
      </c>
      <c r="B13040">
        <v>413818827</v>
      </c>
      <c r="C13040">
        <v>0</v>
      </c>
      <c r="D13040">
        <v>67</v>
      </c>
    </row>
    <row r="13041" spans="1:4">
      <c r="A13041">
        <v>0</v>
      </c>
      <c r="B13041">
        <v>413820627</v>
      </c>
      <c r="C13041">
        <v>0</v>
      </c>
      <c r="D13041">
        <v>65</v>
      </c>
    </row>
    <row r="13042" spans="1:4">
      <c r="A13042">
        <v>0</v>
      </c>
      <c r="B13042">
        <v>413822127</v>
      </c>
      <c r="C13042">
        <v>0</v>
      </c>
      <c r="D13042">
        <v>65</v>
      </c>
    </row>
    <row r="13043" spans="1:4">
      <c r="A13043">
        <v>0</v>
      </c>
      <c r="B13043">
        <v>413823927</v>
      </c>
      <c r="C13043">
        <v>0</v>
      </c>
      <c r="D13043">
        <v>51</v>
      </c>
    </row>
    <row r="13044" spans="1:4">
      <c r="A13044">
        <v>0</v>
      </c>
      <c r="B13044">
        <v>413825427</v>
      </c>
      <c r="C13044">
        <v>0</v>
      </c>
      <c r="D13044">
        <v>63</v>
      </c>
    </row>
    <row r="13045" spans="1:4">
      <c r="A13045">
        <v>0</v>
      </c>
      <c r="B13045">
        <v>413827227</v>
      </c>
      <c r="C13045">
        <v>0</v>
      </c>
      <c r="D13045">
        <v>73</v>
      </c>
    </row>
    <row r="13046" spans="1:4">
      <c r="A13046">
        <v>0</v>
      </c>
      <c r="B13046">
        <v>413828727</v>
      </c>
      <c r="C13046">
        <v>0</v>
      </c>
      <c r="D13046">
        <v>74</v>
      </c>
    </row>
    <row r="13047" spans="1:4">
      <c r="A13047">
        <v>0</v>
      </c>
      <c r="B13047">
        <v>413830527</v>
      </c>
      <c r="C13047">
        <v>0</v>
      </c>
      <c r="D13047">
        <v>76</v>
      </c>
    </row>
    <row r="13048" spans="1:4">
      <c r="A13048">
        <v>0</v>
      </c>
      <c r="B13048">
        <v>413832027</v>
      </c>
      <c r="C13048">
        <v>0</v>
      </c>
      <c r="D13048">
        <v>95</v>
      </c>
    </row>
    <row r="13049" spans="1:4">
      <c r="A13049">
        <v>0</v>
      </c>
      <c r="B13049">
        <v>413833827</v>
      </c>
      <c r="C13049">
        <v>0</v>
      </c>
      <c r="D13049">
        <v>70</v>
      </c>
    </row>
    <row r="13050" spans="1:4">
      <c r="A13050">
        <v>0</v>
      </c>
      <c r="B13050">
        <v>413835327</v>
      </c>
      <c r="C13050">
        <v>0</v>
      </c>
      <c r="D13050">
        <v>66</v>
      </c>
    </row>
    <row r="13051" spans="1:4">
      <c r="A13051">
        <v>0</v>
      </c>
      <c r="B13051">
        <v>413837127</v>
      </c>
      <c r="C13051">
        <v>0</v>
      </c>
      <c r="D13051">
        <v>65</v>
      </c>
    </row>
    <row r="13052" spans="1:4">
      <c r="A13052">
        <v>0</v>
      </c>
      <c r="B13052">
        <v>413838627</v>
      </c>
      <c r="C13052">
        <v>0</v>
      </c>
      <c r="D13052">
        <v>64</v>
      </c>
    </row>
    <row r="13053" spans="1:4">
      <c r="A13053">
        <v>0</v>
      </c>
      <c r="B13053">
        <v>413840427</v>
      </c>
      <c r="C13053">
        <v>0</v>
      </c>
      <c r="D13053">
        <v>47</v>
      </c>
    </row>
    <row r="13054" spans="1:4">
      <c r="A13054">
        <v>0</v>
      </c>
      <c r="B13054">
        <v>413841927</v>
      </c>
      <c r="C13054">
        <v>0</v>
      </c>
      <c r="D13054">
        <v>62</v>
      </c>
    </row>
    <row r="13055" spans="1:4">
      <c r="A13055">
        <v>0</v>
      </c>
      <c r="B13055">
        <v>413843727</v>
      </c>
      <c r="C13055">
        <v>0</v>
      </c>
      <c r="D13055">
        <v>73</v>
      </c>
    </row>
    <row r="13056" spans="1:4">
      <c r="A13056">
        <v>0</v>
      </c>
      <c r="B13056">
        <v>413845227</v>
      </c>
      <c r="C13056">
        <v>0</v>
      </c>
      <c r="D13056">
        <v>72</v>
      </c>
    </row>
    <row r="13057" spans="1:4">
      <c r="A13057">
        <v>0</v>
      </c>
      <c r="B13057">
        <v>413847027</v>
      </c>
      <c r="C13057">
        <v>0</v>
      </c>
      <c r="D13057">
        <v>75</v>
      </c>
    </row>
    <row r="13058" spans="1:4">
      <c r="A13058">
        <v>0</v>
      </c>
      <c r="B13058">
        <v>413848527</v>
      </c>
      <c r="C13058">
        <v>0</v>
      </c>
      <c r="D13058">
        <v>79</v>
      </c>
    </row>
    <row r="13059" spans="1:4">
      <c r="A13059">
        <v>0</v>
      </c>
      <c r="B13059">
        <v>413850327</v>
      </c>
      <c r="C13059">
        <v>0</v>
      </c>
      <c r="D13059">
        <v>70</v>
      </c>
    </row>
    <row r="13060" spans="1:4">
      <c r="A13060">
        <v>0</v>
      </c>
      <c r="B13060">
        <v>413851827</v>
      </c>
      <c r="C13060">
        <v>0</v>
      </c>
      <c r="D13060">
        <v>68</v>
      </c>
    </row>
    <row r="13061" spans="1:4">
      <c r="A13061">
        <v>0</v>
      </c>
      <c r="B13061">
        <v>413853627</v>
      </c>
      <c r="C13061">
        <v>0</v>
      </c>
      <c r="D13061">
        <v>63</v>
      </c>
    </row>
    <row r="13062" spans="1:4">
      <c r="A13062">
        <v>0</v>
      </c>
      <c r="B13062">
        <v>413855127</v>
      </c>
      <c r="C13062">
        <v>0</v>
      </c>
      <c r="D13062">
        <v>64</v>
      </c>
    </row>
    <row r="13063" spans="1:4">
      <c r="A13063">
        <v>0</v>
      </c>
      <c r="B13063">
        <v>413856927</v>
      </c>
      <c r="C13063">
        <v>0</v>
      </c>
      <c r="D13063">
        <v>55</v>
      </c>
    </row>
    <row r="13064" spans="1:4">
      <c r="A13064">
        <v>0</v>
      </c>
      <c r="B13064">
        <v>413858427</v>
      </c>
      <c r="C13064">
        <v>0</v>
      </c>
      <c r="D13064">
        <v>61</v>
      </c>
    </row>
    <row r="13065" spans="1:4">
      <c r="A13065">
        <v>0</v>
      </c>
      <c r="B13065">
        <v>413860227</v>
      </c>
      <c r="C13065">
        <v>0</v>
      </c>
      <c r="D13065">
        <v>71</v>
      </c>
    </row>
    <row r="13066" spans="1:4">
      <c r="A13066">
        <v>0</v>
      </c>
      <c r="B13066">
        <v>413861727</v>
      </c>
      <c r="C13066">
        <v>0</v>
      </c>
      <c r="D13066">
        <v>73</v>
      </c>
    </row>
    <row r="13067" spans="1:4">
      <c r="A13067">
        <v>0</v>
      </c>
      <c r="B13067">
        <v>413863527</v>
      </c>
      <c r="C13067">
        <v>0</v>
      </c>
      <c r="D13067">
        <v>75</v>
      </c>
    </row>
    <row r="13068" spans="1:4">
      <c r="A13068">
        <v>0</v>
      </c>
      <c r="B13068">
        <v>413865027</v>
      </c>
      <c r="C13068">
        <v>0</v>
      </c>
      <c r="D13068">
        <v>87</v>
      </c>
    </row>
    <row r="13069" spans="1:4">
      <c r="A13069">
        <v>0</v>
      </c>
      <c r="B13069">
        <v>413866827</v>
      </c>
      <c r="C13069">
        <v>0</v>
      </c>
      <c r="D13069">
        <v>68</v>
      </c>
    </row>
    <row r="13070" spans="1:4">
      <c r="A13070">
        <v>0</v>
      </c>
      <c r="B13070">
        <v>413868327</v>
      </c>
      <c r="C13070">
        <v>0</v>
      </c>
      <c r="D13070">
        <v>69</v>
      </c>
    </row>
    <row r="13071" spans="1:4">
      <c r="A13071">
        <v>0</v>
      </c>
      <c r="B13071">
        <v>413870127</v>
      </c>
      <c r="C13071">
        <v>0</v>
      </c>
      <c r="D13071">
        <v>66</v>
      </c>
    </row>
    <row r="13072" spans="1:4">
      <c r="A13072">
        <v>0</v>
      </c>
      <c r="B13072">
        <v>413871627</v>
      </c>
      <c r="C13072">
        <v>0</v>
      </c>
      <c r="D13072">
        <v>63</v>
      </c>
    </row>
    <row r="13073" spans="1:4">
      <c r="A13073">
        <v>0</v>
      </c>
      <c r="B13073">
        <v>413873427</v>
      </c>
      <c r="C13073">
        <v>0</v>
      </c>
      <c r="D13073">
        <v>56</v>
      </c>
    </row>
    <row r="13074" spans="1:4">
      <c r="A13074">
        <v>0</v>
      </c>
      <c r="B13074">
        <v>413874927</v>
      </c>
      <c r="C13074">
        <v>0</v>
      </c>
      <c r="D13074">
        <v>63</v>
      </c>
    </row>
    <row r="13075" spans="1:4">
      <c r="A13075">
        <v>0</v>
      </c>
      <c r="B13075">
        <v>413876727</v>
      </c>
      <c r="C13075">
        <v>0</v>
      </c>
      <c r="D13075">
        <v>70</v>
      </c>
    </row>
    <row r="13076" spans="1:4">
      <c r="A13076">
        <v>0</v>
      </c>
      <c r="B13076">
        <v>413878227</v>
      </c>
      <c r="C13076">
        <v>0</v>
      </c>
      <c r="D13076">
        <v>72</v>
      </c>
    </row>
    <row r="13077" spans="1:4">
      <c r="A13077">
        <v>0</v>
      </c>
      <c r="B13077">
        <v>413880027</v>
      </c>
      <c r="C13077">
        <v>0</v>
      </c>
      <c r="D13077">
        <v>76</v>
      </c>
    </row>
    <row r="13078" spans="1:4">
      <c r="A13078">
        <v>0</v>
      </c>
      <c r="B13078">
        <v>413881527</v>
      </c>
      <c r="C13078">
        <v>0</v>
      </c>
      <c r="D13078">
        <v>87</v>
      </c>
    </row>
    <row r="13079" spans="1:4">
      <c r="A13079">
        <v>0</v>
      </c>
      <c r="B13079">
        <v>413883327</v>
      </c>
      <c r="C13079">
        <v>0</v>
      </c>
      <c r="D13079">
        <v>69</v>
      </c>
    </row>
    <row r="13080" spans="1:4">
      <c r="A13080">
        <v>0</v>
      </c>
      <c r="B13080">
        <v>413884827</v>
      </c>
      <c r="C13080">
        <v>0</v>
      </c>
      <c r="D13080">
        <v>68</v>
      </c>
    </row>
    <row r="13081" spans="1:4">
      <c r="A13081">
        <v>0</v>
      </c>
      <c r="B13081">
        <v>413886627</v>
      </c>
      <c r="C13081">
        <v>0</v>
      </c>
      <c r="D13081">
        <v>65</v>
      </c>
    </row>
    <row r="13082" spans="1:4">
      <c r="A13082">
        <v>0</v>
      </c>
      <c r="B13082">
        <v>413888127</v>
      </c>
      <c r="C13082">
        <v>0</v>
      </c>
      <c r="D13082">
        <v>64</v>
      </c>
    </row>
    <row r="13083" spans="1:4">
      <c r="A13083">
        <v>0</v>
      </c>
      <c r="B13083">
        <v>413889927</v>
      </c>
      <c r="C13083">
        <v>0</v>
      </c>
      <c r="D13083">
        <v>53</v>
      </c>
    </row>
    <row r="13084" spans="1:4">
      <c r="A13084">
        <v>0</v>
      </c>
      <c r="B13084">
        <v>413891427</v>
      </c>
      <c r="C13084">
        <v>0</v>
      </c>
      <c r="D13084">
        <v>63</v>
      </c>
    </row>
    <row r="13085" spans="1:4">
      <c r="A13085">
        <v>0</v>
      </c>
      <c r="B13085">
        <v>413893227</v>
      </c>
      <c r="C13085">
        <v>0</v>
      </c>
      <c r="D13085">
        <v>71</v>
      </c>
    </row>
    <row r="13086" spans="1:4">
      <c r="A13086">
        <v>0</v>
      </c>
      <c r="B13086">
        <v>413894727</v>
      </c>
      <c r="C13086">
        <v>0</v>
      </c>
      <c r="D13086">
        <v>72</v>
      </c>
    </row>
    <row r="13087" spans="1:4">
      <c r="A13087">
        <v>0</v>
      </c>
      <c r="B13087">
        <v>413896527</v>
      </c>
      <c r="C13087">
        <v>0</v>
      </c>
      <c r="D13087">
        <v>75</v>
      </c>
    </row>
    <row r="13088" spans="1:4">
      <c r="A13088">
        <v>0</v>
      </c>
      <c r="B13088">
        <v>413898027</v>
      </c>
      <c r="C13088">
        <v>0</v>
      </c>
      <c r="D13088">
        <v>80</v>
      </c>
    </row>
    <row r="13089" spans="1:4">
      <c r="A13089">
        <v>0</v>
      </c>
      <c r="B13089">
        <v>413899827</v>
      </c>
      <c r="C13089">
        <v>0</v>
      </c>
      <c r="D13089">
        <v>64</v>
      </c>
    </row>
    <row r="13090" spans="1:4">
      <c r="A13090">
        <v>0</v>
      </c>
      <c r="B13090">
        <v>413901327</v>
      </c>
      <c r="C13090">
        <v>0</v>
      </c>
      <c r="D13090">
        <v>71</v>
      </c>
    </row>
    <row r="13091" spans="1:4">
      <c r="A13091">
        <v>0</v>
      </c>
      <c r="B13091">
        <v>413903127</v>
      </c>
      <c r="C13091">
        <v>0</v>
      </c>
      <c r="D13091">
        <v>66</v>
      </c>
    </row>
    <row r="13092" spans="1:4">
      <c r="A13092">
        <v>0</v>
      </c>
      <c r="B13092">
        <v>413904627</v>
      </c>
      <c r="C13092">
        <v>0</v>
      </c>
      <c r="D13092">
        <v>65</v>
      </c>
    </row>
    <row r="13093" spans="1:4">
      <c r="A13093">
        <v>0</v>
      </c>
      <c r="B13093">
        <v>413906427</v>
      </c>
      <c r="C13093">
        <v>0</v>
      </c>
      <c r="D13093">
        <v>52</v>
      </c>
    </row>
    <row r="13094" spans="1:4">
      <c r="A13094">
        <v>0</v>
      </c>
      <c r="B13094">
        <v>413907927</v>
      </c>
      <c r="C13094">
        <v>0</v>
      </c>
      <c r="D13094">
        <v>62</v>
      </c>
    </row>
    <row r="13095" spans="1:4">
      <c r="A13095">
        <v>0</v>
      </c>
      <c r="B13095">
        <v>413909727</v>
      </c>
      <c r="C13095">
        <v>0</v>
      </c>
      <c r="D13095">
        <v>66</v>
      </c>
    </row>
    <row r="13096" spans="1:4">
      <c r="A13096">
        <v>0</v>
      </c>
      <c r="B13096">
        <v>413911227</v>
      </c>
      <c r="C13096">
        <v>0</v>
      </c>
      <c r="D13096">
        <v>74</v>
      </c>
    </row>
    <row r="13097" spans="1:4">
      <c r="A13097">
        <v>0</v>
      </c>
      <c r="B13097">
        <v>413913027</v>
      </c>
      <c r="C13097">
        <v>0</v>
      </c>
      <c r="D13097">
        <v>74</v>
      </c>
    </row>
    <row r="13098" spans="1:4">
      <c r="A13098">
        <v>0</v>
      </c>
      <c r="B13098">
        <v>413914527</v>
      </c>
      <c r="C13098">
        <v>0</v>
      </c>
      <c r="D13098">
        <v>79</v>
      </c>
    </row>
    <row r="13099" spans="1:4">
      <c r="A13099">
        <v>0</v>
      </c>
      <c r="B13099">
        <v>413916327</v>
      </c>
      <c r="C13099">
        <v>0</v>
      </c>
      <c r="D13099">
        <v>69</v>
      </c>
    </row>
    <row r="13100" spans="1:4">
      <c r="A13100">
        <v>0</v>
      </c>
      <c r="B13100">
        <v>413917827</v>
      </c>
      <c r="C13100">
        <v>0</v>
      </c>
      <c r="D13100">
        <v>70</v>
      </c>
    </row>
    <row r="13101" spans="1:4">
      <c r="A13101">
        <v>0</v>
      </c>
      <c r="B13101">
        <v>413919627</v>
      </c>
      <c r="C13101">
        <v>0</v>
      </c>
      <c r="D13101">
        <v>66</v>
      </c>
    </row>
    <row r="13102" spans="1:4">
      <c r="A13102">
        <v>0</v>
      </c>
      <c r="B13102">
        <v>413921127</v>
      </c>
      <c r="C13102">
        <v>0</v>
      </c>
      <c r="D13102">
        <v>64</v>
      </c>
    </row>
    <row r="13103" spans="1:4">
      <c r="A13103">
        <v>0</v>
      </c>
      <c r="B13103">
        <v>413922927</v>
      </c>
      <c r="C13103">
        <v>0</v>
      </c>
      <c r="D13103">
        <v>48</v>
      </c>
    </row>
    <row r="13104" spans="1:4">
      <c r="A13104">
        <v>0</v>
      </c>
      <c r="B13104">
        <v>413924427</v>
      </c>
      <c r="C13104">
        <v>0</v>
      </c>
      <c r="D13104">
        <v>54</v>
      </c>
    </row>
    <row r="13105" spans="1:4">
      <c r="A13105">
        <v>0</v>
      </c>
      <c r="B13105">
        <v>413926227</v>
      </c>
      <c r="C13105">
        <v>0</v>
      </c>
      <c r="D13105">
        <v>65</v>
      </c>
    </row>
    <row r="13106" spans="1:4">
      <c r="A13106">
        <v>0</v>
      </c>
      <c r="B13106">
        <v>413927727</v>
      </c>
      <c r="C13106">
        <v>0</v>
      </c>
      <c r="D13106">
        <v>74</v>
      </c>
    </row>
    <row r="13107" spans="1:4">
      <c r="A13107">
        <v>0</v>
      </c>
      <c r="B13107">
        <v>413929527</v>
      </c>
      <c r="C13107">
        <v>0</v>
      </c>
      <c r="D13107">
        <v>75</v>
      </c>
    </row>
    <row r="13108" spans="1:4">
      <c r="A13108">
        <v>0</v>
      </c>
      <c r="B13108">
        <v>413931027</v>
      </c>
      <c r="C13108">
        <v>0</v>
      </c>
      <c r="D13108">
        <v>79</v>
      </c>
    </row>
    <row r="13109" spans="1:4">
      <c r="A13109">
        <v>0</v>
      </c>
      <c r="B13109">
        <v>413932827</v>
      </c>
      <c r="C13109">
        <v>0</v>
      </c>
      <c r="D13109">
        <v>83</v>
      </c>
    </row>
    <row r="13110" spans="1:4">
      <c r="A13110">
        <v>0</v>
      </c>
      <c r="B13110">
        <v>413934327</v>
      </c>
      <c r="C13110">
        <v>0</v>
      </c>
      <c r="D13110">
        <v>68</v>
      </c>
    </row>
    <row r="13111" spans="1:4">
      <c r="A13111">
        <v>0</v>
      </c>
      <c r="B13111">
        <v>413936127</v>
      </c>
      <c r="C13111">
        <v>0</v>
      </c>
      <c r="D13111">
        <v>66</v>
      </c>
    </row>
    <row r="13112" spans="1:4">
      <c r="A13112">
        <v>0</v>
      </c>
      <c r="B13112">
        <v>413937627</v>
      </c>
      <c r="C13112">
        <v>0</v>
      </c>
      <c r="D13112">
        <v>62</v>
      </c>
    </row>
    <row r="13113" spans="1:4">
      <c r="A13113">
        <v>0</v>
      </c>
      <c r="B13113">
        <v>413939427</v>
      </c>
      <c r="C13113">
        <v>0</v>
      </c>
      <c r="D13113">
        <v>51</v>
      </c>
    </row>
    <row r="13114" spans="1:4">
      <c r="A13114">
        <v>0</v>
      </c>
      <c r="B13114">
        <v>413940927</v>
      </c>
      <c r="C13114">
        <v>0</v>
      </c>
      <c r="D13114">
        <v>62</v>
      </c>
    </row>
    <row r="13115" spans="1:4">
      <c r="A13115">
        <v>0</v>
      </c>
      <c r="B13115">
        <v>413942727</v>
      </c>
      <c r="C13115">
        <v>0</v>
      </c>
      <c r="D13115">
        <v>68</v>
      </c>
    </row>
    <row r="13116" spans="1:4">
      <c r="A13116">
        <v>0</v>
      </c>
      <c r="B13116">
        <v>413944227</v>
      </c>
      <c r="C13116">
        <v>0</v>
      </c>
      <c r="D13116">
        <v>72</v>
      </c>
    </row>
    <row r="13117" spans="1:4">
      <c r="A13117">
        <v>0</v>
      </c>
      <c r="B13117">
        <v>413946027</v>
      </c>
      <c r="C13117">
        <v>0</v>
      </c>
      <c r="D13117">
        <v>77</v>
      </c>
    </row>
    <row r="13118" spans="1:4">
      <c r="A13118">
        <v>0</v>
      </c>
      <c r="B13118">
        <v>413947527</v>
      </c>
      <c r="C13118">
        <v>0</v>
      </c>
      <c r="D13118">
        <v>78</v>
      </c>
    </row>
    <row r="13119" spans="1:4">
      <c r="A13119">
        <v>0</v>
      </c>
      <c r="B13119">
        <v>413949327</v>
      </c>
      <c r="C13119">
        <v>0</v>
      </c>
      <c r="D13119">
        <v>83</v>
      </c>
    </row>
    <row r="13120" spans="1:4">
      <c r="A13120">
        <v>0</v>
      </c>
      <c r="B13120">
        <v>413950827</v>
      </c>
      <c r="C13120">
        <v>0</v>
      </c>
      <c r="D13120">
        <v>67</v>
      </c>
    </row>
    <row r="13121" spans="1:4">
      <c r="A13121">
        <v>0</v>
      </c>
      <c r="B13121">
        <v>413952627</v>
      </c>
      <c r="C13121">
        <v>0</v>
      </c>
      <c r="D13121">
        <v>65</v>
      </c>
    </row>
    <row r="13122" spans="1:4">
      <c r="A13122">
        <v>0</v>
      </c>
      <c r="B13122">
        <v>413954127</v>
      </c>
      <c r="C13122">
        <v>0</v>
      </c>
      <c r="D13122">
        <v>65</v>
      </c>
    </row>
    <row r="13123" spans="1:4">
      <c r="A13123">
        <v>0</v>
      </c>
      <c r="B13123">
        <v>413955927</v>
      </c>
      <c r="C13123">
        <v>0</v>
      </c>
      <c r="D13123">
        <v>57</v>
      </c>
    </row>
    <row r="13124" spans="1:4">
      <c r="A13124">
        <v>0</v>
      </c>
      <c r="B13124">
        <v>413957427</v>
      </c>
      <c r="C13124">
        <v>0</v>
      </c>
      <c r="D13124">
        <v>62</v>
      </c>
    </row>
    <row r="13125" spans="1:4">
      <c r="A13125">
        <v>0</v>
      </c>
      <c r="B13125">
        <v>413959227</v>
      </c>
      <c r="C13125">
        <v>0</v>
      </c>
      <c r="D13125">
        <v>66</v>
      </c>
    </row>
    <row r="13126" spans="1:4">
      <c r="A13126">
        <v>0</v>
      </c>
      <c r="B13126">
        <v>413960727</v>
      </c>
      <c r="C13126">
        <v>0</v>
      </c>
      <c r="D13126">
        <v>71</v>
      </c>
    </row>
    <row r="13127" spans="1:4">
      <c r="A13127">
        <v>0</v>
      </c>
      <c r="B13127">
        <v>413962527</v>
      </c>
      <c r="C13127">
        <v>0</v>
      </c>
      <c r="D13127">
        <v>74</v>
      </c>
    </row>
    <row r="13128" spans="1:4">
      <c r="A13128">
        <v>0</v>
      </c>
      <c r="B13128">
        <v>413964027</v>
      </c>
      <c r="C13128">
        <v>0</v>
      </c>
      <c r="D13128">
        <v>77</v>
      </c>
    </row>
    <row r="13129" spans="1:4">
      <c r="A13129">
        <v>0</v>
      </c>
      <c r="B13129">
        <v>413965827</v>
      </c>
      <c r="C13129">
        <v>0</v>
      </c>
      <c r="D13129">
        <v>75</v>
      </c>
    </row>
    <row r="13130" spans="1:4">
      <c r="A13130">
        <v>0</v>
      </c>
      <c r="B13130">
        <v>413967327</v>
      </c>
      <c r="C13130">
        <v>0</v>
      </c>
      <c r="D13130">
        <v>71</v>
      </c>
    </row>
    <row r="13131" spans="1:4">
      <c r="A13131">
        <v>0</v>
      </c>
      <c r="B13131">
        <v>413969127</v>
      </c>
      <c r="C13131">
        <v>0</v>
      </c>
      <c r="D13131">
        <v>69</v>
      </c>
    </row>
    <row r="13132" spans="1:4">
      <c r="A13132">
        <v>0</v>
      </c>
      <c r="B13132">
        <v>413970627</v>
      </c>
      <c r="C13132">
        <v>0</v>
      </c>
      <c r="D13132">
        <v>66</v>
      </c>
    </row>
    <row r="13133" spans="1:4">
      <c r="A13133">
        <v>0</v>
      </c>
      <c r="B13133">
        <v>413972427</v>
      </c>
      <c r="C13133">
        <v>0</v>
      </c>
      <c r="D13133">
        <v>63</v>
      </c>
    </row>
    <row r="13134" spans="1:4">
      <c r="A13134">
        <v>0</v>
      </c>
      <c r="B13134">
        <v>413973927</v>
      </c>
      <c r="C13134">
        <v>0</v>
      </c>
      <c r="D13134">
        <v>49</v>
      </c>
    </row>
    <row r="13135" spans="1:4">
      <c r="A13135">
        <v>0</v>
      </c>
      <c r="B13135">
        <v>413975727</v>
      </c>
      <c r="C13135">
        <v>0</v>
      </c>
      <c r="D13135">
        <v>65</v>
      </c>
    </row>
    <row r="13136" spans="1:4">
      <c r="A13136">
        <v>0</v>
      </c>
      <c r="B13136">
        <v>413977227</v>
      </c>
      <c r="C13136">
        <v>0</v>
      </c>
      <c r="D13136">
        <v>75</v>
      </c>
    </row>
    <row r="13137" spans="1:4">
      <c r="A13137">
        <v>0</v>
      </c>
      <c r="B13137">
        <v>413979027</v>
      </c>
      <c r="C13137">
        <v>0</v>
      </c>
      <c r="D13137">
        <v>74</v>
      </c>
    </row>
    <row r="13138" spans="1:4">
      <c r="A13138">
        <v>0</v>
      </c>
      <c r="B13138">
        <v>413980527</v>
      </c>
      <c r="C13138">
        <v>0</v>
      </c>
      <c r="D13138">
        <v>78</v>
      </c>
    </row>
    <row r="13139" spans="1:4">
      <c r="A13139">
        <v>0</v>
      </c>
      <c r="B13139">
        <v>413982327</v>
      </c>
      <c r="C13139">
        <v>0</v>
      </c>
      <c r="D13139">
        <v>81</v>
      </c>
    </row>
    <row r="13140" spans="1:4">
      <c r="A13140">
        <v>0</v>
      </c>
      <c r="B13140">
        <v>413983827</v>
      </c>
      <c r="C13140">
        <v>0</v>
      </c>
      <c r="D13140">
        <v>71</v>
      </c>
    </row>
    <row r="13141" spans="1:4">
      <c r="A13141">
        <v>0</v>
      </c>
      <c r="B13141">
        <v>413985627</v>
      </c>
      <c r="C13141">
        <v>0</v>
      </c>
      <c r="D13141">
        <v>69</v>
      </c>
    </row>
    <row r="13142" spans="1:4">
      <c r="A13142">
        <v>0</v>
      </c>
      <c r="B13142">
        <v>413987127</v>
      </c>
      <c r="C13142">
        <v>0</v>
      </c>
      <c r="D13142">
        <v>65</v>
      </c>
    </row>
    <row r="13143" spans="1:4">
      <c r="A13143">
        <v>0</v>
      </c>
      <c r="B13143">
        <v>413988927</v>
      </c>
      <c r="C13143">
        <v>0</v>
      </c>
      <c r="D13143">
        <v>64</v>
      </c>
    </row>
    <row r="13144" spans="1:4">
      <c r="A13144">
        <v>0</v>
      </c>
      <c r="B13144">
        <v>413990427</v>
      </c>
      <c r="C13144">
        <v>0</v>
      </c>
      <c r="D13144">
        <v>51</v>
      </c>
    </row>
    <row r="13145" spans="1:4">
      <c r="A13145">
        <v>0</v>
      </c>
      <c r="B13145">
        <v>413992227</v>
      </c>
      <c r="C13145">
        <v>0</v>
      </c>
      <c r="D13145">
        <v>67</v>
      </c>
    </row>
    <row r="13146" spans="1:4">
      <c r="A13146">
        <v>0</v>
      </c>
      <c r="B13146">
        <v>413993727</v>
      </c>
      <c r="C13146">
        <v>0</v>
      </c>
      <c r="D13146">
        <v>77</v>
      </c>
    </row>
    <row r="13147" spans="1:4">
      <c r="A13147">
        <v>0</v>
      </c>
      <c r="B13147">
        <v>413995527</v>
      </c>
      <c r="C13147">
        <v>0</v>
      </c>
      <c r="D13147">
        <v>75</v>
      </c>
    </row>
    <row r="13148" spans="1:4">
      <c r="A13148">
        <v>0</v>
      </c>
      <c r="B13148">
        <v>413997027</v>
      </c>
      <c r="C13148">
        <v>0</v>
      </c>
      <c r="D13148">
        <v>76</v>
      </c>
    </row>
    <row r="13149" spans="1:4">
      <c r="A13149">
        <v>0</v>
      </c>
      <c r="B13149">
        <v>413998827</v>
      </c>
      <c r="C13149">
        <v>0</v>
      </c>
      <c r="D13149">
        <v>95</v>
      </c>
    </row>
    <row r="13150" spans="1:4">
      <c r="A13150">
        <v>0</v>
      </c>
      <c r="B13150">
        <v>414000327</v>
      </c>
      <c r="C13150">
        <v>0</v>
      </c>
      <c r="D13150">
        <v>68</v>
      </c>
    </row>
    <row r="13151" spans="1:4">
      <c r="A13151">
        <v>0</v>
      </c>
      <c r="B13151">
        <v>414002127</v>
      </c>
      <c r="C13151">
        <v>0</v>
      </c>
      <c r="D13151">
        <v>69</v>
      </c>
    </row>
    <row r="13152" spans="1:4">
      <c r="A13152">
        <v>0</v>
      </c>
      <c r="B13152">
        <v>414003627</v>
      </c>
      <c r="C13152">
        <v>0</v>
      </c>
      <c r="D13152">
        <v>65</v>
      </c>
    </row>
    <row r="13153" spans="1:4">
      <c r="A13153">
        <v>0</v>
      </c>
      <c r="B13153">
        <v>414005427</v>
      </c>
      <c r="C13153">
        <v>0</v>
      </c>
      <c r="D13153">
        <v>64</v>
      </c>
    </row>
    <row r="13154" spans="1:4">
      <c r="A13154">
        <v>0</v>
      </c>
      <c r="B13154">
        <v>414006927</v>
      </c>
      <c r="C13154">
        <v>0</v>
      </c>
      <c r="D13154">
        <v>59</v>
      </c>
    </row>
    <row r="13155" spans="1:4">
      <c r="A13155">
        <v>0</v>
      </c>
      <c r="B13155">
        <v>414008727</v>
      </c>
      <c r="C13155">
        <v>0</v>
      </c>
      <c r="D13155">
        <v>65</v>
      </c>
    </row>
    <row r="13156" spans="1:4">
      <c r="A13156">
        <v>0</v>
      </c>
      <c r="B13156">
        <v>414010227</v>
      </c>
      <c r="C13156">
        <v>0</v>
      </c>
      <c r="D13156">
        <v>72</v>
      </c>
    </row>
    <row r="13157" spans="1:4">
      <c r="A13157">
        <v>0</v>
      </c>
      <c r="B13157">
        <v>414012027</v>
      </c>
      <c r="C13157">
        <v>0</v>
      </c>
      <c r="D13157">
        <v>74</v>
      </c>
    </row>
    <row r="13158" spans="1:4">
      <c r="A13158">
        <v>0</v>
      </c>
      <c r="B13158">
        <v>414013527</v>
      </c>
      <c r="C13158">
        <v>0</v>
      </c>
      <c r="D13158">
        <v>76</v>
      </c>
    </row>
    <row r="13159" spans="1:4">
      <c r="A13159">
        <v>0</v>
      </c>
      <c r="B13159">
        <v>414015327</v>
      </c>
      <c r="C13159">
        <v>0</v>
      </c>
      <c r="D13159">
        <v>82</v>
      </c>
    </row>
    <row r="13160" spans="1:4">
      <c r="A13160">
        <v>0</v>
      </c>
      <c r="B13160">
        <v>414016827</v>
      </c>
      <c r="C13160">
        <v>0</v>
      </c>
      <c r="D13160">
        <v>71</v>
      </c>
    </row>
    <row r="13161" spans="1:4">
      <c r="A13161">
        <v>0</v>
      </c>
      <c r="B13161">
        <v>414018627</v>
      </c>
      <c r="C13161">
        <v>0</v>
      </c>
      <c r="D13161">
        <v>69</v>
      </c>
    </row>
    <row r="13162" spans="1:4">
      <c r="A13162">
        <v>0</v>
      </c>
      <c r="B13162">
        <v>414020127</v>
      </c>
      <c r="C13162">
        <v>0</v>
      </c>
      <c r="D13162">
        <v>67</v>
      </c>
    </row>
    <row r="13163" spans="1:4">
      <c r="A13163">
        <v>0</v>
      </c>
      <c r="B13163">
        <v>414021927</v>
      </c>
      <c r="C13163">
        <v>0</v>
      </c>
      <c r="D13163">
        <v>65</v>
      </c>
    </row>
    <row r="13164" spans="1:4">
      <c r="A13164">
        <v>0</v>
      </c>
      <c r="B13164">
        <v>414023427</v>
      </c>
      <c r="C13164">
        <v>0</v>
      </c>
      <c r="D13164">
        <v>55</v>
      </c>
    </row>
    <row r="13165" spans="1:4">
      <c r="A13165">
        <v>0</v>
      </c>
      <c r="B13165">
        <v>414025227</v>
      </c>
      <c r="C13165">
        <v>0</v>
      </c>
      <c r="D13165">
        <v>63</v>
      </c>
    </row>
    <row r="13166" spans="1:4">
      <c r="A13166">
        <v>0</v>
      </c>
      <c r="B13166">
        <v>414026727</v>
      </c>
      <c r="C13166">
        <v>0</v>
      </c>
      <c r="D13166">
        <v>69</v>
      </c>
    </row>
    <row r="13167" spans="1:4">
      <c r="A13167">
        <v>0</v>
      </c>
      <c r="B13167">
        <v>414028527</v>
      </c>
      <c r="C13167">
        <v>0</v>
      </c>
      <c r="D13167">
        <v>73</v>
      </c>
    </row>
    <row r="13168" spans="1:4">
      <c r="A13168">
        <v>0</v>
      </c>
      <c r="B13168">
        <v>414030027</v>
      </c>
      <c r="C13168">
        <v>0</v>
      </c>
      <c r="D13168">
        <v>75</v>
      </c>
    </row>
    <row r="13169" spans="1:4">
      <c r="A13169">
        <v>0</v>
      </c>
      <c r="B13169">
        <v>414031827</v>
      </c>
      <c r="C13169">
        <v>0</v>
      </c>
      <c r="D13169">
        <v>81</v>
      </c>
    </row>
    <row r="13170" spans="1:4">
      <c r="A13170">
        <v>0</v>
      </c>
      <c r="B13170">
        <v>414033327</v>
      </c>
      <c r="C13170">
        <v>0</v>
      </c>
      <c r="D13170">
        <v>68</v>
      </c>
    </row>
    <row r="13171" spans="1:4">
      <c r="A13171">
        <v>0</v>
      </c>
      <c r="B13171">
        <v>414035127</v>
      </c>
      <c r="C13171">
        <v>0</v>
      </c>
      <c r="D13171">
        <v>70</v>
      </c>
    </row>
    <row r="13172" spans="1:4">
      <c r="A13172">
        <v>0</v>
      </c>
      <c r="B13172">
        <v>414036627</v>
      </c>
      <c r="C13172">
        <v>0</v>
      </c>
      <c r="D13172">
        <v>66</v>
      </c>
    </row>
    <row r="13173" spans="1:4">
      <c r="A13173">
        <v>0</v>
      </c>
      <c r="B13173">
        <v>414038427</v>
      </c>
      <c r="C13173">
        <v>0</v>
      </c>
      <c r="D13173">
        <v>63</v>
      </c>
    </row>
    <row r="13174" spans="1:4">
      <c r="A13174">
        <v>0</v>
      </c>
      <c r="B13174">
        <v>414039927</v>
      </c>
      <c r="C13174">
        <v>0</v>
      </c>
      <c r="D13174">
        <v>53</v>
      </c>
    </row>
    <row r="13175" spans="1:4">
      <c r="A13175">
        <v>0</v>
      </c>
      <c r="B13175">
        <v>414041727</v>
      </c>
      <c r="C13175">
        <v>0</v>
      </c>
      <c r="D13175">
        <v>64</v>
      </c>
    </row>
    <row r="13176" spans="1:4">
      <c r="A13176">
        <v>0</v>
      </c>
      <c r="B13176">
        <v>414043227</v>
      </c>
      <c r="C13176">
        <v>0</v>
      </c>
      <c r="D13176">
        <v>68</v>
      </c>
    </row>
    <row r="13177" spans="1:4">
      <c r="A13177">
        <v>0</v>
      </c>
      <c r="B13177">
        <v>414045027</v>
      </c>
      <c r="C13177">
        <v>0</v>
      </c>
      <c r="D13177">
        <v>75</v>
      </c>
    </row>
    <row r="13178" spans="1:4">
      <c r="A13178">
        <v>0</v>
      </c>
      <c r="B13178">
        <v>414046527</v>
      </c>
      <c r="C13178">
        <v>0</v>
      </c>
      <c r="D13178">
        <v>76</v>
      </c>
    </row>
    <row r="13179" spans="1:4">
      <c r="A13179">
        <v>0</v>
      </c>
      <c r="B13179">
        <v>414048327</v>
      </c>
      <c r="C13179">
        <v>0</v>
      </c>
      <c r="D13179">
        <v>89</v>
      </c>
    </row>
    <row r="13180" spans="1:4">
      <c r="A13180">
        <v>0</v>
      </c>
      <c r="B13180">
        <v>414049827</v>
      </c>
      <c r="C13180">
        <v>0</v>
      </c>
      <c r="D13180">
        <v>69</v>
      </c>
    </row>
    <row r="13181" spans="1:4">
      <c r="A13181">
        <v>0</v>
      </c>
      <c r="B13181">
        <v>414051627</v>
      </c>
      <c r="C13181">
        <v>0</v>
      </c>
      <c r="D13181">
        <v>68</v>
      </c>
    </row>
    <row r="13182" spans="1:4">
      <c r="A13182">
        <v>0</v>
      </c>
      <c r="B13182">
        <v>414053127</v>
      </c>
      <c r="C13182">
        <v>0</v>
      </c>
      <c r="D13182">
        <v>65</v>
      </c>
    </row>
    <row r="13183" spans="1:4">
      <c r="A13183">
        <v>0</v>
      </c>
      <c r="B13183">
        <v>414054927</v>
      </c>
      <c r="C13183">
        <v>0</v>
      </c>
      <c r="D13183">
        <v>64</v>
      </c>
    </row>
    <row r="13184" spans="1:4">
      <c r="A13184">
        <v>0</v>
      </c>
      <c r="B13184">
        <v>414056427</v>
      </c>
      <c r="C13184">
        <v>0</v>
      </c>
      <c r="D13184">
        <v>54</v>
      </c>
    </row>
    <row r="13185" spans="1:4">
      <c r="A13185">
        <v>0</v>
      </c>
      <c r="B13185">
        <v>414058227</v>
      </c>
      <c r="C13185">
        <v>0</v>
      </c>
      <c r="D13185">
        <v>64</v>
      </c>
    </row>
    <row r="13186" spans="1:4">
      <c r="A13186">
        <v>0</v>
      </c>
      <c r="B13186">
        <v>414059727</v>
      </c>
      <c r="C13186">
        <v>0</v>
      </c>
      <c r="D13186">
        <v>66</v>
      </c>
    </row>
    <row r="13187" spans="1:4">
      <c r="A13187">
        <v>0</v>
      </c>
      <c r="B13187">
        <v>414061527</v>
      </c>
      <c r="C13187">
        <v>0</v>
      </c>
      <c r="D13187">
        <v>72</v>
      </c>
    </row>
    <row r="13188" spans="1:4">
      <c r="A13188">
        <v>0</v>
      </c>
      <c r="B13188">
        <v>414063027</v>
      </c>
      <c r="C13188">
        <v>0</v>
      </c>
      <c r="D13188">
        <v>74</v>
      </c>
    </row>
    <row r="13189" spans="1:4">
      <c r="A13189">
        <v>0</v>
      </c>
      <c r="B13189">
        <v>414064827</v>
      </c>
      <c r="C13189">
        <v>0</v>
      </c>
      <c r="D13189">
        <v>82</v>
      </c>
    </row>
    <row r="13190" spans="1:4">
      <c r="A13190">
        <v>0</v>
      </c>
      <c r="B13190">
        <v>414066327</v>
      </c>
      <c r="C13190">
        <v>0</v>
      </c>
      <c r="D13190">
        <v>73</v>
      </c>
    </row>
    <row r="13191" spans="1:4">
      <c r="A13191">
        <v>0</v>
      </c>
      <c r="B13191">
        <v>414068127</v>
      </c>
      <c r="C13191">
        <v>0</v>
      </c>
      <c r="D13191">
        <v>69</v>
      </c>
    </row>
    <row r="13192" spans="1:4">
      <c r="A13192">
        <v>0</v>
      </c>
      <c r="B13192">
        <v>414069627</v>
      </c>
      <c r="C13192">
        <v>0</v>
      </c>
      <c r="D13192">
        <v>67</v>
      </c>
    </row>
    <row r="13193" spans="1:4">
      <c r="A13193">
        <v>0</v>
      </c>
      <c r="B13193">
        <v>414071427</v>
      </c>
      <c r="C13193">
        <v>0</v>
      </c>
      <c r="D13193">
        <v>65</v>
      </c>
    </row>
    <row r="13194" spans="1:4">
      <c r="A13194">
        <v>0</v>
      </c>
      <c r="B13194">
        <v>414072927</v>
      </c>
      <c r="C13194">
        <v>0</v>
      </c>
      <c r="D13194">
        <v>49</v>
      </c>
    </row>
    <row r="13195" spans="1:4">
      <c r="A13195">
        <v>0</v>
      </c>
      <c r="B13195">
        <v>414074727</v>
      </c>
      <c r="C13195">
        <v>0</v>
      </c>
      <c r="D13195">
        <v>65</v>
      </c>
    </row>
    <row r="13196" spans="1:4">
      <c r="A13196">
        <v>0</v>
      </c>
      <c r="B13196">
        <v>414076227</v>
      </c>
      <c r="C13196">
        <v>0</v>
      </c>
      <c r="D13196">
        <v>66</v>
      </c>
    </row>
    <row r="13197" spans="1:4">
      <c r="A13197">
        <v>0</v>
      </c>
      <c r="B13197">
        <v>414078027</v>
      </c>
      <c r="C13197">
        <v>0</v>
      </c>
      <c r="D13197">
        <v>72</v>
      </c>
    </row>
    <row r="13198" spans="1:4">
      <c r="A13198">
        <v>0</v>
      </c>
      <c r="B13198">
        <v>414079527</v>
      </c>
      <c r="C13198">
        <v>0</v>
      </c>
      <c r="D13198">
        <v>75</v>
      </c>
    </row>
    <row r="13199" spans="1:4">
      <c r="A13199">
        <v>0</v>
      </c>
      <c r="B13199">
        <v>414081327</v>
      </c>
      <c r="C13199">
        <v>0</v>
      </c>
      <c r="D13199">
        <v>79</v>
      </c>
    </row>
    <row r="13200" spans="1:4">
      <c r="A13200">
        <v>0</v>
      </c>
      <c r="B13200">
        <v>414082827</v>
      </c>
      <c r="C13200">
        <v>0</v>
      </c>
      <c r="D13200">
        <v>86</v>
      </c>
    </row>
    <row r="13201" spans="1:4">
      <c r="A13201">
        <v>0</v>
      </c>
      <c r="B13201">
        <v>414084627</v>
      </c>
      <c r="C13201">
        <v>0</v>
      </c>
      <c r="D13201">
        <v>68</v>
      </c>
    </row>
    <row r="13202" spans="1:4">
      <c r="A13202">
        <v>0</v>
      </c>
      <c r="B13202">
        <v>414086127</v>
      </c>
      <c r="C13202">
        <v>0</v>
      </c>
      <c r="D13202">
        <v>67</v>
      </c>
    </row>
    <row r="13203" spans="1:4">
      <c r="A13203">
        <v>0</v>
      </c>
      <c r="B13203">
        <v>414087927</v>
      </c>
      <c r="C13203">
        <v>0</v>
      </c>
      <c r="D13203">
        <v>64</v>
      </c>
    </row>
    <row r="13204" spans="1:4">
      <c r="A13204">
        <v>0</v>
      </c>
      <c r="B13204">
        <v>414089427</v>
      </c>
      <c r="C13204">
        <v>0</v>
      </c>
      <c r="D13204">
        <v>51</v>
      </c>
    </row>
    <row r="13205" spans="1:4">
      <c r="A13205">
        <v>0</v>
      </c>
      <c r="B13205">
        <v>414091227</v>
      </c>
      <c r="C13205">
        <v>0</v>
      </c>
      <c r="D13205">
        <v>56</v>
      </c>
    </row>
    <row r="13206" spans="1:4">
      <c r="A13206">
        <v>0</v>
      </c>
      <c r="B13206">
        <v>414092727</v>
      </c>
      <c r="C13206">
        <v>0</v>
      </c>
      <c r="D13206">
        <v>64</v>
      </c>
    </row>
    <row r="13207" spans="1:4">
      <c r="A13207">
        <v>0</v>
      </c>
      <c r="B13207">
        <v>414094527</v>
      </c>
      <c r="C13207">
        <v>0</v>
      </c>
      <c r="D13207">
        <v>71</v>
      </c>
    </row>
    <row r="13208" spans="1:4">
      <c r="A13208">
        <v>0</v>
      </c>
      <c r="B13208">
        <v>414096027</v>
      </c>
      <c r="C13208">
        <v>0</v>
      </c>
      <c r="D13208">
        <v>75</v>
      </c>
    </row>
    <row r="13209" spans="1:4">
      <c r="A13209">
        <v>0</v>
      </c>
      <c r="B13209">
        <v>414097827</v>
      </c>
      <c r="C13209">
        <v>0</v>
      </c>
      <c r="D13209">
        <v>80</v>
      </c>
    </row>
    <row r="13210" spans="1:4">
      <c r="A13210">
        <v>0</v>
      </c>
      <c r="B13210">
        <v>414099327</v>
      </c>
      <c r="C13210">
        <v>0</v>
      </c>
      <c r="D13210">
        <v>79</v>
      </c>
    </row>
    <row r="13211" spans="1:4">
      <c r="A13211">
        <v>0</v>
      </c>
      <c r="B13211">
        <v>414101127</v>
      </c>
      <c r="C13211">
        <v>0</v>
      </c>
      <c r="D13211">
        <v>69</v>
      </c>
    </row>
    <row r="13212" spans="1:4">
      <c r="A13212">
        <v>0</v>
      </c>
      <c r="B13212">
        <v>414102627</v>
      </c>
      <c r="C13212">
        <v>0</v>
      </c>
      <c r="D13212">
        <v>66</v>
      </c>
    </row>
    <row r="13213" spans="1:4">
      <c r="A13213">
        <v>0</v>
      </c>
      <c r="B13213">
        <v>414104427</v>
      </c>
      <c r="C13213">
        <v>0</v>
      </c>
      <c r="D13213">
        <v>63</v>
      </c>
    </row>
    <row r="13214" spans="1:4">
      <c r="A13214">
        <v>0</v>
      </c>
      <c r="B13214">
        <v>414105927</v>
      </c>
      <c r="C13214">
        <v>0</v>
      </c>
      <c r="D13214">
        <v>53</v>
      </c>
    </row>
    <row r="13215" spans="1:4">
      <c r="A13215">
        <v>0</v>
      </c>
      <c r="B13215">
        <v>414107727</v>
      </c>
      <c r="C13215">
        <v>0</v>
      </c>
      <c r="D13215">
        <v>57</v>
      </c>
    </row>
    <row r="13216" spans="1:4">
      <c r="A13216">
        <v>0</v>
      </c>
      <c r="B13216">
        <v>414109227</v>
      </c>
      <c r="C13216">
        <v>0</v>
      </c>
      <c r="D13216">
        <v>65</v>
      </c>
    </row>
    <row r="13217" spans="1:4">
      <c r="A13217">
        <v>0</v>
      </c>
      <c r="B13217">
        <v>414111027</v>
      </c>
      <c r="C13217">
        <v>0</v>
      </c>
      <c r="D13217">
        <v>73</v>
      </c>
    </row>
    <row r="13218" spans="1:4">
      <c r="A13218">
        <v>0</v>
      </c>
      <c r="B13218">
        <v>414112527</v>
      </c>
      <c r="C13218">
        <v>0</v>
      </c>
      <c r="D13218">
        <v>75</v>
      </c>
    </row>
    <row r="13219" spans="1:4">
      <c r="A13219">
        <v>0</v>
      </c>
      <c r="B13219">
        <v>414114327</v>
      </c>
      <c r="C13219">
        <v>0</v>
      </c>
      <c r="D13219">
        <v>77</v>
      </c>
    </row>
    <row r="13220" spans="1:4">
      <c r="A13220">
        <v>0</v>
      </c>
      <c r="B13220">
        <v>414115827</v>
      </c>
      <c r="C13220">
        <v>0</v>
      </c>
      <c r="D13220">
        <v>74</v>
      </c>
    </row>
    <row r="13221" spans="1:4">
      <c r="A13221">
        <v>0</v>
      </c>
      <c r="B13221">
        <v>414117627</v>
      </c>
      <c r="C13221">
        <v>0</v>
      </c>
      <c r="D13221">
        <v>68</v>
      </c>
    </row>
    <row r="13222" spans="1:4">
      <c r="A13222">
        <v>0</v>
      </c>
      <c r="B13222">
        <v>414119127</v>
      </c>
      <c r="C13222">
        <v>0</v>
      </c>
      <c r="D13222">
        <v>65</v>
      </c>
    </row>
    <row r="13223" spans="1:4">
      <c r="A13223">
        <v>0</v>
      </c>
      <c r="B13223">
        <v>414120927</v>
      </c>
      <c r="C13223">
        <v>0</v>
      </c>
      <c r="D13223">
        <v>63</v>
      </c>
    </row>
    <row r="13224" spans="1:4">
      <c r="A13224">
        <v>0</v>
      </c>
      <c r="B13224">
        <v>414122427</v>
      </c>
      <c r="C13224">
        <v>0</v>
      </c>
      <c r="D13224">
        <v>54</v>
      </c>
    </row>
    <row r="13225" spans="1:4">
      <c r="A13225">
        <v>0</v>
      </c>
      <c r="B13225">
        <v>414124227</v>
      </c>
      <c r="C13225">
        <v>0</v>
      </c>
      <c r="D13225">
        <v>63</v>
      </c>
    </row>
    <row r="13226" spans="1:4">
      <c r="A13226">
        <v>0</v>
      </c>
      <c r="B13226">
        <v>414125727</v>
      </c>
      <c r="C13226">
        <v>0</v>
      </c>
      <c r="D13226">
        <v>68</v>
      </c>
    </row>
    <row r="13227" spans="1:4">
      <c r="A13227">
        <v>0</v>
      </c>
      <c r="B13227">
        <v>414127527</v>
      </c>
      <c r="C13227">
        <v>0</v>
      </c>
      <c r="D13227">
        <v>72</v>
      </c>
    </row>
    <row r="13228" spans="1:4">
      <c r="A13228">
        <v>0</v>
      </c>
      <c r="B13228">
        <v>414129027</v>
      </c>
      <c r="C13228">
        <v>0</v>
      </c>
      <c r="D13228">
        <v>76</v>
      </c>
    </row>
    <row r="13229" spans="1:4">
      <c r="A13229">
        <v>0</v>
      </c>
      <c r="B13229">
        <v>414130827</v>
      </c>
      <c r="C13229">
        <v>0</v>
      </c>
      <c r="D13229">
        <v>79</v>
      </c>
    </row>
    <row r="13230" spans="1:4">
      <c r="A13230">
        <v>0</v>
      </c>
      <c r="B13230">
        <v>414132327</v>
      </c>
      <c r="C13230">
        <v>0</v>
      </c>
      <c r="D13230">
        <v>75</v>
      </c>
    </row>
    <row r="13231" spans="1:4">
      <c r="A13231">
        <v>0</v>
      </c>
      <c r="B13231">
        <v>414134127</v>
      </c>
      <c r="C13231">
        <v>0</v>
      </c>
      <c r="D13231">
        <v>70</v>
      </c>
    </row>
    <row r="13232" spans="1:4">
      <c r="A13232">
        <v>0</v>
      </c>
      <c r="B13232">
        <v>414135627</v>
      </c>
      <c r="C13232">
        <v>0</v>
      </c>
      <c r="D13232">
        <v>69</v>
      </c>
    </row>
    <row r="13233" spans="1:4">
      <c r="A13233">
        <v>0</v>
      </c>
      <c r="B13233">
        <v>414137427</v>
      </c>
      <c r="C13233">
        <v>0</v>
      </c>
      <c r="D13233">
        <v>65</v>
      </c>
    </row>
    <row r="13234" spans="1:4">
      <c r="A13234">
        <v>0</v>
      </c>
      <c r="B13234">
        <v>414138927</v>
      </c>
      <c r="C13234">
        <v>0</v>
      </c>
      <c r="D13234">
        <v>63</v>
      </c>
    </row>
    <row r="13235" spans="1:4">
      <c r="A13235">
        <v>0</v>
      </c>
      <c r="B13235">
        <v>414140727</v>
      </c>
      <c r="C13235">
        <v>0</v>
      </c>
      <c r="D13235">
        <v>54</v>
      </c>
    </row>
    <row r="13236" spans="1:4">
      <c r="A13236">
        <v>0</v>
      </c>
      <c r="B13236">
        <v>414142227</v>
      </c>
      <c r="C13236">
        <v>0</v>
      </c>
      <c r="D13236">
        <v>69</v>
      </c>
    </row>
    <row r="13237" spans="1:4">
      <c r="A13237">
        <v>0</v>
      </c>
      <c r="B13237">
        <v>414144027</v>
      </c>
      <c r="C13237">
        <v>0</v>
      </c>
      <c r="D13237">
        <v>73</v>
      </c>
    </row>
    <row r="13238" spans="1:4">
      <c r="A13238">
        <v>0</v>
      </c>
      <c r="B13238">
        <v>414145527</v>
      </c>
      <c r="C13238">
        <v>0</v>
      </c>
      <c r="D13238">
        <v>75</v>
      </c>
    </row>
    <row r="13239" spans="1:4">
      <c r="A13239">
        <v>0</v>
      </c>
      <c r="B13239">
        <v>414147327</v>
      </c>
      <c r="C13239">
        <v>0</v>
      </c>
      <c r="D13239">
        <v>76</v>
      </c>
    </row>
    <row r="13240" spans="1:4">
      <c r="A13240">
        <v>0</v>
      </c>
      <c r="B13240">
        <v>414148827</v>
      </c>
      <c r="C13240">
        <v>0</v>
      </c>
      <c r="D13240">
        <v>77</v>
      </c>
    </row>
    <row r="13241" spans="1:4">
      <c r="A13241">
        <v>0</v>
      </c>
      <c r="B13241">
        <v>414150627</v>
      </c>
      <c r="C13241">
        <v>0</v>
      </c>
      <c r="D13241">
        <v>65</v>
      </c>
    </row>
    <row r="13242" spans="1:4">
      <c r="A13242">
        <v>0</v>
      </c>
      <c r="B13242">
        <v>414152127</v>
      </c>
      <c r="C13242">
        <v>0</v>
      </c>
      <c r="D13242">
        <v>67</v>
      </c>
    </row>
    <row r="13243" spans="1:4">
      <c r="A13243">
        <v>0</v>
      </c>
      <c r="B13243">
        <v>414153927</v>
      </c>
      <c r="C13243">
        <v>0</v>
      </c>
      <c r="D13243">
        <v>63</v>
      </c>
    </row>
    <row r="13244" spans="1:4">
      <c r="A13244">
        <v>0</v>
      </c>
      <c r="B13244">
        <v>414155427</v>
      </c>
      <c r="C13244">
        <v>0</v>
      </c>
      <c r="D13244">
        <v>62</v>
      </c>
    </row>
    <row r="13245" spans="1:4">
      <c r="A13245">
        <v>0</v>
      </c>
      <c r="B13245">
        <v>414157227</v>
      </c>
      <c r="C13245">
        <v>0</v>
      </c>
      <c r="D13245">
        <v>49</v>
      </c>
    </row>
    <row r="13246" spans="1:4">
      <c r="A13246">
        <v>0</v>
      </c>
      <c r="B13246">
        <v>414158727</v>
      </c>
      <c r="C13246">
        <v>0</v>
      </c>
      <c r="D13246">
        <v>66</v>
      </c>
    </row>
    <row r="13247" spans="1:4">
      <c r="A13247">
        <v>0</v>
      </c>
      <c r="B13247">
        <v>414160527</v>
      </c>
      <c r="C13247">
        <v>0</v>
      </c>
      <c r="D13247">
        <v>75</v>
      </c>
    </row>
    <row r="13248" spans="1:4">
      <c r="A13248">
        <v>0</v>
      </c>
      <c r="B13248">
        <v>414162027</v>
      </c>
      <c r="C13248">
        <v>0</v>
      </c>
      <c r="D13248">
        <v>75</v>
      </c>
    </row>
    <row r="13249" spans="1:4">
      <c r="A13249">
        <v>0</v>
      </c>
      <c r="B13249">
        <v>414163827</v>
      </c>
      <c r="C13249">
        <v>0</v>
      </c>
      <c r="D13249">
        <v>76</v>
      </c>
    </row>
    <row r="13250" spans="1:4">
      <c r="A13250">
        <v>0</v>
      </c>
      <c r="B13250">
        <v>414165327</v>
      </c>
      <c r="C13250">
        <v>0</v>
      </c>
      <c r="D13250">
        <v>90</v>
      </c>
    </row>
    <row r="13251" spans="1:4">
      <c r="A13251">
        <v>0</v>
      </c>
      <c r="B13251">
        <v>414167127</v>
      </c>
      <c r="C13251">
        <v>0</v>
      </c>
      <c r="D13251">
        <v>68</v>
      </c>
    </row>
    <row r="13252" spans="1:4">
      <c r="A13252">
        <v>0</v>
      </c>
      <c r="B13252">
        <v>414168627</v>
      </c>
      <c r="C13252">
        <v>0</v>
      </c>
      <c r="D13252">
        <v>69</v>
      </c>
    </row>
    <row r="13253" spans="1:4">
      <c r="A13253">
        <v>0</v>
      </c>
      <c r="B13253">
        <v>414170427</v>
      </c>
      <c r="C13253">
        <v>0</v>
      </c>
      <c r="D13253">
        <v>66</v>
      </c>
    </row>
    <row r="13254" spans="1:4">
      <c r="A13254">
        <v>0</v>
      </c>
      <c r="B13254">
        <v>414171927</v>
      </c>
      <c r="C13254">
        <v>0</v>
      </c>
      <c r="D13254">
        <v>64</v>
      </c>
    </row>
    <row r="13255" spans="1:4">
      <c r="A13255">
        <v>0</v>
      </c>
      <c r="B13255">
        <v>414173727</v>
      </c>
      <c r="C13255">
        <v>0</v>
      </c>
      <c r="D13255">
        <v>57</v>
      </c>
    </row>
    <row r="13256" spans="1:4">
      <c r="A13256">
        <v>0</v>
      </c>
      <c r="B13256">
        <v>414175227</v>
      </c>
      <c r="C13256">
        <v>0</v>
      </c>
      <c r="D13256">
        <v>62</v>
      </c>
    </row>
    <row r="13257" spans="1:4">
      <c r="A13257">
        <v>0</v>
      </c>
      <c r="B13257">
        <v>414177027</v>
      </c>
      <c r="C13257">
        <v>0</v>
      </c>
      <c r="D13257">
        <v>74</v>
      </c>
    </row>
    <row r="13258" spans="1:4">
      <c r="A13258">
        <v>0</v>
      </c>
      <c r="B13258">
        <v>414178527</v>
      </c>
      <c r="C13258">
        <v>0</v>
      </c>
      <c r="D13258">
        <v>74</v>
      </c>
    </row>
    <row r="13259" spans="1:4">
      <c r="A13259">
        <v>0</v>
      </c>
      <c r="B13259">
        <v>414180327</v>
      </c>
      <c r="C13259">
        <v>0</v>
      </c>
      <c r="D13259">
        <v>77</v>
      </c>
    </row>
    <row r="13260" spans="1:4">
      <c r="A13260">
        <v>0</v>
      </c>
      <c r="B13260">
        <v>414181827</v>
      </c>
      <c r="C13260">
        <v>0</v>
      </c>
      <c r="D13260">
        <v>93</v>
      </c>
    </row>
    <row r="13261" spans="1:4">
      <c r="A13261">
        <v>0</v>
      </c>
      <c r="B13261">
        <v>414183627</v>
      </c>
      <c r="C13261">
        <v>0</v>
      </c>
      <c r="D13261">
        <v>69</v>
      </c>
    </row>
    <row r="13262" spans="1:4">
      <c r="A13262">
        <v>0</v>
      </c>
      <c r="B13262">
        <v>414185127</v>
      </c>
      <c r="C13262">
        <v>0</v>
      </c>
      <c r="D13262">
        <v>68</v>
      </c>
    </row>
    <row r="13263" spans="1:4">
      <c r="A13263">
        <v>0</v>
      </c>
      <c r="B13263">
        <v>414186927</v>
      </c>
      <c r="C13263">
        <v>0</v>
      </c>
      <c r="D13263">
        <v>66</v>
      </c>
    </row>
    <row r="13264" spans="1:4">
      <c r="A13264">
        <v>0</v>
      </c>
      <c r="B13264">
        <v>414188427</v>
      </c>
      <c r="C13264">
        <v>0</v>
      </c>
      <c r="D13264">
        <v>64</v>
      </c>
    </row>
    <row r="13265" spans="1:4">
      <c r="A13265">
        <v>0</v>
      </c>
      <c r="B13265">
        <v>414190227</v>
      </c>
      <c r="C13265">
        <v>0</v>
      </c>
      <c r="D13265">
        <v>58</v>
      </c>
    </row>
    <row r="13266" spans="1:4">
      <c r="A13266">
        <v>0</v>
      </c>
      <c r="B13266">
        <v>414191727</v>
      </c>
      <c r="C13266">
        <v>0</v>
      </c>
      <c r="D13266">
        <v>64</v>
      </c>
    </row>
    <row r="13267" spans="1:4">
      <c r="A13267">
        <v>0</v>
      </c>
      <c r="B13267">
        <v>414193527</v>
      </c>
      <c r="C13267">
        <v>0</v>
      </c>
      <c r="D13267">
        <v>70</v>
      </c>
    </row>
    <row r="13268" spans="1:4">
      <c r="A13268">
        <v>0</v>
      </c>
      <c r="B13268">
        <v>414195027</v>
      </c>
      <c r="C13268">
        <v>0</v>
      </c>
      <c r="D13268">
        <v>73</v>
      </c>
    </row>
    <row r="13269" spans="1:4">
      <c r="A13269">
        <v>0</v>
      </c>
      <c r="B13269">
        <v>414196827</v>
      </c>
      <c r="C13269">
        <v>0</v>
      </c>
      <c r="D13269">
        <v>75</v>
      </c>
    </row>
    <row r="13270" spans="1:4">
      <c r="A13270">
        <v>0</v>
      </c>
      <c r="B13270">
        <v>414198327</v>
      </c>
      <c r="C13270">
        <v>0</v>
      </c>
      <c r="D13270">
        <v>81</v>
      </c>
    </row>
    <row r="13271" spans="1:4">
      <c r="A13271">
        <v>0</v>
      </c>
      <c r="B13271">
        <v>414200127</v>
      </c>
      <c r="C13271">
        <v>0</v>
      </c>
      <c r="D13271">
        <v>68</v>
      </c>
    </row>
    <row r="13272" spans="1:4">
      <c r="A13272">
        <v>0</v>
      </c>
      <c r="B13272">
        <v>414201627</v>
      </c>
      <c r="C13272">
        <v>0</v>
      </c>
      <c r="D13272">
        <v>67</v>
      </c>
    </row>
    <row r="13273" spans="1:4">
      <c r="A13273">
        <v>0</v>
      </c>
      <c r="B13273">
        <v>414203427</v>
      </c>
      <c r="C13273">
        <v>0</v>
      </c>
      <c r="D13273">
        <v>66</v>
      </c>
    </row>
    <row r="13274" spans="1:4">
      <c r="A13274">
        <v>0</v>
      </c>
      <c r="B13274">
        <v>414204927</v>
      </c>
      <c r="C13274">
        <v>0</v>
      </c>
      <c r="D13274">
        <v>63</v>
      </c>
    </row>
    <row r="13275" spans="1:4">
      <c r="A13275">
        <v>0</v>
      </c>
      <c r="B13275">
        <v>414206727</v>
      </c>
      <c r="C13275">
        <v>0</v>
      </c>
      <c r="D13275">
        <v>54</v>
      </c>
    </row>
    <row r="13276" spans="1:4">
      <c r="A13276">
        <v>0</v>
      </c>
      <c r="B13276">
        <v>414208227</v>
      </c>
      <c r="C13276">
        <v>0</v>
      </c>
      <c r="D13276">
        <v>60</v>
      </c>
    </row>
    <row r="13277" spans="1:4">
      <c r="A13277">
        <v>0</v>
      </c>
      <c r="B13277">
        <v>414210027</v>
      </c>
      <c r="C13277">
        <v>0</v>
      </c>
      <c r="D13277">
        <v>69</v>
      </c>
    </row>
    <row r="13278" spans="1:4">
      <c r="A13278">
        <v>0</v>
      </c>
      <c r="B13278">
        <v>414211827</v>
      </c>
      <c r="C13278">
        <v>0</v>
      </c>
      <c r="D13278">
        <v>74</v>
      </c>
    </row>
    <row r="13279" spans="1:4">
      <c r="A13279">
        <v>0</v>
      </c>
      <c r="B13279">
        <v>414213327</v>
      </c>
      <c r="C13279">
        <v>0</v>
      </c>
      <c r="D13279">
        <v>74</v>
      </c>
    </row>
    <row r="13280" spans="1:4">
      <c r="A13280">
        <v>0</v>
      </c>
      <c r="B13280">
        <v>414215127</v>
      </c>
      <c r="C13280">
        <v>0</v>
      </c>
      <c r="D13280">
        <v>88</v>
      </c>
    </row>
    <row r="13281" spans="1:4">
      <c r="A13281">
        <v>0</v>
      </c>
      <c r="B13281">
        <v>414216627</v>
      </c>
      <c r="C13281">
        <v>0</v>
      </c>
      <c r="D13281">
        <v>69</v>
      </c>
    </row>
    <row r="13282" spans="1:4">
      <c r="A13282">
        <v>0</v>
      </c>
      <c r="B13282">
        <v>414218427</v>
      </c>
      <c r="C13282">
        <v>0</v>
      </c>
      <c r="D13282">
        <v>68</v>
      </c>
    </row>
    <row r="13283" spans="1:4">
      <c r="A13283">
        <v>0</v>
      </c>
      <c r="B13283">
        <v>414219927</v>
      </c>
      <c r="C13283">
        <v>0</v>
      </c>
      <c r="D13283">
        <v>67</v>
      </c>
    </row>
    <row r="13284" spans="1:4">
      <c r="A13284">
        <v>0</v>
      </c>
      <c r="B13284">
        <v>414221727</v>
      </c>
      <c r="C13284">
        <v>0</v>
      </c>
      <c r="D13284">
        <v>64</v>
      </c>
    </row>
    <row r="13285" spans="1:4">
      <c r="A13285">
        <v>0</v>
      </c>
      <c r="B13285">
        <v>414223227</v>
      </c>
      <c r="C13285">
        <v>0</v>
      </c>
      <c r="D13285">
        <v>53</v>
      </c>
    </row>
    <row r="13286" spans="1:4">
      <c r="A13286">
        <v>0</v>
      </c>
      <c r="B13286">
        <v>414225027</v>
      </c>
      <c r="C13286">
        <v>0</v>
      </c>
      <c r="D13286">
        <v>64</v>
      </c>
    </row>
    <row r="13287" spans="1:4">
      <c r="A13287">
        <v>0</v>
      </c>
      <c r="B13287">
        <v>414226527</v>
      </c>
      <c r="C13287">
        <v>0</v>
      </c>
      <c r="D13287">
        <v>71</v>
      </c>
    </row>
    <row r="13288" spans="1:4">
      <c r="A13288">
        <v>0</v>
      </c>
      <c r="B13288">
        <v>414228327</v>
      </c>
      <c r="C13288">
        <v>0</v>
      </c>
      <c r="D13288">
        <v>75</v>
      </c>
    </row>
    <row r="13289" spans="1:4">
      <c r="A13289">
        <v>0</v>
      </c>
      <c r="B13289">
        <v>414229827</v>
      </c>
      <c r="C13289">
        <v>0</v>
      </c>
      <c r="D13289">
        <v>75</v>
      </c>
    </row>
    <row r="13290" spans="1:4">
      <c r="A13290">
        <v>0</v>
      </c>
      <c r="B13290">
        <v>414231627</v>
      </c>
      <c r="C13290">
        <v>0</v>
      </c>
      <c r="D13290">
        <v>84</v>
      </c>
    </row>
    <row r="13291" spans="1:4">
      <c r="A13291">
        <v>0</v>
      </c>
      <c r="B13291">
        <v>414233127</v>
      </c>
      <c r="C13291">
        <v>0</v>
      </c>
      <c r="D13291">
        <v>68</v>
      </c>
    </row>
    <row r="13292" spans="1:4">
      <c r="A13292">
        <v>0</v>
      </c>
      <c r="B13292">
        <v>414234927</v>
      </c>
      <c r="C13292">
        <v>0</v>
      </c>
      <c r="D13292">
        <v>69</v>
      </c>
    </row>
    <row r="13293" spans="1:4">
      <c r="A13293">
        <v>0</v>
      </c>
      <c r="B13293">
        <v>414236427</v>
      </c>
      <c r="C13293">
        <v>0</v>
      </c>
      <c r="D13293">
        <v>67</v>
      </c>
    </row>
    <row r="13294" spans="1:4">
      <c r="A13294">
        <v>0</v>
      </c>
      <c r="B13294">
        <v>414238227</v>
      </c>
      <c r="C13294">
        <v>0</v>
      </c>
      <c r="D13294">
        <v>63</v>
      </c>
    </row>
    <row r="13295" spans="1:4">
      <c r="A13295">
        <v>0</v>
      </c>
      <c r="B13295">
        <v>414239727</v>
      </c>
      <c r="C13295">
        <v>0</v>
      </c>
      <c r="D13295">
        <v>51</v>
      </c>
    </row>
    <row r="13296" spans="1:4">
      <c r="A13296">
        <v>0</v>
      </c>
      <c r="B13296">
        <v>414241527</v>
      </c>
      <c r="C13296">
        <v>0</v>
      </c>
      <c r="D13296">
        <v>64</v>
      </c>
    </row>
    <row r="13297" spans="1:4">
      <c r="A13297">
        <v>0</v>
      </c>
      <c r="B13297">
        <v>414243027</v>
      </c>
      <c r="C13297">
        <v>0</v>
      </c>
      <c r="D13297">
        <v>67</v>
      </c>
    </row>
    <row r="13298" spans="1:4">
      <c r="A13298">
        <v>0</v>
      </c>
      <c r="B13298">
        <v>414244827</v>
      </c>
      <c r="C13298">
        <v>0</v>
      </c>
      <c r="D13298">
        <v>74</v>
      </c>
    </row>
    <row r="13299" spans="1:4">
      <c r="A13299">
        <v>0</v>
      </c>
      <c r="B13299">
        <v>414246327</v>
      </c>
      <c r="C13299">
        <v>0</v>
      </c>
      <c r="D13299">
        <v>72</v>
      </c>
    </row>
    <row r="13300" spans="1:4">
      <c r="A13300">
        <v>0</v>
      </c>
      <c r="B13300">
        <v>414248127</v>
      </c>
      <c r="C13300">
        <v>0</v>
      </c>
      <c r="D13300">
        <v>76</v>
      </c>
    </row>
    <row r="13301" spans="1:4">
      <c r="A13301">
        <v>0</v>
      </c>
      <c r="B13301">
        <v>414249627</v>
      </c>
      <c r="C13301">
        <v>0</v>
      </c>
      <c r="D13301">
        <v>79</v>
      </c>
    </row>
    <row r="13302" spans="1:4">
      <c r="A13302">
        <v>0</v>
      </c>
      <c r="B13302">
        <v>414251427</v>
      </c>
      <c r="C13302">
        <v>0</v>
      </c>
      <c r="D13302">
        <v>71</v>
      </c>
    </row>
    <row r="13303" spans="1:4">
      <c r="A13303">
        <v>0</v>
      </c>
      <c r="B13303">
        <v>414252927</v>
      </c>
      <c r="C13303">
        <v>0</v>
      </c>
      <c r="D13303">
        <v>66</v>
      </c>
    </row>
    <row r="13304" spans="1:4">
      <c r="A13304">
        <v>0</v>
      </c>
      <c r="B13304">
        <v>414254727</v>
      </c>
      <c r="C13304">
        <v>0</v>
      </c>
      <c r="D13304">
        <v>65</v>
      </c>
    </row>
    <row r="13305" spans="1:4">
      <c r="A13305">
        <v>0</v>
      </c>
      <c r="B13305">
        <v>414256227</v>
      </c>
      <c r="C13305">
        <v>0</v>
      </c>
      <c r="D13305">
        <v>52</v>
      </c>
    </row>
    <row r="13306" spans="1:4">
      <c r="A13306">
        <v>0</v>
      </c>
      <c r="B13306">
        <v>414258027</v>
      </c>
      <c r="C13306">
        <v>0</v>
      </c>
      <c r="D13306">
        <v>57</v>
      </c>
    </row>
    <row r="13307" spans="1:4">
      <c r="A13307">
        <v>0</v>
      </c>
      <c r="B13307">
        <v>414259527</v>
      </c>
      <c r="C13307">
        <v>0</v>
      </c>
      <c r="D13307">
        <v>67</v>
      </c>
    </row>
    <row r="13308" spans="1:4">
      <c r="A13308">
        <v>0</v>
      </c>
      <c r="B13308">
        <v>414261327</v>
      </c>
      <c r="C13308">
        <v>0</v>
      </c>
      <c r="D13308">
        <v>74</v>
      </c>
    </row>
    <row r="13309" spans="1:4">
      <c r="A13309">
        <v>0</v>
      </c>
      <c r="B13309">
        <v>414262827</v>
      </c>
      <c r="C13309">
        <v>0</v>
      </c>
      <c r="D13309">
        <v>75</v>
      </c>
    </row>
    <row r="13310" spans="1:4">
      <c r="A13310">
        <v>0</v>
      </c>
      <c r="B13310">
        <v>414264627</v>
      </c>
      <c r="C13310">
        <v>0</v>
      </c>
      <c r="D13310">
        <v>76</v>
      </c>
    </row>
    <row r="13311" spans="1:4">
      <c r="A13311">
        <v>0</v>
      </c>
      <c r="B13311">
        <v>414266127</v>
      </c>
      <c r="C13311">
        <v>0</v>
      </c>
      <c r="D13311">
        <v>84</v>
      </c>
    </row>
    <row r="13312" spans="1:4">
      <c r="A13312">
        <v>0</v>
      </c>
      <c r="B13312">
        <v>414267927</v>
      </c>
      <c r="C13312">
        <v>0</v>
      </c>
      <c r="D13312">
        <v>69</v>
      </c>
    </row>
    <row r="13313" spans="1:4">
      <c r="A13313">
        <v>0</v>
      </c>
      <c r="B13313">
        <v>414269427</v>
      </c>
      <c r="C13313">
        <v>0</v>
      </c>
      <c r="D13313">
        <v>68</v>
      </c>
    </row>
    <row r="13314" spans="1:4">
      <c r="A13314">
        <v>0</v>
      </c>
      <c r="B13314">
        <v>414271227</v>
      </c>
      <c r="C13314">
        <v>0</v>
      </c>
      <c r="D13314">
        <v>63</v>
      </c>
    </row>
    <row r="13315" spans="1:4">
      <c r="A13315">
        <v>0</v>
      </c>
      <c r="B13315">
        <v>414272727</v>
      </c>
      <c r="C13315">
        <v>0</v>
      </c>
      <c r="D13315">
        <v>56</v>
      </c>
    </row>
    <row r="13316" spans="1:4">
      <c r="A13316">
        <v>0</v>
      </c>
      <c r="B13316">
        <v>414274527</v>
      </c>
      <c r="C13316">
        <v>0</v>
      </c>
      <c r="D13316">
        <v>56</v>
      </c>
    </row>
    <row r="13317" spans="1:4">
      <c r="A13317">
        <v>0</v>
      </c>
      <c r="B13317">
        <v>414276027</v>
      </c>
      <c r="C13317">
        <v>0</v>
      </c>
      <c r="D13317">
        <v>67</v>
      </c>
    </row>
    <row r="13318" spans="1:4">
      <c r="A13318">
        <v>0</v>
      </c>
      <c r="B13318">
        <v>414277827</v>
      </c>
      <c r="C13318">
        <v>0</v>
      </c>
      <c r="D13318">
        <v>73</v>
      </c>
    </row>
    <row r="13319" spans="1:4">
      <c r="A13319">
        <v>0</v>
      </c>
      <c r="B13319">
        <v>414279327</v>
      </c>
      <c r="C13319">
        <v>0</v>
      </c>
      <c r="D13319">
        <v>76</v>
      </c>
    </row>
    <row r="13320" spans="1:4">
      <c r="A13320">
        <v>0</v>
      </c>
      <c r="B13320">
        <v>414281127</v>
      </c>
      <c r="C13320">
        <v>0</v>
      </c>
      <c r="D13320">
        <v>78</v>
      </c>
    </row>
    <row r="13321" spans="1:4">
      <c r="A13321">
        <v>0</v>
      </c>
      <c r="B13321">
        <v>414282627</v>
      </c>
      <c r="C13321">
        <v>0</v>
      </c>
      <c r="D13321">
        <v>75</v>
      </c>
    </row>
    <row r="13322" spans="1:4">
      <c r="A13322">
        <v>0</v>
      </c>
      <c r="B13322">
        <v>414284427</v>
      </c>
      <c r="C13322">
        <v>0</v>
      </c>
      <c r="D13322">
        <v>69</v>
      </c>
    </row>
    <row r="13323" spans="1:4">
      <c r="A13323">
        <v>0</v>
      </c>
      <c r="B13323">
        <v>414285927</v>
      </c>
      <c r="C13323">
        <v>0</v>
      </c>
      <c r="D13323">
        <v>67</v>
      </c>
    </row>
    <row r="13324" spans="1:4">
      <c r="A13324">
        <v>0</v>
      </c>
      <c r="B13324">
        <v>414287727</v>
      </c>
      <c r="C13324">
        <v>0</v>
      </c>
      <c r="D13324">
        <v>63</v>
      </c>
    </row>
    <row r="13325" spans="1:4">
      <c r="A13325">
        <v>0</v>
      </c>
      <c r="B13325">
        <v>414289227</v>
      </c>
      <c r="C13325">
        <v>0</v>
      </c>
      <c r="D13325">
        <v>63</v>
      </c>
    </row>
    <row r="13326" spans="1:4">
      <c r="A13326">
        <v>0</v>
      </c>
      <c r="B13326">
        <v>414291027</v>
      </c>
      <c r="C13326">
        <v>0</v>
      </c>
      <c r="D13326">
        <v>62</v>
      </c>
    </row>
    <row r="13327" spans="1:4">
      <c r="A13327">
        <v>0</v>
      </c>
      <c r="B13327">
        <v>414292527</v>
      </c>
      <c r="C13327">
        <v>0</v>
      </c>
      <c r="D13327">
        <v>67</v>
      </c>
    </row>
    <row r="13328" spans="1:4">
      <c r="A13328">
        <v>0</v>
      </c>
      <c r="B13328">
        <v>414294327</v>
      </c>
      <c r="C13328">
        <v>0</v>
      </c>
      <c r="D13328">
        <v>73</v>
      </c>
    </row>
    <row r="13329" spans="1:4">
      <c r="A13329">
        <v>0</v>
      </c>
      <c r="B13329">
        <v>414295827</v>
      </c>
      <c r="C13329">
        <v>0</v>
      </c>
      <c r="D13329">
        <v>74</v>
      </c>
    </row>
    <row r="13330" spans="1:4">
      <c r="A13330">
        <v>0</v>
      </c>
      <c r="B13330">
        <v>414297627</v>
      </c>
      <c r="C13330">
        <v>0</v>
      </c>
      <c r="D13330">
        <v>78</v>
      </c>
    </row>
    <row r="13331" spans="1:4">
      <c r="A13331">
        <v>0</v>
      </c>
      <c r="B13331">
        <v>414299127</v>
      </c>
      <c r="C13331">
        <v>0</v>
      </c>
      <c r="D13331">
        <v>78</v>
      </c>
    </row>
    <row r="13332" spans="1:4">
      <c r="A13332">
        <v>0</v>
      </c>
      <c r="B13332">
        <v>414300927</v>
      </c>
      <c r="C13332">
        <v>0</v>
      </c>
      <c r="D13332">
        <v>68</v>
      </c>
    </row>
    <row r="13333" spans="1:4">
      <c r="A13333">
        <v>0</v>
      </c>
      <c r="B13333">
        <v>414302427</v>
      </c>
      <c r="C13333">
        <v>0</v>
      </c>
      <c r="D13333">
        <v>68</v>
      </c>
    </row>
    <row r="13334" spans="1:4">
      <c r="A13334">
        <v>0</v>
      </c>
      <c r="B13334">
        <v>414304227</v>
      </c>
      <c r="C13334">
        <v>0</v>
      </c>
      <c r="D13334">
        <v>67</v>
      </c>
    </row>
    <row r="13335" spans="1:4">
      <c r="A13335">
        <v>0</v>
      </c>
      <c r="B13335">
        <v>414305727</v>
      </c>
      <c r="C13335">
        <v>0</v>
      </c>
      <c r="D13335">
        <v>62</v>
      </c>
    </row>
    <row r="13336" spans="1:4">
      <c r="A13336">
        <v>0</v>
      </c>
      <c r="B13336">
        <v>414307527</v>
      </c>
      <c r="C13336">
        <v>0</v>
      </c>
      <c r="D13336">
        <v>61</v>
      </c>
    </row>
    <row r="13337" spans="1:4">
      <c r="A13337">
        <v>0</v>
      </c>
      <c r="B13337">
        <v>414309027</v>
      </c>
      <c r="C13337">
        <v>0</v>
      </c>
      <c r="D13337">
        <v>67</v>
      </c>
    </row>
    <row r="13338" spans="1:4">
      <c r="A13338">
        <v>0</v>
      </c>
      <c r="B13338">
        <v>414310827</v>
      </c>
      <c r="C13338">
        <v>0</v>
      </c>
      <c r="D13338">
        <v>74</v>
      </c>
    </row>
    <row r="13339" spans="1:4">
      <c r="A13339">
        <v>0</v>
      </c>
      <c r="B13339">
        <v>414312327</v>
      </c>
      <c r="C13339">
        <v>0</v>
      </c>
      <c r="D13339">
        <v>74</v>
      </c>
    </row>
    <row r="13340" spans="1:4">
      <c r="A13340">
        <v>0</v>
      </c>
      <c r="B13340">
        <v>414314127</v>
      </c>
      <c r="C13340">
        <v>0</v>
      </c>
      <c r="D13340">
        <v>78</v>
      </c>
    </row>
    <row r="13341" spans="1:4">
      <c r="A13341">
        <v>0</v>
      </c>
      <c r="B13341">
        <v>414315627</v>
      </c>
      <c r="C13341">
        <v>0</v>
      </c>
      <c r="D13341">
        <v>94</v>
      </c>
    </row>
    <row r="13342" spans="1:4">
      <c r="A13342">
        <v>0</v>
      </c>
      <c r="B13342">
        <v>414317427</v>
      </c>
      <c r="C13342">
        <v>0</v>
      </c>
      <c r="D13342">
        <v>68</v>
      </c>
    </row>
    <row r="13343" spans="1:4">
      <c r="A13343">
        <v>0</v>
      </c>
      <c r="B13343">
        <v>414318927</v>
      </c>
      <c r="C13343">
        <v>0</v>
      </c>
      <c r="D13343">
        <v>69</v>
      </c>
    </row>
    <row r="13344" spans="1:4">
      <c r="A13344">
        <v>0</v>
      </c>
      <c r="B13344">
        <v>414320727</v>
      </c>
      <c r="C13344">
        <v>0</v>
      </c>
      <c r="D13344">
        <v>65</v>
      </c>
    </row>
    <row r="13345" spans="1:4">
      <c r="A13345">
        <v>0</v>
      </c>
      <c r="B13345">
        <v>414322227</v>
      </c>
      <c r="C13345">
        <v>0</v>
      </c>
      <c r="D13345">
        <v>65</v>
      </c>
    </row>
    <row r="13346" spans="1:4">
      <c r="A13346">
        <v>0</v>
      </c>
      <c r="B13346">
        <v>414324027</v>
      </c>
      <c r="C13346">
        <v>0</v>
      </c>
      <c r="D13346">
        <v>51</v>
      </c>
    </row>
    <row r="13347" spans="1:4">
      <c r="A13347">
        <v>0</v>
      </c>
      <c r="B13347">
        <v>414325527</v>
      </c>
      <c r="C13347">
        <v>0</v>
      </c>
      <c r="D13347">
        <v>64</v>
      </c>
    </row>
    <row r="13348" spans="1:4">
      <c r="A13348">
        <v>0</v>
      </c>
      <c r="B13348">
        <v>414327327</v>
      </c>
      <c r="C13348">
        <v>0</v>
      </c>
      <c r="D13348">
        <v>76</v>
      </c>
    </row>
    <row r="13349" spans="1:4">
      <c r="A13349">
        <v>0</v>
      </c>
      <c r="B13349">
        <v>414328827</v>
      </c>
      <c r="C13349">
        <v>0</v>
      </c>
      <c r="D13349">
        <v>74</v>
      </c>
    </row>
    <row r="13350" spans="1:4">
      <c r="A13350">
        <v>0</v>
      </c>
      <c r="B13350">
        <v>414330627</v>
      </c>
      <c r="C13350">
        <v>0</v>
      </c>
      <c r="D13350">
        <v>78</v>
      </c>
    </row>
    <row r="13351" spans="1:4">
      <c r="A13351">
        <v>0</v>
      </c>
      <c r="B13351">
        <v>414332127</v>
      </c>
      <c r="C13351">
        <v>0</v>
      </c>
      <c r="D13351">
        <v>87</v>
      </c>
    </row>
    <row r="13352" spans="1:4">
      <c r="A13352">
        <v>0</v>
      </c>
      <c r="B13352">
        <v>414333927</v>
      </c>
      <c r="C13352">
        <v>0</v>
      </c>
      <c r="D13352">
        <v>71</v>
      </c>
    </row>
    <row r="13353" spans="1:4">
      <c r="A13353">
        <v>0</v>
      </c>
      <c r="B13353">
        <v>414335427</v>
      </c>
      <c r="C13353">
        <v>0</v>
      </c>
      <c r="D13353">
        <v>68</v>
      </c>
    </row>
    <row r="13354" spans="1:4">
      <c r="A13354">
        <v>0</v>
      </c>
      <c r="B13354">
        <v>414337227</v>
      </c>
      <c r="C13354">
        <v>0</v>
      </c>
      <c r="D13354">
        <v>66</v>
      </c>
    </row>
    <row r="13355" spans="1:4">
      <c r="A13355">
        <v>0</v>
      </c>
      <c r="B13355">
        <v>414338727</v>
      </c>
      <c r="C13355">
        <v>0</v>
      </c>
      <c r="D13355">
        <v>64</v>
      </c>
    </row>
    <row r="13356" spans="1:4">
      <c r="A13356">
        <v>0</v>
      </c>
      <c r="B13356">
        <v>414340527</v>
      </c>
      <c r="C13356">
        <v>0</v>
      </c>
      <c r="D13356">
        <v>50</v>
      </c>
    </row>
    <row r="13357" spans="1:4">
      <c r="A13357">
        <v>0</v>
      </c>
      <c r="B13357">
        <v>414342027</v>
      </c>
      <c r="C13357">
        <v>0</v>
      </c>
      <c r="D13357">
        <v>64</v>
      </c>
    </row>
    <row r="13358" spans="1:4">
      <c r="A13358">
        <v>0</v>
      </c>
      <c r="B13358">
        <v>414343827</v>
      </c>
      <c r="C13358">
        <v>0</v>
      </c>
      <c r="D13358">
        <v>75</v>
      </c>
    </row>
    <row r="13359" spans="1:4">
      <c r="A13359">
        <v>0</v>
      </c>
      <c r="B13359">
        <v>414345327</v>
      </c>
      <c r="C13359">
        <v>0</v>
      </c>
      <c r="D13359">
        <v>73</v>
      </c>
    </row>
    <row r="13360" spans="1:4">
      <c r="A13360">
        <v>0</v>
      </c>
      <c r="B13360">
        <v>414347127</v>
      </c>
      <c r="C13360">
        <v>0</v>
      </c>
      <c r="D13360">
        <v>76</v>
      </c>
    </row>
    <row r="13361" spans="1:4">
      <c r="A13361">
        <v>0</v>
      </c>
      <c r="B13361">
        <v>414348627</v>
      </c>
      <c r="C13361">
        <v>0</v>
      </c>
      <c r="D13361">
        <v>81</v>
      </c>
    </row>
    <row r="13362" spans="1:4">
      <c r="A13362">
        <v>0</v>
      </c>
      <c r="B13362">
        <v>414350427</v>
      </c>
      <c r="C13362">
        <v>0</v>
      </c>
      <c r="D13362">
        <v>68</v>
      </c>
    </row>
    <row r="13363" spans="1:4">
      <c r="A13363">
        <v>0</v>
      </c>
      <c r="B13363">
        <v>414351927</v>
      </c>
      <c r="C13363">
        <v>0</v>
      </c>
      <c r="D13363">
        <v>69</v>
      </c>
    </row>
    <row r="13364" spans="1:4">
      <c r="A13364">
        <v>0</v>
      </c>
      <c r="B13364">
        <v>414353727</v>
      </c>
      <c r="C13364">
        <v>0</v>
      </c>
      <c r="D13364">
        <v>64</v>
      </c>
    </row>
    <row r="13365" spans="1:4">
      <c r="A13365">
        <v>0</v>
      </c>
      <c r="B13365">
        <v>414355227</v>
      </c>
      <c r="C13365">
        <v>0</v>
      </c>
      <c r="D13365">
        <v>65</v>
      </c>
    </row>
    <row r="13366" spans="1:4">
      <c r="A13366">
        <v>0</v>
      </c>
      <c r="B13366">
        <v>414357027</v>
      </c>
      <c r="C13366">
        <v>0</v>
      </c>
      <c r="D13366">
        <v>60</v>
      </c>
    </row>
    <row r="13367" spans="1:4">
      <c r="A13367">
        <v>0</v>
      </c>
      <c r="B13367">
        <v>414358527</v>
      </c>
      <c r="C13367">
        <v>0</v>
      </c>
      <c r="D13367">
        <v>61</v>
      </c>
    </row>
    <row r="13368" spans="1:4">
      <c r="A13368">
        <v>0</v>
      </c>
      <c r="B13368">
        <v>414360327</v>
      </c>
      <c r="C13368">
        <v>0</v>
      </c>
      <c r="D13368">
        <v>70</v>
      </c>
    </row>
    <row r="13369" spans="1:4">
      <c r="A13369">
        <v>0</v>
      </c>
      <c r="B13369">
        <v>414361827</v>
      </c>
      <c r="C13369">
        <v>0</v>
      </c>
      <c r="D13369">
        <v>73</v>
      </c>
    </row>
    <row r="13370" spans="1:4">
      <c r="A13370">
        <v>0</v>
      </c>
      <c r="B13370">
        <v>414363627</v>
      </c>
      <c r="C13370">
        <v>0</v>
      </c>
      <c r="D13370">
        <v>75</v>
      </c>
    </row>
    <row r="13371" spans="1:4">
      <c r="A13371">
        <v>0</v>
      </c>
      <c r="B13371">
        <v>414365127</v>
      </c>
      <c r="C13371">
        <v>0</v>
      </c>
      <c r="D13371">
        <v>89</v>
      </c>
    </row>
    <row r="13372" spans="1:4">
      <c r="A13372">
        <v>0</v>
      </c>
      <c r="B13372">
        <v>414366927</v>
      </c>
      <c r="C13372">
        <v>0</v>
      </c>
      <c r="D13372">
        <v>70</v>
      </c>
    </row>
    <row r="13373" spans="1:4">
      <c r="A13373">
        <v>0</v>
      </c>
      <c r="B13373">
        <v>414368427</v>
      </c>
      <c r="C13373">
        <v>0</v>
      </c>
      <c r="D13373">
        <v>70</v>
      </c>
    </row>
    <row r="13374" spans="1:4">
      <c r="A13374">
        <v>0</v>
      </c>
      <c r="B13374">
        <v>414370227</v>
      </c>
      <c r="C13374">
        <v>0</v>
      </c>
      <c r="D13374">
        <v>62</v>
      </c>
    </row>
    <row r="13375" spans="1:4">
      <c r="A13375">
        <v>0</v>
      </c>
      <c r="B13375">
        <v>414371727</v>
      </c>
      <c r="C13375">
        <v>0</v>
      </c>
      <c r="D13375">
        <v>64</v>
      </c>
    </row>
    <row r="13376" spans="1:4">
      <c r="A13376">
        <v>0</v>
      </c>
      <c r="B13376">
        <v>414373527</v>
      </c>
      <c r="C13376">
        <v>0</v>
      </c>
      <c r="D13376">
        <v>52</v>
      </c>
    </row>
    <row r="13377" spans="1:4">
      <c r="A13377">
        <v>0</v>
      </c>
      <c r="B13377">
        <v>414375027</v>
      </c>
      <c r="C13377">
        <v>0</v>
      </c>
      <c r="D13377">
        <v>62</v>
      </c>
    </row>
    <row r="13378" spans="1:4">
      <c r="A13378">
        <v>0</v>
      </c>
      <c r="B13378">
        <v>414376827</v>
      </c>
      <c r="C13378">
        <v>0</v>
      </c>
      <c r="D13378">
        <v>72</v>
      </c>
    </row>
    <row r="13379" spans="1:4">
      <c r="A13379">
        <v>0</v>
      </c>
      <c r="B13379">
        <v>414378327</v>
      </c>
      <c r="C13379">
        <v>0</v>
      </c>
      <c r="D13379">
        <v>75</v>
      </c>
    </row>
    <row r="13380" spans="1:4">
      <c r="A13380">
        <v>0</v>
      </c>
      <c r="B13380">
        <v>414380127</v>
      </c>
      <c r="C13380">
        <v>0</v>
      </c>
      <c r="D13380">
        <v>75</v>
      </c>
    </row>
    <row r="13381" spans="1:4">
      <c r="A13381">
        <v>0</v>
      </c>
      <c r="B13381">
        <v>414381627</v>
      </c>
      <c r="C13381">
        <v>0</v>
      </c>
      <c r="D13381">
        <v>85</v>
      </c>
    </row>
    <row r="13382" spans="1:4">
      <c r="A13382">
        <v>0</v>
      </c>
      <c r="B13382">
        <v>414383427</v>
      </c>
      <c r="C13382">
        <v>0</v>
      </c>
      <c r="D13382">
        <v>68</v>
      </c>
    </row>
    <row r="13383" spans="1:4">
      <c r="A13383">
        <v>0</v>
      </c>
      <c r="B13383">
        <v>414384927</v>
      </c>
      <c r="C13383">
        <v>0</v>
      </c>
      <c r="D13383">
        <v>69</v>
      </c>
    </row>
    <row r="13384" spans="1:4">
      <c r="A13384">
        <v>0</v>
      </c>
      <c r="B13384">
        <v>414386727</v>
      </c>
      <c r="C13384">
        <v>0</v>
      </c>
      <c r="D13384">
        <v>66</v>
      </c>
    </row>
    <row r="13385" spans="1:4">
      <c r="A13385">
        <v>0</v>
      </c>
      <c r="B13385">
        <v>414388227</v>
      </c>
      <c r="C13385">
        <v>0</v>
      </c>
      <c r="D13385">
        <v>65</v>
      </c>
    </row>
    <row r="13386" spans="1:4">
      <c r="A13386">
        <v>0</v>
      </c>
      <c r="B13386">
        <v>414390027</v>
      </c>
      <c r="C13386">
        <v>0</v>
      </c>
      <c r="D13386">
        <v>53</v>
      </c>
    </row>
    <row r="13387" spans="1:4">
      <c r="A13387">
        <v>0</v>
      </c>
      <c r="B13387">
        <v>414391527</v>
      </c>
      <c r="C13387">
        <v>0</v>
      </c>
      <c r="D13387">
        <v>65</v>
      </c>
    </row>
    <row r="13388" spans="1:4">
      <c r="A13388">
        <v>0</v>
      </c>
      <c r="B13388">
        <v>414393327</v>
      </c>
      <c r="C13388">
        <v>0</v>
      </c>
      <c r="D13388">
        <v>68</v>
      </c>
    </row>
    <row r="13389" spans="1:4">
      <c r="A13389">
        <v>0</v>
      </c>
      <c r="B13389">
        <v>414394827</v>
      </c>
      <c r="C13389">
        <v>0</v>
      </c>
      <c r="D13389">
        <v>73</v>
      </c>
    </row>
    <row r="13390" spans="1:4">
      <c r="A13390">
        <v>0</v>
      </c>
      <c r="B13390">
        <v>414396627</v>
      </c>
      <c r="C13390">
        <v>0</v>
      </c>
      <c r="D13390">
        <v>76</v>
      </c>
    </row>
    <row r="13391" spans="1:4">
      <c r="A13391">
        <v>0</v>
      </c>
      <c r="B13391">
        <v>414398127</v>
      </c>
      <c r="C13391">
        <v>0</v>
      </c>
      <c r="D13391">
        <v>82</v>
      </c>
    </row>
    <row r="13392" spans="1:4">
      <c r="A13392">
        <v>0</v>
      </c>
      <c r="B13392">
        <v>414399927</v>
      </c>
      <c r="C13392">
        <v>0</v>
      </c>
      <c r="D13392">
        <v>67</v>
      </c>
    </row>
    <row r="13393" spans="1:4">
      <c r="A13393">
        <v>0</v>
      </c>
      <c r="B13393">
        <v>414401427</v>
      </c>
      <c r="C13393">
        <v>0</v>
      </c>
      <c r="D13393">
        <v>70</v>
      </c>
    </row>
    <row r="13394" spans="1:4">
      <c r="A13394">
        <v>0</v>
      </c>
      <c r="B13394">
        <v>414403227</v>
      </c>
      <c r="C13394">
        <v>0</v>
      </c>
      <c r="D13394">
        <v>64</v>
      </c>
    </row>
    <row r="13395" spans="1:4">
      <c r="A13395">
        <v>0</v>
      </c>
      <c r="B13395">
        <v>414404727</v>
      </c>
      <c r="C13395">
        <v>0</v>
      </c>
      <c r="D13395">
        <v>63</v>
      </c>
    </row>
    <row r="13396" spans="1:4">
      <c r="A13396">
        <v>0</v>
      </c>
      <c r="B13396">
        <v>414406527</v>
      </c>
      <c r="C13396">
        <v>0</v>
      </c>
      <c r="D13396">
        <v>53</v>
      </c>
    </row>
    <row r="13397" spans="1:4">
      <c r="A13397">
        <v>0</v>
      </c>
      <c r="B13397">
        <v>414408027</v>
      </c>
      <c r="C13397">
        <v>0</v>
      </c>
      <c r="D13397">
        <v>60</v>
      </c>
    </row>
    <row r="13398" spans="1:4">
      <c r="A13398">
        <v>0</v>
      </c>
      <c r="B13398">
        <v>414409827</v>
      </c>
      <c r="C13398">
        <v>0</v>
      </c>
      <c r="D13398">
        <v>68</v>
      </c>
    </row>
    <row r="13399" spans="1:4">
      <c r="A13399">
        <v>0</v>
      </c>
      <c r="B13399">
        <v>414411327</v>
      </c>
      <c r="C13399">
        <v>0</v>
      </c>
      <c r="D13399">
        <v>74</v>
      </c>
    </row>
    <row r="13400" spans="1:4">
      <c r="A13400">
        <v>0</v>
      </c>
      <c r="B13400">
        <v>414413127</v>
      </c>
      <c r="C13400">
        <v>0</v>
      </c>
      <c r="D13400">
        <v>72</v>
      </c>
    </row>
    <row r="13401" spans="1:4">
      <c r="A13401">
        <v>0</v>
      </c>
      <c r="B13401">
        <v>414414627</v>
      </c>
      <c r="C13401">
        <v>0</v>
      </c>
      <c r="D13401">
        <v>80</v>
      </c>
    </row>
    <row r="13402" spans="1:4">
      <c r="A13402">
        <v>0</v>
      </c>
      <c r="B13402">
        <v>414416427</v>
      </c>
      <c r="C13402">
        <v>0</v>
      </c>
      <c r="D13402">
        <v>77</v>
      </c>
    </row>
    <row r="13403" spans="1:4">
      <c r="A13403">
        <v>0</v>
      </c>
      <c r="B13403">
        <v>414417927</v>
      </c>
      <c r="C13403">
        <v>0</v>
      </c>
      <c r="D13403">
        <v>68</v>
      </c>
    </row>
    <row r="13404" spans="1:4">
      <c r="A13404">
        <v>0</v>
      </c>
      <c r="B13404">
        <v>414419727</v>
      </c>
      <c r="C13404">
        <v>0</v>
      </c>
      <c r="D13404">
        <v>66</v>
      </c>
    </row>
    <row r="13405" spans="1:4">
      <c r="A13405">
        <v>0</v>
      </c>
      <c r="B13405">
        <v>414421227</v>
      </c>
      <c r="C13405">
        <v>0</v>
      </c>
      <c r="D13405">
        <v>63</v>
      </c>
    </row>
    <row r="13406" spans="1:4">
      <c r="A13406">
        <v>0</v>
      </c>
      <c r="B13406">
        <v>414423027</v>
      </c>
      <c r="C13406">
        <v>0</v>
      </c>
      <c r="D13406">
        <v>50</v>
      </c>
    </row>
    <row r="13407" spans="1:4">
      <c r="A13407">
        <v>0</v>
      </c>
      <c r="B13407">
        <v>414424527</v>
      </c>
      <c r="C13407">
        <v>0</v>
      </c>
      <c r="D13407">
        <v>58</v>
      </c>
    </row>
    <row r="13408" spans="1:4">
      <c r="A13408">
        <v>0</v>
      </c>
      <c r="B13408">
        <v>414426327</v>
      </c>
      <c r="C13408">
        <v>0</v>
      </c>
      <c r="D13408">
        <v>67</v>
      </c>
    </row>
    <row r="13409" spans="1:4">
      <c r="A13409">
        <v>0</v>
      </c>
      <c r="B13409">
        <v>414427827</v>
      </c>
      <c r="C13409">
        <v>0</v>
      </c>
      <c r="D13409">
        <v>72</v>
      </c>
    </row>
    <row r="13410" spans="1:4">
      <c r="A13410">
        <v>0</v>
      </c>
      <c r="B13410">
        <v>414429627</v>
      </c>
      <c r="C13410">
        <v>0</v>
      </c>
      <c r="D13410">
        <v>75</v>
      </c>
    </row>
    <row r="13411" spans="1:4">
      <c r="A13411">
        <v>0</v>
      </c>
      <c r="B13411">
        <v>414431127</v>
      </c>
      <c r="C13411">
        <v>0</v>
      </c>
      <c r="D13411">
        <v>78</v>
      </c>
    </row>
    <row r="13412" spans="1:4">
      <c r="A13412">
        <v>0</v>
      </c>
      <c r="B13412">
        <v>414432927</v>
      </c>
      <c r="C13412">
        <v>0</v>
      </c>
      <c r="D13412">
        <v>84</v>
      </c>
    </row>
    <row r="13413" spans="1:4">
      <c r="A13413">
        <v>0</v>
      </c>
      <c r="B13413">
        <v>414434427</v>
      </c>
      <c r="C13413">
        <v>0</v>
      </c>
      <c r="D13413">
        <v>70</v>
      </c>
    </row>
    <row r="13414" spans="1:4">
      <c r="A13414">
        <v>0</v>
      </c>
      <c r="B13414">
        <v>414436227</v>
      </c>
      <c r="C13414">
        <v>0</v>
      </c>
      <c r="D13414">
        <v>66</v>
      </c>
    </row>
    <row r="13415" spans="1:4">
      <c r="A13415">
        <v>0</v>
      </c>
      <c r="B13415">
        <v>414437727</v>
      </c>
      <c r="C13415">
        <v>0</v>
      </c>
      <c r="D13415">
        <v>64</v>
      </c>
    </row>
    <row r="13416" spans="1:4">
      <c r="A13416">
        <v>0</v>
      </c>
      <c r="B13416">
        <v>414439527</v>
      </c>
      <c r="C13416">
        <v>0</v>
      </c>
      <c r="D13416">
        <v>51</v>
      </c>
    </row>
    <row r="13417" spans="1:4">
      <c r="A13417">
        <v>0</v>
      </c>
      <c r="B13417">
        <v>414441027</v>
      </c>
      <c r="C13417">
        <v>0</v>
      </c>
      <c r="D13417">
        <v>64</v>
      </c>
    </row>
    <row r="13418" spans="1:4">
      <c r="A13418">
        <v>0</v>
      </c>
      <c r="B13418">
        <v>414442827</v>
      </c>
      <c r="C13418">
        <v>0</v>
      </c>
      <c r="D13418">
        <v>65</v>
      </c>
    </row>
    <row r="13419" spans="1:4">
      <c r="A13419">
        <v>0</v>
      </c>
      <c r="B13419">
        <v>414444327</v>
      </c>
      <c r="C13419">
        <v>0</v>
      </c>
      <c r="D13419">
        <v>73</v>
      </c>
    </row>
    <row r="13420" spans="1:4">
      <c r="A13420">
        <v>0</v>
      </c>
      <c r="B13420">
        <v>414446127</v>
      </c>
      <c r="C13420">
        <v>0</v>
      </c>
      <c r="D13420">
        <v>75</v>
      </c>
    </row>
    <row r="13421" spans="1:4">
      <c r="A13421">
        <v>0</v>
      </c>
      <c r="B13421">
        <v>414447627</v>
      </c>
      <c r="C13421">
        <v>0</v>
      </c>
      <c r="D13421">
        <v>79</v>
      </c>
    </row>
    <row r="13422" spans="1:4">
      <c r="A13422">
        <v>0</v>
      </c>
      <c r="B13422">
        <v>414449427</v>
      </c>
      <c r="C13422">
        <v>0</v>
      </c>
      <c r="D13422">
        <v>81</v>
      </c>
    </row>
    <row r="13423" spans="1:4">
      <c r="A13423">
        <v>0</v>
      </c>
      <c r="B13423">
        <v>414450927</v>
      </c>
      <c r="C13423">
        <v>0</v>
      </c>
      <c r="D13423">
        <v>70</v>
      </c>
    </row>
    <row r="13424" spans="1:4">
      <c r="A13424">
        <v>0</v>
      </c>
      <c r="B13424">
        <v>414452727</v>
      </c>
      <c r="C13424">
        <v>0</v>
      </c>
      <c r="D13424">
        <v>69</v>
      </c>
    </row>
    <row r="13425" spans="1:4">
      <c r="A13425">
        <v>0</v>
      </c>
      <c r="B13425">
        <v>414454227</v>
      </c>
      <c r="C13425">
        <v>0</v>
      </c>
      <c r="D13425">
        <v>64</v>
      </c>
    </row>
    <row r="13426" spans="1:4">
      <c r="A13426">
        <v>0</v>
      </c>
      <c r="B13426">
        <v>414456027</v>
      </c>
      <c r="C13426">
        <v>0</v>
      </c>
      <c r="D13426">
        <v>60</v>
      </c>
    </row>
    <row r="13427" spans="1:4">
      <c r="A13427">
        <v>0</v>
      </c>
      <c r="B13427">
        <v>414457527</v>
      </c>
      <c r="C13427">
        <v>0</v>
      </c>
      <c r="D13427">
        <v>56</v>
      </c>
    </row>
    <row r="13428" spans="1:4">
      <c r="A13428">
        <v>0</v>
      </c>
      <c r="B13428">
        <v>414459327</v>
      </c>
      <c r="C13428">
        <v>0</v>
      </c>
      <c r="D13428">
        <v>66</v>
      </c>
    </row>
    <row r="13429" spans="1:4">
      <c r="A13429">
        <v>0</v>
      </c>
      <c r="B13429">
        <v>414460827</v>
      </c>
      <c r="C13429">
        <v>0</v>
      </c>
      <c r="D13429">
        <v>73</v>
      </c>
    </row>
    <row r="13430" spans="1:4">
      <c r="A13430">
        <v>0</v>
      </c>
      <c r="B13430">
        <v>414462627</v>
      </c>
      <c r="C13430">
        <v>0</v>
      </c>
      <c r="D13430">
        <v>74</v>
      </c>
    </row>
    <row r="13431" spans="1:4">
      <c r="A13431">
        <v>0</v>
      </c>
      <c r="B13431">
        <v>414464127</v>
      </c>
      <c r="C13431">
        <v>0</v>
      </c>
      <c r="D13431">
        <v>78</v>
      </c>
    </row>
    <row r="13432" spans="1:4">
      <c r="A13432">
        <v>0</v>
      </c>
      <c r="B13432">
        <v>414465927</v>
      </c>
      <c r="C13432">
        <v>0</v>
      </c>
      <c r="D13432">
        <v>75</v>
      </c>
    </row>
    <row r="13433" spans="1:4">
      <c r="A13433">
        <v>0</v>
      </c>
      <c r="B13433">
        <v>414467427</v>
      </c>
      <c r="C13433">
        <v>0</v>
      </c>
      <c r="D13433">
        <v>69</v>
      </c>
    </row>
    <row r="13434" spans="1:4">
      <c r="A13434">
        <v>0</v>
      </c>
      <c r="B13434">
        <v>414469227</v>
      </c>
      <c r="C13434">
        <v>0</v>
      </c>
      <c r="D13434">
        <v>68</v>
      </c>
    </row>
    <row r="13435" spans="1:4">
      <c r="A13435">
        <v>0</v>
      </c>
      <c r="B13435">
        <v>414470727</v>
      </c>
      <c r="C13435">
        <v>0</v>
      </c>
      <c r="D13435">
        <v>65</v>
      </c>
    </row>
    <row r="13436" spans="1:4">
      <c r="A13436">
        <v>0</v>
      </c>
      <c r="B13436">
        <v>414472527</v>
      </c>
      <c r="C13436">
        <v>0</v>
      </c>
      <c r="D13436">
        <v>63</v>
      </c>
    </row>
    <row r="13437" spans="1:4">
      <c r="A13437">
        <v>0</v>
      </c>
      <c r="B13437">
        <v>414474027</v>
      </c>
      <c r="C13437">
        <v>0</v>
      </c>
      <c r="D13437">
        <v>63</v>
      </c>
    </row>
    <row r="13438" spans="1:4">
      <c r="A13438">
        <v>0</v>
      </c>
      <c r="B13438">
        <v>414475827</v>
      </c>
      <c r="C13438">
        <v>0</v>
      </c>
      <c r="D13438">
        <v>66</v>
      </c>
    </row>
    <row r="13439" spans="1:4">
      <c r="A13439">
        <v>0</v>
      </c>
      <c r="B13439">
        <v>414477327</v>
      </c>
      <c r="C13439">
        <v>0</v>
      </c>
      <c r="D13439">
        <v>75</v>
      </c>
    </row>
    <row r="13440" spans="1:4">
      <c r="A13440">
        <v>0</v>
      </c>
      <c r="B13440">
        <v>414479127</v>
      </c>
      <c r="C13440">
        <v>0</v>
      </c>
      <c r="D13440">
        <v>73</v>
      </c>
    </row>
    <row r="13441" spans="1:4">
      <c r="A13441">
        <v>0</v>
      </c>
      <c r="B13441">
        <v>414480627</v>
      </c>
      <c r="C13441">
        <v>0</v>
      </c>
      <c r="D13441">
        <v>74</v>
      </c>
    </row>
    <row r="13442" spans="1:4">
      <c r="A13442">
        <v>0</v>
      </c>
      <c r="B13442">
        <v>414482427</v>
      </c>
      <c r="C13442">
        <v>0</v>
      </c>
      <c r="D13442">
        <v>88</v>
      </c>
    </row>
    <row r="13443" spans="1:4">
      <c r="A13443">
        <v>0</v>
      </c>
      <c r="B13443">
        <v>414483927</v>
      </c>
      <c r="C13443">
        <v>0</v>
      </c>
      <c r="D13443">
        <v>68</v>
      </c>
    </row>
    <row r="13444" spans="1:4">
      <c r="A13444">
        <v>0</v>
      </c>
      <c r="B13444">
        <v>414485727</v>
      </c>
      <c r="C13444">
        <v>0</v>
      </c>
      <c r="D13444">
        <v>65</v>
      </c>
    </row>
    <row r="13445" spans="1:4">
      <c r="A13445">
        <v>0</v>
      </c>
      <c r="B13445">
        <v>414487227</v>
      </c>
      <c r="C13445">
        <v>0</v>
      </c>
      <c r="D13445">
        <v>63</v>
      </c>
    </row>
    <row r="13446" spans="1:4">
      <c r="A13446">
        <v>0</v>
      </c>
      <c r="B13446">
        <v>414489027</v>
      </c>
      <c r="C13446">
        <v>0</v>
      </c>
      <c r="D13446">
        <v>62</v>
      </c>
    </row>
    <row r="13447" spans="1:4">
      <c r="A13447">
        <v>0</v>
      </c>
      <c r="B13447">
        <v>414490527</v>
      </c>
      <c r="C13447">
        <v>0</v>
      </c>
      <c r="D13447">
        <v>53</v>
      </c>
    </row>
    <row r="13448" spans="1:4">
      <c r="A13448">
        <v>0</v>
      </c>
      <c r="B13448">
        <v>414492327</v>
      </c>
      <c r="C13448">
        <v>0</v>
      </c>
      <c r="D13448">
        <v>64</v>
      </c>
    </row>
    <row r="13449" spans="1:4">
      <c r="A13449">
        <v>0</v>
      </c>
      <c r="B13449">
        <v>414493827</v>
      </c>
      <c r="C13449">
        <v>0</v>
      </c>
      <c r="D13449">
        <v>75</v>
      </c>
    </row>
    <row r="13450" spans="1:4">
      <c r="A13450">
        <v>0</v>
      </c>
      <c r="B13450">
        <v>414495627</v>
      </c>
      <c r="C13450">
        <v>0</v>
      </c>
      <c r="D13450">
        <v>74</v>
      </c>
    </row>
    <row r="13451" spans="1:4">
      <c r="A13451">
        <v>0</v>
      </c>
      <c r="B13451">
        <v>414497127</v>
      </c>
      <c r="C13451">
        <v>0</v>
      </c>
      <c r="D13451">
        <v>75</v>
      </c>
    </row>
    <row r="13452" spans="1:4">
      <c r="A13452">
        <v>0</v>
      </c>
      <c r="B13452">
        <v>414498927</v>
      </c>
      <c r="C13452">
        <v>0</v>
      </c>
      <c r="D13452">
        <v>94</v>
      </c>
    </row>
    <row r="13453" spans="1:4">
      <c r="A13453">
        <v>0</v>
      </c>
      <c r="B13453">
        <v>414500427</v>
      </c>
      <c r="C13453">
        <v>0</v>
      </c>
      <c r="D13453">
        <v>68</v>
      </c>
    </row>
    <row r="13454" spans="1:4">
      <c r="A13454">
        <v>0</v>
      </c>
      <c r="B13454">
        <v>414502227</v>
      </c>
      <c r="C13454">
        <v>0</v>
      </c>
      <c r="D13454">
        <v>66</v>
      </c>
    </row>
    <row r="13455" spans="1:4">
      <c r="A13455">
        <v>0</v>
      </c>
      <c r="B13455">
        <v>414503727</v>
      </c>
      <c r="C13455">
        <v>0</v>
      </c>
      <c r="D13455">
        <v>65</v>
      </c>
    </row>
    <row r="13456" spans="1:4">
      <c r="A13456">
        <v>0</v>
      </c>
      <c r="B13456">
        <v>414505527</v>
      </c>
      <c r="C13456">
        <v>0</v>
      </c>
      <c r="D13456">
        <v>64</v>
      </c>
    </row>
    <row r="13457" spans="1:4">
      <c r="A13457">
        <v>0</v>
      </c>
      <c r="B13457">
        <v>414507027</v>
      </c>
      <c r="C13457">
        <v>0</v>
      </c>
      <c r="D13457">
        <v>49</v>
      </c>
    </row>
    <row r="13458" spans="1:4">
      <c r="A13458">
        <v>0</v>
      </c>
      <c r="B13458">
        <v>414508827</v>
      </c>
      <c r="C13458">
        <v>0</v>
      </c>
      <c r="D13458">
        <v>63</v>
      </c>
    </row>
    <row r="13459" spans="1:4">
      <c r="A13459">
        <v>0</v>
      </c>
      <c r="B13459">
        <v>414510327</v>
      </c>
      <c r="C13459">
        <v>0</v>
      </c>
      <c r="D13459">
        <v>75</v>
      </c>
    </row>
    <row r="13460" spans="1:4">
      <c r="A13460">
        <v>0</v>
      </c>
      <c r="B13460">
        <v>414512127</v>
      </c>
      <c r="C13460">
        <v>0</v>
      </c>
      <c r="D13460">
        <v>73</v>
      </c>
    </row>
    <row r="13461" spans="1:4">
      <c r="A13461">
        <v>0</v>
      </c>
      <c r="B13461">
        <v>414513627</v>
      </c>
      <c r="C13461">
        <v>0</v>
      </c>
      <c r="D13461">
        <v>76</v>
      </c>
    </row>
    <row r="13462" spans="1:4">
      <c r="A13462">
        <v>0</v>
      </c>
      <c r="B13462">
        <v>414515427</v>
      </c>
      <c r="C13462">
        <v>0</v>
      </c>
      <c r="D13462">
        <v>78</v>
      </c>
    </row>
    <row r="13463" spans="1:4">
      <c r="A13463">
        <v>0</v>
      </c>
      <c r="B13463">
        <v>414516927</v>
      </c>
      <c r="C13463">
        <v>0</v>
      </c>
      <c r="D13463">
        <v>68</v>
      </c>
    </row>
    <row r="13464" spans="1:4">
      <c r="A13464">
        <v>0</v>
      </c>
      <c r="B13464">
        <v>414518727</v>
      </c>
      <c r="C13464">
        <v>0</v>
      </c>
      <c r="D13464">
        <v>68</v>
      </c>
    </row>
    <row r="13465" spans="1:4">
      <c r="A13465">
        <v>0</v>
      </c>
      <c r="B13465">
        <v>414520227</v>
      </c>
      <c r="C13465">
        <v>0</v>
      </c>
      <c r="D13465">
        <v>66</v>
      </c>
    </row>
    <row r="13466" spans="1:4">
      <c r="A13466">
        <v>0</v>
      </c>
      <c r="B13466">
        <v>414522027</v>
      </c>
      <c r="C13466">
        <v>0</v>
      </c>
      <c r="D13466">
        <v>62</v>
      </c>
    </row>
    <row r="13467" spans="1:4">
      <c r="A13467">
        <v>0</v>
      </c>
      <c r="B13467">
        <v>414523527</v>
      </c>
      <c r="C13467">
        <v>0</v>
      </c>
      <c r="D13467">
        <v>56</v>
      </c>
    </row>
    <row r="13468" spans="1:4">
      <c r="A13468">
        <v>0</v>
      </c>
      <c r="B13468">
        <v>414525327</v>
      </c>
      <c r="C13468">
        <v>0</v>
      </c>
      <c r="D13468">
        <v>63</v>
      </c>
    </row>
    <row r="13469" spans="1:4">
      <c r="A13469">
        <v>0</v>
      </c>
      <c r="B13469">
        <v>414526827</v>
      </c>
      <c r="C13469">
        <v>0</v>
      </c>
      <c r="D13469">
        <v>73</v>
      </c>
    </row>
    <row r="13470" spans="1:4">
      <c r="A13470">
        <v>0</v>
      </c>
      <c r="B13470">
        <v>414528627</v>
      </c>
      <c r="C13470">
        <v>0</v>
      </c>
      <c r="D13470">
        <v>73</v>
      </c>
    </row>
    <row r="13471" spans="1:4">
      <c r="A13471">
        <v>0</v>
      </c>
      <c r="B13471">
        <v>414530127</v>
      </c>
      <c r="C13471">
        <v>0</v>
      </c>
      <c r="D13471">
        <v>76</v>
      </c>
    </row>
    <row r="13472" spans="1:4">
      <c r="A13472">
        <v>0</v>
      </c>
      <c r="B13472">
        <v>414531927</v>
      </c>
      <c r="C13472">
        <v>0</v>
      </c>
      <c r="D13472">
        <v>85</v>
      </c>
    </row>
    <row r="13473" spans="1:4">
      <c r="A13473">
        <v>0</v>
      </c>
      <c r="B13473">
        <v>414533427</v>
      </c>
      <c r="C13473">
        <v>0</v>
      </c>
      <c r="D13473">
        <v>70</v>
      </c>
    </row>
    <row r="13474" spans="1:4">
      <c r="A13474">
        <v>0</v>
      </c>
      <c r="B13474">
        <v>414535227</v>
      </c>
      <c r="C13474">
        <v>0</v>
      </c>
      <c r="D13474">
        <v>67</v>
      </c>
    </row>
    <row r="13475" spans="1:4">
      <c r="A13475">
        <v>0</v>
      </c>
      <c r="B13475">
        <v>414536727</v>
      </c>
      <c r="C13475">
        <v>0</v>
      </c>
      <c r="D13475">
        <v>67</v>
      </c>
    </row>
    <row r="13476" spans="1:4">
      <c r="A13476">
        <v>0</v>
      </c>
      <c r="B13476">
        <v>414538527</v>
      </c>
      <c r="C13476">
        <v>0</v>
      </c>
      <c r="D13476">
        <v>64</v>
      </c>
    </row>
    <row r="13477" spans="1:4">
      <c r="A13477">
        <v>0</v>
      </c>
      <c r="B13477">
        <v>414540027</v>
      </c>
      <c r="C13477">
        <v>0</v>
      </c>
      <c r="D13477">
        <v>56</v>
      </c>
    </row>
    <row r="13478" spans="1:4">
      <c r="A13478">
        <v>0</v>
      </c>
      <c r="B13478">
        <v>414541827</v>
      </c>
      <c r="C13478">
        <v>0</v>
      </c>
      <c r="D13478">
        <v>60</v>
      </c>
    </row>
    <row r="13479" spans="1:4">
      <c r="A13479">
        <v>0</v>
      </c>
      <c r="B13479">
        <v>414543327</v>
      </c>
      <c r="C13479">
        <v>0</v>
      </c>
      <c r="D13479">
        <v>72</v>
      </c>
    </row>
    <row r="13480" spans="1:4">
      <c r="A13480">
        <v>0</v>
      </c>
      <c r="B13480">
        <v>414545127</v>
      </c>
      <c r="C13480">
        <v>0</v>
      </c>
      <c r="D13480">
        <v>74</v>
      </c>
    </row>
    <row r="13481" spans="1:4">
      <c r="A13481">
        <v>0</v>
      </c>
      <c r="B13481">
        <v>414546627</v>
      </c>
      <c r="C13481">
        <v>0</v>
      </c>
      <c r="D13481">
        <v>76</v>
      </c>
    </row>
    <row r="13482" spans="1:4">
      <c r="A13482">
        <v>0</v>
      </c>
      <c r="B13482">
        <v>414548427</v>
      </c>
      <c r="C13482">
        <v>0</v>
      </c>
      <c r="D13482">
        <v>85</v>
      </c>
    </row>
    <row r="13483" spans="1:4">
      <c r="A13483">
        <v>0</v>
      </c>
      <c r="B13483">
        <v>414549927</v>
      </c>
      <c r="C13483">
        <v>0</v>
      </c>
      <c r="D13483">
        <v>67</v>
      </c>
    </row>
    <row r="13484" spans="1:4">
      <c r="A13484">
        <v>0</v>
      </c>
      <c r="B13484">
        <v>414551727</v>
      </c>
      <c r="C13484">
        <v>0</v>
      </c>
      <c r="D13484">
        <v>69</v>
      </c>
    </row>
    <row r="13485" spans="1:4">
      <c r="A13485">
        <v>0</v>
      </c>
      <c r="B13485">
        <v>414553227</v>
      </c>
      <c r="C13485">
        <v>0</v>
      </c>
      <c r="D13485">
        <v>66</v>
      </c>
    </row>
    <row r="13486" spans="1:4">
      <c r="A13486">
        <v>0</v>
      </c>
      <c r="B13486">
        <v>414555027</v>
      </c>
      <c r="C13486">
        <v>0</v>
      </c>
      <c r="D13486">
        <v>62</v>
      </c>
    </row>
    <row r="13487" spans="1:4">
      <c r="A13487">
        <v>0</v>
      </c>
      <c r="B13487">
        <v>414556527</v>
      </c>
      <c r="C13487">
        <v>0</v>
      </c>
      <c r="D13487">
        <v>52</v>
      </c>
    </row>
    <row r="13488" spans="1:4">
      <c r="A13488">
        <v>0</v>
      </c>
      <c r="B13488">
        <v>414558327</v>
      </c>
      <c r="C13488">
        <v>0</v>
      </c>
      <c r="D13488">
        <v>64</v>
      </c>
    </row>
    <row r="13489" spans="1:4">
      <c r="A13489">
        <v>0</v>
      </c>
      <c r="B13489">
        <v>414559827</v>
      </c>
      <c r="C13489">
        <v>0</v>
      </c>
      <c r="D13489">
        <v>70</v>
      </c>
    </row>
    <row r="13490" spans="1:4">
      <c r="A13490">
        <v>0</v>
      </c>
      <c r="B13490">
        <v>414561627</v>
      </c>
      <c r="C13490">
        <v>0</v>
      </c>
      <c r="D13490">
        <v>74</v>
      </c>
    </row>
    <row r="13491" spans="1:4">
      <c r="A13491">
        <v>0</v>
      </c>
      <c r="B13491">
        <v>414563127</v>
      </c>
      <c r="C13491">
        <v>0</v>
      </c>
      <c r="D13491">
        <v>76</v>
      </c>
    </row>
    <row r="13492" spans="1:4">
      <c r="A13492">
        <v>0</v>
      </c>
      <c r="B13492">
        <v>414564927</v>
      </c>
      <c r="C13492">
        <v>0</v>
      </c>
      <c r="D13492">
        <v>78</v>
      </c>
    </row>
    <row r="13493" spans="1:4">
      <c r="A13493">
        <v>0</v>
      </c>
      <c r="B13493">
        <v>414566427</v>
      </c>
      <c r="C13493">
        <v>0</v>
      </c>
      <c r="D13493">
        <v>66</v>
      </c>
    </row>
    <row r="13494" spans="1:4">
      <c r="A13494">
        <v>0</v>
      </c>
      <c r="B13494">
        <v>414568227</v>
      </c>
      <c r="C13494">
        <v>0</v>
      </c>
      <c r="D13494">
        <v>70</v>
      </c>
    </row>
    <row r="13495" spans="1:4">
      <c r="A13495">
        <v>0</v>
      </c>
      <c r="B13495">
        <v>414569727</v>
      </c>
      <c r="C13495">
        <v>0</v>
      </c>
      <c r="D13495">
        <v>65</v>
      </c>
    </row>
    <row r="13496" spans="1:4">
      <c r="A13496">
        <v>0</v>
      </c>
      <c r="B13496">
        <v>414571527</v>
      </c>
      <c r="C13496">
        <v>0</v>
      </c>
      <c r="D13496">
        <v>63</v>
      </c>
    </row>
    <row r="13497" spans="1:4">
      <c r="A13497">
        <v>0</v>
      </c>
      <c r="B13497">
        <v>414573027</v>
      </c>
      <c r="C13497">
        <v>0</v>
      </c>
      <c r="D13497">
        <v>51</v>
      </c>
    </row>
    <row r="13498" spans="1:4">
      <c r="A13498">
        <v>0</v>
      </c>
      <c r="B13498">
        <v>414574827</v>
      </c>
      <c r="C13498">
        <v>0</v>
      </c>
      <c r="D13498">
        <v>62</v>
      </c>
    </row>
    <row r="13499" spans="1:4">
      <c r="A13499">
        <v>0</v>
      </c>
      <c r="B13499">
        <v>414576327</v>
      </c>
      <c r="C13499">
        <v>0</v>
      </c>
      <c r="D13499">
        <v>68</v>
      </c>
    </row>
    <row r="13500" spans="1:4">
      <c r="A13500">
        <v>0</v>
      </c>
      <c r="B13500">
        <v>414578127</v>
      </c>
      <c r="C13500">
        <v>0</v>
      </c>
      <c r="D13500">
        <v>73</v>
      </c>
    </row>
    <row r="13501" spans="1:4">
      <c r="A13501">
        <v>0</v>
      </c>
      <c r="B13501">
        <v>414579627</v>
      </c>
      <c r="C13501">
        <v>0</v>
      </c>
      <c r="D13501">
        <v>74</v>
      </c>
    </row>
    <row r="13502" spans="1:4">
      <c r="A13502">
        <v>0</v>
      </c>
      <c r="B13502">
        <v>414581427</v>
      </c>
      <c r="C13502">
        <v>0</v>
      </c>
      <c r="D13502">
        <v>79</v>
      </c>
    </row>
    <row r="13503" spans="1:4">
      <c r="A13503">
        <v>0</v>
      </c>
      <c r="B13503">
        <v>414582927</v>
      </c>
      <c r="C13503">
        <v>0</v>
      </c>
      <c r="D13503">
        <v>70</v>
      </c>
    </row>
    <row r="13504" spans="1:4">
      <c r="A13504">
        <v>0</v>
      </c>
      <c r="B13504">
        <v>414584727</v>
      </c>
      <c r="C13504">
        <v>0</v>
      </c>
      <c r="D13504">
        <v>68</v>
      </c>
    </row>
    <row r="13505" spans="1:4">
      <c r="A13505">
        <v>0</v>
      </c>
      <c r="B13505">
        <v>414586227</v>
      </c>
      <c r="C13505">
        <v>0</v>
      </c>
      <c r="D13505">
        <v>66</v>
      </c>
    </row>
    <row r="13506" spans="1:4">
      <c r="A13506">
        <v>0</v>
      </c>
      <c r="B13506">
        <v>414588027</v>
      </c>
      <c r="C13506">
        <v>0</v>
      </c>
      <c r="D13506">
        <v>63</v>
      </c>
    </row>
    <row r="13507" spans="1:4">
      <c r="A13507">
        <v>0</v>
      </c>
      <c r="B13507">
        <v>414589527</v>
      </c>
      <c r="C13507">
        <v>0</v>
      </c>
      <c r="D13507">
        <v>52</v>
      </c>
    </row>
    <row r="13508" spans="1:4">
      <c r="A13508">
        <v>0</v>
      </c>
      <c r="B13508">
        <v>414591327</v>
      </c>
      <c r="C13508">
        <v>0</v>
      </c>
      <c r="D13508">
        <v>59</v>
      </c>
    </row>
    <row r="13509" spans="1:4">
      <c r="A13509">
        <v>0</v>
      </c>
      <c r="B13509">
        <v>414592827</v>
      </c>
      <c r="C13509">
        <v>0</v>
      </c>
      <c r="D13509">
        <v>68</v>
      </c>
    </row>
    <row r="13510" spans="1:4">
      <c r="A13510">
        <v>0</v>
      </c>
      <c r="B13510">
        <v>414594627</v>
      </c>
      <c r="C13510">
        <v>0</v>
      </c>
      <c r="D13510">
        <v>72</v>
      </c>
    </row>
    <row r="13511" spans="1:4">
      <c r="A13511">
        <v>0</v>
      </c>
      <c r="B13511">
        <v>414596127</v>
      </c>
      <c r="C13511">
        <v>0</v>
      </c>
      <c r="D13511">
        <v>73</v>
      </c>
    </row>
    <row r="13512" spans="1:4">
      <c r="A13512">
        <v>0</v>
      </c>
      <c r="B13512">
        <v>414597927</v>
      </c>
      <c r="C13512">
        <v>0</v>
      </c>
      <c r="D13512">
        <v>78</v>
      </c>
    </row>
    <row r="13513" spans="1:4">
      <c r="A13513">
        <v>0</v>
      </c>
      <c r="B13513">
        <v>414599427</v>
      </c>
      <c r="C13513">
        <v>0</v>
      </c>
      <c r="D13513">
        <v>80</v>
      </c>
    </row>
    <row r="13514" spans="1:4">
      <c r="A13514">
        <v>0</v>
      </c>
      <c r="B13514">
        <v>414601227</v>
      </c>
      <c r="C13514">
        <v>0</v>
      </c>
      <c r="D13514">
        <v>69</v>
      </c>
    </row>
    <row r="13515" spans="1:4">
      <c r="A13515">
        <v>0</v>
      </c>
      <c r="B13515">
        <v>414602727</v>
      </c>
      <c r="C13515">
        <v>0</v>
      </c>
      <c r="D13515">
        <v>68</v>
      </c>
    </row>
    <row r="13516" spans="1:4">
      <c r="A13516">
        <v>0</v>
      </c>
      <c r="B13516">
        <v>414604527</v>
      </c>
      <c r="C13516">
        <v>0</v>
      </c>
      <c r="D13516">
        <v>63</v>
      </c>
    </row>
    <row r="13517" spans="1:4">
      <c r="A13517">
        <v>0</v>
      </c>
      <c r="B13517">
        <v>414606027</v>
      </c>
      <c r="C13517">
        <v>0</v>
      </c>
      <c r="D13517">
        <v>52</v>
      </c>
    </row>
    <row r="13518" spans="1:4">
      <c r="A13518">
        <v>0</v>
      </c>
      <c r="B13518">
        <v>414607827</v>
      </c>
      <c r="C13518">
        <v>0</v>
      </c>
      <c r="D13518">
        <v>59</v>
      </c>
    </row>
    <row r="13519" spans="1:4">
      <c r="A13519">
        <v>0</v>
      </c>
      <c r="B13519">
        <v>414609627</v>
      </c>
      <c r="C13519">
        <v>0</v>
      </c>
      <c r="D13519">
        <v>66</v>
      </c>
    </row>
    <row r="13520" spans="1:4">
      <c r="A13520">
        <v>0</v>
      </c>
      <c r="B13520">
        <v>414611127</v>
      </c>
      <c r="C13520">
        <v>0</v>
      </c>
      <c r="D13520">
        <v>73</v>
      </c>
    </row>
    <row r="13521" spans="1:4">
      <c r="A13521">
        <v>0</v>
      </c>
      <c r="B13521">
        <v>414612927</v>
      </c>
      <c r="C13521">
        <v>0</v>
      </c>
      <c r="D13521">
        <v>75</v>
      </c>
    </row>
    <row r="13522" spans="1:4">
      <c r="A13522">
        <v>0</v>
      </c>
      <c r="B13522">
        <v>414614427</v>
      </c>
      <c r="C13522">
        <v>0</v>
      </c>
      <c r="D13522">
        <v>76</v>
      </c>
    </row>
    <row r="13523" spans="1:4">
      <c r="A13523">
        <v>0</v>
      </c>
      <c r="B13523">
        <v>414616227</v>
      </c>
      <c r="C13523">
        <v>0</v>
      </c>
      <c r="D13523">
        <v>81</v>
      </c>
    </row>
    <row r="13524" spans="1:4">
      <c r="A13524">
        <v>0</v>
      </c>
      <c r="B13524">
        <v>414617727</v>
      </c>
      <c r="C13524">
        <v>0</v>
      </c>
      <c r="D13524">
        <v>69</v>
      </c>
    </row>
    <row r="13525" spans="1:4">
      <c r="A13525">
        <v>0</v>
      </c>
      <c r="B13525">
        <v>414619527</v>
      </c>
      <c r="C13525">
        <v>0</v>
      </c>
      <c r="D13525">
        <v>67</v>
      </c>
    </row>
    <row r="13526" spans="1:4">
      <c r="A13526">
        <v>0</v>
      </c>
      <c r="B13526">
        <v>414621027</v>
      </c>
      <c r="C13526">
        <v>0</v>
      </c>
      <c r="D13526">
        <v>64</v>
      </c>
    </row>
    <row r="13527" spans="1:4">
      <c r="A13527">
        <v>0</v>
      </c>
      <c r="B13527">
        <v>414622827</v>
      </c>
      <c r="C13527">
        <v>0</v>
      </c>
      <c r="D13527">
        <v>57</v>
      </c>
    </row>
    <row r="13528" spans="1:4">
      <c r="A13528">
        <v>0</v>
      </c>
      <c r="B13528">
        <v>414624327</v>
      </c>
      <c r="C13528">
        <v>0</v>
      </c>
      <c r="D13528">
        <v>61</v>
      </c>
    </row>
    <row r="13529" spans="1:4">
      <c r="A13529">
        <v>0</v>
      </c>
      <c r="B13529">
        <v>414626127</v>
      </c>
      <c r="C13529">
        <v>0</v>
      </c>
      <c r="D13529">
        <v>65</v>
      </c>
    </row>
    <row r="13530" spans="1:4">
      <c r="A13530">
        <v>0</v>
      </c>
      <c r="B13530">
        <v>414627627</v>
      </c>
      <c r="C13530">
        <v>0</v>
      </c>
      <c r="D13530">
        <v>73</v>
      </c>
    </row>
    <row r="13531" spans="1:4">
      <c r="A13531">
        <v>0</v>
      </c>
      <c r="B13531">
        <v>414629427</v>
      </c>
      <c r="C13531">
        <v>0</v>
      </c>
      <c r="D13531">
        <v>74</v>
      </c>
    </row>
    <row r="13532" spans="1:4">
      <c r="A13532">
        <v>0</v>
      </c>
      <c r="B13532">
        <v>414630927</v>
      </c>
      <c r="C13532">
        <v>0</v>
      </c>
      <c r="D13532">
        <v>79</v>
      </c>
    </row>
    <row r="13533" spans="1:4">
      <c r="A13533">
        <v>0</v>
      </c>
      <c r="B13533">
        <v>414632727</v>
      </c>
      <c r="C13533">
        <v>0</v>
      </c>
      <c r="D13533">
        <v>72</v>
      </c>
    </row>
    <row r="13534" spans="1:4">
      <c r="A13534">
        <v>0</v>
      </c>
      <c r="B13534">
        <v>414634227</v>
      </c>
      <c r="C13534">
        <v>0</v>
      </c>
      <c r="D13534">
        <v>69</v>
      </c>
    </row>
    <row r="13535" spans="1:4">
      <c r="A13535">
        <v>0</v>
      </c>
      <c r="B13535">
        <v>414636027</v>
      </c>
      <c r="C13535">
        <v>0</v>
      </c>
      <c r="D13535">
        <v>68</v>
      </c>
    </row>
    <row r="13536" spans="1:4">
      <c r="A13536">
        <v>0</v>
      </c>
      <c r="B13536">
        <v>414637527</v>
      </c>
      <c r="C13536">
        <v>0</v>
      </c>
      <c r="D13536">
        <v>65</v>
      </c>
    </row>
    <row r="13537" spans="1:4">
      <c r="A13537">
        <v>0</v>
      </c>
      <c r="B13537">
        <v>414639327</v>
      </c>
      <c r="C13537">
        <v>0</v>
      </c>
      <c r="D13537">
        <v>63</v>
      </c>
    </row>
    <row r="13538" spans="1:4">
      <c r="A13538">
        <v>0</v>
      </c>
      <c r="B13538">
        <v>414640827</v>
      </c>
      <c r="C13538">
        <v>0</v>
      </c>
      <c r="D13538">
        <v>50</v>
      </c>
    </row>
    <row r="13539" spans="1:4">
      <c r="A13539">
        <v>0</v>
      </c>
      <c r="B13539">
        <v>414642627</v>
      </c>
      <c r="C13539">
        <v>0</v>
      </c>
      <c r="D13539">
        <v>65</v>
      </c>
    </row>
    <row r="13540" spans="1:4">
      <c r="A13540">
        <v>0</v>
      </c>
      <c r="B13540">
        <v>414644127</v>
      </c>
      <c r="C13540">
        <v>0</v>
      </c>
      <c r="D13540">
        <v>71</v>
      </c>
    </row>
    <row r="13541" spans="1:4">
      <c r="A13541">
        <v>0</v>
      </c>
      <c r="B13541">
        <v>414645927</v>
      </c>
      <c r="C13541">
        <v>0</v>
      </c>
      <c r="D13541">
        <v>74</v>
      </c>
    </row>
    <row r="13542" spans="1:4">
      <c r="A13542">
        <v>0</v>
      </c>
      <c r="B13542">
        <v>414647427</v>
      </c>
      <c r="C13542">
        <v>0</v>
      </c>
      <c r="D13542">
        <v>76</v>
      </c>
    </row>
    <row r="13543" spans="1:4">
      <c r="A13543">
        <v>0</v>
      </c>
      <c r="B13543">
        <v>414649227</v>
      </c>
      <c r="C13543">
        <v>0</v>
      </c>
      <c r="D13543">
        <v>81</v>
      </c>
    </row>
    <row r="13544" spans="1:4">
      <c r="A13544">
        <v>0</v>
      </c>
      <c r="B13544">
        <v>414650727</v>
      </c>
      <c r="C13544">
        <v>0</v>
      </c>
      <c r="D13544">
        <v>70</v>
      </c>
    </row>
    <row r="13545" spans="1:4">
      <c r="A13545">
        <v>0</v>
      </c>
      <c r="B13545">
        <v>414652527</v>
      </c>
      <c r="C13545">
        <v>0</v>
      </c>
      <c r="D13545">
        <v>67</v>
      </c>
    </row>
    <row r="13546" spans="1:4">
      <c r="A13546">
        <v>0</v>
      </c>
      <c r="B13546">
        <v>414654027</v>
      </c>
      <c r="C13546">
        <v>0</v>
      </c>
      <c r="D13546">
        <v>63</v>
      </c>
    </row>
    <row r="13547" spans="1:4">
      <c r="A13547">
        <v>0</v>
      </c>
      <c r="B13547">
        <v>414655827</v>
      </c>
      <c r="C13547">
        <v>0</v>
      </c>
      <c r="D13547">
        <v>64</v>
      </c>
    </row>
    <row r="13548" spans="1:4">
      <c r="A13548">
        <v>0</v>
      </c>
      <c r="B13548">
        <v>414657327</v>
      </c>
      <c r="C13548">
        <v>0</v>
      </c>
      <c r="D13548">
        <v>50</v>
      </c>
    </row>
    <row r="13549" spans="1:4">
      <c r="A13549">
        <v>0</v>
      </c>
      <c r="B13549">
        <v>414659127</v>
      </c>
      <c r="C13549">
        <v>0</v>
      </c>
      <c r="D13549">
        <v>67</v>
      </c>
    </row>
    <row r="13550" spans="1:4">
      <c r="A13550">
        <v>0</v>
      </c>
      <c r="B13550">
        <v>414660627</v>
      </c>
      <c r="C13550">
        <v>0</v>
      </c>
      <c r="D13550">
        <v>74</v>
      </c>
    </row>
    <row r="13551" spans="1:4">
      <c r="A13551">
        <v>0</v>
      </c>
      <c r="B13551">
        <v>414662427</v>
      </c>
      <c r="C13551">
        <v>0</v>
      </c>
      <c r="D13551">
        <v>74</v>
      </c>
    </row>
    <row r="13552" spans="1:4">
      <c r="A13552">
        <v>0</v>
      </c>
      <c r="B13552">
        <v>414663927</v>
      </c>
      <c r="C13552">
        <v>0</v>
      </c>
      <c r="D13552">
        <v>75</v>
      </c>
    </row>
    <row r="13553" spans="1:4">
      <c r="A13553">
        <v>0</v>
      </c>
      <c r="B13553">
        <v>414665727</v>
      </c>
      <c r="C13553">
        <v>0</v>
      </c>
      <c r="D13553">
        <v>96</v>
      </c>
    </row>
    <row r="13554" spans="1:4">
      <c r="A13554">
        <v>0</v>
      </c>
      <c r="B13554">
        <v>414667227</v>
      </c>
      <c r="C13554">
        <v>0</v>
      </c>
      <c r="D13554">
        <v>68</v>
      </c>
    </row>
    <row r="13555" spans="1:4">
      <c r="A13555">
        <v>0</v>
      </c>
      <c r="B13555">
        <v>414669027</v>
      </c>
      <c r="C13555">
        <v>0</v>
      </c>
      <c r="D13555">
        <v>67</v>
      </c>
    </row>
    <row r="13556" spans="1:4">
      <c r="A13556">
        <v>0</v>
      </c>
      <c r="B13556">
        <v>414670527</v>
      </c>
      <c r="C13556">
        <v>0</v>
      </c>
      <c r="D13556">
        <v>66</v>
      </c>
    </row>
    <row r="13557" spans="1:4">
      <c r="A13557">
        <v>0</v>
      </c>
      <c r="B13557">
        <v>414672327</v>
      </c>
      <c r="C13557">
        <v>0</v>
      </c>
      <c r="D13557">
        <v>65</v>
      </c>
    </row>
    <row r="13558" spans="1:4">
      <c r="A13558">
        <v>0</v>
      </c>
      <c r="B13558">
        <v>414673827</v>
      </c>
      <c r="C13558">
        <v>0</v>
      </c>
      <c r="D13558">
        <v>58</v>
      </c>
    </row>
    <row r="13559" spans="1:4">
      <c r="A13559">
        <v>0</v>
      </c>
      <c r="B13559">
        <v>414675627</v>
      </c>
      <c r="C13559">
        <v>0</v>
      </c>
      <c r="D13559">
        <v>64</v>
      </c>
    </row>
    <row r="13560" spans="1:4">
      <c r="A13560">
        <v>0</v>
      </c>
      <c r="B13560">
        <v>414677127</v>
      </c>
      <c r="C13560">
        <v>0</v>
      </c>
      <c r="D13560">
        <v>72</v>
      </c>
    </row>
    <row r="13561" spans="1:4">
      <c r="A13561">
        <v>0</v>
      </c>
      <c r="B13561">
        <v>414678927</v>
      </c>
      <c r="C13561">
        <v>0</v>
      </c>
      <c r="D13561">
        <v>74</v>
      </c>
    </row>
    <row r="13562" spans="1:4">
      <c r="A13562">
        <v>0</v>
      </c>
      <c r="B13562">
        <v>414680427</v>
      </c>
      <c r="C13562">
        <v>0</v>
      </c>
      <c r="D13562">
        <v>75</v>
      </c>
    </row>
    <row r="13563" spans="1:4">
      <c r="A13563">
        <v>0</v>
      </c>
      <c r="B13563">
        <v>414682227</v>
      </c>
      <c r="C13563">
        <v>0</v>
      </c>
      <c r="D13563">
        <v>84</v>
      </c>
    </row>
    <row r="13564" spans="1:4">
      <c r="A13564">
        <v>0</v>
      </c>
      <c r="B13564">
        <v>414683727</v>
      </c>
      <c r="C13564">
        <v>0</v>
      </c>
      <c r="D13564">
        <v>70</v>
      </c>
    </row>
    <row r="13565" spans="1:4">
      <c r="A13565">
        <v>0</v>
      </c>
      <c r="B13565">
        <v>414685527</v>
      </c>
      <c r="C13565">
        <v>0</v>
      </c>
      <c r="D13565">
        <v>69</v>
      </c>
    </row>
    <row r="13566" spans="1:4">
      <c r="A13566">
        <v>0</v>
      </c>
      <c r="B13566">
        <v>414687027</v>
      </c>
      <c r="C13566">
        <v>0</v>
      </c>
      <c r="D13566">
        <v>66</v>
      </c>
    </row>
    <row r="13567" spans="1:4">
      <c r="A13567">
        <v>0</v>
      </c>
      <c r="B13567">
        <v>414688827</v>
      </c>
      <c r="C13567">
        <v>0</v>
      </c>
      <c r="D13567">
        <v>65</v>
      </c>
    </row>
    <row r="13568" spans="1:4">
      <c r="A13568">
        <v>0</v>
      </c>
      <c r="B13568">
        <v>414690327</v>
      </c>
      <c r="C13568">
        <v>0</v>
      </c>
      <c r="D13568">
        <v>54</v>
      </c>
    </row>
    <row r="13569" spans="1:4">
      <c r="A13569">
        <v>0</v>
      </c>
      <c r="B13569">
        <v>414692127</v>
      </c>
      <c r="C13569">
        <v>0</v>
      </c>
      <c r="D13569">
        <v>64</v>
      </c>
    </row>
    <row r="13570" spans="1:4">
      <c r="A13570">
        <v>0</v>
      </c>
      <c r="B13570">
        <v>414693627</v>
      </c>
      <c r="C13570">
        <v>0</v>
      </c>
      <c r="D13570">
        <v>68</v>
      </c>
    </row>
    <row r="13571" spans="1:4">
      <c r="A13571">
        <v>0</v>
      </c>
      <c r="B13571">
        <v>414695427</v>
      </c>
      <c r="C13571">
        <v>0</v>
      </c>
      <c r="D13571">
        <v>74</v>
      </c>
    </row>
    <row r="13572" spans="1:4">
      <c r="A13572">
        <v>0</v>
      </c>
      <c r="B13572">
        <v>414696927</v>
      </c>
      <c r="C13572">
        <v>0</v>
      </c>
      <c r="D13572">
        <v>75</v>
      </c>
    </row>
    <row r="13573" spans="1:4">
      <c r="A13573">
        <v>0</v>
      </c>
      <c r="B13573">
        <v>414698727</v>
      </c>
      <c r="C13573">
        <v>0</v>
      </c>
      <c r="D13573">
        <v>78</v>
      </c>
    </row>
    <row r="13574" spans="1:4">
      <c r="A13574">
        <v>0</v>
      </c>
      <c r="B13574">
        <v>414700227</v>
      </c>
      <c r="C13574">
        <v>0</v>
      </c>
      <c r="D13574">
        <v>68</v>
      </c>
    </row>
    <row r="13575" spans="1:4">
      <c r="A13575">
        <v>0</v>
      </c>
      <c r="B13575">
        <v>414702027</v>
      </c>
      <c r="C13575">
        <v>0</v>
      </c>
      <c r="D13575">
        <v>67</v>
      </c>
    </row>
    <row r="13576" spans="1:4">
      <c r="A13576">
        <v>0</v>
      </c>
      <c r="B13576">
        <v>414703527</v>
      </c>
      <c r="C13576">
        <v>0</v>
      </c>
      <c r="D13576">
        <v>66</v>
      </c>
    </row>
    <row r="13577" spans="1:4">
      <c r="A13577">
        <v>0</v>
      </c>
      <c r="B13577">
        <v>414705327</v>
      </c>
      <c r="C13577">
        <v>0</v>
      </c>
      <c r="D13577">
        <v>64</v>
      </c>
    </row>
    <row r="13578" spans="1:4">
      <c r="A13578">
        <v>0</v>
      </c>
      <c r="B13578">
        <v>414706827</v>
      </c>
      <c r="C13578">
        <v>0</v>
      </c>
      <c r="D13578">
        <v>53</v>
      </c>
    </row>
    <row r="13579" spans="1:4">
      <c r="A13579">
        <v>0</v>
      </c>
      <c r="B13579">
        <v>414708627</v>
      </c>
      <c r="C13579">
        <v>0</v>
      </c>
      <c r="D13579">
        <v>62</v>
      </c>
    </row>
    <row r="13580" spans="1:4">
      <c r="A13580">
        <v>0</v>
      </c>
      <c r="B13580">
        <v>414710127</v>
      </c>
      <c r="C13580">
        <v>0</v>
      </c>
      <c r="D13580">
        <v>66</v>
      </c>
    </row>
    <row r="13581" spans="1:4">
      <c r="A13581">
        <v>0</v>
      </c>
      <c r="B13581">
        <v>414711927</v>
      </c>
      <c r="C13581">
        <v>0</v>
      </c>
      <c r="D13581">
        <v>74</v>
      </c>
    </row>
    <row r="13582" spans="1:4">
      <c r="A13582">
        <v>0</v>
      </c>
      <c r="B13582">
        <v>414713427</v>
      </c>
      <c r="C13582">
        <v>0</v>
      </c>
      <c r="D13582">
        <v>75</v>
      </c>
    </row>
    <row r="13583" spans="1:4">
      <c r="A13583">
        <v>0</v>
      </c>
      <c r="B13583">
        <v>414715227</v>
      </c>
      <c r="C13583">
        <v>0</v>
      </c>
      <c r="D13583">
        <v>89</v>
      </c>
    </row>
    <row r="13584" spans="1:4">
      <c r="A13584">
        <v>0</v>
      </c>
      <c r="B13584">
        <v>414716727</v>
      </c>
      <c r="C13584">
        <v>0</v>
      </c>
      <c r="D13584">
        <v>66</v>
      </c>
    </row>
    <row r="13585" spans="1:4">
      <c r="A13585">
        <v>0</v>
      </c>
      <c r="B13585">
        <v>414718527</v>
      </c>
      <c r="C13585">
        <v>0</v>
      </c>
      <c r="D13585">
        <v>69</v>
      </c>
    </row>
    <row r="13586" spans="1:4">
      <c r="A13586">
        <v>0</v>
      </c>
      <c r="B13586">
        <v>414720027</v>
      </c>
      <c r="C13586">
        <v>0</v>
      </c>
      <c r="D13586">
        <v>66</v>
      </c>
    </row>
    <row r="13587" spans="1:4">
      <c r="A13587">
        <v>0</v>
      </c>
      <c r="B13587">
        <v>414721827</v>
      </c>
      <c r="C13587">
        <v>0</v>
      </c>
      <c r="D13587">
        <v>63</v>
      </c>
    </row>
    <row r="13588" spans="1:4">
      <c r="A13588">
        <v>0</v>
      </c>
      <c r="B13588">
        <v>414723327</v>
      </c>
      <c r="C13588">
        <v>0</v>
      </c>
      <c r="D13588">
        <v>53</v>
      </c>
    </row>
    <row r="13589" spans="1:4">
      <c r="A13589">
        <v>0</v>
      </c>
      <c r="B13589">
        <v>414725127</v>
      </c>
      <c r="C13589">
        <v>0</v>
      </c>
      <c r="D13589">
        <v>58</v>
      </c>
    </row>
    <row r="13590" spans="1:4">
      <c r="A13590">
        <v>0</v>
      </c>
      <c r="B13590">
        <v>414726627</v>
      </c>
      <c r="C13590">
        <v>0</v>
      </c>
      <c r="D13590">
        <v>68</v>
      </c>
    </row>
    <row r="13591" spans="1:4">
      <c r="A13591">
        <v>0</v>
      </c>
      <c r="B13591">
        <v>414728427</v>
      </c>
      <c r="C13591">
        <v>0</v>
      </c>
      <c r="D13591">
        <v>73</v>
      </c>
    </row>
    <row r="13592" spans="1:4">
      <c r="A13592">
        <v>0</v>
      </c>
      <c r="B13592">
        <v>414729927</v>
      </c>
      <c r="C13592">
        <v>0</v>
      </c>
      <c r="D13592">
        <v>74</v>
      </c>
    </row>
    <row r="13593" spans="1:4">
      <c r="A13593">
        <v>0</v>
      </c>
      <c r="B13593">
        <v>414731727</v>
      </c>
      <c r="C13593">
        <v>0</v>
      </c>
      <c r="D13593">
        <v>80</v>
      </c>
    </row>
    <row r="13594" spans="1:4">
      <c r="A13594">
        <v>0</v>
      </c>
      <c r="B13594">
        <v>414733227</v>
      </c>
      <c r="C13594">
        <v>0</v>
      </c>
      <c r="D13594">
        <v>74</v>
      </c>
    </row>
    <row r="13595" spans="1:4">
      <c r="A13595">
        <v>0</v>
      </c>
      <c r="B13595">
        <v>414735027</v>
      </c>
      <c r="C13595">
        <v>0</v>
      </c>
      <c r="D13595">
        <v>66</v>
      </c>
    </row>
    <row r="13596" spans="1:4">
      <c r="A13596">
        <v>0</v>
      </c>
      <c r="B13596">
        <v>414736527</v>
      </c>
      <c r="C13596">
        <v>0</v>
      </c>
      <c r="D13596">
        <v>65</v>
      </c>
    </row>
    <row r="13597" spans="1:4">
      <c r="A13597">
        <v>0</v>
      </c>
      <c r="B13597">
        <v>414738327</v>
      </c>
      <c r="C13597">
        <v>0</v>
      </c>
      <c r="D13597">
        <v>63</v>
      </c>
    </row>
    <row r="13598" spans="1:4">
      <c r="A13598">
        <v>0</v>
      </c>
      <c r="B13598">
        <v>414739827</v>
      </c>
      <c r="C13598">
        <v>0</v>
      </c>
      <c r="D13598">
        <v>52</v>
      </c>
    </row>
    <row r="13599" spans="1:4">
      <c r="A13599">
        <v>0</v>
      </c>
      <c r="B13599">
        <v>414741627</v>
      </c>
      <c r="C13599">
        <v>0</v>
      </c>
      <c r="D13599">
        <v>64</v>
      </c>
    </row>
    <row r="13600" spans="1:4">
      <c r="A13600">
        <v>0</v>
      </c>
      <c r="B13600">
        <v>414743127</v>
      </c>
      <c r="C13600">
        <v>0</v>
      </c>
      <c r="D13600">
        <v>67</v>
      </c>
    </row>
    <row r="13601" spans="1:4">
      <c r="A13601">
        <v>0</v>
      </c>
      <c r="B13601">
        <v>414744927</v>
      </c>
      <c r="C13601">
        <v>0</v>
      </c>
      <c r="D13601">
        <v>74</v>
      </c>
    </row>
    <row r="13602" spans="1:4">
      <c r="A13602">
        <v>0</v>
      </c>
      <c r="B13602">
        <v>414746427</v>
      </c>
      <c r="C13602">
        <v>0</v>
      </c>
      <c r="D13602">
        <v>73</v>
      </c>
    </row>
    <row r="13603" spans="1:4">
      <c r="A13603">
        <v>0</v>
      </c>
      <c r="B13603">
        <v>414748227</v>
      </c>
      <c r="C13603">
        <v>0</v>
      </c>
      <c r="D13603">
        <v>81</v>
      </c>
    </row>
    <row r="13604" spans="1:4">
      <c r="A13604">
        <v>0</v>
      </c>
      <c r="B13604">
        <v>414749727</v>
      </c>
      <c r="C13604">
        <v>0</v>
      </c>
      <c r="D13604">
        <v>81</v>
      </c>
    </row>
    <row r="13605" spans="1:4">
      <c r="A13605">
        <v>0</v>
      </c>
      <c r="B13605">
        <v>414751527</v>
      </c>
      <c r="C13605">
        <v>0</v>
      </c>
      <c r="D13605">
        <v>68</v>
      </c>
    </row>
    <row r="13606" spans="1:4">
      <c r="A13606">
        <v>0</v>
      </c>
      <c r="B13606">
        <v>414753027</v>
      </c>
      <c r="C13606">
        <v>0</v>
      </c>
      <c r="D13606">
        <v>68</v>
      </c>
    </row>
    <row r="13607" spans="1:4">
      <c r="A13607">
        <v>0</v>
      </c>
      <c r="B13607">
        <v>414754827</v>
      </c>
      <c r="C13607">
        <v>0</v>
      </c>
      <c r="D13607">
        <v>65</v>
      </c>
    </row>
    <row r="13608" spans="1:4">
      <c r="A13608">
        <v>0</v>
      </c>
      <c r="B13608">
        <v>414756327</v>
      </c>
      <c r="C13608">
        <v>0</v>
      </c>
      <c r="D13608">
        <v>53</v>
      </c>
    </row>
    <row r="13609" spans="1:4">
      <c r="A13609">
        <v>0</v>
      </c>
      <c r="B13609">
        <v>414758127</v>
      </c>
      <c r="C13609">
        <v>0</v>
      </c>
      <c r="D13609">
        <v>57</v>
      </c>
    </row>
    <row r="13610" spans="1:4">
      <c r="A13610">
        <v>0</v>
      </c>
      <c r="B13610">
        <v>414759627</v>
      </c>
      <c r="C13610">
        <v>0</v>
      </c>
      <c r="D13610">
        <v>67</v>
      </c>
    </row>
    <row r="13611" spans="1:4">
      <c r="A13611">
        <v>0</v>
      </c>
      <c r="B13611">
        <v>414761427</v>
      </c>
      <c r="C13611">
        <v>0</v>
      </c>
      <c r="D13611">
        <v>72</v>
      </c>
    </row>
    <row r="13612" spans="1:4">
      <c r="A13612">
        <v>0</v>
      </c>
      <c r="B13612">
        <v>414762927</v>
      </c>
      <c r="C13612">
        <v>0</v>
      </c>
      <c r="D13612">
        <v>75</v>
      </c>
    </row>
    <row r="13613" spans="1:4">
      <c r="A13613">
        <v>0</v>
      </c>
      <c r="B13613">
        <v>414764727</v>
      </c>
      <c r="C13613">
        <v>0</v>
      </c>
      <c r="D13613">
        <v>78</v>
      </c>
    </row>
    <row r="13614" spans="1:4">
      <c r="A13614">
        <v>0</v>
      </c>
      <c r="B13614">
        <v>414766227</v>
      </c>
      <c r="C13614">
        <v>0</v>
      </c>
      <c r="D13614">
        <v>79</v>
      </c>
    </row>
    <row r="13615" spans="1:4">
      <c r="A13615">
        <v>0</v>
      </c>
      <c r="B13615">
        <v>414768027</v>
      </c>
      <c r="C13615">
        <v>0</v>
      </c>
      <c r="D13615">
        <v>71</v>
      </c>
    </row>
    <row r="13616" spans="1:4">
      <c r="A13616">
        <v>0</v>
      </c>
      <c r="B13616">
        <v>414769527</v>
      </c>
      <c r="C13616">
        <v>0</v>
      </c>
      <c r="D13616">
        <v>69</v>
      </c>
    </row>
    <row r="13617" spans="1:4">
      <c r="A13617">
        <v>0</v>
      </c>
      <c r="B13617">
        <v>414771327</v>
      </c>
      <c r="C13617">
        <v>0</v>
      </c>
      <c r="D13617">
        <v>63</v>
      </c>
    </row>
    <row r="13618" spans="1:4">
      <c r="A13618">
        <v>0</v>
      </c>
      <c r="B13618">
        <v>414772827</v>
      </c>
      <c r="C13618">
        <v>0</v>
      </c>
      <c r="D13618">
        <v>60</v>
      </c>
    </row>
    <row r="13619" spans="1:4">
      <c r="A13619">
        <v>0</v>
      </c>
      <c r="B13619">
        <v>414774627</v>
      </c>
      <c r="C13619">
        <v>0</v>
      </c>
      <c r="D13619">
        <v>58</v>
      </c>
    </row>
    <row r="13620" spans="1:4">
      <c r="A13620">
        <v>0</v>
      </c>
      <c r="B13620">
        <v>414776127</v>
      </c>
      <c r="C13620">
        <v>0</v>
      </c>
      <c r="D13620">
        <v>65</v>
      </c>
    </row>
    <row r="13621" spans="1:4">
      <c r="A13621">
        <v>0</v>
      </c>
      <c r="B13621">
        <v>414777927</v>
      </c>
      <c r="C13621">
        <v>0</v>
      </c>
      <c r="D13621">
        <v>72</v>
      </c>
    </row>
    <row r="13622" spans="1:4">
      <c r="A13622">
        <v>0</v>
      </c>
      <c r="B13622">
        <v>414779427</v>
      </c>
      <c r="C13622">
        <v>0</v>
      </c>
      <c r="D13622">
        <v>76</v>
      </c>
    </row>
    <row r="13623" spans="1:4">
      <c r="A13623">
        <v>0</v>
      </c>
      <c r="B13623">
        <v>414781227</v>
      </c>
      <c r="C13623">
        <v>0</v>
      </c>
      <c r="D13623">
        <v>79</v>
      </c>
    </row>
    <row r="13624" spans="1:4">
      <c r="A13624">
        <v>0</v>
      </c>
      <c r="B13624">
        <v>414782727</v>
      </c>
      <c r="C13624">
        <v>0</v>
      </c>
      <c r="D13624">
        <v>75</v>
      </c>
    </row>
    <row r="13625" spans="1:4">
      <c r="A13625">
        <v>0</v>
      </c>
      <c r="B13625">
        <v>414784527</v>
      </c>
      <c r="C13625">
        <v>0</v>
      </c>
      <c r="D13625">
        <v>71</v>
      </c>
    </row>
    <row r="13626" spans="1:4">
      <c r="A13626">
        <v>0</v>
      </c>
      <c r="B13626">
        <v>414786027</v>
      </c>
      <c r="C13626">
        <v>0</v>
      </c>
      <c r="D13626">
        <v>68</v>
      </c>
    </row>
    <row r="13627" spans="1:4">
      <c r="A13627">
        <v>0</v>
      </c>
      <c r="B13627">
        <v>414787827</v>
      </c>
      <c r="C13627">
        <v>0</v>
      </c>
      <c r="D13627">
        <v>64</v>
      </c>
    </row>
    <row r="13628" spans="1:4">
      <c r="A13628">
        <v>0</v>
      </c>
      <c r="B13628">
        <v>414789327</v>
      </c>
      <c r="C13628">
        <v>0</v>
      </c>
      <c r="D13628">
        <v>63</v>
      </c>
    </row>
    <row r="13629" spans="1:4">
      <c r="A13629">
        <v>0</v>
      </c>
      <c r="B13629">
        <v>414791127</v>
      </c>
      <c r="C13629">
        <v>0</v>
      </c>
      <c r="D13629">
        <v>62</v>
      </c>
    </row>
    <row r="13630" spans="1:4">
      <c r="A13630">
        <v>0</v>
      </c>
      <c r="B13630">
        <v>414792627</v>
      </c>
      <c r="C13630">
        <v>0</v>
      </c>
      <c r="D13630">
        <v>67</v>
      </c>
    </row>
    <row r="13631" spans="1:4">
      <c r="A13631">
        <v>0</v>
      </c>
      <c r="B13631">
        <v>414794427</v>
      </c>
      <c r="C13631">
        <v>0</v>
      </c>
      <c r="D13631">
        <v>73</v>
      </c>
    </row>
    <row r="13632" spans="1:4">
      <c r="A13632">
        <v>0</v>
      </c>
      <c r="B13632">
        <v>414795927</v>
      </c>
      <c r="C13632">
        <v>0</v>
      </c>
      <c r="D13632">
        <v>75</v>
      </c>
    </row>
    <row r="13633" spans="1:4">
      <c r="A13633">
        <v>0</v>
      </c>
      <c r="B13633">
        <v>414797727</v>
      </c>
      <c r="C13633">
        <v>0</v>
      </c>
      <c r="D13633">
        <v>79</v>
      </c>
    </row>
    <row r="13634" spans="1:4">
      <c r="A13634">
        <v>0</v>
      </c>
      <c r="B13634">
        <v>414799227</v>
      </c>
      <c r="C13634">
        <v>0</v>
      </c>
      <c r="D13634">
        <v>88</v>
      </c>
    </row>
    <row r="13635" spans="1:4">
      <c r="A13635">
        <v>0</v>
      </c>
      <c r="B13635">
        <v>414801027</v>
      </c>
      <c r="C13635">
        <v>0</v>
      </c>
      <c r="D13635">
        <v>69</v>
      </c>
    </row>
    <row r="13636" spans="1:4">
      <c r="A13636">
        <v>0</v>
      </c>
      <c r="B13636">
        <v>414802527</v>
      </c>
      <c r="C13636">
        <v>0</v>
      </c>
      <c r="D13636">
        <v>67</v>
      </c>
    </row>
    <row r="13637" spans="1:4">
      <c r="A13637">
        <v>0</v>
      </c>
      <c r="B13637">
        <v>414804327</v>
      </c>
      <c r="C13637">
        <v>0</v>
      </c>
      <c r="D13637">
        <v>65</v>
      </c>
    </row>
    <row r="13638" spans="1:4">
      <c r="A13638">
        <v>0</v>
      </c>
      <c r="B13638">
        <v>414805827</v>
      </c>
      <c r="C13638">
        <v>0</v>
      </c>
      <c r="D13638">
        <v>64</v>
      </c>
    </row>
    <row r="13639" spans="1:4">
      <c r="A13639">
        <v>0</v>
      </c>
      <c r="B13639">
        <v>414807627</v>
      </c>
      <c r="C13639">
        <v>0</v>
      </c>
      <c r="D13639">
        <v>54</v>
      </c>
    </row>
    <row r="13640" spans="1:4">
      <c r="A13640">
        <v>0</v>
      </c>
      <c r="B13640">
        <v>414809127</v>
      </c>
      <c r="C13640">
        <v>0</v>
      </c>
      <c r="D13640">
        <v>65</v>
      </c>
    </row>
    <row r="13641" spans="1:4">
      <c r="A13641">
        <v>0</v>
      </c>
      <c r="B13641">
        <v>414810927</v>
      </c>
      <c r="C13641">
        <v>0</v>
      </c>
      <c r="D13641">
        <v>73</v>
      </c>
    </row>
    <row r="13642" spans="1:4">
      <c r="A13642">
        <v>0</v>
      </c>
      <c r="B13642">
        <v>414812427</v>
      </c>
      <c r="C13642">
        <v>0</v>
      </c>
      <c r="D13642">
        <v>74</v>
      </c>
    </row>
    <row r="13643" spans="1:4">
      <c r="A13643">
        <v>0</v>
      </c>
      <c r="B13643">
        <v>414814227</v>
      </c>
      <c r="C13643">
        <v>0</v>
      </c>
      <c r="D13643">
        <v>78</v>
      </c>
    </row>
    <row r="13644" spans="1:4">
      <c r="A13644">
        <v>0</v>
      </c>
      <c r="B13644">
        <v>414815727</v>
      </c>
      <c r="C13644">
        <v>0</v>
      </c>
      <c r="D13644">
        <v>95</v>
      </c>
    </row>
    <row r="13645" spans="1:4">
      <c r="A13645">
        <v>0</v>
      </c>
      <c r="B13645">
        <v>414817527</v>
      </c>
      <c r="C13645">
        <v>0</v>
      </c>
      <c r="D13645">
        <v>67</v>
      </c>
    </row>
    <row r="13646" spans="1:4">
      <c r="A13646">
        <v>0</v>
      </c>
      <c r="B13646">
        <v>414819027</v>
      </c>
      <c r="C13646">
        <v>0</v>
      </c>
      <c r="D13646">
        <v>68</v>
      </c>
    </row>
    <row r="13647" spans="1:4">
      <c r="A13647">
        <v>0</v>
      </c>
      <c r="B13647">
        <v>414820827</v>
      </c>
      <c r="C13647">
        <v>0</v>
      </c>
      <c r="D13647">
        <v>64</v>
      </c>
    </row>
    <row r="13648" spans="1:4">
      <c r="A13648">
        <v>0</v>
      </c>
      <c r="B13648">
        <v>414822327</v>
      </c>
      <c r="C13648">
        <v>0</v>
      </c>
      <c r="D13648">
        <v>64</v>
      </c>
    </row>
    <row r="13649" spans="1:4">
      <c r="A13649">
        <v>0</v>
      </c>
      <c r="B13649">
        <v>414824127</v>
      </c>
      <c r="C13649">
        <v>0</v>
      </c>
      <c r="D13649">
        <v>47</v>
      </c>
    </row>
    <row r="13650" spans="1:4">
      <c r="A13650">
        <v>0</v>
      </c>
      <c r="B13650">
        <v>414825627</v>
      </c>
      <c r="C13650">
        <v>0</v>
      </c>
      <c r="D13650">
        <v>65</v>
      </c>
    </row>
    <row r="13651" spans="1:4">
      <c r="A13651">
        <v>0</v>
      </c>
      <c r="B13651">
        <v>414827427</v>
      </c>
      <c r="C13651">
        <v>0</v>
      </c>
      <c r="D13651">
        <v>75</v>
      </c>
    </row>
    <row r="13652" spans="1:4">
      <c r="A13652">
        <v>0</v>
      </c>
      <c r="B13652">
        <v>414828927</v>
      </c>
      <c r="C13652">
        <v>0</v>
      </c>
      <c r="D13652">
        <v>74</v>
      </c>
    </row>
    <row r="13653" spans="1:4">
      <c r="A13653">
        <v>0</v>
      </c>
      <c r="B13653">
        <v>414830727</v>
      </c>
      <c r="C13653">
        <v>0</v>
      </c>
      <c r="D13653">
        <v>75</v>
      </c>
    </row>
    <row r="13654" spans="1:4">
      <c r="A13654">
        <v>0</v>
      </c>
      <c r="B13654">
        <v>414832227</v>
      </c>
      <c r="C13654">
        <v>0</v>
      </c>
      <c r="D13654">
        <v>80</v>
      </c>
    </row>
    <row r="13655" spans="1:4">
      <c r="A13655">
        <v>0</v>
      </c>
      <c r="B13655">
        <v>414834027</v>
      </c>
      <c r="C13655">
        <v>0</v>
      </c>
      <c r="D13655">
        <v>68</v>
      </c>
    </row>
    <row r="13656" spans="1:4">
      <c r="A13656">
        <v>0</v>
      </c>
      <c r="B13656">
        <v>414835527</v>
      </c>
      <c r="C13656">
        <v>0</v>
      </c>
      <c r="D13656">
        <v>67</v>
      </c>
    </row>
    <row r="13657" spans="1:4">
      <c r="A13657">
        <v>0</v>
      </c>
      <c r="B13657">
        <v>414837327</v>
      </c>
      <c r="C13657">
        <v>0</v>
      </c>
      <c r="D13657">
        <v>66</v>
      </c>
    </row>
    <row r="13658" spans="1:4">
      <c r="A13658">
        <v>0</v>
      </c>
      <c r="B13658">
        <v>414838827</v>
      </c>
      <c r="C13658">
        <v>0</v>
      </c>
      <c r="D13658">
        <v>64</v>
      </c>
    </row>
    <row r="13659" spans="1:4">
      <c r="A13659">
        <v>0</v>
      </c>
      <c r="B13659">
        <v>414840627</v>
      </c>
      <c r="C13659">
        <v>0</v>
      </c>
      <c r="D13659">
        <v>54</v>
      </c>
    </row>
    <row r="13660" spans="1:4">
      <c r="A13660">
        <v>0</v>
      </c>
      <c r="B13660">
        <v>414842127</v>
      </c>
      <c r="C13660">
        <v>0</v>
      </c>
      <c r="D13660">
        <v>61</v>
      </c>
    </row>
    <row r="13661" spans="1:4">
      <c r="A13661">
        <v>0</v>
      </c>
      <c r="B13661">
        <v>414843927</v>
      </c>
      <c r="C13661">
        <v>0</v>
      </c>
      <c r="D13661">
        <v>75</v>
      </c>
    </row>
    <row r="13662" spans="1:4">
      <c r="A13662">
        <v>0</v>
      </c>
      <c r="B13662">
        <v>414845427</v>
      </c>
      <c r="C13662">
        <v>0</v>
      </c>
      <c r="D13662">
        <v>75</v>
      </c>
    </row>
    <row r="13663" spans="1:4">
      <c r="A13663">
        <v>0</v>
      </c>
      <c r="B13663">
        <v>414847227</v>
      </c>
      <c r="C13663">
        <v>0</v>
      </c>
      <c r="D13663">
        <v>76</v>
      </c>
    </row>
    <row r="13664" spans="1:4">
      <c r="A13664">
        <v>0</v>
      </c>
      <c r="B13664">
        <v>414848727</v>
      </c>
      <c r="C13664">
        <v>0</v>
      </c>
      <c r="D13664">
        <v>84</v>
      </c>
    </row>
    <row r="13665" spans="1:4">
      <c r="A13665">
        <v>0</v>
      </c>
      <c r="B13665">
        <v>414850527</v>
      </c>
      <c r="C13665">
        <v>0</v>
      </c>
      <c r="D13665">
        <v>70</v>
      </c>
    </row>
    <row r="13666" spans="1:4">
      <c r="A13666">
        <v>0</v>
      </c>
      <c r="B13666">
        <v>414852027</v>
      </c>
      <c r="C13666">
        <v>0</v>
      </c>
      <c r="D13666">
        <v>70</v>
      </c>
    </row>
    <row r="13667" spans="1:4">
      <c r="A13667">
        <v>0</v>
      </c>
      <c r="B13667">
        <v>414853827</v>
      </c>
      <c r="C13667">
        <v>0</v>
      </c>
      <c r="D13667">
        <v>63</v>
      </c>
    </row>
    <row r="13668" spans="1:4">
      <c r="A13668">
        <v>0</v>
      </c>
      <c r="B13668">
        <v>414855327</v>
      </c>
      <c r="C13668">
        <v>0</v>
      </c>
      <c r="D13668">
        <v>60</v>
      </c>
    </row>
    <row r="13669" spans="1:4">
      <c r="A13669">
        <v>0</v>
      </c>
      <c r="B13669">
        <v>414857127</v>
      </c>
      <c r="C13669">
        <v>0</v>
      </c>
      <c r="D13669">
        <v>58</v>
      </c>
    </row>
    <row r="13670" spans="1:4">
      <c r="A13670">
        <v>0</v>
      </c>
      <c r="B13670">
        <v>414858627</v>
      </c>
      <c r="C13670">
        <v>0</v>
      </c>
      <c r="D13670">
        <v>61</v>
      </c>
    </row>
    <row r="13671" spans="1:4">
      <c r="A13671">
        <v>0</v>
      </c>
      <c r="B13671">
        <v>414860427</v>
      </c>
      <c r="C13671">
        <v>0</v>
      </c>
      <c r="D13671">
        <v>70</v>
      </c>
    </row>
    <row r="13672" spans="1:4">
      <c r="A13672">
        <v>0</v>
      </c>
      <c r="B13672">
        <v>414861927</v>
      </c>
      <c r="C13672">
        <v>0</v>
      </c>
      <c r="D13672">
        <v>75</v>
      </c>
    </row>
    <row r="13673" spans="1:4">
      <c r="A13673">
        <v>0</v>
      </c>
      <c r="B13673">
        <v>414863727</v>
      </c>
      <c r="C13673">
        <v>0</v>
      </c>
      <c r="D13673">
        <v>75</v>
      </c>
    </row>
    <row r="13674" spans="1:4">
      <c r="A13674">
        <v>0</v>
      </c>
      <c r="B13674">
        <v>414865227</v>
      </c>
      <c r="C13674">
        <v>0</v>
      </c>
      <c r="D13674">
        <v>87</v>
      </c>
    </row>
    <row r="13675" spans="1:4">
      <c r="A13675">
        <v>0</v>
      </c>
      <c r="B13675">
        <v>414867027</v>
      </c>
      <c r="C13675">
        <v>0</v>
      </c>
      <c r="D13675">
        <v>68</v>
      </c>
    </row>
    <row r="13676" spans="1:4">
      <c r="A13676">
        <v>0</v>
      </c>
      <c r="B13676">
        <v>414868527</v>
      </c>
      <c r="C13676">
        <v>0</v>
      </c>
      <c r="D13676">
        <v>67</v>
      </c>
    </row>
    <row r="13677" spans="1:4">
      <c r="A13677">
        <v>0</v>
      </c>
      <c r="B13677">
        <v>414870327</v>
      </c>
      <c r="C13677">
        <v>0</v>
      </c>
      <c r="D13677">
        <v>65</v>
      </c>
    </row>
    <row r="13678" spans="1:4">
      <c r="A13678">
        <v>0</v>
      </c>
      <c r="B13678">
        <v>414871827</v>
      </c>
      <c r="C13678">
        <v>0</v>
      </c>
      <c r="D13678">
        <v>61</v>
      </c>
    </row>
    <row r="13679" spans="1:4">
      <c r="A13679">
        <v>0</v>
      </c>
      <c r="B13679">
        <v>414873627</v>
      </c>
      <c r="C13679">
        <v>0</v>
      </c>
      <c r="D13679">
        <v>52</v>
      </c>
    </row>
    <row r="13680" spans="1:4">
      <c r="A13680">
        <v>0</v>
      </c>
      <c r="B13680">
        <v>414875127</v>
      </c>
      <c r="C13680">
        <v>0</v>
      </c>
      <c r="D13680">
        <v>64</v>
      </c>
    </row>
    <row r="13681" spans="1:4">
      <c r="A13681">
        <v>0</v>
      </c>
      <c r="B13681">
        <v>414876927</v>
      </c>
      <c r="C13681">
        <v>0</v>
      </c>
      <c r="D13681">
        <v>70</v>
      </c>
    </row>
    <row r="13682" spans="1:4">
      <c r="A13682">
        <v>0</v>
      </c>
      <c r="B13682">
        <v>414878427</v>
      </c>
      <c r="C13682">
        <v>0</v>
      </c>
      <c r="D13682">
        <v>73</v>
      </c>
    </row>
    <row r="13683" spans="1:4">
      <c r="A13683">
        <v>0</v>
      </c>
      <c r="B13683">
        <v>414880227</v>
      </c>
      <c r="C13683">
        <v>0</v>
      </c>
      <c r="D13683">
        <v>76</v>
      </c>
    </row>
    <row r="13684" spans="1:4">
      <c r="A13684">
        <v>0</v>
      </c>
      <c r="B13684">
        <v>414881727</v>
      </c>
      <c r="C13684">
        <v>0</v>
      </c>
      <c r="D13684">
        <v>81</v>
      </c>
    </row>
    <row r="13685" spans="1:4">
      <c r="A13685">
        <v>0</v>
      </c>
      <c r="B13685">
        <v>414883527</v>
      </c>
      <c r="C13685">
        <v>0</v>
      </c>
      <c r="D13685">
        <v>67</v>
      </c>
    </row>
    <row r="13686" spans="1:4">
      <c r="A13686">
        <v>0</v>
      </c>
      <c r="B13686">
        <v>414885027</v>
      </c>
      <c r="C13686">
        <v>0</v>
      </c>
      <c r="D13686">
        <v>69</v>
      </c>
    </row>
    <row r="13687" spans="1:4">
      <c r="A13687">
        <v>0</v>
      </c>
      <c r="B13687">
        <v>414886827</v>
      </c>
      <c r="C13687">
        <v>0</v>
      </c>
      <c r="D13687">
        <v>66</v>
      </c>
    </row>
    <row r="13688" spans="1:4">
      <c r="A13688">
        <v>0</v>
      </c>
      <c r="B13688">
        <v>414888327</v>
      </c>
      <c r="C13688">
        <v>0</v>
      </c>
      <c r="D13688">
        <v>63</v>
      </c>
    </row>
    <row r="13689" spans="1:4">
      <c r="A13689">
        <v>0</v>
      </c>
      <c r="B13689">
        <v>414890127</v>
      </c>
      <c r="C13689">
        <v>0</v>
      </c>
      <c r="D13689">
        <v>54</v>
      </c>
    </row>
    <row r="13690" spans="1:4">
      <c r="A13690">
        <v>0</v>
      </c>
      <c r="B13690">
        <v>414891627</v>
      </c>
      <c r="C13690">
        <v>0</v>
      </c>
      <c r="D13690">
        <v>60</v>
      </c>
    </row>
    <row r="13691" spans="1:4">
      <c r="A13691">
        <v>0</v>
      </c>
      <c r="B13691">
        <v>414893427</v>
      </c>
      <c r="C13691">
        <v>0</v>
      </c>
      <c r="D13691">
        <v>69</v>
      </c>
    </row>
    <row r="13692" spans="1:4">
      <c r="A13692">
        <v>0</v>
      </c>
      <c r="B13692">
        <v>414894927</v>
      </c>
      <c r="C13692">
        <v>0</v>
      </c>
      <c r="D13692">
        <v>72</v>
      </c>
    </row>
    <row r="13693" spans="1:4">
      <c r="A13693">
        <v>0</v>
      </c>
      <c r="B13693">
        <v>414896727</v>
      </c>
      <c r="C13693">
        <v>0</v>
      </c>
      <c r="D13693">
        <v>75</v>
      </c>
    </row>
    <row r="13694" spans="1:4">
      <c r="A13694">
        <v>0</v>
      </c>
      <c r="B13694">
        <v>414898227</v>
      </c>
      <c r="C13694">
        <v>0</v>
      </c>
      <c r="D13694">
        <v>79</v>
      </c>
    </row>
    <row r="13695" spans="1:4">
      <c r="A13695">
        <v>0</v>
      </c>
      <c r="B13695">
        <v>414900027</v>
      </c>
      <c r="C13695">
        <v>0</v>
      </c>
      <c r="D13695">
        <v>69</v>
      </c>
    </row>
    <row r="13696" spans="1:4">
      <c r="A13696">
        <v>0</v>
      </c>
      <c r="B13696">
        <v>414901527</v>
      </c>
      <c r="C13696">
        <v>0</v>
      </c>
      <c r="D13696">
        <v>70</v>
      </c>
    </row>
    <row r="13697" spans="1:4">
      <c r="A13697">
        <v>0</v>
      </c>
      <c r="B13697">
        <v>414903327</v>
      </c>
      <c r="C13697">
        <v>0</v>
      </c>
      <c r="D13697">
        <v>65</v>
      </c>
    </row>
    <row r="13698" spans="1:4">
      <c r="A13698">
        <v>0</v>
      </c>
      <c r="B13698">
        <v>414904827</v>
      </c>
      <c r="C13698">
        <v>0</v>
      </c>
      <c r="D13698">
        <v>62</v>
      </c>
    </row>
    <row r="13699" spans="1:4">
      <c r="A13699">
        <v>0</v>
      </c>
      <c r="B13699">
        <v>414906627</v>
      </c>
      <c r="C13699">
        <v>0</v>
      </c>
      <c r="D13699">
        <v>48</v>
      </c>
    </row>
    <row r="13700" spans="1:4">
      <c r="A13700">
        <v>0</v>
      </c>
      <c r="B13700">
        <v>414908127</v>
      </c>
      <c r="C13700">
        <v>0</v>
      </c>
      <c r="D13700">
        <v>64</v>
      </c>
    </row>
    <row r="13701" spans="1:4">
      <c r="A13701">
        <v>0</v>
      </c>
      <c r="B13701">
        <v>414909927</v>
      </c>
      <c r="C13701">
        <v>0</v>
      </c>
      <c r="D13701">
        <v>65</v>
      </c>
    </row>
    <row r="13702" spans="1:4">
      <c r="A13702">
        <v>0</v>
      </c>
      <c r="B13702">
        <v>414911427</v>
      </c>
      <c r="C13702">
        <v>0</v>
      </c>
      <c r="D13702">
        <v>73</v>
      </c>
    </row>
    <row r="13703" spans="1:4">
      <c r="A13703">
        <v>0</v>
      </c>
      <c r="B13703">
        <v>414913227</v>
      </c>
      <c r="C13703">
        <v>0</v>
      </c>
      <c r="D13703">
        <v>72</v>
      </c>
    </row>
    <row r="13704" spans="1:4">
      <c r="A13704">
        <v>0</v>
      </c>
      <c r="B13704">
        <v>414914727</v>
      </c>
      <c r="C13704">
        <v>0</v>
      </c>
      <c r="D13704">
        <v>78</v>
      </c>
    </row>
    <row r="13705" spans="1:4">
      <c r="A13705">
        <v>0</v>
      </c>
      <c r="B13705">
        <v>414916527</v>
      </c>
      <c r="C13705">
        <v>0</v>
      </c>
      <c r="D13705">
        <v>78</v>
      </c>
    </row>
    <row r="13706" spans="1:4">
      <c r="A13706">
        <v>0</v>
      </c>
      <c r="B13706">
        <v>414918027</v>
      </c>
      <c r="C13706">
        <v>0</v>
      </c>
      <c r="D13706">
        <v>68</v>
      </c>
    </row>
    <row r="13707" spans="1:4">
      <c r="A13707">
        <v>0</v>
      </c>
      <c r="B13707">
        <v>414919827</v>
      </c>
      <c r="C13707">
        <v>0</v>
      </c>
      <c r="D13707">
        <v>67</v>
      </c>
    </row>
    <row r="13708" spans="1:4">
      <c r="A13708">
        <v>0</v>
      </c>
      <c r="B13708">
        <v>414921327</v>
      </c>
      <c r="C13708">
        <v>0</v>
      </c>
      <c r="D13708">
        <v>66</v>
      </c>
    </row>
    <row r="13709" spans="1:4">
      <c r="A13709">
        <v>0</v>
      </c>
      <c r="B13709">
        <v>414923127</v>
      </c>
      <c r="C13709">
        <v>0</v>
      </c>
      <c r="D13709">
        <v>51</v>
      </c>
    </row>
    <row r="13710" spans="1:4">
      <c r="A13710">
        <v>0</v>
      </c>
      <c r="B13710">
        <v>414924627</v>
      </c>
      <c r="C13710">
        <v>0</v>
      </c>
      <c r="D13710">
        <v>62</v>
      </c>
    </row>
    <row r="13711" spans="1:4">
      <c r="A13711">
        <v>0</v>
      </c>
      <c r="B13711">
        <v>414926427</v>
      </c>
      <c r="C13711">
        <v>0</v>
      </c>
      <c r="D13711">
        <v>68</v>
      </c>
    </row>
    <row r="13712" spans="1:4">
      <c r="A13712">
        <v>0</v>
      </c>
      <c r="B13712">
        <v>414927927</v>
      </c>
      <c r="C13712">
        <v>0</v>
      </c>
      <c r="D13712">
        <v>72</v>
      </c>
    </row>
    <row r="13713" spans="1:4">
      <c r="A13713">
        <v>0</v>
      </c>
      <c r="B13713">
        <v>414929727</v>
      </c>
      <c r="C13713">
        <v>0</v>
      </c>
      <c r="D13713">
        <v>75</v>
      </c>
    </row>
    <row r="13714" spans="1:4">
      <c r="A13714">
        <v>0</v>
      </c>
      <c r="B13714">
        <v>414931227</v>
      </c>
      <c r="C13714">
        <v>0</v>
      </c>
      <c r="D13714">
        <v>80</v>
      </c>
    </row>
    <row r="13715" spans="1:4">
      <c r="A13715">
        <v>0</v>
      </c>
      <c r="B13715">
        <v>414933027</v>
      </c>
      <c r="C13715">
        <v>0</v>
      </c>
      <c r="D13715">
        <v>84</v>
      </c>
    </row>
    <row r="13716" spans="1:4">
      <c r="A13716">
        <v>0</v>
      </c>
      <c r="B13716">
        <v>414934527</v>
      </c>
      <c r="C13716">
        <v>0</v>
      </c>
      <c r="D13716">
        <v>69</v>
      </c>
    </row>
    <row r="13717" spans="1:4">
      <c r="A13717">
        <v>0</v>
      </c>
      <c r="B13717">
        <v>414936327</v>
      </c>
      <c r="C13717">
        <v>0</v>
      </c>
      <c r="D13717">
        <v>68</v>
      </c>
    </row>
    <row r="13718" spans="1:4">
      <c r="A13718">
        <v>0</v>
      </c>
      <c r="B13718">
        <v>414937827</v>
      </c>
      <c r="C13718">
        <v>0</v>
      </c>
      <c r="D13718">
        <v>65</v>
      </c>
    </row>
    <row r="13719" spans="1:4">
      <c r="A13719">
        <v>0</v>
      </c>
      <c r="B13719">
        <v>414939627</v>
      </c>
      <c r="C13719">
        <v>0</v>
      </c>
      <c r="D13719">
        <v>56</v>
      </c>
    </row>
    <row r="13720" spans="1:4">
      <c r="A13720">
        <v>0</v>
      </c>
      <c r="B13720">
        <v>414941127</v>
      </c>
      <c r="C13720">
        <v>0</v>
      </c>
      <c r="D13720">
        <v>55</v>
      </c>
    </row>
    <row r="13721" spans="1:4">
      <c r="A13721">
        <v>0</v>
      </c>
      <c r="B13721">
        <v>414942927</v>
      </c>
      <c r="C13721">
        <v>0</v>
      </c>
      <c r="D13721">
        <v>66</v>
      </c>
    </row>
    <row r="13722" spans="1:4">
      <c r="A13722">
        <v>0</v>
      </c>
      <c r="B13722">
        <v>414944427</v>
      </c>
      <c r="C13722">
        <v>0</v>
      </c>
      <c r="D13722">
        <v>74</v>
      </c>
    </row>
    <row r="13723" spans="1:4">
      <c r="A13723">
        <v>0</v>
      </c>
      <c r="B13723">
        <v>414946227</v>
      </c>
      <c r="C13723">
        <v>0</v>
      </c>
      <c r="D13723">
        <v>75</v>
      </c>
    </row>
    <row r="13724" spans="1:4">
      <c r="A13724">
        <v>0</v>
      </c>
      <c r="B13724">
        <v>414947727</v>
      </c>
      <c r="C13724">
        <v>0</v>
      </c>
      <c r="D13724">
        <v>78</v>
      </c>
    </row>
    <row r="13725" spans="1:4">
      <c r="A13725">
        <v>0</v>
      </c>
      <c r="B13725">
        <v>414949527</v>
      </c>
      <c r="C13725">
        <v>0</v>
      </c>
      <c r="D13725">
        <v>73</v>
      </c>
    </row>
    <row r="13726" spans="1:4">
      <c r="A13726">
        <v>0</v>
      </c>
      <c r="B13726">
        <v>414951027</v>
      </c>
      <c r="C13726">
        <v>0</v>
      </c>
      <c r="D13726">
        <v>69</v>
      </c>
    </row>
    <row r="13727" spans="1:4">
      <c r="A13727">
        <v>0</v>
      </c>
      <c r="B13727">
        <v>414952827</v>
      </c>
      <c r="C13727">
        <v>0</v>
      </c>
      <c r="D13727">
        <v>69</v>
      </c>
    </row>
    <row r="13728" spans="1:4">
      <c r="A13728">
        <v>0</v>
      </c>
      <c r="B13728">
        <v>414954327</v>
      </c>
      <c r="C13728">
        <v>0</v>
      </c>
      <c r="D13728">
        <v>63</v>
      </c>
    </row>
    <row r="13729" spans="1:4">
      <c r="A13729">
        <v>0</v>
      </c>
      <c r="B13729">
        <v>414956127</v>
      </c>
      <c r="C13729">
        <v>0</v>
      </c>
      <c r="D13729">
        <v>63</v>
      </c>
    </row>
    <row r="13730" spans="1:4">
      <c r="A13730">
        <v>0</v>
      </c>
      <c r="B13730">
        <v>414957627</v>
      </c>
      <c r="C13730">
        <v>0</v>
      </c>
      <c r="D13730">
        <v>60</v>
      </c>
    </row>
    <row r="13731" spans="1:4">
      <c r="A13731">
        <v>0</v>
      </c>
      <c r="B13731">
        <v>414959427</v>
      </c>
      <c r="C13731">
        <v>0</v>
      </c>
      <c r="D13731">
        <v>66</v>
      </c>
    </row>
    <row r="13732" spans="1:4">
      <c r="A13732">
        <v>0</v>
      </c>
      <c r="B13732">
        <v>414960927</v>
      </c>
      <c r="C13732">
        <v>0</v>
      </c>
      <c r="D13732">
        <v>73</v>
      </c>
    </row>
    <row r="13733" spans="1:4">
      <c r="A13733">
        <v>0</v>
      </c>
      <c r="B13733">
        <v>414962727</v>
      </c>
      <c r="C13733">
        <v>0</v>
      </c>
      <c r="D13733">
        <v>75</v>
      </c>
    </row>
    <row r="13734" spans="1:4">
      <c r="A13734">
        <v>0</v>
      </c>
      <c r="B13734">
        <v>414964227</v>
      </c>
      <c r="C13734">
        <v>0</v>
      </c>
      <c r="D13734">
        <v>79</v>
      </c>
    </row>
    <row r="13735" spans="1:4">
      <c r="A13735">
        <v>0</v>
      </c>
      <c r="B13735">
        <v>414966027</v>
      </c>
      <c r="C13735">
        <v>0</v>
      </c>
      <c r="D13735">
        <v>80</v>
      </c>
    </row>
    <row r="13736" spans="1:4">
      <c r="A13736">
        <v>0</v>
      </c>
      <c r="B13736">
        <v>414967527</v>
      </c>
      <c r="C13736">
        <v>0</v>
      </c>
      <c r="D13736">
        <v>68</v>
      </c>
    </row>
    <row r="13737" spans="1:4">
      <c r="A13737">
        <v>0</v>
      </c>
      <c r="B13737">
        <v>414969327</v>
      </c>
      <c r="C13737">
        <v>0</v>
      </c>
      <c r="D13737">
        <v>68</v>
      </c>
    </row>
    <row r="13738" spans="1:4">
      <c r="A13738">
        <v>0</v>
      </c>
      <c r="B13738">
        <v>414970827</v>
      </c>
      <c r="C13738">
        <v>0</v>
      </c>
      <c r="D13738">
        <v>65</v>
      </c>
    </row>
    <row r="13739" spans="1:4">
      <c r="A13739">
        <v>0</v>
      </c>
      <c r="B13739">
        <v>414972627</v>
      </c>
      <c r="C13739">
        <v>0</v>
      </c>
      <c r="D13739">
        <v>64</v>
      </c>
    </row>
    <row r="13740" spans="1:4">
      <c r="A13740">
        <v>0</v>
      </c>
      <c r="B13740">
        <v>414974127</v>
      </c>
      <c r="C13740">
        <v>0</v>
      </c>
      <c r="D13740">
        <v>62</v>
      </c>
    </row>
    <row r="13741" spans="1:4">
      <c r="A13741">
        <v>0</v>
      </c>
      <c r="B13741">
        <v>414975927</v>
      </c>
      <c r="C13741">
        <v>0</v>
      </c>
      <c r="D13741">
        <v>65</v>
      </c>
    </row>
    <row r="13742" spans="1:4">
      <c r="A13742">
        <v>0</v>
      </c>
      <c r="B13742">
        <v>414977427</v>
      </c>
      <c r="C13742">
        <v>0</v>
      </c>
      <c r="D13742">
        <v>72</v>
      </c>
    </row>
    <row r="13743" spans="1:4">
      <c r="A13743">
        <v>0</v>
      </c>
      <c r="B13743">
        <v>414979227</v>
      </c>
      <c r="C13743">
        <v>0</v>
      </c>
      <c r="D13743">
        <v>74</v>
      </c>
    </row>
    <row r="13744" spans="1:4">
      <c r="A13744">
        <v>0</v>
      </c>
      <c r="B13744">
        <v>414980727</v>
      </c>
      <c r="C13744">
        <v>0</v>
      </c>
      <c r="D13744">
        <v>79</v>
      </c>
    </row>
    <row r="13745" spans="1:4">
      <c r="A13745">
        <v>0</v>
      </c>
      <c r="B13745">
        <v>414982527</v>
      </c>
      <c r="C13745">
        <v>0</v>
      </c>
      <c r="D13745">
        <v>94</v>
      </c>
    </row>
    <row r="13746" spans="1:4">
      <c r="A13746">
        <v>0</v>
      </c>
      <c r="B13746">
        <v>414984027</v>
      </c>
      <c r="C13746">
        <v>0</v>
      </c>
      <c r="D13746">
        <v>67</v>
      </c>
    </row>
    <row r="13747" spans="1:4">
      <c r="A13747">
        <v>0</v>
      </c>
      <c r="B13747">
        <v>414985827</v>
      </c>
      <c r="C13747">
        <v>0</v>
      </c>
      <c r="D13747">
        <v>68</v>
      </c>
    </row>
    <row r="13748" spans="1:4">
      <c r="A13748">
        <v>0</v>
      </c>
      <c r="B13748">
        <v>414987327</v>
      </c>
      <c r="C13748">
        <v>0</v>
      </c>
      <c r="D13748">
        <v>66</v>
      </c>
    </row>
    <row r="13749" spans="1:4">
      <c r="A13749">
        <v>0</v>
      </c>
      <c r="B13749">
        <v>414989127</v>
      </c>
      <c r="C13749">
        <v>0</v>
      </c>
      <c r="D13749">
        <v>65</v>
      </c>
    </row>
    <row r="13750" spans="1:4">
      <c r="A13750">
        <v>0</v>
      </c>
      <c r="B13750">
        <v>414990627</v>
      </c>
      <c r="C13750">
        <v>0</v>
      </c>
      <c r="D13750">
        <v>50</v>
      </c>
    </row>
    <row r="13751" spans="1:4">
      <c r="A13751">
        <v>0</v>
      </c>
      <c r="B13751">
        <v>414992427</v>
      </c>
      <c r="C13751">
        <v>0</v>
      </c>
      <c r="D13751">
        <v>66</v>
      </c>
    </row>
    <row r="13752" spans="1:4">
      <c r="A13752">
        <v>0</v>
      </c>
      <c r="B13752">
        <v>414993927</v>
      </c>
      <c r="C13752">
        <v>0</v>
      </c>
      <c r="D13752">
        <v>74</v>
      </c>
    </row>
    <row r="13753" spans="1:4">
      <c r="A13753">
        <v>0</v>
      </c>
      <c r="B13753">
        <v>414995727</v>
      </c>
      <c r="C13753">
        <v>0</v>
      </c>
      <c r="D13753">
        <v>74</v>
      </c>
    </row>
    <row r="13754" spans="1:4">
      <c r="A13754">
        <v>0</v>
      </c>
      <c r="B13754">
        <v>414997227</v>
      </c>
      <c r="C13754">
        <v>0</v>
      </c>
      <c r="D13754">
        <v>77</v>
      </c>
    </row>
    <row r="13755" spans="1:4">
      <c r="A13755">
        <v>0</v>
      </c>
      <c r="B13755">
        <v>414999027</v>
      </c>
      <c r="C13755">
        <v>0</v>
      </c>
      <c r="D13755">
        <v>87</v>
      </c>
    </row>
    <row r="13756" spans="1:4">
      <c r="A13756">
        <v>0</v>
      </c>
      <c r="B13756">
        <v>415000527</v>
      </c>
      <c r="C13756">
        <v>0</v>
      </c>
      <c r="D13756">
        <v>70</v>
      </c>
    </row>
    <row r="13757" spans="1:4">
      <c r="A13757">
        <v>0</v>
      </c>
      <c r="B13757">
        <v>415002327</v>
      </c>
      <c r="C13757">
        <v>0</v>
      </c>
      <c r="D13757">
        <v>66</v>
      </c>
    </row>
    <row r="13758" spans="1:4">
      <c r="A13758">
        <v>0</v>
      </c>
      <c r="B13758">
        <v>415003827</v>
      </c>
      <c r="C13758">
        <v>0</v>
      </c>
      <c r="D13758">
        <v>65</v>
      </c>
    </row>
    <row r="13759" spans="1:4">
      <c r="A13759">
        <v>0</v>
      </c>
      <c r="B13759">
        <v>415005627</v>
      </c>
      <c r="C13759">
        <v>0</v>
      </c>
      <c r="D13759">
        <v>65</v>
      </c>
    </row>
    <row r="13760" spans="1:4">
      <c r="A13760">
        <v>0</v>
      </c>
      <c r="B13760">
        <v>415007427</v>
      </c>
      <c r="C13760">
        <v>0</v>
      </c>
      <c r="D13760">
        <v>51</v>
      </c>
    </row>
    <row r="13761" spans="1:4">
      <c r="A13761">
        <v>0</v>
      </c>
      <c r="B13761">
        <v>415008927</v>
      </c>
      <c r="C13761">
        <v>0</v>
      </c>
      <c r="D13761">
        <v>65</v>
      </c>
    </row>
    <row r="13762" spans="1:4">
      <c r="A13762">
        <v>0</v>
      </c>
      <c r="B13762">
        <v>415010727</v>
      </c>
      <c r="C13762">
        <v>0</v>
      </c>
      <c r="D13762">
        <v>73</v>
      </c>
    </row>
    <row r="13763" spans="1:4">
      <c r="A13763">
        <v>0</v>
      </c>
      <c r="B13763">
        <v>415012227</v>
      </c>
      <c r="C13763">
        <v>0</v>
      </c>
      <c r="D13763">
        <v>73</v>
      </c>
    </row>
    <row r="13764" spans="1:4">
      <c r="A13764">
        <v>0</v>
      </c>
      <c r="B13764">
        <v>415014027</v>
      </c>
      <c r="C13764">
        <v>0</v>
      </c>
      <c r="D13764">
        <v>75</v>
      </c>
    </row>
    <row r="13765" spans="1:4">
      <c r="A13765">
        <v>0</v>
      </c>
      <c r="B13765">
        <v>415015527</v>
      </c>
      <c r="C13765">
        <v>0</v>
      </c>
      <c r="D13765">
        <v>81</v>
      </c>
    </row>
    <row r="13766" spans="1:4">
      <c r="A13766">
        <v>0</v>
      </c>
      <c r="B13766">
        <v>415017327</v>
      </c>
      <c r="C13766">
        <v>0</v>
      </c>
      <c r="D13766">
        <v>70</v>
      </c>
    </row>
    <row r="13767" spans="1:4">
      <c r="A13767">
        <v>0</v>
      </c>
      <c r="B13767">
        <v>415018827</v>
      </c>
      <c r="C13767">
        <v>0</v>
      </c>
      <c r="D13767">
        <v>68</v>
      </c>
    </row>
    <row r="13768" spans="1:4">
      <c r="A13768">
        <v>0</v>
      </c>
      <c r="B13768">
        <v>415020627</v>
      </c>
      <c r="C13768">
        <v>0</v>
      </c>
      <c r="D13768">
        <v>66</v>
      </c>
    </row>
    <row r="13769" spans="1:4">
      <c r="A13769">
        <v>0</v>
      </c>
      <c r="B13769">
        <v>415022127</v>
      </c>
      <c r="C13769">
        <v>0</v>
      </c>
      <c r="D13769">
        <v>64</v>
      </c>
    </row>
    <row r="13770" spans="1:4">
      <c r="A13770">
        <v>0</v>
      </c>
      <c r="B13770">
        <v>415023927</v>
      </c>
      <c r="C13770">
        <v>0</v>
      </c>
      <c r="D13770">
        <v>56</v>
      </c>
    </row>
    <row r="13771" spans="1:4">
      <c r="A13771">
        <v>0</v>
      </c>
      <c r="B13771">
        <v>415025427</v>
      </c>
      <c r="C13771">
        <v>0</v>
      </c>
      <c r="D13771">
        <v>58</v>
      </c>
    </row>
    <row r="13772" spans="1:4">
      <c r="A13772">
        <v>0</v>
      </c>
      <c r="B13772">
        <v>415027227</v>
      </c>
      <c r="C13772">
        <v>0</v>
      </c>
      <c r="D13772">
        <v>72</v>
      </c>
    </row>
    <row r="13773" spans="1:4">
      <c r="A13773">
        <v>0</v>
      </c>
      <c r="B13773">
        <v>415028727</v>
      </c>
      <c r="C13773">
        <v>0</v>
      </c>
      <c r="D13773">
        <v>75</v>
      </c>
    </row>
    <row r="13774" spans="1:4">
      <c r="A13774">
        <v>0</v>
      </c>
      <c r="B13774">
        <v>415030527</v>
      </c>
      <c r="C13774">
        <v>0</v>
      </c>
      <c r="D13774">
        <v>73</v>
      </c>
    </row>
    <row r="13775" spans="1:4">
      <c r="A13775">
        <v>0</v>
      </c>
      <c r="B13775">
        <v>415032027</v>
      </c>
      <c r="C13775">
        <v>0</v>
      </c>
      <c r="D13775">
        <v>87</v>
      </c>
    </row>
    <row r="13776" spans="1:4">
      <c r="A13776">
        <v>0</v>
      </c>
      <c r="B13776">
        <v>415033827</v>
      </c>
      <c r="C13776">
        <v>0</v>
      </c>
      <c r="D13776">
        <v>68</v>
      </c>
    </row>
    <row r="13777" spans="1:4">
      <c r="A13777">
        <v>0</v>
      </c>
      <c r="B13777">
        <v>415035327</v>
      </c>
      <c r="C13777">
        <v>0</v>
      </c>
      <c r="D13777">
        <v>67</v>
      </c>
    </row>
    <row r="13778" spans="1:4">
      <c r="A13778">
        <v>0</v>
      </c>
      <c r="B13778">
        <v>415037127</v>
      </c>
      <c r="C13778">
        <v>0</v>
      </c>
      <c r="D13778">
        <v>66</v>
      </c>
    </row>
    <row r="13779" spans="1:4">
      <c r="A13779">
        <v>0</v>
      </c>
      <c r="B13779">
        <v>415038627</v>
      </c>
      <c r="C13779">
        <v>0</v>
      </c>
      <c r="D13779">
        <v>61</v>
      </c>
    </row>
    <row r="13780" spans="1:4">
      <c r="A13780">
        <v>0</v>
      </c>
      <c r="B13780">
        <v>415040427</v>
      </c>
      <c r="C13780">
        <v>0</v>
      </c>
      <c r="D13780">
        <v>56</v>
      </c>
    </row>
    <row r="13781" spans="1:4">
      <c r="A13781">
        <v>0</v>
      </c>
      <c r="B13781">
        <v>415041927</v>
      </c>
      <c r="C13781">
        <v>0</v>
      </c>
      <c r="D13781">
        <v>61</v>
      </c>
    </row>
    <row r="13782" spans="1:4">
      <c r="A13782">
        <v>0</v>
      </c>
      <c r="B13782">
        <v>415043727</v>
      </c>
      <c r="C13782">
        <v>0</v>
      </c>
      <c r="D13782">
        <v>71</v>
      </c>
    </row>
    <row r="13783" spans="1:4">
      <c r="A13783">
        <v>0</v>
      </c>
      <c r="B13783">
        <v>415045227</v>
      </c>
      <c r="C13783">
        <v>0</v>
      </c>
      <c r="D13783">
        <v>73</v>
      </c>
    </row>
    <row r="13784" spans="1:4">
      <c r="A13784">
        <v>0</v>
      </c>
      <c r="B13784">
        <v>415047027</v>
      </c>
      <c r="C13784">
        <v>0</v>
      </c>
      <c r="D13784">
        <v>75</v>
      </c>
    </row>
    <row r="13785" spans="1:4">
      <c r="A13785">
        <v>0</v>
      </c>
      <c r="B13785">
        <v>415048527</v>
      </c>
      <c r="C13785">
        <v>0</v>
      </c>
      <c r="D13785">
        <v>85</v>
      </c>
    </row>
    <row r="13786" spans="1:4">
      <c r="A13786">
        <v>0</v>
      </c>
      <c r="B13786">
        <v>415050327</v>
      </c>
      <c r="C13786">
        <v>0</v>
      </c>
      <c r="D13786">
        <v>68</v>
      </c>
    </row>
    <row r="13787" spans="1:4">
      <c r="A13787">
        <v>0</v>
      </c>
      <c r="B13787">
        <v>415051827</v>
      </c>
      <c r="C13787">
        <v>0</v>
      </c>
      <c r="D13787">
        <v>67</v>
      </c>
    </row>
    <row r="13788" spans="1:4">
      <c r="A13788">
        <v>0</v>
      </c>
      <c r="B13788">
        <v>415053627</v>
      </c>
      <c r="C13788">
        <v>0</v>
      </c>
      <c r="D13788">
        <v>63</v>
      </c>
    </row>
    <row r="13789" spans="1:4">
      <c r="A13789">
        <v>0</v>
      </c>
      <c r="B13789">
        <v>415055127</v>
      </c>
      <c r="C13789">
        <v>0</v>
      </c>
      <c r="D13789">
        <v>64</v>
      </c>
    </row>
    <row r="13790" spans="1:4">
      <c r="A13790">
        <v>0</v>
      </c>
      <c r="B13790">
        <v>415056927</v>
      </c>
      <c r="C13790">
        <v>0</v>
      </c>
      <c r="D13790">
        <v>55</v>
      </c>
    </row>
    <row r="13791" spans="1:4">
      <c r="A13791">
        <v>0</v>
      </c>
      <c r="B13791">
        <v>415058427</v>
      </c>
      <c r="C13791">
        <v>0</v>
      </c>
      <c r="D13791">
        <v>63</v>
      </c>
    </row>
    <row r="13792" spans="1:4">
      <c r="A13792">
        <v>0</v>
      </c>
      <c r="B13792">
        <v>415060227</v>
      </c>
      <c r="C13792">
        <v>0</v>
      </c>
      <c r="D13792">
        <v>69</v>
      </c>
    </row>
    <row r="13793" spans="1:4">
      <c r="A13793">
        <v>0</v>
      </c>
      <c r="B13793">
        <v>415061727</v>
      </c>
      <c r="C13793">
        <v>0</v>
      </c>
      <c r="D13793">
        <v>74</v>
      </c>
    </row>
    <row r="13794" spans="1:4">
      <c r="A13794">
        <v>0</v>
      </c>
      <c r="B13794">
        <v>415063527</v>
      </c>
      <c r="C13794">
        <v>0</v>
      </c>
      <c r="D13794">
        <v>75</v>
      </c>
    </row>
    <row r="13795" spans="1:4">
      <c r="A13795">
        <v>0</v>
      </c>
      <c r="B13795">
        <v>415065027</v>
      </c>
      <c r="C13795">
        <v>0</v>
      </c>
      <c r="D13795">
        <v>81</v>
      </c>
    </row>
    <row r="13796" spans="1:4">
      <c r="A13796">
        <v>0</v>
      </c>
      <c r="B13796">
        <v>415066827</v>
      </c>
      <c r="C13796">
        <v>0</v>
      </c>
      <c r="D13796">
        <v>66</v>
      </c>
    </row>
    <row r="13797" spans="1:4">
      <c r="A13797">
        <v>0</v>
      </c>
      <c r="B13797">
        <v>415068327</v>
      </c>
      <c r="C13797">
        <v>0</v>
      </c>
      <c r="D13797">
        <v>69</v>
      </c>
    </row>
    <row r="13798" spans="1:4">
      <c r="A13798">
        <v>0</v>
      </c>
      <c r="B13798">
        <v>415070127</v>
      </c>
      <c r="C13798">
        <v>0</v>
      </c>
      <c r="D13798">
        <v>67</v>
      </c>
    </row>
    <row r="13799" spans="1:4">
      <c r="A13799">
        <v>0</v>
      </c>
      <c r="B13799">
        <v>415071627</v>
      </c>
      <c r="C13799">
        <v>0</v>
      </c>
      <c r="D13799">
        <v>66</v>
      </c>
    </row>
    <row r="13800" spans="1:4">
      <c r="A13800">
        <v>0</v>
      </c>
      <c r="B13800">
        <v>415073427</v>
      </c>
      <c r="C13800">
        <v>0</v>
      </c>
      <c r="D13800">
        <v>54</v>
      </c>
    </row>
    <row r="13801" spans="1:4">
      <c r="A13801">
        <v>0</v>
      </c>
      <c r="B13801">
        <v>415074927</v>
      </c>
      <c r="C13801">
        <v>0</v>
      </c>
      <c r="D13801">
        <v>59</v>
      </c>
    </row>
    <row r="13802" spans="1:4">
      <c r="A13802">
        <v>0</v>
      </c>
      <c r="B13802">
        <v>415076727</v>
      </c>
      <c r="C13802">
        <v>0</v>
      </c>
      <c r="D13802">
        <v>67</v>
      </c>
    </row>
    <row r="13803" spans="1:4">
      <c r="A13803">
        <v>0</v>
      </c>
      <c r="B13803">
        <v>415078227</v>
      </c>
      <c r="C13803">
        <v>0</v>
      </c>
      <c r="D13803">
        <v>70</v>
      </c>
    </row>
    <row r="13804" spans="1:4">
      <c r="A13804">
        <v>0</v>
      </c>
      <c r="B13804">
        <v>415080027</v>
      </c>
      <c r="C13804">
        <v>0</v>
      </c>
      <c r="D13804">
        <v>73</v>
      </c>
    </row>
    <row r="13805" spans="1:4">
      <c r="A13805">
        <v>0</v>
      </c>
      <c r="B13805">
        <v>415081527</v>
      </c>
      <c r="C13805">
        <v>0</v>
      </c>
      <c r="D13805">
        <v>75</v>
      </c>
    </row>
    <row r="13806" spans="1:4">
      <c r="A13806">
        <v>0</v>
      </c>
      <c r="B13806">
        <v>415083327</v>
      </c>
      <c r="C13806">
        <v>0</v>
      </c>
      <c r="D13806">
        <v>72</v>
      </c>
    </row>
    <row r="13807" spans="1:4">
      <c r="A13807">
        <v>0</v>
      </c>
      <c r="B13807">
        <v>415084827</v>
      </c>
      <c r="C13807">
        <v>0</v>
      </c>
      <c r="D13807">
        <v>68</v>
      </c>
    </row>
    <row r="13808" spans="1:4">
      <c r="A13808">
        <v>0</v>
      </c>
      <c r="B13808">
        <v>415086627</v>
      </c>
      <c r="C13808">
        <v>0</v>
      </c>
      <c r="D13808">
        <v>68</v>
      </c>
    </row>
    <row r="13809" spans="1:4">
      <c r="A13809">
        <v>0</v>
      </c>
      <c r="B13809">
        <v>415088127</v>
      </c>
      <c r="C13809">
        <v>0</v>
      </c>
      <c r="D13809">
        <v>64</v>
      </c>
    </row>
    <row r="13810" spans="1:4">
      <c r="A13810">
        <v>0</v>
      </c>
      <c r="B13810">
        <v>415089927</v>
      </c>
      <c r="C13810">
        <v>0</v>
      </c>
      <c r="D13810">
        <v>50</v>
      </c>
    </row>
    <row r="13811" spans="1:4">
      <c r="A13811">
        <v>0</v>
      </c>
      <c r="B13811">
        <v>415091427</v>
      </c>
      <c r="C13811">
        <v>0</v>
      </c>
      <c r="D13811">
        <v>54</v>
      </c>
    </row>
    <row r="13812" spans="1:4">
      <c r="A13812">
        <v>0</v>
      </c>
      <c r="B13812">
        <v>415093227</v>
      </c>
      <c r="C13812">
        <v>0</v>
      </c>
      <c r="D13812">
        <v>68</v>
      </c>
    </row>
    <row r="13813" spans="1:4">
      <c r="A13813">
        <v>0</v>
      </c>
      <c r="B13813">
        <v>415094727</v>
      </c>
      <c r="C13813">
        <v>0</v>
      </c>
      <c r="D13813">
        <v>71</v>
      </c>
    </row>
    <row r="13814" spans="1:4">
      <c r="A13814">
        <v>0</v>
      </c>
      <c r="B13814">
        <v>415096527</v>
      </c>
      <c r="C13814">
        <v>0</v>
      </c>
      <c r="D13814">
        <v>75</v>
      </c>
    </row>
    <row r="13815" spans="1:4">
      <c r="A13815">
        <v>0</v>
      </c>
      <c r="B13815">
        <v>415098027</v>
      </c>
      <c r="C13815">
        <v>0</v>
      </c>
      <c r="D13815">
        <v>78</v>
      </c>
    </row>
    <row r="13816" spans="1:4">
      <c r="A13816">
        <v>0</v>
      </c>
      <c r="B13816">
        <v>415099827</v>
      </c>
      <c r="C13816">
        <v>0</v>
      </c>
      <c r="D13816">
        <v>84</v>
      </c>
    </row>
    <row r="13817" spans="1:4">
      <c r="A13817">
        <v>0</v>
      </c>
      <c r="B13817">
        <v>415101327</v>
      </c>
      <c r="C13817">
        <v>0</v>
      </c>
      <c r="D13817">
        <v>72</v>
      </c>
    </row>
    <row r="13818" spans="1:4">
      <c r="A13818">
        <v>0</v>
      </c>
      <c r="B13818">
        <v>415103127</v>
      </c>
      <c r="C13818">
        <v>0</v>
      </c>
      <c r="D13818">
        <v>69</v>
      </c>
    </row>
    <row r="13819" spans="1:4">
      <c r="A13819">
        <v>0</v>
      </c>
      <c r="B13819">
        <v>415104627</v>
      </c>
      <c r="C13819">
        <v>0</v>
      </c>
      <c r="D13819">
        <v>63</v>
      </c>
    </row>
    <row r="13820" spans="1:4">
      <c r="A13820">
        <v>0</v>
      </c>
      <c r="B13820">
        <v>415106427</v>
      </c>
      <c r="C13820">
        <v>0</v>
      </c>
      <c r="D13820">
        <v>52</v>
      </c>
    </row>
    <row r="13821" spans="1:4">
      <c r="A13821">
        <v>0</v>
      </c>
      <c r="B13821">
        <v>415107927</v>
      </c>
      <c r="C13821">
        <v>0</v>
      </c>
      <c r="D13821">
        <v>61</v>
      </c>
    </row>
    <row r="13822" spans="1:4">
      <c r="A13822">
        <v>0</v>
      </c>
      <c r="B13822">
        <v>415109727</v>
      </c>
      <c r="C13822">
        <v>0</v>
      </c>
      <c r="D13822">
        <v>67</v>
      </c>
    </row>
    <row r="13823" spans="1:4">
      <c r="A13823">
        <v>0</v>
      </c>
      <c r="B13823">
        <v>415111227</v>
      </c>
      <c r="C13823">
        <v>0</v>
      </c>
      <c r="D13823">
        <v>74</v>
      </c>
    </row>
    <row r="13824" spans="1:4">
      <c r="A13824">
        <v>0</v>
      </c>
      <c r="B13824">
        <v>415113027</v>
      </c>
      <c r="C13824">
        <v>0</v>
      </c>
      <c r="D13824">
        <v>76</v>
      </c>
    </row>
    <row r="13825" spans="1:4">
      <c r="A13825">
        <v>0</v>
      </c>
      <c r="B13825">
        <v>415114527</v>
      </c>
      <c r="C13825">
        <v>0</v>
      </c>
      <c r="D13825">
        <v>79</v>
      </c>
    </row>
    <row r="13826" spans="1:4">
      <c r="A13826">
        <v>0</v>
      </c>
      <c r="B13826">
        <v>415116327</v>
      </c>
      <c r="C13826">
        <v>0</v>
      </c>
      <c r="D13826">
        <v>81</v>
      </c>
    </row>
    <row r="13827" spans="1:4">
      <c r="A13827">
        <v>0</v>
      </c>
      <c r="B13827">
        <v>415117827</v>
      </c>
      <c r="C13827">
        <v>0</v>
      </c>
      <c r="D13827">
        <v>70</v>
      </c>
    </row>
    <row r="13828" spans="1:4">
      <c r="A13828">
        <v>0</v>
      </c>
      <c r="B13828">
        <v>415119627</v>
      </c>
      <c r="C13828">
        <v>0</v>
      </c>
      <c r="D13828">
        <v>67</v>
      </c>
    </row>
    <row r="13829" spans="1:4">
      <c r="A13829">
        <v>0</v>
      </c>
      <c r="B13829">
        <v>415121127</v>
      </c>
      <c r="C13829">
        <v>0</v>
      </c>
      <c r="D13829">
        <v>65</v>
      </c>
    </row>
    <row r="13830" spans="1:4">
      <c r="A13830">
        <v>0</v>
      </c>
      <c r="B13830">
        <v>415122927</v>
      </c>
      <c r="C13830">
        <v>0</v>
      </c>
      <c r="D13830">
        <v>59</v>
      </c>
    </row>
    <row r="13831" spans="1:4">
      <c r="A13831">
        <v>0</v>
      </c>
      <c r="B13831">
        <v>415124427</v>
      </c>
      <c r="C13831">
        <v>0</v>
      </c>
      <c r="D13831">
        <v>58</v>
      </c>
    </row>
    <row r="13832" spans="1:4">
      <c r="A13832">
        <v>0</v>
      </c>
      <c r="B13832">
        <v>415126227</v>
      </c>
      <c r="C13832">
        <v>0</v>
      </c>
      <c r="D13832">
        <v>67</v>
      </c>
    </row>
    <row r="13833" spans="1:4">
      <c r="A13833">
        <v>0</v>
      </c>
      <c r="B13833">
        <v>415127727</v>
      </c>
      <c r="C13833">
        <v>0</v>
      </c>
      <c r="D13833">
        <v>74</v>
      </c>
    </row>
    <row r="13834" spans="1:4">
      <c r="A13834">
        <v>0</v>
      </c>
      <c r="B13834">
        <v>415129527</v>
      </c>
      <c r="C13834">
        <v>0</v>
      </c>
      <c r="D13834">
        <v>75</v>
      </c>
    </row>
    <row r="13835" spans="1:4">
      <c r="A13835">
        <v>0</v>
      </c>
      <c r="B13835">
        <v>415131027</v>
      </c>
      <c r="C13835">
        <v>0</v>
      </c>
      <c r="D13835">
        <v>77</v>
      </c>
    </row>
    <row r="13836" spans="1:4">
      <c r="A13836">
        <v>0</v>
      </c>
      <c r="B13836">
        <v>415132827</v>
      </c>
      <c r="C13836">
        <v>0</v>
      </c>
      <c r="D13836">
        <v>75</v>
      </c>
    </row>
    <row r="13837" spans="1:4">
      <c r="A13837">
        <v>0</v>
      </c>
      <c r="B13837">
        <v>415134327</v>
      </c>
      <c r="C13837">
        <v>0</v>
      </c>
      <c r="D13837">
        <v>69</v>
      </c>
    </row>
    <row r="13838" spans="1:4">
      <c r="A13838">
        <v>0</v>
      </c>
      <c r="B13838">
        <v>415136127</v>
      </c>
      <c r="C13838">
        <v>0</v>
      </c>
      <c r="D13838">
        <v>68</v>
      </c>
    </row>
    <row r="13839" spans="1:4">
      <c r="A13839">
        <v>0</v>
      </c>
      <c r="B13839">
        <v>415137627</v>
      </c>
      <c r="C13839">
        <v>0</v>
      </c>
      <c r="D13839">
        <v>66</v>
      </c>
    </row>
    <row r="13840" spans="1:4">
      <c r="A13840">
        <v>0</v>
      </c>
      <c r="B13840">
        <v>415139427</v>
      </c>
      <c r="C13840">
        <v>0</v>
      </c>
      <c r="D13840">
        <v>64</v>
      </c>
    </row>
    <row r="13841" spans="1:4">
      <c r="A13841">
        <v>0</v>
      </c>
      <c r="B13841">
        <v>415140927</v>
      </c>
      <c r="C13841">
        <v>0</v>
      </c>
      <c r="D13841">
        <v>49</v>
      </c>
    </row>
    <row r="13842" spans="1:4">
      <c r="A13842">
        <v>0</v>
      </c>
      <c r="B13842">
        <v>415142727</v>
      </c>
      <c r="C13842">
        <v>0</v>
      </c>
      <c r="D13842">
        <v>66</v>
      </c>
    </row>
    <row r="13843" spans="1:4">
      <c r="A13843">
        <v>0</v>
      </c>
      <c r="B13843">
        <v>415144227</v>
      </c>
      <c r="C13843">
        <v>0</v>
      </c>
      <c r="D13843">
        <v>74</v>
      </c>
    </row>
    <row r="13844" spans="1:4">
      <c r="A13844">
        <v>0</v>
      </c>
      <c r="B13844">
        <v>415146027</v>
      </c>
      <c r="C13844">
        <v>0</v>
      </c>
      <c r="D13844">
        <v>74</v>
      </c>
    </row>
    <row r="13845" spans="1:4">
      <c r="A13845">
        <v>0</v>
      </c>
      <c r="B13845">
        <v>415147527</v>
      </c>
      <c r="C13845">
        <v>0</v>
      </c>
      <c r="D13845">
        <v>76</v>
      </c>
    </row>
    <row r="13846" spans="1:4">
      <c r="A13846">
        <v>0</v>
      </c>
      <c r="B13846">
        <v>415149327</v>
      </c>
      <c r="C13846">
        <v>0</v>
      </c>
      <c r="D13846">
        <v>88</v>
      </c>
    </row>
    <row r="13847" spans="1:4">
      <c r="A13847">
        <v>0</v>
      </c>
      <c r="B13847">
        <v>415150827</v>
      </c>
      <c r="C13847">
        <v>0</v>
      </c>
      <c r="D13847">
        <v>68</v>
      </c>
    </row>
    <row r="13848" spans="1:4">
      <c r="A13848">
        <v>0</v>
      </c>
      <c r="B13848">
        <v>415152627</v>
      </c>
      <c r="C13848">
        <v>0</v>
      </c>
      <c r="D13848">
        <v>68</v>
      </c>
    </row>
    <row r="13849" spans="1:4">
      <c r="A13849">
        <v>0</v>
      </c>
      <c r="B13849">
        <v>415154127</v>
      </c>
      <c r="C13849">
        <v>0</v>
      </c>
      <c r="D13849">
        <v>66</v>
      </c>
    </row>
    <row r="13850" spans="1:4">
      <c r="A13850">
        <v>0</v>
      </c>
      <c r="B13850">
        <v>415155927</v>
      </c>
      <c r="C13850">
        <v>0</v>
      </c>
      <c r="D13850">
        <v>64</v>
      </c>
    </row>
    <row r="13851" spans="1:4">
      <c r="A13851">
        <v>0</v>
      </c>
      <c r="B13851">
        <v>415157427</v>
      </c>
      <c r="C13851">
        <v>0</v>
      </c>
      <c r="D13851">
        <v>54</v>
      </c>
    </row>
    <row r="13852" spans="1:4">
      <c r="A13852">
        <v>0</v>
      </c>
      <c r="B13852">
        <v>415159227</v>
      </c>
      <c r="C13852">
        <v>0</v>
      </c>
      <c r="D13852">
        <v>67</v>
      </c>
    </row>
    <row r="13853" spans="1:4">
      <c r="A13853">
        <v>0</v>
      </c>
      <c r="B13853">
        <v>415160727</v>
      </c>
      <c r="C13853">
        <v>0</v>
      </c>
      <c r="D13853">
        <v>72</v>
      </c>
    </row>
    <row r="13854" spans="1:4">
      <c r="A13854">
        <v>0</v>
      </c>
      <c r="B13854">
        <v>415162527</v>
      </c>
      <c r="C13854">
        <v>0</v>
      </c>
      <c r="D13854">
        <v>74</v>
      </c>
    </row>
    <row r="13855" spans="1:4">
      <c r="A13855">
        <v>0</v>
      </c>
      <c r="B13855">
        <v>415164027</v>
      </c>
      <c r="C13855">
        <v>0</v>
      </c>
      <c r="D13855">
        <v>75</v>
      </c>
    </row>
    <row r="13856" spans="1:4">
      <c r="A13856">
        <v>0</v>
      </c>
      <c r="B13856">
        <v>415165827</v>
      </c>
      <c r="C13856">
        <v>0</v>
      </c>
      <c r="D13856">
        <v>95</v>
      </c>
    </row>
    <row r="13857" spans="1:4">
      <c r="A13857">
        <v>0</v>
      </c>
      <c r="B13857">
        <v>415167327</v>
      </c>
      <c r="C13857">
        <v>0</v>
      </c>
      <c r="D13857">
        <v>69</v>
      </c>
    </row>
    <row r="13858" spans="1:4">
      <c r="A13858">
        <v>0</v>
      </c>
      <c r="B13858">
        <v>415169127</v>
      </c>
      <c r="C13858">
        <v>0</v>
      </c>
      <c r="D13858">
        <v>69</v>
      </c>
    </row>
    <row r="13859" spans="1:4">
      <c r="A13859">
        <v>0</v>
      </c>
      <c r="B13859">
        <v>415170627</v>
      </c>
      <c r="C13859">
        <v>0</v>
      </c>
      <c r="D13859">
        <v>67</v>
      </c>
    </row>
    <row r="13860" spans="1:4">
      <c r="A13860">
        <v>0</v>
      </c>
      <c r="B13860">
        <v>415172427</v>
      </c>
      <c r="C13860">
        <v>0</v>
      </c>
      <c r="D13860">
        <v>65</v>
      </c>
    </row>
    <row r="13861" spans="1:4">
      <c r="A13861">
        <v>0</v>
      </c>
      <c r="B13861">
        <v>415173927</v>
      </c>
      <c r="C13861">
        <v>0</v>
      </c>
      <c r="D13861">
        <v>56</v>
      </c>
    </row>
    <row r="13862" spans="1:4">
      <c r="A13862">
        <v>0</v>
      </c>
      <c r="B13862">
        <v>415175727</v>
      </c>
      <c r="C13862">
        <v>0</v>
      </c>
      <c r="D13862">
        <v>64</v>
      </c>
    </row>
    <row r="13863" spans="1:4">
      <c r="A13863">
        <v>0</v>
      </c>
      <c r="B13863">
        <v>415177227</v>
      </c>
      <c r="C13863">
        <v>0</v>
      </c>
      <c r="D13863">
        <v>69</v>
      </c>
    </row>
    <row r="13864" spans="1:4">
      <c r="A13864">
        <v>0</v>
      </c>
      <c r="B13864">
        <v>415179027</v>
      </c>
      <c r="C13864">
        <v>0</v>
      </c>
      <c r="D13864">
        <v>74</v>
      </c>
    </row>
    <row r="13865" spans="1:4">
      <c r="A13865">
        <v>0</v>
      </c>
      <c r="B13865">
        <v>415180527</v>
      </c>
      <c r="C13865">
        <v>0</v>
      </c>
      <c r="D13865">
        <v>74</v>
      </c>
    </row>
    <row r="13866" spans="1:4">
      <c r="A13866">
        <v>0</v>
      </c>
      <c r="B13866">
        <v>415182327</v>
      </c>
      <c r="C13866">
        <v>0</v>
      </c>
      <c r="D13866">
        <v>80</v>
      </c>
    </row>
    <row r="13867" spans="1:4">
      <c r="A13867">
        <v>0</v>
      </c>
      <c r="B13867">
        <v>415183827</v>
      </c>
      <c r="C13867">
        <v>0</v>
      </c>
      <c r="D13867">
        <v>70</v>
      </c>
    </row>
    <row r="13868" spans="1:4">
      <c r="A13868">
        <v>0</v>
      </c>
      <c r="B13868">
        <v>415185627</v>
      </c>
      <c r="C13868">
        <v>0</v>
      </c>
      <c r="D13868">
        <v>69</v>
      </c>
    </row>
    <row r="13869" spans="1:4">
      <c r="A13869">
        <v>0</v>
      </c>
      <c r="B13869">
        <v>415187127</v>
      </c>
      <c r="C13869">
        <v>0</v>
      </c>
      <c r="D13869">
        <v>66</v>
      </c>
    </row>
    <row r="13870" spans="1:4">
      <c r="A13870">
        <v>0</v>
      </c>
      <c r="B13870">
        <v>415188927</v>
      </c>
      <c r="C13870">
        <v>0</v>
      </c>
      <c r="D13870">
        <v>64</v>
      </c>
    </row>
    <row r="13871" spans="1:4">
      <c r="A13871">
        <v>0</v>
      </c>
      <c r="B13871">
        <v>415190427</v>
      </c>
      <c r="C13871">
        <v>0</v>
      </c>
      <c r="D13871">
        <v>54</v>
      </c>
    </row>
    <row r="13872" spans="1:4">
      <c r="A13872">
        <v>0</v>
      </c>
      <c r="B13872">
        <v>415192227</v>
      </c>
      <c r="C13872">
        <v>0</v>
      </c>
      <c r="D13872">
        <v>62</v>
      </c>
    </row>
    <row r="13873" spans="1:4">
      <c r="A13873">
        <v>0</v>
      </c>
      <c r="B13873">
        <v>415193727</v>
      </c>
      <c r="C13873">
        <v>0</v>
      </c>
      <c r="D13873">
        <v>69</v>
      </c>
    </row>
    <row r="13874" spans="1:4">
      <c r="A13874">
        <v>0</v>
      </c>
      <c r="B13874">
        <v>415195527</v>
      </c>
      <c r="C13874">
        <v>0</v>
      </c>
      <c r="D13874">
        <v>75</v>
      </c>
    </row>
    <row r="13875" spans="1:4">
      <c r="A13875">
        <v>0</v>
      </c>
      <c r="B13875">
        <v>415197027</v>
      </c>
      <c r="C13875">
        <v>0</v>
      </c>
      <c r="D13875">
        <v>75</v>
      </c>
    </row>
    <row r="13876" spans="1:4">
      <c r="A13876">
        <v>0</v>
      </c>
      <c r="B13876">
        <v>415198827</v>
      </c>
      <c r="C13876">
        <v>0</v>
      </c>
      <c r="D13876">
        <v>86</v>
      </c>
    </row>
    <row r="13877" spans="1:4">
      <c r="A13877">
        <v>0</v>
      </c>
      <c r="B13877">
        <v>415200327</v>
      </c>
      <c r="C13877">
        <v>0</v>
      </c>
      <c r="D13877">
        <v>66</v>
      </c>
    </row>
    <row r="13878" spans="1:4">
      <c r="A13878">
        <v>0</v>
      </c>
      <c r="B13878">
        <v>415202127</v>
      </c>
      <c r="C13878">
        <v>0</v>
      </c>
      <c r="D13878">
        <v>70</v>
      </c>
    </row>
    <row r="13879" spans="1:4">
      <c r="A13879">
        <v>0</v>
      </c>
      <c r="B13879">
        <v>415203627</v>
      </c>
      <c r="C13879">
        <v>0</v>
      </c>
      <c r="D13879">
        <v>65</v>
      </c>
    </row>
    <row r="13880" spans="1:4">
      <c r="A13880">
        <v>0</v>
      </c>
      <c r="B13880">
        <v>415205427</v>
      </c>
      <c r="C13880">
        <v>0</v>
      </c>
      <c r="D13880">
        <v>63</v>
      </c>
    </row>
    <row r="13881" spans="1:4">
      <c r="A13881">
        <v>0</v>
      </c>
      <c r="B13881">
        <v>415206927</v>
      </c>
      <c r="C13881">
        <v>0</v>
      </c>
      <c r="D13881">
        <v>55</v>
      </c>
    </row>
    <row r="13882" spans="1:4">
      <c r="A13882">
        <v>0</v>
      </c>
      <c r="B13882">
        <v>415208727</v>
      </c>
      <c r="C13882">
        <v>0</v>
      </c>
      <c r="D13882">
        <v>60</v>
      </c>
    </row>
    <row r="13883" spans="1:4">
      <c r="A13883">
        <v>0</v>
      </c>
      <c r="B13883">
        <v>415210227</v>
      </c>
      <c r="C13883">
        <v>0</v>
      </c>
      <c r="D13883">
        <v>67</v>
      </c>
    </row>
    <row r="13884" spans="1:4">
      <c r="A13884">
        <v>0</v>
      </c>
      <c r="B13884">
        <v>415212027</v>
      </c>
      <c r="C13884">
        <v>0</v>
      </c>
      <c r="D13884">
        <v>75</v>
      </c>
    </row>
    <row r="13885" spans="1:4">
      <c r="A13885">
        <v>0</v>
      </c>
      <c r="B13885">
        <v>415213527</v>
      </c>
      <c r="C13885">
        <v>0</v>
      </c>
      <c r="D13885">
        <v>75</v>
      </c>
    </row>
    <row r="13886" spans="1:4">
      <c r="A13886">
        <v>0</v>
      </c>
      <c r="B13886">
        <v>415215327</v>
      </c>
      <c r="C13886">
        <v>0</v>
      </c>
      <c r="D13886">
        <v>87</v>
      </c>
    </row>
    <row r="13887" spans="1:4">
      <c r="A13887">
        <v>0</v>
      </c>
      <c r="B13887">
        <v>415216827</v>
      </c>
      <c r="C13887">
        <v>0</v>
      </c>
      <c r="D13887">
        <v>68</v>
      </c>
    </row>
    <row r="13888" spans="1:4">
      <c r="A13888">
        <v>0</v>
      </c>
      <c r="B13888">
        <v>415218627</v>
      </c>
      <c r="C13888">
        <v>0</v>
      </c>
      <c r="D13888">
        <v>68</v>
      </c>
    </row>
    <row r="13889" spans="1:4">
      <c r="A13889">
        <v>0</v>
      </c>
      <c r="B13889">
        <v>415220127</v>
      </c>
      <c r="C13889">
        <v>0</v>
      </c>
      <c r="D13889">
        <v>65</v>
      </c>
    </row>
    <row r="13890" spans="1:4">
      <c r="A13890">
        <v>0</v>
      </c>
      <c r="B13890">
        <v>415221927</v>
      </c>
      <c r="C13890">
        <v>0</v>
      </c>
      <c r="D13890">
        <v>61</v>
      </c>
    </row>
    <row r="13891" spans="1:4">
      <c r="A13891">
        <v>0</v>
      </c>
      <c r="B13891">
        <v>415223427</v>
      </c>
      <c r="C13891">
        <v>0</v>
      </c>
      <c r="D13891">
        <v>51</v>
      </c>
    </row>
    <row r="13892" spans="1:4">
      <c r="A13892">
        <v>0</v>
      </c>
      <c r="B13892">
        <v>415225227</v>
      </c>
      <c r="C13892">
        <v>0</v>
      </c>
      <c r="D13892">
        <v>63</v>
      </c>
    </row>
    <row r="13893" spans="1:4">
      <c r="A13893">
        <v>0</v>
      </c>
      <c r="B13893">
        <v>415226727</v>
      </c>
      <c r="C13893">
        <v>0</v>
      </c>
      <c r="D13893">
        <v>67</v>
      </c>
    </row>
    <row r="13894" spans="1:4">
      <c r="A13894">
        <v>0</v>
      </c>
      <c r="B13894">
        <v>415228527</v>
      </c>
      <c r="C13894">
        <v>0</v>
      </c>
      <c r="D13894">
        <v>73</v>
      </c>
    </row>
    <row r="13895" spans="1:4">
      <c r="A13895">
        <v>0</v>
      </c>
      <c r="B13895">
        <v>415230027</v>
      </c>
      <c r="C13895">
        <v>0</v>
      </c>
      <c r="D13895">
        <v>73</v>
      </c>
    </row>
    <row r="13896" spans="1:4">
      <c r="A13896">
        <v>0</v>
      </c>
      <c r="B13896">
        <v>415231827</v>
      </c>
      <c r="C13896">
        <v>0</v>
      </c>
      <c r="D13896">
        <v>81</v>
      </c>
    </row>
    <row r="13897" spans="1:4">
      <c r="A13897">
        <v>0</v>
      </c>
      <c r="B13897">
        <v>415233327</v>
      </c>
      <c r="C13897">
        <v>0</v>
      </c>
      <c r="D13897">
        <v>77</v>
      </c>
    </row>
    <row r="13898" spans="1:4">
      <c r="A13898">
        <v>0</v>
      </c>
      <c r="B13898">
        <v>415235127</v>
      </c>
      <c r="C13898">
        <v>0</v>
      </c>
      <c r="D13898">
        <v>68</v>
      </c>
    </row>
    <row r="13899" spans="1:4">
      <c r="A13899">
        <v>0</v>
      </c>
      <c r="B13899">
        <v>415236627</v>
      </c>
      <c r="C13899">
        <v>0</v>
      </c>
      <c r="D13899">
        <v>68</v>
      </c>
    </row>
    <row r="13900" spans="1:4">
      <c r="A13900">
        <v>0</v>
      </c>
      <c r="B13900">
        <v>415238427</v>
      </c>
      <c r="C13900">
        <v>0</v>
      </c>
      <c r="D13900">
        <v>65</v>
      </c>
    </row>
    <row r="13901" spans="1:4">
      <c r="A13901">
        <v>0</v>
      </c>
      <c r="B13901">
        <v>415239927</v>
      </c>
      <c r="C13901">
        <v>0</v>
      </c>
      <c r="D13901">
        <v>52</v>
      </c>
    </row>
    <row r="13902" spans="1:4">
      <c r="A13902">
        <v>0</v>
      </c>
      <c r="B13902">
        <v>415241727</v>
      </c>
      <c r="C13902">
        <v>0</v>
      </c>
      <c r="D13902">
        <v>64</v>
      </c>
    </row>
    <row r="13903" spans="1:4">
      <c r="A13903">
        <v>0</v>
      </c>
      <c r="B13903">
        <v>415243227</v>
      </c>
      <c r="C13903">
        <v>0</v>
      </c>
      <c r="D13903">
        <v>67</v>
      </c>
    </row>
    <row r="13904" spans="1:4">
      <c r="A13904">
        <v>0</v>
      </c>
      <c r="B13904">
        <v>415245027</v>
      </c>
      <c r="C13904">
        <v>0</v>
      </c>
      <c r="D13904">
        <v>73</v>
      </c>
    </row>
    <row r="13905" spans="1:4">
      <c r="A13905">
        <v>0</v>
      </c>
      <c r="B13905">
        <v>415246527</v>
      </c>
      <c r="C13905">
        <v>0</v>
      </c>
      <c r="D13905">
        <v>74</v>
      </c>
    </row>
    <row r="13906" spans="1:4">
      <c r="A13906">
        <v>0</v>
      </c>
      <c r="B13906">
        <v>415248327</v>
      </c>
      <c r="C13906">
        <v>0</v>
      </c>
      <c r="D13906">
        <v>79</v>
      </c>
    </row>
    <row r="13907" spans="1:4">
      <c r="A13907">
        <v>0</v>
      </c>
      <c r="B13907">
        <v>415249827</v>
      </c>
      <c r="C13907">
        <v>0</v>
      </c>
      <c r="D13907">
        <v>83</v>
      </c>
    </row>
    <row r="13908" spans="1:4">
      <c r="A13908">
        <v>0</v>
      </c>
      <c r="B13908">
        <v>415251627</v>
      </c>
      <c r="C13908">
        <v>0</v>
      </c>
      <c r="D13908">
        <v>69</v>
      </c>
    </row>
    <row r="13909" spans="1:4">
      <c r="A13909">
        <v>0</v>
      </c>
      <c r="B13909">
        <v>415253127</v>
      </c>
      <c r="C13909">
        <v>0</v>
      </c>
      <c r="D13909">
        <v>67</v>
      </c>
    </row>
    <row r="13910" spans="1:4">
      <c r="A13910">
        <v>0</v>
      </c>
      <c r="B13910">
        <v>415254927</v>
      </c>
      <c r="C13910">
        <v>0</v>
      </c>
      <c r="D13910">
        <v>63</v>
      </c>
    </row>
    <row r="13911" spans="1:4">
      <c r="A13911">
        <v>0</v>
      </c>
      <c r="B13911">
        <v>415256427</v>
      </c>
      <c r="C13911">
        <v>0</v>
      </c>
      <c r="D13911">
        <v>51</v>
      </c>
    </row>
    <row r="13912" spans="1:4">
      <c r="A13912">
        <v>0</v>
      </c>
      <c r="B13912">
        <v>415258227</v>
      </c>
      <c r="C13912">
        <v>0</v>
      </c>
      <c r="D13912">
        <v>58</v>
      </c>
    </row>
    <row r="13913" spans="1:4">
      <c r="A13913">
        <v>0</v>
      </c>
      <c r="B13913">
        <v>415259727</v>
      </c>
      <c r="C13913">
        <v>0</v>
      </c>
      <c r="D13913">
        <v>67</v>
      </c>
    </row>
    <row r="13914" spans="1:4">
      <c r="A13914">
        <v>0</v>
      </c>
      <c r="B13914">
        <v>415261527</v>
      </c>
      <c r="C13914">
        <v>0</v>
      </c>
      <c r="D13914">
        <v>74</v>
      </c>
    </row>
    <row r="13915" spans="1:4">
      <c r="A13915">
        <v>0</v>
      </c>
      <c r="B13915">
        <v>415263027</v>
      </c>
      <c r="C13915">
        <v>0</v>
      </c>
      <c r="D13915">
        <v>73</v>
      </c>
    </row>
    <row r="13916" spans="1:4">
      <c r="A13916">
        <v>0</v>
      </c>
      <c r="B13916">
        <v>415264827</v>
      </c>
      <c r="C13916">
        <v>0</v>
      </c>
      <c r="D13916">
        <v>78</v>
      </c>
    </row>
    <row r="13917" spans="1:4">
      <c r="A13917">
        <v>0</v>
      </c>
      <c r="B13917">
        <v>415266327</v>
      </c>
      <c r="C13917">
        <v>0</v>
      </c>
      <c r="D13917">
        <v>77</v>
      </c>
    </row>
    <row r="13918" spans="1:4">
      <c r="A13918">
        <v>0</v>
      </c>
      <c r="B13918">
        <v>415268127</v>
      </c>
      <c r="C13918">
        <v>0</v>
      </c>
      <c r="D13918">
        <v>67</v>
      </c>
    </row>
    <row r="13919" spans="1:4">
      <c r="A13919">
        <v>0</v>
      </c>
      <c r="B13919">
        <v>415269627</v>
      </c>
      <c r="C13919">
        <v>0</v>
      </c>
      <c r="D13919">
        <v>68</v>
      </c>
    </row>
    <row r="13920" spans="1:4">
      <c r="A13920">
        <v>0</v>
      </c>
      <c r="B13920">
        <v>415271427</v>
      </c>
      <c r="C13920">
        <v>0</v>
      </c>
      <c r="D13920">
        <v>63</v>
      </c>
    </row>
    <row r="13921" spans="1:4">
      <c r="A13921">
        <v>0</v>
      </c>
      <c r="B13921">
        <v>415272927</v>
      </c>
      <c r="C13921">
        <v>0</v>
      </c>
      <c r="D13921">
        <v>52</v>
      </c>
    </row>
    <row r="13922" spans="1:4">
      <c r="A13922">
        <v>0</v>
      </c>
      <c r="B13922">
        <v>415274727</v>
      </c>
      <c r="C13922">
        <v>0</v>
      </c>
      <c r="D13922">
        <v>58</v>
      </c>
    </row>
    <row r="13923" spans="1:4">
      <c r="A13923">
        <v>0</v>
      </c>
      <c r="B13923">
        <v>415276227</v>
      </c>
      <c r="C13923">
        <v>0</v>
      </c>
      <c r="D13923">
        <v>66</v>
      </c>
    </row>
    <row r="13924" spans="1:4">
      <c r="A13924">
        <v>0</v>
      </c>
      <c r="B13924">
        <v>415278027</v>
      </c>
      <c r="C13924">
        <v>0</v>
      </c>
      <c r="D13924">
        <v>73</v>
      </c>
    </row>
    <row r="13925" spans="1:4">
      <c r="A13925">
        <v>0</v>
      </c>
      <c r="B13925">
        <v>415279527</v>
      </c>
      <c r="C13925">
        <v>0</v>
      </c>
      <c r="D13925">
        <v>74</v>
      </c>
    </row>
    <row r="13926" spans="1:4">
      <c r="A13926">
        <v>0</v>
      </c>
      <c r="B13926">
        <v>415281327</v>
      </c>
      <c r="C13926">
        <v>0</v>
      </c>
      <c r="D13926">
        <v>77</v>
      </c>
    </row>
    <row r="13927" spans="1:4">
      <c r="A13927">
        <v>0</v>
      </c>
      <c r="B13927">
        <v>415282827</v>
      </c>
      <c r="C13927">
        <v>0</v>
      </c>
      <c r="D13927">
        <v>76</v>
      </c>
    </row>
    <row r="13928" spans="1:4">
      <c r="A13928">
        <v>0</v>
      </c>
      <c r="B13928">
        <v>415284627</v>
      </c>
      <c r="C13928">
        <v>0</v>
      </c>
      <c r="D13928">
        <v>68</v>
      </c>
    </row>
    <row r="13929" spans="1:4">
      <c r="A13929">
        <v>0</v>
      </c>
      <c r="B13929">
        <v>415286127</v>
      </c>
      <c r="C13929">
        <v>0</v>
      </c>
      <c r="D13929">
        <v>68</v>
      </c>
    </row>
    <row r="13930" spans="1:4">
      <c r="A13930">
        <v>0</v>
      </c>
      <c r="B13930">
        <v>415287927</v>
      </c>
      <c r="C13930">
        <v>0</v>
      </c>
      <c r="D13930">
        <v>64</v>
      </c>
    </row>
    <row r="13931" spans="1:4">
      <c r="A13931">
        <v>0</v>
      </c>
      <c r="B13931">
        <v>415289427</v>
      </c>
      <c r="C13931">
        <v>0</v>
      </c>
      <c r="D13931">
        <v>57</v>
      </c>
    </row>
    <row r="13932" spans="1:4">
      <c r="A13932">
        <v>0</v>
      </c>
      <c r="B13932">
        <v>415291227</v>
      </c>
      <c r="C13932">
        <v>0</v>
      </c>
      <c r="D13932">
        <v>61</v>
      </c>
    </row>
    <row r="13933" spans="1:4">
      <c r="A13933">
        <v>0</v>
      </c>
      <c r="B13933">
        <v>415292727</v>
      </c>
      <c r="C13933">
        <v>0</v>
      </c>
      <c r="D13933">
        <v>66</v>
      </c>
    </row>
    <row r="13934" spans="1:4">
      <c r="A13934">
        <v>0</v>
      </c>
      <c r="B13934">
        <v>415294527</v>
      </c>
      <c r="C13934">
        <v>0</v>
      </c>
      <c r="D13934">
        <v>72</v>
      </c>
    </row>
    <row r="13935" spans="1:4">
      <c r="A13935">
        <v>0</v>
      </c>
      <c r="B13935">
        <v>415296027</v>
      </c>
      <c r="C13935">
        <v>0</v>
      </c>
      <c r="D13935">
        <v>74</v>
      </c>
    </row>
    <row r="13936" spans="1:4">
      <c r="A13936">
        <v>0</v>
      </c>
      <c r="B13936">
        <v>415297827</v>
      </c>
      <c r="C13936">
        <v>0</v>
      </c>
      <c r="D13936">
        <v>77</v>
      </c>
    </row>
    <row r="13937" spans="1:4">
      <c r="A13937">
        <v>0</v>
      </c>
      <c r="B13937">
        <v>415299327</v>
      </c>
      <c r="C13937">
        <v>0</v>
      </c>
      <c r="D13937">
        <v>74</v>
      </c>
    </row>
    <row r="13938" spans="1:4">
      <c r="A13938">
        <v>0</v>
      </c>
      <c r="B13938">
        <v>415301127</v>
      </c>
      <c r="C13938">
        <v>0</v>
      </c>
      <c r="D13938">
        <v>69</v>
      </c>
    </row>
    <row r="13939" spans="1:4">
      <c r="A13939">
        <v>0</v>
      </c>
      <c r="B13939">
        <v>415302627</v>
      </c>
      <c r="C13939">
        <v>0</v>
      </c>
      <c r="D13939">
        <v>68</v>
      </c>
    </row>
    <row r="13940" spans="1:4">
      <c r="A13940">
        <v>0</v>
      </c>
      <c r="B13940">
        <v>415304427</v>
      </c>
      <c r="C13940">
        <v>0</v>
      </c>
      <c r="D13940">
        <v>64</v>
      </c>
    </row>
    <row r="13941" spans="1:4">
      <c r="A13941">
        <v>0</v>
      </c>
      <c r="B13941">
        <v>415305927</v>
      </c>
      <c r="C13941">
        <v>0</v>
      </c>
      <c r="D13941">
        <v>63</v>
      </c>
    </row>
    <row r="13942" spans="1:4">
      <c r="A13942">
        <v>0</v>
      </c>
      <c r="B13942">
        <v>415307727</v>
      </c>
      <c r="C13942">
        <v>0</v>
      </c>
      <c r="D13942">
        <v>53</v>
      </c>
    </row>
    <row r="13943" spans="1:4">
      <c r="A13943">
        <v>0</v>
      </c>
      <c r="B13943">
        <v>415309227</v>
      </c>
      <c r="C13943">
        <v>0</v>
      </c>
      <c r="D13943">
        <v>65</v>
      </c>
    </row>
    <row r="13944" spans="1:4">
      <c r="A13944">
        <v>0</v>
      </c>
      <c r="B13944">
        <v>415311027</v>
      </c>
      <c r="C13944">
        <v>0</v>
      </c>
      <c r="D13944">
        <v>73</v>
      </c>
    </row>
    <row r="13945" spans="1:4">
      <c r="A13945">
        <v>0</v>
      </c>
      <c r="B13945">
        <v>415312527</v>
      </c>
      <c r="C13945">
        <v>0</v>
      </c>
      <c r="D13945">
        <v>75</v>
      </c>
    </row>
    <row r="13946" spans="1:4">
      <c r="A13946">
        <v>0</v>
      </c>
      <c r="B13946">
        <v>415314327</v>
      </c>
      <c r="C13946">
        <v>0</v>
      </c>
      <c r="D13946">
        <v>76</v>
      </c>
    </row>
    <row r="13947" spans="1:4">
      <c r="A13947">
        <v>0</v>
      </c>
      <c r="B13947">
        <v>415315827</v>
      </c>
      <c r="C13947">
        <v>0</v>
      </c>
      <c r="D13947">
        <v>82</v>
      </c>
    </row>
    <row r="13948" spans="1:4">
      <c r="A13948">
        <v>0</v>
      </c>
      <c r="B13948">
        <v>415317627</v>
      </c>
      <c r="C13948">
        <v>0</v>
      </c>
      <c r="D13948">
        <v>67</v>
      </c>
    </row>
    <row r="13949" spans="1:4">
      <c r="A13949">
        <v>0</v>
      </c>
      <c r="B13949">
        <v>415319127</v>
      </c>
      <c r="C13949">
        <v>0</v>
      </c>
      <c r="D13949">
        <v>68</v>
      </c>
    </row>
    <row r="13950" spans="1:4">
      <c r="A13950">
        <v>0</v>
      </c>
      <c r="B13950">
        <v>415320927</v>
      </c>
      <c r="C13950">
        <v>0</v>
      </c>
      <c r="D13950">
        <v>64</v>
      </c>
    </row>
    <row r="13951" spans="1:4">
      <c r="A13951">
        <v>0</v>
      </c>
      <c r="B13951">
        <v>415322427</v>
      </c>
      <c r="C13951">
        <v>0</v>
      </c>
      <c r="D13951">
        <v>64</v>
      </c>
    </row>
    <row r="13952" spans="1:4">
      <c r="A13952">
        <v>0</v>
      </c>
      <c r="B13952">
        <v>415324227</v>
      </c>
      <c r="C13952">
        <v>0</v>
      </c>
      <c r="D13952">
        <v>48</v>
      </c>
    </row>
    <row r="13953" spans="1:4">
      <c r="A13953">
        <v>0</v>
      </c>
      <c r="B13953">
        <v>415325727</v>
      </c>
      <c r="C13953">
        <v>0</v>
      </c>
      <c r="D13953">
        <v>63</v>
      </c>
    </row>
    <row r="13954" spans="1:4">
      <c r="A13954">
        <v>0</v>
      </c>
      <c r="B13954">
        <v>415327527</v>
      </c>
      <c r="C13954">
        <v>0</v>
      </c>
      <c r="D13954">
        <v>75</v>
      </c>
    </row>
    <row r="13955" spans="1:4">
      <c r="A13955">
        <v>0</v>
      </c>
      <c r="B13955">
        <v>415329027</v>
      </c>
      <c r="C13955">
        <v>0</v>
      </c>
      <c r="D13955">
        <v>74</v>
      </c>
    </row>
    <row r="13956" spans="1:4">
      <c r="A13956">
        <v>0</v>
      </c>
      <c r="B13956">
        <v>415330827</v>
      </c>
      <c r="C13956">
        <v>0</v>
      </c>
      <c r="D13956">
        <v>76</v>
      </c>
    </row>
    <row r="13957" spans="1:4">
      <c r="A13957">
        <v>0</v>
      </c>
      <c r="B13957">
        <v>415332327</v>
      </c>
      <c r="C13957">
        <v>0</v>
      </c>
      <c r="D13957">
        <v>79</v>
      </c>
    </row>
    <row r="13958" spans="1:4">
      <c r="A13958">
        <v>0</v>
      </c>
      <c r="B13958">
        <v>415334127</v>
      </c>
      <c r="C13958">
        <v>0</v>
      </c>
      <c r="D13958">
        <v>69</v>
      </c>
    </row>
    <row r="13959" spans="1:4">
      <c r="A13959">
        <v>0</v>
      </c>
      <c r="B13959">
        <v>415335627</v>
      </c>
      <c r="C13959">
        <v>0</v>
      </c>
      <c r="D13959">
        <v>67</v>
      </c>
    </row>
    <row r="13960" spans="1:4">
      <c r="A13960">
        <v>0</v>
      </c>
      <c r="B13960">
        <v>415337427</v>
      </c>
      <c r="C13960">
        <v>0</v>
      </c>
      <c r="D13960">
        <v>66</v>
      </c>
    </row>
    <row r="13961" spans="1:4">
      <c r="A13961">
        <v>0</v>
      </c>
      <c r="B13961">
        <v>415338927</v>
      </c>
      <c r="C13961">
        <v>0</v>
      </c>
      <c r="D13961">
        <v>65</v>
      </c>
    </row>
    <row r="13962" spans="1:4">
      <c r="A13962">
        <v>0</v>
      </c>
      <c r="B13962">
        <v>415340727</v>
      </c>
      <c r="C13962">
        <v>0</v>
      </c>
      <c r="D13962">
        <v>58</v>
      </c>
    </row>
    <row r="13963" spans="1:4">
      <c r="A13963">
        <v>0</v>
      </c>
      <c r="B13963">
        <v>415342227</v>
      </c>
      <c r="C13963">
        <v>0</v>
      </c>
      <c r="D13963">
        <v>64</v>
      </c>
    </row>
    <row r="13964" spans="1:4">
      <c r="A13964">
        <v>0</v>
      </c>
      <c r="B13964">
        <v>415344027</v>
      </c>
      <c r="C13964">
        <v>0</v>
      </c>
      <c r="D13964">
        <v>73</v>
      </c>
    </row>
    <row r="13965" spans="1:4">
      <c r="A13965">
        <v>0</v>
      </c>
      <c r="B13965">
        <v>415345527</v>
      </c>
      <c r="C13965">
        <v>0</v>
      </c>
      <c r="D13965">
        <v>74</v>
      </c>
    </row>
    <row r="13966" spans="1:4">
      <c r="A13966">
        <v>0</v>
      </c>
      <c r="B13966">
        <v>415347327</v>
      </c>
      <c r="C13966">
        <v>0</v>
      </c>
      <c r="D13966">
        <v>74</v>
      </c>
    </row>
    <row r="13967" spans="1:4">
      <c r="A13967">
        <v>0</v>
      </c>
      <c r="B13967">
        <v>415348827</v>
      </c>
      <c r="C13967">
        <v>0</v>
      </c>
      <c r="D13967">
        <v>89</v>
      </c>
    </row>
    <row r="13968" spans="1:4">
      <c r="A13968">
        <v>0</v>
      </c>
      <c r="B13968">
        <v>415350627</v>
      </c>
      <c r="C13968">
        <v>0</v>
      </c>
      <c r="D13968">
        <v>70</v>
      </c>
    </row>
    <row r="13969" spans="1:4">
      <c r="A13969">
        <v>0</v>
      </c>
      <c r="B13969">
        <v>415352127</v>
      </c>
      <c r="C13969">
        <v>0</v>
      </c>
      <c r="D13969">
        <v>69</v>
      </c>
    </row>
    <row r="13970" spans="1:4">
      <c r="A13970">
        <v>0</v>
      </c>
      <c r="B13970">
        <v>415353927</v>
      </c>
      <c r="C13970">
        <v>0</v>
      </c>
      <c r="D13970">
        <v>67</v>
      </c>
    </row>
    <row r="13971" spans="1:4">
      <c r="A13971">
        <v>0</v>
      </c>
      <c r="B13971">
        <v>415355427</v>
      </c>
      <c r="C13971">
        <v>0</v>
      </c>
      <c r="D13971">
        <v>64</v>
      </c>
    </row>
    <row r="13972" spans="1:4">
      <c r="A13972">
        <v>0</v>
      </c>
      <c r="B13972">
        <v>415357227</v>
      </c>
      <c r="C13972">
        <v>0</v>
      </c>
      <c r="D13972">
        <v>54</v>
      </c>
    </row>
    <row r="13973" spans="1:4">
      <c r="A13973">
        <v>0</v>
      </c>
      <c r="B13973">
        <v>415358727</v>
      </c>
      <c r="C13973">
        <v>0</v>
      </c>
      <c r="D13973">
        <v>59</v>
      </c>
    </row>
    <row r="13974" spans="1:4">
      <c r="A13974">
        <v>0</v>
      </c>
      <c r="B13974">
        <v>415360527</v>
      </c>
      <c r="C13974">
        <v>0</v>
      </c>
      <c r="D13974">
        <v>68</v>
      </c>
    </row>
    <row r="13975" spans="1:4">
      <c r="A13975">
        <v>0</v>
      </c>
      <c r="B13975">
        <v>415362027</v>
      </c>
      <c r="C13975">
        <v>0</v>
      </c>
      <c r="D13975">
        <v>74</v>
      </c>
    </row>
    <row r="13976" spans="1:4">
      <c r="A13976">
        <v>0</v>
      </c>
      <c r="B13976">
        <v>415363827</v>
      </c>
      <c r="C13976">
        <v>0</v>
      </c>
      <c r="D13976">
        <v>76</v>
      </c>
    </row>
    <row r="13977" spans="1:4">
      <c r="A13977">
        <v>0</v>
      </c>
      <c r="B13977">
        <v>415365327</v>
      </c>
      <c r="C13977">
        <v>0</v>
      </c>
      <c r="D13977">
        <v>80</v>
      </c>
    </row>
    <row r="13978" spans="1:4">
      <c r="A13978">
        <v>0</v>
      </c>
      <c r="B13978">
        <v>415367127</v>
      </c>
      <c r="C13978">
        <v>0</v>
      </c>
      <c r="D13978">
        <v>68</v>
      </c>
    </row>
    <row r="13979" spans="1:4">
      <c r="A13979">
        <v>0</v>
      </c>
      <c r="B13979">
        <v>415368627</v>
      </c>
      <c r="C13979">
        <v>0</v>
      </c>
      <c r="D13979">
        <v>68</v>
      </c>
    </row>
    <row r="13980" spans="1:4">
      <c r="A13980">
        <v>0</v>
      </c>
      <c r="B13980">
        <v>415370427</v>
      </c>
      <c r="C13980">
        <v>0</v>
      </c>
      <c r="D13980">
        <v>65</v>
      </c>
    </row>
    <row r="13981" spans="1:4">
      <c r="A13981">
        <v>0</v>
      </c>
      <c r="B13981">
        <v>415371927</v>
      </c>
      <c r="C13981">
        <v>0</v>
      </c>
      <c r="D13981">
        <v>64</v>
      </c>
    </row>
    <row r="13982" spans="1:4">
      <c r="A13982">
        <v>0</v>
      </c>
      <c r="B13982">
        <v>415373727</v>
      </c>
      <c r="C13982">
        <v>0</v>
      </c>
      <c r="D13982">
        <v>54</v>
      </c>
    </row>
    <row r="13983" spans="1:4">
      <c r="A13983">
        <v>0</v>
      </c>
      <c r="B13983">
        <v>415375227</v>
      </c>
      <c r="C13983">
        <v>0</v>
      </c>
      <c r="D13983">
        <v>60</v>
      </c>
    </row>
    <row r="13984" spans="1:4">
      <c r="A13984">
        <v>0</v>
      </c>
      <c r="B13984">
        <v>415377027</v>
      </c>
      <c r="C13984">
        <v>0</v>
      </c>
      <c r="D13984">
        <v>68</v>
      </c>
    </row>
    <row r="13985" spans="1:4">
      <c r="A13985">
        <v>0</v>
      </c>
      <c r="B13985">
        <v>415378527</v>
      </c>
      <c r="C13985">
        <v>0</v>
      </c>
      <c r="D13985">
        <v>74</v>
      </c>
    </row>
    <row r="13986" spans="1:4">
      <c r="A13986">
        <v>0</v>
      </c>
      <c r="B13986">
        <v>415380327</v>
      </c>
      <c r="C13986">
        <v>0</v>
      </c>
      <c r="D13986">
        <v>75</v>
      </c>
    </row>
    <row r="13987" spans="1:4">
      <c r="A13987">
        <v>0</v>
      </c>
      <c r="B13987">
        <v>415381827</v>
      </c>
      <c r="C13987">
        <v>0</v>
      </c>
      <c r="D13987">
        <v>89</v>
      </c>
    </row>
    <row r="13988" spans="1:4">
      <c r="A13988">
        <v>0</v>
      </c>
      <c r="B13988">
        <v>415383627</v>
      </c>
      <c r="C13988">
        <v>0</v>
      </c>
      <c r="D13988">
        <v>66</v>
      </c>
    </row>
    <row r="13989" spans="1:4">
      <c r="A13989">
        <v>0</v>
      </c>
      <c r="B13989">
        <v>415385127</v>
      </c>
      <c r="C13989">
        <v>0</v>
      </c>
      <c r="D13989">
        <v>69</v>
      </c>
    </row>
    <row r="13990" spans="1:4">
      <c r="A13990">
        <v>0</v>
      </c>
      <c r="B13990">
        <v>415386927</v>
      </c>
      <c r="C13990">
        <v>0</v>
      </c>
      <c r="D13990">
        <v>66</v>
      </c>
    </row>
    <row r="13991" spans="1:4">
      <c r="A13991">
        <v>0</v>
      </c>
      <c r="B13991">
        <v>415388427</v>
      </c>
      <c r="C13991">
        <v>0</v>
      </c>
      <c r="D13991">
        <v>64</v>
      </c>
    </row>
    <row r="13992" spans="1:4">
      <c r="A13992">
        <v>0</v>
      </c>
      <c r="B13992">
        <v>415390227</v>
      </c>
      <c r="C13992">
        <v>0</v>
      </c>
      <c r="D13992">
        <v>53</v>
      </c>
    </row>
    <row r="13993" spans="1:4">
      <c r="A13993">
        <v>0</v>
      </c>
      <c r="B13993">
        <v>415391727</v>
      </c>
      <c r="C13993">
        <v>0</v>
      </c>
      <c r="D13993">
        <v>64</v>
      </c>
    </row>
    <row r="13994" spans="1:4">
      <c r="A13994">
        <v>0</v>
      </c>
      <c r="B13994">
        <v>415393527</v>
      </c>
      <c r="C13994">
        <v>0</v>
      </c>
      <c r="D13994">
        <v>68</v>
      </c>
    </row>
    <row r="13995" spans="1:4">
      <c r="A13995">
        <v>0</v>
      </c>
      <c r="B13995">
        <v>415395027</v>
      </c>
      <c r="C13995">
        <v>0</v>
      </c>
      <c r="D13995">
        <v>72</v>
      </c>
    </row>
    <row r="13996" spans="1:4">
      <c r="A13996">
        <v>0</v>
      </c>
      <c r="B13996">
        <v>415396827</v>
      </c>
      <c r="C13996">
        <v>0</v>
      </c>
      <c r="D13996">
        <v>74</v>
      </c>
    </row>
    <row r="13997" spans="1:4">
      <c r="A13997">
        <v>0</v>
      </c>
      <c r="B13997">
        <v>415398327</v>
      </c>
      <c r="C13997">
        <v>0</v>
      </c>
      <c r="D13997">
        <v>84</v>
      </c>
    </row>
    <row r="13998" spans="1:4">
      <c r="A13998">
        <v>0</v>
      </c>
      <c r="B13998">
        <v>415400127</v>
      </c>
      <c r="C13998">
        <v>0</v>
      </c>
      <c r="D13998">
        <v>73</v>
      </c>
    </row>
    <row r="13999" spans="1:4">
      <c r="A13999">
        <v>0</v>
      </c>
      <c r="B13999">
        <v>415401927</v>
      </c>
      <c r="C13999">
        <v>0</v>
      </c>
      <c r="D13999">
        <v>69</v>
      </c>
    </row>
    <row r="14000" spans="1:4">
      <c r="A14000">
        <v>0</v>
      </c>
      <c r="B14000">
        <v>415403427</v>
      </c>
      <c r="C14000">
        <v>0</v>
      </c>
      <c r="D14000">
        <v>67</v>
      </c>
    </row>
    <row r="14001" spans="1:4">
      <c r="A14001">
        <v>0</v>
      </c>
      <c r="B14001">
        <v>415405227</v>
      </c>
      <c r="C14001">
        <v>0</v>
      </c>
      <c r="D14001">
        <v>65</v>
      </c>
    </row>
    <row r="14002" spans="1:4">
      <c r="A14002">
        <v>0</v>
      </c>
      <c r="B14002">
        <v>415406727</v>
      </c>
      <c r="C14002">
        <v>0</v>
      </c>
      <c r="D14002">
        <v>51</v>
      </c>
    </row>
    <row r="14003" spans="1:4">
      <c r="A14003">
        <v>0</v>
      </c>
      <c r="B14003">
        <v>415408527</v>
      </c>
      <c r="C14003">
        <v>0</v>
      </c>
      <c r="D14003">
        <v>64</v>
      </c>
    </row>
    <row r="14004" spans="1:4">
      <c r="A14004">
        <v>0</v>
      </c>
      <c r="B14004">
        <v>415410027</v>
      </c>
      <c r="C14004">
        <v>0</v>
      </c>
      <c r="D14004">
        <v>67</v>
      </c>
    </row>
    <row r="14005" spans="1:4">
      <c r="A14005">
        <v>0</v>
      </c>
      <c r="B14005">
        <v>415411827</v>
      </c>
      <c r="C14005">
        <v>0</v>
      </c>
      <c r="D14005">
        <v>74</v>
      </c>
    </row>
    <row r="14006" spans="1:4">
      <c r="A14006">
        <v>0</v>
      </c>
      <c r="B14006">
        <v>415413327</v>
      </c>
      <c r="C14006">
        <v>0</v>
      </c>
      <c r="D14006">
        <v>75</v>
      </c>
    </row>
    <row r="14007" spans="1:4">
      <c r="A14007">
        <v>0</v>
      </c>
      <c r="B14007">
        <v>415415127</v>
      </c>
      <c r="C14007">
        <v>0</v>
      </c>
      <c r="D14007">
        <v>80</v>
      </c>
    </row>
    <row r="14008" spans="1:4">
      <c r="A14008">
        <v>0</v>
      </c>
      <c r="B14008">
        <v>415416627</v>
      </c>
      <c r="C14008">
        <v>0</v>
      </c>
      <c r="D14008">
        <v>81</v>
      </c>
    </row>
    <row r="14009" spans="1:4">
      <c r="A14009">
        <v>0</v>
      </c>
      <c r="B14009">
        <v>415418427</v>
      </c>
      <c r="C14009">
        <v>0</v>
      </c>
      <c r="D14009">
        <v>69</v>
      </c>
    </row>
    <row r="14010" spans="1:4">
      <c r="A14010">
        <v>0</v>
      </c>
      <c r="B14010">
        <v>415419927</v>
      </c>
      <c r="C14010">
        <v>0</v>
      </c>
      <c r="D14010">
        <v>67</v>
      </c>
    </row>
    <row r="14011" spans="1:4">
      <c r="A14011">
        <v>0</v>
      </c>
      <c r="B14011">
        <v>415421727</v>
      </c>
      <c r="C14011">
        <v>0</v>
      </c>
      <c r="D14011">
        <v>65</v>
      </c>
    </row>
    <row r="14012" spans="1:4">
      <c r="A14012">
        <v>0</v>
      </c>
      <c r="B14012">
        <v>415423227</v>
      </c>
      <c r="C14012">
        <v>0</v>
      </c>
      <c r="D14012">
        <v>51</v>
      </c>
    </row>
    <row r="14013" spans="1:4">
      <c r="A14013">
        <v>0</v>
      </c>
      <c r="B14013">
        <v>415425027</v>
      </c>
      <c r="C14013">
        <v>0</v>
      </c>
      <c r="D14013">
        <v>58</v>
      </c>
    </row>
    <row r="14014" spans="1:4">
      <c r="A14014">
        <v>0</v>
      </c>
      <c r="B14014">
        <v>415426527</v>
      </c>
      <c r="C14014">
        <v>0</v>
      </c>
      <c r="D14014">
        <v>67</v>
      </c>
    </row>
    <row r="14015" spans="1:4">
      <c r="A14015">
        <v>0</v>
      </c>
      <c r="B14015">
        <v>415428327</v>
      </c>
      <c r="C14015">
        <v>0</v>
      </c>
      <c r="D14015">
        <v>72</v>
      </c>
    </row>
    <row r="14016" spans="1:4">
      <c r="A14016">
        <v>0</v>
      </c>
      <c r="B14016">
        <v>415429827</v>
      </c>
      <c r="C14016">
        <v>0</v>
      </c>
      <c r="D14016">
        <v>76</v>
      </c>
    </row>
    <row r="14017" spans="1:4">
      <c r="A14017">
        <v>0</v>
      </c>
      <c r="B14017">
        <v>415431627</v>
      </c>
      <c r="C14017">
        <v>0</v>
      </c>
      <c r="D14017">
        <v>80</v>
      </c>
    </row>
    <row r="14018" spans="1:4">
      <c r="A14018">
        <v>0</v>
      </c>
      <c r="B14018">
        <v>415433127</v>
      </c>
      <c r="C14018">
        <v>0</v>
      </c>
      <c r="D14018">
        <v>85</v>
      </c>
    </row>
    <row r="14019" spans="1:4">
      <c r="A14019">
        <v>0</v>
      </c>
      <c r="B14019">
        <v>415434927</v>
      </c>
      <c r="C14019">
        <v>0</v>
      </c>
      <c r="D14019">
        <v>70</v>
      </c>
    </row>
    <row r="14020" spans="1:4">
      <c r="A14020">
        <v>0</v>
      </c>
      <c r="B14020">
        <v>415436427</v>
      </c>
      <c r="C14020">
        <v>0</v>
      </c>
      <c r="D14020">
        <v>68</v>
      </c>
    </row>
    <row r="14021" spans="1:4">
      <c r="A14021">
        <v>0</v>
      </c>
      <c r="B14021">
        <v>415438227</v>
      </c>
      <c r="C14021">
        <v>0</v>
      </c>
      <c r="D14021">
        <v>63</v>
      </c>
    </row>
    <row r="14022" spans="1:4">
      <c r="A14022">
        <v>0</v>
      </c>
      <c r="B14022">
        <v>415439727</v>
      </c>
      <c r="C14022">
        <v>0</v>
      </c>
      <c r="D14022">
        <v>57</v>
      </c>
    </row>
    <row r="14023" spans="1:4">
      <c r="A14023">
        <v>0</v>
      </c>
      <c r="B14023">
        <v>415441527</v>
      </c>
      <c r="C14023">
        <v>0</v>
      </c>
      <c r="D14023">
        <v>57</v>
      </c>
    </row>
    <row r="14024" spans="1:4">
      <c r="A14024">
        <v>0</v>
      </c>
      <c r="B14024">
        <v>415443027</v>
      </c>
      <c r="C14024">
        <v>0</v>
      </c>
      <c r="D14024">
        <v>66</v>
      </c>
    </row>
    <row r="14025" spans="1:4">
      <c r="A14025">
        <v>0</v>
      </c>
      <c r="B14025">
        <v>415444827</v>
      </c>
      <c r="C14025">
        <v>0</v>
      </c>
      <c r="D14025">
        <v>73</v>
      </c>
    </row>
    <row r="14026" spans="1:4">
      <c r="A14026">
        <v>0</v>
      </c>
      <c r="B14026">
        <v>415446327</v>
      </c>
      <c r="C14026">
        <v>0</v>
      </c>
      <c r="D14026">
        <v>74</v>
      </c>
    </row>
    <row r="14027" spans="1:4">
      <c r="A14027">
        <v>0</v>
      </c>
      <c r="B14027">
        <v>415448127</v>
      </c>
      <c r="C14027">
        <v>0</v>
      </c>
      <c r="D14027">
        <v>80</v>
      </c>
    </row>
    <row r="14028" spans="1:4">
      <c r="A14028">
        <v>0</v>
      </c>
      <c r="B14028">
        <v>415449627</v>
      </c>
      <c r="C14028">
        <v>0</v>
      </c>
      <c r="D14028">
        <v>73</v>
      </c>
    </row>
    <row r="14029" spans="1:4">
      <c r="A14029">
        <v>0</v>
      </c>
      <c r="B14029">
        <v>415451427</v>
      </c>
      <c r="C14029">
        <v>0</v>
      </c>
      <c r="D14029">
        <v>68</v>
      </c>
    </row>
    <row r="14030" spans="1:4">
      <c r="A14030">
        <v>0</v>
      </c>
      <c r="B14030">
        <v>415452927</v>
      </c>
      <c r="C14030">
        <v>0</v>
      </c>
      <c r="D14030">
        <v>68</v>
      </c>
    </row>
    <row r="14031" spans="1:4">
      <c r="A14031">
        <v>0</v>
      </c>
      <c r="B14031">
        <v>415454727</v>
      </c>
      <c r="C14031">
        <v>0</v>
      </c>
      <c r="D14031">
        <v>64</v>
      </c>
    </row>
    <row r="14032" spans="1:4">
      <c r="A14032">
        <v>0</v>
      </c>
      <c r="B14032">
        <v>415456227</v>
      </c>
      <c r="C14032">
        <v>0</v>
      </c>
      <c r="D14032">
        <v>63</v>
      </c>
    </row>
    <row r="14033" spans="1:4">
      <c r="A14033">
        <v>0</v>
      </c>
      <c r="B14033">
        <v>415458027</v>
      </c>
      <c r="C14033">
        <v>0</v>
      </c>
      <c r="D14033">
        <v>62</v>
      </c>
    </row>
    <row r="14034" spans="1:4">
      <c r="A14034">
        <v>0</v>
      </c>
      <c r="B14034">
        <v>415459527</v>
      </c>
      <c r="C14034">
        <v>0</v>
      </c>
      <c r="D14034">
        <v>64</v>
      </c>
    </row>
    <row r="14035" spans="1:4">
      <c r="A14035">
        <v>0</v>
      </c>
      <c r="B14035">
        <v>415461327</v>
      </c>
      <c r="C14035">
        <v>0</v>
      </c>
      <c r="D14035">
        <v>71</v>
      </c>
    </row>
    <row r="14036" spans="1:4">
      <c r="A14036">
        <v>0</v>
      </c>
      <c r="B14036">
        <v>415462827</v>
      </c>
      <c r="C14036">
        <v>0</v>
      </c>
      <c r="D14036">
        <v>73</v>
      </c>
    </row>
    <row r="14037" spans="1:4">
      <c r="A14037">
        <v>0</v>
      </c>
      <c r="B14037">
        <v>415464627</v>
      </c>
      <c r="C14037">
        <v>0</v>
      </c>
      <c r="D14037">
        <v>78</v>
      </c>
    </row>
    <row r="14038" spans="1:4">
      <c r="A14038">
        <v>0</v>
      </c>
      <c r="B14038">
        <v>415466127</v>
      </c>
      <c r="C14038">
        <v>0</v>
      </c>
      <c r="D14038">
        <v>83</v>
      </c>
    </row>
    <row r="14039" spans="1:4">
      <c r="A14039">
        <v>0</v>
      </c>
      <c r="B14039">
        <v>415467927</v>
      </c>
      <c r="C14039">
        <v>0</v>
      </c>
      <c r="D14039">
        <v>72</v>
      </c>
    </row>
    <row r="14040" spans="1:4">
      <c r="A14040">
        <v>0</v>
      </c>
      <c r="B14040">
        <v>415469427</v>
      </c>
      <c r="C14040">
        <v>0</v>
      </c>
      <c r="D14040">
        <v>68</v>
      </c>
    </row>
    <row r="14041" spans="1:4">
      <c r="A14041">
        <v>0</v>
      </c>
      <c r="B14041">
        <v>415471227</v>
      </c>
      <c r="C14041">
        <v>0</v>
      </c>
      <c r="D14041">
        <v>65</v>
      </c>
    </row>
    <row r="14042" spans="1:4">
      <c r="A14042">
        <v>0</v>
      </c>
      <c r="B14042">
        <v>415472727</v>
      </c>
      <c r="C14042">
        <v>0</v>
      </c>
      <c r="D14042">
        <v>64</v>
      </c>
    </row>
    <row r="14043" spans="1:4">
      <c r="A14043">
        <v>0</v>
      </c>
      <c r="B14043">
        <v>415474527</v>
      </c>
      <c r="C14043">
        <v>0</v>
      </c>
      <c r="D14043">
        <v>58</v>
      </c>
    </row>
    <row r="14044" spans="1:4">
      <c r="A14044">
        <v>0</v>
      </c>
      <c r="B14044">
        <v>415476027</v>
      </c>
      <c r="C14044">
        <v>0</v>
      </c>
      <c r="D14044">
        <v>67</v>
      </c>
    </row>
    <row r="14045" spans="1:4">
      <c r="A14045">
        <v>0</v>
      </c>
      <c r="B14045">
        <v>415477827</v>
      </c>
      <c r="C14045">
        <v>0</v>
      </c>
      <c r="D14045">
        <v>74</v>
      </c>
    </row>
    <row r="14046" spans="1:4">
      <c r="A14046">
        <v>0</v>
      </c>
      <c r="B14046">
        <v>415479327</v>
      </c>
      <c r="C14046">
        <v>0</v>
      </c>
      <c r="D14046">
        <v>72</v>
      </c>
    </row>
    <row r="14047" spans="1:4">
      <c r="A14047">
        <v>0</v>
      </c>
      <c r="B14047">
        <v>415481127</v>
      </c>
      <c r="C14047">
        <v>0</v>
      </c>
      <c r="D14047">
        <v>78</v>
      </c>
    </row>
    <row r="14048" spans="1:4">
      <c r="A14048">
        <v>0</v>
      </c>
      <c r="B14048">
        <v>415482627</v>
      </c>
      <c r="C14048">
        <v>0</v>
      </c>
      <c r="D14048">
        <v>97</v>
      </c>
    </row>
    <row r="14049" spans="1:4">
      <c r="A14049">
        <v>0</v>
      </c>
      <c r="B14049">
        <v>415484427</v>
      </c>
      <c r="C14049">
        <v>0</v>
      </c>
      <c r="D14049">
        <v>71</v>
      </c>
    </row>
    <row r="14050" spans="1:4">
      <c r="A14050">
        <v>0</v>
      </c>
      <c r="B14050">
        <v>415485927</v>
      </c>
      <c r="C14050">
        <v>0</v>
      </c>
      <c r="D14050">
        <v>67</v>
      </c>
    </row>
    <row r="14051" spans="1:4">
      <c r="A14051">
        <v>0</v>
      </c>
      <c r="B14051">
        <v>415487727</v>
      </c>
      <c r="C14051">
        <v>0</v>
      </c>
      <c r="D14051">
        <v>65</v>
      </c>
    </row>
    <row r="14052" spans="1:4">
      <c r="A14052">
        <v>0</v>
      </c>
      <c r="B14052">
        <v>415489227</v>
      </c>
      <c r="C14052">
        <v>0</v>
      </c>
      <c r="D14052">
        <v>65</v>
      </c>
    </row>
    <row r="14053" spans="1:4">
      <c r="A14053">
        <v>0</v>
      </c>
      <c r="B14053">
        <v>415491027</v>
      </c>
      <c r="C14053">
        <v>0</v>
      </c>
      <c r="D14053">
        <v>48</v>
      </c>
    </row>
    <row r="14054" spans="1:4">
      <c r="A14054">
        <v>0</v>
      </c>
      <c r="B14054">
        <v>415492527</v>
      </c>
      <c r="C14054">
        <v>0</v>
      </c>
      <c r="D14054">
        <v>64</v>
      </c>
    </row>
    <row r="14055" spans="1:4">
      <c r="A14055">
        <v>0</v>
      </c>
      <c r="B14055">
        <v>415494327</v>
      </c>
      <c r="C14055">
        <v>0</v>
      </c>
      <c r="D14055">
        <v>75</v>
      </c>
    </row>
    <row r="14056" spans="1:4">
      <c r="A14056">
        <v>0</v>
      </c>
      <c r="B14056">
        <v>415495827</v>
      </c>
      <c r="C14056">
        <v>0</v>
      </c>
      <c r="D14056">
        <v>73</v>
      </c>
    </row>
    <row r="14057" spans="1:4">
      <c r="A14057">
        <v>0</v>
      </c>
      <c r="B14057">
        <v>415497627</v>
      </c>
      <c r="C14057">
        <v>0</v>
      </c>
      <c r="D14057">
        <v>77</v>
      </c>
    </row>
    <row r="14058" spans="1:4">
      <c r="A14058">
        <v>0</v>
      </c>
      <c r="B14058">
        <v>415499127</v>
      </c>
      <c r="C14058">
        <v>0</v>
      </c>
      <c r="D14058">
        <v>81</v>
      </c>
    </row>
    <row r="14059" spans="1:4">
      <c r="A14059">
        <v>0</v>
      </c>
      <c r="B14059">
        <v>415500927</v>
      </c>
      <c r="C14059">
        <v>0</v>
      </c>
      <c r="D14059">
        <v>70</v>
      </c>
    </row>
    <row r="14060" spans="1:4">
      <c r="A14060">
        <v>0</v>
      </c>
      <c r="B14060">
        <v>415502427</v>
      </c>
      <c r="C14060">
        <v>0</v>
      </c>
      <c r="D14060">
        <v>69</v>
      </c>
    </row>
    <row r="14061" spans="1:4">
      <c r="A14061">
        <v>0</v>
      </c>
      <c r="B14061">
        <v>415504227</v>
      </c>
      <c r="C14061">
        <v>0</v>
      </c>
      <c r="D14061">
        <v>64</v>
      </c>
    </row>
    <row r="14062" spans="1:4">
      <c r="A14062">
        <v>0</v>
      </c>
      <c r="B14062">
        <v>415505727</v>
      </c>
      <c r="C14062">
        <v>0</v>
      </c>
      <c r="D14062">
        <v>63</v>
      </c>
    </row>
    <row r="14063" spans="1:4">
      <c r="A14063">
        <v>0</v>
      </c>
      <c r="B14063">
        <v>415507527</v>
      </c>
      <c r="C14063">
        <v>0</v>
      </c>
      <c r="D14063">
        <v>54</v>
      </c>
    </row>
    <row r="14064" spans="1:4">
      <c r="A14064">
        <v>0</v>
      </c>
      <c r="B14064">
        <v>415509027</v>
      </c>
      <c r="C14064">
        <v>0</v>
      </c>
      <c r="D14064">
        <v>63</v>
      </c>
    </row>
    <row r="14065" spans="1:4">
      <c r="A14065">
        <v>0</v>
      </c>
      <c r="B14065">
        <v>415510827</v>
      </c>
      <c r="C14065">
        <v>0</v>
      </c>
      <c r="D14065">
        <v>75</v>
      </c>
    </row>
    <row r="14066" spans="1:4">
      <c r="A14066">
        <v>0</v>
      </c>
      <c r="B14066">
        <v>415512327</v>
      </c>
      <c r="C14066">
        <v>0</v>
      </c>
      <c r="D14066">
        <v>74</v>
      </c>
    </row>
    <row r="14067" spans="1:4">
      <c r="A14067">
        <v>0</v>
      </c>
      <c r="B14067">
        <v>415514127</v>
      </c>
      <c r="C14067">
        <v>0</v>
      </c>
      <c r="D14067">
        <v>77</v>
      </c>
    </row>
    <row r="14068" spans="1:4">
      <c r="A14068">
        <v>0</v>
      </c>
      <c r="B14068">
        <v>415515627</v>
      </c>
      <c r="C14068">
        <v>0</v>
      </c>
      <c r="D14068">
        <v>84</v>
      </c>
    </row>
    <row r="14069" spans="1:4">
      <c r="A14069">
        <v>0</v>
      </c>
      <c r="B14069">
        <v>415517427</v>
      </c>
      <c r="C14069">
        <v>0</v>
      </c>
      <c r="D14069">
        <v>72</v>
      </c>
    </row>
    <row r="14070" spans="1:4">
      <c r="A14070">
        <v>0</v>
      </c>
      <c r="B14070">
        <v>415518927</v>
      </c>
      <c r="C14070">
        <v>0</v>
      </c>
      <c r="D14070">
        <v>69</v>
      </c>
    </row>
    <row r="14071" spans="1:4">
      <c r="A14071">
        <v>0</v>
      </c>
      <c r="B14071">
        <v>415520727</v>
      </c>
      <c r="C14071">
        <v>0</v>
      </c>
      <c r="D14071">
        <v>64</v>
      </c>
    </row>
    <row r="14072" spans="1:4">
      <c r="A14072">
        <v>0</v>
      </c>
      <c r="B14072">
        <v>415522227</v>
      </c>
      <c r="C14072">
        <v>0</v>
      </c>
      <c r="D14072">
        <v>62</v>
      </c>
    </row>
    <row r="14073" spans="1:4">
      <c r="A14073">
        <v>0</v>
      </c>
      <c r="B14073">
        <v>415524027</v>
      </c>
      <c r="C14073">
        <v>0</v>
      </c>
      <c r="D14073">
        <v>58</v>
      </c>
    </row>
    <row r="14074" spans="1:4">
      <c r="A14074">
        <v>0</v>
      </c>
      <c r="B14074">
        <v>415525527</v>
      </c>
      <c r="C14074">
        <v>0</v>
      </c>
      <c r="D14074">
        <v>61</v>
      </c>
    </row>
    <row r="14075" spans="1:4">
      <c r="A14075">
        <v>0</v>
      </c>
      <c r="B14075">
        <v>415527327</v>
      </c>
      <c r="C14075">
        <v>0</v>
      </c>
      <c r="D14075">
        <v>72</v>
      </c>
    </row>
    <row r="14076" spans="1:4">
      <c r="A14076">
        <v>0</v>
      </c>
      <c r="B14076">
        <v>415528827</v>
      </c>
      <c r="C14076">
        <v>0</v>
      </c>
      <c r="D14076">
        <v>73</v>
      </c>
    </row>
    <row r="14077" spans="1:4">
      <c r="A14077">
        <v>0</v>
      </c>
      <c r="B14077">
        <v>415530627</v>
      </c>
      <c r="C14077">
        <v>0</v>
      </c>
      <c r="D14077">
        <v>75</v>
      </c>
    </row>
    <row r="14078" spans="1:4">
      <c r="A14078">
        <v>0</v>
      </c>
      <c r="B14078">
        <v>415532127</v>
      </c>
      <c r="C14078">
        <v>0</v>
      </c>
      <c r="D14078">
        <v>88</v>
      </c>
    </row>
    <row r="14079" spans="1:4">
      <c r="A14079">
        <v>0</v>
      </c>
      <c r="B14079">
        <v>415533927</v>
      </c>
      <c r="C14079">
        <v>0</v>
      </c>
      <c r="D14079">
        <v>68</v>
      </c>
    </row>
    <row r="14080" spans="1:4">
      <c r="A14080">
        <v>0</v>
      </c>
      <c r="B14080">
        <v>415535427</v>
      </c>
      <c r="C14080">
        <v>0</v>
      </c>
      <c r="D14080">
        <v>67</v>
      </c>
    </row>
    <row r="14081" spans="1:4">
      <c r="A14081">
        <v>0</v>
      </c>
      <c r="B14081">
        <v>415537227</v>
      </c>
      <c r="C14081">
        <v>0</v>
      </c>
      <c r="D14081">
        <v>65</v>
      </c>
    </row>
    <row r="14082" spans="1:4">
      <c r="A14082">
        <v>0</v>
      </c>
      <c r="B14082">
        <v>415538727</v>
      </c>
      <c r="C14082">
        <v>0</v>
      </c>
      <c r="D14082">
        <v>62</v>
      </c>
    </row>
    <row r="14083" spans="1:4">
      <c r="A14083">
        <v>0</v>
      </c>
      <c r="B14083">
        <v>415540527</v>
      </c>
      <c r="C14083">
        <v>0</v>
      </c>
      <c r="D14083">
        <v>53</v>
      </c>
    </row>
    <row r="14084" spans="1:4">
      <c r="A14084">
        <v>0</v>
      </c>
      <c r="B14084">
        <v>415542027</v>
      </c>
      <c r="C14084">
        <v>0</v>
      </c>
      <c r="D14084">
        <v>63</v>
      </c>
    </row>
    <row r="14085" spans="1:4">
      <c r="A14085">
        <v>0</v>
      </c>
      <c r="B14085">
        <v>415543827</v>
      </c>
      <c r="C14085">
        <v>0</v>
      </c>
      <c r="D14085">
        <v>69</v>
      </c>
    </row>
    <row r="14086" spans="1:4">
      <c r="A14086">
        <v>0</v>
      </c>
      <c r="B14086">
        <v>415545327</v>
      </c>
      <c r="C14086">
        <v>0</v>
      </c>
      <c r="D14086">
        <v>71</v>
      </c>
    </row>
    <row r="14087" spans="1:4">
      <c r="A14087">
        <v>0</v>
      </c>
      <c r="B14087">
        <v>415547127</v>
      </c>
      <c r="C14087">
        <v>0</v>
      </c>
      <c r="D14087">
        <v>75</v>
      </c>
    </row>
    <row r="14088" spans="1:4">
      <c r="A14088">
        <v>0</v>
      </c>
      <c r="B14088">
        <v>415548627</v>
      </c>
      <c r="C14088">
        <v>0</v>
      </c>
      <c r="D14088">
        <v>74</v>
      </c>
    </row>
    <row r="14089" spans="1:4">
      <c r="A14089">
        <v>0</v>
      </c>
      <c r="B14089">
        <v>415550427</v>
      </c>
      <c r="C14089">
        <v>0</v>
      </c>
      <c r="D14089">
        <v>68</v>
      </c>
    </row>
    <row r="14090" spans="1:4">
      <c r="A14090">
        <v>0</v>
      </c>
      <c r="B14090">
        <v>415551927</v>
      </c>
      <c r="C14090">
        <v>0</v>
      </c>
      <c r="D14090">
        <v>68</v>
      </c>
    </row>
    <row r="14091" spans="1:4">
      <c r="A14091">
        <v>0</v>
      </c>
      <c r="B14091">
        <v>415553727</v>
      </c>
      <c r="C14091">
        <v>0</v>
      </c>
      <c r="D14091">
        <v>66</v>
      </c>
    </row>
    <row r="14092" spans="1:4">
      <c r="A14092">
        <v>0</v>
      </c>
      <c r="B14092">
        <v>415555227</v>
      </c>
      <c r="C14092">
        <v>0</v>
      </c>
      <c r="D14092">
        <v>65</v>
      </c>
    </row>
    <row r="14093" spans="1:4">
      <c r="A14093">
        <v>0</v>
      </c>
      <c r="B14093">
        <v>415557027</v>
      </c>
      <c r="C14093">
        <v>0</v>
      </c>
      <c r="D14093">
        <v>53</v>
      </c>
    </row>
    <row r="14094" spans="1:4">
      <c r="A14094">
        <v>0</v>
      </c>
      <c r="B14094">
        <v>415558527</v>
      </c>
      <c r="C14094">
        <v>0</v>
      </c>
      <c r="D14094">
        <v>64</v>
      </c>
    </row>
    <row r="14095" spans="1:4">
      <c r="A14095">
        <v>0</v>
      </c>
      <c r="B14095">
        <v>415560327</v>
      </c>
      <c r="C14095">
        <v>0</v>
      </c>
      <c r="D14095">
        <v>69</v>
      </c>
    </row>
    <row r="14096" spans="1:4">
      <c r="A14096">
        <v>0</v>
      </c>
      <c r="B14096">
        <v>415561827</v>
      </c>
      <c r="C14096">
        <v>0</v>
      </c>
      <c r="D14096">
        <v>72</v>
      </c>
    </row>
    <row r="14097" spans="1:4">
      <c r="A14097">
        <v>0</v>
      </c>
      <c r="B14097">
        <v>415563627</v>
      </c>
      <c r="C14097">
        <v>0</v>
      </c>
      <c r="D14097">
        <v>72</v>
      </c>
    </row>
    <row r="14098" spans="1:4">
      <c r="A14098">
        <v>0</v>
      </c>
      <c r="B14098">
        <v>415565127</v>
      </c>
      <c r="C14098">
        <v>0</v>
      </c>
      <c r="D14098">
        <v>78</v>
      </c>
    </row>
    <row r="14099" spans="1:4">
      <c r="A14099">
        <v>0</v>
      </c>
      <c r="B14099">
        <v>415566927</v>
      </c>
      <c r="C14099">
        <v>0</v>
      </c>
      <c r="D14099">
        <v>70</v>
      </c>
    </row>
    <row r="14100" spans="1:4">
      <c r="A14100">
        <v>0</v>
      </c>
      <c r="B14100">
        <v>415568427</v>
      </c>
      <c r="C14100">
        <v>0</v>
      </c>
      <c r="D14100">
        <v>67</v>
      </c>
    </row>
    <row r="14101" spans="1:4">
      <c r="A14101">
        <v>0</v>
      </c>
      <c r="B14101">
        <v>415570227</v>
      </c>
      <c r="C14101">
        <v>0</v>
      </c>
      <c r="D14101">
        <v>67</v>
      </c>
    </row>
    <row r="14102" spans="1:4">
      <c r="A14102">
        <v>0</v>
      </c>
      <c r="B14102">
        <v>415571727</v>
      </c>
      <c r="C14102">
        <v>0</v>
      </c>
      <c r="D14102">
        <v>63</v>
      </c>
    </row>
    <row r="14103" spans="1:4">
      <c r="A14103">
        <v>0</v>
      </c>
      <c r="B14103">
        <v>415573527</v>
      </c>
      <c r="C14103">
        <v>0</v>
      </c>
      <c r="D14103">
        <v>52</v>
      </c>
    </row>
    <row r="14104" spans="1:4">
      <c r="A14104">
        <v>0</v>
      </c>
      <c r="B14104">
        <v>415575027</v>
      </c>
      <c r="C14104">
        <v>0</v>
      </c>
      <c r="D14104">
        <v>56</v>
      </c>
    </row>
    <row r="14105" spans="1:4">
      <c r="A14105">
        <v>0</v>
      </c>
      <c r="B14105">
        <v>415576827</v>
      </c>
      <c r="C14105">
        <v>0</v>
      </c>
      <c r="D14105">
        <v>68</v>
      </c>
    </row>
    <row r="14106" spans="1:4">
      <c r="A14106">
        <v>0</v>
      </c>
      <c r="B14106">
        <v>415578327</v>
      </c>
      <c r="C14106">
        <v>0</v>
      </c>
      <c r="D14106">
        <v>73</v>
      </c>
    </row>
    <row r="14107" spans="1:4">
      <c r="A14107">
        <v>0</v>
      </c>
      <c r="B14107">
        <v>415580127</v>
      </c>
      <c r="C14107">
        <v>0</v>
      </c>
      <c r="D14107">
        <v>73</v>
      </c>
    </row>
    <row r="14108" spans="1:4">
      <c r="A14108">
        <v>0</v>
      </c>
      <c r="B14108">
        <v>415581627</v>
      </c>
      <c r="C14108">
        <v>0</v>
      </c>
      <c r="D14108">
        <v>80</v>
      </c>
    </row>
    <row r="14109" spans="1:4">
      <c r="A14109">
        <v>0</v>
      </c>
      <c r="B14109">
        <v>415583427</v>
      </c>
      <c r="C14109">
        <v>0</v>
      </c>
      <c r="D14109">
        <v>77</v>
      </c>
    </row>
    <row r="14110" spans="1:4">
      <c r="A14110">
        <v>0</v>
      </c>
      <c r="B14110">
        <v>415584927</v>
      </c>
      <c r="C14110">
        <v>0</v>
      </c>
      <c r="D14110">
        <v>66</v>
      </c>
    </row>
    <row r="14111" spans="1:4">
      <c r="A14111">
        <v>0</v>
      </c>
      <c r="B14111">
        <v>415586727</v>
      </c>
      <c r="C14111">
        <v>0</v>
      </c>
      <c r="D14111">
        <v>67</v>
      </c>
    </row>
    <row r="14112" spans="1:4">
      <c r="A14112">
        <v>0</v>
      </c>
      <c r="B14112">
        <v>415588227</v>
      </c>
      <c r="C14112">
        <v>0</v>
      </c>
      <c r="D14112">
        <v>61</v>
      </c>
    </row>
    <row r="14113" spans="1:4">
      <c r="A14113">
        <v>0</v>
      </c>
      <c r="B14113">
        <v>415590027</v>
      </c>
      <c r="C14113">
        <v>0</v>
      </c>
      <c r="D14113">
        <v>50</v>
      </c>
    </row>
    <row r="14114" spans="1:4">
      <c r="A14114">
        <v>0</v>
      </c>
      <c r="B14114">
        <v>415591527</v>
      </c>
      <c r="C14114">
        <v>0</v>
      </c>
      <c r="D14114">
        <v>60</v>
      </c>
    </row>
    <row r="14115" spans="1:4">
      <c r="A14115">
        <v>0</v>
      </c>
      <c r="B14115">
        <v>415593327</v>
      </c>
      <c r="C14115">
        <v>0</v>
      </c>
      <c r="D14115">
        <v>65</v>
      </c>
    </row>
    <row r="14116" spans="1:4">
      <c r="A14116">
        <v>0</v>
      </c>
      <c r="B14116">
        <v>415594827</v>
      </c>
      <c r="C14116">
        <v>0</v>
      </c>
      <c r="D14116">
        <v>70</v>
      </c>
    </row>
    <row r="14117" spans="1:4">
      <c r="A14117">
        <v>0</v>
      </c>
      <c r="B14117">
        <v>415596627</v>
      </c>
      <c r="C14117">
        <v>0</v>
      </c>
      <c r="D14117">
        <v>77</v>
      </c>
    </row>
    <row r="14118" spans="1:4">
      <c r="A14118">
        <v>0</v>
      </c>
      <c r="B14118">
        <v>415598127</v>
      </c>
      <c r="C14118">
        <v>0</v>
      </c>
      <c r="D14118">
        <v>79</v>
      </c>
    </row>
    <row r="14119" spans="1:4">
      <c r="A14119">
        <v>0</v>
      </c>
      <c r="B14119">
        <v>415599927</v>
      </c>
      <c r="C14119">
        <v>0</v>
      </c>
      <c r="D14119">
        <v>86</v>
      </c>
    </row>
    <row r="14120" spans="1:4">
      <c r="A14120">
        <v>0</v>
      </c>
      <c r="B14120">
        <v>415601427</v>
      </c>
      <c r="C14120">
        <v>0</v>
      </c>
      <c r="D14120">
        <v>69</v>
      </c>
    </row>
    <row r="14121" spans="1:4">
      <c r="A14121">
        <v>0</v>
      </c>
      <c r="B14121">
        <v>415603227</v>
      </c>
      <c r="C14121">
        <v>0</v>
      </c>
      <c r="D14121">
        <v>68</v>
      </c>
    </row>
    <row r="14122" spans="1:4">
      <c r="A14122">
        <v>0</v>
      </c>
      <c r="B14122">
        <v>415604727</v>
      </c>
      <c r="C14122">
        <v>0</v>
      </c>
      <c r="D14122">
        <v>65</v>
      </c>
    </row>
    <row r="14123" spans="1:4">
      <c r="A14123">
        <v>0</v>
      </c>
      <c r="B14123">
        <v>415606527</v>
      </c>
      <c r="C14123">
        <v>0</v>
      </c>
      <c r="D14123">
        <v>54</v>
      </c>
    </row>
    <row r="14124" spans="1:4">
      <c r="A14124">
        <v>0</v>
      </c>
      <c r="B14124">
        <v>415608027</v>
      </c>
      <c r="C14124">
        <v>0</v>
      </c>
      <c r="D14124">
        <v>64</v>
      </c>
    </row>
    <row r="14125" spans="1:4">
      <c r="A14125">
        <v>0</v>
      </c>
      <c r="B14125">
        <v>415609827</v>
      </c>
      <c r="C14125">
        <v>0</v>
      </c>
      <c r="D14125">
        <v>68</v>
      </c>
    </row>
    <row r="14126" spans="1:4">
      <c r="A14126">
        <v>0</v>
      </c>
      <c r="B14126">
        <v>415611327</v>
      </c>
      <c r="C14126">
        <v>0</v>
      </c>
      <c r="D14126">
        <v>72</v>
      </c>
    </row>
    <row r="14127" spans="1:4">
      <c r="A14127">
        <v>0</v>
      </c>
      <c r="B14127">
        <v>415613127</v>
      </c>
      <c r="C14127">
        <v>0</v>
      </c>
      <c r="D14127">
        <v>76</v>
      </c>
    </row>
    <row r="14128" spans="1:4">
      <c r="A14128">
        <v>0</v>
      </c>
      <c r="B14128">
        <v>415614627</v>
      </c>
      <c r="C14128">
        <v>0</v>
      </c>
      <c r="D14128">
        <v>76</v>
      </c>
    </row>
    <row r="14129" spans="1:4">
      <c r="A14129">
        <v>0</v>
      </c>
      <c r="B14129">
        <v>415616427</v>
      </c>
      <c r="C14129">
        <v>0</v>
      </c>
      <c r="D14129">
        <v>74</v>
      </c>
    </row>
    <row r="14130" spans="1:4">
      <c r="A14130">
        <v>0</v>
      </c>
      <c r="B14130">
        <v>415617927</v>
      </c>
      <c r="C14130">
        <v>0</v>
      </c>
      <c r="D14130">
        <v>70</v>
      </c>
    </row>
    <row r="14131" spans="1:4">
      <c r="A14131">
        <v>0</v>
      </c>
      <c r="B14131">
        <v>415619727</v>
      </c>
      <c r="C14131">
        <v>0</v>
      </c>
      <c r="D14131">
        <v>69</v>
      </c>
    </row>
    <row r="14132" spans="1:4">
      <c r="A14132">
        <v>0</v>
      </c>
      <c r="B14132">
        <v>415621227</v>
      </c>
      <c r="C14132">
        <v>0</v>
      </c>
      <c r="D14132">
        <v>66</v>
      </c>
    </row>
    <row r="14133" spans="1:4">
      <c r="A14133">
        <v>0</v>
      </c>
      <c r="B14133">
        <v>415623027</v>
      </c>
      <c r="C14133">
        <v>0</v>
      </c>
      <c r="D14133">
        <v>63</v>
      </c>
    </row>
    <row r="14134" spans="1:4">
      <c r="A14134">
        <v>0</v>
      </c>
      <c r="B14134">
        <v>415624527</v>
      </c>
      <c r="C14134">
        <v>0</v>
      </c>
      <c r="D14134">
        <v>54</v>
      </c>
    </row>
    <row r="14135" spans="1:4">
      <c r="A14135">
        <v>0</v>
      </c>
      <c r="B14135">
        <v>415626327</v>
      </c>
      <c r="C14135">
        <v>0</v>
      </c>
      <c r="D14135">
        <v>66</v>
      </c>
    </row>
    <row r="14136" spans="1:4">
      <c r="A14136">
        <v>0</v>
      </c>
      <c r="B14136">
        <v>415627827</v>
      </c>
      <c r="C14136">
        <v>0</v>
      </c>
      <c r="D14136">
        <v>73</v>
      </c>
    </row>
    <row r="14137" spans="1:4">
      <c r="A14137">
        <v>0</v>
      </c>
      <c r="B14137">
        <v>415629627</v>
      </c>
      <c r="C14137">
        <v>0</v>
      </c>
      <c r="D14137">
        <v>74</v>
      </c>
    </row>
    <row r="14138" spans="1:4">
      <c r="A14138">
        <v>0</v>
      </c>
      <c r="B14138">
        <v>415631127</v>
      </c>
      <c r="C14138">
        <v>0</v>
      </c>
      <c r="D14138">
        <v>77</v>
      </c>
    </row>
    <row r="14139" spans="1:4">
      <c r="A14139">
        <v>0</v>
      </c>
      <c r="B14139">
        <v>415632927</v>
      </c>
      <c r="C14139">
        <v>0</v>
      </c>
      <c r="D14139">
        <v>78</v>
      </c>
    </row>
    <row r="14140" spans="1:4">
      <c r="A14140">
        <v>0</v>
      </c>
      <c r="B14140">
        <v>415634427</v>
      </c>
      <c r="C14140">
        <v>0</v>
      </c>
      <c r="D14140">
        <v>71</v>
      </c>
    </row>
    <row r="14141" spans="1:4">
      <c r="A14141">
        <v>0</v>
      </c>
      <c r="B14141">
        <v>415636227</v>
      </c>
      <c r="C14141">
        <v>0</v>
      </c>
      <c r="D14141">
        <v>68</v>
      </c>
    </row>
    <row r="14142" spans="1:4">
      <c r="A14142">
        <v>0</v>
      </c>
      <c r="B14142">
        <v>415637727</v>
      </c>
      <c r="C14142">
        <v>0</v>
      </c>
      <c r="D14142">
        <v>66</v>
      </c>
    </row>
    <row r="14143" spans="1:4">
      <c r="A14143">
        <v>0</v>
      </c>
      <c r="B14143">
        <v>415639527</v>
      </c>
      <c r="C14143">
        <v>0</v>
      </c>
      <c r="D14143">
        <v>64</v>
      </c>
    </row>
    <row r="14144" spans="1:4">
      <c r="A14144">
        <v>0</v>
      </c>
      <c r="B14144">
        <v>415641027</v>
      </c>
      <c r="C14144">
        <v>0</v>
      </c>
      <c r="D14144">
        <v>49</v>
      </c>
    </row>
    <row r="14145" spans="1:4">
      <c r="A14145">
        <v>0</v>
      </c>
      <c r="B14145">
        <v>415642827</v>
      </c>
      <c r="C14145">
        <v>0</v>
      </c>
      <c r="D14145">
        <v>68</v>
      </c>
    </row>
    <row r="14146" spans="1:4">
      <c r="A14146">
        <v>0</v>
      </c>
      <c r="B14146">
        <v>415644327</v>
      </c>
      <c r="C14146">
        <v>0</v>
      </c>
      <c r="D14146">
        <v>74</v>
      </c>
    </row>
    <row r="14147" spans="1:4">
      <c r="A14147">
        <v>0</v>
      </c>
      <c r="B14147">
        <v>415646127</v>
      </c>
      <c r="C14147">
        <v>0</v>
      </c>
      <c r="D14147">
        <v>72</v>
      </c>
    </row>
    <row r="14148" spans="1:4">
      <c r="A14148">
        <v>0</v>
      </c>
      <c r="B14148">
        <v>415647627</v>
      </c>
      <c r="C14148">
        <v>0</v>
      </c>
      <c r="D14148">
        <v>77</v>
      </c>
    </row>
    <row r="14149" spans="1:4">
      <c r="A14149">
        <v>0</v>
      </c>
      <c r="B14149">
        <v>415649427</v>
      </c>
      <c r="C14149">
        <v>0</v>
      </c>
      <c r="D14149">
        <v>91</v>
      </c>
    </row>
    <row r="14150" spans="1:4">
      <c r="A14150">
        <v>0</v>
      </c>
      <c r="B14150">
        <v>415650927</v>
      </c>
      <c r="C14150">
        <v>0</v>
      </c>
      <c r="D14150">
        <v>70</v>
      </c>
    </row>
    <row r="14151" spans="1:4">
      <c r="A14151">
        <v>0</v>
      </c>
      <c r="B14151">
        <v>415652727</v>
      </c>
      <c r="C14151">
        <v>0</v>
      </c>
      <c r="D14151">
        <v>68</v>
      </c>
    </row>
    <row r="14152" spans="1:4">
      <c r="A14152">
        <v>0</v>
      </c>
      <c r="B14152">
        <v>415654227</v>
      </c>
      <c r="C14152">
        <v>0</v>
      </c>
      <c r="D14152">
        <v>66</v>
      </c>
    </row>
    <row r="14153" spans="1:4">
      <c r="A14153">
        <v>0</v>
      </c>
      <c r="B14153">
        <v>415656027</v>
      </c>
      <c r="C14153">
        <v>0</v>
      </c>
      <c r="D14153">
        <v>65</v>
      </c>
    </row>
    <row r="14154" spans="1:4">
      <c r="A14154">
        <v>0</v>
      </c>
      <c r="B14154">
        <v>415657527</v>
      </c>
      <c r="C14154">
        <v>0</v>
      </c>
      <c r="D14154">
        <v>50</v>
      </c>
    </row>
    <row r="14155" spans="1:4">
      <c r="A14155">
        <v>0</v>
      </c>
      <c r="B14155">
        <v>415659327</v>
      </c>
      <c r="C14155">
        <v>0</v>
      </c>
      <c r="D14155">
        <v>64</v>
      </c>
    </row>
    <row r="14156" spans="1:4">
      <c r="A14156">
        <v>0</v>
      </c>
      <c r="B14156">
        <v>415660827</v>
      </c>
      <c r="C14156">
        <v>0</v>
      </c>
      <c r="D14156">
        <v>73</v>
      </c>
    </row>
    <row r="14157" spans="1:4">
      <c r="A14157">
        <v>0</v>
      </c>
      <c r="B14157">
        <v>415662627</v>
      </c>
      <c r="C14157">
        <v>0</v>
      </c>
      <c r="D14157">
        <v>75</v>
      </c>
    </row>
    <row r="14158" spans="1:4">
      <c r="A14158">
        <v>0</v>
      </c>
      <c r="B14158">
        <v>415664127</v>
      </c>
      <c r="C14158">
        <v>0</v>
      </c>
      <c r="D14158">
        <v>76</v>
      </c>
    </row>
    <row r="14159" spans="1:4">
      <c r="A14159">
        <v>0</v>
      </c>
      <c r="B14159">
        <v>415665927</v>
      </c>
      <c r="C14159">
        <v>0</v>
      </c>
      <c r="D14159">
        <v>91</v>
      </c>
    </row>
    <row r="14160" spans="1:4">
      <c r="A14160">
        <v>0</v>
      </c>
      <c r="B14160">
        <v>415667427</v>
      </c>
      <c r="C14160">
        <v>0</v>
      </c>
      <c r="D14160">
        <v>70</v>
      </c>
    </row>
    <row r="14161" spans="1:4">
      <c r="A14161">
        <v>0</v>
      </c>
      <c r="B14161">
        <v>415669227</v>
      </c>
      <c r="C14161">
        <v>0</v>
      </c>
      <c r="D14161">
        <v>68</v>
      </c>
    </row>
    <row r="14162" spans="1:4">
      <c r="A14162">
        <v>0</v>
      </c>
      <c r="B14162">
        <v>415670727</v>
      </c>
      <c r="C14162">
        <v>0</v>
      </c>
      <c r="D14162">
        <v>66</v>
      </c>
    </row>
    <row r="14163" spans="1:4">
      <c r="A14163">
        <v>0</v>
      </c>
      <c r="B14163">
        <v>415672527</v>
      </c>
      <c r="C14163">
        <v>0</v>
      </c>
      <c r="D14163">
        <v>64</v>
      </c>
    </row>
    <row r="14164" spans="1:4">
      <c r="A14164">
        <v>0</v>
      </c>
      <c r="B14164">
        <v>415674027</v>
      </c>
      <c r="C14164">
        <v>0</v>
      </c>
      <c r="D14164">
        <v>50</v>
      </c>
    </row>
    <row r="14165" spans="1:4">
      <c r="A14165">
        <v>0</v>
      </c>
      <c r="B14165">
        <v>415675827</v>
      </c>
      <c r="C14165">
        <v>0</v>
      </c>
      <c r="D14165">
        <v>65</v>
      </c>
    </row>
    <row r="14166" spans="1:4">
      <c r="A14166">
        <v>0</v>
      </c>
      <c r="B14166">
        <v>415677327</v>
      </c>
      <c r="C14166">
        <v>0</v>
      </c>
      <c r="D14166">
        <v>68</v>
      </c>
    </row>
    <row r="14167" spans="1:4">
      <c r="A14167">
        <v>0</v>
      </c>
      <c r="B14167">
        <v>415679127</v>
      </c>
      <c r="C14167">
        <v>0</v>
      </c>
      <c r="D14167">
        <v>74</v>
      </c>
    </row>
    <row r="14168" spans="1:4">
      <c r="A14168">
        <v>0</v>
      </c>
      <c r="B14168">
        <v>415680627</v>
      </c>
      <c r="C14168">
        <v>0</v>
      </c>
      <c r="D14168">
        <v>74</v>
      </c>
    </row>
    <row r="14169" spans="1:4">
      <c r="A14169">
        <v>0</v>
      </c>
      <c r="B14169">
        <v>415682427</v>
      </c>
      <c r="C14169">
        <v>0</v>
      </c>
      <c r="D14169">
        <v>83</v>
      </c>
    </row>
    <row r="14170" spans="1:4">
      <c r="A14170">
        <v>0</v>
      </c>
      <c r="B14170">
        <v>415683927</v>
      </c>
      <c r="C14170">
        <v>0</v>
      </c>
      <c r="D14170">
        <v>70</v>
      </c>
    </row>
    <row r="14171" spans="1:4">
      <c r="A14171">
        <v>0</v>
      </c>
      <c r="B14171">
        <v>415685727</v>
      </c>
      <c r="C14171">
        <v>0</v>
      </c>
      <c r="D14171">
        <v>69</v>
      </c>
    </row>
    <row r="14172" spans="1:4">
      <c r="A14172">
        <v>0</v>
      </c>
      <c r="B14172">
        <v>415687227</v>
      </c>
      <c r="C14172">
        <v>0</v>
      </c>
      <c r="D14172">
        <v>66</v>
      </c>
    </row>
    <row r="14173" spans="1:4">
      <c r="A14173">
        <v>0</v>
      </c>
      <c r="B14173">
        <v>415689027</v>
      </c>
      <c r="C14173">
        <v>0</v>
      </c>
      <c r="D14173">
        <v>64</v>
      </c>
    </row>
    <row r="14174" spans="1:4">
      <c r="A14174">
        <v>0</v>
      </c>
      <c r="B14174">
        <v>415690527</v>
      </c>
      <c r="C14174">
        <v>0</v>
      </c>
      <c r="D14174">
        <v>59</v>
      </c>
    </row>
    <row r="14175" spans="1:4">
      <c r="A14175">
        <v>0</v>
      </c>
      <c r="B14175">
        <v>415692327</v>
      </c>
      <c r="C14175">
        <v>0</v>
      </c>
      <c r="D14175">
        <v>60</v>
      </c>
    </row>
    <row r="14176" spans="1:4">
      <c r="A14176">
        <v>0</v>
      </c>
      <c r="B14176">
        <v>415693827</v>
      </c>
      <c r="C14176">
        <v>0</v>
      </c>
      <c r="D14176">
        <v>71</v>
      </c>
    </row>
    <row r="14177" spans="1:4">
      <c r="A14177">
        <v>0</v>
      </c>
      <c r="B14177">
        <v>415695627</v>
      </c>
      <c r="C14177">
        <v>0</v>
      </c>
      <c r="D14177">
        <v>74</v>
      </c>
    </row>
    <row r="14178" spans="1:4">
      <c r="A14178">
        <v>0</v>
      </c>
      <c r="B14178">
        <v>415697127</v>
      </c>
      <c r="C14178">
        <v>0</v>
      </c>
      <c r="D14178">
        <v>76</v>
      </c>
    </row>
    <row r="14179" spans="1:4">
      <c r="A14179">
        <v>0</v>
      </c>
      <c r="B14179">
        <v>415698927</v>
      </c>
      <c r="C14179">
        <v>0</v>
      </c>
      <c r="D14179">
        <v>88</v>
      </c>
    </row>
    <row r="14180" spans="1:4">
      <c r="A14180">
        <v>0</v>
      </c>
      <c r="B14180">
        <v>415700427</v>
      </c>
      <c r="C14180">
        <v>0</v>
      </c>
      <c r="D14180">
        <v>66</v>
      </c>
    </row>
    <row r="14181" spans="1:4">
      <c r="A14181">
        <v>0</v>
      </c>
      <c r="B14181">
        <v>415702227</v>
      </c>
      <c r="C14181">
        <v>0</v>
      </c>
      <c r="D14181">
        <v>66</v>
      </c>
    </row>
    <row r="14182" spans="1:4">
      <c r="A14182">
        <v>0</v>
      </c>
      <c r="B14182">
        <v>415703727</v>
      </c>
      <c r="C14182">
        <v>0</v>
      </c>
      <c r="D14182">
        <v>65</v>
      </c>
    </row>
    <row r="14183" spans="1:4">
      <c r="A14183">
        <v>0</v>
      </c>
      <c r="B14183">
        <v>415705527</v>
      </c>
      <c r="C14183">
        <v>0</v>
      </c>
      <c r="D14183">
        <v>64</v>
      </c>
    </row>
    <row r="14184" spans="1:4">
      <c r="A14184">
        <v>0</v>
      </c>
      <c r="B14184">
        <v>415707027</v>
      </c>
      <c r="C14184">
        <v>0</v>
      </c>
      <c r="D14184">
        <v>53</v>
      </c>
    </row>
    <row r="14185" spans="1:4">
      <c r="A14185">
        <v>0</v>
      </c>
      <c r="B14185">
        <v>415708827</v>
      </c>
      <c r="C14185">
        <v>0</v>
      </c>
      <c r="D14185">
        <v>63</v>
      </c>
    </row>
    <row r="14186" spans="1:4">
      <c r="A14186">
        <v>0</v>
      </c>
      <c r="B14186">
        <v>415710327</v>
      </c>
      <c r="C14186">
        <v>0</v>
      </c>
      <c r="D14186">
        <v>68</v>
      </c>
    </row>
    <row r="14187" spans="1:4">
      <c r="A14187">
        <v>0</v>
      </c>
      <c r="B14187">
        <v>415712127</v>
      </c>
      <c r="C14187">
        <v>0</v>
      </c>
      <c r="D14187">
        <v>73</v>
      </c>
    </row>
    <row r="14188" spans="1:4">
      <c r="A14188">
        <v>0</v>
      </c>
      <c r="B14188">
        <v>415713627</v>
      </c>
      <c r="C14188">
        <v>0</v>
      </c>
      <c r="D14188">
        <v>75</v>
      </c>
    </row>
    <row r="14189" spans="1:4">
      <c r="A14189">
        <v>0</v>
      </c>
      <c r="B14189">
        <v>415715427</v>
      </c>
      <c r="C14189">
        <v>0</v>
      </c>
      <c r="D14189">
        <v>84</v>
      </c>
    </row>
    <row r="14190" spans="1:4">
      <c r="A14190">
        <v>0</v>
      </c>
      <c r="B14190">
        <v>415716927</v>
      </c>
      <c r="C14190">
        <v>0</v>
      </c>
      <c r="D14190">
        <v>70</v>
      </c>
    </row>
    <row r="14191" spans="1:4">
      <c r="A14191">
        <v>0</v>
      </c>
      <c r="B14191">
        <v>415718727</v>
      </c>
      <c r="C14191">
        <v>0</v>
      </c>
      <c r="D14191">
        <v>68</v>
      </c>
    </row>
    <row r="14192" spans="1:4">
      <c r="A14192">
        <v>0</v>
      </c>
      <c r="B14192">
        <v>415720227</v>
      </c>
      <c r="C14192">
        <v>0</v>
      </c>
      <c r="D14192">
        <v>67</v>
      </c>
    </row>
    <row r="14193" spans="1:4">
      <c r="A14193">
        <v>0</v>
      </c>
      <c r="B14193">
        <v>415722027</v>
      </c>
      <c r="C14193">
        <v>0</v>
      </c>
      <c r="D14193">
        <v>65</v>
      </c>
    </row>
    <row r="14194" spans="1:4">
      <c r="A14194">
        <v>0</v>
      </c>
      <c r="B14194">
        <v>415723527</v>
      </c>
      <c r="C14194">
        <v>0</v>
      </c>
      <c r="D14194">
        <v>53</v>
      </c>
    </row>
    <row r="14195" spans="1:4">
      <c r="A14195">
        <v>0</v>
      </c>
      <c r="B14195">
        <v>415725327</v>
      </c>
      <c r="C14195">
        <v>0</v>
      </c>
      <c r="D14195">
        <v>64</v>
      </c>
    </row>
    <row r="14196" spans="1:4">
      <c r="A14196">
        <v>0</v>
      </c>
      <c r="B14196">
        <v>415726827</v>
      </c>
      <c r="C14196">
        <v>0</v>
      </c>
      <c r="D14196">
        <v>70</v>
      </c>
    </row>
    <row r="14197" spans="1:4">
      <c r="A14197">
        <v>0</v>
      </c>
      <c r="B14197">
        <v>415728627</v>
      </c>
      <c r="C14197">
        <v>0</v>
      </c>
      <c r="D14197">
        <v>74</v>
      </c>
    </row>
    <row r="14198" spans="1:4">
      <c r="A14198">
        <v>0</v>
      </c>
      <c r="B14198">
        <v>415730127</v>
      </c>
      <c r="C14198">
        <v>0</v>
      </c>
      <c r="D14198">
        <v>75</v>
      </c>
    </row>
    <row r="14199" spans="1:4">
      <c r="A14199">
        <v>0</v>
      </c>
      <c r="B14199">
        <v>415731927</v>
      </c>
      <c r="C14199">
        <v>0</v>
      </c>
      <c r="D14199">
        <v>79</v>
      </c>
    </row>
    <row r="14200" spans="1:4">
      <c r="A14200">
        <v>0</v>
      </c>
      <c r="B14200">
        <v>415733427</v>
      </c>
      <c r="C14200">
        <v>0</v>
      </c>
      <c r="D14200">
        <v>67</v>
      </c>
    </row>
    <row r="14201" spans="1:4">
      <c r="A14201">
        <v>0</v>
      </c>
      <c r="B14201">
        <v>415735227</v>
      </c>
      <c r="C14201">
        <v>0</v>
      </c>
      <c r="D14201">
        <v>68</v>
      </c>
    </row>
    <row r="14202" spans="1:4">
      <c r="A14202">
        <v>0</v>
      </c>
      <c r="B14202">
        <v>415736727</v>
      </c>
      <c r="C14202">
        <v>0</v>
      </c>
      <c r="D14202">
        <v>67</v>
      </c>
    </row>
    <row r="14203" spans="1:4">
      <c r="A14203">
        <v>0</v>
      </c>
      <c r="B14203">
        <v>415738527</v>
      </c>
      <c r="C14203">
        <v>0</v>
      </c>
      <c r="D14203">
        <v>66</v>
      </c>
    </row>
    <row r="14204" spans="1:4">
      <c r="A14204">
        <v>0</v>
      </c>
      <c r="B14204">
        <v>415740027</v>
      </c>
      <c r="C14204">
        <v>0</v>
      </c>
      <c r="D14204">
        <v>52</v>
      </c>
    </row>
    <row r="14205" spans="1:4">
      <c r="A14205">
        <v>0</v>
      </c>
      <c r="B14205">
        <v>415741827</v>
      </c>
      <c r="C14205">
        <v>0</v>
      </c>
      <c r="D14205">
        <v>60</v>
      </c>
    </row>
    <row r="14206" spans="1:4">
      <c r="A14206">
        <v>0</v>
      </c>
      <c r="B14206">
        <v>415743327</v>
      </c>
      <c r="C14206">
        <v>0</v>
      </c>
      <c r="D14206">
        <v>70</v>
      </c>
    </row>
    <row r="14207" spans="1:4">
      <c r="A14207">
        <v>0</v>
      </c>
      <c r="B14207">
        <v>415745127</v>
      </c>
      <c r="C14207">
        <v>0</v>
      </c>
      <c r="D14207">
        <v>75</v>
      </c>
    </row>
    <row r="14208" spans="1:4">
      <c r="A14208">
        <v>0</v>
      </c>
      <c r="B14208">
        <v>415746627</v>
      </c>
      <c r="C14208">
        <v>0</v>
      </c>
      <c r="D14208">
        <v>75</v>
      </c>
    </row>
    <row r="14209" spans="1:4">
      <c r="A14209">
        <v>0</v>
      </c>
      <c r="B14209">
        <v>415748427</v>
      </c>
      <c r="C14209">
        <v>0</v>
      </c>
      <c r="D14209">
        <v>80</v>
      </c>
    </row>
    <row r="14210" spans="1:4">
      <c r="A14210">
        <v>0</v>
      </c>
      <c r="B14210">
        <v>415749927</v>
      </c>
      <c r="C14210">
        <v>0</v>
      </c>
      <c r="D14210">
        <v>71</v>
      </c>
    </row>
    <row r="14211" spans="1:4">
      <c r="A14211">
        <v>0</v>
      </c>
      <c r="B14211">
        <v>415751727</v>
      </c>
      <c r="C14211">
        <v>0</v>
      </c>
      <c r="D14211">
        <v>71</v>
      </c>
    </row>
    <row r="14212" spans="1:4">
      <c r="A14212">
        <v>0</v>
      </c>
      <c r="B14212">
        <v>415753227</v>
      </c>
      <c r="C14212">
        <v>0</v>
      </c>
      <c r="D14212">
        <v>67</v>
      </c>
    </row>
    <row r="14213" spans="1:4">
      <c r="A14213">
        <v>0</v>
      </c>
      <c r="B14213">
        <v>415755027</v>
      </c>
      <c r="C14213">
        <v>0</v>
      </c>
      <c r="D14213">
        <v>61</v>
      </c>
    </row>
    <row r="14214" spans="1:4">
      <c r="A14214">
        <v>0</v>
      </c>
      <c r="B14214">
        <v>415756527</v>
      </c>
      <c r="C14214">
        <v>0</v>
      </c>
      <c r="D14214">
        <v>51</v>
      </c>
    </row>
    <row r="14215" spans="1:4">
      <c r="A14215">
        <v>0</v>
      </c>
      <c r="B14215">
        <v>415758327</v>
      </c>
      <c r="C14215">
        <v>0</v>
      </c>
      <c r="D14215">
        <v>57</v>
      </c>
    </row>
    <row r="14216" spans="1:4">
      <c r="A14216">
        <v>0</v>
      </c>
      <c r="B14216">
        <v>415759827</v>
      </c>
      <c r="C14216">
        <v>0</v>
      </c>
      <c r="D14216">
        <v>68</v>
      </c>
    </row>
    <row r="14217" spans="1:4">
      <c r="A14217">
        <v>0</v>
      </c>
      <c r="B14217">
        <v>415761627</v>
      </c>
      <c r="C14217">
        <v>0</v>
      </c>
      <c r="D14217">
        <v>75</v>
      </c>
    </row>
    <row r="14218" spans="1:4">
      <c r="A14218">
        <v>0</v>
      </c>
      <c r="B14218">
        <v>415763127</v>
      </c>
      <c r="C14218">
        <v>0</v>
      </c>
      <c r="D14218">
        <v>75</v>
      </c>
    </row>
    <row r="14219" spans="1:4">
      <c r="A14219">
        <v>0</v>
      </c>
      <c r="B14219">
        <v>415764927</v>
      </c>
      <c r="C14219">
        <v>0</v>
      </c>
      <c r="D14219">
        <v>79</v>
      </c>
    </row>
    <row r="14220" spans="1:4">
      <c r="A14220">
        <v>0</v>
      </c>
      <c r="B14220">
        <v>415766427</v>
      </c>
      <c r="C14220">
        <v>0</v>
      </c>
      <c r="D14220">
        <v>84</v>
      </c>
    </row>
    <row r="14221" spans="1:4">
      <c r="A14221">
        <v>0</v>
      </c>
      <c r="B14221">
        <v>415768227</v>
      </c>
      <c r="C14221">
        <v>0</v>
      </c>
      <c r="D14221">
        <v>66</v>
      </c>
    </row>
    <row r="14222" spans="1:4">
      <c r="A14222">
        <v>0</v>
      </c>
      <c r="B14222">
        <v>415769727</v>
      </c>
      <c r="C14222">
        <v>0</v>
      </c>
      <c r="D14222">
        <v>64</v>
      </c>
    </row>
    <row r="14223" spans="1:4">
      <c r="A14223">
        <v>0</v>
      </c>
      <c r="B14223">
        <v>415771527</v>
      </c>
      <c r="C14223">
        <v>0</v>
      </c>
      <c r="D14223">
        <v>63</v>
      </c>
    </row>
    <row r="14224" spans="1:4">
      <c r="A14224">
        <v>0</v>
      </c>
      <c r="B14224">
        <v>415773027</v>
      </c>
      <c r="C14224">
        <v>0</v>
      </c>
      <c r="D14224">
        <v>53</v>
      </c>
    </row>
    <row r="14225" spans="1:4">
      <c r="A14225">
        <v>0</v>
      </c>
      <c r="B14225">
        <v>415774827</v>
      </c>
      <c r="C14225">
        <v>0</v>
      </c>
      <c r="D14225">
        <v>61</v>
      </c>
    </row>
    <row r="14226" spans="1:4">
      <c r="A14226">
        <v>0</v>
      </c>
      <c r="B14226">
        <v>415776327</v>
      </c>
      <c r="C14226">
        <v>0</v>
      </c>
      <c r="D14226">
        <v>67</v>
      </c>
    </row>
    <row r="14227" spans="1:4">
      <c r="A14227">
        <v>0</v>
      </c>
      <c r="B14227">
        <v>415778127</v>
      </c>
      <c r="C14227">
        <v>0</v>
      </c>
      <c r="D14227">
        <v>72</v>
      </c>
    </row>
    <row r="14228" spans="1:4">
      <c r="A14228">
        <v>0</v>
      </c>
      <c r="B14228">
        <v>415779627</v>
      </c>
      <c r="C14228">
        <v>0</v>
      </c>
      <c r="D14228">
        <v>75</v>
      </c>
    </row>
    <row r="14229" spans="1:4">
      <c r="A14229">
        <v>0</v>
      </c>
      <c r="B14229">
        <v>415781427</v>
      </c>
      <c r="C14229">
        <v>0</v>
      </c>
      <c r="D14229">
        <v>76</v>
      </c>
    </row>
    <row r="14230" spans="1:4">
      <c r="A14230">
        <v>0</v>
      </c>
      <c r="B14230">
        <v>415782927</v>
      </c>
      <c r="C14230">
        <v>0</v>
      </c>
      <c r="D14230">
        <v>81</v>
      </c>
    </row>
    <row r="14231" spans="1:4">
      <c r="A14231">
        <v>0</v>
      </c>
      <c r="B14231">
        <v>415784727</v>
      </c>
      <c r="C14231">
        <v>0</v>
      </c>
      <c r="D14231">
        <v>71</v>
      </c>
    </row>
    <row r="14232" spans="1:4">
      <c r="A14232">
        <v>0</v>
      </c>
      <c r="B14232">
        <v>415786227</v>
      </c>
      <c r="C14232">
        <v>0</v>
      </c>
      <c r="D14232">
        <v>69</v>
      </c>
    </row>
    <row r="14233" spans="1:4">
      <c r="A14233">
        <v>0</v>
      </c>
      <c r="B14233">
        <v>415788027</v>
      </c>
      <c r="C14233">
        <v>0</v>
      </c>
      <c r="D14233">
        <v>64</v>
      </c>
    </row>
    <row r="14234" spans="1:4">
      <c r="A14234">
        <v>0</v>
      </c>
      <c r="B14234">
        <v>415789527</v>
      </c>
      <c r="C14234">
        <v>0</v>
      </c>
      <c r="D14234">
        <v>56</v>
      </c>
    </row>
    <row r="14235" spans="1:4">
      <c r="A14235">
        <v>0</v>
      </c>
      <c r="B14235">
        <v>415791327</v>
      </c>
      <c r="C14235">
        <v>0</v>
      </c>
      <c r="D14235">
        <v>60</v>
      </c>
    </row>
    <row r="14236" spans="1:4">
      <c r="A14236">
        <v>0</v>
      </c>
      <c r="B14236">
        <v>415792827</v>
      </c>
      <c r="C14236">
        <v>0</v>
      </c>
      <c r="D14236">
        <v>67</v>
      </c>
    </row>
    <row r="14237" spans="1:4">
      <c r="A14237">
        <v>0</v>
      </c>
      <c r="B14237">
        <v>415794627</v>
      </c>
      <c r="C14237">
        <v>0</v>
      </c>
      <c r="D14237">
        <v>73</v>
      </c>
    </row>
    <row r="14238" spans="1:4">
      <c r="A14238">
        <v>0</v>
      </c>
      <c r="B14238">
        <v>415796127</v>
      </c>
      <c r="C14238">
        <v>0</v>
      </c>
      <c r="D14238">
        <v>74</v>
      </c>
    </row>
    <row r="14239" spans="1:4">
      <c r="A14239">
        <v>0</v>
      </c>
      <c r="B14239">
        <v>415797927</v>
      </c>
      <c r="C14239">
        <v>0</v>
      </c>
      <c r="D14239">
        <v>77</v>
      </c>
    </row>
    <row r="14240" spans="1:4">
      <c r="A14240">
        <v>0</v>
      </c>
      <c r="B14240">
        <v>415799727</v>
      </c>
      <c r="C14240">
        <v>0</v>
      </c>
      <c r="D14240">
        <v>76</v>
      </c>
    </row>
    <row r="14241" spans="1:4">
      <c r="A14241">
        <v>0</v>
      </c>
      <c r="B14241">
        <v>415801227</v>
      </c>
      <c r="C14241">
        <v>0</v>
      </c>
      <c r="D14241">
        <v>71</v>
      </c>
    </row>
    <row r="14242" spans="1:4">
      <c r="A14242">
        <v>0</v>
      </c>
      <c r="B14242">
        <v>415803027</v>
      </c>
      <c r="C14242">
        <v>0</v>
      </c>
      <c r="D14242">
        <v>67</v>
      </c>
    </row>
    <row r="14243" spans="1:4">
      <c r="A14243">
        <v>0</v>
      </c>
      <c r="B14243">
        <v>415804527</v>
      </c>
      <c r="C14243">
        <v>0</v>
      </c>
      <c r="D14243">
        <v>65</v>
      </c>
    </row>
    <row r="14244" spans="1:4">
      <c r="A14244">
        <v>0</v>
      </c>
      <c r="B14244">
        <v>415806327</v>
      </c>
      <c r="C14244">
        <v>0</v>
      </c>
      <c r="D14244">
        <v>63</v>
      </c>
    </row>
    <row r="14245" spans="1:4">
      <c r="A14245">
        <v>0</v>
      </c>
      <c r="B14245">
        <v>415807827</v>
      </c>
      <c r="C14245">
        <v>0</v>
      </c>
      <c r="D14245">
        <v>46</v>
      </c>
    </row>
    <row r="14246" spans="1:4">
      <c r="A14246">
        <v>0</v>
      </c>
      <c r="B14246">
        <v>415809627</v>
      </c>
      <c r="C14246">
        <v>0</v>
      </c>
      <c r="D14246">
        <v>65</v>
      </c>
    </row>
    <row r="14247" spans="1:4">
      <c r="A14247">
        <v>0</v>
      </c>
      <c r="B14247">
        <v>415811127</v>
      </c>
      <c r="C14247">
        <v>0</v>
      </c>
      <c r="D14247">
        <v>74</v>
      </c>
    </row>
    <row r="14248" spans="1:4">
      <c r="A14248">
        <v>0</v>
      </c>
      <c r="B14248">
        <v>415812927</v>
      </c>
      <c r="C14248">
        <v>0</v>
      </c>
      <c r="D14248">
        <v>75</v>
      </c>
    </row>
    <row r="14249" spans="1:4">
      <c r="A14249">
        <v>0</v>
      </c>
      <c r="B14249">
        <v>415814427</v>
      </c>
      <c r="C14249">
        <v>0</v>
      </c>
      <c r="D14249">
        <v>77</v>
      </c>
    </row>
    <row r="14250" spans="1:4">
      <c r="A14250">
        <v>0</v>
      </c>
      <c r="B14250">
        <v>415816227</v>
      </c>
      <c r="C14250">
        <v>0</v>
      </c>
      <c r="D14250">
        <v>87</v>
      </c>
    </row>
    <row r="14251" spans="1:4">
      <c r="A14251">
        <v>0</v>
      </c>
      <c r="B14251">
        <v>415817727</v>
      </c>
      <c r="C14251">
        <v>0</v>
      </c>
      <c r="D14251">
        <v>71</v>
      </c>
    </row>
    <row r="14252" spans="1:4">
      <c r="A14252">
        <v>0</v>
      </c>
      <c r="B14252">
        <v>415819527</v>
      </c>
      <c r="C14252">
        <v>0</v>
      </c>
      <c r="D14252">
        <v>65</v>
      </c>
    </row>
    <row r="14253" spans="1:4">
      <c r="A14253">
        <v>0</v>
      </c>
      <c r="B14253">
        <v>415821027</v>
      </c>
      <c r="C14253">
        <v>0</v>
      </c>
      <c r="D14253">
        <v>66</v>
      </c>
    </row>
    <row r="14254" spans="1:4">
      <c r="A14254">
        <v>0</v>
      </c>
      <c r="B14254">
        <v>415822827</v>
      </c>
      <c r="C14254">
        <v>0</v>
      </c>
      <c r="D14254">
        <v>64</v>
      </c>
    </row>
    <row r="14255" spans="1:4">
      <c r="A14255">
        <v>0</v>
      </c>
      <c r="B14255">
        <v>415824327</v>
      </c>
      <c r="C14255">
        <v>0</v>
      </c>
      <c r="D14255">
        <v>51</v>
      </c>
    </row>
    <row r="14256" spans="1:4">
      <c r="A14256">
        <v>0</v>
      </c>
      <c r="B14256">
        <v>415826127</v>
      </c>
      <c r="C14256">
        <v>0</v>
      </c>
      <c r="D14256">
        <v>64</v>
      </c>
    </row>
    <row r="14257" spans="1:4">
      <c r="A14257">
        <v>0</v>
      </c>
      <c r="B14257">
        <v>415827627</v>
      </c>
      <c r="C14257">
        <v>0</v>
      </c>
      <c r="D14257">
        <v>76</v>
      </c>
    </row>
    <row r="14258" spans="1:4">
      <c r="A14258">
        <v>0</v>
      </c>
      <c r="B14258">
        <v>415829427</v>
      </c>
      <c r="C14258">
        <v>0</v>
      </c>
      <c r="D14258">
        <v>71</v>
      </c>
    </row>
    <row r="14259" spans="1:4">
      <c r="A14259">
        <v>0</v>
      </c>
      <c r="B14259">
        <v>415830927</v>
      </c>
      <c r="C14259">
        <v>0</v>
      </c>
      <c r="D14259">
        <v>73</v>
      </c>
    </row>
    <row r="14260" spans="1:4">
      <c r="A14260">
        <v>0</v>
      </c>
      <c r="B14260">
        <v>415832727</v>
      </c>
      <c r="C14260">
        <v>0</v>
      </c>
      <c r="D14260">
        <v>93</v>
      </c>
    </row>
    <row r="14261" spans="1:4">
      <c r="A14261">
        <v>0</v>
      </c>
      <c r="B14261">
        <v>415834227</v>
      </c>
      <c r="C14261">
        <v>0</v>
      </c>
      <c r="D14261">
        <v>68</v>
      </c>
    </row>
    <row r="14262" spans="1:4">
      <c r="A14262">
        <v>0</v>
      </c>
      <c r="B14262">
        <v>415836027</v>
      </c>
      <c r="C14262">
        <v>0</v>
      </c>
      <c r="D14262">
        <v>68</v>
      </c>
    </row>
    <row r="14263" spans="1:4">
      <c r="A14263">
        <v>0</v>
      </c>
      <c r="B14263">
        <v>415837527</v>
      </c>
      <c r="C14263">
        <v>0</v>
      </c>
      <c r="D14263">
        <v>66</v>
      </c>
    </row>
    <row r="14264" spans="1:4">
      <c r="A14264">
        <v>0</v>
      </c>
      <c r="B14264">
        <v>415839327</v>
      </c>
      <c r="C14264">
        <v>0</v>
      </c>
      <c r="D14264">
        <v>65</v>
      </c>
    </row>
    <row r="14265" spans="1:4">
      <c r="A14265">
        <v>0</v>
      </c>
      <c r="B14265">
        <v>415840827</v>
      </c>
      <c r="C14265">
        <v>0</v>
      </c>
      <c r="D14265">
        <v>59</v>
      </c>
    </row>
    <row r="14266" spans="1:4">
      <c r="A14266">
        <v>0</v>
      </c>
      <c r="B14266">
        <v>415842627</v>
      </c>
      <c r="C14266">
        <v>0</v>
      </c>
      <c r="D14266">
        <v>65</v>
      </c>
    </row>
    <row r="14267" spans="1:4">
      <c r="A14267">
        <v>0</v>
      </c>
      <c r="B14267">
        <v>415844127</v>
      </c>
      <c r="C14267">
        <v>0</v>
      </c>
      <c r="D14267">
        <v>72</v>
      </c>
    </row>
    <row r="14268" spans="1:4">
      <c r="A14268">
        <v>0</v>
      </c>
      <c r="B14268">
        <v>415845927</v>
      </c>
      <c r="C14268">
        <v>0</v>
      </c>
      <c r="D14268">
        <v>72</v>
      </c>
    </row>
    <row r="14269" spans="1:4">
      <c r="A14269">
        <v>0</v>
      </c>
      <c r="B14269">
        <v>415847427</v>
      </c>
      <c r="C14269">
        <v>0</v>
      </c>
      <c r="D14269">
        <v>74</v>
      </c>
    </row>
    <row r="14270" spans="1:4">
      <c r="A14270">
        <v>0</v>
      </c>
      <c r="B14270">
        <v>415849227</v>
      </c>
      <c r="C14270">
        <v>0</v>
      </c>
      <c r="D14270">
        <v>83</v>
      </c>
    </row>
    <row r="14271" spans="1:4">
      <c r="A14271">
        <v>0</v>
      </c>
      <c r="B14271">
        <v>415850727</v>
      </c>
      <c r="C14271">
        <v>0</v>
      </c>
      <c r="D14271">
        <v>68</v>
      </c>
    </row>
    <row r="14272" spans="1:4">
      <c r="A14272">
        <v>0</v>
      </c>
      <c r="B14272">
        <v>415852527</v>
      </c>
      <c r="C14272">
        <v>0</v>
      </c>
      <c r="D14272">
        <v>69</v>
      </c>
    </row>
    <row r="14273" spans="1:4">
      <c r="A14273">
        <v>0</v>
      </c>
      <c r="B14273">
        <v>415854027</v>
      </c>
      <c r="C14273">
        <v>0</v>
      </c>
      <c r="D14273">
        <v>64</v>
      </c>
    </row>
    <row r="14274" spans="1:4">
      <c r="A14274">
        <v>0</v>
      </c>
      <c r="B14274">
        <v>415855827</v>
      </c>
      <c r="C14274">
        <v>0</v>
      </c>
      <c r="D14274">
        <v>65</v>
      </c>
    </row>
    <row r="14275" spans="1:4">
      <c r="A14275">
        <v>0</v>
      </c>
      <c r="B14275">
        <v>415857327</v>
      </c>
      <c r="C14275">
        <v>0</v>
      </c>
      <c r="D14275">
        <v>54</v>
      </c>
    </row>
    <row r="14276" spans="1:4">
      <c r="A14276">
        <v>0</v>
      </c>
      <c r="B14276">
        <v>415859127</v>
      </c>
      <c r="C14276">
        <v>0</v>
      </c>
      <c r="D14276">
        <v>63</v>
      </c>
    </row>
    <row r="14277" spans="1:4">
      <c r="A14277">
        <v>0</v>
      </c>
      <c r="B14277">
        <v>415860627</v>
      </c>
      <c r="C14277">
        <v>0</v>
      </c>
      <c r="D14277">
        <v>70</v>
      </c>
    </row>
    <row r="14278" spans="1:4">
      <c r="A14278">
        <v>0</v>
      </c>
      <c r="B14278">
        <v>415862427</v>
      </c>
      <c r="C14278">
        <v>0</v>
      </c>
      <c r="D14278">
        <v>73</v>
      </c>
    </row>
    <row r="14279" spans="1:4">
      <c r="A14279">
        <v>0</v>
      </c>
      <c r="B14279">
        <v>415863927</v>
      </c>
      <c r="C14279">
        <v>0</v>
      </c>
      <c r="D14279">
        <v>74</v>
      </c>
    </row>
    <row r="14280" spans="1:4">
      <c r="A14280">
        <v>0</v>
      </c>
      <c r="B14280">
        <v>415865727</v>
      </c>
      <c r="C14280">
        <v>0</v>
      </c>
      <c r="D14280">
        <v>84</v>
      </c>
    </row>
    <row r="14281" spans="1:4">
      <c r="A14281">
        <v>0</v>
      </c>
      <c r="B14281">
        <v>415867227</v>
      </c>
      <c r="C14281">
        <v>0</v>
      </c>
      <c r="D14281">
        <v>69</v>
      </c>
    </row>
    <row r="14282" spans="1:4">
      <c r="A14282">
        <v>0</v>
      </c>
      <c r="B14282">
        <v>415869027</v>
      </c>
      <c r="C14282">
        <v>0</v>
      </c>
      <c r="D14282">
        <v>67</v>
      </c>
    </row>
    <row r="14283" spans="1:4">
      <c r="A14283">
        <v>0</v>
      </c>
      <c r="B14283">
        <v>415870527</v>
      </c>
      <c r="C14283">
        <v>0</v>
      </c>
      <c r="D14283">
        <v>67</v>
      </c>
    </row>
    <row r="14284" spans="1:4">
      <c r="A14284">
        <v>0</v>
      </c>
      <c r="B14284">
        <v>415872327</v>
      </c>
      <c r="C14284">
        <v>0</v>
      </c>
      <c r="D14284">
        <v>65</v>
      </c>
    </row>
    <row r="14285" spans="1:4">
      <c r="A14285">
        <v>0</v>
      </c>
      <c r="B14285">
        <v>415873827</v>
      </c>
      <c r="C14285">
        <v>0</v>
      </c>
      <c r="D14285">
        <v>51</v>
      </c>
    </row>
    <row r="14286" spans="1:4">
      <c r="A14286">
        <v>0</v>
      </c>
      <c r="B14286">
        <v>415875627</v>
      </c>
      <c r="C14286">
        <v>0</v>
      </c>
      <c r="D14286">
        <v>63</v>
      </c>
    </row>
    <row r="14287" spans="1:4">
      <c r="A14287">
        <v>0</v>
      </c>
      <c r="B14287">
        <v>415877127</v>
      </c>
      <c r="C14287">
        <v>0</v>
      </c>
      <c r="D14287">
        <v>69</v>
      </c>
    </row>
    <row r="14288" spans="1:4">
      <c r="A14288">
        <v>0</v>
      </c>
      <c r="B14288">
        <v>415878927</v>
      </c>
      <c r="C14288">
        <v>0</v>
      </c>
      <c r="D14288">
        <v>74</v>
      </c>
    </row>
    <row r="14289" spans="1:4">
      <c r="A14289">
        <v>0</v>
      </c>
      <c r="B14289">
        <v>415880427</v>
      </c>
      <c r="C14289">
        <v>0</v>
      </c>
      <c r="D14289">
        <v>74</v>
      </c>
    </row>
    <row r="14290" spans="1:4">
      <c r="A14290">
        <v>0</v>
      </c>
      <c r="B14290">
        <v>415882227</v>
      </c>
      <c r="C14290">
        <v>0</v>
      </c>
      <c r="D14290">
        <v>86</v>
      </c>
    </row>
    <row r="14291" spans="1:4">
      <c r="A14291">
        <v>0</v>
      </c>
      <c r="B14291">
        <v>415883727</v>
      </c>
      <c r="C14291">
        <v>0</v>
      </c>
      <c r="D14291">
        <v>67</v>
      </c>
    </row>
    <row r="14292" spans="1:4">
      <c r="A14292">
        <v>0</v>
      </c>
      <c r="B14292">
        <v>415885527</v>
      </c>
      <c r="C14292">
        <v>0</v>
      </c>
      <c r="D14292">
        <v>67</v>
      </c>
    </row>
    <row r="14293" spans="1:4">
      <c r="A14293">
        <v>0</v>
      </c>
      <c r="B14293">
        <v>415887027</v>
      </c>
      <c r="C14293">
        <v>0</v>
      </c>
      <c r="D14293">
        <v>67</v>
      </c>
    </row>
    <row r="14294" spans="1:4">
      <c r="A14294">
        <v>0</v>
      </c>
      <c r="B14294">
        <v>415888827</v>
      </c>
      <c r="C14294">
        <v>0</v>
      </c>
      <c r="D14294">
        <v>63</v>
      </c>
    </row>
    <row r="14295" spans="1:4">
      <c r="A14295">
        <v>0</v>
      </c>
      <c r="B14295">
        <v>415890327</v>
      </c>
      <c r="C14295">
        <v>0</v>
      </c>
      <c r="D14295">
        <v>51</v>
      </c>
    </row>
    <row r="14296" spans="1:4">
      <c r="A14296">
        <v>0</v>
      </c>
      <c r="B14296">
        <v>415892127</v>
      </c>
      <c r="C14296">
        <v>0</v>
      </c>
      <c r="D14296">
        <v>64</v>
      </c>
    </row>
    <row r="14297" spans="1:4">
      <c r="A14297">
        <v>0</v>
      </c>
      <c r="B14297">
        <v>415893627</v>
      </c>
      <c r="C14297">
        <v>0</v>
      </c>
      <c r="D14297">
        <v>68</v>
      </c>
    </row>
    <row r="14298" spans="1:4">
      <c r="A14298">
        <v>0</v>
      </c>
      <c r="B14298">
        <v>415895427</v>
      </c>
      <c r="C14298">
        <v>0</v>
      </c>
      <c r="D14298">
        <v>75</v>
      </c>
    </row>
    <row r="14299" spans="1:4">
      <c r="A14299">
        <v>0</v>
      </c>
      <c r="B14299">
        <v>415896927</v>
      </c>
      <c r="C14299">
        <v>0</v>
      </c>
      <c r="D14299">
        <v>74</v>
      </c>
    </row>
    <row r="14300" spans="1:4">
      <c r="A14300">
        <v>0</v>
      </c>
      <c r="B14300">
        <v>415898727</v>
      </c>
      <c r="C14300">
        <v>0</v>
      </c>
      <c r="D14300">
        <v>82</v>
      </c>
    </row>
    <row r="14301" spans="1:4">
      <c r="A14301">
        <v>0</v>
      </c>
      <c r="B14301">
        <v>415900227</v>
      </c>
      <c r="C14301">
        <v>0</v>
      </c>
      <c r="D14301">
        <v>74</v>
      </c>
    </row>
    <row r="14302" spans="1:4">
      <c r="A14302">
        <v>0</v>
      </c>
      <c r="B14302">
        <v>415902027</v>
      </c>
      <c r="C14302">
        <v>0</v>
      </c>
      <c r="D14302">
        <v>69</v>
      </c>
    </row>
    <row r="14303" spans="1:4">
      <c r="A14303">
        <v>0</v>
      </c>
      <c r="B14303">
        <v>415903527</v>
      </c>
      <c r="C14303">
        <v>0</v>
      </c>
      <c r="D14303">
        <v>67</v>
      </c>
    </row>
    <row r="14304" spans="1:4">
      <c r="A14304">
        <v>0</v>
      </c>
      <c r="B14304">
        <v>415905327</v>
      </c>
      <c r="C14304">
        <v>0</v>
      </c>
      <c r="D14304">
        <v>63</v>
      </c>
    </row>
    <row r="14305" spans="1:4">
      <c r="A14305">
        <v>0</v>
      </c>
      <c r="B14305">
        <v>415906827</v>
      </c>
      <c r="C14305">
        <v>0</v>
      </c>
      <c r="D14305">
        <v>50</v>
      </c>
    </row>
    <row r="14306" spans="1:4">
      <c r="A14306">
        <v>0</v>
      </c>
      <c r="B14306">
        <v>415908627</v>
      </c>
      <c r="C14306">
        <v>0</v>
      </c>
      <c r="D14306">
        <v>63</v>
      </c>
    </row>
    <row r="14307" spans="1:4">
      <c r="A14307">
        <v>0</v>
      </c>
      <c r="B14307">
        <v>415910127</v>
      </c>
      <c r="C14307">
        <v>0</v>
      </c>
      <c r="D14307">
        <v>66</v>
      </c>
    </row>
    <row r="14308" spans="1:4">
      <c r="A14308">
        <v>0</v>
      </c>
      <c r="B14308">
        <v>415911927</v>
      </c>
      <c r="C14308">
        <v>0</v>
      </c>
      <c r="D14308">
        <v>75</v>
      </c>
    </row>
    <row r="14309" spans="1:4">
      <c r="A14309">
        <v>0</v>
      </c>
      <c r="B14309">
        <v>415913427</v>
      </c>
      <c r="C14309">
        <v>0</v>
      </c>
      <c r="D14309">
        <v>76</v>
      </c>
    </row>
    <row r="14310" spans="1:4">
      <c r="A14310">
        <v>0</v>
      </c>
      <c r="B14310">
        <v>415915227</v>
      </c>
      <c r="C14310">
        <v>0</v>
      </c>
      <c r="D14310">
        <v>80</v>
      </c>
    </row>
    <row r="14311" spans="1:4">
      <c r="A14311">
        <v>0</v>
      </c>
      <c r="B14311">
        <v>415916727</v>
      </c>
      <c r="C14311">
        <v>0</v>
      </c>
      <c r="D14311">
        <v>81</v>
      </c>
    </row>
    <row r="14312" spans="1:4">
      <c r="A14312">
        <v>0</v>
      </c>
      <c r="B14312">
        <v>415918527</v>
      </c>
      <c r="C14312">
        <v>0</v>
      </c>
      <c r="D14312">
        <v>68</v>
      </c>
    </row>
    <row r="14313" spans="1:4">
      <c r="A14313">
        <v>0</v>
      </c>
      <c r="B14313">
        <v>415920027</v>
      </c>
      <c r="C14313">
        <v>0</v>
      </c>
      <c r="D14313">
        <v>67</v>
      </c>
    </row>
    <row r="14314" spans="1:4">
      <c r="A14314">
        <v>0</v>
      </c>
      <c r="B14314">
        <v>415921827</v>
      </c>
      <c r="C14314">
        <v>0</v>
      </c>
      <c r="D14314">
        <v>64</v>
      </c>
    </row>
    <row r="14315" spans="1:4">
      <c r="A14315">
        <v>0</v>
      </c>
      <c r="B14315">
        <v>415923327</v>
      </c>
      <c r="C14315">
        <v>0</v>
      </c>
      <c r="D14315">
        <v>55</v>
      </c>
    </row>
    <row r="14316" spans="1:4">
      <c r="A14316">
        <v>0</v>
      </c>
      <c r="B14316">
        <v>415925127</v>
      </c>
      <c r="C14316">
        <v>0</v>
      </c>
      <c r="D14316">
        <v>58</v>
      </c>
    </row>
    <row r="14317" spans="1:4">
      <c r="A14317">
        <v>0</v>
      </c>
      <c r="B14317">
        <v>415926627</v>
      </c>
      <c r="C14317">
        <v>0</v>
      </c>
      <c r="D14317">
        <v>67</v>
      </c>
    </row>
    <row r="14318" spans="1:4">
      <c r="A14318">
        <v>0</v>
      </c>
      <c r="B14318">
        <v>415928427</v>
      </c>
      <c r="C14318">
        <v>0</v>
      </c>
      <c r="D14318">
        <v>72</v>
      </c>
    </row>
    <row r="14319" spans="1:4">
      <c r="A14319">
        <v>0</v>
      </c>
      <c r="B14319">
        <v>415929927</v>
      </c>
      <c r="C14319">
        <v>0</v>
      </c>
      <c r="D14319">
        <v>75</v>
      </c>
    </row>
    <row r="14320" spans="1:4">
      <c r="A14320">
        <v>0</v>
      </c>
      <c r="B14320">
        <v>415931727</v>
      </c>
      <c r="C14320">
        <v>0</v>
      </c>
      <c r="D14320">
        <v>80</v>
      </c>
    </row>
    <row r="14321" spans="1:4">
      <c r="A14321">
        <v>0</v>
      </c>
      <c r="B14321">
        <v>415933227</v>
      </c>
      <c r="C14321">
        <v>0</v>
      </c>
      <c r="D14321">
        <v>81</v>
      </c>
    </row>
    <row r="14322" spans="1:4">
      <c r="A14322">
        <v>0</v>
      </c>
      <c r="B14322">
        <v>415935027</v>
      </c>
      <c r="C14322">
        <v>0</v>
      </c>
      <c r="D14322">
        <v>66</v>
      </c>
    </row>
    <row r="14323" spans="1:4">
      <c r="A14323">
        <v>0</v>
      </c>
      <c r="B14323">
        <v>415936527</v>
      </c>
      <c r="C14323">
        <v>0</v>
      </c>
      <c r="D14323">
        <v>68</v>
      </c>
    </row>
    <row r="14324" spans="1:4">
      <c r="A14324">
        <v>0</v>
      </c>
      <c r="B14324">
        <v>415938327</v>
      </c>
      <c r="C14324">
        <v>0</v>
      </c>
      <c r="D14324">
        <v>62</v>
      </c>
    </row>
    <row r="14325" spans="1:4">
      <c r="A14325">
        <v>0</v>
      </c>
      <c r="B14325">
        <v>415939827</v>
      </c>
      <c r="C14325">
        <v>0</v>
      </c>
      <c r="D14325">
        <v>60</v>
      </c>
    </row>
    <row r="14326" spans="1:4">
      <c r="A14326">
        <v>0</v>
      </c>
      <c r="B14326">
        <v>415941627</v>
      </c>
      <c r="C14326">
        <v>0</v>
      </c>
      <c r="D14326">
        <v>60</v>
      </c>
    </row>
    <row r="14327" spans="1:4">
      <c r="A14327">
        <v>0</v>
      </c>
      <c r="B14327">
        <v>415943127</v>
      </c>
      <c r="C14327">
        <v>0</v>
      </c>
      <c r="D14327">
        <v>68</v>
      </c>
    </row>
    <row r="14328" spans="1:4">
      <c r="A14328">
        <v>0</v>
      </c>
      <c r="B14328">
        <v>415944927</v>
      </c>
      <c r="C14328">
        <v>0</v>
      </c>
      <c r="D14328">
        <v>72</v>
      </c>
    </row>
    <row r="14329" spans="1:4">
      <c r="A14329">
        <v>0</v>
      </c>
      <c r="B14329">
        <v>415946427</v>
      </c>
      <c r="C14329">
        <v>0</v>
      </c>
      <c r="D14329">
        <v>73</v>
      </c>
    </row>
    <row r="14330" spans="1:4">
      <c r="A14330">
        <v>0</v>
      </c>
      <c r="B14330">
        <v>415948227</v>
      </c>
      <c r="C14330">
        <v>0</v>
      </c>
      <c r="D14330">
        <v>78</v>
      </c>
    </row>
    <row r="14331" spans="1:4">
      <c r="A14331">
        <v>0</v>
      </c>
      <c r="B14331">
        <v>415949727</v>
      </c>
      <c r="C14331">
        <v>0</v>
      </c>
      <c r="D14331">
        <v>74</v>
      </c>
    </row>
    <row r="14332" spans="1:4">
      <c r="A14332">
        <v>0</v>
      </c>
      <c r="B14332">
        <v>415951527</v>
      </c>
      <c r="C14332">
        <v>0</v>
      </c>
      <c r="D14332">
        <v>69</v>
      </c>
    </row>
    <row r="14333" spans="1:4">
      <c r="A14333">
        <v>0</v>
      </c>
      <c r="B14333">
        <v>415953027</v>
      </c>
      <c r="C14333">
        <v>0</v>
      </c>
      <c r="D14333">
        <v>67</v>
      </c>
    </row>
    <row r="14334" spans="1:4">
      <c r="A14334">
        <v>0</v>
      </c>
      <c r="B14334">
        <v>415954827</v>
      </c>
      <c r="C14334">
        <v>0</v>
      </c>
      <c r="D14334">
        <v>65</v>
      </c>
    </row>
    <row r="14335" spans="1:4">
      <c r="A14335">
        <v>0</v>
      </c>
      <c r="B14335">
        <v>415956327</v>
      </c>
      <c r="C14335">
        <v>0</v>
      </c>
      <c r="D14335">
        <v>62</v>
      </c>
    </row>
    <row r="14336" spans="1:4">
      <c r="A14336">
        <v>0</v>
      </c>
      <c r="B14336">
        <v>415958127</v>
      </c>
      <c r="C14336">
        <v>0</v>
      </c>
      <c r="D14336">
        <v>63</v>
      </c>
    </row>
    <row r="14337" spans="1:4">
      <c r="A14337">
        <v>0</v>
      </c>
      <c r="B14337">
        <v>415959627</v>
      </c>
      <c r="C14337">
        <v>0</v>
      </c>
      <c r="D14337">
        <v>70</v>
      </c>
    </row>
    <row r="14338" spans="1:4">
      <c r="A14338">
        <v>0</v>
      </c>
      <c r="B14338">
        <v>415961427</v>
      </c>
      <c r="C14338">
        <v>0</v>
      </c>
      <c r="D14338">
        <v>74</v>
      </c>
    </row>
    <row r="14339" spans="1:4">
      <c r="A14339">
        <v>0</v>
      </c>
      <c r="B14339">
        <v>415962927</v>
      </c>
      <c r="C14339">
        <v>0</v>
      </c>
      <c r="D14339">
        <v>72</v>
      </c>
    </row>
    <row r="14340" spans="1:4">
      <c r="A14340">
        <v>0</v>
      </c>
      <c r="B14340">
        <v>415964727</v>
      </c>
      <c r="C14340">
        <v>0</v>
      </c>
      <c r="D14340">
        <v>77</v>
      </c>
    </row>
    <row r="14341" spans="1:4">
      <c r="A14341">
        <v>0</v>
      </c>
      <c r="B14341">
        <v>415966227</v>
      </c>
      <c r="C14341">
        <v>0</v>
      </c>
      <c r="D14341">
        <v>88</v>
      </c>
    </row>
    <row r="14342" spans="1:4">
      <c r="A14342">
        <v>0</v>
      </c>
      <c r="B14342">
        <v>415968027</v>
      </c>
      <c r="C14342">
        <v>0</v>
      </c>
      <c r="D14342">
        <v>70</v>
      </c>
    </row>
    <row r="14343" spans="1:4">
      <c r="A14343">
        <v>0</v>
      </c>
      <c r="B14343">
        <v>415969527</v>
      </c>
      <c r="C14343">
        <v>0</v>
      </c>
      <c r="D14343">
        <v>69</v>
      </c>
    </row>
    <row r="14344" spans="1:4">
      <c r="A14344">
        <v>0</v>
      </c>
      <c r="B14344">
        <v>415971327</v>
      </c>
      <c r="C14344">
        <v>0</v>
      </c>
      <c r="D14344">
        <v>65</v>
      </c>
    </row>
    <row r="14345" spans="1:4">
      <c r="A14345">
        <v>0</v>
      </c>
      <c r="B14345">
        <v>415972827</v>
      </c>
      <c r="C14345">
        <v>0</v>
      </c>
      <c r="D14345">
        <v>63</v>
      </c>
    </row>
    <row r="14346" spans="1:4">
      <c r="A14346">
        <v>0</v>
      </c>
      <c r="B14346">
        <v>415974627</v>
      </c>
      <c r="C14346">
        <v>0</v>
      </c>
      <c r="D14346">
        <v>53</v>
      </c>
    </row>
    <row r="14347" spans="1:4">
      <c r="A14347">
        <v>0</v>
      </c>
      <c r="B14347">
        <v>415976127</v>
      </c>
      <c r="C14347">
        <v>0</v>
      </c>
      <c r="D14347">
        <v>65</v>
      </c>
    </row>
    <row r="14348" spans="1:4">
      <c r="A14348">
        <v>0</v>
      </c>
      <c r="B14348">
        <v>415977927</v>
      </c>
      <c r="C14348">
        <v>0</v>
      </c>
      <c r="D14348">
        <v>74</v>
      </c>
    </row>
    <row r="14349" spans="1:4">
      <c r="A14349">
        <v>0</v>
      </c>
      <c r="B14349">
        <v>415979427</v>
      </c>
      <c r="C14349">
        <v>0</v>
      </c>
      <c r="D14349">
        <v>74</v>
      </c>
    </row>
    <row r="14350" spans="1:4">
      <c r="A14350">
        <v>0</v>
      </c>
      <c r="B14350">
        <v>415981227</v>
      </c>
      <c r="C14350">
        <v>0</v>
      </c>
      <c r="D14350">
        <v>78</v>
      </c>
    </row>
    <row r="14351" spans="1:4">
      <c r="A14351">
        <v>0</v>
      </c>
      <c r="B14351">
        <v>415982727</v>
      </c>
      <c r="C14351">
        <v>0</v>
      </c>
      <c r="D14351">
        <v>93</v>
      </c>
    </row>
    <row r="14352" spans="1:4">
      <c r="A14352">
        <v>0</v>
      </c>
      <c r="B14352">
        <v>415984527</v>
      </c>
      <c r="C14352">
        <v>0</v>
      </c>
      <c r="D14352">
        <v>71</v>
      </c>
    </row>
    <row r="14353" spans="1:4">
      <c r="A14353">
        <v>0</v>
      </c>
      <c r="B14353">
        <v>415986027</v>
      </c>
      <c r="C14353">
        <v>0</v>
      </c>
      <c r="D14353">
        <v>68</v>
      </c>
    </row>
    <row r="14354" spans="1:4">
      <c r="A14354">
        <v>0</v>
      </c>
      <c r="B14354">
        <v>415987827</v>
      </c>
      <c r="C14354">
        <v>0</v>
      </c>
      <c r="D14354">
        <v>65</v>
      </c>
    </row>
    <row r="14355" spans="1:4">
      <c r="A14355">
        <v>0</v>
      </c>
      <c r="B14355">
        <v>415989327</v>
      </c>
      <c r="C14355">
        <v>0</v>
      </c>
      <c r="D14355">
        <v>63</v>
      </c>
    </row>
    <row r="14356" spans="1:4">
      <c r="A14356">
        <v>0</v>
      </c>
      <c r="B14356">
        <v>415991127</v>
      </c>
      <c r="C14356">
        <v>0</v>
      </c>
      <c r="D14356">
        <v>47</v>
      </c>
    </row>
    <row r="14357" spans="1:4">
      <c r="A14357">
        <v>0</v>
      </c>
      <c r="B14357">
        <v>415992627</v>
      </c>
      <c r="C14357">
        <v>0</v>
      </c>
      <c r="D14357">
        <v>63</v>
      </c>
    </row>
    <row r="14358" spans="1:4">
      <c r="A14358">
        <v>0</v>
      </c>
      <c r="B14358">
        <v>415994427</v>
      </c>
      <c r="C14358">
        <v>0</v>
      </c>
      <c r="D14358">
        <v>76</v>
      </c>
    </row>
    <row r="14359" spans="1:4">
      <c r="A14359">
        <v>0</v>
      </c>
      <c r="B14359">
        <v>415995927</v>
      </c>
      <c r="C14359">
        <v>0</v>
      </c>
      <c r="D14359">
        <v>73</v>
      </c>
    </row>
    <row r="14360" spans="1:4">
      <c r="A14360">
        <v>0</v>
      </c>
      <c r="B14360">
        <v>415997727</v>
      </c>
      <c r="C14360">
        <v>0</v>
      </c>
      <c r="D14360">
        <v>77</v>
      </c>
    </row>
    <row r="14361" spans="1:4">
      <c r="A14361">
        <v>0</v>
      </c>
      <c r="B14361">
        <v>415999227</v>
      </c>
      <c r="C14361">
        <v>0</v>
      </c>
      <c r="D14361">
        <v>81</v>
      </c>
    </row>
    <row r="14362" spans="1:4">
      <c r="A14362">
        <v>0</v>
      </c>
      <c r="B14362">
        <v>416001027</v>
      </c>
      <c r="C14362">
        <v>0</v>
      </c>
      <c r="D14362">
        <v>70</v>
      </c>
    </row>
    <row r="14363" spans="1:4">
      <c r="A14363">
        <v>0</v>
      </c>
      <c r="B14363">
        <v>416002527</v>
      </c>
      <c r="C14363">
        <v>0</v>
      </c>
      <c r="D14363">
        <v>68</v>
      </c>
    </row>
    <row r="14364" spans="1:4">
      <c r="A14364">
        <v>0</v>
      </c>
      <c r="B14364">
        <v>416004327</v>
      </c>
      <c r="C14364">
        <v>0</v>
      </c>
      <c r="D14364">
        <v>65</v>
      </c>
    </row>
    <row r="14365" spans="1:4">
      <c r="A14365">
        <v>0</v>
      </c>
      <c r="B14365">
        <v>416005827</v>
      </c>
      <c r="C14365">
        <v>0</v>
      </c>
      <c r="D14365">
        <v>65</v>
      </c>
    </row>
    <row r="14366" spans="1:4">
      <c r="A14366">
        <v>0</v>
      </c>
      <c r="B14366">
        <v>416007627</v>
      </c>
      <c r="C14366">
        <v>0</v>
      </c>
      <c r="D14366">
        <v>58</v>
      </c>
    </row>
    <row r="14367" spans="1:4">
      <c r="A14367">
        <v>0</v>
      </c>
      <c r="B14367">
        <v>416009127</v>
      </c>
      <c r="C14367">
        <v>0</v>
      </c>
      <c r="D14367">
        <v>62</v>
      </c>
    </row>
    <row r="14368" spans="1:4">
      <c r="A14368">
        <v>0</v>
      </c>
      <c r="B14368">
        <v>416010927</v>
      </c>
      <c r="C14368">
        <v>0</v>
      </c>
      <c r="D14368">
        <v>73</v>
      </c>
    </row>
    <row r="14369" spans="1:4">
      <c r="A14369">
        <v>0</v>
      </c>
      <c r="B14369">
        <v>416012427</v>
      </c>
      <c r="C14369">
        <v>0</v>
      </c>
      <c r="D14369">
        <v>70</v>
      </c>
    </row>
    <row r="14370" spans="1:4">
      <c r="A14370">
        <v>0</v>
      </c>
      <c r="B14370">
        <v>416014227</v>
      </c>
      <c r="C14370">
        <v>0</v>
      </c>
      <c r="D14370">
        <v>73</v>
      </c>
    </row>
    <row r="14371" spans="1:4">
      <c r="A14371">
        <v>0</v>
      </c>
      <c r="B14371">
        <v>416015727</v>
      </c>
      <c r="C14371">
        <v>0</v>
      </c>
      <c r="D14371">
        <v>85</v>
      </c>
    </row>
    <row r="14372" spans="1:4">
      <c r="A14372">
        <v>0</v>
      </c>
      <c r="B14372">
        <v>416017527</v>
      </c>
      <c r="C14372">
        <v>0</v>
      </c>
      <c r="D14372">
        <v>70</v>
      </c>
    </row>
    <row r="14373" spans="1:4">
      <c r="A14373">
        <v>0</v>
      </c>
      <c r="B14373">
        <v>416019027</v>
      </c>
      <c r="C14373">
        <v>0</v>
      </c>
      <c r="D14373">
        <v>67</v>
      </c>
    </row>
    <row r="14374" spans="1:4">
      <c r="A14374">
        <v>0</v>
      </c>
      <c r="B14374">
        <v>416020827</v>
      </c>
      <c r="C14374">
        <v>0</v>
      </c>
      <c r="D14374">
        <v>64</v>
      </c>
    </row>
    <row r="14375" spans="1:4">
      <c r="A14375">
        <v>0</v>
      </c>
      <c r="B14375">
        <v>416022327</v>
      </c>
      <c r="C14375">
        <v>0</v>
      </c>
      <c r="D14375">
        <v>64</v>
      </c>
    </row>
    <row r="14376" spans="1:4">
      <c r="A14376">
        <v>0</v>
      </c>
      <c r="B14376">
        <v>416024127</v>
      </c>
      <c r="C14376">
        <v>0</v>
      </c>
      <c r="D14376">
        <v>56</v>
      </c>
    </row>
    <row r="14377" spans="1:4">
      <c r="A14377">
        <v>0</v>
      </c>
      <c r="B14377">
        <v>416025627</v>
      </c>
      <c r="C14377">
        <v>0</v>
      </c>
      <c r="D14377">
        <v>63</v>
      </c>
    </row>
    <row r="14378" spans="1:4">
      <c r="A14378">
        <v>0</v>
      </c>
      <c r="B14378">
        <v>416027427</v>
      </c>
      <c r="C14378">
        <v>0</v>
      </c>
      <c r="D14378">
        <v>70</v>
      </c>
    </row>
    <row r="14379" spans="1:4">
      <c r="A14379">
        <v>0</v>
      </c>
      <c r="B14379">
        <v>416028927</v>
      </c>
      <c r="C14379">
        <v>0</v>
      </c>
      <c r="D14379">
        <v>75</v>
      </c>
    </row>
    <row r="14380" spans="1:4">
      <c r="A14380">
        <v>0</v>
      </c>
      <c r="B14380">
        <v>416030727</v>
      </c>
      <c r="C14380">
        <v>0</v>
      </c>
      <c r="D14380">
        <v>72</v>
      </c>
    </row>
    <row r="14381" spans="1:4">
      <c r="A14381">
        <v>0</v>
      </c>
      <c r="B14381">
        <v>416032227</v>
      </c>
      <c r="C14381">
        <v>0</v>
      </c>
      <c r="D14381">
        <v>85</v>
      </c>
    </row>
    <row r="14382" spans="1:4">
      <c r="A14382">
        <v>0</v>
      </c>
      <c r="B14382">
        <v>416034027</v>
      </c>
      <c r="C14382">
        <v>0</v>
      </c>
      <c r="D14382">
        <v>69</v>
      </c>
    </row>
    <row r="14383" spans="1:4">
      <c r="A14383">
        <v>0</v>
      </c>
      <c r="B14383">
        <v>416035527</v>
      </c>
      <c r="C14383">
        <v>0</v>
      </c>
      <c r="D14383">
        <v>69</v>
      </c>
    </row>
    <row r="14384" spans="1:4">
      <c r="A14384">
        <v>0</v>
      </c>
      <c r="B14384">
        <v>416037327</v>
      </c>
      <c r="C14384">
        <v>0</v>
      </c>
      <c r="D14384">
        <v>67</v>
      </c>
    </row>
    <row r="14385" spans="1:4">
      <c r="A14385">
        <v>0</v>
      </c>
      <c r="B14385">
        <v>416038827</v>
      </c>
      <c r="C14385">
        <v>0</v>
      </c>
      <c r="D14385">
        <v>63</v>
      </c>
    </row>
    <row r="14386" spans="1:4">
      <c r="A14386">
        <v>0</v>
      </c>
      <c r="B14386">
        <v>416040627</v>
      </c>
      <c r="C14386">
        <v>0</v>
      </c>
      <c r="D14386">
        <v>54</v>
      </c>
    </row>
    <row r="14387" spans="1:4">
      <c r="A14387">
        <v>0</v>
      </c>
      <c r="B14387">
        <v>416042127</v>
      </c>
      <c r="C14387">
        <v>0</v>
      </c>
      <c r="D14387">
        <v>64</v>
      </c>
    </row>
    <row r="14388" spans="1:4">
      <c r="A14388">
        <v>0</v>
      </c>
      <c r="B14388">
        <v>416043927</v>
      </c>
      <c r="C14388">
        <v>0</v>
      </c>
      <c r="D14388">
        <v>72</v>
      </c>
    </row>
    <row r="14389" spans="1:4">
      <c r="A14389">
        <v>0</v>
      </c>
      <c r="B14389">
        <v>416045427</v>
      </c>
      <c r="C14389">
        <v>0</v>
      </c>
      <c r="D14389">
        <v>74</v>
      </c>
    </row>
    <row r="14390" spans="1:4">
      <c r="A14390">
        <v>0</v>
      </c>
      <c r="B14390">
        <v>416047227</v>
      </c>
      <c r="C14390">
        <v>0</v>
      </c>
      <c r="D14390">
        <v>74</v>
      </c>
    </row>
    <row r="14391" spans="1:4">
      <c r="A14391">
        <v>0</v>
      </c>
      <c r="B14391">
        <v>416048727</v>
      </c>
      <c r="C14391">
        <v>0</v>
      </c>
      <c r="D14391">
        <v>81</v>
      </c>
    </row>
    <row r="14392" spans="1:4">
      <c r="A14392">
        <v>0</v>
      </c>
      <c r="B14392">
        <v>416050527</v>
      </c>
      <c r="C14392">
        <v>0</v>
      </c>
      <c r="D14392">
        <v>64</v>
      </c>
    </row>
    <row r="14393" spans="1:4">
      <c r="A14393">
        <v>0</v>
      </c>
      <c r="B14393">
        <v>416052027</v>
      </c>
      <c r="C14393">
        <v>0</v>
      </c>
      <c r="D14393">
        <v>69</v>
      </c>
    </row>
    <row r="14394" spans="1:4">
      <c r="A14394">
        <v>0</v>
      </c>
      <c r="B14394">
        <v>416053827</v>
      </c>
      <c r="C14394">
        <v>0</v>
      </c>
      <c r="D14394">
        <v>65</v>
      </c>
    </row>
    <row r="14395" spans="1:4">
      <c r="A14395">
        <v>0</v>
      </c>
      <c r="B14395">
        <v>416055327</v>
      </c>
      <c r="C14395">
        <v>0</v>
      </c>
      <c r="D14395">
        <v>65</v>
      </c>
    </row>
    <row r="14396" spans="1:4">
      <c r="A14396">
        <v>0</v>
      </c>
      <c r="B14396">
        <v>416057127</v>
      </c>
      <c r="C14396">
        <v>0</v>
      </c>
      <c r="D14396">
        <v>53</v>
      </c>
    </row>
    <row r="14397" spans="1:4">
      <c r="A14397">
        <v>0</v>
      </c>
      <c r="B14397">
        <v>416058627</v>
      </c>
      <c r="C14397">
        <v>0</v>
      </c>
      <c r="D14397">
        <v>63</v>
      </c>
    </row>
    <row r="14398" spans="1:4">
      <c r="A14398">
        <v>0</v>
      </c>
      <c r="B14398">
        <v>416060427</v>
      </c>
      <c r="C14398">
        <v>0</v>
      </c>
      <c r="D14398">
        <v>70</v>
      </c>
    </row>
    <row r="14399" spans="1:4">
      <c r="A14399">
        <v>0</v>
      </c>
      <c r="B14399">
        <v>416061927</v>
      </c>
      <c r="C14399">
        <v>0</v>
      </c>
      <c r="D14399">
        <v>73</v>
      </c>
    </row>
    <row r="14400" spans="1:4">
      <c r="A14400">
        <v>0</v>
      </c>
      <c r="B14400">
        <v>416063727</v>
      </c>
      <c r="C14400">
        <v>0</v>
      </c>
      <c r="D14400">
        <v>72</v>
      </c>
    </row>
    <row r="14401" spans="1:4">
      <c r="A14401">
        <v>0</v>
      </c>
      <c r="B14401">
        <v>416065227</v>
      </c>
      <c r="C14401">
        <v>0</v>
      </c>
      <c r="D14401">
        <v>81</v>
      </c>
    </row>
    <row r="14402" spans="1:4">
      <c r="A14402">
        <v>0</v>
      </c>
      <c r="B14402">
        <v>416067027</v>
      </c>
      <c r="C14402">
        <v>0</v>
      </c>
      <c r="D14402">
        <v>71</v>
      </c>
    </row>
    <row r="14403" spans="1:4">
      <c r="A14403">
        <v>0</v>
      </c>
      <c r="B14403">
        <v>416068527</v>
      </c>
      <c r="C14403">
        <v>0</v>
      </c>
      <c r="D14403">
        <v>70</v>
      </c>
    </row>
    <row r="14404" spans="1:4">
      <c r="A14404">
        <v>0</v>
      </c>
      <c r="B14404">
        <v>416070327</v>
      </c>
      <c r="C14404">
        <v>0</v>
      </c>
      <c r="D14404">
        <v>63</v>
      </c>
    </row>
    <row r="14405" spans="1:4">
      <c r="A14405">
        <v>0</v>
      </c>
      <c r="B14405">
        <v>416071827</v>
      </c>
      <c r="C14405">
        <v>0</v>
      </c>
      <c r="D14405">
        <v>63</v>
      </c>
    </row>
    <row r="14406" spans="1:4">
      <c r="A14406">
        <v>0</v>
      </c>
      <c r="B14406">
        <v>416073627</v>
      </c>
      <c r="C14406">
        <v>0</v>
      </c>
      <c r="D14406">
        <v>49</v>
      </c>
    </row>
    <row r="14407" spans="1:4">
      <c r="A14407">
        <v>0</v>
      </c>
      <c r="B14407">
        <v>416075127</v>
      </c>
      <c r="C14407">
        <v>0</v>
      </c>
      <c r="D14407">
        <v>63</v>
      </c>
    </row>
    <row r="14408" spans="1:4">
      <c r="A14408">
        <v>0</v>
      </c>
      <c r="B14408">
        <v>416076927</v>
      </c>
      <c r="C14408">
        <v>0</v>
      </c>
      <c r="D14408">
        <v>68</v>
      </c>
    </row>
    <row r="14409" spans="1:4">
      <c r="A14409">
        <v>0</v>
      </c>
      <c r="B14409">
        <v>416078427</v>
      </c>
      <c r="C14409">
        <v>0</v>
      </c>
      <c r="D14409">
        <v>71</v>
      </c>
    </row>
    <row r="14410" spans="1:4">
      <c r="A14410">
        <v>0</v>
      </c>
      <c r="B14410">
        <v>416080227</v>
      </c>
      <c r="C14410">
        <v>0</v>
      </c>
      <c r="D14410">
        <v>74</v>
      </c>
    </row>
    <row r="14411" spans="1:4">
      <c r="A14411">
        <v>0</v>
      </c>
      <c r="B14411">
        <v>416081727</v>
      </c>
      <c r="C14411">
        <v>0</v>
      </c>
      <c r="D14411">
        <v>78</v>
      </c>
    </row>
    <row r="14412" spans="1:4">
      <c r="A14412">
        <v>0</v>
      </c>
      <c r="B14412">
        <v>416083527</v>
      </c>
      <c r="C14412">
        <v>0</v>
      </c>
      <c r="D14412">
        <v>79</v>
      </c>
    </row>
    <row r="14413" spans="1:4">
      <c r="A14413">
        <v>0</v>
      </c>
      <c r="B14413">
        <v>416085027</v>
      </c>
      <c r="C14413">
        <v>0</v>
      </c>
      <c r="D14413">
        <v>68</v>
      </c>
    </row>
    <row r="14414" spans="1:4">
      <c r="A14414">
        <v>0</v>
      </c>
      <c r="B14414">
        <v>416086827</v>
      </c>
      <c r="C14414">
        <v>0</v>
      </c>
      <c r="D14414">
        <v>67</v>
      </c>
    </row>
    <row r="14415" spans="1:4">
      <c r="A14415">
        <v>0</v>
      </c>
      <c r="B14415">
        <v>416088327</v>
      </c>
      <c r="C14415">
        <v>0</v>
      </c>
      <c r="D14415">
        <v>65</v>
      </c>
    </row>
    <row r="14416" spans="1:4">
      <c r="A14416">
        <v>0</v>
      </c>
      <c r="B14416">
        <v>416090127</v>
      </c>
      <c r="C14416">
        <v>0</v>
      </c>
      <c r="D14416">
        <v>53</v>
      </c>
    </row>
    <row r="14417" spans="1:4">
      <c r="A14417">
        <v>0</v>
      </c>
      <c r="B14417">
        <v>416091627</v>
      </c>
      <c r="C14417">
        <v>0</v>
      </c>
      <c r="D14417">
        <v>59</v>
      </c>
    </row>
    <row r="14418" spans="1:4">
      <c r="A14418">
        <v>0</v>
      </c>
      <c r="B14418">
        <v>416093427</v>
      </c>
      <c r="C14418">
        <v>0</v>
      </c>
      <c r="D14418">
        <v>66</v>
      </c>
    </row>
    <row r="14419" spans="1:4">
      <c r="A14419">
        <v>0</v>
      </c>
      <c r="B14419">
        <v>416094927</v>
      </c>
      <c r="C14419">
        <v>0</v>
      </c>
      <c r="D14419">
        <v>72</v>
      </c>
    </row>
    <row r="14420" spans="1:4">
      <c r="A14420">
        <v>0</v>
      </c>
      <c r="B14420">
        <v>416096727</v>
      </c>
      <c r="C14420">
        <v>0</v>
      </c>
      <c r="D14420">
        <v>75</v>
      </c>
    </row>
    <row r="14421" spans="1:4">
      <c r="A14421">
        <v>0</v>
      </c>
      <c r="B14421">
        <v>416098227</v>
      </c>
      <c r="C14421">
        <v>0</v>
      </c>
      <c r="D14421">
        <v>78</v>
      </c>
    </row>
    <row r="14422" spans="1:4">
      <c r="A14422">
        <v>0</v>
      </c>
      <c r="B14422">
        <v>416100027</v>
      </c>
      <c r="C14422">
        <v>0</v>
      </c>
      <c r="D14422">
        <v>81</v>
      </c>
    </row>
    <row r="14423" spans="1:4">
      <c r="A14423">
        <v>0</v>
      </c>
      <c r="B14423">
        <v>416101527</v>
      </c>
      <c r="C14423">
        <v>0</v>
      </c>
      <c r="D14423">
        <v>67</v>
      </c>
    </row>
    <row r="14424" spans="1:4">
      <c r="A14424">
        <v>0</v>
      </c>
      <c r="B14424">
        <v>416103327</v>
      </c>
      <c r="C14424">
        <v>0</v>
      </c>
      <c r="D14424">
        <v>68</v>
      </c>
    </row>
    <row r="14425" spans="1:4">
      <c r="A14425">
        <v>0</v>
      </c>
      <c r="B14425">
        <v>416104827</v>
      </c>
      <c r="C14425">
        <v>0</v>
      </c>
      <c r="D14425">
        <v>64</v>
      </c>
    </row>
    <row r="14426" spans="1:4">
      <c r="A14426">
        <v>0</v>
      </c>
      <c r="B14426">
        <v>416106627</v>
      </c>
      <c r="C14426">
        <v>0</v>
      </c>
      <c r="D14426">
        <v>57</v>
      </c>
    </row>
    <row r="14427" spans="1:4">
      <c r="A14427">
        <v>0</v>
      </c>
      <c r="B14427">
        <v>416108127</v>
      </c>
      <c r="C14427">
        <v>0</v>
      </c>
      <c r="D14427">
        <v>54</v>
      </c>
    </row>
    <row r="14428" spans="1:4">
      <c r="A14428">
        <v>0</v>
      </c>
      <c r="B14428">
        <v>416109927</v>
      </c>
      <c r="C14428">
        <v>0</v>
      </c>
      <c r="D14428">
        <v>63</v>
      </c>
    </row>
    <row r="14429" spans="1:4">
      <c r="A14429">
        <v>0</v>
      </c>
      <c r="B14429">
        <v>416111427</v>
      </c>
      <c r="C14429">
        <v>0</v>
      </c>
      <c r="D14429">
        <v>70</v>
      </c>
    </row>
    <row r="14430" spans="1:4">
      <c r="A14430">
        <v>0</v>
      </c>
      <c r="B14430">
        <v>416113227</v>
      </c>
      <c r="C14430">
        <v>0</v>
      </c>
      <c r="D14430">
        <v>74</v>
      </c>
    </row>
    <row r="14431" spans="1:4">
      <c r="A14431">
        <v>0</v>
      </c>
      <c r="B14431">
        <v>416114727</v>
      </c>
      <c r="C14431">
        <v>0</v>
      </c>
      <c r="D14431">
        <v>80</v>
      </c>
    </row>
    <row r="14432" spans="1:4">
      <c r="A14432">
        <v>0</v>
      </c>
      <c r="B14432">
        <v>416116527</v>
      </c>
      <c r="C14432">
        <v>0</v>
      </c>
      <c r="D14432">
        <v>74</v>
      </c>
    </row>
    <row r="14433" spans="1:4">
      <c r="A14433">
        <v>0</v>
      </c>
      <c r="B14433">
        <v>416118027</v>
      </c>
      <c r="C14433">
        <v>0</v>
      </c>
      <c r="D14433">
        <v>68</v>
      </c>
    </row>
    <row r="14434" spans="1:4">
      <c r="A14434">
        <v>0</v>
      </c>
      <c r="B14434">
        <v>416119827</v>
      </c>
      <c r="C14434">
        <v>0</v>
      </c>
      <c r="D14434">
        <v>67</v>
      </c>
    </row>
    <row r="14435" spans="1:4">
      <c r="A14435">
        <v>0</v>
      </c>
      <c r="B14435">
        <v>416121327</v>
      </c>
      <c r="C14435">
        <v>0</v>
      </c>
      <c r="D14435">
        <v>64</v>
      </c>
    </row>
    <row r="14436" spans="1:4">
      <c r="A14436">
        <v>0</v>
      </c>
      <c r="B14436">
        <v>416123127</v>
      </c>
      <c r="C14436">
        <v>0</v>
      </c>
      <c r="D14436">
        <v>63</v>
      </c>
    </row>
    <row r="14437" spans="1:4">
      <c r="A14437">
        <v>0</v>
      </c>
      <c r="B14437">
        <v>416124627</v>
      </c>
      <c r="C14437">
        <v>0</v>
      </c>
      <c r="D14437">
        <v>63</v>
      </c>
    </row>
    <row r="14438" spans="1:4">
      <c r="A14438">
        <v>0</v>
      </c>
      <c r="B14438">
        <v>416126427</v>
      </c>
      <c r="C14438">
        <v>0</v>
      </c>
      <c r="D14438">
        <v>69</v>
      </c>
    </row>
    <row r="14439" spans="1:4">
      <c r="A14439">
        <v>0</v>
      </c>
      <c r="B14439">
        <v>416127927</v>
      </c>
      <c r="C14439">
        <v>0</v>
      </c>
      <c r="D14439">
        <v>71</v>
      </c>
    </row>
    <row r="14440" spans="1:4">
      <c r="A14440">
        <v>0</v>
      </c>
      <c r="B14440">
        <v>416129727</v>
      </c>
      <c r="C14440">
        <v>0</v>
      </c>
      <c r="D14440">
        <v>73</v>
      </c>
    </row>
    <row r="14441" spans="1:4">
      <c r="A14441">
        <v>0</v>
      </c>
      <c r="B14441">
        <v>416131227</v>
      </c>
      <c r="C14441">
        <v>0</v>
      </c>
      <c r="D14441">
        <v>77</v>
      </c>
    </row>
    <row r="14442" spans="1:4">
      <c r="A14442">
        <v>0</v>
      </c>
      <c r="B14442">
        <v>416133027</v>
      </c>
      <c r="C14442">
        <v>0</v>
      </c>
      <c r="D14442">
        <v>83</v>
      </c>
    </row>
    <row r="14443" spans="1:4">
      <c r="A14443">
        <v>0</v>
      </c>
      <c r="B14443">
        <v>416134527</v>
      </c>
      <c r="C14443">
        <v>0</v>
      </c>
      <c r="D14443">
        <v>72</v>
      </c>
    </row>
    <row r="14444" spans="1:4">
      <c r="A14444">
        <v>0</v>
      </c>
      <c r="B14444">
        <v>416136327</v>
      </c>
      <c r="C14444">
        <v>0</v>
      </c>
      <c r="D14444">
        <v>68</v>
      </c>
    </row>
    <row r="14445" spans="1:4">
      <c r="A14445">
        <v>0</v>
      </c>
      <c r="B14445">
        <v>416137827</v>
      </c>
      <c r="C14445">
        <v>0</v>
      </c>
      <c r="D14445">
        <v>61</v>
      </c>
    </row>
    <row r="14446" spans="1:4">
      <c r="A14446">
        <v>0</v>
      </c>
      <c r="B14446">
        <v>416139627</v>
      </c>
      <c r="C14446">
        <v>0</v>
      </c>
      <c r="D14446">
        <v>64</v>
      </c>
    </row>
    <row r="14447" spans="1:4">
      <c r="A14447">
        <v>0</v>
      </c>
      <c r="B14447">
        <v>416141127</v>
      </c>
      <c r="C14447">
        <v>0</v>
      </c>
      <c r="D14447">
        <v>59</v>
      </c>
    </row>
    <row r="14448" spans="1:4">
      <c r="A14448">
        <v>0</v>
      </c>
      <c r="B14448">
        <v>416142927</v>
      </c>
      <c r="C14448">
        <v>0</v>
      </c>
      <c r="D14448">
        <v>66</v>
      </c>
    </row>
    <row r="14449" spans="1:4">
      <c r="A14449">
        <v>0</v>
      </c>
      <c r="B14449">
        <v>416144427</v>
      </c>
      <c r="C14449">
        <v>0</v>
      </c>
      <c r="D14449">
        <v>73</v>
      </c>
    </row>
    <row r="14450" spans="1:4">
      <c r="A14450">
        <v>0</v>
      </c>
      <c r="B14450">
        <v>416146227</v>
      </c>
      <c r="C14450">
        <v>0</v>
      </c>
      <c r="D14450">
        <v>75</v>
      </c>
    </row>
    <row r="14451" spans="1:4">
      <c r="A14451">
        <v>0</v>
      </c>
      <c r="B14451">
        <v>416147727</v>
      </c>
      <c r="C14451">
        <v>0</v>
      </c>
      <c r="D14451">
        <v>78</v>
      </c>
    </row>
    <row r="14452" spans="1:4">
      <c r="A14452">
        <v>0</v>
      </c>
      <c r="B14452">
        <v>416149527</v>
      </c>
      <c r="C14452">
        <v>0</v>
      </c>
      <c r="D14452">
        <v>94</v>
      </c>
    </row>
    <row r="14453" spans="1:4">
      <c r="A14453">
        <v>0</v>
      </c>
      <c r="B14453">
        <v>416151027</v>
      </c>
      <c r="C14453">
        <v>0</v>
      </c>
      <c r="D14453">
        <v>70</v>
      </c>
    </row>
    <row r="14454" spans="1:4">
      <c r="A14454">
        <v>0</v>
      </c>
      <c r="B14454">
        <v>416152827</v>
      </c>
      <c r="C14454">
        <v>0</v>
      </c>
      <c r="D14454">
        <v>67</v>
      </c>
    </row>
    <row r="14455" spans="1:4">
      <c r="A14455">
        <v>0</v>
      </c>
      <c r="B14455">
        <v>416154327</v>
      </c>
      <c r="C14455">
        <v>0</v>
      </c>
      <c r="D14455">
        <v>65</v>
      </c>
    </row>
    <row r="14456" spans="1:4">
      <c r="A14456">
        <v>0</v>
      </c>
      <c r="B14456">
        <v>416156127</v>
      </c>
      <c r="C14456">
        <v>0</v>
      </c>
      <c r="D14456">
        <v>63</v>
      </c>
    </row>
    <row r="14457" spans="1:4">
      <c r="A14457">
        <v>0</v>
      </c>
      <c r="B14457">
        <v>416157627</v>
      </c>
      <c r="C14457">
        <v>0</v>
      </c>
      <c r="D14457">
        <v>49</v>
      </c>
    </row>
    <row r="14458" spans="1:4">
      <c r="A14458">
        <v>0</v>
      </c>
      <c r="B14458">
        <v>416159427</v>
      </c>
      <c r="C14458">
        <v>0</v>
      </c>
      <c r="D14458">
        <v>64</v>
      </c>
    </row>
    <row r="14459" spans="1:4">
      <c r="A14459">
        <v>0</v>
      </c>
      <c r="B14459">
        <v>416160927</v>
      </c>
      <c r="C14459">
        <v>0</v>
      </c>
      <c r="D14459">
        <v>74</v>
      </c>
    </row>
    <row r="14460" spans="1:4">
      <c r="A14460">
        <v>0</v>
      </c>
      <c r="B14460">
        <v>416162727</v>
      </c>
      <c r="C14460">
        <v>0</v>
      </c>
      <c r="D14460">
        <v>74</v>
      </c>
    </row>
    <row r="14461" spans="1:4">
      <c r="A14461">
        <v>0</v>
      </c>
      <c r="B14461">
        <v>416164227</v>
      </c>
      <c r="C14461">
        <v>0</v>
      </c>
      <c r="D14461">
        <v>77</v>
      </c>
    </row>
    <row r="14462" spans="1:4">
      <c r="A14462">
        <v>0</v>
      </c>
      <c r="B14462">
        <v>416166027</v>
      </c>
      <c r="C14462">
        <v>0</v>
      </c>
      <c r="D14462">
        <v>84</v>
      </c>
    </row>
    <row r="14463" spans="1:4">
      <c r="A14463">
        <v>0</v>
      </c>
      <c r="B14463">
        <v>416167527</v>
      </c>
      <c r="C14463">
        <v>0</v>
      </c>
      <c r="D14463">
        <v>70</v>
      </c>
    </row>
    <row r="14464" spans="1:4">
      <c r="A14464">
        <v>0</v>
      </c>
      <c r="B14464">
        <v>416169327</v>
      </c>
      <c r="C14464">
        <v>0</v>
      </c>
      <c r="D14464">
        <v>68</v>
      </c>
    </row>
    <row r="14465" spans="1:4">
      <c r="A14465">
        <v>0</v>
      </c>
      <c r="B14465">
        <v>416170827</v>
      </c>
      <c r="C14465">
        <v>0</v>
      </c>
      <c r="D14465">
        <v>65</v>
      </c>
    </row>
    <row r="14466" spans="1:4">
      <c r="A14466">
        <v>0</v>
      </c>
      <c r="B14466">
        <v>416172627</v>
      </c>
      <c r="C14466">
        <v>0</v>
      </c>
      <c r="D14466">
        <v>64</v>
      </c>
    </row>
    <row r="14467" spans="1:4">
      <c r="A14467">
        <v>0</v>
      </c>
      <c r="B14467">
        <v>416174127</v>
      </c>
      <c r="C14467">
        <v>0</v>
      </c>
      <c r="D14467">
        <v>53</v>
      </c>
    </row>
    <row r="14468" spans="1:4">
      <c r="A14468">
        <v>0</v>
      </c>
      <c r="B14468">
        <v>416175927</v>
      </c>
      <c r="C14468">
        <v>0</v>
      </c>
      <c r="D14468">
        <v>63</v>
      </c>
    </row>
    <row r="14469" spans="1:4">
      <c r="A14469">
        <v>0</v>
      </c>
      <c r="B14469">
        <v>416177427</v>
      </c>
      <c r="C14469">
        <v>0</v>
      </c>
      <c r="D14469">
        <v>72</v>
      </c>
    </row>
    <row r="14470" spans="1:4">
      <c r="A14470">
        <v>0</v>
      </c>
      <c r="B14470">
        <v>416179227</v>
      </c>
      <c r="C14470">
        <v>0</v>
      </c>
      <c r="D14470">
        <v>72</v>
      </c>
    </row>
    <row r="14471" spans="1:4">
      <c r="A14471">
        <v>0</v>
      </c>
      <c r="B14471">
        <v>416180727</v>
      </c>
      <c r="C14471">
        <v>0</v>
      </c>
      <c r="D14471">
        <v>76</v>
      </c>
    </row>
    <row r="14472" spans="1:4">
      <c r="A14472">
        <v>0</v>
      </c>
      <c r="B14472">
        <v>416182527</v>
      </c>
      <c r="C14472">
        <v>0</v>
      </c>
      <c r="D14472">
        <v>82</v>
      </c>
    </row>
    <row r="14473" spans="1:4">
      <c r="A14473">
        <v>0</v>
      </c>
      <c r="B14473">
        <v>416184027</v>
      </c>
      <c r="C14473">
        <v>0</v>
      </c>
      <c r="D14473">
        <v>69</v>
      </c>
    </row>
    <row r="14474" spans="1:4">
      <c r="A14474">
        <v>0</v>
      </c>
      <c r="B14474">
        <v>416185827</v>
      </c>
      <c r="C14474">
        <v>0</v>
      </c>
      <c r="D14474">
        <v>70</v>
      </c>
    </row>
    <row r="14475" spans="1:4">
      <c r="A14475">
        <v>0</v>
      </c>
      <c r="B14475">
        <v>416187327</v>
      </c>
      <c r="C14475">
        <v>0</v>
      </c>
      <c r="D14475">
        <v>64</v>
      </c>
    </row>
    <row r="14476" spans="1:4">
      <c r="A14476">
        <v>0</v>
      </c>
      <c r="B14476">
        <v>416189127</v>
      </c>
      <c r="C14476">
        <v>0</v>
      </c>
      <c r="D14476">
        <v>64</v>
      </c>
    </row>
    <row r="14477" spans="1:4">
      <c r="A14477">
        <v>0</v>
      </c>
      <c r="B14477">
        <v>416190627</v>
      </c>
      <c r="C14477">
        <v>0</v>
      </c>
      <c r="D14477">
        <v>57</v>
      </c>
    </row>
    <row r="14478" spans="1:4">
      <c r="A14478">
        <v>0</v>
      </c>
      <c r="B14478">
        <v>416192427</v>
      </c>
      <c r="C14478">
        <v>0</v>
      </c>
      <c r="D14478">
        <v>61</v>
      </c>
    </row>
    <row r="14479" spans="1:4">
      <c r="A14479">
        <v>0</v>
      </c>
      <c r="B14479">
        <v>416194227</v>
      </c>
      <c r="C14479">
        <v>0</v>
      </c>
      <c r="D14479">
        <v>74</v>
      </c>
    </row>
    <row r="14480" spans="1:4">
      <c r="A14480">
        <v>0</v>
      </c>
      <c r="B14480">
        <v>416195727</v>
      </c>
      <c r="C14480">
        <v>0</v>
      </c>
      <c r="D14480">
        <v>74</v>
      </c>
    </row>
    <row r="14481" spans="1:4">
      <c r="A14481">
        <v>0</v>
      </c>
      <c r="B14481">
        <v>416197527</v>
      </c>
      <c r="C14481">
        <v>0</v>
      </c>
      <c r="D14481">
        <v>75</v>
      </c>
    </row>
    <row r="14482" spans="1:4">
      <c r="A14482">
        <v>0</v>
      </c>
      <c r="B14482">
        <v>416199027</v>
      </c>
      <c r="C14482">
        <v>0</v>
      </c>
      <c r="D14482">
        <v>86</v>
      </c>
    </row>
    <row r="14483" spans="1:4">
      <c r="A14483">
        <v>0</v>
      </c>
      <c r="B14483">
        <v>416200827</v>
      </c>
      <c r="C14483">
        <v>0</v>
      </c>
      <c r="D14483">
        <v>68</v>
      </c>
    </row>
    <row r="14484" spans="1:4">
      <c r="A14484">
        <v>0</v>
      </c>
      <c r="B14484">
        <v>416202327</v>
      </c>
      <c r="C14484">
        <v>0</v>
      </c>
      <c r="D14484">
        <v>67</v>
      </c>
    </row>
    <row r="14485" spans="1:4">
      <c r="A14485">
        <v>0</v>
      </c>
      <c r="B14485">
        <v>416204127</v>
      </c>
      <c r="C14485">
        <v>0</v>
      </c>
      <c r="D14485">
        <v>66</v>
      </c>
    </row>
    <row r="14486" spans="1:4">
      <c r="A14486">
        <v>0</v>
      </c>
      <c r="B14486">
        <v>416205627</v>
      </c>
      <c r="C14486">
        <v>0</v>
      </c>
      <c r="D14486">
        <v>61</v>
      </c>
    </row>
    <row r="14487" spans="1:4">
      <c r="A14487">
        <v>0</v>
      </c>
      <c r="B14487">
        <v>416207427</v>
      </c>
      <c r="C14487">
        <v>0</v>
      </c>
      <c r="D14487">
        <v>53</v>
      </c>
    </row>
    <row r="14488" spans="1:4">
      <c r="A14488">
        <v>0</v>
      </c>
      <c r="B14488">
        <v>416208927</v>
      </c>
      <c r="C14488">
        <v>0</v>
      </c>
      <c r="D14488">
        <v>63</v>
      </c>
    </row>
    <row r="14489" spans="1:4">
      <c r="A14489">
        <v>0</v>
      </c>
      <c r="B14489">
        <v>416210727</v>
      </c>
      <c r="C14489">
        <v>0</v>
      </c>
      <c r="D14489">
        <v>71</v>
      </c>
    </row>
    <row r="14490" spans="1:4">
      <c r="A14490">
        <v>0</v>
      </c>
      <c r="B14490">
        <v>416212227</v>
      </c>
      <c r="C14490">
        <v>0</v>
      </c>
      <c r="D14490">
        <v>74</v>
      </c>
    </row>
    <row r="14491" spans="1:4">
      <c r="A14491">
        <v>0</v>
      </c>
      <c r="B14491">
        <v>416214027</v>
      </c>
      <c r="C14491">
        <v>0</v>
      </c>
      <c r="D14491">
        <v>74</v>
      </c>
    </row>
    <row r="14492" spans="1:4">
      <c r="A14492">
        <v>0</v>
      </c>
      <c r="B14492">
        <v>416215527</v>
      </c>
      <c r="C14492">
        <v>0</v>
      </c>
      <c r="D14492">
        <v>84</v>
      </c>
    </row>
    <row r="14493" spans="1:4">
      <c r="A14493">
        <v>0</v>
      </c>
      <c r="B14493">
        <v>416217327</v>
      </c>
      <c r="C14493">
        <v>0</v>
      </c>
      <c r="D14493">
        <v>66</v>
      </c>
    </row>
    <row r="14494" spans="1:4">
      <c r="A14494">
        <v>0</v>
      </c>
      <c r="B14494">
        <v>416218827</v>
      </c>
      <c r="C14494">
        <v>0</v>
      </c>
      <c r="D14494">
        <v>68</v>
      </c>
    </row>
    <row r="14495" spans="1:4">
      <c r="A14495">
        <v>0</v>
      </c>
      <c r="B14495">
        <v>416220627</v>
      </c>
      <c r="C14495">
        <v>0</v>
      </c>
      <c r="D14495">
        <v>66</v>
      </c>
    </row>
    <row r="14496" spans="1:4">
      <c r="A14496">
        <v>0</v>
      </c>
      <c r="B14496">
        <v>416222127</v>
      </c>
      <c r="C14496">
        <v>0</v>
      </c>
      <c r="D14496">
        <v>64</v>
      </c>
    </row>
    <row r="14497" spans="1:4">
      <c r="A14497">
        <v>0</v>
      </c>
      <c r="B14497">
        <v>416223927</v>
      </c>
      <c r="C14497">
        <v>0</v>
      </c>
      <c r="D14497">
        <v>53</v>
      </c>
    </row>
    <row r="14498" spans="1:4">
      <c r="A14498">
        <v>0</v>
      </c>
      <c r="B14498">
        <v>416225427</v>
      </c>
      <c r="C14498">
        <v>0</v>
      </c>
      <c r="D14498">
        <v>62</v>
      </c>
    </row>
    <row r="14499" spans="1:4">
      <c r="A14499">
        <v>0</v>
      </c>
      <c r="B14499">
        <v>416227227</v>
      </c>
      <c r="C14499">
        <v>0</v>
      </c>
      <c r="D14499">
        <v>67</v>
      </c>
    </row>
    <row r="14500" spans="1:4">
      <c r="A14500">
        <v>0</v>
      </c>
      <c r="B14500">
        <v>416228727</v>
      </c>
      <c r="C14500">
        <v>0</v>
      </c>
      <c r="D14500">
        <v>73</v>
      </c>
    </row>
    <row r="14501" spans="1:4">
      <c r="A14501">
        <v>0</v>
      </c>
      <c r="B14501">
        <v>416230527</v>
      </c>
      <c r="C14501">
        <v>0</v>
      </c>
      <c r="D14501">
        <v>76</v>
      </c>
    </row>
    <row r="14502" spans="1:4">
      <c r="A14502">
        <v>0</v>
      </c>
      <c r="B14502">
        <v>416232027</v>
      </c>
      <c r="C14502">
        <v>0</v>
      </c>
      <c r="D14502">
        <v>81</v>
      </c>
    </row>
    <row r="14503" spans="1:4">
      <c r="A14503">
        <v>0</v>
      </c>
      <c r="B14503">
        <v>416233827</v>
      </c>
      <c r="C14503">
        <v>0</v>
      </c>
      <c r="D14503">
        <v>66</v>
      </c>
    </row>
    <row r="14504" spans="1:4">
      <c r="A14504">
        <v>0</v>
      </c>
      <c r="B14504">
        <v>416235327</v>
      </c>
      <c r="C14504">
        <v>0</v>
      </c>
      <c r="D14504">
        <v>69</v>
      </c>
    </row>
    <row r="14505" spans="1:4">
      <c r="A14505">
        <v>0</v>
      </c>
      <c r="B14505">
        <v>416237127</v>
      </c>
      <c r="C14505">
        <v>0</v>
      </c>
      <c r="D14505">
        <v>65</v>
      </c>
    </row>
    <row r="14506" spans="1:4">
      <c r="A14506">
        <v>0</v>
      </c>
      <c r="B14506">
        <v>416238627</v>
      </c>
      <c r="C14506">
        <v>0</v>
      </c>
      <c r="D14506">
        <v>65</v>
      </c>
    </row>
    <row r="14507" spans="1:4">
      <c r="A14507">
        <v>0</v>
      </c>
      <c r="B14507">
        <v>416240427</v>
      </c>
      <c r="C14507">
        <v>0</v>
      </c>
      <c r="D14507">
        <v>52</v>
      </c>
    </row>
    <row r="14508" spans="1:4">
      <c r="A14508">
        <v>0</v>
      </c>
      <c r="B14508">
        <v>416241927</v>
      </c>
      <c r="C14508">
        <v>0</v>
      </c>
      <c r="D14508">
        <v>60</v>
      </c>
    </row>
    <row r="14509" spans="1:4">
      <c r="A14509">
        <v>0</v>
      </c>
      <c r="B14509">
        <v>416243727</v>
      </c>
      <c r="C14509">
        <v>0</v>
      </c>
      <c r="D14509">
        <v>68</v>
      </c>
    </row>
    <row r="14510" spans="1:4">
      <c r="A14510">
        <v>0</v>
      </c>
      <c r="B14510">
        <v>416245227</v>
      </c>
      <c r="C14510">
        <v>0</v>
      </c>
      <c r="D14510">
        <v>73</v>
      </c>
    </row>
    <row r="14511" spans="1:4">
      <c r="A14511">
        <v>0</v>
      </c>
      <c r="B14511">
        <v>416247027</v>
      </c>
      <c r="C14511">
        <v>0</v>
      </c>
      <c r="D14511">
        <v>74</v>
      </c>
    </row>
    <row r="14512" spans="1:4">
      <c r="A14512">
        <v>0</v>
      </c>
      <c r="B14512">
        <v>416248527</v>
      </c>
      <c r="C14512">
        <v>0</v>
      </c>
      <c r="D14512">
        <v>78</v>
      </c>
    </row>
    <row r="14513" spans="1:4">
      <c r="A14513">
        <v>0</v>
      </c>
      <c r="B14513">
        <v>416250327</v>
      </c>
      <c r="C14513">
        <v>0</v>
      </c>
      <c r="D14513">
        <v>75</v>
      </c>
    </row>
    <row r="14514" spans="1:4">
      <c r="A14514">
        <v>0</v>
      </c>
      <c r="B14514">
        <v>416251827</v>
      </c>
      <c r="C14514">
        <v>0</v>
      </c>
      <c r="D14514">
        <v>69</v>
      </c>
    </row>
    <row r="14515" spans="1:4">
      <c r="A14515">
        <v>0</v>
      </c>
      <c r="B14515">
        <v>416253627</v>
      </c>
      <c r="C14515">
        <v>0</v>
      </c>
      <c r="D14515">
        <v>67</v>
      </c>
    </row>
    <row r="14516" spans="1:4">
      <c r="A14516">
        <v>0</v>
      </c>
      <c r="B14516">
        <v>416255127</v>
      </c>
      <c r="C14516">
        <v>0</v>
      </c>
      <c r="D14516">
        <v>64</v>
      </c>
    </row>
    <row r="14517" spans="1:4">
      <c r="A14517">
        <v>0</v>
      </c>
      <c r="B14517">
        <v>416256927</v>
      </c>
      <c r="C14517">
        <v>0</v>
      </c>
      <c r="D14517">
        <v>50</v>
      </c>
    </row>
    <row r="14518" spans="1:4">
      <c r="A14518">
        <v>0</v>
      </c>
      <c r="B14518">
        <v>416258427</v>
      </c>
      <c r="C14518">
        <v>0</v>
      </c>
      <c r="D14518">
        <v>58</v>
      </c>
    </row>
    <row r="14519" spans="1:4">
      <c r="A14519">
        <v>0</v>
      </c>
      <c r="B14519">
        <v>416260227</v>
      </c>
      <c r="C14519">
        <v>0</v>
      </c>
      <c r="D14519">
        <v>67</v>
      </c>
    </row>
    <row r="14520" spans="1:4">
      <c r="A14520">
        <v>0</v>
      </c>
      <c r="B14520">
        <v>416261727</v>
      </c>
      <c r="C14520">
        <v>0</v>
      </c>
      <c r="D14520">
        <v>70</v>
      </c>
    </row>
    <row r="14521" spans="1:4">
      <c r="A14521">
        <v>0</v>
      </c>
      <c r="B14521">
        <v>416263527</v>
      </c>
      <c r="C14521">
        <v>0</v>
      </c>
      <c r="D14521">
        <v>75</v>
      </c>
    </row>
    <row r="14522" spans="1:4">
      <c r="A14522">
        <v>0</v>
      </c>
      <c r="B14522">
        <v>416265027</v>
      </c>
      <c r="C14522">
        <v>0</v>
      </c>
      <c r="D14522">
        <v>76</v>
      </c>
    </row>
    <row r="14523" spans="1:4">
      <c r="A14523">
        <v>0</v>
      </c>
      <c r="B14523">
        <v>416266827</v>
      </c>
      <c r="C14523">
        <v>0</v>
      </c>
      <c r="D14523">
        <v>82</v>
      </c>
    </row>
    <row r="14524" spans="1:4">
      <c r="A14524">
        <v>0</v>
      </c>
      <c r="B14524">
        <v>416268327</v>
      </c>
      <c r="C14524">
        <v>0</v>
      </c>
      <c r="D14524">
        <v>68</v>
      </c>
    </row>
    <row r="14525" spans="1:4">
      <c r="A14525">
        <v>0</v>
      </c>
      <c r="B14525">
        <v>416270127</v>
      </c>
      <c r="C14525">
        <v>0</v>
      </c>
      <c r="D14525">
        <v>67</v>
      </c>
    </row>
    <row r="14526" spans="1:4">
      <c r="A14526">
        <v>0</v>
      </c>
      <c r="B14526">
        <v>416271627</v>
      </c>
      <c r="C14526">
        <v>0</v>
      </c>
      <c r="D14526">
        <v>64</v>
      </c>
    </row>
    <row r="14527" spans="1:4">
      <c r="A14527">
        <v>0</v>
      </c>
      <c r="B14527">
        <v>416273427</v>
      </c>
      <c r="C14527">
        <v>0</v>
      </c>
      <c r="D14527">
        <v>55</v>
      </c>
    </row>
    <row r="14528" spans="1:4">
      <c r="A14528">
        <v>0</v>
      </c>
      <c r="B14528">
        <v>416274927</v>
      </c>
      <c r="C14528">
        <v>0</v>
      </c>
      <c r="D14528">
        <v>63</v>
      </c>
    </row>
    <row r="14529" spans="1:4">
      <c r="A14529">
        <v>0</v>
      </c>
      <c r="B14529">
        <v>416276727</v>
      </c>
      <c r="C14529">
        <v>0</v>
      </c>
      <c r="D14529">
        <v>68</v>
      </c>
    </row>
    <row r="14530" spans="1:4">
      <c r="A14530">
        <v>0</v>
      </c>
      <c r="B14530">
        <v>416278227</v>
      </c>
      <c r="C14530">
        <v>0</v>
      </c>
      <c r="D14530">
        <v>72</v>
      </c>
    </row>
    <row r="14531" spans="1:4">
      <c r="A14531">
        <v>0</v>
      </c>
      <c r="B14531">
        <v>416280027</v>
      </c>
      <c r="C14531">
        <v>0</v>
      </c>
      <c r="D14531">
        <v>75</v>
      </c>
    </row>
    <row r="14532" spans="1:4">
      <c r="A14532">
        <v>0</v>
      </c>
      <c r="B14532">
        <v>416281527</v>
      </c>
      <c r="C14532">
        <v>0</v>
      </c>
      <c r="D14532">
        <v>76</v>
      </c>
    </row>
    <row r="14533" spans="1:4">
      <c r="A14533">
        <v>0</v>
      </c>
      <c r="B14533">
        <v>416283327</v>
      </c>
      <c r="C14533">
        <v>0</v>
      </c>
      <c r="D14533">
        <v>79</v>
      </c>
    </row>
    <row r="14534" spans="1:4">
      <c r="A14534">
        <v>0</v>
      </c>
      <c r="B14534">
        <v>416284827</v>
      </c>
      <c r="C14534">
        <v>0</v>
      </c>
      <c r="D14534">
        <v>71</v>
      </c>
    </row>
    <row r="14535" spans="1:4">
      <c r="A14535">
        <v>0</v>
      </c>
      <c r="B14535">
        <v>416286627</v>
      </c>
      <c r="C14535">
        <v>0</v>
      </c>
      <c r="D14535">
        <v>69</v>
      </c>
    </row>
    <row r="14536" spans="1:4">
      <c r="A14536">
        <v>0</v>
      </c>
      <c r="B14536">
        <v>416288127</v>
      </c>
      <c r="C14536">
        <v>0</v>
      </c>
      <c r="D14536">
        <v>65</v>
      </c>
    </row>
    <row r="14537" spans="1:4">
      <c r="A14537">
        <v>0</v>
      </c>
      <c r="B14537">
        <v>416289927</v>
      </c>
      <c r="C14537">
        <v>0</v>
      </c>
      <c r="D14537">
        <v>63</v>
      </c>
    </row>
    <row r="14538" spans="1:4">
      <c r="A14538">
        <v>0</v>
      </c>
      <c r="B14538">
        <v>416291427</v>
      </c>
      <c r="C14538">
        <v>0</v>
      </c>
      <c r="D14538">
        <v>53</v>
      </c>
    </row>
    <row r="14539" spans="1:4">
      <c r="A14539">
        <v>0</v>
      </c>
      <c r="B14539">
        <v>416293227</v>
      </c>
      <c r="C14539">
        <v>0</v>
      </c>
      <c r="D14539">
        <v>66</v>
      </c>
    </row>
    <row r="14540" spans="1:4">
      <c r="A14540">
        <v>0</v>
      </c>
      <c r="B14540">
        <v>416294727</v>
      </c>
      <c r="C14540">
        <v>0</v>
      </c>
      <c r="D14540">
        <v>75</v>
      </c>
    </row>
    <row r="14541" spans="1:4">
      <c r="A14541">
        <v>0</v>
      </c>
      <c r="B14541">
        <v>416296527</v>
      </c>
      <c r="C14541">
        <v>0</v>
      </c>
      <c r="D14541">
        <v>74</v>
      </c>
    </row>
    <row r="14542" spans="1:4">
      <c r="A14542">
        <v>0</v>
      </c>
      <c r="B14542">
        <v>416298027</v>
      </c>
      <c r="C14542">
        <v>0</v>
      </c>
      <c r="D14542">
        <v>78</v>
      </c>
    </row>
    <row r="14543" spans="1:4">
      <c r="A14543">
        <v>0</v>
      </c>
      <c r="B14543">
        <v>416299827</v>
      </c>
      <c r="C14543">
        <v>0</v>
      </c>
      <c r="D14543">
        <v>77</v>
      </c>
    </row>
    <row r="14544" spans="1:4">
      <c r="A14544">
        <v>0</v>
      </c>
      <c r="B14544">
        <v>416301327</v>
      </c>
      <c r="C14544">
        <v>0</v>
      </c>
      <c r="D14544">
        <v>69</v>
      </c>
    </row>
    <row r="14545" spans="1:4">
      <c r="A14545">
        <v>0</v>
      </c>
      <c r="B14545">
        <v>416303127</v>
      </c>
      <c r="C14545">
        <v>0</v>
      </c>
      <c r="D14545">
        <v>70</v>
      </c>
    </row>
    <row r="14546" spans="1:4">
      <c r="A14546">
        <v>0</v>
      </c>
      <c r="B14546">
        <v>416304627</v>
      </c>
      <c r="C14546">
        <v>0</v>
      </c>
      <c r="D14546">
        <v>65</v>
      </c>
    </row>
    <row r="14547" spans="1:4">
      <c r="A14547">
        <v>0</v>
      </c>
      <c r="B14547">
        <v>416306427</v>
      </c>
      <c r="C14547">
        <v>0</v>
      </c>
      <c r="D14547">
        <v>63</v>
      </c>
    </row>
    <row r="14548" spans="1:4">
      <c r="A14548">
        <v>0</v>
      </c>
      <c r="B14548">
        <v>416307927</v>
      </c>
      <c r="C14548">
        <v>0</v>
      </c>
      <c r="D14548">
        <v>49</v>
      </c>
    </row>
    <row r="14549" spans="1:4">
      <c r="A14549">
        <v>0</v>
      </c>
      <c r="B14549">
        <v>416309727</v>
      </c>
      <c r="C14549">
        <v>0</v>
      </c>
      <c r="D14549">
        <v>67</v>
      </c>
    </row>
    <row r="14550" spans="1:4">
      <c r="A14550">
        <v>0</v>
      </c>
      <c r="B14550">
        <v>416311227</v>
      </c>
      <c r="C14550">
        <v>0</v>
      </c>
      <c r="D14550">
        <v>74</v>
      </c>
    </row>
    <row r="14551" spans="1:4">
      <c r="A14551">
        <v>0</v>
      </c>
      <c r="B14551">
        <v>416313027</v>
      </c>
      <c r="C14551">
        <v>0</v>
      </c>
      <c r="D14551">
        <v>75</v>
      </c>
    </row>
    <row r="14552" spans="1:4">
      <c r="A14552">
        <v>0</v>
      </c>
      <c r="B14552">
        <v>416314527</v>
      </c>
      <c r="C14552">
        <v>0</v>
      </c>
      <c r="D14552">
        <v>77</v>
      </c>
    </row>
    <row r="14553" spans="1:4">
      <c r="A14553">
        <v>0</v>
      </c>
      <c r="B14553">
        <v>416316327</v>
      </c>
      <c r="C14553">
        <v>0</v>
      </c>
      <c r="D14553">
        <v>92</v>
      </c>
    </row>
    <row r="14554" spans="1:4">
      <c r="A14554">
        <v>0</v>
      </c>
      <c r="B14554">
        <v>416317827</v>
      </c>
      <c r="C14554">
        <v>0</v>
      </c>
      <c r="D14554">
        <v>68</v>
      </c>
    </row>
    <row r="14555" spans="1:4">
      <c r="A14555">
        <v>0</v>
      </c>
      <c r="B14555">
        <v>416319627</v>
      </c>
      <c r="C14555">
        <v>0</v>
      </c>
      <c r="D14555">
        <v>67</v>
      </c>
    </row>
    <row r="14556" spans="1:4">
      <c r="A14556">
        <v>0</v>
      </c>
      <c r="B14556">
        <v>416321127</v>
      </c>
      <c r="C14556">
        <v>0</v>
      </c>
      <c r="D14556">
        <v>65</v>
      </c>
    </row>
    <row r="14557" spans="1:4">
      <c r="A14557">
        <v>0</v>
      </c>
      <c r="B14557">
        <v>416322927</v>
      </c>
      <c r="C14557">
        <v>0</v>
      </c>
      <c r="D14557">
        <v>63</v>
      </c>
    </row>
    <row r="14558" spans="1:4">
      <c r="A14558">
        <v>0</v>
      </c>
      <c r="B14558">
        <v>416324427</v>
      </c>
      <c r="C14558">
        <v>0</v>
      </c>
      <c r="D14558">
        <v>58</v>
      </c>
    </row>
    <row r="14559" spans="1:4">
      <c r="A14559">
        <v>0</v>
      </c>
      <c r="B14559">
        <v>416326227</v>
      </c>
      <c r="C14559">
        <v>0</v>
      </c>
      <c r="D14559">
        <v>64</v>
      </c>
    </row>
    <row r="14560" spans="1:4">
      <c r="A14560">
        <v>0</v>
      </c>
      <c r="B14560">
        <v>416327727</v>
      </c>
      <c r="C14560">
        <v>0</v>
      </c>
      <c r="D14560">
        <v>74</v>
      </c>
    </row>
    <row r="14561" spans="1:4">
      <c r="A14561">
        <v>0</v>
      </c>
      <c r="B14561">
        <v>416329527</v>
      </c>
      <c r="C14561">
        <v>0</v>
      </c>
      <c r="D14561">
        <v>74</v>
      </c>
    </row>
    <row r="14562" spans="1:4">
      <c r="A14562">
        <v>0</v>
      </c>
      <c r="B14562">
        <v>416331027</v>
      </c>
      <c r="C14562">
        <v>0</v>
      </c>
      <c r="D14562">
        <v>73</v>
      </c>
    </row>
    <row r="14563" spans="1:4">
      <c r="A14563">
        <v>0</v>
      </c>
      <c r="B14563">
        <v>416332827</v>
      </c>
      <c r="C14563">
        <v>0</v>
      </c>
      <c r="D14563">
        <v>93</v>
      </c>
    </row>
    <row r="14564" spans="1:4">
      <c r="A14564">
        <v>0</v>
      </c>
      <c r="B14564">
        <v>416334327</v>
      </c>
      <c r="C14564">
        <v>0</v>
      </c>
      <c r="D14564">
        <v>69</v>
      </c>
    </row>
    <row r="14565" spans="1:4">
      <c r="A14565">
        <v>0</v>
      </c>
      <c r="B14565">
        <v>416336127</v>
      </c>
      <c r="C14565">
        <v>0</v>
      </c>
      <c r="D14565">
        <v>68</v>
      </c>
    </row>
    <row r="14566" spans="1:4">
      <c r="A14566">
        <v>0</v>
      </c>
      <c r="B14566">
        <v>416337627</v>
      </c>
      <c r="C14566">
        <v>0</v>
      </c>
      <c r="D14566">
        <v>66</v>
      </c>
    </row>
    <row r="14567" spans="1:4">
      <c r="A14567">
        <v>0</v>
      </c>
      <c r="B14567">
        <v>416339427</v>
      </c>
      <c r="C14567">
        <v>0</v>
      </c>
      <c r="D14567">
        <v>65</v>
      </c>
    </row>
    <row r="14568" spans="1:4">
      <c r="A14568">
        <v>0</v>
      </c>
      <c r="B14568">
        <v>416340927</v>
      </c>
      <c r="C14568">
        <v>0</v>
      </c>
      <c r="D14568">
        <v>59</v>
      </c>
    </row>
    <row r="14569" spans="1:4">
      <c r="A14569">
        <v>0</v>
      </c>
      <c r="B14569">
        <v>416342727</v>
      </c>
      <c r="C14569">
        <v>0</v>
      </c>
      <c r="D14569">
        <v>66</v>
      </c>
    </row>
    <row r="14570" spans="1:4">
      <c r="A14570">
        <v>0</v>
      </c>
      <c r="B14570">
        <v>416344227</v>
      </c>
      <c r="C14570">
        <v>0</v>
      </c>
      <c r="D14570">
        <v>68</v>
      </c>
    </row>
    <row r="14571" spans="1:4">
      <c r="A14571">
        <v>0</v>
      </c>
      <c r="B14571">
        <v>416346027</v>
      </c>
      <c r="C14571">
        <v>0</v>
      </c>
      <c r="D14571">
        <v>72</v>
      </c>
    </row>
    <row r="14572" spans="1:4">
      <c r="A14572">
        <v>0</v>
      </c>
      <c r="B14572">
        <v>416347527</v>
      </c>
      <c r="C14572">
        <v>0</v>
      </c>
      <c r="D14572">
        <v>74</v>
      </c>
    </row>
    <row r="14573" spans="1:4">
      <c r="A14573">
        <v>0</v>
      </c>
      <c r="B14573">
        <v>416349327</v>
      </c>
      <c r="C14573">
        <v>0</v>
      </c>
      <c r="D14573">
        <v>81</v>
      </c>
    </row>
    <row r="14574" spans="1:4">
      <c r="A14574">
        <v>0</v>
      </c>
      <c r="B14574">
        <v>416350827</v>
      </c>
      <c r="C14574">
        <v>0</v>
      </c>
      <c r="D14574">
        <v>68</v>
      </c>
    </row>
    <row r="14575" spans="1:4">
      <c r="A14575">
        <v>0</v>
      </c>
      <c r="B14575">
        <v>416352627</v>
      </c>
      <c r="C14575">
        <v>0</v>
      </c>
      <c r="D14575">
        <v>69</v>
      </c>
    </row>
    <row r="14576" spans="1:4">
      <c r="A14576">
        <v>0</v>
      </c>
      <c r="B14576">
        <v>416354127</v>
      </c>
      <c r="C14576">
        <v>0</v>
      </c>
      <c r="D14576">
        <v>66</v>
      </c>
    </row>
    <row r="14577" spans="1:4">
      <c r="A14577">
        <v>0</v>
      </c>
      <c r="B14577">
        <v>416355927</v>
      </c>
      <c r="C14577">
        <v>0</v>
      </c>
      <c r="D14577">
        <v>63</v>
      </c>
    </row>
    <row r="14578" spans="1:4">
      <c r="A14578">
        <v>0</v>
      </c>
      <c r="B14578">
        <v>416357427</v>
      </c>
      <c r="C14578">
        <v>0</v>
      </c>
      <c r="D14578">
        <v>52</v>
      </c>
    </row>
    <row r="14579" spans="1:4">
      <c r="A14579">
        <v>0</v>
      </c>
      <c r="B14579">
        <v>416359227</v>
      </c>
      <c r="C14579">
        <v>0</v>
      </c>
      <c r="D14579">
        <v>62</v>
      </c>
    </row>
    <row r="14580" spans="1:4">
      <c r="A14580">
        <v>0</v>
      </c>
      <c r="B14580">
        <v>416360727</v>
      </c>
      <c r="C14580">
        <v>0</v>
      </c>
      <c r="D14580">
        <v>71</v>
      </c>
    </row>
    <row r="14581" spans="1:4">
      <c r="A14581">
        <v>0</v>
      </c>
      <c r="B14581">
        <v>416362527</v>
      </c>
      <c r="C14581">
        <v>0</v>
      </c>
      <c r="D14581">
        <v>74</v>
      </c>
    </row>
    <row r="14582" spans="1:4">
      <c r="A14582">
        <v>0</v>
      </c>
      <c r="B14582">
        <v>416364027</v>
      </c>
      <c r="C14582">
        <v>0</v>
      </c>
      <c r="D14582">
        <v>77</v>
      </c>
    </row>
    <row r="14583" spans="1:4">
      <c r="A14583">
        <v>0</v>
      </c>
      <c r="B14583">
        <v>416365827</v>
      </c>
      <c r="C14583">
        <v>0</v>
      </c>
      <c r="D14583">
        <v>87</v>
      </c>
    </row>
    <row r="14584" spans="1:4">
      <c r="A14584">
        <v>0</v>
      </c>
      <c r="B14584">
        <v>416367327</v>
      </c>
      <c r="C14584">
        <v>0</v>
      </c>
      <c r="D14584">
        <v>66</v>
      </c>
    </row>
    <row r="14585" spans="1:4">
      <c r="A14585">
        <v>0</v>
      </c>
      <c r="B14585">
        <v>416369127</v>
      </c>
      <c r="C14585">
        <v>0</v>
      </c>
      <c r="D14585">
        <v>68</v>
      </c>
    </row>
    <row r="14586" spans="1:4">
      <c r="A14586">
        <v>0</v>
      </c>
      <c r="B14586">
        <v>416370627</v>
      </c>
      <c r="C14586">
        <v>0</v>
      </c>
      <c r="D14586">
        <v>66</v>
      </c>
    </row>
    <row r="14587" spans="1:4">
      <c r="A14587">
        <v>0</v>
      </c>
      <c r="B14587">
        <v>416372427</v>
      </c>
      <c r="C14587">
        <v>0</v>
      </c>
      <c r="D14587">
        <v>63</v>
      </c>
    </row>
    <row r="14588" spans="1:4">
      <c r="A14588">
        <v>0</v>
      </c>
      <c r="B14588">
        <v>416373927</v>
      </c>
      <c r="C14588">
        <v>0</v>
      </c>
      <c r="D14588">
        <v>54</v>
      </c>
    </row>
    <row r="14589" spans="1:4">
      <c r="A14589">
        <v>0</v>
      </c>
      <c r="B14589">
        <v>416375727</v>
      </c>
      <c r="C14589">
        <v>0</v>
      </c>
      <c r="D14589">
        <v>62</v>
      </c>
    </row>
    <row r="14590" spans="1:4">
      <c r="A14590">
        <v>0</v>
      </c>
      <c r="B14590">
        <v>416377227</v>
      </c>
      <c r="C14590">
        <v>0</v>
      </c>
      <c r="D14590">
        <v>68</v>
      </c>
    </row>
    <row r="14591" spans="1:4">
      <c r="A14591">
        <v>0</v>
      </c>
      <c r="B14591">
        <v>416379027</v>
      </c>
      <c r="C14591">
        <v>0</v>
      </c>
      <c r="D14591">
        <v>74</v>
      </c>
    </row>
    <row r="14592" spans="1:4">
      <c r="A14592">
        <v>0</v>
      </c>
      <c r="B14592">
        <v>416380527</v>
      </c>
      <c r="C14592">
        <v>0</v>
      </c>
      <c r="D14592">
        <v>75</v>
      </c>
    </row>
    <row r="14593" spans="1:4">
      <c r="A14593">
        <v>0</v>
      </c>
      <c r="B14593">
        <v>416382327</v>
      </c>
      <c r="C14593">
        <v>0</v>
      </c>
      <c r="D14593">
        <v>85</v>
      </c>
    </row>
    <row r="14594" spans="1:4">
      <c r="A14594">
        <v>0</v>
      </c>
      <c r="B14594">
        <v>416383827</v>
      </c>
      <c r="C14594">
        <v>0</v>
      </c>
      <c r="D14594">
        <v>71</v>
      </c>
    </row>
    <row r="14595" spans="1:4">
      <c r="A14595">
        <v>0</v>
      </c>
      <c r="B14595">
        <v>416385627</v>
      </c>
      <c r="C14595">
        <v>0</v>
      </c>
      <c r="D14595">
        <v>69</v>
      </c>
    </row>
    <row r="14596" spans="1:4">
      <c r="A14596">
        <v>0</v>
      </c>
      <c r="B14596">
        <v>416387127</v>
      </c>
      <c r="C14596">
        <v>0</v>
      </c>
      <c r="D14596">
        <v>64</v>
      </c>
    </row>
    <row r="14597" spans="1:4">
      <c r="A14597">
        <v>0</v>
      </c>
      <c r="B14597">
        <v>416388927</v>
      </c>
      <c r="C14597">
        <v>0</v>
      </c>
      <c r="D14597">
        <v>64</v>
      </c>
    </row>
    <row r="14598" spans="1:4">
      <c r="A14598">
        <v>0</v>
      </c>
      <c r="B14598">
        <v>416390427</v>
      </c>
      <c r="C14598">
        <v>0</v>
      </c>
      <c r="D14598">
        <v>51</v>
      </c>
    </row>
    <row r="14599" spans="1:4">
      <c r="A14599">
        <v>0</v>
      </c>
      <c r="B14599">
        <v>416392227</v>
      </c>
      <c r="C14599">
        <v>0</v>
      </c>
      <c r="D14599">
        <v>64</v>
      </c>
    </row>
    <row r="14600" spans="1:4">
      <c r="A14600">
        <v>0</v>
      </c>
      <c r="B14600">
        <v>416393727</v>
      </c>
      <c r="C14600">
        <v>0</v>
      </c>
      <c r="D14600">
        <v>66</v>
      </c>
    </row>
    <row r="14601" spans="1:4">
      <c r="A14601">
        <v>0</v>
      </c>
      <c r="B14601">
        <v>416395527</v>
      </c>
      <c r="C14601">
        <v>0</v>
      </c>
      <c r="D14601">
        <v>69</v>
      </c>
    </row>
    <row r="14602" spans="1:4">
      <c r="A14602">
        <v>0</v>
      </c>
      <c r="B14602">
        <v>416397027</v>
      </c>
      <c r="C14602">
        <v>0</v>
      </c>
      <c r="D14602">
        <v>73</v>
      </c>
    </row>
    <row r="14603" spans="1:4">
      <c r="A14603">
        <v>0</v>
      </c>
      <c r="B14603">
        <v>416398827</v>
      </c>
      <c r="C14603">
        <v>0</v>
      </c>
      <c r="D14603">
        <v>81</v>
      </c>
    </row>
    <row r="14604" spans="1:4">
      <c r="A14604">
        <v>0</v>
      </c>
      <c r="B14604">
        <v>416400327</v>
      </c>
      <c r="C14604">
        <v>0</v>
      </c>
      <c r="D14604">
        <v>82</v>
      </c>
    </row>
    <row r="14605" spans="1:4">
      <c r="A14605">
        <v>0</v>
      </c>
      <c r="B14605">
        <v>416402127</v>
      </c>
      <c r="C14605">
        <v>0</v>
      </c>
      <c r="D14605">
        <v>70</v>
      </c>
    </row>
    <row r="14606" spans="1:4">
      <c r="A14606">
        <v>0</v>
      </c>
      <c r="B14606">
        <v>416403627</v>
      </c>
      <c r="C14606">
        <v>0</v>
      </c>
      <c r="D14606">
        <v>68</v>
      </c>
    </row>
    <row r="14607" spans="1:4">
      <c r="A14607">
        <v>0</v>
      </c>
      <c r="B14607">
        <v>416405427</v>
      </c>
      <c r="C14607">
        <v>0</v>
      </c>
      <c r="D14607">
        <v>64</v>
      </c>
    </row>
    <row r="14608" spans="1:4">
      <c r="A14608">
        <v>0</v>
      </c>
      <c r="B14608">
        <v>416406927</v>
      </c>
      <c r="C14608">
        <v>0</v>
      </c>
      <c r="D14608">
        <v>52</v>
      </c>
    </row>
    <row r="14609" spans="1:4">
      <c r="A14609">
        <v>0</v>
      </c>
      <c r="B14609">
        <v>416408727</v>
      </c>
      <c r="C14609">
        <v>0</v>
      </c>
      <c r="D14609">
        <v>60</v>
      </c>
    </row>
    <row r="14610" spans="1:4">
      <c r="A14610">
        <v>0</v>
      </c>
      <c r="B14610">
        <v>416410227</v>
      </c>
      <c r="C14610">
        <v>0</v>
      </c>
      <c r="D14610">
        <v>68</v>
      </c>
    </row>
    <row r="14611" spans="1:4">
      <c r="A14611">
        <v>0</v>
      </c>
      <c r="B14611">
        <v>416412027</v>
      </c>
      <c r="C14611">
        <v>0</v>
      </c>
      <c r="D14611">
        <v>73</v>
      </c>
    </row>
    <row r="14612" spans="1:4">
      <c r="A14612">
        <v>0</v>
      </c>
      <c r="B14612">
        <v>416413527</v>
      </c>
      <c r="C14612">
        <v>0</v>
      </c>
      <c r="D14612">
        <v>74</v>
      </c>
    </row>
    <row r="14613" spans="1:4">
      <c r="A14613">
        <v>0</v>
      </c>
      <c r="B14613">
        <v>416415327</v>
      </c>
      <c r="C14613">
        <v>0</v>
      </c>
      <c r="D14613">
        <v>80</v>
      </c>
    </row>
    <row r="14614" spans="1:4">
      <c r="A14614">
        <v>0</v>
      </c>
      <c r="B14614">
        <v>416416827</v>
      </c>
      <c r="C14614">
        <v>0</v>
      </c>
      <c r="D14614">
        <v>83</v>
      </c>
    </row>
    <row r="14615" spans="1:4">
      <c r="A14615">
        <v>0</v>
      </c>
      <c r="B14615">
        <v>416418627</v>
      </c>
      <c r="C14615">
        <v>0</v>
      </c>
      <c r="D14615">
        <v>68</v>
      </c>
    </row>
    <row r="14616" spans="1:4">
      <c r="A14616">
        <v>0</v>
      </c>
      <c r="B14616">
        <v>416420127</v>
      </c>
      <c r="C14616">
        <v>0</v>
      </c>
      <c r="D14616">
        <v>69</v>
      </c>
    </row>
    <row r="14617" spans="1:4">
      <c r="A14617">
        <v>0</v>
      </c>
      <c r="B14617">
        <v>416421927</v>
      </c>
      <c r="C14617">
        <v>0</v>
      </c>
      <c r="D14617">
        <v>61</v>
      </c>
    </row>
    <row r="14618" spans="1:4">
      <c r="A14618">
        <v>0</v>
      </c>
      <c r="B14618">
        <v>416423427</v>
      </c>
      <c r="C14618">
        <v>0</v>
      </c>
      <c r="D14618">
        <v>50</v>
      </c>
    </row>
    <row r="14619" spans="1:4">
      <c r="A14619">
        <v>0</v>
      </c>
      <c r="B14619">
        <v>416425227</v>
      </c>
      <c r="C14619">
        <v>0</v>
      </c>
      <c r="D14619">
        <v>54</v>
      </c>
    </row>
    <row r="14620" spans="1:4">
      <c r="A14620">
        <v>0</v>
      </c>
      <c r="B14620">
        <v>416426727</v>
      </c>
      <c r="C14620">
        <v>0</v>
      </c>
      <c r="D14620">
        <v>66</v>
      </c>
    </row>
    <row r="14621" spans="1:4">
      <c r="A14621">
        <v>0</v>
      </c>
      <c r="B14621">
        <v>416428527</v>
      </c>
      <c r="C14621">
        <v>0</v>
      </c>
      <c r="D14621">
        <v>72</v>
      </c>
    </row>
    <row r="14622" spans="1:4">
      <c r="A14622">
        <v>0</v>
      </c>
      <c r="B14622">
        <v>416430027</v>
      </c>
      <c r="C14622">
        <v>0</v>
      </c>
      <c r="D14622">
        <v>76</v>
      </c>
    </row>
    <row r="14623" spans="1:4">
      <c r="A14623">
        <v>0</v>
      </c>
      <c r="B14623">
        <v>416431827</v>
      </c>
      <c r="C14623">
        <v>0</v>
      </c>
      <c r="D14623">
        <v>77</v>
      </c>
    </row>
    <row r="14624" spans="1:4">
      <c r="A14624">
        <v>0</v>
      </c>
      <c r="B14624">
        <v>416433327</v>
      </c>
      <c r="C14624">
        <v>0</v>
      </c>
      <c r="D14624">
        <v>74</v>
      </c>
    </row>
    <row r="14625" spans="1:4">
      <c r="A14625">
        <v>0</v>
      </c>
      <c r="B14625">
        <v>416435127</v>
      </c>
      <c r="C14625">
        <v>0</v>
      </c>
      <c r="D14625">
        <v>69</v>
      </c>
    </row>
    <row r="14626" spans="1:4">
      <c r="A14626">
        <v>0</v>
      </c>
      <c r="B14626">
        <v>416436627</v>
      </c>
      <c r="C14626">
        <v>0</v>
      </c>
      <c r="D14626">
        <v>69</v>
      </c>
    </row>
    <row r="14627" spans="1:4">
      <c r="A14627">
        <v>0</v>
      </c>
      <c r="B14627">
        <v>416438427</v>
      </c>
      <c r="C14627">
        <v>0</v>
      </c>
      <c r="D14627">
        <v>63</v>
      </c>
    </row>
    <row r="14628" spans="1:4">
      <c r="A14628">
        <v>0</v>
      </c>
      <c r="B14628">
        <v>416439927</v>
      </c>
      <c r="C14628">
        <v>0</v>
      </c>
      <c r="D14628">
        <v>53</v>
      </c>
    </row>
    <row r="14629" spans="1:4">
      <c r="A14629">
        <v>0</v>
      </c>
      <c r="B14629">
        <v>416441727</v>
      </c>
      <c r="C14629">
        <v>0</v>
      </c>
      <c r="D14629">
        <v>60</v>
      </c>
    </row>
    <row r="14630" spans="1:4">
      <c r="A14630">
        <v>0</v>
      </c>
      <c r="B14630">
        <v>416443227</v>
      </c>
      <c r="C14630">
        <v>0</v>
      </c>
      <c r="D14630">
        <v>66</v>
      </c>
    </row>
    <row r="14631" spans="1:4">
      <c r="A14631">
        <v>0</v>
      </c>
      <c r="B14631">
        <v>416445027</v>
      </c>
      <c r="C14631">
        <v>0</v>
      </c>
      <c r="D14631">
        <v>73</v>
      </c>
    </row>
    <row r="14632" spans="1:4">
      <c r="A14632">
        <v>0</v>
      </c>
      <c r="B14632">
        <v>416446527</v>
      </c>
      <c r="C14632">
        <v>0</v>
      </c>
      <c r="D14632">
        <v>72</v>
      </c>
    </row>
    <row r="14633" spans="1:4">
      <c r="A14633">
        <v>0</v>
      </c>
      <c r="B14633">
        <v>416448327</v>
      </c>
      <c r="C14633">
        <v>0</v>
      </c>
      <c r="D14633">
        <v>76</v>
      </c>
    </row>
    <row r="14634" spans="1:4">
      <c r="A14634">
        <v>0</v>
      </c>
      <c r="B14634">
        <v>416449827</v>
      </c>
      <c r="C14634">
        <v>0</v>
      </c>
      <c r="D14634">
        <v>83</v>
      </c>
    </row>
    <row r="14635" spans="1:4">
      <c r="A14635">
        <v>0</v>
      </c>
      <c r="B14635">
        <v>416451627</v>
      </c>
      <c r="C14635">
        <v>0</v>
      </c>
      <c r="D14635">
        <v>71</v>
      </c>
    </row>
    <row r="14636" spans="1:4">
      <c r="A14636">
        <v>0</v>
      </c>
      <c r="B14636">
        <v>416453127</v>
      </c>
      <c r="C14636">
        <v>0</v>
      </c>
      <c r="D14636">
        <v>68</v>
      </c>
    </row>
    <row r="14637" spans="1:4">
      <c r="A14637">
        <v>0</v>
      </c>
      <c r="B14637">
        <v>416454927</v>
      </c>
      <c r="C14637">
        <v>0</v>
      </c>
      <c r="D14637">
        <v>64</v>
      </c>
    </row>
    <row r="14638" spans="1:4">
      <c r="A14638">
        <v>0</v>
      </c>
      <c r="B14638">
        <v>416456427</v>
      </c>
      <c r="C14638">
        <v>0</v>
      </c>
      <c r="D14638">
        <v>59</v>
      </c>
    </row>
    <row r="14639" spans="1:4">
      <c r="A14639">
        <v>0</v>
      </c>
      <c r="B14639">
        <v>416458227</v>
      </c>
      <c r="C14639">
        <v>0</v>
      </c>
      <c r="D14639">
        <v>59</v>
      </c>
    </row>
    <row r="14640" spans="1:4">
      <c r="A14640">
        <v>0</v>
      </c>
      <c r="B14640">
        <v>416459727</v>
      </c>
      <c r="C14640">
        <v>0</v>
      </c>
      <c r="D14640">
        <v>65</v>
      </c>
    </row>
    <row r="14641" spans="1:4">
      <c r="A14641">
        <v>0</v>
      </c>
      <c r="B14641">
        <v>416461527</v>
      </c>
      <c r="C14641">
        <v>0</v>
      </c>
      <c r="D14641">
        <v>72</v>
      </c>
    </row>
    <row r="14642" spans="1:4">
      <c r="A14642">
        <v>0</v>
      </c>
      <c r="B14642">
        <v>416463027</v>
      </c>
      <c r="C14642">
        <v>0</v>
      </c>
      <c r="D14642">
        <v>74</v>
      </c>
    </row>
    <row r="14643" spans="1:4">
      <c r="A14643">
        <v>0</v>
      </c>
      <c r="B14643">
        <v>416464827</v>
      </c>
      <c r="C14643">
        <v>0</v>
      </c>
      <c r="D14643">
        <v>80</v>
      </c>
    </row>
    <row r="14644" spans="1:4">
      <c r="A14644">
        <v>0</v>
      </c>
      <c r="B14644">
        <v>416466327</v>
      </c>
      <c r="C14644">
        <v>0</v>
      </c>
      <c r="D14644">
        <v>94</v>
      </c>
    </row>
    <row r="14645" spans="1:4">
      <c r="A14645">
        <v>0</v>
      </c>
      <c r="B14645">
        <v>416468127</v>
      </c>
      <c r="C14645">
        <v>0</v>
      </c>
      <c r="D14645">
        <v>69</v>
      </c>
    </row>
    <row r="14646" spans="1:4">
      <c r="A14646">
        <v>0</v>
      </c>
      <c r="B14646">
        <v>416469627</v>
      </c>
      <c r="C14646">
        <v>0</v>
      </c>
      <c r="D14646">
        <v>69</v>
      </c>
    </row>
    <row r="14647" spans="1:4">
      <c r="A14647">
        <v>0</v>
      </c>
      <c r="B14647">
        <v>416471427</v>
      </c>
      <c r="C14647">
        <v>0</v>
      </c>
      <c r="D14647">
        <v>65</v>
      </c>
    </row>
    <row r="14648" spans="1:4">
      <c r="A14648">
        <v>0</v>
      </c>
      <c r="B14648">
        <v>416472927</v>
      </c>
      <c r="C14648">
        <v>0</v>
      </c>
      <c r="D14648">
        <v>62</v>
      </c>
    </row>
    <row r="14649" spans="1:4">
      <c r="A14649">
        <v>0</v>
      </c>
      <c r="B14649">
        <v>416474727</v>
      </c>
      <c r="C14649">
        <v>0</v>
      </c>
      <c r="D14649">
        <v>50</v>
      </c>
    </row>
    <row r="14650" spans="1:4">
      <c r="A14650">
        <v>0</v>
      </c>
      <c r="B14650">
        <v>416476227</v>
      </c>
      <c r="C14650">
        <v>0</v>
      </c>
      <c r="D14650">
        <v>63</v>
      </c>
    </row>
    <row r="14651" spans="1:4">
      <c r="A14651">
        <v>0</v>
      </c>
      <c r="B14651">
        <v>416478027</v>
      </c>
      <c r="C14651">
        <v>0</v>
      </c>
      <c r="D14651">
        <v>74</v>
      </c>
    </row>
    <row r="14652" spans="1:4">
      <c r="A14652">
        <v>0</v>
      </c>
      <c r="B14652">
        <v>416479527</v>
      </c>
      <c r="C14652">
        <v>0</v>
      </c>
      <c r="D14652">
        <v>72</v>
      </c>
    </row>
    <row r="14653" spans="1:4">
      <c r="A14653">
        <v>0</v>
      </c>
      <c r="B14653">
        <v>416481327</v>
      </c>
      <c r="C14653">
        <v>0</v>
      </c>
      <c r="D14653">
        <v>73</v>
      </c>
    </row>
    <row r="14654" spans="1:4">
      <c r="A14654">
        <v>0</v>
      </c>
      <c r="B14654">
        <v>416482827</v>
      </c>
      <c r="C14654">
        <v>0</v>
      </c>
      <c r="D14654">
        <v>85</v>
      </c>
    </row>
    <row r="14655" spans="1:4">
      <c r="A14655">
        <v>0</v>
      </c>
      <c r="B14655">
        <v>416484627</v>
      </c>
      <c r="C14655">
        <v>0</v>
      </c>
      <c r="D14655">
        <v>68</v>
      </c>
    </row>
    <row r="14656" spans="1:4">
      <c r="A14656">
        <v>0</v>
      </c>
      <c r="B14656">
        <v>416486127</v>
      </c>
      <c r="C14656">
        <v>0</v>
      </c>
      <c r="D14656">
        <v>68</v>
      </c>
    </row>
    <row r="14657" spans="1:4">
      <c r="A14657">
        <v>0</v>
      </c>
      <c r="B14657">
        <v>416487927</v>
      </c>
      <c r="C14657">
        <v>0</v>
      </c>
      <c r="D14657">
        <v>63</v>
      </c>
    </row>
    <row r="14658" spans="1:4">
      <c r="A14658">
        <v>0</v>
      </c>
      <c r="B14658">
        <v>416489427</v>
      </c>
      <c r="C14658">
        <v>0</v>
      </c>
      <c r="D14658">
        <v>63</v>
      </c>
    </row>
    <row r="14659" spans="1:4">
      <c r="A14659">
        <v>0</v>
      </c>
      <c r="B14659">
        <v>416491227</v>
      </c>
      <c r="C14659">
        <v>0</v>
      </c>
      <c r="D14659">
        <v>54</v>
      </c>
    </row>
    <row r="14660" spans="1:4">
      <c r="A14660">
        <v>0</v>
      </c>
      <c r="B14660">
        <v>416492727</v>
      </c>
      <c r="C14660">
        <v>0</v>
      </c>
      <c r="D14660">
        <v>64</v>
      </c>
    </row>
    <row r="14661" spans="1:4">
      <c r="A14661">
        <v>0</v>
      </c>
      <c r="B14661">
        <v>416494527</v>
      </c>
      <c r="C14661">
        <v>0</v>
      </c>
      <c r="D14661">
        <v>71</v>
      </c>
    </row>
    <row r="14662" spans="1:4">
      <c r="A14662">
        <v>0</v>
      </c>
      <c r="B14662">
        <v>416496027</v>
      </c>
      <c r="C14662">
        <v>0</v>
      </c>
      <c r="D14662">
        <v>73</v>
      </c>
    </row>
    <row r="14663" spans="1:4">
      <c r="A14663">
        <v>0</v>
      </c>
      <c r="B14663">
        <v>416497827</v>
      </c>
      <c r="C14663">
        <v>0</v>
      </c>
      <c r="D14663">
        <v>75</v>
      </c>
    </row>
    <row r="14664" spans="1:4">
      <c r="A14664">
        <v>0</v>
      </c>
      <c r="B14664">
        <v>416499327</v>
      </c>
      <c r="C14664">
        <v>0</v>
      </c>
      <c r="D14664">
        <v>83</v>
      </c>
    </row>
    <row r="14665" spans="1:4">
      <c r="A14665">
        <v>0</v>
      </c>
      <c r="B14665">
        <v>416501127</v>
      </c>
      <c r="C14665">
        <v>0</v>
      </c>
      <c r="D14665">
        <v>71</v>
      </c>
    </row>
    <row r="14666" spans="1:4">
      <c r="A14666">
        <v>0</v>
      </c>
      <c r="B14666">
        <v>416502627</v>
      </c>
      <c r="C14666">
        <v>0</v>
      </c>
      <c r="D14666">
        <v>67</v>
      </c>
    </row>
    <row r="14667" spans="1:4">
      <c r="A14667">
        <v>0</v>
      </c>
      <c r="B14667">
        <v>416504427</v>
      </c>
      <c r="C14667">
        <v>0</v>
      </c>
      <c r="D14667">
        <v>65</v>
      </c>
    </row>
    <row r="14668" spans="1:4">
      <c r="A14668">
        <v>0</v>
      </c>
      <c r="B14668">
        <v>416505927</v>
      </c>
      <c r="C14668">
        <v>0</v>
      </c>
      <c r="D14668">
        <v>65</v>
      </c>
    </row>
    <row r="14669" spans="1:4">
      <c r="A14669">
        <v>0</v>
      </c>
      <c r="B14669">
        <v>416507727</v>
      </c>
      <c r="C14669">
        <v>0</v>
      </c>
      <c r="D14669">
        <v>60</v>
      </c>
    </row>
    <row r="14670" spans="1:4">
      <c r="A14670">
        <v>0</v>
      </c>
      <c r="B14670">
        <v>416509227</v>
      </c>
      <c r="C14670">
        <v>0</v>
      </c>
      <c r="D14670">
        <v>65</v>
      </c>
    </row>
    <row r="14671" spans="1:4">
      <c r="A14671">
        <v>0</v>
      </c>
      <c r="B14671">
        <v>416511027</v>
      </c>
      <c r="C14671">
        <v>0</v>
      </c>
      <c r="D14671">
        <v>71</v>
      </c>
    </row>
    <row r="14672" spans="1:4">
      <c r="A14672">
        <v>0</v>
      </c>
      <c r="B14672">
        <v>416512527</v>
      </c>
      <c r="C14672">
        <v>0</v>
      </c>
      <c r="D14672">
        <v>72</v>
      </c>
    </row>
    <row r="14673" spans="1:4">
      <c r="A14673">
        <v>0</v>
      </c>
      <c r="B14673">
        <v>416514327</v>
      </c>
      <c r="C14673">
        <v>0</v>
      </c>
      <c r="D14673">
        <v>74</v>
      </c>
    </row>
    <row r="14674" spans="1:4">
      <c r="A14674">
        <v>0</v>
      </c>
      <c r="B14674">
        <v>416515827</v>
      </c>
      <c r="C14674">
        <v>0</v>
      </c>
      <c r="D14674">
        <v>79</v>
      </c>
    </row>
    <row r="14675" spans="1:4">
      <c r="A14675">
        <v>0</v>
      </c>
      <c r="B14675">
        <v>416517627</v>
      </c>
      <c r="C14675">
        <v>0</v>
      </c>
      <c r="D14675">
        <v>67</v>
      </c>
    </row>
    <row r="14676" spans="1:4">
      <c r="A14676">
        <v>0</v>
      </c>
      <c r="B14676">
        <v>416519127</v>
      </c>
      <c r="C14676">
        <v>0</v>
      </c>
      <c r="D14676">
        <v>70</v>
      </c>
    </row>
    <row r="14677" spans="1:4">
      <c r="A14677">
        <v>0</v>
      </c>
      <c r="B14677">
        <v>416520927</v>
      </c>
      <c r="C14677">
        <v>0</v>
      </c>
      <c r="D14677">
        <v>66</v>
      </c>
    </row>
    <row r="14678" spans="1:4">
      <c r="A14678">
        <v>0</v>
      </c>
      <c r="B14678">
        <v>416522427</v>
      </c>
      <c r="C14678">
        <v>0</v>
      </c>
      <c r="D14678">
        <v>65</v>
      </c>
    </row>
    <row r="14679" spans="1:4">
      <c r="A14679">
        <v>0</v>
      </c>
      <c r="B14679">
        <v>416524227</v>
      </c>
      <c r="C14679">
        <v>0</v>
      </c>
      <c r="D14679">
        <v>52</v>
      </c>
    </row>
    <row r="14680" spans="1:4">
      <c r="A14680">
        <v>0</v>
      </c>
      <c r="B14680">
        <v>416525727</v>
      </c>
      <c r="C14680">
        <v>0</v>
      </c>
      <c r="D14680">
        <v>61</v>
      </c>
    </row>
    <row r="14681" spans="1:4">
      <c r="A14681">
        <v>0</v>
      </c>
      <c r="B14681">
        <v>416527527</v>
      </c>
      <c r="C14681">
        <v>0</v>
      </c>
      <c r="D14681">
        <v>71</v>
      </c>
    </row>
    <row r="14682" spans="1:4">
      <c r="A14682">
        <v>0</v>
      </c>
      <c r="B14682">
        <v>416529027</v>
      </c>
      <c r="C14682">
        <v>0</v>
      </c>
      <c r="D14682">
        <v>74</v>
      </c>
    </row>
    <row r="14683" spans="1:4">
      <c r="A14683">
        <v>0</v>
      </c>
      <c r="B14683">
        <v>416530827</v>
      </c>
      <c r="C14683">
        <v>0</v>
      </c>
      <c r="D14683">
        <v>75</v>
      </c>
    </row>
    <row r="14684" spans="1:4">
      <c r="A14684">
        <v>0</v>
      </c>
      <c r="B14684">
        <v>416532327</v>
      </c>
      <c r="C14684">
        <v>0</v>
      </c>
      <c r="D14684">
        <v>85</v>
      </c>
    </row>
    <row r="14685" spans="1:4">
      <c r="A14685">
        <v>0</v>
      </c>
      <c r="B14685">
        <v>416534127</v>
      </c>
      <c r="C14685">
        <v>0</v>
      </c>
      <c r="D14685">
        <v>66</v>
      </c>
    </row>
    <row r="14686" spans="1:4">
      <c r="A14686">
        <v>0</v>
      </c>
      <c r="B14686">
        <v>416535627</v>
      </c>
      <c r="C14686">
        <v>0</v>
      </c>
      <c r="D14686">
        <v>71</v>
      </c>
    </row>
    <row r="14687" spans="1:4">
      <c r="A14687">
        <v>0</v>
      </c>
      <c r="B14687">
        <v>416537427</v>
      </c>
      <c r="C14687">
        <v>0</v>
      </c>
      <c r="D14687">
        <v>64</v>
      </c>
    </row>
    <row r="14688" spans="1:4">
      <c r="A14688">
        <v>0</v>
      </c>
      <c r="B14688">
        <v>416538927</v>
      </c>
      <c r="C14688">
        <v>0</v>
      </c>
      <c r="D14688">
        <v>63</v>
      </c>
    </row>
    <row r="14689" spans="1:4">
      <c r="A14689">
        <v>0</v>
      </c>
      <c r="B14689">
        <v>416540727</v>
      </c>
      <c r="C14689">
        <v>0</v>
      </c>
      <c r="D14689">
        <v>53</v>
      </c>
    </row>
    <row r="14690" spans="1:4">
      <c r="A14690">
        <v>0</v>
      </c>
      <c r="B14690">
        <v>416542227</v>
      </c>
      <c r="C14690">
        <v>0</v>
      </c>
      <c r="D14690">
        <v>60</v>
      </c>
    </row>
    <row r="14691" spans="1:4">
      <c r="A14691">
        <v>0</v>
      </c>
      <c r="B14691">
        <v>416544027</v>
      </c>
      <c r="C14691">
        <v>0</v>
      </c>
      <c r="D14691">
        <v>67</v>
      </c>
    </row>
    <row r="14692" spans="1:4">
      <c r="A14692">
        <v>0</v>
      </c>
      <c r="B14692">
        <v>416545527</v>
      </c>
      <c r="C14692">
        <v>0</v>
      </c>
      <c r="D14692">
        <v>75</v>
      </c>
    </row>
    <row r="14693" spans="1:4">
      <c r="A14693">
        <v>0</v>
      </c>
      <c r="B14693">
        <v>416547327</v>
      </c>
      <c r="C14693">
        <v>0</v>
      </c>
      <c r="D14693">
        <v>75</v>
      </c>
    </row>
    <row r="14694" spans="1:4">
      <c r="A14694">
        <v>0</v>
      </c>
      <c r="B14694">
        <v>416548827</v>
      </c>
      <c r="C14694">
        <v>0</v>
      </c>
      <c r="D14694">
        <v>85</v>
      </c>
    </row>
    <row r="14695" spans="1:4">
      <c r="A14695">
        <v>0</v>
      </c>
      <c r="B14695">
        <v>416550627</v>
      </c>
      <c r="C14695">
        <v>0</v>
      </c>
      <c r="D14695">
        <v>68</v>
      </c>
    </row>
    <row r="14696" spans="1:4">
      <c r="A14696">
        <v>0</v>
      </c>
      <c r="B14696">
        <v>416552127</v>
      </c>
      <c r="C14696">
        <v>0</v>
      </c>
      <c r="D14696">
        <v>67</v>
      </c>
    </row>
    <row r="14697" spans="1:4">
      <c r="A14697">
        <v>0</v>
      </c>
      <c r="B14697">
        <v>416553927</v>
      </c>
      <c r="C14697">
        <v>0</v>
      </c>
      <c r="D14697">
        <v>64</v>
      </c>
    </row>
    <row r="14698" spans="1:4">
      <c r="A14698">
        <v>0</v>
      </c>
      <c r="B14698">
        <v>416555427</v>
      </c>
      <c r="C14698">
        <v>0</v>
      </c>
      <c r="D14698">
        <v>62</v>
      </c>
    </row>
    <row r="14699" spans="1:4">
      <c r="A14699">
        <v>0</v>
      </c>
      <c r="B14699">
        <v>416557227</v>
      </c>
      <c r="C14699">
        <v>0</v>
      </c>
      <c r="D14699">
        <v>52</v>
      </c>
    </row>
    <row r="14700" spans="1:4">
      <c r="A14700">
        <v>0</v>
      </c>
      <c r="B14700">
        <v>416558727</v>
      </c>
      <c r="C14700">
        <v>0</v>
      </c>
      <c r="D14700">
        <v>63</v>
      </c>
    </row>
    <row r="14701" spans="1:4">
      <c r="A14701">
        <v>0</v>
      </c>
      <c r="B14701">
        <v>416560527</v>
      </c>
      <c r="C14701">
        <v>0</v>
      </c>
      <c r="D14701">
        <v>64</v>
      </c>
    </row>
    <row r="14702" spans="1:4">
      <c r="A14702">
        <v>0</v>
      </c>
      <c r="B14702">
        <v>416562027</v>
      </c>
      <c r="C14702">
        <v>0</v>
      </c>
      <c r="D14702">
        <v>73</v>
      </c>
    </row>
    <row r="14703" spans="1:4">
      <c r="A14703">
        <v>0</v>
      </c>
      <c r="B14703">
        <v>416563827</v>
      </c>
      <c r="C14703">
        <v>0</v>
      </c>
      <c r="D14703">
        <v>74</v>
      </c>
    </row>
    <row r="14704" spans="1:4">
      <c r="A14704">
        <v>0</v>
      </c>
      <c r="B14704">
        <v>416565327</v>
      </c>
      <c r="C14704">
        <v>0</v>
      </c>
      <c r="D14704">
        <v>79</v>
      </c>
    </row>
    <row r="14705" spans="1:4">
      <c r="A14705">
        <v>0</v>
      </c>
      <c r="B14705">
        <v>416567127</v>
      </c>
      <c r="C14705">
        <v>0</v>
      </c>
      <c r="D14705">
        <v>76</v>
      </c>
    </row>
    <row r="14706" spans="1:4">
      <c r="A14706">
        <v>0</v>
      </c>
      <c r="B14706">
        <v>416568627</v>
      </c>
      <c r="C14706">
        <v>0</v>
      </c>
      <c r="D14706">
        <v>65</v>
      </c>
    </row>
    <row r="14707" spans="1:4">
      <c r="A14707">
        <v>0</v>
      </c>
      <c r="B14707">
        <v>416570427</v>
      </c>
      <c r="C14707">
        <v>0</v>
      </c>
      <c r="D14707">
        <v>66</v>
      </c>
    </row>
    <row r="14708" spans="1:4">
      <c r="A14708">
        <v>0</v>
      </c>
      <c r="B14708">
        <v>416571927</v>
      </c>
      <c r="C14708">
        <v>0</v>
      </c>
      <c r="D14708">
        <v>65</v>
      </c>
    </row>
    <row r="14709" spans="1:4">
      <c r="A14709">
        <v>0</v>
      </c>
      <c r="B14709">
        <v>416573727</v>
      </c>
      <c r="C14709">
        <v>0</v>
      </c>
      <c r="D14709">
        <v>51</v>
      </c>
    </row>
    <row r="14710" spans="1:4">
      <c r="A14710">
        <v>0</v>
      </c>
      <c r="B14710">
        <v>416575227</v>
      </c>
      <c r="C14710">
        <v>0</v>
      </c>
      <c r="D14710">
        <v>62</v>
      </c>
    </row>
    <row r="14711" spans="1:4">
      <c r="A14711">
        <v>0</v>
      </c>
      <c r="B14711">
        <v>416577027</v>
      </c>
      <c r="C14711">
        <v>0</v>
      </c>
      <c r="D14711">
        <v>68</v>
      </c>
    </row>
    <row r="14712" spans="1:4">
      <c r="A14712">
        <v>0</v>
      </c>
      <c r="B14712">
        <v>416578527</v>
      </c>
      <c r="C14712">
        <v>0</v>
      </c>
      <c r="D14712">
        <v>73</v>
      </c>
    </row>
    <row r="14713" spans="1:4">
      <c r="A14713">
        <v>0</v>
      </c>
      <c r="B14713">
        <v>416580327</v>
      </c>
      <c r="C14713">
        <v>0</v>
      </c>
      <c r="D14713">
        <v>74</v>
      </c>
    </row>
    <row r="14714" spans="1:4">
      <c r="A14714">
        <v>0</v>
      </c>
      <c r="B14714">
        <v>416581827</v>
      </c>
      <c r="C14714">
        <v>0</v>
      </c>
      <c r="D14714">
        <v>79</v>
      </c>
    </row>
    <row r="14715" spans="1:4">
      <c r="A14715">
        <v>0</v>
      </c>
      <c r="B14715">
        <v>416583627</v>
      </c>
      <c r="C14715">
        <v>0</v>
      </c>
      <c r="D14715">
        <v>81</v>
      </c>
    </row>
    <row r="14716" spans="1:4">
      <c r="A14716">
        <v>0</v>
      </c>
      <c r="B14716">
        <v>416585127</v>
      </c>
      <c r="C14716">
        <v>0</v>
      </c>
      <c r="D14716">
        <v>68</v>
      </c>
    </row>
    <row r="14717" spans="1:4">
      <c r="A14717">
        <v>0</v>
      </c>
      <c r="B14717">
        <v>416586927</v>
      </c>
      <c r="C14717">
        <v>0</v>
      </c>
      <c r="D14717">
        <v>68</v>
      </c>
    </row>
    <row r="14718" spans="1:4">
      <c r="A14718">
        <v>0</v>
      </c>
      <c r="B14718">
        <v>416588427</v>
      </c>
      <c r="C14718">
        <v>0</v>
      </c>
      <c r="D14718">
        <v>64</v>
      </c>
    </row>
    <row r="14719" spans="1:4">
      <c r="A14719">
        <v>0</v>
      </c>
      <c r="B14719">
        <v>416590227</v>
      </c>
      <c r="C14719">
        <v>0</v>
      </c>
      <c r="D14719">
        <v>55</v>
      </c>
    </row>
    <row r="14720" spans="1:4">
      <c r="A14720">
        <v>0</v>
      </c>
      <c r="B14720">
        <v>416592027</v>
      </c>
      <c r="C14720">
        <v>0</v>
      </c>
      <c r="D14720">
        <v>59</v>
      </c>
    </row>
    <row r="14721" spans="1:4">
      <c r="A14721">
        <v>0</v>
      </c>
      <c r="B14721">
        <v>416593527</v>
      </c>
      <c r="C14721">
        <v>0</v>
      </c>
      <c r="D14721">
        <v>67</v>
      </c>
    </row>
    <row r="14722" spans="1:4">
      <c r="A14722">
        <v>0</v>
      </c>
      <c r="B14722">
        <v>416595327</v>
      </c>
      <c r="C14722">
        <v>0</v>
      </c>
      <c r="D14722">
        <v>73</v>
      </c>
    </row>
    <row r="14723" spans="1:4">
      <c r="A14723">
        <v>0</v>
      </c>
      <c r="B14723">
        <v>416596827</v>
      </c>
      <c r="C14723">
        <v>0</v>
      </c>
      <c r="D14723">
        <v>75</v>
      </c>
    </row>
    <row r="14724" spans="1:4">
      <c r="A14724">
        <v>0</v>
      </c>
      <c r="B14724">
        <v>416598627</v>
      </c>
      <c r="C14724">
        <v>0</v>
      </c>
      <c r="D14724">
        <v>77</v>
      </c>
    </row>
    <row r="14725" spans="1:4">
      <c r="A14725">
        <v>0</v>
      </c>
      <c r="B14725">
        <v>416600127</v>
      </c>
      <c r="C14725">
        <v>0</v>
      </c>
      <c r="D14725">
        <v>80</v>
      </c>
    </row>
    <row r="14726" spans="1:4">
      <c r="A14726">
        <v>0</v>
      </c>
      <c r="B14726">
        <v>416601927</v>
      </c>
      <c r="C14726">
        <v>0</v>
      </c>
      <c r="D14726">
        <v>68</v>
      </c>
    </row>
    <row r="14727" spans="1:4">
      <c r="A14727">
        <v>0</v>
      </c>
      <c r="B14727">
        <v>416603427</v>
      </c>
      <c r="C14727">
        <v>0</v>
      </c>
      <c r="D14727">
        <v>68</v>
      </c>
    </row>
    <row r="14728" spans="1:4">
      <c r="A14728">
        <v>0</v>
      </c>
      <c r="B14728">
        <v>416605227</v>
      </c>
      <c r="C14728">
        <v>0</v>
      </c>
      <c r="D14728">
        <v>63</v>
      </c>
    </row>
    <row r="14729" spans="1:4">
      <c r="A14729">
        <v>0</v>
      </c>
      <c r="B14729">
        <v>416606727</v>
      </c>
      <c r="C14729">
        <v>0</v>
      </c>
      <c r="D14729">
        <v>61</v>
      </c>
    </row>
    <row r="14730" spans="1:4">
      <c r="A14730">
        <v>0</v>
      </c>
      <c r="B14730">
        <v>416608527</v>
      </c>
      <c r="C14730">
        <v>0</v>
      </c>
      <c r="D14730">
        <v>58</v>
      </c>
    </row>
    <row r="14731" spans="1:4">
      <c r="A14731">
        <v>0</v>
      </c>
      <c r="B14731">
        <v>416610027</v>
      </c>
      <c r="C14731">
        <v>0</v>
      </c>
      <c r="D14731">
        <v>66</v>
      </c>
    </row>
    <row r="14732" spans="1:4">
      <c r="A14732">
        <v>0</v>
      </c>
      <c r="B14732">
        <v>416611827</v>
      </c>
      <c r="C14732">
        <v>0</v>
      </c>
      <c r="D14732">
        <v>72</v>
      </c>
    </row>
    <row r="14733" spans="1:4">
      <c r="A14733">
        <v>0</v>
      </c>
      <c r="B14733">
        <v>416613327</v>
      </c>
      <c r="C14733">
        <v>0</v>
      </c>
      <c r="D14733">
        <v>75</v>
      </c>
    </row>
    <row r="14734" spans="1:4">
      <c r="A14734">
        <v>0</v>
      </c>
      <c r="B14734">
        <v>416615127</v>
      </c>
      <c r="C14734">
        <v>0</v>
      </c>
      <c r="D14734">
        <v>78</v>
      </c>
    </row>
    <row r="14735" spans="1:4">
      <c r="A14735">
        <v>0</v>
      </c>
      <c r="B14735">
        <v>416616627</v>
      </c>
      <c r="C14735">
        <v>0</v>
      </c>
      <c r="D14735">
        <v>77</v>
      </c>
    </row>
    <row r="14736" spans="1:4">
      <c r="A14736">
        <v>0</v>
      </c>
      <c r="B14736">
        <v>416618427</v>
      </c>
      <c r="C14736">
        <v>0</v>
      </c>
      <c r="D14736">
        <v>68</v>
      </c>
    </row>
    <row r="14737" spans="1:4">
      <c r="A14737">
        <v>0</v>
      </c>
      <c r="B14737">
        <v>416619927</v>
      </c>
      <c r="C14737">
        <v>0</v>
      </c>
      <c r="D14737">
        <v>68</v>
      </c>
    </row>
    <row r="14738" spans="1:4">
      <c r="A14738">
        <v>0</v>
      </c>
      <c r="B14738">
        <v>416621727</v>
      </c>
      <c r="C14738">
        <v>0</v>
      </c>
      <c r="D14738">
        <v>64</v>
      </c>
    </row>
    <row r="14739" spans="1:4">
      <c r="A14739">
        <v>0</v>
      </c>
      <c r="B14739">
        <v>416623227</v>
      </c>
      <c r="C14739">
        <v>0</v>
      </c>
      <c r="D14739">
        <v>63</v>
      </c>
    </row>
    <row r="14740" spans="1:4">
      <c r="A14740">
        <v>0</v>
      </c>
      <c r="B14740">
        <v>416625027</v>
      </c>
      <c r="C14740">
        <v>0</v>
      </c>
      <c r="D14740">
        <v>62</v>
      </c>
    </row>
    <row r="14741" spans="1:4">
      <c r="A14741">
        <v>0</v>
      </c>
      <c r="B14741">
        <v>416626527</v>
      </c>
      <c r="C14741">
        <v>0</v>
      </c>
      <c r="D14741">
        <v>67</v>
      </c>
    </row>
    <row r="14742" spans="1:4">
      <c r="A14742">
        <v>0</v>
      </c>
      <c r="B14742">
        <v>416628327</v>
      </c>
      <c r="C14742">
        <v>0</v>
      </c>
      <c r="D14742">
        <v>72</v>
      </c>
    </row>
    <row r="14743" spans="1:4">
      <c r="A14743">
        <v>0</v>
      </c>
      <c r="B14743">
        <v>416629827</v>
      </c>
      <c r="C14743">
        <v>0</v>
      </c>
      <c r="D14743">
        <v>71</v>
      </c>
    </row>
    <row r="14744" spans="1:4">
      <c r="A14744">
        <v>0</v>
      </c>
      <c r="B14744">
        <v>416631627</v>
      </c>
      <c r="C14744">
        <v>0</v>
      </c>
      <c r="D14744">
        <v>77</v>
      </c>
    </row>
    <row r="14745" spans="1:4">
      <c r="A14745">
        <v>0</v>
      </c>
      <c r="B14745">
        <v>416633127</v>
      </c>
      <c r="C14745">
        <v>0</v>
      </c>
      <c r="D14745">
        <v>92</v>
      </c>
    </row>
    <row r="14746" spans="1:4">
      <c r="A14746">
        <v>0</v>
      </c>
      <c r="B14746">
        <v>416634927</v>
      </c>
      <c r="C14746">
        <v>0</v>
      </c>
      <c r="D14746">
        <v>69</v>
      </c>
    </row>
    <row r="14747" spans="1:4">
      <c r="A14747">
        <v>0</v>
      </c>
      <c r="B14747">
        <v>416636427</v>
      </c>
      <c r="C14747">
        <v>0</v>
      </c>
      <c r="D14747">
        <v>68</v>
      </c>
    </row>
    <row r="14748" spans="1:4">
      <c r="A14748">
        <v>0</v>
      </c>
      <c r="B14748">
        <v>416638227</v>
      </c>
      <c r="C14748">
        <v>0</v>
      </c>
      <c r="D14748">
        <v>64</v>
      </c>
    </row>
    <row r="14749" spans="1:4">
      <c r="A14749">
        <v>0</v>
      </c>
      <c r="B14749">
        <v>416639727</v>
      </c>
      <c r="C14749">
        <v>0</v>
      </c>
      <c r="D14749">
        <v>64</v>
      </c>
    </row>
    <row r="14750" spans="1:4">
      <c r="A14750">
        <v>0</v>
      </c>
      <c r="B14750">
        <v>416641527</v>
      </c>
      <c r="C14750">
        <v>0</v>
      </c>
      <c r="D14750">
        <v>52</v>
      </c>
    </row>
    <row r="14751" spans="1:4">
      <c r="A14751">
        <v>0</v>
      </c>
      <c r="B14751">
        <v>416643027</v>
      </c>
      <c r="C14751">
        <v>0</v>
      </c>
      <c r="D14751">
        <v>63</v>
      </c>
    </row>
    <row r="14752" spans="1:4">
      <c r="A14752">
        <v>0</v>
      </c>
      <c r="B14752">
        <v>416644827</v>
      </c>
      <c r="C14752">
        <v>0</v>
      </c>
      <c r="D14752">
        <v>74</v>
      </c>
    </row>
    <row r="14753" spans="1:4">
      <c r="A14753">
        <v>0</v>
      </c>
      <c r="B14753">
        <v>416646327</v>
      </c>
      <c r="C14753">
        <v>0</v>
      </c>
      <c r="D14753">
        <v>73</v>
      </c>
    </row>
    <row r="14754" spans="1:4">
      <c r="A14754">
        <v>0</v>
      </c>
      <c r="B14754">
        <v>416648127</v>
      </c>
      <c r="C14754">
        <v>0</v>
      </c>
      <c r="D14754">
        <v>77</v>
      </c>
    </row>
    <row r="14755" spans="1:4">
      <c r="A14755">
        <v>0</v>
      </c>
      <c r="B14755">
        <v>416649627</v>
      </c>
      <c r="C14755">
        <v>0</v>
      </c>
      <c r="D14755">
        <v>93</v>
      </c>
    </row>
    <row r="14756" spans="1:4">
      <c r="A14756">
        <v>0</v>
      </c>
      <c r="B14756">
        <v>416651427</v>
      </c>
      <c r="C14756">
        <v>0</v>
      </c>
      <c r="D14756">
        <v>68</v>
      </c>
    </row>
    <row r="14757" spans="1:4">
      <c r="A14757">
        <v>0</v>
      </c>
      <c r="B14757">
        <v>416652927</v>
      </c>
      <c r="C14757">
        <v>0</v>
      </c>
      <c r="D14757">
        <v>66</v>
      </c>
    </row>
    <row r="14758" spans="1:4">
      <c r="A14758">
        <v>0</v>
      </c>
      <c r="B14758">
        <v>416654727</v>
      </c>
      <c r="C14758">
        <v>0</v>
      </c>
      <c r="D14758">
        <v>65</v>
      </c>
    </row>
    <row r="14759" spans="1:4">
      <c r="A14759">
        <v>0</v>
      </c>
      <c r="B14759">
        <v>416656227</v>
      </c>
      <c r="C14759">
        <v>0</v>
      </c>
      <c r="D14759">
        <v>65</v>
      </c>
    </row>
    <row r="14760" spans="1:4">
      <c r="A14760">
        <v>0</v>
      </c>
      <c r="B14760">
        <v>416658027</v>
      </c>
      <c r="C14760">
        <v>0</v>
      </c>
      <c r="D14760">
        <v>48</v>
      </c>
    </row>
    <row r="14761" spans="1:4">
      <c r="A14761">
        <v>0</v>
      </c>
      <c r="B14761">
        <v>416659527</v>
      </c>
      <c r="C14761">
        <v>0</v>
      </c>
      <c r="D14761">
        <v>64</v>
      </c>
    </row>
    <row r="14762" spans="1:4">
      <c r="A14762">
        <v>0</v>
      </c>
      <c r="B14762">
        <v>416661327</v>
      </c>
      <c r="C14762">
        <v>0</v>
      </c>
      <c r="D14762">
        <v>74</v>
      </c>
    </row>
    <row r="14763" spans="1:4">
      <c r="A14763">
        <v>0</v>
      </c>
      <c r="B14763">
        <v>416662827</v>
      </c>
      <c r="C14763">
        <v>0</v>
      </c>
      <c r="D14763">
        <v>73</v>
      </c>
    </row>
    <row r="14764" spans="1:4">
      <c r="A14764">
        <v>0</v>
      </c>
      <c r="B14764">
        <v>416664627</v>
      </c>
      <c r="C14764">
        <v>0</v>
      </c>
      <c r="D14764">
        <v>74</v>
      </c>
    </row>
    <row r="14765" spans="1:4">
      <c r="A14765">
        <v>0</v>
      </c>
      <c r="B14765">
        <v>416666127</v>
      </c>
      <c r="C14765">
        <v>0</v>
      </c>
      <c r="D14765">
        <v>83</v>
      </c>
    </row>
    <row r="14766" spans="1:4">
      <c r="A14766">
        <v>0</v>
      </c>
      <c r="B14766">
        <v>416667927</v>
      </c>
      <c r="C14766">
        <v>0</v>
      </c>
      <c r="D14766">
        <v>69</v>
      </c>
    </row>
    <row r="14767" spans="1:4">
      <c r="A14767">
        <v>0</v>
      </c>
      <c r="B14767">
        <v>416669427</v>
      </c>
      <c r="C14767">
        <v>0</v>
      </c>
      <c r="D14767">
        <v>70</v>
      </c>
    </row>
    <row r="14768" spans="1:4">
      <c r="A14768">
        <v>0</v>
      </c>
      <c r="B14768">
        <v>416671227</v>
      </c>
      <c r="C14768">
        <v>0</v>
      </c>
      <c r="D14768">
        <v>66</v>
      </c>
    </row>
    <row r="14769" spans="1:4">
      <c r="A14769">
        <v>0</v>
      </c>
      <c r="B14769">
        <v>416672727</v>
      </c>
      <c r="C14769">
        <v>0</v>
      </c>
      <c r="D14769">
        <v>64</v>
      </c>
    </row>
    <row r="14770" spans="1:4">
      <c r="A14770">
        <v>0</v>
      </c>
      <c r="B14770">
        <v>416674527</v>
      </c>
      <c r="C14770">
        <v>0</v>
      </c>
      <c r="D14770">
        <v>60</v>
      </c>
    </row>
    <row r="14771" spans="1:4">
      <c r="A14771">
        <v>0</v>
      </c>
      <c r="B14771">
        <v>416676027</v>
      </c>
      <c r="C14771">
        <v>0</v>
      </c>
      <c r="D14771">
        <v>63</v>
      </c>
    </row>
    <row r="14772" spans="1:4">
      <c r="A14772">
        <v>0</v>
      </c>
      <c r="B14772">
        <v>416677827</v>
      </c>
      <c r="C14772">
        <v>0</v>
      </c>
      <c r="D14772">
        <v>73</v>
      </c>
    </row>
    <row r="14773" spans="1:4">
      <c r="A14773">
        <v>0</v>
      </c>
      <c r="B14773">
        <v>416679327</v>
      </c>
      <c r="C14773">
        <v>0</v>
      </c>
      <c r="D14773">
        <v>74</v>
      </c>
    </row>
    <row r="14774" spans="1:4">
      <c r="A14774">
        <v>0</v>
      </c>
      <c r="B14774">
        <v>416681127</v>
      </c>
      <c r="C14774">
        <v>0</v>
      </c>
      <c r="D14774">
        <v>75</v>
      </c>
    </row>
    <row r="14775" spans="1:4">
      <c r="A14775">
        <v>0</v>
      </c>
      <c r="B14775">
        <v>416682627</v>
      </c>
      <c r="C14775">
        <v>0</v>
      </c>
      <c r="D14775">
        <v>87</v>
      </c>
    </row>
    <row r="14776" spans="1:4">
      <c r="A14776">
        <v>0</v>
      </c>
      <c r="B14776">
        <v>416684427</v>
      </c>
      <c r="C14776">
        <v>0</v>
      </c>
      <c r="D14776">
        <v>71</v>
      </c>
    </row>
    <row r="14777" spans="1:4">
      <c r="A14777">
        <v>0</v>
      </c>
      <c r="B14777">
        <v>416685927</v>
      </c>
      <c r="C14777">
        <v>0</v>
      </c>
      <c r="D14777">
        <v>68</v>
      </c>
    </row>
    <row r="14778" spans="1:4">
      <c r="A14778">
        <v>0</v>
      </c>
      <c r="B14778">
        <v>416687727</v>
      </c>
      <c r="C14778">
        <v>0</v>
      </c>
      <c r="D14778">
        <v>66</v>
      </c>
    </row>
    <row r="14779" spans="1:4">
      <c r="A14779">
        <v>0</v>
      </c>
      <c r="B14779">
        <v>416689227</v>
      </c>
      <c r="C14779">
        <v>0</v>
      </c>
      <c r="D14779">
        <v>63</v>
      </c>
    </row>
    <row r="14780" spans="1:4">
      <c r="A14780">
        <v>0</v>
      </c>
      <c r="B14780">
        <v>416691027</v>
      </c>
      <c r="C14780">
        <v>0</v>
      </c>
      <c r="D14780">
        <v>52</v>
      </c>
    </row>
    <row r="14781" spans="1:4">
      <c r="A14781">
        <v>0</v>
      </c>
      <c r="B14781">
        <v>416692527</v>
      </c>
      <c r="C14781">
        <v>0</v>
      </c>
      <c r="D14781">
        <v>60</v>
      </c>
    </row>
    <row r="14782" spans="1:4">
      <c r="A14782">
        <v>0</v>
      </c>
      <c r="B14782">
        <v>416694327</v>
      </c>
      <c r="C14782">
        <v>0</v>
      </c>
      <c r="D14782">
        <v>69</v>
      </c>
    </row>
    <row r="14783" spans="1:4">
      <c r="A14783">
        <v>0</v>
      </c>
      <c r="B14783">
        <v>416695827</v>
      </c>
      <c r="C14783">
        <v>0</v>
      </c>
      <c r="D14783">
        <v>75</v>
      </c>
    </row>
    <row r="14784" spans="1:4">
      <c r="A14784">
        <v>0</v>
      </c>
      <c r="B14784">
        <v>416697627</v>
      </c>
      <c r="C14784">
        <v>0</v>
      </c>
      <c r="D14784">
        <v>76</v>
      </c>
    </row>
    <row r="14785" spans="1:4">
      <c r="A14785">
        <v>0</v>
      </c>
      <c r="B14785">
        <v>416699127</v>
      </c>
      <c r="C14785">
        <v>0</v>
      </c>
      <c r="D14785">
        <v>87</v>
      </c>
    </row>
    <row r="14786" spans="1:4">
      <c r="A14786">
        <v>0</v>
      </c>
      <c r="B14786">
        <v>416700927</v>
      </c>
      <c r="C14786">
        <v>0</v>
      </c>
      <c r="D14786">
        <v>70</v>
      </c>
    </row>
    <row r="14787" spans="1:4">
      <c r="A14787">
        <v>0</v>
      </c>
      <c r="B14787">
        <v>416702427</v>
      </c>
      <c r="C14787">
        <v>0</v>
      </c>
      <c r="D14787">
        <v>67</v>
      </c>
    </row>
    <row r="14788" spans="1:4">
      <c r="A14788">
        <v>0</v>
      </c>
      <c r="B14788">
        <v>416704227</v>
      </c>
      <c r="C14788">
        <v>0</v>
      </c>
      <c r="D14788">
        <v>66</v>
      </c>
    </row>
    <row r="14789" spans="1:4">
      <c r="A14789">
        <v>0</v>
      </c>
      <c r="B14789">
        <v>416705727</v>
      </c>
      <c r="C14789">
        <v>0</v>
      </c>
      <c r="D14789">
        <v>63</v>
      </c>
    </row>
    <row r="14790" spans="1:4">
      <c r="A14790">
        <v>0</v>
      </c>
      <c r="B14790">
        <v>416707527</v>
      </c>
      <c r="C14790">
        <v>0</v>
      </c>
      <c r="D14790">
        <v>54</v>
      </c>
    </row>
    <row r="14791" spans="1:4">
      <c r="A14791">
        <v>0</v>
      </c>
      <c r="B14791">
        <v>416709027</v>
      </c>
      <c r="C14791">
        <v>0</v>
      </c>
      <c r="D14791">
        <v>61</v>
      </c>
    </row>
    <row r="14792" spans="1:4">
      <c r="A14792">
        <v>0</v>
      </c>
      <c r="B14792">
        <v>416710827</v>
      </c>
      <c r="C14792">
        <v>0</v>
      </c>
      <c r="D14792">
        <v>68</v>
      </c>
    </row>
    <row r="14793" spans="1:4">
      <c r="A14793">
        <v>0</v>
      </c>
      <c r="B14793">
        <v>416712327</v>
      </c>
      <c r="C14793">
        <v>0</v>
      </c>
      <c r="D14793">
        <v>73</v>
      </c>
    </row>
    <row r="14794" spans="1:4">
      <c r="A14794">
        <v>0</v>
      </c>
      <c r="B14794">
        <v>416714127</v>
      </c>
      <c r="C14794">
        <v>0</v>
      </c>
      <c r="D14794">
        <v>75</v>
      </c>
    </row>
    <row r="14795" spans="1:4">
      <c r="A14795">
        <v>0</v>
      </c>
      <c r="B14795">
        <v>416715627</v>
      </c>
      <c r="C14795">
        <v>0</v>
      </c>
      <c r="D14795">
        <v>77</v>
      </c>
    </row>
    <row r="14796" spans="1:4">
      <c r="A14796">
        <v>0</v>
      </c>
      <c r="B14796">
        <v>416717427</v>
      </c>
      <c r="C14796">
        <v>0</v>
      </c>
      <c r="D14796">
        <v>66</v>
      </c>
    </row>
    <row r="14797" spans="1:4">
      <c r="A14797">
        <v>0</v>
      </c>
      <c r="B14797">
        <v>416718927</v>
      </c>
      <c r="C14797">
        <v>0</v>
      </c>
      <c r="D14797">
        <v>69</v>
      </c>
    </row>
    <row r="14798" spans="1:4">
      <c r="A14798">
        <v>0</v>
      </c>
      <c r="B14798">
        <v>416720727</v>
      </c>
      <c r="C14798">
        <v>0</v>
      </c>
      <c r="D14798">
        <v>64</v>
      </c>
    </row>
    <row r="14799" spans="1:4">
      <c r="A14799">
        <v>0</v>
      </c>
      <c r="B14799">
        <v>416722227</v>
      </c>
      <c r="C14799">
        <v>0</v>
      </c>
      <c r="D14799">
        <v>64</v>
      </c>
    </row>
    <row r="14800" spans="1:4">
      <c r="A14800">
        <v>0</v>
      </c>
      <c r="B14800">
        <v>416724027</v>
      </c>
      <c r="C14800">
        <v>0</v>
      </c>
      <c r="D14800">
        <v>54</v>
      </c>
    </row>
    <row r="14801" spans="1:4">
      <c r="A14801">
        <v>0</v>
      </c>
      <c r="B14801">
        <v>416725527</v>
      </c>
      <c r="C14801">
        <v>0</v>
      </c>
      <c r="D14801">
        <v>60</v>
      </c>
    </row>
    <row r="14802" spans="1:4">
      <c r="A14802">
        <v>0</v>
      </c>
      <c r="B14802">
        <v>416727327</v>
      </c>
      <c r="C14802">
        <v>0</v>
      </c>
      <c r="D14802">
        <v>66</v>
      </c>
    </row>
    <row r="14803" spans="1:4">
      <c r="A14803">
        <v>0</v>
      </c>
      <c r="B14803">
        <v>416728827</v>
      </c>
      <c r="C14803">
        <v>0</v>
      </c>
      <c r="D14803">
        <v>74</v>
      </c>
    </row>
    <row r="14804" spans="1:4">
      <c r="A14804">
        <v>0</v>
      </c>
      <c r="B14804">
        <v>416730627</v>
      </c>
      <c r="C14804">
        <v>0</v>
      </c>
      <c r="D14804">
        <v>71</v>
      </c>
    </row>
    <row r="14805" spans="1:4">
      <c r="A14805">
        <v>0</v>
      </c>
      <c r="B14805">
        <v>416732127</v>
      </c>
      <c r="C14805">
        <v>0</v>
      </c>
      <c r="D14805">
        <v>77</v>
      </c>
    </row>
    <row r="14806" spans="1:4">
      <c r="A14806">
        <v>0</v>
      </c>
      <c r="B14806">
        <v>416733927</v>
      </c>
      <c r="C14806">
        <v>0</v>
      </c>
      <c r="D14806">
        <v>70</v>
      </c>
    </row>
    <row r="14807" spans="1:4">
      <c r="A14807">
        <v>0</v>
      </c>
      <c r="B14807">
        <v>416735427</v>
      </c>
      <c r="C14807">
        <v>0</v>
      </c>
      <c r="D14807">
        <v>70</v>
      </c>
    </row>
    <row r="14808" spans="1:4">
      <c r="A14808">
        <v>0</v>
      </c>
      <c r="B14808">
        <v>416737227</v>
      </c>
      <c r="C14808">
        <v>0</v>
      </c>
      <c r="D14808">
        <v>67</v>
      </c>
    </row>
    <row r="14809" spans="1:4">
      <c r="A14809">
        <v>0</v>
      </c>
      <c r="B14809">
        <v>416738727</v>
      </c>
      <c r="C14809">
        <v>0</v>
      </c>
      <c r="D14809">
        <v>64</v>
      </c>
    </row>
    <row r="14810" spans="1:4">
      <c r="A14810">
        <v>0</v>
      </c>
      <c r="B14810">
        <v>416740527</v>
      </c>
      <c r="C14810">
        <v>0</v>
      </c>
      <c r="D14810">
        <v>51</v>
      </c>
    </row>
    <row r="14811" spans="1:4">
      <c r="A14811">
        <v>0</v>
      </c>
      <c r="B14811">
        <v>416742027</v>
      </c>
      <c r="C14811">
        <v>0</v>
      </c>
      <c r="D14811">
        <v>54</v>
      </c>
    </row>
    <row r="14812" spans="1:4">
      <c r="A14812">
        <v>0</v>
      </c>
      <c r="B14812">
        <v>416743827</v>
      </c>
      <c r="C14812">
        <v>0</v>
      </c>
      <c r="D14812">
        <v>66</v>
      </c>
    </row>
    <row r="14813" spans="1:4">
      <c r="A14813">
        <v>0</v>
      </c>
      <c r="B14813">
        <v>416745327</v>
      </c>
      <c r="C14813">
        <v>0</v>
      </c>
      <c r="D14813">
        <v>74</v>
      </c>
    </row>
    <row r="14814" spans="1:4">
      <c r="A14814">
        <v>0</v>
      </c>
      <c r="B14814">
        <v>416747127</v>
      </c>
      <c r="C14814">
        <v>0</v>
      </c>
      <c r="D14814">
        <v>74</v>
      </c>
    </row>
    <row r="14815" spans="1:4">
      <c r="A14815">
        <v>0</v>
      </c>
      <c r="B14815">
        <v>416748627</v>
      </c>
      <c r="C14815">
        <v>0</v>
      </c>
      <c r="D14815">
        <v>76</v>
      </c>
    </row>
    <row r="14816" spans="1:4">
      <c r="A14816">
        <v>0</v>
      </c>
      <c r="B14816">
        <v>416750427</v>
      </c>
      <c r="C14816">
        <v>0</v>
      </c>
      <c r="D14816">
        <v>82</v>
      </c>
    </row>
    <row r="14817" spans="1:4">
      <c r="A14817">
        <v>0</v>
      </c>
      <c r="B14817">
        <v>416751927</v>
      </c>
      <c r="C14817">
        <v>0</v>
      </c>
      <c r="D14817">
        <v>71</v>
      </c>
    </row>
    <row r="14818" spans="1:4">
      <c r="A14818">
        <v>0</v>
      </c>
      <c r="B14818">
        <v>416753727</v>
      </c>
      <c r="C14818">
        <v>0</v>
      </c>
      <c r="D14818">
        <v>67</v>
      </c>
    </row>
    <row r="14819" spans="1:4">
      <c r="A14819">
        <v>0</v>
      </c>
      <c r="B14819">
        <v>416755227</v>
      </c>
      <c r="C14819">
        <v>0</v>
      </c>
      <c r="D14819">
        <v>64</v>
      </c>
    </row>
    <row r="14820" spans="1:4">
      <c r="A14820">
        <v>0</v>
      </c>
      <c r="B14820">
        <v>416757027</v>
      </c>
      <c r="C14820">
        <v>0</v>
      </c>
      <c r="D14820">
        <v>54</v>
      </c>
    </row>
    <row r="14821" spans="1:4">
      <c r="A14821">
        <v>0</v>
      </c>
      <c r="B14821">
        <v>416758527</v>
      </c>
      <c r="C14821">
        <v>0</v>
      </c>
      <c r="D14821">
        <v>61</v>
      </c>
    </row>
    <row r="14822" spans="1:4">
      <c r="A14822">
        <v>0</v>
      </c>
      <c r="B14822">
        <v>416760327</v>
      </c>
      <c r="C14822">
        <v>0</v>
      </c>
      <c r="D14822">
        <v>66</v>
      </c>
    </row>
    <row r="14823" spans="1:4">
      <c r="A14823">
        <v>0</v>
      </c>
      <c r="B14823">
        <v>416761827</v>
      </c>
      <c r="C14823">
        <v>0</v>
      </c>
      <c r="D14823">
        <v>74</v>
      </c>
    </row>
    <row r="14824" spans="1:4">
      <c r="A14824">
        <v>0</v>
      </c>
      <c r="B14824">
        <v>416763627</v>
      </c>
      <c r="C14824">
        <v>0</v>
      </c>
      <c r="D14824">
        <v>76</v>
      </c>
    </row>
    <row r="14825" spans="1:4">
      <c r="A14825">
        <v>0</v>
      </c>
      <c r="B14825">
        <v>416765127</v>
      </c>
      <c r="C14825">
        <v>0</v>
      </c>
      <c r="D14825">
        <v>77</v>
      </c>
    </row>
    <row r="14826" spans="1:4">
      <c r="A14826">
        <v>0</v>
      </c>
      <c r="B14826">
        <v>416766927</v>
      </c>
      <c r="C14826">
        <v>0</v>
      </c>
      <c r="D14826">
        <v>81</v>
      </c>
    </row>
    <row r="14827" spans="1:4">
      <c r="A14827">
        <v>0</v>
      </c>
      <c r="B14827">
        <v>416768427</v>
      </c>
      <c r="C14827">
        <v>0</v>
      </c>
      <c r="D14827">
        <v>70</v>
      </c>
    </row>
    <row r="14828" spans="1:4">
      <c r="A14828">
        <v>0</v>
      </c>
      <c r="B14828">
        <v>416770227</v>
      </c>
      <c r="C14828">
        <v>0</v>
      </c>
      <c r="D14828">
        <v>66</v>
      </c>
    </row>
    <row r="14829" spans="1:4">
      <c r="A14829">
        <v>0</v>
      </c>
      <c r="B14829">
        <v>416771727</v>
      </c>
      <c r="C14829">
        <v>0</v>
      </c>
      <c r="D14829">
        <v>65</v>
      </c>
    </row>
    <row r="14830" spans="1:4">
      <c r="A14830">
        <v>0</v>
      </c>
      <c r="B14830">
        <v>416773527</v>
      </c>
      <c r="C14830">
        <v>0</v>
      </c>
      <c r="D14830">
        <v>58</v>
      </c>
    </row>
    <row r="14831" spans="1:4">
      <c r="A14831">
        <v>0</v>
      </c>
      <c r="B14831">
        <v>416775027</v>
      </c>
      <c r="C14831">
        <v>0</v>
      </c>
      <c r="D14831">
        <v>57</v>
      </c>
    </row>
    <row r="14832" spans="1:4">
      <c r="A14832">
        <v>0</v>
      </c>
      <c r="B14832">
        <v>416776827</v>
      </c>
      <c r="C14832">
        <v>0</v>
      </c>
      <c r="D14832">
        <v>65</v>
      </c>
    </row>
    <row r="14833" spans="1:4">
      <c r="A14833">
        <v>0</v>
      </c>
      <c r="B14833">
        <v>416778327</v>
      </c>
      <c r="C14833">
        <v>0</v>
      </c>
      <c r="D14833">
        <v>72</v>
      </c>
    </row>
    <row r="14834" spans="1:4">
      <c r="A14834">
        <v>0</v>
      </c>
      <c r="B14834">
        <v>416780127</v>
      </c>
      <c r="C14834">
        <v>0</v>
      </c>
      <c r="D14834">
        <v>75</v>
      </c>
    </row>
    <row r="14835" spans="1:4">
      <c r="A14835">
        <v>0</v>
      </c>
      <c r="B14835">
        <v>416781627</v>
      </c>
      <c r="C14835">
        <v>0</v>
      </c>
      <c r="D14835">
        <v>78</v>
      </c>
    </row>
    <row r="14836" spans="1:4">
      <c r="A14836">
        <v>0</v>
      </c>
      <c r="B14836">
        <v>416783427</v>
      </c>
      <c r="C14836">
        <v>0</v>
      </c>
      <c r="D14836">
        <v>76</v>
      </c>
    </row>
    <row r="14837" spans="1:4">
      <c r="A14837">
        <v>0</v>
      </c>
      <c r="B14837">
        <v>416784927</v>
      </c>
      <c r="C14837">
        <v>0</v>
      </c>
      <c r="D14837">
        <v>66</v>
      </c>
    </row>
    <row r="14838" spans="1:4">
      <c r="A14838">
        <v>0</v>
      </c>
      <c r="B14838">
        <v>416786727</v>
      </c>
      <c r="C14838">
        <v>0</v>
      </c>
      <c r="D14838">
        <v>69</v>
      </c>
    </row>
    <row r="14839" spans="1:4">
      <c r="A14839">
        <v>0</v>
      </c>
      <c r="B14839">
        <v>416788227</v>
      </c>
      <c r="C14839">
        <v>0</v>
      </c>
      <c r="D14839">
        <v>65</v>
      </c>
    </row>
    <row r="14840" spans="1:4">
      <c r="A14840">
        <v>0</v>
      </c>
      <c r="B14840">
        <v>416790027</v>
      </c>
      <c r="C14840">
        <v>0</v>
      </c>
      <c r="D14840">
        <v>62</v>
      </c>
    </row>
    <row r="14841" spans="1:4">
      <c r="A14841">
        <v>0</v>
      </c>
      <c r="B14841">
        <v>416791527</v>
      </c>
      <c r="C14841">
        <v>0</v>
      </c>
      <c r="D14841">
        <v>48</v>
      </c>
    </row>
    <row r="14842" spans="1:4">
      <c r="A14842">
        <v>0</v>
      </c>
      <c r="B14842">
        <v>416793327</v>
      </c>
      <c r="C14842">
        <v>0</v>
      </c>
      <c r="D14842">
        <v>62</v>
      </c>
    </row>
    <row r="14843" spans="1:4">
      <c r="A14843">
        <v>0</v>
      </c>
      <c r="B14843">
        <v>416794827</v>
      </c>
      <c r="C14843">
        <v>0</v>
      </c>
      <c r="D14843">
        <v>71</v>
      </c>
    </row>
    <row r="14844" spans="1:4">
      <c r="A14844">
        <v>0</v>
      </c>
      <c r="B14844">
        <v>416796627</v>
      </c>
      <c r="C14844">
        <v>0</v>
      </c>
      <c r="D14844">
        <v>74</v>
      </c>
    </row>
    <row r="14845" spans="1:4">
      <c r="A14845">
        <v>0</v>
      </c>
      <c r="B14845">
        <v>416798127</v>
      </c>
      <c r="C14845">
        <v>0</v>
      </c>
      <c r="D14845">
        <v>77</v>
      </c>
    </row>
    <row r="14846" spans="1:4">
      <c r="A14846">
        <v>0</v>
      </c>
      <c r="B14846">
        <v>416799927</v>
      </c>
      <c r="C14846">
        <v>0</v>
      </c>
      <c r="D14846">
        <v>87</v>
      </c>
    </row>
    <row r="14847" spans="1:4">
      <c r="A14847">
        <v>0</v>
      </c>
      <c r="B14847">
        <v>416801427</v>
      </c>
      <c r="C14847">
        <v>0</v>
      </c>
      <c r="D14847">
        <v>69</v>
      </c>
    </row>
    <row r="14848" spans="1:4">
      <c r="A14848">
        <v>0</v>
      </c>
      <c r="B14848">
        <v>416803227</v>
      </c>
      <c r="C14848">
        <v>0</v>
      </c>
      <c r="D14848">
        <v>68</v>
      </c>
    </row>
    <row r="14849" spans="1:4">
      <c r="A14849">
        <v>0</v>
      </c>
      <c r="B14849">
        <v>416804727</v>
      </c>
      <c r="C14849">
        <v>0</v>
      </c>
      <c r="D14849">
        <v>66</v>
      </c>
    </row>
    <row r="14850" spans="1:4">
      <c r="A14850">
        <v>0</v>
      </c>
      <c r="B14850">
        <v>416806527</v>
      </c>
      <c r="C14850">
        <v>0</v>
      </c>
      <c r="D14850">
        <v>64</v>
      </c>
    </row>
    <row r="14851" spans="1:4">
      <c r="A14851">
        <v>0</v>
      </c>
      <c r="B14851">
        <v>416808027</v>
      </c>
      <c r="C14851">
        <v>0</v>
      </c>
      <c r="D14851">
        <v>53</v>
      </c>
    </row>
    <row r="14852" spans="1:4">
      <c r="A14852">
        <v>0</v>
      </c>
      <c r="B14852">
        <v>416809827</v>
      </c>
      <c r="C14852">
        <v>0</v>
      </c>
      <c r="D14852">
        <v>66</v>
      </c>
    </row>
    <row r="14853" spans="1:4">
      <c r="A14853">
        <v>0</v>
      </c>
      <c r="B14853">
        <v>416811327</v>
      </c>
      <c r="C14853">
        <v>0</v>
      </c>
      <c r="D14853">
        <v>74</v>
      </c>
    </row>
    <row r="14854" spans="1:4">
      <c r="A14854">
        <v>0</v>
      </c>
      <c r="B14854">
        <v>416813127</v>
      </c>
      <c r="C14854">
        <v>0</v>
      </c>
      <c r="D14854">
        <v>72</v>
      </c>
    </row>
    <row r="14855" spans="1:4">
      <c r="A14855">
        <v>0</v>
      </c>
      <c r="B14855">
        <v>416814627</v>
      </c>
      <c r="C14855">
        <v>0</v>
      </c>
      <c r="D14855">
        <v>75</v>
      </c>
    </row>
    <row r="14856" spans="1:4">
      <c r="A14856">
        <v>0</v>
      </c>
      <c r="B14856">
        <v>416816427</v>
      </c>
      <c r="C14856">
        <v>0</v>
      </c>
      <c r="D14856">
        <v>95</v>
      </c>
    </row>
    <row r="14857" spans="1:4">
      <c r="A14857">
        <v>0</v>
      </c>
      <c r="B14857">
        <v>416817927</v>
      </c>
      <c r="C14857">
        <v>0</v>
      </c>
      <c r="D14857">
        <v>68</v>
      </c>
    </row>
    <row r="14858" spans="1:4">
      <c r="A14858">
        <v>0</v>
      </c>
      <c r="B14858">
        <v>416819727</v>
      </c>
      <c r="C14858">
        <v>0</v>
      </c>
      <c r="D14858">
        <v>66</v>
      </c>
    </row>
    <row r="14859" spans="1:4">
      <c r="A14859">
        <v>0</v>
      </c>
      <c r="B14859">
        <v>416821227</v>
      </c>
      <c r="C14859">
        <v>0</v>
      </c>
      <c r="D14859">
        <v>66</v>
      </c>
    </row>
    <row r="14860" spans="1:4">
      <c r="A14860">
        <v>0</v>
      </c>
      <c r="B14860">
        <v>416823027</v>
      </c>
      <c r="C14860">
        <v>0</v>
      </c>
      <c r="D14860">
        <v>65</v>
      </c>
    </row>
    <row r="14861" spans="1:4">
      <c r="A14861">
        <v>0</v>
      </c>
      <c r="B14861">
        <v>416824527</v>
      </c>
      <c r="C14861">
        <v>0</v>
      </c>
      <c r="D14861">
        <v>48</v>
      </c>
    </row>
    <row r="14862" spans="1:4">
      <c r="A14862">
        <v>0</v>
      </c>
      <c r="B14862">
        <v>416826327</v>
      </c>
      <c r="C14862">
        <v>0</v>
      </c>
      <c r="D14862">
        <v>66</v>
      </c>
    </row>
    <row r="14863" spans="1:4">
      <c r="A14863">
        <v>0</v>
      </c>
      <c r="B14863">
        <v>416827827</v>
      </c>
      <c r="C14863">
        <v>0</v>
      </c>
      <c r="D14863">
        <v>72</v>
      </c>
    </row>
    <row r="14864" spans="1:4">
      <c r="A14864">
        <v>0</v>
      </c>
      <c r="B14864">
        <v>416829627</v>
      </c>
      <c r="C14864">
        <v>0</v>
      </c>
      <c r="D14864">
        <v>73</v>
      </c>
    </row>
    <row r="14865" spans="1:4">
      <c r="A14865">
        <v>0</v>
      </c>
      <c r="B14865">
        <v>416831127</v>
      </c>
      <c r="C14865">
        <v>0</v>
      </c>
      <c r="D14865">
        <v>75</v>
      </c>
    </row>
    <row r="14866" spans="1:4">
      <c r="A14866">
        <v>0</v>
      </c>
      <c r="B14866">
        <v>416832927</v>
      </c>
      <c r="C14866">
        <v>0</v>
      </c>
      <c r="D14866">
        <v>81</v>
      </c>
    </row>
    <row r="14867" spans="1:4">
      <c r="A14867">
        <v>0</v>
      </c>
      <c r="B14867">
        <v>416834427</v>
      </c>
      <c r="C14867">
        <v>0</v>
      </c>
      <c r="D14867">
        <v>70</v>
      </c>
    </row>
    <row r="14868" spans="1:4">
      <c r="A14868">
        <v>0</v>
      </c>
      <c r="B14868">
        <v>416836227</v>
      </c>
      <c r="C14868">
        <v>0</v>
      </c>
      <c r="D14868">
        <v>69</v>
      </c>
    </row>
    <row r="14869" spans="1:4">
      <c r="A14869">
        <v>0</v>
      </c>
      <c r="B14869">
        <v>416837727</v>
      </c>
      <c r="C14869">
        <v>0</v>
      </c>
      <c r="D14869">
        <v>66</v>
      </c>
    </row>
    <row r="14870" spans="1:4">
      <c r="A14870">
        <v>0</v>
      </c>
      <c r="B14870">
        <v>416839527</v>
      </c>
      <c r="C14870">
        <v>0</v>
      </c>
      <c r="D14870">
        <v>63</v>
      </c>
    </row>
    <row r="14871" spans="1:4">
      <c r="A14871">
        <v>0</v>
      </c>
      <c r="B14871">
        <v>416841027</v>
      </c>
      <c r="C14871">
        <v>0</v>
      </c>
      <c r="D14871">
        <v>57</v>
      </c>
    </row>
    <row r="14872" spans="1:4">
      <c r="A14872">
        <v>0</v>
      </c>
      <c r="B14872">
        <v>416842827</v>
      </c>
      <c r="C14872">
        <v>0</v>
      </c>
      <c r="D14872">
        <v>64</v>
      </c>
    </row>
    <row r="14873" spans="1:4">
      <c r="A14873">
        <v>0</v>
      </c>
      <c r="B14873">
        <v>416844327</v>
      </c>
      <c r="C14873">
        <v>0</v>
      </c>
      <c r="D14873">
        <v>69</v>
      </c>
    </row>
    <row r="14874" spans="1:4">
      <c r="A14874">
        <v>0</v>
      </c>
      <c r="B14874">
        <v>416846127</v>
      </c>
      <c r="C14874">
        <v>0</v>
      </c>
      <c r="D14874">
        <v>74</v>
      </c>
    </row>
    <row r="14875" spans="1:4">
      <c r="A14875">
        <v>0</v>
      </c>
      <c r="B14875">
        <v>416847627</v>
      </c>
      <c r="C14875">
        <v>0</v>
      </c>
      <c r="D14875">
        <v>75</v>
      </c>
    </row>
    <row r="14876" spans="1:4">
      <c r="A14876">
        <v>0</v>
      </c>
      <c r="B14876">
        <v>416849427</v>
      </c>
      <c r="C14876">
        <v>0</v>
      </c>
      <c r="D14876">
        <v>84</v>
      </c>
    </row>
    <row r="14877" spans="1:4">
      <c r="A14877">
        <v>0</v>
      </c>
      <c r="B14877">
        <v>416850927</v>
      </c>
      <c r="C14877">
        <v>0</v>
      </c>
      <c r="D14877">
        <v>67</v>
      </c>
    </row>
    <row r="14878" spans="1:4">
      <c r="A14878">
        <v>0</v>
      </c>
      <c r="B14878">
        <v>416852727</v>
      </c>
      <c r="C14878">
        <v>0</v>
      </c>
      <c r="D14878">
        <v>70</v>
      </c>
    </row>
    <row r="14879" spans="1:4">
      <c r="A14879">
        <v>0</v>
      </c>
      <c r="B14879">
        <v>416854227</v>
      </c>
      <c r="C14879">
        <v>0</v>
      </c>
      <c r="D14879">
        <v>65</v>
      </c>
    </row>
    <row r="14880" spans="1:4">
      <c r="A14880">
        <v>0</v>
      </c>
      <c r="B14880">
        <v>416856027</v>
      </c>
      <c r="C14880">
        <v>0</v>
      </c>
      <c r="D14880">
        <v>60</v>
      </c>
    </row>
    <row r="14881" spans="1:4">
      <c r="A14881">
        <v>0</v>
      </c>
      <c r="B14881">
        <v>416857527</v>
      </c>
      <c r="C14881">
        <v>0</v>
      </c>
      <c r="D14881">
        <v>57</v>
      </c>
    </row>
    <row r="14882" spans="1:4">
      <c r="A14882">
        <v>0</v>
      </c>
      <c r="B14882">
        <v>416859327</v>
      </c>
      <c r="C14882">
        <v>0</v>
      </c>
      <c r="D14882">
        <v>61</v>
      </c>
    </row>
    <row r="14883" spans="1:4">
      <c r="A14883">
        <v>0</v>
      </c>
      <c r="B14883">
        <v>416860827</v>
      </c>
      <c r="C14883">
        <v>0</v>
      </c>
      <c r="D14883">
        <v>69</v>
      </c>
    </row>
    <row r="14884" spans="1:4">
      <c r="A14884">
        <v>0</v>
      </c>
      <c r="B14884">
        <v>416862627</v>
      </c>
      <c r="C14884">
        <v>0</v>
      </c>
      <c r="D14884">
        <v>73</v>
      </c>
    </row>
    <row r="14885" spans="1:4">
      <c r="A14885">
        <v>0</v>
      </c>
      <c r="B14885">
        <v>416864127</v>
      </c>
      <c r="C14885">
        <v>0</v>
      </c>
      <c r="D14885">
        <v>74</v>
      </c>
    </row>
    <row r="14886" spans="1:4">
      <c r="A14886">
        <v>0</v>
      </c>
      <c r="B14886">
        <v>416865927</v>
      </c>
      <c r="C14886">
        <v>0</v>
      </c>
      <c r="D14886">
        <v>87</v>
      </c>
    </row>
    <row r="14887" spans="1:4">
      <c r="A14887">
        <v>0</v>
      </c>
      <c r="B14887">
        <v>416867427</v>
      </c>
      <c r="C14887">
        <v>0</v>
      </c>
      <c r="D14887">
        <v>68</v>
      </c>
    </row>
    <row r="14888" spans="1:4">
      <c r="A14888">
        <v>0</v>
      </c>
      <c r="B14888">
        <v>416869227</v>
      </c>
      <c r="C14888">
        <v>0</v>
      </c>
      <c r="D14888">
        <v>67</v>
      </c>
    </row>
    <row r="14889" spans="1:4">
      <c r="A14889">
        <v>0</v>
      </c>
      <c r="B14889">
        <v>416870727</v>
      </c>
      <c r="C14889">
        <v>0</v>
      </c>
      <c r="D14889">
        <v>63</v>
      </c>
    </row>
    <row r="14890" spans="1:4">
      <c r="A14890">
        <v>0</v>
      </c>
      <c r="B14890">
        <v>416872527</v>
      </c>
      <c r="C14890">
        <v>0</v>
      </c>
      <c r="D14890">
        <v>62</v>
      </c>
    </row>
    <row r="14891" spans="1:4">
      <c r="A14891">
        <v>0</v>
      </c>
      <c r="B14891">
        <v>416874027</v>
      </c>
      <c r="C14891">
        <v>0</v>
      </c>
      <c r="D14891">
        <v>54</v>
      </c>
    </row>
    <row r="14892" spans="1:4">
      <c r="A14892">
        <v>0</v>
      </c>
      <c r="B14892">
        <v>416875827</v>
      </c>
      <c r="C14892">
        <v>0</v>
      </c>
      <c r="D14892">
        <v>62</v>
      </c>
    </row>
    <row r="14893" spans="1:4">
      <c r="A14893">
        <v>0</v>
      </c>
      <c r="B14893">
        <v>416877327</v>
      </c>
      <c r="C14893">
        <v>0</v>
      </c>
      <c r="D14893">
        <v>71</v>
      </c>
    </row>
    <row r="14894" spans="1:4">
      <c r="A14894">
        <v>0</v>
      </c>
      <c r="B14894">
        <v>416879127</v>
      </c>
      <c r="C14894">
        <v>0</v>
      </c>
      <c r="D14894">
        <v>73</v>
      </c>
    </row>
    <row r="14895" spans="1:4">
      <c r="A14895">
        <v>0</v>
      </c>
      <c r="B14895">
        <v>416880627</v>
      </c>
      <c r="C14895">
        <v>0</v>
      </c>
      <c r="D14895">
        <v>73</v>
      </c>
    </row>
    <row r="14896" spans="1:4">
      <c r="A14896">
        <v>0</v>
      </c>
      <c r="B14896">
        <v>416882427</v>
      </c>
      <c r="C14896">
        <v>0</v>
      </c>
      <c r="D14896">
        <v>81</v>
      </c>
    </row>
    <row r="14897" spans="1:4">
      <c r="A14897">
        <v>0</v>
      </c>
      <c r="B14897">
        <v>416883927</v>
      </c>
      <c r="C14897">
        <v>0</v>
      </c>
      <c r="D14897">
        <v>65</v>
      </c>
    </row>
    <row r="14898" spans="1:4">
      <c r="A14898">
        <v>0</v>
      </c>
      <c r="B14898">
        <v>416885727</v>
      </c>
      <c r="C14898">
        <v>0</v>
      </c>
      <c r="D14898">
        <v>68</v>
      </c>
    </row>
    <row r="14899" spans="1:4">
      <c r="A14899">
        <v>0</v>
      </c>
      <c r="B14899">
        <v>416887227</v>
      </c>
      <c r="C14899">
        <v>0</v>
      </c>
      <c r="D14899">
        <v>64</v>
      </c>
    </row>
    <row r="14900" spans="1:4">
      <c r="A14900">
        <v>0</v>
      </c>
      <c r="B14900">
        <v>416889027</v>
      </c>
      <c r="C14900">
        <v>0</v>
      </c>
      <c r="D14900">
        <v>64</v>
      </c>
    </row>
    <row r="14901" spans="1:4">
      <c r="A14901">
        <v>0</v>
      </c>
      <c r="B14901">
        <v>416890527</v>
      </c>
      <c r="C14901">
        <v>0</v>
      </c>
      <c r="D14901">
        <v>52</v>
      </c>
    </row>
    <row r="14902" spans="1:4">
      <c r="A14902">
        <v>0</v>
      </c>
      <c r="B14902">
        <v>416892327</v>
      </c>
      <c r="C14902">
        <v>0</v>
      </c>
      <c r="D14902">
        <v>62</v>
      </c>
    </row>
    <row r="14903" spans="1:4">
      <c r="A14903">
        <v>0</v>
      </c>
      <c r="B14903">
        <v>416893827</v>
      </c>
      <c r="C14903">
        <v>0</v>
      </c>
      <c r="D14903">
        <v>66</v>
      </c>
    </row>
    <row r="14904" spans="1:4">
      <c r="A14904">
        <v>0</v>
      </c>
      <c r="B14904">
        <v>416895627</v>
      </c>
      <c r="C14904">
        <v>0</v>
      </c>
      <c r="D14904">
        <v>74</v>
      </c>
    </row>
    <row r="14905" spans="1:4">
      <c r="A14905">
        <v>0</v>
      </c>
      <c r="B14905">
        <v>416897127</v>
      </c>
      <c r="C14905">
        <v>0</v>
      </c>
      <c r="D14905">
        <v>74</v>
      </c>
    </row>
    <row r="14906" spans="1:4">
      <c r="A14906">
        <v>0</v>
      </c>
      <c r="B14906">
        <v>416898927</v>
      </c>
      <c r="C14906">
        <v>0</v>
      </c>
      <c r="D14906">
        <v>77</v>
      </c>
    </row>
    <row r="14907" spans="1:4">
      <c r="A14907">
        <v>0</v>
      </c>
      <c r="B14907">
        <v>416900427</v>
      </c>
      <c r="C14907">
        <v>0</v>
      </c>
      <c r="D14907">
        <v>69</v>
      </c>
    </row>
    <row r="14908" spans="1:4">
      <c r="A14908">
        <v>0</v>
      </c>
      <c r="B14908">
        <v>416902227</v>
      </c>
      <c r="C14908">
        <v>0</v>
      </c>
      <c r="D14908">
        <v>67</v>
      </c>
    </row>
    <row r="14909" spans="1:4">
      <c r="A14909">
        <v>0</v>
      </c>
      <c r="B14909">
        <v>416903727</v>
      </c>
      <c r="C14909">
        <v>0</v>
      </c>
      <c r="D14909">
        <v>67</v>
      </c>
    </row>
    <row r="14910" spans="1:4">
      <c r="A14910">
        <v>0</v>
      </c>
      <c r="B14910">
        <v>416905527</v>
      </c>
      <c r="C14910">
        <v>0</v>
      </c>
      <c r="D14910">
        <v>64</v>
      </c>
    </row>
    <row r="14911" spans="1:4">
      <c r="A14911">
        <v>0</v>
      </c>
      <c r="B14911">
        <v>416907027</v>
      </c>
      <c r="C14911">
        <v>0</v>
      </c>
      <c r="D14911">
        <v>51</v>
      </c>
    </row>
    <row r="14912" spans="1:4">
      <c r="A14912">
        <v>0</v>
      </c>
      <c r="B14912">
        <v>416908827</v>
      </c>
      <c r="C14912">
        <v>0</v>
      </c>
      <c r="D14912">
        <v>60</v>
      </c>
    </row>
    <row r="14913" spans="1:4">
      <c r="A14913">
        <v>0</v>
      </c>
      <c r="B14913">
        <v>416910327</v>
      </c>
      <c r="C14913">
        <v>0</v>
      </c>
      <c r="D14913">
        <v>70</v>
      </c>
    </row>
    <row r="14914" spans="1:4">
      <c r="A14914">
        <v>0</v>
      </c>
      <c r="B14914">
        <v>416912127</v>
      </c>
      <c r="C14914">
        <v>0</v>
      </c>
      <c r="D14914">
        <v>73</v>
      </c>
    </row>
    <row r="14915" spans="1:4">
      <c r="A14915">
        <v>0</v>
      </c>
      <c r="B14915">
        <v>416913627</v>
      </c>
      <c r="C14915">
        <v>0</v>
      </c>
      <c r="D14915">
        <v>71</v>
      </c>
    </row>
    <row r="14916" spans="1:4">
      <c r="A14916">
        <v>0</v>
      </c>
      <c r="B14916">
        <v>416915427</v>
      </c>
      <c r="C14916">
        <v>0</v>
      </c>
      <c r="D14916">
        <v>77</v>
      </c>
    </row>
    <row r="14917" spans="1:4">
      <c r="A14917">
        <v>0</v>
      </c>
      <c r="B14917">
        <v>416916927</v>
      </c>
      <c r="C14917">
        <v>0</v>
      </c>
      <c r="D14917">
        <v>78</v>
      </c>
    </row>
    <row r="14918" spans="1:4">
      <c r="A14918">
        <v>0</v>
      </c>
      <c r="B14918">
        <v>416918727</v>
      </c>
      <c r="C14918">
        <v>0</v>
      </c>
      <c r="D14918">
        <v>67</v>
      </c>
    </row>
    <row r="14919" spans="1:4">
      <c r="A14919">
        <v>0</v>
      </c>
      <c r="B14919">
        <v>416920227</v>
      </c>
      <c r="C14919">
        <v>0</v>
      </c>
      <c r="D14919">
        <v>68</v>
      </c>
    </row>
    <row r="14920" spans="1:4">
      <c r="A14920">
        <v>0</v>
      </c>
      <c r="B14920">
        <v>416922027</v>
      </c>
      <c r="C14920">
        <v>0</v>
      </c>
      <c r="D14920">
        <v>61</v>
      </c>
    </row>
    <row r="14921" spans="1:4">
      <c r="A14921">
        <v>0</v>
      </c>
      <c r="B14921">
        <v>416923527</v>
      </c>
      <c r="C14921">
        <v>0</v>
      </c>
      <c r="D14921">
        <v>51</v>
      </c>
    </row>
    <row r="14922" spans="1:4">
      <c r="A14922">
        <v>0</v>
      </c>
      <c r="B14922">
        <v>416925327</v>
      </c>
      <c r="C14922">
        <v>0</v>
      </c>
      <c r="D14922">
        <v>58</v>
      </c>
    </row>
    <row r="14923" spans="1:4">
      <c r="A14923">
        <v>0</v>
      </c>
      <c r="B14923">
        <v>416926827</v>
      </c>
      <c r="C14923">
        <v>0</v>
      </c>
      <c r="D14923">
        <v>65</v>
      </c>
    </row>
    <row r="14924" spans="1:4">
      <c r="A14924">
        <v>0</v>
      </c>
      <c r="B14924">
        <v>416928627</v>
      </c>
      <c r="C14924">
        <v>0</v>
      </c>
      <c r="D14924">
        <v>73</v>
      </c>
    </row>
    <row r="14925" spans="1:4">
      <c r="A14925">
        <v>0</v>
      </c>
      <c r="B14925">
        <v>416930127</v>
      </c>
      <c r="C14925">
        <v>0</v>
      </c>
      <c r="D14925">
        <v>75</v>
      </c>
    </row>
    <row r="14926" spans="1:4">
      <c r="A14926">
        <v>0</v>
      </c>
      <c r="B14926">
        <v>416931927</v>
      </c>
      <c r="C14926">
        <v>0</v>
      </c>
      <c r="D14926">
        <v>78</v>
      </c>
    </row>
    <row r="14927" spans="1:4">
      <c r="A14927">
        <v>0</v>
      </c>
      <c r="B14927">
        <v>416933427</v>
      </c>
      <c r="C14927">
        <v>0</v>
      </c>
      <c r="D14927">
        <v>81</v>
      </c>
    </row>
    <row r="14928" spans="1:4">
      <c r="A14928">
        <v>0</v>
      </c>
      <c r="B14928">
        <v>416935227</v>
      </c>
      <c r="C14928">
        <v>0</v>
      </c>
      <c r="D14928">
        <v>67</v>
      </c>
    </row>
    <row r="14929" spans="1:4">
      <c r="A14929">
        <v>0</v>
      </c>
      <c r="B14929">
        <v>416936727</v>
      </c>
      <c r="C14929">
        <v>0</v>
      </c>
      <c r="D14929">
        <v>68</v>
      </c>
    </row>
    <row r="14930" spans="1:4">
      <c r="A14930">
        <v>0</v>
      </c>
      <c r="B14930">
        <v>416938527</v>
      </c>
      <c r="C14930">
        <v>0</v>
      </c>
      <c r="D14930">
        <v>64</v>
      </c>
    </row>
    <row r="14931" spans="1:4">
      <c r="A14931">
        <v>0</v>
      </c>
      <c r="B14931">
        <v>416940027</v>
      </c>
      <c r="C14931">
        <v>0</v>
      </c>
      <c r="D14931">
        <v>57</v>
      </c>
    </row>
    <row r="14932" spans="1:4">
      <c r="A14932">
        <v>0</v>
      </c>
      <c r="B14932">
        <v>416941827</v>
      </c>
      <c r="C14932">
        <v>0</v>
      </c>
      <c r="D14932">
        <v>63</v>
      </c>
    </row>
    <row r="14933" spans="1:4">
      <c r="A14933">
        <v>0</v>
      </c>
      <c r="B14933">
        <v>416943327</v>
      </c>
      <c r="C14933">
        <v>0</v>
      </c>
      <c r="D14933">
        <v>67</v>
      </c>
    </row>
    <row r="14934" spans="1:4">
      <c r="A14934">
        <v>0</v>
      </c>
      <c r="B14934">
        <v>416945127</v>
      </c>
      <c r="C14934">
        <v>0</v>
      </c>
      <c r="D14934">
        <v>72</v>
      </c>
    </row>
    <row r="14935" spans="1:4">
      <c r="A14935">
        <v>0</v>
      </c>
      <c r="B14935">
        <v>416946627</v>
      </c>
      <c r="C14935">
        <v>0</v>
      </c>
      <c r="D14935">
        <v>76</v>
      </c>
    </row>
    <row r="14936" spans="1:4">
      <c r="A14936">
        <v>0</v>
      </c>
      <c r="B14936">
        <v>416948427</v>
      </c>
      <c r="C14936">
        <v>0</v>
      </c>
      <c r="D14936">
        <v>79</v>
      </c>
    </row>
    <row r="14937" spans="1:4">
      <c r="A14937">
        <v>0</v>
      </c>
      <c r="B14937">
        <v>416949927</v>
      </c>
      <c r="C14937">
        <v>0</v>
      </c>
      <c r="D14937">
        <v>77</v>
      </c>
    </row>
    <row r="14938" spans="1:4">
      <c r="A14938">
        <v>0</v>
      </c>
      <c r="B14938">
        <v>416951727</v>
      </c>
      <c r="C14938">
        <v>0</v>
      </c>
      <c r="D14938">
        <v>70</v>
      </c>
    </row>
    <row r="14939" spans="1:4">
      <c r="A14939">
        <v>0</v>
      </c>
      <c r="B14939">
        <v>416953227</v>
      </c>
      <c r="C14939">
        <v>0</v>
      </c>
      <c r="D14939">
        <v>69</v>
      </c>
    </row>
    <row r="14940" spans="1:4">
      <c r="A14940">
        <v>0</v>
      </c>
      <c r="B14940">
        <v>416955027</v>
      </c>
      <c r="C14940">
        <v>0</v>
      </c>
      <c r="D14940">
        <v>65</v>
      </c>
    </row>
    <row r="14941" spans="1:4">
      <c r="A14941">
        <v>0</v>
      </c>
      <c r="B14941">
        <v>416956527</v>
      </c>
      <c r="C14941">
        <v>0</v>
      </c>
      <c r="D14941">
        <v>63</v>
      </c>
    </row>
    <row r="14942" spans="1:4">
      <c r="A14942">
        <v>0</v>
      </c>
      <c r="B14942">
        <v>416958327</v>
      </c>
      <c r="C14942">
        <v>0</v>
      </c>
      <c r="D14942">
        <v>52</v>
      </c>
    </row>
    <row r="14943" spans="1:4">
      <c r="A14943">
        <v>0</v>
      </c>
      <c r="B14943">
        <v>416959827</v>
      </c>
      <c r="C14943">
        <v>0</v>
      </c>
      <c r="D14943">
        <v>65</v>
      </c>
    </row>
    <row r="14944" spans="1:4">
      <c r="A14944">
        <v>0</v>
      </c>
      <c r="B14944">
        <v>416961627</v>
      </c>
      <c r="C14944">
        <v>0</v>
      </c>
      <c r="D14944">
        <v>74</v>
      </c>
    </row>
    <row r="14945" spans="1:4">
      <c r="A14945">
        <v>0</v>
      </c>
      <c r="B14945">
        <v>416963127</v>
      </c>
      <c r="C14945">
        <v>0</v>
      </c>
      <c r="D14945">
        <v>74</v>
      </c>
    </row>
    <row r="14946" spans="1:4">
      <c r="A14946">
        <v>0</v>
      </c>
      <c r="B14946">
        <v>416964927</v>
      </c>
      <c r="C14946">
        <v>0</v>
      </c>
      <c r="D14946">
        <v>77</v>
      </c>
    </row>
    <row r="14947" spans="1:4">
      <c r="A14947">
        <v>0</v>
      </c>
      <c r="B14947">
        <v>416966427</v>
      </c>
      <c r="C14947">
        <v>0</v>
      </c>
      <c r="D14947">
        <v>79</v>
      </c>
    </row>
    <row r="14948" spans="1:4">
      <c r="A14948">
        <v>0</v>
      </c>
      <c r="B14948">
        <v>416968227</v>
      </c>
      <c r="C14948">
        <v>0</v>
      </c>
      <c r="D14948">
        <v>68</v>
      </c>
    </row>
    <row r="14949" spans="1:4">
      <c r="A14949">
        <v>0</v>
      </c>
      <c r="B14949">
        <v>416969727</v>
      </c>
      <c r="C14949">
        <v>0</v>
      </c>
      <c r="D14949">
        <v>69</v>
      </c>
    </row>
    <row r="14950" spans="1:4">
      <c r="A14950">
        <v>0</v>
      </c>
      <c r="B14950">
        <v>416971527</v>
      </c>
      <c r="C14950">
        <v>0</v>
      </c>
      <c r="D14950">
        <v>66</v>
      </c>
    </row>
    <row r="14951" spans="1:4">
      <c r="A14951">
        <v>0</v>
      </c>
      <c r="B14951">
        <v>416973027</v>
      </c>
      <c r="C14951">
        <v>0</v>
      </c>
      <c r="D14951">
        <v>60</v>
      </c>
    </row>
    <row r="14952" spans="1:4">
      <c r="A14952">
        <v>0</v>
      </c>
      <c r="B14952">
        <v>416974827</v>
      </c>
      <c r="C14952">
        <v>0</v>
      </c>
      <c r="D14952">
        <v>48</v>
      </c>
    </row>
    <row r="14953" spans="1:4">
      <c r="A14953">
        <v>0</v>
      </c>
      <c r="B14953">
        <v>416976327</v>
      </c>
      <c r="C14953">
        <v>0</v>
      </c>
      <c r="D14953">
        <v>64</v>
      </c>
    </row>
    <row r="14954" spans="1:4">
      <c r="A14954">
        <v>0</v>
      </c>
      <c r="B14954">
        <v>416978127</v>
      </c>
      <c r="C14954">
        <v>0</v>
      </c>
      <c r="D14954">
        <v>74</v>
      </c>
    </row>
    <row r="14955" spans="1:4">
      <c r="A14955">
        <v>0</v>
      </c>
      <c r="B14955">
        <v>416979627</v>
      </c>
      <c r="C14955">
        <v>0</v>
      </c>
      <c r="D14955">
        <v>72</v>
      </c>
    </row>
    <row r="14956" spans="1:4">
      <c r="A14956">
        <v>0</v>
      </c>
      <c r="B14956">
        <v>416981427</v>
      </c>
      <c r="C14956">
        <v>0</v>
      </c>
      <c r="D14956">
        <v>75</v>
      </c>
    </row>
    <row r="14957" spans="1:4">
      <c r="A14957">
        <v>0</v>
      </c>
      <c r="B14957">
        <v>416982927</v>
      </c>
      <c r="C14957">
        <v>0</v>
      </c>
      <c r="D14957">
        <v>89</v>
      </c>
    </row>
    <row r="14958" spans="1:4">
      <c r="A14958">
        <v>0</v>
      </c>
      <c r="B14958">
        <v>416984727</v>
      </c>
      <c r="C14958">
        <v>0</v>
      </c>
      <c r="D14958">
        <v>69</v>
      </c>
    </row>
    <row r="14959" spans="1:4">
      <c r="A14959">
        <v>0</v>
      </c>
      <c r="B14959">
        <v>416986527</v>
      </c>
      <c r="C14959">
        <v>0</v>
      </c>
      <c r="D14959">
        <v>66</v>
      </c>
    </row>
    <row r="14960" spans="1:4">
      <c r="A14960">
        <v>0</v>
      </c>
      <c r="B14960">
        <v>416988027</v>
      </c>
      <c r="C14960">
        <v>0</v>
      </c>
      <c r="D14960">
        <v>66</v>
      </c>
    </row>
    <row r="14961" spans="1:4">
      <c r="A14961">
        <v>0</v>
      </c>
      <c r="B14961">
        <v>416989827</v>
      </c>
      <c r="C14961">
        <v>0</v>
      </c>
      <c r="D14961">
        <v>63</v>
      </c>
    </row>
    <row r="14962" spans="1:4">
      <c r="A14962">
        <v>0</v>
      </c>
      <c r="B14962">
        <v>416991327</v>
      </c>
      <c r="C14962">
        <v>0</v>
      </c>
      <c r="D14962">
        <v>57</v>
      </c>
    </row>
    <row r="14963" spans="1:4">
      <c r="A14963">
        <v>0</v>
      </c>
      <c r="B14963">
        <v>416993127</v>
      </c>
      <c r="C14963">
        <v>0</v>
      </c>
      <c r="D14963">
        <v>64</v>
      </c>
    </row>
    <row r="14964" spans="1:4">
      <c r="A14964">
        <v>0</v>
      </c>
      <c r="B14964">
        <v>416994627</v>
      </c>
      <c r="C14964">
        <v>0</v>
      </c>
      <c r="D14964">
        <v>75</v>
      </c>
    </row>
    <row r="14965" spans="1:4">
      <c r="A14965">
        <v>0</v>
      </c>
      <c r="B14965">
        <v>416996427</v>
      </c>
      <c r="C14965">
        <v>0</v>
      </c>
      <c r="D14965">
        <v>75</v>
      </c>
    </row>
    <row r="14966" spans="1:4">
      <c r="A14966">
        <v>0</v>
      </c>
      <c r="B14966">
        <v>416997927</v>
      </c>
      <c r="C14966">
        <v>0</v>
      </c>
      <c r="D14966">
        <v>75</v>
      </c>
    </row>
    <row r="14967" spans="1:4">
      <c r="A14967">
        <v>0</v>
      </c>
      <c r="B14967">
        <v>416999727</v>
      </c>
      <c r="C14967">
        <v>0</v>
      </c>
      <c r="D14967">
        <v>89</v>
      </c>
    </row>
    <row r="14968" spans="1:4">
      <c r="A14968">
        <v>0</v>
      </c>
      <c r="B14968">
        <v>417001227</v>
      </c>
      <c r="C14968">
        <v>0</v>
      </c>
      <c r="D14968">
        <v>70</v>
      </c>
    </row>
    <row r="14969" spans="1:4">
      <c r="A14969">
        <v>0</v>
      </c>
      <c r="B14969">
        <v>417003027</v>
      </c>
      <c r="C14969">
        <v>0</v>
      </c>
      <c r="D14969">
        <v>67</v>
      </c>
    </row>
    <row r="14970" spans="1:4">
      <c r="A14970">
        <v>0</v>
      </c>
      <c r="B14970">
        <v>417004527</v>
      </c>
      <c r="C14970">
        <v>0</v>
      </c>
      <c r="D14970">
        <v>65</v>
      </c>
    </row>
    <row r="14971" spans="1:4">
      <c r="A14971">
        <v>0</v>
      </c>
      <c r="B14971">
        <v>417006327</v>
      </c>
      <c r="C14971">
        <v>0</v>
      </c>
      <c r="D14971">
        <v>65</v>
      </c>
    </row>
    <row r="14972" spans="1:4">
      <c r="A14972">
        <v>0</v>
      </c>
      <c r="B14972">
        <v>417007827</v>
      </c>
      <c r="C14972">
        <v>0</v>
      </c>
      <c r="D14972">
        <v>55</v>
      </c>
    </row>
    <row r="14973" spans="1:4">
      <c r="A14973">
        <v>0</v>
      </c>
      <c r="B14973">
        <v>417009627</v>
      </c>
      <c r="C14973">
        <v>0</v>
      </c>
      <c r="D14973">
        <v>61</v>
      </c>
    </row>
    <row r="14974" spans="1:4">
      <c r="A14974">
        <v>0</v>
      </c>
      <c r="B14974">
        <v>417011127</v>
      </c>
      <c r="C14974">
        <v>0</v>
      </c>
      <c r="D14974">
        <v>69</v>
      </c>
    </row>
    <row r="14975" spans="1:4">
      <c r="A14975">
        <v>0</v>
      </c>
      <c r="B14975">
        <v>417012927</v>
      </c>
      <c r="C14975">
        <v>0</v>
      </c>
      <c r="D14975">
        <v>73</v>
      </c>
    </row>
    <row r="14976" spans="1:4">
      <c r="A14976">
        <v>0</v>
      </c>
      <c r="B14976">
        <v>417014427</v>
      </c>
      <c r="C14976">
        <v>0</v>
      </c>
      <c r="D14976">
        <v>76</v>
      </c>
    </row>
    <row r="14977" spans="1:4">
      <c r="A14977">
        <v>0</v>
      </c>
      <c r="B14977">
        <v>417016227</v>
      </c>
      <c r="C14977">
        <v>0</v>
      </c>
      <c r="D14977">
        <v>81</v>
      </c>
    </row>
    <row r="14978" spans="1:4">
      <c r="A14978">
        <v>0</v>
      </c>
      <c r="B14978">
        <v>417017727</v>
      </c>
      <c r="C14978">
        <v>0</v>
      </c>
      <c r="D14978">
        <v>70</v>
      </c>
    </row>
    <row r="14979" spans="1:4">
      <c r="A14979">
        <v>0</v>
      </c>
      <c r="B14979">
        <v>417019527</v>
      </c>
      <c r="C14979">
        <v>0</v>
      </c>
      <c r="D14979">
        <v>69</v>
      </c>
    </row>
    <row r="14980" spans="1:4">
      <c r="A14980">
        <v>0</v>
      </c>
      <c r="B14980">
        <v>417021027</v>
      </c>
      <c r="C14980">
        <v>0</v>
      </c>
      <c r="D14980">
        <v>66</v>
      </c>
    </row>
    <row r="14981" spans="1:4">
      <c r="A14981">
        <v>0</v>
      </c>
      <c r="B14981">
        <v>417022827</v>
      </c>
      <c r="C14981">
        <v>0</v>
      </c>
      <c r="D14981">
        <v>63</v>
      </c>
    </row>
    <row r="14982" spans="1:4">
      <c r="A14982">
        <v>0</v>
      </c>
      <c r="B14982">
        <v>417024327</v>
      </c>
      <c r="C14982">
        <v>0</v>
      </c>
      <c r="D14982">
        <v>54</v>
      </c>
    </row>
    <row r="14983" spans="1:4">
      <c r="A14983">
        <v>0</v>
      </c>
      <c r="B14983">
        <v>417026127</v>
      </c>
      <c r="C14983">
        <v>0</v>
      </c>
      <c r="D14983">
        <v>60</v>
      </c>
    </row>
    <row r="14984" spans="1:4">
      <c r="A14984">
        <v>0</v>
      </c>
      <c r="B14984">
        <v>417027627</v>
      </c>
      <c r="C14984">
        <v>0</v>
      </c>
      <c r="D14984">
        <v>69</v>
      </c>
    </row>
    <row r="14985" spans="1:4">
      <c r="A14985">
        <v>0</v>
      </c>
      <c r="B14985">
        <v>417029427</v>
      </c>
      <c r="C14985">
        <v>0</v>
      </c>
      <c r="D14985">
        <v>73</v>
      </c>
    </row>
    <row r="14986" spans="1:4">
      <c r="A14986">
        <v>0</v>
      </c>
      <c r="B14986">
        <v>417030927</v>
      </c>
      <c r="C14986">
        <v>0</v>
      </c>
      <c r="D14986">
        <v>76</v>
      </c>
    </row>
    <row r="14987" spans="1:4">
      <c r="A14987">
        <v>0</v>
      </c>
      <c r="B14987">
        <v>417032727</v>
      </c>
      <c r="C14987">
        <v>0</v>
      </c>
      <c r="D14987">
        <v>87</v>
      </c>
    </row>
    <row r="14988" spans="1:4">
      <c r="A14988">
        <v>0</v>
      </c>
      <c r="B14988">
        <v>417034227</v>
      </c>
      <c r="C14988">
        <v>0</v>
      </c>
      <c r="D14988">
        <v>64</v>
      </c>
    </row>
    <row r="14989" spans="1:4">
      <c r="A14989">
        <v>0</v>
      </c>
      <c r="B14989">
        <v>417036027</v>
      </c>
      <c r="C14989">
        <v>0</v>
      </c>
      <c r="D14989">
        <v>68</v>
      </c>
    </row>
    <row r="14990" spans="1:4">
      <c r="A14990">
        <v>0</v>
      </c>
      <c r="B14990">
        <v>417037527</v>
      </c>
      <c r="C14990">
        <v>0</v>
      </c>
      <c r="D14990">
        <v>65</v>
      </c>
    </row>
    <row r="14991" spans="1:4">
      <c r="A14991">
        <v>0</v>
      </c>
      <c r="B14991">
        <v>417039327</v>
      </c>
      <c r="C14991">
        <v>0</v>
      </c>
      <c r="D14991">
        <v>64</v>
      </c>
    </row>
    <row r="14992" spans="1:4">
      <c r="A14992">
        <v>0</v>
      </c>
      <c r="B14992">
        <v>417040827</v>
      </c>
      <c r="C14992">
        <v>0</v>
      </c>
      <c r="D14992">
        <v>53</v>
      </c>
    </row>
    <row r="14993" spans="1:4">
      <c r="A14993">
        <v>0</v>
      </c>
      <c r="B14993">
        <v>417042627</v>
      </c>
      <c r="C14993">
        <v>0</v>
      </c>
      <c r="D14993">
        <v>64</v>
      </c>
    </row>
    <row r="14994" spans="1:4">
      <c r="A14994">
        <v>0</v>
      </c>
      <c r="B14994">
        <v>417044127</v>
      </c>
      <c r="C14994">
        <v>0</v>
      </c>
      <c r="D14994">
        <v>68</v>
      </c>
    </row>
    <row r="14995" spans="1:4">
      <c r="A14995">
        <v>0</v>
      </c>
      <c r="B14995">
        <v>417045927</v>
      </c>
      <c r="C14995">
        <v>0</v>
      </c>
      <c r="D14995">
        <v>71</v>
      </c>
    </row>
    <row r="14996" spans="1:4">
      <c r="A14996">
        <v>0</v>
      </c>
      <c r="B14996">
        <v>417047427</v>
      </c>
      <c r="C14996">
        <v>0</v>
      </c>
      <c r="D14996">
        <v>74</v>
      </c>
    </row>
    <row r="14997" spans="1:4">
      <c r="A14997">
        <v>0</v>
      </c>
      <c r="B14997">
        <v>417049227</v>
      </c>
      <c r="C14997">
        <v>0</v>
      </c>
      <c r="D14997">
        <v>82</v>
      </c>
    </row>
    <row r="14998" spans="1:4">
      <c r="A14998">
        <v>0</v>
      </c>
      <c r="B14998">
        <v>417050727</v>
      </c>
      <c r="C14998">
        <v>0</v>
      </c>
      <c r="D14998">
        <v>70</v>
      </c>
    </row>
    <row r="14999" spans="1:4">
      <c r="A14999">
        <v>0</v>
      </c>
      <c r="B14999">
        <v>417052527</v>
      </c>
      <c r="C14999">
        <v>0</v>
      </c>
      <c r="D14999">
        <v>70</v>
      </c>
    </row>
    <row r="15000" spans="1:4">
      <c r="A15000">
        <v>0</v>
      </c>
      <c r="B15000">
        <v>417054027</v>
      </c>
      <c r="C15000">
        <v>0</v>
      </c>
      <c r="D15000">
        <v>67</v>
      </c>
    </row>
    <row r="15001" spans="1:4">
      <c r="A15001">
        <v>0</v>
      </c>
      <c r="B15001">
        <v>417055827</v>
      </c>
      <c r="C15001">
        <v>0</v>
      </c>
      <c r="D15001">
        <v>66</v>
      </c>
    </row>
    <row r="15002" spans="1:4">
      <c r="A15002">
        <v>0</v>
      </c>
      <c r="B15002">
        <v>417057327</v>
      </c>
      <c r="C15002">
        <v>0</v>
      </c>
      <c r="D15002">
        <v>48</v>
      </c>
    </row>
    <row r="15003" spans="1:4">
      <c r="A15003">
        <v>0</v>
      </c>
      <c r="B15003">
        <v>417059127</v>
      </c>
      <c r="C15003">
        <v>0</v>
      </c>
      <c r="D15003">
        <v>65</v>
      </c>
    </row>
    <row r="15004" spans="1:4">
      <c r="A15004">
        <v>0</v>
      </c>
      <c r="B15004">
        <v>417060627</v>
      </c>
      <c r="C15004">
        <v>0</v>
      </c>
      <c r="D15004">
        <v>69</v>
      </c>
    </row>
    <row r="15005" spans="1:4">
      <c r="A15005">
        <v>0</v>
      </c>
      <c r="B15005">
        <v>417062427</v>
      </c>
      <c r="C15005">
        <v>0</v>
      </c>
      <c r="D15005">
        <v>73</v>
      </c>
    </row>
    <row r="15006" spans="1:4">
      <c r="A15006">
        <v>0</v>
      </c>
      <c r="B15006">
        <v>417063927</v>
      </c>
      <c r="C15006">
        <v>0</v>
      </c>
      <c r="D15006">
        <v>72</v>
      </c>
    </row>
    <row r="15007" spans="1:4">
      <c r="A15007">
        <v>0</v>
      </c>
      <c r="B15007">
        <v>417065727</v>
      </c>
      <c r="C15007">
        <v>0</v>
      </c>
      <c r="D15007">
        <v>79</v>
      </c>
    </row>
    <row r="15008" spans="1:4">
      <c r="A15008">
        <v>0</v>
      </c>
      <c r="B15008">
        <v>417067227</v>
      </c>
      <c r="C15008">
        <v>0</v>
      </c>
      <c r="D15008">
        <v>81</v>
      </c>
    </row>
    <row r="15009" spans="1:4">
      <c r="A15009">
        <v>0</v>
      </c>
      <c r="B15009">
        <v>417069027</v>
      </c>
      <c r="C15009">
        <v>0</v>
      </c>
      <c r="D15009">
        <v>70</v>
      </c>
    </row>
    <row r="15010" spans="1:4">
      <c r="A15010">
        <v>0</v>
      </c>
      <c r="B15010">
        <v>417070527</v>
      </c>
      <c r="C15010">
        <v>0</v>
      </c>
      <c r="D15010">
        <v>67</v>
      </c>
    </row>
    <row r="15011" spans="1:4">
      <c r="A15011">
        <v>0</v>
      </c>
      <c r="B15011">
        <v>417072327</v>
      </c>
      <c r="C15011">
        <v>0</v>
      </c>
      <c r="D15011">
        <v>66</v>
      </c>
    </row>
    <row r="15012" spans="1:4">
      <c r="A15012">
        <v>0</v>
      </c>
      <c r="B15012">
        <v>417073827</v>
      </c>
      <c r="C15012">
        <v>0</v>
      </c>
      <c r="D15012">
        <v>50</v>
      </c>
    </row>
    <row r="15013" spans="1:4">
      <c r="A15013">
        <v>0</v>
      </c>
      <c r="B15013">
        <v>417075627</v>
      </c>
      <c r="C15013">
        <v>0</v>
      </c>
      <c r="D15013">
        <v>58</v>
      </c>
    </row>
    <row r="15014" spans="1:4">
      <c r="A15014">
        <v>0</v>
      </c>
      <c r="B15014">
        <v>417077127</v>
      </c>
      <c r="C15014">
        <v>0</v>
      </c>
      <c r="D15014">
        <v>68</v>
      </c>
    </row>
    <row r="15015" spans="1:4">
      <c r="A15015">
        <v>0</v>
      </c>
      <c r="B15015">
        <v>417078927</v>
      </c>
      <c r="C15015">
        <v>0</v>
      </c>
      <c r="D15015">
        <v>72</v>
      </c>
    </row>
    <row r="15016" spans="1:4">
      <c r="A15016">
        <v>0</v>
      </c>
      <c r="B15016">
        <v>417080427</v>
      </c>
      <c r="C15016">
        <v>0</v>
      </c>
      <c r="D15016">
        <v>75</v>
      </c>
    </row>
    <row r="15017" spans="1:4">
      <c r="A15017">
        <v>0</v>
      </c>
      <c r="B15017">
        <v>417082227</v>
      </c>
      <c r="C15017">
        <v>0</v>
      </c>
      <c r="D15017">
        <v>79</v>
      </c>
    </row>
    <row r="15018" spans="1:4">
      <c r="A15018">
        <v>0</v>
      </c>
      <c r="B15018">
        <v>417083727</v>
      </c>
      <c r="C15018">
        <v>0</v>
      </c>
      <c r="D15018">
        <v>79</v>
      </c>
    </row>
    <row r="15019" spans="1:4">
      <c r="A15019">
        <v>0</v>
      </c>
      <c r="B15019">
        <v>417085527</v>
      </c>
      <c r="C15019">
        <v>0</v>
      </c>
      <c r="D15019">
        <v>71</v>
      </c>
    </row>
    <row r="15020" spans="1:4">
      <c r="A15020">
        <v>0</v>
      </c>
      <c r="B15020">
        <v>417087027</v>
      </c>
      <c r="C15020">
        <v>0</v>
      </c>
      <c r="D15020">
        <v>68</v>
      </c>
    </row>
    <row r="15021" spans="1:4">
      <c r="A15021">
        <v>0</v>
      </c>
      <c r="B15021">
        <v>417088827</v>
      </c>
      <c r="C15021">
        <v>0</v>
      </c>
      <c r="D15021">
        <v>65</v>
      </c>
    </row>
    <row r="15022" spans="1:4">
      <c r="A15022">
        <v>0</v>
      </c>
      <c r="B15022">
        <v>417090327</v>
      </c>
      <c r="C15022">
        <v>0</v>
      </c>
      <c r="D15022">
        <v>56</v>
      </c>
    </row>
    <row r="15023" spans="1:4">
      <c r="A15023">
        <v>0</v>
      </c>
      <c r="B15023">
        <v>417092127</v>
      </c>
      <c r="C15023">
        <v>0</v>
      </c>
      <c r="D15023">
        <v>54</v>
      </c>
    </row>
    <row r="15024" spans="1:4">
      <c r="A15024">
        <v>0</v>
      </c>
      <c r="B15024">
        <v>417093627</v>
      </c>
      <c r="C15024">
        <v>0</v>
      </c>
      <c r="D15024">
        <v>64</v>
      </c>
    </row>
    <row r="15025" spans="1:4">
      <c r="A15025">
        <v>0</v>
      </c>
      <c r="B15025">
        <v>417095427</v>
      </c>
      <c r="C15025">
        <v>0</v>
      </c>
      <c r="D15025">
        <v>73</v>
      </c>
    </row>
    <row r="15026" spans="1:4">
      <c r="A15026">
        <v>0</v>
      </c>
      <c r="B15026">
        <v>417096927</v>
      </c>
      <c r="C15026">
        <v>0</v>
      </c>
      <c r="D15026">
        <v>76</v>
      </c>
    </row>
    <row r="15027" spans="1:4">
      <c r="A15027">
        <v>0</v>
      </c>
      <c r="B15027">
        <v>417098727</v>
      </c>
      <c r="C15027">
        <v>0</v>
      </c>
      <c r="D15027">
        <v>79</v>
      </c>
    </row>
    <row r="15028" spans="1:4">
      <c r="A15028">
        <v>0</v>
      </c>
      <c r="B15028">
        <v>417100227</v>
      </c>
      <c r="C15028">
        <v>0</v>
      </c>
      <c r="D15028">
        <v>75</v>
      </c>
    </row>
    <row r="15029" spans="1:4">
      <c r="A15029">
        <v>0</v>
      </c>
      <c r="B15029">
        <v>417102027</v>
      </c>
      <c r="C15029">
        <v>0</v>
      </c>
      <c r="D15029">
        <v>70</v>
      </c>
    </row>
    <row r="15030" spans="1:4">
      <c r="A15030">
        <v>0</v>
      </c>
      <c r="B15030">
        <v>417103527</v>
      </c>
      <c r="C15030">
        <v>0</v>
      </c>
      <c r="D15030">
        <v>68</v>
      </c>
    </row>
    <row r="15031" spans="1:4">
      <c r="A15031">
        <v>0</v>
      </c>
      <c r="B15031">
        <v>417105327</v>
      </c>
      <c r="C15031">
        <v>0</v>
      </c>
      <c r="D15031">
        <v>64</v>
      </c>
    </row>
    <row r="15032" spans="1:4">
      <c r="A15032">
        <v>0</v>
      </c>
      <c r="B15032">
        <v>417106827</v>
      </c>
      <c r="C15032">
        <v>0</v>
      </c>
      <c r="D15032">
        <v>62</v>
      </c>
    </row>
    <row r="15033" spans="1:4">
      <c r="A15033">
        <v>0</v>
      </c>
      <c r="B15033">
        <v>417108627</v>
      </c>
      <c r="C15033">
        <v>0</v>
      </c>
      <c r="D15033">
        <v>60</v>
      </c>
    </row>
    <row r="15034" spans="1:4">
      <c r="A15034">
        <v>0</v>
      </c>
      <c r="B15034">
        <v>417110127</v>
      </c>
      <c r="C15034">
        <v>0</v>
      </c>
      <c r="D15034">
        <v>67</v>
      </c>
    </row>
    <row r="15035" spans="1:4">
      <c r="A15035">
        <v>0</v>
      </c>
      <c r="B15035">
        <v>417111927</v>
      </c>
      <c r="C15035">
        <v>0</v>
      </c>
      <c r="D15035">
        <v>72</v>
      </c>
    </row>
    <row r="15036" spans="1:4">
      <c r="A15036">
        <v>0</v>
      </c>
      <c r="B15036">
        <v>417113427</v>
      </c>
      <c r="C15036">
        <v>0</v>
      </c>
      <c r="D15036">
        <v>73</v>
      </c>
    </row>
    <row r="15037" spans="1:4">
      <c r="A15037">
        <v>0</v>
      </c>
      <c r="B15037">
        <v>417115227</v>
      </c>
      <c r="C15037">
        <v>0</v>
      </c>
      <c r="D15037">
        <v>78</v>
      </c>
    </row>
    <row r="15038" spans="1:4">
      <c r="A15038">
        <v>0</v>
      </c>
      <c r="B15038">
        <v>417116727</v>
      </c>
      <c r="C15038">
        <v>0</v>
      </c>
      <c r="D15038">
        <v>84</v>
      </c>
    </row>
    <row r="15039" spans="1:4">
      <c r="A15039">
        <v>0</v>
      </c>
      <c r="B15039">
        <v>417118527</v>
      </c>
      <c r="C15039">
        <v>0</v>
      </c>
      <c r="D15039">
        <v>69</v>
      </c>
    </row>
    <row r="15040" spans="1:4">
      <c r="A15040">
        <v>0</v>
      </c>
      <c r="B15040">
        <v>417120027</v>
      </c>
      <c r="C15040">
        <v>0</v>
      </c>
      <c r="D15040">
        <v>66</v>
      </c>
    </row>
    <row r="15041" spans="1:4">
      <c r="A15041">
        <v>0</v>
      </c>
      <c r="B15041">
        <v>417121827</v>
      </c>
      <c r="C15041">
        <v>0</v>
      </c>
      <c r="D15041">
        <v>65</v>
      </c>
    </row>
    <row r="15042" spans="1:4">
      <c r="A15042">
        <v>0</v>
      </c>
      <c r="B15042">
        <v>417123327</v>
      </c>
      <c r="C15042">
        <v>0</v>
      </c>
      <c r="D15042">
        <v>64</v>
      </c>
    </row>
    <row r="15043" spans="1:4">
      <c r="A15043">
        <v>0</v>
      </c>
      <c r="B15043">
        <v>417125127</v>
      </c>
      <c r="C15043">
        <v>0</v>
      </c>
      <c r="D15043">
        <v>58</v>
      </c>
    </row>
    <row r="15044" spans="1:4">
      <c r="A15044">
        <v>0</v>
      </c>
      <c r="B15044">
        <v>417126627</v>
      </c>
      <c r="C15044">
        <v>0</v>
      </c>
      <c r="D15044">
        <v>66</v>
      </c>
    </row>
    <row r="15045" spans="1:4">
      <c r="A15045">
        <v>0</v>
      </c>
      <c r="B15045">
        <v>417128427</v>
      </c>
      <c r="C15045">
        <v>0</v>
      </c>
      <c r="D15045">
        <v>73</v>
      </c>
    </row>
    <row r="15046" spans="1:4">
      <c r="A15046">
        <v>0</v>
      </c>
      <c r="B15046">
        <v>417129927</v>
      </c>
      <c r="C15046">
        <v>0</v>
      </c>
      <c r="D15046">
        <v>74</v>
      </c>
    </row>
    <row r="15047" spans="1:4">
      <c r="A15047">
        <v>0</v>
      </c>
      <c r="B15047">
        <v>417131727</v>
      </c>
      <c r="C15047">
        <v>0</v>
      </c>
      <c r="D15047">
        <v>78</v>
      </c>
    </row>
    <row r="15048" spans="1:4">
      <c r="A15048">
        <v>0</v>
      </c>
      <c r="B15048">
        <v>417133227</v>
      </c>
      <c r="C15048">
        <v>0</v>
      </c>
      <c r="D15048">
        <v>95</v>
      </c>
    </row>
    <row r="15049" spans="1:4">
      <c r="A15049">
        <v>0</v>
      </c>
      <c r="B15049">
        <v>417135027</v>
      </c>
      <c r="C15049">
        <v>0</v>
      </c>
      <c r="D15049">
        <v>68</v>
      </c>
    </row>
    <row r="15050" spans="1:4">
      <c r="A15050">
        <v>0</v>
      </c>
      <c r="B15050">
        <v>417136527</v>
      </c>
      <c r="C15050">
        <v>0</v>
      </c>
      <c r="D15050">
        <v>68</v>
      </c>
    </row>
    <row r="15051" spans="1:4">
      <c r="A15051">
        <v>0</v>
      </c>
      <c r="B15051">
        <v>417138327</v>
      </c>
      <c r="C15051">
        <v>0</v>
      </c>
      <c r="D15051">
        <v>66</v>
      </c>
    </row>
    <row r="15052" spans="1:4">
      <c r="A15052">
        <v>0</v>
      </c>
      <c r="B15052">
        <v>417139827</v>
      </c>
      <c r="C15052">
        <v>0</v>
      </c>
      <c r="D15052">
        <v>65</v>
      </c>
    </row>
    <row r="15053" spans="1:4">
      <c r="A15053">
        <v>0</v>
      </c>
      <c r="B15053">
        <v>417141627</v>
      </c>
      <c r="C15053">
        <v>0</v>
      </c>
      <c r="D15053">
        <v>49</v>
      </c>
    </row>
    <row r="15054" spans="1:4">
      <c r="A15054">
        <v>0</v>
      </c>
      <c r="B15054">
        <v>417143127</v>
      </c>
      <c r="C15054">
        <v>0</v>
      </c>
      <c r="D15054">
        <v>64</v>
      </c>
    </row>
    <row r="15055" spans="1:4">
      <c r="A15055">
        <v>0</v>
      </c>
      <c r="B15055">
        <v>417144927</v>
      </c>
      <c r="C15055">
        <v>0</v>
      </c>
      <c r="D15055">
        <v>73</v>
      </c>
    </row>
    <row r="15056" spans="1:4">
      <c r="A15056">
        <v>0</v>
      </c>
      <c r="B15056">
        <v>417146427</v>
      </c>
      <c r="C15056">
        <v>0</v>
      </c>
      <c r="D15056">
        <v>74</v>
      </c>
    </row>
    <row r="15057" spans="1:4">
      <c r="A15057">
        <v>0</v>
      </c>
      <c r="B15057">
        <v>417148227</v>
      </c>
      <c r="C15057">
        <v>0</v>
      </c>
      <c r="D15057">
        <v>75</v>
      </c>
    </row>
    <row r="15058" spans="1:4">
      <c r="A15058">
        <v>0</v>
      </c>
      <c r="B15058">
        <v>417149727</v>
      </c>
      <c r="C15058">
        <v>0</v>
      </c>
      <c r="D15058">
        <v>85</v>
      </c>
    </row>
    <row r="15059" spans="1:4">
      <c r="A15059">
        <v>0</v>
      </c>
      <c r="B15059">
        <v>417151527</v>
      </c>
      <c r="C15059">
        <v>0</v>
      </c>
      <c r="D15059">
        <v>70</v>
      </c>
    </row>
    <row r="15060" spans="1:4">
      <c r="A15060">
        <v>0</v>
      </c>
      <c r="B15060">
        <v>417153027</v>
      </c>
      <c r="C15060">
        <v>0</v>
      </c>
      <c r="D15060">
        <v>69</v>
      </c>
    </row>
    <row r="15061" spans="1:4">
      <c r="A15061">
        <v>0</v>
      </c>
      <c r="B15061">
        <v>417154827</v>
      </c>
      <c r="C15061">
        <v>0</v>
      </c>
      <c r="D15061">
        <v>66</v>
      </c>
    </row>
    <row r="15062" spans="1:4">
      <c r="A15062">
        <v>0</v>
      </c>
      <c r="B15062">
        <v>417156327</v>
      </c>
      <c r="C15062">
        <v>0</v>
      </c>
      <c r="D15062">
        <v>63</v>
      </c>
    </row>
    <row r="15063" spans="1:4">
      <c r="A15063">
        <v>0</v>
      </c>
      <c r="B15063">
        <v>417158127</v>
      </c>
      <c r="C15063">
        <v>0</v>
      </c>
      <c r="D15063">
        <v>51</v>
      </c>
    </row>
    <row r="15064" spans="1:4">
      <c r="A15064">
        <v>0</v>
      </c>
      <c r="B15064">
        <v>417159627</v>
      </c>
      <c r="C15064">
        <v>0</v>
      </c>
      <c r="D15064">
        <v>63</v>
      </c>
    </row>
    <row r="15065" spans="1:4">
      <c r="A15065">
        <v>0</v>
      </c>
      <c r="B15065">
        <v>417161427</v>
      </c>
      <c r="C15065">
        <v>0</v>
      </c>
      <c r="D15065">
        <v>76</v>
      </c>
    </row>
    <row r="15066" spans="1:4">
      <c r="A15066">
        <v>0</v>
      </c>
      <c r="B15066">
        <v>417162927</v>
      </c>
      <c r="C15066">
        <v>0</v>
      </c>
      <c r="D15066">
        <v>74</v>
      </c>
    </row>
    <row r="15067" spans="1:4">
      <c r="A15067">
        <v>0</v>
      </c>
      <c r="B15067">
        <v>417164727</v>
      </c>
      <c r="C15067">
        <v>0</v>
      </c>
      <c r="D15067">
        <v>75</v>
      </c>
    </row>
    <row r="15068" spans="1:4">
      <c r="A15068">
        <v>0</v>
      </c>
      <c r="B15068">
        <v>417166227</v>
      </c>
      <c r="C15068">
        <v>0</v>
      </c>
      <c r="D15068">
        <v>84</v>
      </c>
    </row>
    <row r="15069" spans="1:4">
      <c r="A15069">
        <v>0</v>
      </c>
      <c r="B15069">
        <v>417168027</v>
      </c>
      <c r="C15069">
        <v>0</v>
      </c>
      <c r="D15069">
        <v>71</v>
      </c>
    </row>
    <row r="15070" spans="1:4">
      <c r="A15070">
        <v>0</v>
      </c>
      <c r="B15070">
        <v>417169527</v>
      </c>
      <c r="C15070">
        <v>0</v>
      </c>
      <c r="D15070">
        <v>68</v>
      </c>
    </row>
    <row r="15071" spans="1:4">
      <c r="A15071">
        <v>0</v>
      </c>
      <c r="B15071">
        <v>417171327</v>
      </c>
      <c r="C15071">
        <v>0</v>
      </c>
      <c r="D15071">
        <v>66</v>
      </c>
    </row>
    <row r="15072" spans="1:4">
      <c r="A15072">
        <v>0</v>
      </c>
      <c r="B15072">
        <v>417172827</v>
      </c>
      <c r="C15072">
        <v>0</v>
      </c>
      <c r="D15072">
        <v>61</v>
      </c>
    </row>
    <row r="15073" spans="1:4">
      <c r="A15073">
        <v>0</v>
      </c>
      <c r="B15073">
        <v>417174627</v>
      </c>
      <c r="C15073">
        <v>0</v>
      </c>
      <c r="D15073">
        <v>58</v>
      </c>
    </row>
    <row r="15074" spans="1:4">
      <c r="A15074">
        <v>0</v>
      </c>
      <c r="B15074">
        <v>417176127</v>
      </c>
      <c r="C15074">
        <v>0</v>
      </c>
      <c r="D15074">
        <v>58</v>
      </c>
    </row>
    <row r="15075" spans="1:4">
      <c r="A15075">
        <v>0</v>
      </c>
      <c r="B15075">
        <v>417177927</v>
      </c>
      <c r="C15075">
        <v>0</v>
      </c>
      <c r="D15075">
        <v>73</v>
      </c>
    </row>
    <row r="15076" spans="1:4">
      <c r="A15076">
        <v>0</v>
      </c>
      <c r="B15076">
        <v>417179427</v>
      </c>
      <c r="C15076">
        <v>0</v>
      </c>
      <c r="D15076">
        <v>76</v>
      </c>
    </row>
    <row r="15077" spans="1:4">
      <c r="A15077">
        <v>0</v>
      </c>
      <c r="B15077">
        <v>417181227</v>
      </c>
      <c r="C15077">
        <v>0</v>
      </c>
      <c r="D15077">
        <v>75</v>
      </c>
    </row>
    <row r="15078" spans="1:4">
      <c r="A15078">
        <v>0</v>
      </c>
      <c r="B15078">
        <v>417182727</v>
      </c>
      <c r="C15078">
        <v>0</v>
      </c>
      <c r="D15078">
        <v>83</v>
      </c>
    </row>
    <row r="15079" spans="1:4">
      <c r="A15079">
        <v>0</v>
      </c>
      <c r="B15079">
        <v>417184527</v>
      </c>
      <c r="C15079">
        <v>0</v>
      </c>
      <c r="D15079">
        <v>68</v>
      </c>
    </row>
    <row r="15080" spans="1:4">
      <c r="A15080">
        <v>0</v>
      </c>
      <c r="B15080">
        <v>417186027</v>
      </c>
      <c r="C15080">
        <v>0</v>
      </c>
      <c r="D15080">
        <v>64</v>
      </c>
    </row>
    <row r="15081" spans="1:4">
      <c r="A15081">
        <v>0</v>
      </c>
      <c r="B15081">
        <v>417187827</v>
      </c>
      <c r="C15081">
        <v>0</v>
      </c>
      <c r="D15081">
        <v>65</v>
      </c>
    </row>
    <row r="15082" spans="1:4">
      <c r="A15082">
        <v>0</v>
      </c>
      <c r="B15082">
        <v>417189327</v>
      </c>
      <c r="C15082">
        <v>0</v>
      </c>
      <c r="D15082">
        <v>64</v>
      </c>
    </row>
    <row r="15083" spans="1:4">
      <c r="A15083">
        <v>0</v>
      </c>
      <c r="B15083">
        <v>417191127</v>
      </c>
      <c r="C15083">
        <v>0</v>
      </c>
      <c r="D15083">
        <v>54</v>
      </c>
    </row>
    <row r="15084" spans="1:4">
      <c r="A15084">
        <v>0</v>
      </c>
      <c r="B15084">
        <v>417192627</v>
      </c>
      <c r="C15084">
        <v>0</v>
      </c>
      <c r="D15084">
        <v>63</v>
      </c>
    </row>
    <row r="15085" spans="1:4">
      <c r="A15085">
        <v>0</v>
      </c>
      <c r="B15085">
        <v>417194427</v>
      </c>
      <c r="C15085">
        <v>0</v>
      </c>
      <c r="D15085">
        <v>69</v>
      </c>
    </row>
    <row r="15086" spans="1:4">
      <c r="A15086">
        <v>0</v>
      </c>
      <c r="B15086">
        <v>417195927</v>
      </c>
      <c r="C15086">
        <v>0</v>
      </c>
      <c r="D15086">
        <v>73</v>
      </c>
    </row>
    <row r="15087" spans="1:4">
      <c r="A15087">
        <v>0</v>
      </c>
      <c r="B15087">
        <v>417197727</v>
      </c>
      <c r="C15087">
        <v>0</v>
      </c>
      <c r="D15087">
        <v>76</v>
      </c>
    </row>
    <row r="15088" spans="1:4">
      <c r="A15088">
        <v>0</v>
      </c>
      <c r="B15088">
        <v>417199227</v>
      </c>
      <c r="C15088">
        <v>0</v>
      </c>
      <c r="D15088">
        <v>84</v>
      </c>
    </row>
    <row r="15089" spans="1:4">
      <c r="A15089">
        <v>0</v>
      </c>
      <c r="B15089">
        <v>417201027</v>
      </c>
      <c r="C15089">
        <v>0</v>
      </c>
      <c r="D15089">
        <v>68</v>
      </c>
    </row>
    <row r="15090" spans="1:4">
      <c r="A15090">
        <v>0</v>
      </c>
      <c r="B15090">
        <v>417202527</v>
      </c>
      <c r="C15090">
        <v>0</v>
      </c>
      <c r="D15090">
        <v>68</v>
      </c>
    </row>
    <row r="15091" spans="1:4">
      <c r="A15091">
        <v>0</v>
      </c>
      <c r="B15091">
        <v>417204327</v>
      </c>
      <c r="C15091">
        <v>0</v>
      </c>
      <c r="D15091">
        <v>65</v>
      </c>
    </row>
    <row r="15092" spans="1:4">
      <c r="A15092">
        <v>0</v>
      </c>
      <c r="B15092">
        <v>417205827</v>
      </c>
      <c r="C15092">
        <v>0</v>
      </c>
      <c r="D15092">
        <v>62</v>
      </c>
    </row>
    <row r="15093" spans="1:4">
      <c r="A15093">
        <v>0</v>
      </c>
      <c r="B15093">
        <v>417207627</v>
      </c>
      <c r="C15093">
        <v>0</v>
      </c>
      <c r="D15093">
        <v>53</v>
      </c>
    </row>
    <row r="15094" spans="1:4">
      <c r="A15094">
        <v>0</v>
      </c>
      <c r="B15094">
        <v>417209127</v>
      </c>
      <c r="C15094">
        <v>0</v>
      </c>
      <c r="D15094">
        <v>63</v>
      </c>
    </row>
    <row r="15095" spans="1:4">
      <c r="A15095">
        <v>0</v>
      </c>
      <c r="B15095">
        <v>417210927</v>
      </c>
      <c r="C15095">
        <v>0</v>
      </c>
      <c r="D15095">
        <v>68</v>
      </c>
    </row>
    <row r="15096" spans="1:4">
      <c r="A15096">
        <v>0</v>
      </c>
      <c r="B15096">
        <v>417212427</v>
      </c>
      <c r="C15096">
        <v>0</v>
      </c>
      <c r="D15096">
        <v>74</v>
      </c>
    </row>
    <row r="15097" spans="1:4">
      <c r="A15097">
        <v>0</v>
      </c>
      <c r="B15097">
        <v>417214227</v>
      </c>
      <c r="C15097">
        <v>0</v>
      </c>
      <c r="D15097">
        <v>73</v>
      </c>
    </row>
    <row r="15098" spans="1:4">
      <c r="A15098">
        <v>0</v>
      </c>
      <c r="B15098">
        <v>417215727</v>
      </c>
      <c r="C15098">
        <v>0</v>
      </c>
      <c r="D15098">
        <v>80</v>
      </c>
    </row>
    <row r="15099" spans="1:4">
      <c r="A15099">
        <v>0</v>
      </c>
      <c r="B15099">
        <v>417217527</v>
      </c>
      <c r="C15099">
        <v>0</v>
      </c>
      <c r="D15099">
        <v>67</v>
      </c>
    </row>
    <row r="15100" spans="1:4">
      <c r="A15100">
        <v>0</v>
      </c>
      <c r="B15100">
        <v>417219027</v>
      </c>
      <c r="C15100">
        <v>0</v>
      </c>
      <c r="D15100">
        <v>67</v>
      </c>
    </row>
    <row r="15101" spans="1:4">
      <c r="A15101">
        <v>0</v>
      </c>
      <c r="B15101">
        <v>417220827</v>
      </c>
      <c r="C15101">
        <v>0</v>
      </c>
      <c r="D15101">
        <v>67</v>
      </c>
    </row>
    <row r="15102" spans="1:4">
      <c r="A15102">
        <v>0</v>
      </c>
      <c r="B15102">
        <v>417222327</v>
      </c>
      <c r="C15102">
        <v>0</v>
      </c>
      <c r="D15102">
        <v>65</v>
      </c>
    </row>
    <row r="15103" spans="1:4">
      <c r="A15103">
        <v>0</v>
      </c>
      <c r="B15103">
        <v>417224127</v>
      </c>
      <c r="C15103">
        <v>0</v>
      </c>
      <c r="D15103">
        <v>52</v>
      </c>
    </row>
    <row r="15104" spans="1:4">
      <c r="A15104">
        <v>0</v>
      </c>
      <c r="B15104">
        <v>417225627</v>
      </c>
      <c r="C15104">
        <v>0</v>
      </c>
      <c r="D15104">
        <v>57</v>
      </c>
    </row>
    <row r="15105" spans="1:4">
      <c r="A15105">
        <v>0</v>
      </c>
      <c r="B15105">
        <v>417227427</v>
      </c>
      <c r="C15105">
        <v>0</v>
      </c>
      <c r="D15105">
        <v>69</v>
      </c>
    </row>
    <row r="15106" spans="1:4">
      <c r="A15106">
        <v>0</v>
      </c>
      <c r="B15106">
        <v>417228927</v>
      </c>
      <c r="C15106">
        <v>0</v>
      </c>
      <c r="D15106">
        <v>74</v>
      </c>
    </row>
    <row r="15107" spans="1:4">
      <c r="A15107">
        <v>0</v>
      </c>
      <c r="B15107">
        <v>417230727</v>
      </c>
      <c r="C15107">
        <v>0</v>
      </c>
      <c r="D15107">
        <v>72</v>
      </c>
    </row>
    <row r="15108" spans="1:4">
      <c r="A15108">
        <v>0</v>
      </c>
      <c r="B15108">
        <v>417232227</v>
      </c>
      <c r="C15108">
        <v>0</v>
      </c>
      <c r="D15108">
        <v>81</v>
      </c>
    </row>
    <row r="15109" spans="1:4">
      <c r="A15109">
        <v>0</v>
      </c>
      <c r="B15109">
        <v>417234027</v>
      </c>
      <c r="C15109">
        <v>0</v>
      </c>
      <c r="D15109">
        <v>75</v>
      </c>
    </row>
    <row r="15110" spans="1:4">
      <c r="A15110">
        <v>0</v>
      </c>
      <c r="B15110">
        <v>417235527</v>
      </c>
      <c r="C15110">
        <v>0</v>
      </c>
      <c r="D15110">
        <v>69</v>
      </c>
    </row>
    <row r="15111" spans="1:4">
      <c r="A15111">
        <v>0</v>
      </c>
      <c r="B15111">
        <v>417237327</v>
      </c>
      <c r="C15111">
        <v>0</v>
      </c>
      <c r="D15111">
        <v>66</v>
      </c>
    </row>
    <row r="15112" spans="1:4">
      <c r="A15112">
        <v>0</v>
      </c>
      <c r="B15112">
        <v>417238827</v>
      </c>
      <c r="C15112">
        <v>0</v>
      </c>
      <c r="D15112">
        <v>64</v>
      </c>
    </row>
    <row r="15113" spans="1:4">
      <c r="A15113">
        <v>0</v>
      </c>
      <c r="B15113">
        <v>417240627</v>
      </c>
      <c r="C15113">
        <v>0</v>
      </c>
      <c r="D15113">
        <v>52</v>
      </c>
    </row>
    <row r="15114" spans="1:4">
      <c r="A15114">
        <v>0</v>
      </c>
      <c r="B15114">
        <v>417242127</v>
      </c>
      <c r="C15114">
        <v>0</v>
      </c>
      <c r="D15114">
        <v>59</v>
      </c>
    </row>
    <row r="15115" spans="1:4">
      <c r="A15115">
        <v>0</v>
      </c>
      <c r="B15115">
        <v>417243927</v>
      </c>
      <c r="C15115">
        <v>0</v>
      </c>
      <c r="D15115">
        <v>66</v>
      </c>
    </row>
    <row r="15116" spans="1:4">
      <c r="A15116">
        <v>0</v>
      </c>
      <c r="B15116">
        <v>417245427</v>
      </c>
      <c r="C15116">
        <v>0</v>
      </c>
      <c r="D15116">
        <v>73</v>
      </c>
    </row>
    <row r="15117" spans="1:4">
      <c r="A15117">
        <v>0</v>
      </c>
      <c r="B15117">
        <v>417247227</v>
      </c>
      <c r="C15117">
        <v>0</v>
      </c>
      <c r="D15117">
        <v>76</v>
      </c>
    </row>
    <row r="15118" spans="1:4">
      <c r="A15118">
        <v>0</v>
      </c>
      <c r="B15118">
        <v>417248727</v>
      </c>
      <c r="C15118">
        <v>0</v>
      </c>
      <c r="D15118">
        <v>79</v>
      </c>
    </row>
    <row r="15119" spans="1:4">
      <c r="A15119">
        <v>0</v>
      </c>
      <c r="B15119">
        <v>417250527</v>
      </c>
      <c r="C15119">
        <v>0</v>
      </c>
      <c r="D15119">
        <v>83</v>
      </c>
    </row>
    <row r="15120" spans="1:4">
      <c r="A15120">
        <v>0</v>
      </c>
      <c r="B15120">
        <v>417252027</v>
      </c>
      <c r="C15120">
        <v>0</v>
      </c>
      <c r="D15120">
        <v>67</v>
      </c>
    </row>
    <row r="15121" spans="1:4">
      <c r="A15121">
        <v>0</v>
      </c>
      <c r="B15121">
        <v>417253827</v>
      </c>
      <c r="C15121">
        <v>0</v>
      </c>
      <c r="D15121">
        <v>66</v>
      </c>
    </row>
    <row r="15122" spans="1:4">
      <c r="A15122">
        <v>0</v>
      </c>
      <c r="B15122">
        <v>417255327</v>
      </c>
      <c r="C15122">
        <v>0</v>
      </c>
      <c r="D15122">
        <v>61</v>
      </c>
    </row>
    <row r="15123" spans="1:4">
      <c r="A15123">
        <v>0</v>
      </c>
      <c r="B15123">
        <v>417257127</v>
      </c>
      <c r="C15123">
        <v>0</v>
      </c>
      <c r="D15123">
        <v>54</v>
      </c>
    </row>
    <row r="15124" spans="1:4">
      <c r="A15124">
        <v>0</v>
      </c>
      <c r="B15124">
        <v>417258627</v>
      </c>
      <c r="C15124">
        <v>0</v>
      </c>
      <c r="D15124">
        <v>54</v>
      </c>
    </row>
    <row r="15125" spans="1:4">
      <c r="A15125">
        <v>0</v>
      </c>
      <c r="B15125">
        <v>417260427</v>
      </c>
      <c r="C15125">
        <v>0</v>
      </c>
      <c r="D15125">
        <v>68</v>
      </c>
    </row>
    <row r="15126" spans="1:4">
      <c r="A15126">
        <v>0</v>
      </c>
      <c r="B15126">
        <v>417261927</v>
      </c>
      <c r="C15126">
        <v>0</v>
      </c>
      <c r="D15126">
        <v>73</v>
      </c>
    </row>
    <row r="15127" spans="1:4">
      <c r="A15127">
        <v>0</v>
      </c>
      <c r="B15127">
        <v>417263727</v>
      </c>
      <c r="C15127">
        <v>0</v>
      </c>
      <c r="D15127">
        <v>76</v>
      </c>
    </row>
    <row r="15128" spans="1:4">
      <c r="A15128">
        <v>0</v>
      </c>
      <c r="B15128">
        <v>417265227</v>
      </c>
      <c r="C15128">
        <v>0</v>
      </c>
      <c r="D15128">
        <v>79</v>
      </c>
    </row>
    <row r="15129" spans="1:4">
      <c r="A15129">
        <v>0</v>
      </c>
      <c r="B15129">
        <v>417267027</v>
      </c>
      <c r="C15129">
        <v>0</v>
      </c>
      <c r="D15129">
        <v>77</v>
      </c>
    </row>
    <row r="15130" spans="1:4">
      <c r="A15130">
        <v>0</v>
      </c>
      <c r="B15130">
        <v>417268527</v>
      </c>
      <c r="C15130">
        <v>0</v>
      </c>
      <c r="D15130">
        <v>70</v>
      </c>
    </row>
    <row r="15131" spans="1:4">
      <c r="A15131">
        <v>0</v>
      </c>
      <c r="B15131">
        <v>417270327</v>
      </c>
      <c r="C15131">
        <v>0</v>
      </c>
      <c r="D15131">
        <v>68</v>
      </c>
    </row>
    <row r="15132" spans="1:4">
      <c r="A15132">
        <v>0</v>
      </c>
      <c r="B15132">
        <v>417271827</v>
      </c>
      <c r="C15132">
        <v>0</v>
      </c>
      <c r="D15132">
        <v>63</v>
      </c>
    </row>
    <row r="15133" spans="1:4">
      <c r="A15133">
        <v>0</v>
      </c>
      <c r="B15133">
        <v>417273627</v>
      </c>
      <c r="C15133">
        <v>0</v>
      </c>
      <c r="D15133">
        <v>62</v>
      </c>
    </row>
    <row r="15134" spans="1:4">
      <c r="A15134">
        <v>0</v>
      </c>
      <c r="B15134">
        <v>417275127</v>
      </c>
      <c r="C15134">
        <v>0</v>
      </c>
      <c r="D15134">
        <v>58</v>
      </c>
    </row>
    <row r="15135" spans="1:4">
      <c r="A15135">
        <v>0</v>
      </c>
      <c r="B15135">
        <v>417276927</v>
      </c>
      <c r="C15135">
        <v>0</v>
      </c>
      <c r="D15135">
        <v>65</v>
      </c>
    </row>
    <row r="15136" spans="1:4">
      <c r="A15136">
        <v>0</v>
      </c>
      <c r="B15136">
        <v>417278427</v>
      </c>
      <c r="C15136">
        <v>0</v>
      </c>
      <c r="D15136">
        <v>73</v>
      </c>
    </row>
    <row r="15137" spans="1:4">
      <c r="A15137">
        <v>0</v>
      </c>
      <c r="B15137">
        <v>417280227</v>
      </c>
      <c r="C15137">
        <v>0</v>
      </c>
      <c r="D15137">
        <v>73</v>
      </c>
    </row>
    <row r="15138" spans="1:4">
      <c r="A15138">
        <v>0</v>
      </c>
      <c r="B15138">
        <v>417281727</v>
      </c>
      <c r="C15138">
        <v>0</v>
      </c>
      <c r="D15138">
        <v>78</v>
      </c>
    </row>
    <row r="15139" spans="1:4">
      <c r="A15139">
        <v>0</v>
      </c>
      <c r="B15139">
        <v>417283527</v>
      </c>
      <c r="C15139">
        <v>0</v>
      </c>
      <c r="D15139">
        <v>76</v>
      </c>
    </row>
    <row r="15140" spans="1:4">
      <c r="A15140">
        <v>0</v>
      </c>
      <c r="B15140">
        <v>417285027</v>
      </c>
      <c r="C15140">
        <v>0</v>
      </c>
      <c r="D15140">
        <v>68</v>
      </c>
    </row>
    <row r="15141" spans="1:4">
      <c r="A15141">
        <v>0</v>
      </c>
      <c r="B15141">
        <v>417286827</v>
      </c>
      <c r="C15141">
        <v>0</v>
      </c>
      <c r="D15141">
        <v>68</v>
      </c>
    </row>
    <row r="15142" spans="1:4">
      <c r="A15142">
        <v>0</v>
      </c>
      <c r="B15142">
        <v>417288327</v>
      </c>
      <c r="C15142">
        <v>0</v>
      </c>
      <c r="D15142">
        <v>65</v>
      </c>
    </row>
    <row r="15143" spans="1:4">
      <c r="A15143">
        <v>0</v>
      </c>
      <c r="B15143">
        <v>417290127</v>
      </c>
      <c r="C15143">
        <v>0</v>
      </c>
      <c r="D15143">
        <v>63</v>
      </c>
    </row>
    <row r="15144" spans="1:4">
      <c r="A15144">
        <v>0</v>
      </c>
      <c r="B15144">
        <v>417291627</v>
      </c>
      <c r="C15144">
        <v>0</v>
      </c>
      <c r="D15144">
        <v>61</v>
      </c>
    </row>
    <row r="15145" spans="1:4">
      <c r="A15145">
        <v>0</v>
      </c>
      <c r="B15145">
        <v>417293427</v>
      </c>
      <c r="C15145">
        <v>0</v>
      </c>
      <c r="D15145">
        <v>66</v>
      </c>
    </row>
    <row r="15146" spans="1:4">
      <c r="A15146">
        <v>0</v>
      </c>
      <c r="B15146">
        <v>417294927</v>
      </c>
      <c r="C15146">
        <v>0</v>
      </c>
      <c r="D15146">
        <v>72</v>
      </c>
    </row>
    <row r="15147" spans="1:4">
      <c r="A15147">
        <v>0</v>
      </c>
      <c r="B15147">
        <v>417296727</v>
      </c>
      <c r="C15147">
        <v>0</v>
      </c>
      <c r="D15147">
        <v>73</v>
      </c>
    </row>
    <row r="15148" spans="1:4">
      <c r="A15148">
        <v>0</v>
      </c>
      <c r="B15148">
        <v>417298227</v>
      </c>
      <c r="C15148">
        <v>0</v>
      </c>
      <c r="D15148">
        <v>78</v>
      </c>
    </row>
    <row r="15149" spans="1:4">
      <c r="A15149">
        <v>0</v>
      </c>
      <c r="B15149">
        <v>417300027</v>
      </c>
      <c r="C15149">
        <v>0</v>
      </c>
      <c r="D15149">
        <v>90</v>
      </c>
    </row>
    <row r="15150" spans="1:4">
      <c r="A15150">
        <v>0</v>
      </c>
      <c r="B15150">
        <v>417301527</v>
      </c>
      <c r="C15150">
        <v>0</v>
      </c>
      <c r="D15150">
        <v>70</v>
      </c>
    </row>
    <row r="15151" spans="1:4">
      <c r="A15151">
        <v>0</v>
      </c>
      <c r="B15151">
        <v>417303327</v>
      </c>
      <c r="C15151">
        <v>0</v>
      </c>
      <c r="D15151">
        <v>65</v>
      </c>
    </row>
    <row r="15152" spans="1:4">
      <c r="A15152">
        <v>0</v>
      </c>
      <c r="B15152">
        <v>417304827</v>
      </c>
      <c r="C15152">
        <v>0</v>
      </c>
      <c r="D15152">
        <v>66</v>
      </c>
    </row>
    <row r="15153" spans="1:4">
      <c r="A15153">
        <v>0</v>
      </c>
      <c r="B15153">
        <v>417306627</v>
      </c>
      <c r="C15153">
        <v>0</v>
      </c>
      <c r="D15153">
        <v>65</v>
      </c>
    </row>
    <row r="15154" spans="1:4">
      <c r="A15154">
        <v>0</v>
      </c>
      <c r="B15154">
        <v>417308127</v>
      </c>
      <c r="C15154">
        <v>0</v>
      </c>
      <c r="D15154">
        <v>51</v>
      </c>
    </row>
    <row r="15155" spans="1:4">
      <c r="A15155">
        <v>0</v>
      </c>
      <c r="B15155">
        <v>417309927</v>
      </c>
      <c r="C15155">
        <v>0</v>
      </c>
      <c r="D15155">
        <v>66</v>
      </c>
    </row>
    <row r="15156" spans="1:4">
      <c r="A15156">
        <v>0</v>
      </c>
      <c r="B15156">
        <v>417311427</v>
      </c>
      <c r="C15156">
        <v>0</v>
      </c>
      <c r="D15156">
        <v>74</v>
      </c>
    </row>
    <row r="15157" spans="1:4">
      <c r="A15157">
        <v>0</v>
      </c>
      <c r="B15157">
        <v>417313227</v>
      </c>
      <c r="C15157">
        <v>0</v>
      </c>
      <c r="D15157">
        <v>72</v>
      </c>
    </row>
    <row r="15158" spans="1:4">
      <c r="A15158">
        <v>0</v>
      </c>
      <c r="B15158">
        <v>417314727</v>
      </c>
      <c r="C15158">
        <v>0</v>
      </c>
      <c r="D15158">
        <v>75</v>
      </c>
    </row>
    <row r="15159" spans="1:4">
      <c r="A15159">
        <v>0</v>
      </c>
      <c r="B15159">
        <v>417316527</v>
      </c>
      <c r="C15159">
        <v>0</v>
      </c>
      <c r="D15159">
        <v>91</v>
      </c>
    </row>
    <row r="15160" spans="1:4">
      <c r="A15160">
        <v>0</v>
      </c>
      <c r="B15160">
        <v>417318027</v>
      </c>
      <c r="C15160">
        <v>0</v>
      </c>
      <c r="D15160">
        <v>70</v>
      </c>
    </row>
    <row r="15161" spans="1:4">
      <c r="A15161">
        <v>0</v>
      </c>
      <c r="B15161">
        <v>417319827</v>
      </c>
      <c r="C15161">
        <v>0</v>
      </c>
      <c r="D15161">
        <v>70</v>
      </c>
    </row>
    <row r="15162" spans="1:4">
      <c r="A15162">
        <v>0</v>
      </c>
      <c r="B15162">
        <v>417321327</v>
      </c>
      <c r="C15162">
        <v>0</v>
      </c>
      <c r="D15162">
        <v>66</v>
      </c>
    </row>
    <row r="15163" spans="1:4">
      <c r="A15163">
        <v>0</v>
      </c>
      <c r="B15163">
        <v>417323127</v>
      </c>
      <c r="C15163">
        <v>0</v>
      </c>
      <c r="D15163">
        <v>63</v>
      </c>
    </row>
    <row r="15164" spans="1:4">
      <c r="A15164">
        <v>0</v>
      </c>
      <c r="B15164">
        <v>417324627</v>
      </c>
      <c r="C15164">
        <v>0</v>
      </c>
      <c r="D15164">
        <v>50</v>
      </c>
    </row>
    <row r="15165" spans="1:4">
      <c r="A15165">
        <v>0</v>
      </c>
      <c r="B15165">
        <v>417326427</v>
      </c>
      <c r="C15165">
        <v>0</v>
      </c>
      <c r="D15165">
        <v>64</v>
      </c>
    </row>
    <row r="15166" spans="1:4">
      <c r="A15166">
        <v>0</v>
      </c>
      <c r="B15166">
        <v>417327927</v>
      </c>
      <c r="C15166">
        <v>0</v>
      </c>
      <c r="D15166">
        <v>74</v>
      </c>
    </row>
    <row r="15167" spans="1:4">
      <c r="A15167">
        <v>0</v>
      </c>
      <c r="B15167">
        <v>417329727</v>
      </c>
      <c r="C15167">
        <v>0</v>
      </c>
      <c r="D15167">
        <v>74</v>
      </c>
    </row>
    <row r="15168" spans="1:4">
      <c r="A15168">
        <v>0</v>
      </c>
      <c r="B15168">
        <v>417331227</v>
      </c>
      <c r="C15168">
        <v>0</v>
      </c>
      <c r="D15168">
        <v>76</v>
      </c>
    </row>
    <row r="15169" spans="1:4">
      <c r="A15169">
        <v>0</v>
      </c>
      <c r="B15169">
        <v>417333027</v>
      </c>
      <c r="C15169">
        <v>0</v>
      </c>
      <c r="D15169">
        <v>82</v>
      </c>
    </row>
    <row r="15170" spans="1:4">
      <c r="A15170">
        <v>0</v>
      </c>
      <c r="B15170">
        <v>417334527</v>
      </c>
      <c r="C15170">
        <v>0</v>
      </c>
      <c r="D15170">
        <v>71</v>
      </c>
    </row>
    <row r="15171" spans="1:4">
      <c r="A15171">
        <v>0</v>
      </c>
      <c r="B15171">
        <v>417336327</v>
      </c>
      <c r="C15171">
        <v>0</v>
      </c>
      <c r="D15171">
        <v>68</v>
      </c>
    </row>
    <row r="15172" spans="1:4">
      <c r="A15172">
        <v>0</v>
      </c>
      <c r="B15172">
        <v>417337827</v>
      </c>
      <c r="C15172">
        <v>0</v>
      </c>
      <c r="D15172">
        <v>65</v>
      </c>
    </row>
    <row r="15173" spans="1:4">
      <c r="A15173">
        <v>0</v>
      </c>
      <c r="B15173">
        <v>417339627</v>
      </c>
      <c r="C15173">
        <v>0</v>
      </c>
      <c r="D15173">
        <v>64</v>
      </c>
    </row>
    <row r="15174" spans="1:4">
      <c r="A15174">
        <v>0</v>
      </c>
      <c r="B15174">
        <v>417341127</v>
      </c>
      <c r="C15174">
        <v>0</v>
      </c>
      <c r="D15174">
        <v>58</v>
      </c>
    </row>
    <row r="15175" spans="1:4">
      <c r="A15175">
        <v>0</v>
      </c>
      <c r="B15175">
        <v>417342927</v>
      </c>
      <c r="C15175">
        <v>0</v>
      </c>
      <c r="D15175">
        <v>62</v>
      </c>
    </row>
    <row r="15176" spans="1:4">
      <c r="A15176">
        <v>0</v>
      </c>
      <c r="B15176">
        <v>417344427</v>
      </c>
      <c r="C15176">
        <v>0</v>
      </c>
      <c r="D15176">
        <v>74</v>
      </c>
    </row>
    <row r="15177" spans="1:4">
      <c r="A15177">
        <v>0</v>
      </c>
      <c r="B15177">
        <v>417346227</v>
      </c>
      <c r="C15177">
        <v>0</v>
      </c>
      <c r="D15177">
        <v>74</v>
      </c>
    </row>
    <row r="15178" spans="1:4">
      <c r="A15178">
        <v>0</v>
      </c>
      <c r="B15178">
        <v>417347727</v>
      </c>
      <c r="C15178">
        <v>0</v>
      </c>
      <c r="D15178">
        <v>74</v>
      </c>
    </row>
    <row r="15179" spans="1:4">
      <c r="A15179">
        <v>0</v>
      </c>
      <c r="B15179">
        <v>417349527</v>
      </c>
      <c r="C15179">
        <v>0</v>
      </c>
      <c r="D15179">
        <v>86</v>
      </c>
    </row>
    <row r="15180" spans="1:4">
      <c r="A15180">
        <v>0</v>
      </c>
      <c r="B15180">
        <v>417351027</v>
      </c>
      <c r="C15180">
        <v>0</v>
      </c>
      <c r="D15180">
        <v>68</v>
      </c>
    </row>
    <row r="15181" spans="1:4">
      <c r="A15181">
        <v>0</v>
      </c>
      <c r="B15181">
        <v>417352827</v>
      </c>
      <c r="C15181">
        <v>0</v>
      </c>
      <c r="D15181">
        <v>69</v>
      </c>
    </row>
    <row r="15182" spans="1:4">
      <c r="A15182">
        <v>0</v>
      </c>
      <c r="B15182">
        <v>417354327</v>
      </c>
      <c r="C15182">
        <v>0</v>
      </c>
      <c r="D15182">
        <v>64</v>
      </c>
    </row>
    <row r="15183" spans="1:4">
      <c r="A15183">
        <v>0</v>
      </c>
      <c r="B15183">
        <v>417356127</v>
      </c>
      <c r="C15183">
        <v>0</v>
      </c>
      <c r="D15183">
        <v>65</v>
      </c>
    </row>
    <row r="15184" spans="1:4">
      <c r="A15184">
        <v>0</v>
      </c>
      <c r="B15184">
        <v>417357627</v>
      </c>
      <c r="C15184">
        <v>0</v>
      </c>
      <c r="D15184">
        <v>56</v>
      </c>
    </row>
    <row r="15185" spans="1:4">
      <c r="A15185">
        <v>0</v>
      </c>
      <c r="B15185">
        <v>417359427</v>
      </c>
      <c r="C15185">
        <v>0</v>
      </c>
      <c r="D15185">
        <v>62</v>
      </c>
    </row>
    <row r="15186" spans="1:4">
      <c r="A15186">
        <v>0</v>
      </c>
      <c r="B15186">
        <v>417360927</v>
      </c>
      <c r="C15186">
        <v>0</v>
      </c>
      <c r="D15186">
        <v>71</v>
      </c>
    </row>
    <row r="15187" spans="1:4">
      <c r="A15187">
        <v>0</v>
      </c>
      <c r="B15187">
        <v>417362727</v>
      </c>
      <c r="C15187">
        <v>0</v>
      </c>
      <c r="D15187">
        <v>73</v>
      </c>
    </row>
    <row r="15188" spans="1:4">
      <c r="A15188">
        <v>0</v>
      </c>
      <c r="B15188">
        <v>417364227</v>
      </c>
      <c r="C15188">
        <v>0</v>
      </c>
      <c r="D15188">
        <v>76</v>
      </c>
    </row>
    <row r="15189" spans="1:4">
      <c r="A15189">
        <v>0</v>
      </c>
      <c r="B15189">
        <v>417366027</v>
      </c>
      <c r="C15189">
        <v>0</v>
      </c>
      <c r="D15189">
        <v>84</v>
      </c>
    </row>
    <row r="15190" spans="1:4">
      <c r="A15190">
        <v>0</v>
      </c>
      <c r="B15190">
        <v>417367527</v>
      </c>
      <c r="C15190">
        <v>0</v>
      </c>
      <c r="D15190">
        <v>69</v>
      </c>
    </row>
    <row r="15191" spans="1:4">
      <c r="A15191">
        <v>0</v>
      </c>
      <c r="B15191">
        <v>417369327</v>
      </c>
      <c r="C15191">
        <v>0</v>
      </c>
      <c r="D15191">
        <v>69</v>
      </c>
    </row>
    <row r="15192" spans="1:4">
      <c r="A15192">
        <v>0</v>
      </c>
      <c r="B15192">
        <v>417370827</v>
      </c>
      <c r="C15192">
        <v>0</v>
      </c>
      <c r="D15192">
        <v>66</v>
      </c>
    </row>
    <row r="15193" spans="1:4">
      <c r="A15193">
        <v>0</v>
      </c>
      <c r="B15193">
        <v>417372627</v>
      </c>
      <c r="C15193">
        <v>0</v>
      </c>
      <c r="D15193">
        <v>64</v>
      </c>
    </row>
    <row r="15194" spans="1:4">
      <c r="A15194">
        <v>0</v>
      </c>
      <c r="B15194">
        <v>417374127</v>
      </c>
      <c r="C15194">
        <v>0</v>
      </c>
      <c r="D15194">
        <v>54</v>
      </c>
    </row>
    <row r="15195" spans="1:4">
      <c r="A15195">
        <v>0</v>
      </c>
      <c r="B15195">
        <v>417375927</v>
      </c>
      <c r="C15195">
        <v>0</v>
      </c>
      <c r="D15195">
        <v>62</v>
      </c>
    </row>
    <row r="15196" spans="1:4">
      <c r="A15196">
        <v>0</v>
      </c>
      <c r="B15196">
        <v>417377427</v>
      </c>
      <c r="C15196">
        <v>0</v>
      </c>
      <c r="D15196">
        <v>69</v>
      </c>
    </row>
    <row r="15197" spans="1:4">
      <c r="A15197">
        <v>0</v>
      </c>
      <c r="B15197">
        <v>417379227</v>
      </c>
      <c r="C15197">
        <v>0</v>
      </c>
      <c r="D15197">
        <v>74</v>
      </c>
    </row>
    <row r="15198" spans="1:4">
      <c r="A15198">
        <v>0</v>
      </c>
      <c r="B15198">
        <v>417380727</v>
      </c>
      <c r="C15198">
        <v>0</v>
      </c>
      <c r="D15198">
        <v>74</v>
      </c>
    </row>
    <row r="15199" spans="1:4">
      <c r="A15199">
        <v>0</v>
      </c>
      <c r="B15199">
        <v>417382527</v>
      </c>
      <c r="C15199">
        <v>0</v>
      </c>
      <c r="D15199">
        <v>81</v>
      </c>
    </row>
    <row r="15200" spans="1:4">
      <c r="A15200">
        <v>0</v>
      </c>
      <c r="B15200">
        <v>417384327</v>
      </c>
      <c r="C15200">
        <v>0</v>
      </c>
      <c r="D15200">
        <v>64</v>
      </c>
    </row>
    <row r="15201" spans="1:4">
      <c r="A15201">
        <v>0</v>
      </c>
      <c r="B15201">
        <v>417385827</v>
      </c>
      <c r="C15201">
        <v>0</v>
      </c>
      <c r="D15201">
        <v>70</v>
      </c>
    </row>
    <row r="15202" spans="1:4">
      <c r="A15202">
        <v>0</v>
      </c>
      <c r="B15202">
        <v>417387627</v>
      </c>
      <c r="C15202">
        <v>0</v>
      </c>
      <c r="D15202">
        <v>63</v>
      </c>
    </row>
    <row r="15203" spans="1:4">
      <c r="A15203">
        <v>0</v>
      </c>
      <c r="B15203">
        <v>417389127</v>
      </c>
      <c r="C15203">
        <v>0</v>
      </c>
      <c r="D15203">
        <v>62</v>
      </c>
    </row>
    <row r="15204" spans="1:4">
      <c r="A15204">
        <v>0</v>
      </c>
      <c r="B15204">
        <v>417390927</v>
      </c>
      <c r="C15204">
        <v>0</v>
      </c>
      <c r="D15204">
        <v>50</v>
      </c>
    </row>
    <row r="15205" spans="1:4">
      <c r="A15205">
        <v>0</v>
      </c>
      <c r="B15205">
        <v>417392427</v>
      </c>
      <c r="C15205">
        <v>0</v>
      </c>
      <c r="D15205">
        <v>61</v>
      </c>
    </row>
    <row r="15206" spans="1:4">
      <c r="A15206">
        <v>0</v>
      </c>
      <c r="B15206">
        <v>417394227</v>
      </c>
      <c r="C15206">
        <v>0</v>
      </c>
      <c r="D15206">
        <v>68</v>
      </c>
    </row>
    <row r="15207" spans="1:4">
      <c r="A15207">
        <v>0</v>
      </c>
      <c r="B15207">
        <v>417395727</v>
      </c>
      <c r="C15207">
        <v>0</v>
      </c>
      <c r="D15207">
        <v>75</v>
      </c>
    </row>
    <row r="15208" spans="1:4">
      <c r="A15208">
        <v>0</v>
      </c>
      <c r="B15208">
        <v>417397527</v>
      </c>
      <c r="C15208">
        <v>0</v>
      </c>
      <c r="D15208">
        <v>75</v>
      </c>
    </row>
    <row r="15209" spans="1:4">
      <c r="A15209">
        <v>0</v>
      </c>
      <c r="B15209">
        <v>417399027</v>
      </c>
      <c r="C15209">
        <v>0</v>
      </c>
      <c r="D15209">
        <v>82</v>
      </c>
    </row>
    <row r="15210" spans="1:4">
      <c r="A15210">
        <v>0</v>
      </c>
      <c r="B15210">
        <v>417400827</v>
      </c>
      <c r="C15210">
        <v>0</v>
      </c>
      <c r="D15210">
        <v>69</v>
      </c>
    </row>
    <row r="15211" spans="1:4">
      <c r="A15211">
        <v>0</v>
      </c>
      <c r="B15211">
        <v>417402327</v>
      </c>
      <c r="C15211">
        <v>0</v>
      </c>
      <c r="D15211">
        <v>67</v>
      </c>
    </row>
    <row r="15212" spans="1:4">
      <c r="A15212">
        <v>0</v>
      </c>
      <c r="B15212">
        <v>417404127</v>
      </c>
      <c r="C15212">
        <v>0</v>
      </c>
      <c r="D15212">
        <v>67</v>
      </c>
    </row>
    <row r="15213" spans="1:4">
      <c r="A15213">
        <v>0</v>
      </c>
      <c r="B15213">
        <v>417405627</v>
      </c>
      <c r="C15213">
        <v>0</v>
      </c>
      <c r="D15213">
        <v>64</v>
      </c>
    </row>
    <row r="15214" spans="1:4">
      <c r="A15214">
        <v>0</v>
      </c>
      <c r="B15214">
        <v>417407427</v>
      </c>
      <c r="C15214">
        <v>0</v>
      </c>
      <c r="D15214">
        <v>51</v>
      </c>
    </row>
    <row r="15215" spans="1:4">
      <c r="A15215">
        <v>0</v>
      </c>
      <c r="B15215">
        <v>417408927</v>
      </c>
      <c r="C15215">
        <v>0</v>
      </c>
      <c r="D15215">
        <v>57</v>
      </c>
    </row>
    <row r="15216" spans="1:4">
      <c r="A15216">
        <v>0</v>
      </c>
      <c r="B15216">
        <v>417410727</v>
      </c>
      <c r="C15216">
        <v>0</v>
      </c>
      <c r="D15216">
        <v>66</v>
      </c>
    </row>
    <row r="15217" spans="1:4">
      <c r="A15217">
        <v>0</v>
      </c>
      <c r="B15217">
        <v>417412227</v>
      </c>
      <c r="C15217">
        <v>0</v>
      </c>
      <c r="D15217">
        <v>70</v>
      </c>
    </row>
    <row r="15218" spans="1:4">
      <c r="A15218">
        <v>0</v>
      </c>
      <c r="B15218">
        <v>417414027</v>
      </c>
      <c r="C15218">
        <v>0</v>
      </c>
      <c r="D15218">
        <v>74</v>
      </c>
    </row>
    <row r="15219" spans="1:4">
      <c r="A15219">
        <v>0</v>
      </c>
      <c r="B15219">
        <v>417415527</v>
      </c>
      <c r="C15219">
        <v>0</v>
      </c>
      <c r="D15219">
        <v>79</v>
      </c>
    </row>
    <row r="15220" spans="1:4">
      <c r="A15220">
        <v>0</v>
      </c>
      <c r="B15220">
        <v>417417327</v>
      </c>
      <c r="C15220">
        <v>0</v>
      </c>
      <c r="D15220">
        <v>82</v>
      </c>
    </row>
    <row r="15221" spans="1:4">
      <c r="A15221">
        <v>0</v>
      </c>
      <c r="B15221">
        <v>417418827</v>
      </c>
      <c r="C15221">
        <v>0</v>
      </c>
      <c r="D15221">
        <v>68</v>
      </c>
    </row>
    <row r="15222" spans="1:4">
      <c r="A15222">
        <v>0</v>
      </c>
      <c r="B15222">
        <v>417420627</v>
      </c>
      <c r="C15222">
        <v>0</v>
      </c>
      <c r="D15222">
        <v>68</v>
      </c>
    </row>
    <row r="15223" spans="1:4">
      <c r="A15223">
        <v>0</v>
      </c>
      <c r="B15223">
        <v>417422127</v>
      </c>
      <c r="C15223">
        <v>0</v>
      </c>
      <c r="D15223">
        <v>63</v>
      </c>
    </row>
    <row r="15224" spans="1:4">
      <c r="A15224">
        <v>0</v>
      </c>
      <c r="B15224">
        <v>417423927</v>
      </c>
      <c r="C15224">
        <v>0</v>
      </c>
      <c r="D15224">
        <v>51</v>
      </c>
    </row>
    <row r="15225" spans="1:4">
      <c r="A15225">
        <v>0</v>
      </c>
      <c r="B15225">
        <v>417425427</v>
      </c>
      <c r="C15225">
        <v>0</v>
      </c>
      <c r="D15225">
        <v>61</v>
      </c>
    </row>
    <row r="15226" spans="1:4">
      <c r="A15226">
        <v>0</v>
      </c>
      <c r="B15226">
        <v>417427227</v>
      </c>
      <c r="C15226">
        <v>0</v>
      </c>
      <c r="D15226">
        <v>66</v>
      </c>
    </row>
    <row r="15227" spans="1:4">
      <c r="A15227">
        <v>0</v>
      </c>
      <c r="B15227">
        <v>417428727</v>
      </c>
      <c r="C15227">
        <v>0</v>
      </c>
      <c r="D15227">
        <v>73</v>
      </c>
    </row>
    <row r="15228" spans="1:4">
      <c r="A15228">
        <v>0</v>
      </c>
      <c r="B15228">
        <v>417430527</v>
      </c>
      <c r="C15228">
        <v>0</v>
      </c>
      <c r="D15228">
        <v>75</v>
      </c>
    </row>
    <row r="15229" spans="1:4">
      <c r="A15229">
        <v>0</v>
      </c>
      <c r="B15229">
        <v>417432027</v>
      </c>
      <c r="C15229">
        <v>0</v>
      </c>
      <c r="D15229">
        <v>79</v>
      </c>
    </row>
    <row r="15230" spans="1:4">
      <c r="A15230">
        <v>0</v>
      </c>
      <c r="B15230">
        <v>417433827</v>
      </c>
      <c r="C15230">
        <v>0</v>
      </c>
      <c r="D15230">
        <v>82</v>
      </c>
    </row>
    <row r="15231" spans="1:4">
      <c r="A15231">
        <v>0</v>
      </c>
      <c r="B15231">
        <v>417435327</v>
      </c>
      <c r="C15231">
        <v>0</v>
      </c>
      <c r="D15231">
        <v>68</v>
      </c>
    </row>
    <row r="15232" spans="1:4">
      <c r="A15232">
        <v>0</v>
      </c>
      <c r="B15232">
        <v>417437127</v>
      </c>
      <c r="C15232">
        <v>0</v>
      </c>
      <c r="D15232">
        <v>69</v>
      </c>
    </row>
    <row r="15233" spans="1:4">
      <c r="A15233">
        <v>0</v>
      </c>
      <c r="B15233">
        <v>417438627</v>
      </c>
      <c r="C15233">
        <v>0</v>
      </c>
      <c r="D15233">
        <v>63</v>
      </c>
    </row>
    <row r="15234" spans="1:4">
      <c r="A15234">
        <v>0</v>
      </c>
      <c r="B15234">
        <v>417440427</v>
      </c>
      <c r="C15234">
        <v>0</v>
      </c>
      <c r="D15234">
        <v>58</v>
      </c>
    </row>
    <row r="15235" spans="1:4">
      <c r="A15235">
        <v>0</v>
      </c>
      <c r="B15235">
        <v>417441927</v>
      </c>
      <c r="C15235">
        <v>0</v>
      </c>
      <c r="D15235">
        <v>61</v>
      </c>
    </row>
    <row r="15236" spans="1:4">
      <c r="A15236">
        <v>0</v>
      </c>
      <c r="B15236">
        <v>417443727</v>
      </c>
      <c r="C15236">
        <v>0</v>
      </c>
      <c r="D15236">
        <v>67</v>
      </c>
    </row>
    <row r="15237" spans="1:4">
      <c r="A15237">
        <v>0</v>
      </c>
      <c r="B15237">
        <v>417445227</v>
      </c>
      <c r="C15237">
        <v>0</v>
      </c>
      <c r="D15237">
        <v>72</v>
      </c>
    </row>
    <row r="15238" spans="1:4">
      <c r="A15238">
        <v>0</v>
      </c>
      <c r="B15238">
        <v>417447027</v>
      </c>
      <c r="C15238">
        <v>0</v>
      </c>
      <c r="D15238">
        <v>73</v>
      </c>
    </row>
    <row r="15239" spans="1:4">
      <c r="A15239">
        <v>0</v>
      </c>
      <c r="B15239">
        <v>417448527</v>
      </c>
      <c r="C15239">
        <v>0</v>
      </c>
      <c r="D15239">
        <v>77</v>
      </c>
    </row>
    <row r="15240" spans="1:4">
      <c r="A15240">
        <v>0</v>
      </c>
      <c r="B15240">
        <v>417450327</v>
      </c>
      <c r="C15240">
        <v>0</v>
      </c>
      <c r="D15240">
        <v>75</v>
      </c>
    </row>
    <row r="15241" spans="1:4">
      <c r="A15241">
        <v>0</v>
      </c>
      <c r="B15241">
        <v>417451827</v>
      </c>
      <c r="C15241">
        <v>0</v>
      </c>
      <c r="D15241">
        <v>69</v>
      </c>
    </row>
    <row r="15242" spans="1:4">
      <c r="A15242">
        <v>0</v>
      </c>
      <c r="B15242">
        <v>417453627</v>
      </c>
      <c r="C15242">
        <v>0</v>
      </c>
      <c r="D15242">
        <v>68</v>
      </c>
    </row>
    <row r="15243" spans="1:4">
      <c r="A15243">
        <v>0</v>
      </c>
      <c r="B15243">
        <v>417455127</v>
      </c>
      <c r="C15243">
        <v>0</v>
      </c>
      <c r="D15243">
        <v>66</v>
      </c>
    </row>
    <row r="15244" spans="1:4">
      <c r="A15244">
        <v>0</v>
      </c>
      <c r="B15244">
        <v>417456927</v>
      </c>
      <c r="C15244">
        <v>0</v>
      </c>
      <c r="D15244">
        <v>64</v>
      </c>
    </row>
    <row r="15245" spans="1:4">
      <c r="A15245">
        <v>0</v>
      </c>
      <c r="B15245">
        <v>417458427</v>
      </c>
      <c r="C15245">
        <v>0</v>
      </c>
      <c r="D15245">
        <v>50</v>
      </c>
    </row>
    <row r="15246" spans="1:4">
      <c r="A15246">
        <v>0</v>
      </c>
      <c r="B15246">
        <v>417460227</v>
      </c>
      <c r="C15246">
        <v>0</v>
      </c>
      <c r="D15246">
        <v>66</v>
      </c>
    </row>
    <row r="15247" spans="1:4">
      <c r="A15247">
        <v>0</v>
      </c>
      <c r="B15247">
        <v>417461727</v>
      </c>
      <c r="C15247">
        <v>0</v>
      </c>
      <c r="D15247">
        <v>73</v>
      </c>
    </row>
    <row r="15248" spans="1:4">
      <c r="A15248">
        <v>0</v>
      </c>
      <c r="B15248">
        <v>417463527</v>
      </c>
      <c r="C15248">
        <v>0</v>
      </c>
      <c r="D15248">
        <v>74</v>
      </c>
    </row>
    <row r="15249" spans="1:4">
      <c r="A15249">
        <v>0</v>
      </c>
      <c r="B15249">
        <v>417465027</v>
      </c>
      <c r="C15249">
        <v>0</v>
      </c>
      <c r="D15249">
        <v>75</v>
      </c>
    </row>
    <row r="15250" spans="1:4">
      <c r="A15250">
        <v>0</v>
      </c>
      <c r="B15250">
        <v>417466827</v>
      </c>
      <c r="C15250">
        <v>0</v>
      </c>
      <c r="D15250">
        <v>85</v>
      </c>
    </row>
    <row r="15251" spans="1:4">
      <c r="A15251">
        <v>0</v>
      </c>
      <c r="B15251">
        <v>417468327</v>
      </c>
      <c r="C15251">
        <v>0</v>
      </c>
      <c r="D15251">
        <v>71</v>
      </c>
    </row>
    <row r="15252" spans="1:4">
      <c r="A15252">
        <v>0</v>
      </c>
      <c r="B15252">
        <v>417470127</v>
      </c>
      <c r="C15252">
        <v>0</v>
      </c>
      <c r="D15252">
        <v>68</v>
      </c>
    </row>
    <row r="15253" spans="1:4">
      <c r="A15253">
        <v>0</v>
      </c>
      <c r="B15253">
        <v>417471627</v>
      </c>
      <c r="C15253">
        <v>0</v>
      </c>
      <c r="D15253">
        <v>67</v>
      </c>
    </row>
    <row r="15254" spans="1:4">
      <c r="A15254">
        <v>0</v>
      </c>
      <c r="B15254">
        <v>417473427</v>
      </c>
      <c r="C15254">
        <v>0</v>
      </c>
      <c r="D15254">
        <v>63</v>
      </c>
    </row>
    <row r="15255" spans="1:4">
      <c r="A15255">
        <v>0</v>
      </c>
      <c r="B15255">
        <v>417474927</v>
      </c>
      <c r="C15255">
        <v>0</v>
      </c>
      <c r="D15255">
        <v>51</v>
      </c>
    </row>
    <row r="15256" spans="1:4">
      <c r="A15256">
        <v>0</v>
      </c>
      <c r="B15256">
        <v>417476727</v>
      </c>
      <c r="C15256">
        <v>0</v>
      </c>
      <c r="D15256">
        <v>67</v>
      </c>
    </row>
    <row r="15257" spans="1:4">
      <c r="A15257">
        <v>0</v>
      </c>
      <c r="B15257">
        <v>417478227</v>
      </c>
      <c r="C15257">
        <v>0</v>
      </c>
      <c r="D15257">
        <v>74</v>
      </c>
    </row>
    <row r="15258" spans="1:4">
      <c r="A15258">
        <v>0</v>
      </c>
      <c r="B15258">
        <v>417480027</v>
      </c>
      <c r="C15258">
        <v>0</v>
      </c>
      <c r="D15258">
        <v>74</v>
      </c>
    </row>
    <row r="15259" spans="1:4">
      <c r="A15259">
        <v>0</v>
      </c>
      <c r="B15259">
        <v>417481527</v>
      </c>
      <c r="C15259">
        <v>0</v>
      </c>
      <c r="D15259">
        <v>76</v>
      </c>
    </row>
    <row r="15260" spans="1:4">
      <c r="A15260">
        <v>0</v>
      </c>
      <c r="B15260">
        <v>417483327</v>
      </c>
      <c r="C15260">
        <v>0</v>
      </c>
      <c r="D15260">
        <v>93</v>
      </c>
    </row>
    <row r="15261" spans="1:4">
      <c r="A15261">
        <v>0</v>
      </c>
      <c r="B15261">
        <v>417484827</v>
      </c>
      <c r="C15261">
        <v>0</v>
      </c>
      <c r="D15261">
        <v>69</v>
      </c>
    </row>
    <row r="15262" spans="1:4">
      <c r="A15262">
        <v>0</v>
      </c>
      <c r="B15262">
        <v>417486627</v>
      </c>
      <c r="C15262">
        <v>0</v>
      </c>
      <c r="D15262">
        <v>67</v>
      </c>
    </row>
    <row r="15263" spans="1:4">
      <c r="A15263">
        <v>0</v>
      </c>
      <c r="B15263">
        <v>417488127</v>
      </c>
      <c r="C15263">
        <v>0</v>
      </c>
      <c r="D15263">
        <v>65</v>
      </c>
    </row>
    <row r="15264" spans="1:4">
      <c r="A15264">
        <v>0</v>
      </c>
      <c r="B15264">
        <v>417489927</v>
      </c>
      <c r="C15264">
        <v>0</v>
      </c>
      <c r="D15264">
        <v>63</v>
      </c>
    </row>
    <row r="15265" spans="1:4">
      <c r="A15265">
        <v>0</v>
      </c>
      <c r="B15265">
        <v>417491427</v>
      </c>
      <c r="C15265">
        <v>0</v>
      </c>
      <c r="D15265">
        <v>58</v>
      </c>
    </row>
    <row r="15266" spans="1:4">
      <c r="A15266">
        <v>0</v>
      </c>
      <c r="B15266">
        <v>417493227</v>
      </c>
      <c r="C15266">
        <v>0</v>
      </c>
      <c r="D15266">
        <v>65</v>
      </c>
    </row>
    <row r="15267" spans="1:4">
      <c r="A15267">
        <v>0</v>
      </c>
      <c r="B15267">
        <v>417494727</v>
      </c>
      <c r="C15267">
        <v>0</v>
      </c>
      <c r="D15267">
        <v>74</v>
      </c>
    </row>
    <row r="15268" spans="1:4">
      <c r="A15268">
        <v>0</v>
      </c>
      <c r="B15268">
        <v>417496527</v>
      </c>
      <c r="C15268">
        <v>0</v>
      </c>
      <c r="D15268">
        <v>74</v>
      </c>
    </row>
    <row r="15269" spans="1:4">
      <c r="A15269">
        <v>0</v>
      </c>
      <c r="B15269">
        <v>417498027</v>
      </c>
      <c r="C15269">
        <v>0</v>
      </c>
      <c r="D15269">
        <v>75</v>
      </c>
    </row>
    <row r="15270" spans="1:4">
      <c r="A15270">
        <v>0</v>
      </c>
      <c r="B15270">
        <v>417499827</v>
      </c>
      <c r="C15270">
        <v>0</v>
      </c>
      <c r="D15270">
        <v>83</v>
      </c>
    </row>
    <row r="15271" spans="1:4">
      <c r="A15271">
        <v>0</v>
      </c>
      <c r="B15271">
        <v>417501327</v>
      </c>
      <c r="C15271">
        <v>0</v>
      </c>
      <c r="D15271">
        <v>70</v>
      </c>
    </row>
    <row r="15272" spans="1:4">
      <c r="A15272">
        <v>0</v>
      </c>
      <c r="B15272">
        <v>417503127</v>
      </c>
      <c r="C15272">
        <v>0</v>
      </c>
      <c r="D15272">
        <v>68</v>
      </c>
    </row>
    <row r="15273" spans="1:4">
      <c r="A15273">
        <v>0</v>
      </c>
      <c r="B15273">
        <v>417504627</v>
      </c>
      <c r="C15273">
        <v>0</v>
      </c>
      <c r="D15273">
        <v>65</v>
      </c>
    </row>
    <row r="15274" spans="1:4">
      <c r="A15274">
        <v>0</v>
      </c>
      <c r="B15274">
        <v>417506427</v>
      </c>
      <c r="C15274">
        <v>0</v>
      </c>
      <c r="D15274">
        <v>61</v>
      </c>
    </row>
    <row r="15275" spans="1:4">
      <c r="A15275">
        <v>0</v>
      </c>
      <c r="B15275">
        <v>417507927</v>
      </c>
      <c r="C15275">
        <v>0</v>
      </c>
      <c r="D15275">
        <v>53</v>
      </c>
    </row>
    <row r="15276" spans="1:4">
      <c r="A15276">
        <v>0</v>
      </c>
      <c r="B15276">
        <v>417509727</v>
      </c>
      <c r="C15276">
        <v>0</v>
      </c>
      <c r="D15276">
        <v>62</v>
      </c>
    </row>
    <row r="15277" spans="1:4">
      <c r="A15277">
        <v>0</v>
      </c>
      <c r="B15277">
        <v>417511227</v>
      </c>
      <c r="C15277">
        <v>0</v>
      </c>
      <c r="D15277">
        <v>68</v>
      </c>
    </row>
    <row r="15278" spans="1:4">
      <c r="A15278">
        <v>0</v>
      </c>
      <c r="B15278">
        <v>417513027</v>
      </c>
      <c r="C15278">
        <v>0</v>
      </c>
      <c r="D15278">
        <v>72</v>
      </c>
    </row>
    <row r="15279" spans="1:4">
      <c r="A15279">
        <v>0</v>
      </c>
      <c r="B15279">
        <v>417514527</v>
      </c>
      <c r="C15279">
        <v>0</v>
      </c>
      <c r="D15279">
        <v>74</v>
      </c>
    </row>
    <row r="15280" spans="1:4">
      <c r="A15280">
        <v>0</v>
      </c>
      <c r="B15280">
        <v>417516327</v>
      </c>
      <c r="C15280">
        <v>0</v>
      </c>
      <c r="D15280">
        <v>84</v>
      </c>
    </row>
    <row r="15281" spans="1:4">
      <c r="A15281">
        <v>0</v>
      </c>
      <c r="B15281">
        <v>417517827</v>
      </c>
      <c r="C15281">
        <v>0</v>
      </c>
      <c r="D15281">
        <v>67</v>
      </c>
    </row>
    <row r="15282" spans="1:4">
      <c r="A15282">
        <v>0</v>
      </c>
      <c r="B15282">
        <v>417519627</v>
      </c>
      <c r="C15282">
        <v>0</v>
      </c>
      <c r="D15282">
        <v>66</v>
      </c>
    </row>
    <row r="15283" spans="1:4">
      <c r="A15283">
        <v>0</v>
      </c>
      <c r="B15283">
        <v>417521127</v>
      </c>
      <c r="C15283">
        <v>0</v>
      </c>
      <c r="D15283">
        <v>67</v>
      </c>
    </row>
    <row r="15284" spans="1:4">
      <c r="A15284">
        <v>0</v>
      </c>
      <c r="B15284">
        <v>417522927</v>
      </c>
      <c r="C15284">
        <v>0</v>
      </c>
      <c r="D15284">
        <v>64</v>
      </c>
    </row>
    <row r="15285" spans="1:4">
      <c r="A15285">
        <v>0</v>
      </c>
      <c r="B15285">
        <v>417524427</v>
      </c>
      <c r="C15285">
        <v>0</v>
      </c>
      <c r="D15285">
        <v>50</v>
      </c>
    </row>
    <row r="15286" spans="1:4">
      <c r="A15286">
        <v>0</v>
      </c>
      <c r="B15286">
        <v>417526227</v>
      </c>
      <c r="C15286">
        <v>0</v>
      </c>
      <c r="D15286">
        <v>63</v>
      </c>
    </row>
    <row r="15287" spans="1:4">
      <c r="A15287">
        <v>0</v>
      </c>
      <c r="B15287">
        <v>417527727</v>
      </c>
      <c r="C15287">
        <v>0</v>
      </c>
      <c r="D15287">
        <v>69</v>
      </c>
    </row>
    <row r="15288" spans="1:4">
      <c r="A15288">
        <v>0</v>
      </c>
      <c r="B15288">
        <v>417529527</v>
      </c>
      <c r="C15288">
        <v>0</v>
      </c>
      <c r="D15288">
        <v>74</v>
      </c>
    </row>
    <row r="15289" spans="1:4">
      <c r="A15289">
        <v>0</v>
      </c>
      <c r="B15289">
        <v>417531027</v>
      </c>
      <c r="C15289">
        <v>0</v>
      </c>
      <c r="D15289">
        <v>73</v>
      </c>
    </row>
    <row r="15290" spans="1:4">
      <c r="A15290">
        <v>0</v>
      </c>
      <c r="B15290">
        <v>417532827</v>
      </c>
      <c r="C15290">
        <v>0</v>
      </c>
      <c r="D15290">
        <v>88</v>
      </c>
    </row>
    <row r="15291" spans="1:4">
      <c r="A15291">
        <v>0</v>
      </c>
      <c r="B15291">
        <v>417534327</v>
      </c>
      <c r="C15291">
        <v>0</v>
      </c>
      <c r="D15291">
        <v>67</v>
      </c>
    </row>
    <row r="15292" spans="1:4">
      <c r="A15292">
        <v>0</v>
      </c>
      <c r="B15292">
        <v>417536127</v>
      </c>
      <c r="C15292">
        <v>0</v>
      </c>
      <c r="D15292">
        <v>68</v>
      </c>
    </row>
    <row r="15293" spans="1:4">
      <c r="A15293">
        <v>0</v>
      </c>
      <c r="B15293">
        <v>417537627</v>
      </c>
      <c r="C15293">
        <v>0</v>
      </c>
      <c r="D15293">
        <v>65</v>
      </c>
    </row>
    <row r="15294" spans="1:4">
      <c r="A15294">
        <v>0</v>
      </c>
      <c r="B15294">
        <v>417539427</v>
      </c>
      <c r="C15294">
        <v>0</v>
      </c>
      <c r="D15294">
        <v>64</v>
      </c>
    </row>
    <row r="15295" spans="1:4">
      <c r="A15295">
        <v>0</v>
      </c>
      <c r="B15295">
        <v>417540927</v>
      </c>
      <c r="C15295">
        <v>0</v>
      </c>
      <c r="D15295">
        <v>50</v>
      </c>
    </row>
    <row r="15296" spans="1:4">
      <c r="A15296">
        <v>0</v>
      </c>
      <c r="B15296">
        <v>417542727</v>
      </c>
      <c r="C15296">
        <v>0</v>
      </c>
      <c r="D15296">
        <v>64</v>
      </c>
    </row>
    <row r="15297" spans="1:4">
      <c r="A15297">
        <v>0</v>
      </c>
      <c r="B15297">
        <v>417544227</v>
      </c>
      <c r="C15297">
        <v>0</v>
      </c>
      <c r="D15297">
        <v>69</v>
      </c>
    </row>
    <row r="15298" spans="1:4">
      <c r="A15298">
        <v>0</v>
      </c>
      <c r="B15298">
        <v>417546027</v>
      </c>
      <c r="C15298">
        <v>0</v>
      </c>
      <c r="D15298">
        <v>76</v>
      </c>
    </row>
    <row r="15299" spans="1:4">
      <c r="A15299">
        <v>0</v>
      </c>
      <c r="B15299">
        <v>417547527</v>
      </c>
      <c r="C15299">
        <v>0</v>
      </c>
      <c r="D15299">
        <v>73</v>
      </c>
    </row>
    <row r="15300" spans="1:4">
      <c r="A15300">
        <v>0</v>
      </c>
      <c r="B15300">
        <v>417549327</v>
      </c>
      <c r="C15300">
        <v>0</v>
      </c>
      <c r="D15300">
        <v>80</v>
      </c>
    </row>
    <row r="15301" spans="1:4">
      <c r="A15301">
        <v>0</v>
      </c>
      <c r="B15301">
        <v>417550827</v>
      </c>
      <c r="C15301">
        <v>0</v>
      </c>
      <c r="D15301">
        <v>74</v>
      </c>
    </row>
    <row r="15302" spans="1:4">
      <c r="A15302">
        <v>0</v>
      </c>
      <c r="B15302">
        <v>417552627</v>
      </c>
      <c r="C15302">
        <v>0</v>
      </c>
      <c r="D15302">
        <v>69</v>
      </c>
    </row>
    <row r="15303" spans="1:4">
      <c r="A15303">
        <v>0</v>
      </c>
      <c r="B15303">
        <v>417554127</v>
      </c>
      <c r="C15303">
        <v>0</v>
      </c>
      <c r="D15303">
        <v>66</v>
      </c>
    </row>
    <row r="15304" spans="1:4">
      <c r="A15304">
        <v>0</v>
      </c>
      <c r="B15304">
        <v>417555927</v>
      </c>
      <c r="C15304">
        <v>0</v>
      </c>
      <c r="D15304">
        <v>65</v>
      </c>
    </row>
    <row r="15305" spans="1:4">
      <c r="A15305">
        <v>0</v>
      </c>
      <c r="B15305">
        <v>417557427</v>
      </c>
      <c r="C15305">
        <v>0</v>
      </c>
      <c r="D15305">
        <v>51</v>
      </c>
    </row>
    <row r="15306" spans="1:4">
      <c r="A15306">
        <v>0</v>
      </c>
      <c r="B15306">
        <v>417559227</v>
      </c>
      <c r="C15306">
        <v>0</v>
      </c>
      <c r="D15306">
        <v>62</v>
      </c>
    </row>
    <row r="15307" spans="1:4">
      <c r="A15307">
        <v>0</v>
      </c>
      <c r="B15307">
        <v>417560727</v>
      </c>
      <c r="C15307">
        <v>0</v>
      </c>
      <c r="D15307">
        <v>63</v>
      </c>
    </row>
    <row r="15308" spans="1:4">
      <c r="A15308">
        <v>0</v>
      </c>
      <c r="B15308">
        <v>417562527</v>
      </c>
      <c r="C15308">
        <v>0</v>
      </c>
      <c r="D15308">
        <v>72</v>
      </c>
    </row>
    <row r="15309" spans="1:4">
      <c r="A15309">
        <v>0</v>
      </c>
      <c r="B15309">
        <v>417564027</v>
      </c>
      <c r="C15309">
        <v>0</v>
      </c>
      <c r="D15309">
        <v>75</v>
      </c>
    </row>
    <row r="15310" spans="1:4">
      <c r="A15310">
        <v>0</v>
      </c>
      <c r="B15310">
        <v>417565827</v>
      </c>
      <c r="C15310">
        <v>0</v>
      </c>
      <c r="D15310">
        <v>80</v>
      </c>
    </row>
    <row r="15311" spans="1:4">
      <c r="A15311">
        <v>0</v>
      </c>
      <c r="B15311">
        <v>417567327</v>
      </c>
      <c r="C15311">
        <v>0</v>
      </c>
      <c r="D15311">
        <v>83</v>
      </c>
    </row>
    <row r="15312" spans="1:4">
      <c r="A15312">
        <v>0</v>
      </c>
      <c r="B15312">
        <v>417569127</v>
      </c>
      <c r="C15312">
        <v>0</v>
      </c>
      <c r="D15312">
        <v>70</v>
      </c>
    </row>
    <row r="15313" spans="1:4">
      <c r="A15313">
        <v>0</v>
      </c>
      <c r="B15313">
        <v>417570627</v>
      </c>
      <c r="C15313">
        <v>0</v>
      </c>
      <c r="D15313">
        <v>68</v>
      </c>
    </row>
    <row r="15314" spans="1:4">
      <c r="A15314">
        <v>0</v>
      </c>
      <c r="B15314">
        <v>417572427</v>
      </c>
      <c r="C15314">
        <v>0</v>
      </c>
      <c r="D15314">
        <v>62</v>
      </c>
    </row>
    <row r="15315" spans="1:4">
      <c r="A15315">
        <v>0</v>
      </c>
      <c r="B15315">
        <v>417573927</v>
      </c>
      <c r="C15315">
        <v>0</v>
      </c>
      <c r="D15315">
        <v>53</v>
      </c>
    </row>
    <row r="15316" spans="1:4">
      <c r="A15316">
        <v>0</v>
      </c>
      <c r="B15316">
        <v>417575727</v>
      </c>
      <c r="C15316">
        <v>0</v>
      </c>
      <c r="D15316">
        <v>58</v>
      </c>
    </row>
    <row r="15317" spans="1:4">
      <c r="A15317">
        <v>0</v>
      </c>
      <c r="B15317">
        <v>417577227</v>
      </c>
      <c r="C15317">
        <v>0</v>
      </c>
      <c r="D15317">
        <v>66</v>
      </c>
    </row>
    <row r="15318" spans="1:4">
      <c r="A15318">
        <v>0</v>
      </c>
      <c r="B15318">
        <v>417579027</v>
      </c>
      <c r="C15318">
        <v>0</v>
      </c>
      <c r="D15318">
        <v>71</v>
      </c>
    </row>
    <row r="15319" spans="1:4">
      <c r="A15319">
        <v>0</v>
      </c>
      <c r="B15319">
        <v>417580527</v>
      </c>
      <c r="C15319">
        <v>0</v>
      </c>
      <c r="D15319">
        <v>74</v>
      </c>
    </row>
    <row r="15320" spans="1:4">
      <c r="A15320">
        <v>0</v>
      </c>
      <c r="B15320">
        <v>417582327</v>
      </c>
      <c r="C15320">
        <v>0</v>
      </c>
      <c r="D15320">
        <v>79</v>
      </c>
    </row>
    <row r="15321" spans="1:4">
      <c r="A15321">
        <v>0</v>
      </c>
      <c r="B15321">
        <v>417583827</v>
      </c>
      <c r="C15321">
        <v>0</v>
      </c>
      <c r="D15321">
        <v>80</v>
      </c>
    </row>
    <row r="15322" spans="1:4">
      <c r="A15322">
        <v>0</v>
      </c>
      <c r="B15322">
        <v>417585627</v>
      </c>
      <c r="C15322">
        <v>0</v>
      </c>
      <c r="D15322">
        <v>65</v>
      </c>
    </row>
    <row r="15323" spans="1:4">
      <c r="A15323">
        <v>0</v>
      </c>
      <c r="B15323">
        <v>417587127</v>
      </c>
      <c r="C15323">
        <v>0</v>
      </c>
      <c r="D15323">
        <v>68</v>
      </c>
    </row>
    <row r="15324" spans="1:4">
      <c r="A15324">
        <v>0</v>
      </c>
      <c r="B15324">
        <v>417588927</v>
      </c>
      <c r="C15324">
        <v>0</v>
      </c>
      <c r="D15324">
        <v>64</v>
      </c>
    </row>
    <row r="15325" spans="1:4">
      <c r="A15325">
        <v>0</v>
      </c>
      <c r="B15325">
        <v>417590427</v>
      </c>
      <c r="C15325">
        <v>0</v>
      </c>
      <c r="D15325">
        <v>61</v>
      </c>
    </row>
    <row r="15326" spans="1:4">
      <c r="A15326">
        <v>0</v>
      </c>
      <c r="B15326">
        <v>417592227</v>
      </c>
      <c r="C15326">
        <v>0</v>
      </c>
      <c r="D15326">
        <v>57</v>
      </c>
    </row>
    <row r="15327" spans="1:4">
      <c r="A15327">
        <v>0</v>
      </c>
      <c r="B15327">
        <v>417593727</v>
      </c>
      <c r="C15327">
        <v>0</v>
      </c>
      <c r="D15327">
        <v>67</v>
      </c>
    </row>
    <row r="15328" spans="1:4">
      <c r="A15328">
        <v>0</v>
      </c>
      <c r="B15328">
        <v>417595527</v>
      </c>
      <c r="C15328">
        <v>0</v>
      </c>
      <c r="D15328">
        <v>72</v>
      </c>
    </row>
    <row r="15329" spans="1:4">
      <c r="A15329">
        <v>0</v>
      </c>
      <c r="B15329">
        <v>417597027</v>
      </c>
      <c r="C15329">
        <v>0</v>
      </c>
      <c r="D15329">
        <v>72</v>
      </c>
    </row>
    <row r="15330" spans="1:4">
      <c r="A15330">
        <v>0</v>
      </c>
      <c r="B15330">
        <v>417598827</v>
      </c>
      <c r="C15330">
        <v>0</v>
      </c>
      <c r="D15330">
        <v>78</v>
      </c>
    </row>
    <row r="15331" spans="1:4">
      <c r="A15331">
        <v>0</v>
      </c>
      <c r="B15331">
        <v>417600327</v>
      </c>
      <c r="C15331">
        <v>0</v>
      </c>
      <c r="D15331">
        <v>76</v>
      </c>
    </row>
    <row r="15332" spans="1:4">
      <c r="A15332">
        <v>0</v>
      </c>
      <c r="B15332">
        <v>417602127</v>
      </c>
      <c r="C15332">
        <v>0</v>
      </c>
      <c r="D15332">
        <v>69</v>
      </c>
    </row>
    <row r="15333" spans="1:4">
      <c r="A15333">
        <v>0</v>
      </c>
      <c r="B15333">
        <v>417603627</v>
      </c>
      <c r="C15333">
        <v>0</v>
      </c>
      <c r="D15333">
        <v>70</v>
      </c>
    </row>
    <row r="15334" spans="1:4">
      <c r="A15334">
        <v>0</v>
      </c>
      <c r="B15334">
        <v>417605427</v>
      </c>
      <c r="C15334">
        <v>0</v>
      </c>
      <c r="D15334">
        <v>63</v>
      </c>
    </row>
    <row r="15335" spans="1:4">
      <c r="A15335">
        <v>0</v>
      </c>
      <c r="B15335">
        <v>417606927</v>
      </c>
      <c r="C15335">
        <v>0</v>
      </c>
      <c r="D15335">
        <v>64</v>
      </c>
    </row>
    <row r="15336" spans="1:4">
      <c r="A15336">
        <v>0</v>
      </c>
      <c r="B15336">
        <v>417608727</v>
      </c>
      <c r="C15336">
        <v>0</v>
      </c>
      <c r="D15336">
        <v>63</v>
      </c>
    </row>
    <row r="15337" spans="1:4">
      <c r="A15337">
        <v>0</v>
      </c>
      <c r="B15337">
        <v>417610227</v>
      </c>
      <c r="C15337">
        <v>0</v>
      </c>
      <c r="D15337">
        <v>66</v>
      </c>
    </row>
    <row r="15338" spans="1:4">
      <c r="A15338">
        <v>0</v>
      </c>
      <c r="B15338">
        <v>417612027</v>
      </c>
      <c r="C15338">
        <v>0</v>
      </c>
      <c r="D15338">
        <v>73</v>
      </c>
    </row>
    <row r="15339" spans="1:4">
      <c r="A15339">
        <v>0</v>
      </c>
      <c r="B15339">
        <v>417613527</v>
      </c>
      <c r="C15339">
        <v>0</v>
      </c>
      <c r="D15339">
        <v>74</v>
      </c>
    </row>
    <row r="15340" spans="1:4">
      <c r="A15340">
        <v>0</v>
      </c>
      <c r="B15340">
        <v>417615327</v>
      </c>
      <c r="C15340">
        <v>0</v>
      </c>
      <c r="D15340">
        <v>78</v>
      </c>
    </row>
    <row r="15341" spans="1:4">
      <c r="A15341">
        <v>0</v>
      </c>
      <c r="B15341">
        <v>417616827</v>
      </c>
      <c r="C15341">
        <v>0</v>
      </c>
      <c r="D15341">
        <v>88</v>
      </c>
    </row>
    <row r="15342" spans="1:4">
      <c r="A15342">
        <v>0</v>
      </c>
      <c r="B15342">
        <v>417618627</v>
      </c>
      <c r="C15342">
        <v>0</v>
      </c>
      <c r="D15342">
        <v>65</v>
      </c>
    </row>
    <row r="15343" spans="1:4">
      <c r="A15343">
        <v>0</v>
      </c>
      <c r="B15343">
        <v>417620127</v>
      </c>
      <c r="C15343">
        <v>0</v>
      </c>
      <c r="D15343">
        <v>69</v>
      </c>
    </row>
    <row r="15344" spans="1:4">
      <c r="A15344">
        <v>0</v>
      </c>
      <c r="B15344">
        <v>417621927</v>
      </c>
      <c r="C15344">
        <v>0</v>
      </c>
      <c r="D15344">
        <v>65</v>
      </c>
    </row>
    <row r="15345" spans="1:4">
      <c r="A15345">
        <v>0</v>
      </c>
      <c r="B15345">
        <v>417623427</v>
      </c>
      <c r="C15345">
        <v>0</v>
      </c>
      <c r="D15345">
        <v>64</v>
      </c>
    </row>
    <row r="15346" spans="1:4">
      <c r="A15346">
        <v>0</v>
      </c>
      <c r="B15346">
        <v>417625227</v>
      </c>
      <c r="C15346">
        <v>0</v>
      </c>
      <c r="D15346">
        <v>53</v>
      </c>
    </row>
    <row r="15347" spans="1:4">
      <c r="A15347">
        <v>0</v>
      </c>
      <c r="B15347">
        <v>417626727</v>
      </c>
      <c r="C15347">
        <v>0</v>
      </c>
      <c r="D15347">
        <v>65</v>
      </c>
    </row>
    <row r="15348" spans="1:4">
      <c r="A15348">
        <v>0</v>
      </c>
      <c r="B15348">
        <v>417628527</v>
      </c>
      <c r="C15348">
        <v>0</v>
      </c>
      <c r="D15348">
        <v>73</v>
      </c>
    </row>
    <row r="15349" spans="1:4">
      <c r="A15349">
        <v>0</v>
      </c>
      <c r="B15349">
        <v>417630027</v>
      </c>
      <c r="C15349">
        <v>0</v>
      </c>
      <c r="D15349">
        <v>74</v>
      </c>
    </row>
    <row r="15350" spans="1:4">
      <c r="A15350">
        <v>0</v>
      </c>
      <c r="B15350">
        <v>417631827</v>
      </c>
      <c r="C15350">
        <v>0</v>
      </c>
      <c r="D15350">
        <v>77</v>
      </c>
    </row>
    <row r="15351" spans="1:4">
      <c r="A15351">
        <v>0</v>
      </c>
      <c r="B15351">
        <v>417633327</v>
      </c>
      <c r="C15351">
        <v>0</v>
      </c>
      <c r="D15351">
        <v>94</v>
      </c>
    </row>
    <row r="15352" spans="1:4">
      <c r="A15352">
        <v>0</v>
      </c>
      <c r="B15352">
        <v>417635127</v>
      </c>
      <c r="C15352">
        <v>0</v>
      </c>
      <c r="D15352">
        <v>70</v>
      </c>
    </row>
    <row r="15353" spans="1:4">
      <c r="A15353">
        <v>0</v>
      </c>
      <c r="B15353">
        <v>417636627</v>
      </c>
      <c r="C15353">
        <v>0</v>
      </c>
      <c r="D15353">
        <v>68</v>
      </c>
    </row>
    <row r="15354" spans="1:4">
      <c r="A15354">
        <v>0</v>
      </c>
      <c r="B15354">
        <v>417638427</v>
      </c>
      <c r="C15354">
        <v>0</v>
      </c>
      <c r="D15354">
        <v>63</v>
      </c>
    </row>
    <row r="15355" spans="1:4">
      <c r="A15355">
        <v>0</v>
      </c>
      <c r="B15355">
        <v>417639927</v>
      </c>
      <c r="C15355">
        <v>0</v>
      </c>
      <c r="D15355">
        <v>64</v>
      </c>
    </row>
    <row r="15356" spans="1:4">
      <c r="A15356">
        <v>0</v>
      </c>
      <c r="B15356">
        <v>417641727</v>
      </c>
      <c r="C15356">
        <v>0</v>
      </c>
      <c r="D15356">
        <v>49</v>
      </c>
    </row>
    <row r="15357" spans="1:4">
      <c r="A15357">
        <v>0</v>
      </c>
      <c r="B15357">
        <v>417643227</v>
      </c>
      <c r="C15357">
        <v>0</v>
      </c>
      <c r="D15357">
        <v>63</v>
      </c>
    </row>
    <row r="15358" spans="1:4">
      <c r="A15358">
        <v>0</v>
      </c>
      <c r="B15358">
        <v>417645027</v>
      </c>
      <c r="C15358">
        <v>0</v>
      </c>
      <c r="D15358">
        <v>75</v>
      </c>
    </row>
    <row r="15359" spans="1:4">
      <c r="A15359">
        <v>0</v>
      </c>
      <c r="B15359">
        <v>417646527</v>
      </c>
      <c r="C15359">
        <v>0</v>
      </c>
      <c r="D15359">
        <v>72</v>
      </c>
    </row>
    <row r="15360" spans="1:4">
      <c r="A15360">
        <v>0</v>
      </c>
      <c r="B15360">
        <v>417648327</v>
      </c>
      <c r="C15360">
        <v>0</v>
      </c>
      <c r="D15360">
        <v>76</v>
      </c>
    </row>
    <row r="15361" spans="1:4">
      <c r="A15361">
        <v>0</v>
      </c>
      <c r="B15361">
        <v>417649827</v>
      </c>
      <c r="C15361">
        <v>0</v>
      </c>
      <c r="D15361">
        <v>81</v>
      </c>
    </row>
    <row r="15362" spans="1:4">
      <c r="A15362">
        <v>0</v>
      </c>
      <c r="B15362">
        <v>417651627</v>
      </c>
      <c r="C15362">
        <v>0</v>
      </c>
      <c r="D15362">
        <v>69</v>
      </c>
    </row>
    <row r="15363" spans="1:4">
      <c r="A15363">
        <v>0</v>
      </c>
      <c r="B15363">
        <v>417653127</v>
      </c>
      <c r="C15363">
        <v>0</v>
      </c>
      <c r="D15363">
        <v>67</v>
      </c>
    </row>
    <row r="15364" spans="1:4">
      <c r="A15364">
        <v>0</v>
      </c>
      <c r="B15364">
        <v>417654927</v>
      </c>
      <c r="C15364">
        <v>0</v>
      </c>
      <c r="D15364">
        <v>65</v>
      </c>
    </row>
    <row r="15365" spans="1:4">
      <c r="A15365">
        <v>0</v>
      </c>
      <c r="B15365">
        <v>417656427</v>
      </c>
      <c r="C15365">
        <v>0</v>
      </c>
      <c r="D15365">
        <v>63</v>
      </c>
    </row>
    <row r="15366" spans="1:4">
      <c r="A15366">
        <v>0</v>
      </c>
      <c r="B15366">
        <v>417658227</v>
      </c>
      <c r="C15366">
        <v>0</v>
      </c>
      <c r="D15366">
        <v>58</v>
      </c>
    </row>
    <row r="15367" spans="1:4">
      <c r="A15367">
        <v>0</v>
      </c>
      <c r="B15367">
        <v>417659727</v>
      </c>
      <c r="C15367">
        <v>0</v>
      </c>
      <c r="D15367">
        <v>64</v>
      </c>
    </row>
    <row r="15368" spans="1:4">
      <c r="A15368">
        <v>0</v>
      </c>
      <c r="B15368">
        <v>417661527</v>
      </c>
      <c r="C15368">
        <v>0</v>
      </c>
      <c r="D15368">
        <v>71</v>
      </c>
    </row>
    <row r="15369" spans="1:4">
      <c r="A15369">
        <v>0</v>
      </c>
      <c r="B15369">
        <v>417663027</v>
      </c>
      <c r="C15369">
        <v>0</v>
      </c>
      <c r="D15369">
        <v>74</v>
      </c>
    </row>
    <row r="15370" spans="1:4">
      <c r="A15370">
        <v>0</v>
      </c>
      <c r="B15370">
        <v>417664827</v>
      </c>
      <c r="C15370">
        <v>0</v>
      </c>
      <c r="D15370">
        <v>76</v>
      </c>
    </row>
    <row r="15371" spans="1:4">
      <c r="A15371">
        <v>0</v>
      </c>
      <c r="B15371">
        <v>417666327</v>
      </c>
      <c r="C15371">
        <v>0</v>
      </c>
      <c r="D15371">
        <v>86</v>
      </c>
    </row>
    <row r="15372" spans="1:4">
      <c r="A15372">
        <v>0</v>
      </c>
      <c r="B15372">
        <v>417668127</v>
      </c>
      <c r="C15372">
        <v>0</v>
      </c>
      <c r="D15372">
        <v>67</v>
      </c>
    </row>
    <row r="15373" spans="1:4">
      <c r="A15373">
        <v>0</v>
      </c>
      <c r="B15373">
        <v>417669627</v>
      </c>
      <c r="C15373">
        <v>0</v>
      </c>
      <c r="D15373">
        <v>69</v>
      </c>
    </row>
    <row r="15374" spans="1:4">
      <c r="A15374">
        <v>0</v>
      </c>
      <c r="B15374">
        <v>417671427</v>
      </c>
      <c r="C15374">
        <v>0</v>
      </c>
      <c r="D15374">
        <v>65</v>
      </c>
    </row>
    <row r="15375" spans="1:4">
      <c r="A15375">
        <v>0</v>
      </c>
      <c r="B15375">
        <v>417672927</v>
      </c>
      <c r="C15375">
        <v>0</v>
      </c>
      <c r="D15375">
        <v>64</v>
      </c>
    </row>
    <row r="15376" spans="1:4">
      <c r="A15376">
        <v>0</v>
      </c>
      <c r="B15376">
        <v>417674727</v>
      </c>
      <c r="C15376">
        <v>0</v>
      </c>
      <c r="D15376">
        <v>58</v>
      </c>
    </row>
    <row r="15377" spans="1:4">
      <c r="A15377">
        <v>0</v>
      </c>
      <c r="B15377">
        <v>417676227</v>
      </c>
      <c r="C15377">
        <v>0</v>
      </c>
      <c r="D15377">
        <v>62</v>
      </c>
    </row>
    <row r="15378" spans="1:4">
      <c r="A15378">
        <v>0</v>
      </c>
      <c r="B15378">
        <v>417678027</v>
      </c>
      <c r="C15378">
        <v>0</v>
      </c>
      <c r="D15378">
        <v>71</v>
      </c>
    </row>
    <row r="15379" spans="1:4">
      <c r="A15379">
        <v>0</v>
      </c>
      <c r="B15379">
        <v>417679527</v>
      </c>
      <c r="C15379">
        <v>0</v>
      </c>
      <c r="D15379">
        <v>72</v>
      </c>
    </row>
    <row r="15380" spans="1:4">
      <c r="A15380">
        <v>0</v>
      </c>
      <c r="B15380">
        <v>417681327</v>
      </c>
      <c r="C15380">
        <v>0</v>
      </c>
      <c r="D15380">
        <v>75</v>
      </c>
    </row>
    <row r="15381" spans="1:4">
      <c r="A15381">
        <v>0</v>
      </c>
      <c r="B15381">
        <v>417682827</v>
      </c>
      <c r="C15381">
        <v>0</v>
      </c>
      <c r="D15381">
        <v>86</v>
      </c>
    </row>
    <row r="15382" spans="1:4">
      <c r="A15382">
        <v>0</v>
      </c>
      <c r="B15382">
        <v>417684627</v>
      </c>
      <c r="C15382">
        <v>0</v>
      </c>
      <c r="D15382">
        <v>69</v>
      </c>
    </row>
    <row r="15383" spans="1:4">
      <c r="A15383">
        <v>0</v>
      </c>
      <c r="B15383">
        <v>417686127</v>
      </c>
      <c r="C15383">
        <v>0</v>
      </c>
      <c r="D15383">
        <v>66</v>
      </c>
    </row>
    <row r="15384" spans="1:4">
      <c r="A15384">
        <v>0</v>
      </c>
      <c r="B15384">
        <v>417687927</v>
      </c>
      <c r="C15384">
        <v>0</v>
      </c>
      <c r="D15384">
        <v>65</v>
      </c>
    </row>
    <row r="15385" spans="1:4">
      <c r="A15385">
        <v>0</v>
      </c>
      <c r="B15385">
        <v>417689427</v>
      </c>
      <c r="C15385">
        <v>0</v>
      </c>
      <c r="D15385">
        <v>65</v>
      </c>
    </row>
    <row r="15386" spans="1:4">
      <c r="A15386">
        <v>0</v>
      </c>
      <c r="B15386">
        <v>417691227</v>
      </c>
      <c r="C15386">
        <v>0</v>
      </c>
      <c r="D15386">
        <v>53</v>
      </c>
    </row>
    <row r="15387" spans="1:4">
      <c r="A15387">
        <v>0</v>
      </c>
      <c r="B15387">
        <v>417692727</v>
      </c>
      <c r="C15387">
        <v>0</v>
      </c>
      <c r="D15387">
        <v>63</v>
      </c>
    </row>
    <row r="15388" spans="1:4">
      <c r="A15388">
        <v>0</v>
      </c>
      <c r="B15388">
        <v>417694527</v>
      </c>
      <c r="C15388">
        <v>0</v>
      </c>
      <c r="D15388">
        <v>66</v>
      </c>
    </row>
    <row r="15389" spans="1:4">
      <c r="A15389">
        <v>0</v>
      </c>
      <c r="B15389">
        <v>417696027</v>
      </c>
      <c r="C15389">
        <v>0</v>
      </c>
      <c r="D15389">
        <v>74</v>
      </c>
    </row>
    <row r="15390" spans="1:4">
      <c r="A15390">
        <v>0</v>
      </c>
      <c r="B15390">
        <v>417697827</v>
      </c>
      <c r="C15390">
        <v>0</v>
      </c>
      <c r="D15390">
        <v>75</v>
      </c>
    </row>
    <row r="15391" spans="1:4">
      <c r="A15391">
        <v>0</v>
      </c>
      <c r="B15391">
        <v>417699327</v>
      </c>
      <c r="C15391">
        <v>0</v>
      </c>
      <c r="D15391">
        <v>79</v>
      </c>
    </row>
    <row r="15392" spans="1:4">
      <c r="A15392">
        <v>0</v>
      </c>
      <c r="B15392">
        <v>417701127</v>
      </c>
      <c r="C15392">
        <v>0</v>
      </c>
      <c r="D15392">
        <v>64</v>
      </c>
    </row>
    <row r="15393" spans="1:4">
      <c r="A15393">
        <v>0</v>
      </c>
      <c r="B15393">
        <v>417702627</v>
      </c>
      <c r="C15393">
        <v>0</v>
      </c>
      <c r="D15393">
        <v>70</v>
      </c>
    </row>
    <row r="15394" spans="1:4">
      <c r="A15394">
        <v>0</v>
      </c>
      <c r="B15394">
        <v>417704427</v>
      </c>
      <c r="C15394">
        <v>0</v>
      </c>
      <c r="D15394">
        <v>66</v>
      </c>
    </row>
    <row r="15395" spans="1:4">
      <c r="A15395">
        <v>0</v>
      </c>
      <c r="B15395">
        <v>417705927</v>
      </c>
      <c r="C15395">
        <v>0</v>
      </c>
      <c r="D15395">
        <v>64</v>
      </c>
    </row>
    <row r="15396" spans="1:4">
      <c r="A15396">
        <v>0</v>
      </c>
      <c r="B15396">
        <v>417707727</v>
      </c>
      <c r="C15396">
        <v>0</v>
      </c>
      <c r="D15396">
        <v>53</v>
      </c>
    </row>
    <row r="15397" spans="1:4">
      <c r="A15397">
        <v>0</v>
      </c>
      <c r="B15397">
        <v>417709227</v>
      </c>
      <c r="C15397">
        <v>0</v>
      </c>
      <c r="D15397">
        <v>63</v>
      </c>
    </row>
    <row r="15398" spans="1:4">
      <c r="A15398">
        <v>0</v>
      </c>
      <c r="B15398">
        <v>417711027</v>
      </c>
      <c r="C15398">
        <v>0</v>
      </c>
      <c r="D15398">
        <v>69</v>
      </c>
    </row>
    <row r="15399" spans="1:4">
      <c r="A15399">
        <v>0</v>
      </c>
      <c r="B15399">
        <v>417712527</v>
      </c>
      <c r="C15399">
        <v>0</v>
      </c>
      <c r="D15399">
        <v>75</v>
      </c>
    </row>
    <row r="15400" spans="1:4">
      <c r="A15400">
        <v>0</v>
      </c>
      <c r="B15400">
        <v>417714327</v>
      </c>
      <c r="C15400">
        <v>0</v>
      </c>
      <c r="D15400">
        <v>74</v>
      </c>
    </row>
    <row r="15401" spans="1:4">
      <c r="A15401">
        <v>0</v>
      </c>
      <c r="B15401">
        <v>417715827</v>
      </c>
      <c r="C15401">
        <v>0</v>
      </c>
      <c r="D15401">
        <v>86</v>
      </c>
    </row>
    <row r="15402" spans="1:4">
      <c r="A15402">
        <v>0</v>
      </c>
      <c r="B15402">
        <v>417717627</v>
      </c>
      <c r="C15402">
        <v>0</v>
      </c>
      <c r="D15402">
        <v>68</v>
      </c>
    </row>
    <row r="15403" spans="1:4">
      <c r="A15403">
        <v>0</v>
      </c>
      <c r="B15403">
        <v>417719127</v>
      </c>
      <c r="C15403">
        <v>0</v>
      </c>
      <c r="D15403">
        <v>67</v>
      </c>
    </row>
    <row r="15404" spans="1:4">
      <c r="A15404">
        <v>0</v>
      </c>
      <c r="B15404">
        <v>417720927</v>
      </c>
      <c r="C15404">
        <v>0</v>
      </c>
      <c r="D15404">
        <v>68</v>
      </c>
    </row>
    <row r="15405" spans="1:4">
      <c r="A15405">
        <v>0</v>
      </c>
      <c r="B15405">
        <v>417722427</v>
      </c>
      <c r="C15405">
        <v>0</v>
      </c>
      <c r="D15405">
        <v>62</v>
      </c>
    </row>
    <row r="15406" spans="1:4">
      <c r="A15406">
        <v>0</v>
      </c>
      <c r="B15406">
        <v>417724227</v>
      </c>
      <c r="C15406">
        <v>0</v>
      </c>
      <c r="D15406">
        <v>51</v>
      </c>
    </row>
    <row r="15407" spans="1:4">
      <c r="A15407">
        <v>0</v>
      </c>
      <c r="B15407">
        <v>417725727</v>
      </c>
      <c r="C15407">
        <v>0</v>
      </c>
      <c r="D15407">
        <v>64</v>
      </c>
    </row>
    <row r="15408" spans="1:4">
      <c r="A15408">
        <v>0</v>
      </c>
      <c r="B15408">
        <v>417727527</v>
      </c>
      <c r="C15408">
        <v>0</v>
      </c>
      <c r="D15408">
        <v>65</v>
      </c>
    </row>
    <row r="15409" spans="1:4">
      <c r="A15409">
        <v>0</v>
      </c>
      <c r="B15409">
        <v>417729027</v>
      </c>
      <c r="C15409">
        <v>0</v>
      </c>
      <c r="D15409">
        <v>73</v>
      </c>
    </row>
    <row r="15410" spans="1:4">
      <c r="A15410">
        <v>0</v>
      </c>
      <c r="B15410">
        <v>417730827</v>
      </c>
      <c r="C15410">
        <v>0</v>
      </c>
      <c r="D15410">
        <v>73</v>
      </c>
    </row>
    <row r="15411" spans="1:4">
      <c r="A15411">
        <v>0</v>
      </c>
      <c r="B15411">
        <v>417732327</v>
      </c>
      <c r="C15411">
        <v>0</v>
      </c>
      <c r="D15411">
        <v>80</v>
      </c>
    </row>
    <row r="15412" spans="1:4">
      <c r="A15412">
        <v>0</v>
      </c>
      <c r="B15412">
        <v>417734127</v>
      </c>
      <c r="C15412">
        <v>0</v>
      </c>
      <c r="D15412">
        <v>78</v>
      </c>
    </row>
    <row r="15413" spans="1:4">
      <c r="A15413">
        <v>0</v>
      </c>
      <c r="B15413">
        <v>417735627</v>
      </c>
      <c r="C15413">
        <v>0</v>
      </c>
      <c r="D15413">
        <v>69</v>
      </c>
    </row>
    <row r="15414" spans="1:4">
      <c r="A15414">
        <v>0</v>
      </c>
      <c r="B15414">
        <v>417737427</v>
      </c>
      <c r="C15414">
        <v>0</v>
      </c>
      <c r="D15414">
        <v>67</v>
      </c>
    </row>
    <row r="15415" spans="1:4">
      <c r="A15415">
        <v>0</v>
      </c>
      <c r="B15415">
        <v>417738927</v>
      </c>
      <c r="C15415">
        <v>0</v>
      </c>
      <c r="D15415">
        <v>64</v>
      </c>
    </row>
    <row r="15416" spans="1:4">
      <c r="A15416">
        <v>0</v>
      </c>
      <c r="B15416">
        <v>417740727</v>
      </c>
      <c r="C15416">
        <v>0</v>
      </c>
      <c r="D15416">
        <v>52</v>
      </c>
    </row>
    <row r="15417" spans="1:4">
      <c r="A15417">
        <v>0</v>
      </c>
      <c r="B15417">
        <v>417742227</v>
      </c>
      <c r="C15417">
        <v>0</v>
      </c>
      <c r="D15417">
        <v>59</v>
      </c>
    </row>
    <row r="15418" spans="1:4">
      <c r="A15418">
        <v>0</v>
      </c>
      <c r="B15418">
        <v>417744027</v>
      </c>
      <c r="C15418">
        <v>0</v>
      </c>
      <c r="D15418">
        <v>64</v>
      </c>
    </row>
    <row r="15419" spans="1:4">
      <c r="A15419">
        <v>0</v>
      </c>
      <c r="B15419">
        <v>417745527</v>
      </c>
      <c r="C15419">
        <v>0</v>
      </c>
      <c r="D15419">
        <v>71</v>
      </c>
    </row>
    <row r="15420" spans="1:4">
      <c r="A15420">
        <v>0</v>
      </c>
      <c r="B15420">
        <v>417747327</v>
      </c>
      <c r="C15420">
        <v>0</v>
      </c>
      <c r="D15420">
        <v>76</v>
      </c>
    </row>
    <row r="15421" spans="1:4">
      <c r="A15421">
        <v>0</v>
      </c>
      <c r="B15421">
        <v>417748827</v>
      </c>
      <c r="C15421">
        <v>0</v>
      </c>
      <c r="D15421">
        <v>78</v>
      </c>
    </row>
    <row r="15422" spans="1:4">
      <c r="A15422">
        <v>0</v>
      </c>
      <c r="B15422">
        <v>417750627</v>
      </c>
      <c r="C15422">
        <v>0</v>
      </c>
      <c r="D15422">
        <v>84</v>
      </c>
    </row>
    <row r="15423" spans="1:4">
      <c r="A15423">
        <v>0</v>
      </c>
      <c r="B15423">
        <v>417752127</v>
      </c>
      <c r="C15423">
        <v>0</v>
      </c>
      <c r="D15423">
        <v>70</v>
      </c>
    </row>
    <row r="15424" spans="1:4">
      <c r="A15424">
        <v>0</v>
      </c>
      <c r="B15424">
        <v>417753927</v>
      </c>
      <c r="C15424">
        <v>0</v>
      </c>
      <c r="D15424">
        <v>68</v>
      </c>
    </row>
    <row r="15425" spans="1:4">
      <c r="A15425">
        <v>0</v>
      </c>
      <c r="B15425">
        <v>417755427</v>
      </c>
      <c r="C15425">
        <v>0</v>
      </c>
      <c r="D15425">
        <v>64</v>
      </c>
    </row>
    <row r="15426" spans="1:4">
      <c r="A15426">
        <v>0</v>
      </c>
      <c r="B15426">
        <v>417757227</v>
      </c>
      <c r="C15426">
        <v>0</v>
      </c>
      <c r="D15426">
        <v>58</v>
      </c>
    </row>
    <row r="15427" spans="1:4">
      <c r="A15427">
        <v>0</v>
      </c>
      <c r="B15427">
        <v>417758727</v>
      </c>
      <c r="C15427">
        <v>0</v>
      </c>
      <c r="D15427">
        <v>57</v>
      </c>
    </row>
    <row r="15428" spans="1:4">
      <c r="A15428">
        <v>0</v>
      </c>
      <c r="B15428">
        <v>417760527</v>
      </c>
      <c r="C15428">
        <v>0</v>
      </c>
      <c r="D15428">
        <v>68</v>
      </c>
    </row>
    <row r="15429" spans="1:4">
      <c r="A15429">
        <v>0</v>
      </c>
      <c r="B15429">
        <v>417762027</v>
      </c>
      <c r="C15429">
        <v>0</v>
      </c>
      <c r="D15429">
        <v>72</v>
      </c>
    </row>
    <row r="15430" spans="1:4">
      <c r="A15430">
        <v>0</v>
      </c>
      <c r="B15430">
        <v>417763827</v>
      </c>
      <c r="C15430">
        <v>0</v>
      </c>
      <c r="D15430">
        <v>72</v>
      </c>
    </row>
    <row r="15431" spans="1:4">
      <c r="A15431">
        <v>0</v>
      </c>
      <c r="B15431">
        <v>417765327</v>
      </c>
      <c r="C15431">
        <v>0</v>
      </c>
      <c r="D15431">
        <v>78</v>
      </c>
    </row>
    <row r="15432" spans="1:4">
      <c r="A15432">
        <v>0</v>
      </c>
      <c r="B15432">
        <v>417767127</v>
      </c>
      <c r="C15432">
        <v>0</v>
      </c>
      <c r="D15432">
        <v>76</v>
      </c>
    </row>
    <row r="15433" spans="1:4">
      <c r="A15433">
        <v>0</v>
      </c>
      <c r="B15433">
        <v>417768627</v>
      </c>
      <c r="C15433">
        <v>0</v>
      </c>
      <c r="D15433">
        <v>69</v>
      </c>
    </row>
    <row r="15434" spans="1:4">
      <c r="A15434">
        <v>0</v>
      </c>
      <c r="B15434">
        <v>417770427</v>
      </c>
      <c r="C15434">
        <v>0</v>
      </c>
      <c r="D15434">
        <v>68</v>
      </c>
    </row>
    <row r="15435" spans="1:4">
      <c r="A15435">
        <v>0</v>
      </c>
      <c r="B15435">
        <v>417771927</v>
      </c>
      <c r="C15435">
        <v>0</v>
      </c>
      <c r="D15435">
        <v>62</v>
      </c>
    </row>
    <row r="15436" spans="1:4">
      <c r="A15436">
        <v>0</v>
      </c>
      <c r="B15436">
        <v>417773727</v>
      </c>
      <c r="C15436">
        <v>0</v>
      </c>
      <c r="D15436">
        <v>63</v>
      </c>
    </row>
    <row r="15437" spans="1:4">
      <c r="A15437">
        <v>0</v>
      </c>
      <c r="B15437">
        <v>417775227</v>
      </c>
      <c r="C15437">
        <v>0</v>
      </c>
      <c r="D15437">
        <v>57</v>
      </c>
    </row>
    <row r="15438" spans="1:4">
      <c r="A15438">
        <v>0</v>
      </c>
      <c r="B15438">
        <v>417777027</v>
      </c>
      <c r="C15438">
        <v>0</v>
      </c>
      <c r="D15438">
        <v>65</v>
      </c>
    </row>
    <row r="15439" spans="1:4">
      <c r="A15439">
        <v>0</v>
      </c>
      <c r="B15439">
        <v>417778827</v>
      </c>
      <c r="C15439">
        <v>0</v>
      </c>
      <c r="D15439">
        <v>70</v>
      </c>
    </row>
    <row r="15440" spans="1:4">
      <c r="A15440">
        <v>0</v>
      </c>
      <c r="B15440">
        <v>417780327</v>
      </c>
      <c r="C15440">
        <v>0</v>
      </c>
      <c r="D15440">
        <v>74</v>
      </c>
    </row>
    <row r="15441" spans="1:4">
      <c r="A15441">
        <v>0</v>
      </c>
      <c r="B15441">
        <v>417782127</v>
      </c>
      <c r="C15441">
        <v>0</v>
      </c>
      <c r="D15441">
        <v>76</v>
      </c>
    </row>
    <row r="15442" spans="1:4">
      <c r="A15442">
        <v>0</v>
      </c>
      <c r="B15442">
        <v>417783627</v>
      </c>
      <c r="C15442">
        <v>0</v>
      </c>
      <c r="D15442">
        <v>79</v>
      </c>
    </row>
    <row r="15443" spans="1:4">
      <c r="A15443">
        <v>0</v>
      </c>
      <c r="B15443">
        <v>417785427</v>
      </c>
      <c r="C15443">
        <v>0</v>
      </c>
      <c r="D15443">
        <v>68</v>
      </c>
    </row>
    <row r="15444" spans="1:4">
      <c r="A15444">
        <v>0</v>
      </c>
      <c r="B15444">
        <v>417786927</v>
      </c>
      <c r="C15444">
        <v>0</v>
      </c>
      <c r="D15444">
        <v>69</v>
      </c>
    </row>
    <row r="15445" spans="1:4">
      <c r="A15445">
        <v>0</v>
      </c>
      <c r="B15445">
        <v>417788727</v>
      </c>
      <c r="C15445">
        <v>0</v>
      </c>
      <c r="D15445">
        <v>65</v>
      </c>
    </row>
    <row r="15446" spans="1:4">
      <c r="A15446">
        <v>0</v>
      </c>
      <c r="B15446">
        <v>417790227</v>
      </c>
      <c r="C15446">
        <v>0</v>
      </c>
      <c r="D15446">
        <v>62</v>
      </c>
    </row>
    <row r="15447" spans="1:4">
      <c r="A15447">
        <v>0</v>
      </c>
      <c r="B15447">
        <v>417792027</v>
      </c>
      <c r="C15447">
        <v>0</v>
      </c>
      <c r="D15447">
        <v>60</v>
      </c>
    </row>
    <row r="15448" spans="1:4">
      <c r="A15448">
        <v>0</v>
      </c>
      <c r="B15448">
        <v>417793527</v>
      </c>
      <c r="C15448">
        <v>0</v>
      </c>
      <c r="D15448">
        <v>64</v>
      </c>
    </row>
    <row r="15449" spans="1:4">
      <c r="A15449">
        <v>0</v>
      </c>
      <c r="B15449">
        <v>417795327</v>
      </c>
      <c r="C15449">
        <v>0</v>
      </c>
      <c r="D15449">
        <v>73</v>
      </c>
    </row>
    <row r="15450" spans="1:4">
      <c r="A15450">
        <v>0</v>
      </c>
      <c r="B15450">
        <v>417796827</v>
      </c>
      <c r="C15450">
        <v>0</v>
      </c>
      <c r="D15450">
        <v>75</v>
      </c>
    </row>
    <row r="15451" spans="1:4">
      <c r="A15451">
        <v>0</v>
      </c>
      <c r="B15451">
        <v>417798627</v>
      </c>
      <c r="C15451">
        <v>0</v>
      </c>
      <c r="D15451">
        <v>78</v>
      </c>
    </row>
    <row r="15452" spans="1:4">
      <c r="A15452">
        <v>0</v>
      </c>
      <c r="B15452">
        <v>417800127</v>
      </c>
      <c r="C15452">
        <v>0</v>
      </c>
      <c r="D15452">
        <v>91</v>
      </c>
    </row>
    <row r="15453" spans="1:4">
      <c r="A15453">
        <v>0</v>
      </c>
      <c r="B15453">
        <v>417801927</v>
      </c>
      <c r="C15453">
        <v>0</v>
      </c>
      <c r="D15453">
        <v>68</v>
      </c>
    </row>
    <row r="15454" spans="1:4">
      <c r="A15454">
        <v>0</v>
      </c>
      <c r="B15454">
        <v>417803427</v>
      </c>
      <c r="C15454">
        <v>0</v>
      </c>
      <c r="D15454">
        <v>67</v>
      </c>
    </row>
    <row r="15455" spans="1:4">
      <c r="A15455">
        <v>0</v>
      </c>
      <c r="B15455">
        <v>417805227</v>
      </c>
      <c r="C15455">
        <v>0</v>
      </c>
      <c r="D15455">
        <v>66</v>
      </c>
    </row>
    <row r="15456" spans="1:4">
      <c r="A15456">
        <v>0</v>
      </c>
      <c r="B15456">
        <v>417806727</v>
      </c>
      <c r="C15456">
        <v>0</v>
      </c>
      <c r="D15456">
        <v>64</v>
      </c>
    </row>
    <row r="15457" spans="1:4">
      <c r="A15457">
        <v>0</v>
      </c>
      <c r="B15457">
        <v>417808527</v>
      </c>
      <c r="C15457">
        <v>0</v>
      </c>
      <c r="D15457">
        <v>50</v>
      </c>
    </row>
    <row r="15458" spans="1:4">
      <c r="A15458">
        <v>0</v>
      </c>
      <c r="B15458">
        <v>417810027</v>
      </c>
      <c r="C15458">
        <v>0</v>
      </c>
      <c r="D15458">
        <v>65</v>
      </c>
    </row>
    <row r="15459" spans="1:4">
      <c r="A15459">
        <v>0</v>
      </c>
      <c r="B15459">
        <v>417811827</v>
      </c>
      <c r="C15459">
        <v>0</v>
      </c>
      <c r="D15459">
        <v>73</v>
      </c>
    </row>
    <row r="15460" spans="1:4">
      <c r="A15460">
        <v>0</v>
      </c>
      <c r="B15460">
        <v>417813327</v>
      </c>
      <c r="C15460">
        <v>0</v>
      </c>
      <c r="D15460">
        <v>73</v>
      </c>
    </row>
    <row r="15461" spans="1:4">
      <c r="A15461">
        <v>0</v>
      </c>
      <c r="B15461">
        <v>417815127</v>
      </c>
      <c r="C15461">
        <v>0</v>
      </c>
      <c r="D15461">
        <v>77</v>
      </c>
    </row>
    <row r="15462" spans="1:4">
      <c r="A15462">
        <v>0</v>
      </c>
      <c r="B15462">
        <v>417816627</v>
      </c>
      <c r="C15462">
        <v>0</v>
      </c>
      <c r="D15462">
        <v>87</v>
      </c>
    </row>
    <row r="15463" spans="1:4">
      <c r="A15463">
        <v>0</v>
      </c>
      <c r="B15463">
        <v>417818427</v>
      </c>
      <c r="C15463">
        <v>0</v>
      </c>
      <c r="D15463">
        <v>71</v>
      </c>
    </row>
    <row r="15464" spans="1:4">
      <c r="A15464">
        <v>0</v>
      </c>
      <c r="B15464">
        <v>417819927</v>
      </c>
      <c r="C15464">
        <v>0</v>
      </c>
      <c r="D15464">
        <v>68</v>
      </c>
    </row>
    <row r="15465" spans="1:4">
      <c r="A15465">
        <v>0</v>
      </c>
      <c r="B15465">
        <v>417821727</v>
      </c>
      <c r="C15465">
        <v>0</v>
      </c>
      <c r="D15465">
        <v>65</v>
      </c>
    </row>
    <row r="15466" spans="1:4">
      <c r="A15466">
        <v>0</v>
      </c>
      <c r="B15466">
        <v>417823227</v>
      </c>
      <c r="C15466">
        <v>0</v>
      </c>
      <c r="D15466">
        <v>64</v>
      </c>
    </row>
    <row r="15467" spans="1:4">
      <c r="A15467">
        <v>0</v>
      </c>
      <c r="B15467">
        <v>417825027</v>
      </c>
      <c r="C15467">
        <v>0</v>
      </c>
      <c r="D15467">
        <v>52</v>
      </c>
    </row>
    <row r="15468" spans="1:4">
      <c r="A15468">
        <v>0</v>
      </c>
      <c r="B15468">
        <v>417826527</v>
      </c>
      <c r="C15468">
        <v>0</v>
      </c>
      <c r="D15468">
        <v>61</v>
      </c>
    </row>
    <row r="15469" spans="1:4">
      <c r="A15469">
        <v>0</v>
      </c>
      <c r="B15469">
        <v>417828327</v>
      </c>
      <c r="C15469">
        <v>0</v>
      </c>
      <c r="D15469">
        <v>74</v>
      </c>
    </row>
    <row r="15470" spans="1:4">
      <c r="A15470">
        <v>0</v>
      </c>
      <c r="B15470">
        <v>417829827</v>
      </c>
      <c r="C15470">
        <v>0</v>
      </c>
      <c r="D15470">
        <v>74</v>
      </c>
    </row>
    <row r="15471" spans="1:4">
      <c r="A15471">
        <v>0</v>
      </c>
      <c r="B15471">
        <v>417831627</v>
      </c>
      <c r="C15471">
        <v>0</v>
      </c>
      <c r="D15471">
        <v>76</v>
      </c>
    </row>
    <row r="15472" spans="1:4">
      <c r="A15472">
        <v>0</v>
      </c>
      <c r="B15472">
        <v>417833127</v>
      </c>
      <c r="C15472">
        <v>0</v>
      </c>
      <c r="D15472">
        <v>81</v>
      </c>
    </row>
    <row r="15473" spans="1:4">
      <c r="A15473">
        <v>0</v>
      </c>
      <c r="B15473">
        <v>417834927</v>
      </c>
      <c r="C15473">
        <v>0</v>
      </c>
      <c r="D15473">
        <v>69</v>
      </c>
    </row>
    <row r="15474" spans="1:4">
      <c r="A15474">
        <v>0</v>
      </c>
      <c r="B15474">
        <v>417836427</v>
      </c>
      <c r="C15474">
        <v>0</v>
      </c>
      <c r="D15474">
        <v>69</v>
      </c>
    </row>
    <row r="15475" spans="1:4">
      <c r="A15475">
        <v>0</v>
      </c>
      <c r="B15475">
        <v>417838227</v>
      </c>
      <c r="C15475">
        <v>0</v>
      </c>
      <c r="D15475">
        <v>66</v>
      </c>
    </row>
    <row r="15476" spans="1:4">
      <c r="A15476">
        <v>0</v>
      </c>
      <c r="B15476">
        <v>417839727</v>
      </c>
      <c r="C15476">
        <v>0</v>
      </c>
      <c r="D15476">
        <v>63</v>
      </c>
    </row>
    <row r="15477" spans="1:4">
      <c r="A15477">
        <v>0</v>
      </c>
      <c r="B15477">
        <v>417841527</v>
      </c>
      <c r="C15477">
        <v>0</v>
      </c>
      <c r="D15477">
        <v>58</v>
      </c>
    </row>
    <row r="15478" spans="1:4">
      <c r="A15478">
        <v>0</v>
      </c>
      <c r="B15478">
        <v>417843027</v>
      </c>
      <c r="C15478">
        <v>0</v>
      </c>
      <c r="D15478">
        <v>63</v>
      </c>
    </row>
    <row r="15479" spans="1:4">
      <c r="A15479">
        <v>0</v>
      </c>
      <c r="B15479">
        <v>417844827</v>
      </c>
      <c r="C15479">
        <v>0</v>
      </c>
      <c r="D15479">
        <v>72</v>
      </c>
    </row>
    <row r="15480" spans="1:4">
      <c r="A15480">
        <v>0</v>
      </c>
      <c r="B15480">
        <v>417846327</v>
      </c>
      <c r="C15480">
        <v>0</v>
      </c>
      <c r="D15480">
        <v>73</v>
      </c>
    </row>
    <row r="15481" spans="1:4">
      <c r="A15481">
        <v>0</v>
      </c>
      <c r="B15481">
        <v>417848127</v>
      </c>
      <c r="C15481">
        <v>0</v>
      </c>
      <c r="D15481">
        <v>74</v>
      </c>
    </row>
    <row r="15482" spans="1:4">
      <c r="A15482">
        <v>0</v>
      </c>
      <c r="B15482">
        <v>417849627</v>
      </c>
      <c r="C15482">
        <v>0</v>
      </c>
      <c r="D15482">
        <v>90</v>
      </c>
    </row>
    <row r="15483" spans="1:4">
      <c r="A15483">
        <v>0</v>
      </c>
      <c r="B15483">
        <v>417851427</v>
      </c>
      <c r="C15483">
        <v>0</v>
      </c>
      <c r="D15483">
        <v>72</v>
      </c>
    </row>
    <row r="15484" spans="1:4">
      <c r="A15484">
        <v>0</v>
      </c>
      <c r="B15484">
        <v>417852927</v>
      </c>
      <c r="C15484">
        <v>0</v>
      </c>
      <c r="D15484">
        <v>67</v>
      </c>
    </row>
    <row r="15485" spans="1:4">
      <c r="A15485">
        <v>0</v>
      </c>
      <c r="B15485">
        <v>417854727</v>
      </c>
      <c r="C15485">
        <v>0</v>
      </c>
      <c r="D15485">
        <v>64</v>
      </c>
    </row>
    <row r="15486" spans="1:4">
      <c r="A15486">
        <v>0</v>
      </c>
      <c r="B15486">
        <v>417856227</v>
      </c>
      <c r="C15486">
        <v>0</v>
      </c>
      <c r="D15486">
        <v>64</v>
      </c>
    </row>
    <row r="15487" spans="1:4">
      <c r="A15487">
        <v>0</v>
      </c>
      <c r="B15487">
        <v>417858027</v>
      </c>
      <c r="C15487">
        <v>0</v>
      </c>
      <c r="D15487">
        <v>53</v>
      </c>
    </row>
    <row r="15488" spans="1:4">
      <c r="A15488">
        <v>0</v>
      </c>
      <c r="B15488">
        <v>417859527</v>
      </c>
      <c r="C15488">
        <v>0</v>
      </c>
      <c r="D15488">
        <v>62</v>
      </c>
    </row>
    <row r="15489" spans="1:4">
      <c r="A15489">
        <v>0</v>
      </c>
      <c r="B15489">
        <v>417861327</v>
      </c>
      <c r="C15489">
        <v>0</v>
      </c>
      <c r="D15489">
        <v>69</v>
      </c>
    </row>
    <row r="15490" spans="1:4">
      <c r="A15490">
        <v>0</v>
      </c>
      <c r="B15490">
        <v>417862827</v>
      </c>
      <c r="C15490">
        <v>0</v>
      </c>
      <c r="D15490">
        <v>73</v>
      </c>
    </row>
    <row r="15491" spans="1:4">
      <c r="A15491">
        <v>0</v>
      </c>
      <c r="B15491">
        <v>417864627</v>
      </c>
      <c r="C15491">
        <v>0</v>
      </c>
      <c r="D15491">
        <v>75</v>
      </c>
    </row>
    <row r="15492" spans="1:4">
      <c r="A15492">
        <v>0</v>
      </c>
      <c r="B15492">
        <v>417866127</v>
      </c>
      <c r="C15492">
        <v>0</v>
      </c>
      <c r="D15492">
        <v>84</v>
      </c>
    </row>
    <row r="15493" spans="1:4">
      <c r="A15493">
        <v>0</v>
      </c>
      <c r="B15493">
        <v>417867927</v>
      </c>
      <c r="C15493">
        <v>0</v>
      </c>
      <c r="D15493">
        <v>67</v>
      </c>
    </row>
    <row r="15494" spans="1:4">
      <c r="A15494">
        <v>0</v>
      </c>
      <c r="B15494">
        <v>417869427</v>
      </c>
      <c r="C15494">
        <v>0</v>
      </c>
      <c r="D15494">
        <v>68</v>
      </c>
    </row>
    <row r="15495" spans="1:4">
      <c r="A15495">
        <v>0</v>
      </c>
      <c r="B15495">
        <v>417871227</v>
      </c>
      <c r="C15495">
        <v>0</v>
      </c>
      <c r="D15495">
        <v>67</v>
      </c>
    </row>
    <row r="15496" spans="1:4">
      <c r="A15496">
        <v>0</v>
      </c>
      <c r="B15496">
        <v>417872727</v>
      </c>
      <c r="C15496">
        <v>0</v>
      </c>
      <c r="D15496">
        <v>62</v>
      </c>
    </row>
    <row r="15497" spans="1:4">
      <c r="A15497">
        <v>0</v>
      </c>
      <c r="B15497">
        <v>417874527</v>
      </c>
      <c r="C15497">
        <v>0</v>
      </c>
      <c r="D15497">
        <v>50</v>
      </c>
    </row>
    <row r="15498" spans="1:4">
      <c r="A15498">
        <v>0</v>
      </c>
      <c r="B15498">
        <v>417876027</v>
      </c>
      <c r="C15498">
        <v>0</v>
      </c>
      <c r="D15498">
        <v>62</v>
      </c>
    </row>
    <row r="15499" spans="1:4">
      <c r="A15499">
        <v>0</v>
      </c>
      <c r="B15499">
        <v>417877827</v>
      </c>
      <c r="C15499">
        <v>0</v>
      </c>
      <c r="D15499">
        <v>69</v>
      </c>
    </row>
    <row r="15500" spans="1:4">
      <c r="A15500">
        <v>0</v>
      </c>
      <c r="B15500">
        <v>417879327</v>
      </c>
      <c r="C15500">
        <v>0</v>
      </c>
      <c r="D15500">
        <v>74</v>
      </c>
    </row>
    <row r="15501" spans="1:4">
      <c r="A15501">
        <v>0</v>
      </c>
      <c r="B15501">
        <v>417881127</v>
      </c>
      <c r="C15501">
        <v>0</v>
      </c>
      <c r="D15501">
        <v>76</v>
      </c>
    </row>
    <row r="15502" spans="1:4">
      <c r="A15502">
        <v>0</v>
      </c>
      <c r="B15502">
        <v>417882627</v>
      </c>
      <c r="C15502">
        <v>0</v>
      </c>
      <c r="D15502">
        <v>79</v>
      </c>
    </row>
    <row r="15503" spans="1:4">
      <c r="A15503">
        <v>0</v>
      </c>
      <c r="B15503">
        <v>417884427</v>
      </c>
      <c r="C15503">
        <v>0</v>
      </c>
      <c r="D15503">
        <v>67</v>
      </c>
    </row>
    <row r="15504" spans="1:4">
      <c r="A15504">
        <v>0</v>
      </c>
      <c r="B15504">
        <v>417885927</v>
      </c>
      <c r="C15504">
        <v>0</v>
      </c>
      <c r="D15504">
        <v>70</v>
      </c>
    </row>
    <row r="15505" spans="1:4">
      <c r="A15505">
        <v>0</v>
      </c>
      <c r="B15505">
        <v>417887727</v>
      </c>
      <c r="C15505">
        <v>0</v>
      </c>
      <c r="D15505">
        <v>67</v>
      </c>
    </row>
    <row r="15506" spans="1:4">
      <c r="A15506">
        <v>0</v>
      </c>
      <c r="B15506">
        <v>417889227</v>
      </c>
      <c r="C15506">
        <v>0</v>
      </c>
      <c r="D15506">
        <v>63</v>
      </c>
    </row>
    <row r="15507" spans="1:4">
      <c r="A15507">
        <v>0</v>
      </c>
      <c r="B15507">
        <v>417891027</v>
      </c>
      <c r="C15507">
        <v>0</v>
      </c>
      <c r="D15507">
        <v>52</v>
      </c>
    </row>
    <row r="15508" spans="1:4">
      <c r="A15508">
        <v>0</v>
      </c>
      <c r="B15508">
        <v>417892527</v>
      </c>
      <c r="C15508">
        <v>0</v>
      </c>
      <c r="D15508">
        <v>59</v>
      </c>
    </row>
    <row r="15509" spans="1:4">
      <c r="A15509">
        <v>0</v>
      </c>
      <c r="B15509">
        <v>417894327</v>
      </c>
      <c r="C15509">
        <v>0</v>
      </c>
      <c r="D15509">
        <v>68</v>
      </c>
    </row>
    <row r="15510" spans="1:4">
      <c r="A15510">
        <v>0</v>
      </c>
      <c r="B15510">
        <v>417895827</v>
      </c>
      <c r="C15510">
        <v>0</v>
      </c>
      <c r="D15510">
        <v>74</v>
      </c>
    </row>
    <row r="15511" spans="1:4">
      <c r="A15511">
        <v>0</v>
      </c>
      <c r="B15511">
        <v>417897627</v>
      </c>
      <c r="C15511">
        <v>0</v>
      </c>
      <c r="D15511">
        <v>74</v>
      </c>
    </row>
    <row r="15512" spans="1:4">
      <c r="A15512">
        <v>0</v>
      </c>
      <c r="B15512">
        <v>417899127</v>
      </c>
      <c r="C15512">
        <v>0</v>
      </c>
      <c r="D15512">
        <v>80</v>
      </c>
    </row>
    <row r="15513" spans="1:4">
      <c r="A15513">
        <v>0</v>
      </c>
      <c r="B15513">
        <v>417900927</v>
      </c>
      <c r="C15513">
        <v>0</v>
      </c>
      <c r="D15513">
        <v>74</v>
      </c>
    </row>
    <row r="15514" spans="1:4">
      <c r="A15514">
        <v>0</v>
      </c>
      <c r="B15514">
        <v>417902427</v>
      </c>
      <c r="C15514">
        <v>0</v>
      </c>
      <c r="D15514">
        <v>69</v>
      </c>
    </row>
    <row r="15515" spans="1:4">
      <c r="A15515">
        <v>0</v>
      </c>
      <c r="B15515">
        <v>417904227</v>
      </c>
      <c r="C15515">
        <v>0</v>
      </c>
      <c r="D15515">
        <v>68</v>
      </c>
    </row>
    <row r="15516" spans="1:4">
      <c r="A15516">
        <v>0</v>
      </c>
      <c r="B15516">
        <v>417905727</v>
      </c>
      <c r="C15516">
        <v>0</v>
      </c>
      <c r="D15516">
        <v>65</v>
      </c>
    </row>
    <row r="15517" spans="1:4">
      <c r="A15517">
        <v>0</v>
      </c>
      <c r="B15517">
        <v>417907527</v>
      </c>
      <c r="C15517">
        <v>0</v>
      </c>
      <c r="D15517">
        <v>53</v>
      </c>
    </row>
    <row r="15518" spans="1:4">
      <c r="A15518">
        <v>0</v>
      </c>
      <c r="B15518">
        <v>417909027</v>
      </c>
      <c r="C15518">
        <v>0</v>
      </c>
      <c r="D15518">
        <v>56</v>
      </c>
    </row>
    <row r="15519" spans="1:4">
      <c r="A15519">
        <v>0</v>
      </c>
      <c r="B15519">
        <v>417910827</v>
      </c>
      <c r="C15519">
        <v>0</v>
      </c>
      <c r="D15519">
        <v>64</v>
      </c>
    </row>
    <row r="15520" spans="1:4">
      <c r="A15520">
        <v>0</v>
      </c>
      <c r="B15520">
        <v>417912327</v>
      </c>
      <c r="C15520">
        <v>0</v>
      </c>
      <c r="D15520">
        <v>73</v>
      </c>
    </row>
    <row r="15521" spans="1:4">
      <c r="A15521">
        <v>0</v>
      </c>
      <c r="B15521">
        <v>417914127</v>
      </c>
      <c r="C15521">
        <v>0</v>
      </c>
      <c r="D15521">
        <v>73</v>
      </c>
    </row>
    <row r="15522" spans="1:4">
      <c r="A15522">
        <v>0</v>
      </c>
      <c r="B15522">
        <v>417915627</v>
      </c>
      <c r="C15522">
        <v>0</v>
      </c>
      <c r="D15522">
        <v>77</v>
      </c>
    </row>
    <row r="15523" spans="1:4">
      <c r="A15523">
        <v>0</v>
      </c>
      <c r="B15523">
        <v>417917427</v>
      </c>
      <c r="C15523">
        <v>0</v>
      </c>
      <c r="D15523">
        <v>82</v>
      </c>
    </row>
    <row r="15524" spans="1:4">
      <c r="A15524">
        <v>0</v>
      </c>
      <c r="B15524">
        <v>417918927</v>
      </c>
      <c r="C15524">
        <v>0</v>
      </c>
      <c r="D15524">
        <v>69</v>
      </c>
    </row>
    <row r="15525" spans="1:4">
      <c r="A15525">
        <v>0</v>
      </c>
      <c r="B15525">
        <v>417920727</v>
      </c>
      <c r="C15525">
        <v>0</v>
      </c>
      <c r="D15525">
        <v>67</v>
      </c>
    </row>
    <row r="15526" spans="1:4">
      <c r="A15526">
        <v>0</v>
      </c>
      <c r="B15526">
        <v>417922227</v>
      </c>
      <c r="C15526">
        <v>0</v>
      </c>
      <c r="D15526">
        <v>64</v>
      </c>
    </row>
    <row r="15527" spans="1:4">
      <c r="A15527">
        <v>0</v>
      </c>
      <c r="B15527">
        <v>417924027</v>
      </c>
      <c r="C15527">
        <v>0</v>
      </c>
      <c r="D15527">
        <v>54</v>
      </c>
    </row>
    <row r="15528" spans="1:4">
      <c r="A15528">
        <v>0</v>
      </c>
      <c r="B15528">
        <v>417925527</v>
      </c>
      <c r="C15528">
        <v>0</v>
      </c>
      <c r="D15528">
        <v>63</v>
      </c>
    </row>
    <row r="15529" spans="1:4">
      <c r="A15529">
        <v>0</v>
      </c>
      <c r="B15529">
        <v>417927327</v>
      </c>
      <c r="C15529">
        <v>0</v>
      </c>
      <c r="D15529">
        <v>68</v>
      </c>
    </row>
    <row r="15530" spans="1:4">
      <c r="A15530">
        <v>0</v>
      </c>
      <c r="B15530">
        <v>417928827</v>
      </c>
      <c r="C15530">
        <v>0</v>
      </c>
      <c r="D15530">
        <v>73</v>
      </c>
    </row>
    <row r="15531" spans="1:4">
      <c r="A15531">
        <v>0</v>
      </c>
      <c r="B15531">
        <v>417930627</v>
      </c>
      <c r="C15531">
        <v>0</v>
      </c>
      <c r="D15531">
        <v>76</v>
      </c>
    </row>
    <row r="15532" spans="1:4">
      <c r="A15532">
        <v>0</v>
      </c>
      <c r="B15532">
        <v>417932127</v>
      </c>
      <c r="C15532">
        <v>0</v>
      </c>
      <c r="D15532">
        <v>78</v>
      </c>
    </row>
    <row r="15533" spans="1:4">
      <c r="A15533">
        <v>0</v>
      </c>
      <c r="B15533">
        <v>417933927</v>
      </c>
      <c r="C15533">
        <v>0</v>
      </c>
      <c r="D15533">
        <v>77</v>
      </c>
    </row>
    <row r="15534" spans="1:4">
      <c r="A15534">
        <v>0</v>
      </c>
      <c r="B15534">
        <v>417935427</v>
      </c>
      <c r="C15534">
        <v>0</v>
      </c>
      <c r="D15534">
        <v>70</v>
      </c>
    </row>
    <row r="15535" spans="1:4">
      <c r="A15535">
        <v>0</v>
      </c>
      <c r="B15535">
        <v>417937227</v>
      </c>
      <c r="C15535">
        <v>0</v>
      </c>
      <c r="D15535">
        <v>69</v>
      </c>
    </row>
    <row r="15536" spans="1:4">
      <c r="A15536">
        <v>0</v>
      </c>
      <c r="B15536">
        <v>417938727</v>
      </c>
      <c r="C15536">
        <v>0</v>
      </c>
      <c r="D15536">
        <v>65</v>
      </c>
    </row>
    <row r="15537" spans="1:4">
      <c r="A15537">
        <v>0</v>
      </c>
      <c r="B15537">
        <v>417940527</v>
      </c>
      <c r="C15537">
        <v>0</v>
      </c>
      <c r="D15537">
        <v>58</v>
      </c>
    </row>
    <row r="15538" spans="1:4">
      <c r="A15538">
        <v>0</v>
      </c>
      <c r="B15538">
        <v>417942027</v>
      </c>
      <c r="C15538">
        <v>0</v>
      </c>
      <c r="D15538">
        <v>56</v>
      </c>
    </row>
    <row r="15539" spans="1:4">
      <c r="A15539">
        <v>0</v>
      </c>
      <c r="B15539">
        <v>417943827</v>
      </c>
      <c r="C15539">
        <v>0</v>
      </c>
      <c r="D15539">
        <v>66</v>
      </c>
    </row>
    <row r="15540" spans="1:4">
      <c r="A15540">
        <v>0</v>
      </c>
      <c r="B15540">
        <v>417945327</v>
      </c>
      <c r="C15540">
        <v>0</v>
      </c>
      <c r="D15540">
        <v>74</v>
      </c>
    </row>
    <row r="15541" spans="1:4">
      <c r="A15541">
        <v>0</v>
      </c>
      <c r="B15541">
        <v>417947127</v>
      </c>
      <c r="C15541">
        <v>0</v>
      </c>
      <c r="D15541">
        <v>75</v>
      </c>
    </row>
    <row r="15542" spans="1:4">
      <c r="A15542">
        <v>0</v>
      </c>
      <c r="B15542">
        <v>417948627</v>
      </c>
      <c r="C15542">
        <v>0</v>
      </c>
      <c r="D15542">
        <v>76</v>
      </c>
    </row>
    <row r="15543" spans="1:4">
      <c r="A15543">
        <v>0</v>
      </c>
      <c r="B15543">
        <v>417950427</v>
      </c>
      <c r="C15543">
        <v>0</v>
      </c>
      <c r="D15543">
        <v>76</v>
      </c>
    </row>
    <row r="15544" spans="1:4">
      <c r="A15544">
        <v>0</v>
      </c>
      <c r="B15544">
        <v>417951927</v>
      </c>
      <c r="C15544">
        <v>0</v>
      </c>
      <c r="D15544">
        <v>70</v>
      </c>
    </row>
    <row r="15545" spans="1:4">
      <c r="A15545">
        <v>0</v>
      </c>
      <c r="B15545">
        <v>417953727</v>
      </c>
      <c r="C15545">
        <v>0</v>
      </c>
      <c r="D15545">
        <v>69</v>
      </c>
    </row>
    <row r="15546" spans="1:4">
      <c r="A15546">
        <v>0</v>
      </c>
      <c r="B15546">
        <v>417955227</v>
      </c>
      <c r="C15546">
        <v>0</v>
      </c>
      <c r="D15546">
        <v>63</v>
      </c>
    </row>
    <row r="15547" spans="1:4">
      <c r="A15547">
        <v>0</v>
      </c>
      <c r="B15547">
        <v>417957027</v>
      </c>
      <c r="C15547">
        <v>0</v>
      </c>
      <c r="D15547">
        <v>60</v>
      </c>
    </row>
    <row r="15548" spans="1:4">
      <c r="A15548">
        <v>0</v>
      </c>
      <c r="B15548">
        <v>417958527</v>
      </c>
      <c r="C15548">
        <v>0</v>
      </c>
      <c r="D15548">
        <v>49</v>
      </c>
    </row>
    <row r="15549" spans="1:4">
      <c r="A15549">
        <v>0</v>
      </c>
      <c r="B15549">
        <v>417960327</v>
      </c>
      <c r="C15549">
        <v>0</v>
      </c>
      <c r="D15549">
        <v>65</v>
      </c>
    </row>
    <row r="15550" spans="1:4">
      <c r="A15550">
        <v>0</v>
      </c>
      <c r="B15550">
        <v>417961827</v>
      </c>
      <c r="C15550">
        <v>0</v>
      </c>
      <c r="D15550">
        <v>73</v>
      </c>
    </row>
    <row r="15551" spans="1:4">
      <c r="A15551">
        <v>0</v>
      </c>
      <c r="B15551">
        <v>417963627</v>
      </c>
      <c r="C15551">
        <v>0</v>
      </c>
      <c r="D15551">
        <v>73</v>
      </c>
    </row>
    <row r="15552" spans="1:4">
      <c r="A15552">
        <v>0</v>
      </c>
      <c r="B15552">
        <v>417965127</v>
      </c>
      <c r="C15552">
        <v>0</v>
      </c>
      <c r="D15552">
        <v>76</v>
      </c>
    </row>
    <row r="15553" spans="1:4">
      <c r="A15553">
        <v>0</v>
      </c>
      <c r="B15553">
        <v>417966927</v>
      </c>
      <c r="C15553">
        <v>0</v>
      </c>
      <c r="D15553">
        <v>85</v>
      </c>
    </row>
    <row r="15554" spans="1:4">
      <c r="A15554">
        <v>0</v>
      </c>
      <c r="B15554">
        <v>417968427</v>
      </c>
      <c r="C15554">
        <v>0</v>
      </c>
      <c r="D15554">
        <v>69</v>
      </c>
    </row>
    <row r="15555" spans="1:4">
      <c r="A15555">
        <v>0</v>
      </c>
      <c r="B15555">
        <v>417970227</v>
      </c>
      <c r="C15555">
        <v>0</v>
      </c>
      <c r="D15555">
        <v>68</v>
      </c>
    </row>
    <row r="15556" spans="1:4">
      <c r="A15556">
        <v>0</v>
      </c>
      <c r="B15556">
        <v>417971727</v>
      </c>
      <c r="C15556">
        <v>0</v>
      </c>
      <c r="D15556">
        <v>66</v>
      </c>
    </row>
    <row r="15557" spans="1:4">
      <c r="A15557">
        <v>0</v>
      </c>
      <c r="B15557">
        <v>417973527</v>
      </c>
      <c r="C15557">
        <v>0</v>
      </c>
      <c r="D15557">
        <v>63</v>
      </c>
    </row>
    <row r="15558" spans="1:4">
      <c r="A15558">
        <v>0</v>
      </c>
      <c r="B15558">
        <v>417975027</v>
      </c>
      <c r="C15558">
        <v>0</v>
      </c>
      <c r="D15558">
        <v>54</v>
      </c>
    </row>
    <row r="15559" spans="1:4">
      <c r="A15559">
        <v>0</v>
      </c>
      <c r="B15559">
        <v>417976827</v>
      </c>
      <c r="C15559">
        <v>0</v>
      </c>
      <c r="D15559">
        <v>64</v>
      </c>
    </row>
    <row r="15560" spans="1:4">
      <c r="A15560">
        <v>0</v>
      </c>
      <c r="B15560">
        <v>417978327</v>
      </c>
      <c r="C15560">
        <v>0</v>
      </c>
      <c r="D15560">
        <v>75</v>
      </c>
    </row>
    <row r="15561" spans="1:4">
      <c r="A15561">
        <v>0</v>
      </c>
      <c r="B15561">
        <v>417980127</v>
      </c>
      <c r="C15561">
        <v>0</v>
      </c>
      <c r="D15561">
        <v>73</v>
      </c>
    </row>
    <row r="15562" spans="1:4">
      <c r="A15562">
        <v>0</v>
      </c>
      <c r="B15562">
        <v>417981627</v>
      </c>
      <c r="C15562">
        <v>0</v>
      </c>
      <c r="D15562">
        <v>76</v>
      </c>
    </row>
    <row r="15563" spans="1:4">
      <c r="A15563">
        <v>0</v>
      </c>
      <c r="B15563">
        <v>417983427</v>
      </c>
      <c r="C15563">
        <v>0</v>
      </c>
      <c r="D15563">
        <v>95</v>
      </c>
    </row>
    <row r="15564" spans="1:4">
      <c r="A15564">
        <v>0</v>
      </c>
      <c r="B15564">
        <v>417984927</v>
      </c>
      <c r="C15564">
        <v>0</v>
      </c>
      <c r="D15564">
        <v>69</v>
      </c>
    </row>
    <row r="15565" spans="1:4">
      <c r="A15565">
        <v>0</v>
      </c>
      <c r="B15565">
        <v>417986727</v>
      </c>
      <c r="C15565">
        <v>0</v>
      </c>
      <c r="D15565">
        <v>68</v>
      </c>
    </row>
    <row r="15566" spans="1:4">
      <c r="A15566">
        <v>0</v>
      </c>
      <c r="B15566">
        <v>417988227</v>
      </c>
      <c r="C15566">
        <v>0</v>
      </c>
      <c r="D15566">
        <v>67</v>
      </c>
    </row>
    <row r="15567" spans="1:4">
      <c r="A15567">
        <v>0</v>
      </c>
      <c r="B15567">
        <v>417990027</v>
      </c>
      <c r="C15567">
        <v>0</v>
      </c>
      <c r="D15567">
        <v>64</v>
      </c>
    </row>
    <row r="15568" spans="1:4">
      <c r="A15568">
        <v>0</v>
      </c>
      <c r="B15568">
        <v>417991527</v>
      </c>
      <c r="C15568">
        <v>0</v>
      </c>
      <c r="D15568">
        <v>58</v>
      </c>
    </row>
    <row r="15569" spans="1:4">
      <c r="A15569">
        <v>0</v>
      </c>
      <c r="B15569">
        <v>417993327</v>
      </c>
      <c r="C15569">
        <v>0</v>
      </c>
      <c r="D15569">
        <v>61</v>
      </c>
    </row>
    <row r="15570" spans="1:4">
      <c r="A15570">
        <v>0</v>
      </c>
      <c r="B15570">
        <v>417994827</v>
      </c>
      <c r="C15570">
        <v>0</v>
      </c>
      <c r="D15570">
        <v>69</v>
      </c>
    </row>
    <row r="15571" spans="1:4">
      <c r="A15571">
        <v>0</v>
      </c>
      <c r="B15571">
        <v>417996627</v>
      </c>
      <c r="C15571">
        <v>0</v>
      </c>
      <c r="D15571">
        <v>72</v>
      </c>
    </row>
    <row r="15572" spans="1:4">
      <c r="A15572">
        <v>0</v>
      </c>
      <c r="B15572">
        <v>417998127</v>
      </c>
      <c r="C15572">
        <v>0</v>
      </c>
      <c r="D15572">
        <v>74</v>
      </c>
    </row>
    <row r="15573" spans="1:4">
      <c r="A15573">
        <v>0</v>
      </c>
      <c r="B15573">
        <v>417999927</v>
      </c>
      <c r="C15573">
        <v>0</v>
      </c>
      <c r="D15573">
        <v>81</v>
      </c>
    </row>
    <row r="15574" spans="1:4">
      <c r="A15574">
        <v>0</v>
      </c>
      <c r="B15574">
        <v>418001427</v>
      </c>
      <c r="C15574">
        <v>0</v>
      </c>
      <c r="D15574">
        <v>71</v>
      </c>
    </row>
    <row r="15575" spans="1:4">
      <c r="A15575">
        <v>0</v>
      </c>
      <c r="B15575">
        <v>418003227</v>
      </c>
      <c r="C15575">
        <v>0</v>
      </c>
      <c r="D15575">
        <v>69</v>
      </c>
    </row>
    <row r="15576" spans="1:4">
      <c r="A15576">
        <v>0</v>
      </c>
      <c r="B15576">
        <v>418004727</v>
      </c>
      <c r="C15576">
        <v>0</v>
      </c>
      <c r="D15576">
        <v>66</v>
      </c>
    </row>
    <row r="15577" spans="1:4">
      <c r="A15577">
        <v>0</v>
      </c>
      <c r="B15577">
        <v>418006527</v>
      </c>
      <c r="C15577">
        <v>0</v>
      </c>
      <c r="D15577">
        <v>65</v>
      </c>
    </row>
    <row r="15578" spans="1:4">
      <c r="A15578">
        <v>0</v>
      </c>
      <c r="B15578">
        <v>418008027</v>
      </c>
      <c r="C15578">
        <v>0</v>
      </c>
      <c r="D15578">
        <v>52</v>
      </c>
    </row>
    <row r="15579" spans="1:4">
      <c r="A15579">
        <v>0</v>
      </c>
      <c r="B15579">
        <v>418009827</v>
      </c>
      <c r="C15579">
        <v>0</v>
      </c>
      <c r="D15579">
        <v>64</v>
      </c>
    </row>
    <row r="15580" spans="1:4">
      <c r="A15580">
        <v>0</v>
      </c>
      <c r="B15580">
        <v>418011327</v>
      </c>
      <c r="C15580">
        <v>0</v>
      </c>
      <c r="D15580">
        <v>67</v>
      </c>
    </row>
    <row r="15581" spans="1:4">
      <c r="A15581">
        <v>0</v>
      </c>
      <c r="B15581">
        <v>418013127</v>
      </c>
      <c r="C15581">
        <v>0</v>
      </c>
      <c r="D15581">
        <v>75</v>
      </c>
    </row>
    <row r="15582" spans="1:4">
      <c r="A15582">
        <v>0</v>
      </c>
      <c r="B15582">
        <v>418014627</v>
      </c>
      <c r="C15582">
        <v>0</v>
      </c>
      <c r="D15582">
        <v>75</v>
      </c>
    </row>
    <row r="15583" spans="1:4">
      <c r="A15583">
        <v>0</v>
      </c>
      <c r="B15583">
        <v>418016427</v>
      </c>
      <c r="C15583">
        <v>0</v>
      </c>
      <c r="D15583">
        <v>85</v>
      </c>
    </row>
    <row r="15584" spans="1:4">
      <c r="A15584">
        <v>0</v>
      </c>
      <c r="B15584">
        <v>418017927</v>
      </c>
      <c r="C15584">
        <v>0</v>
      </c>
      <c r="D15584">
        <v>67</v>
      </c>
    </row>
    <row r="15585" spans="1:4">
      <c r="A15585">
        <v>0</v>
      </c>
      <c r="B15585">
        <v>418019727</v>
      </c>
      <c r="C15585">
        <v>0</v>
      </c>
      <c r="D15585">
        <v>69</v>
      </c>
    </row>
    <row r="15586" spans="1:4">
      <c r="A15586">
        <v>0</v>
      </c>
      <c r="B15586">
        <v>418021227</v>
      </c>
      <c r="C15586">
        <v>0</v>
      </c>
      <c r="D15586">
        <v>65</v>
      </c>
    </row>
    <row r="15587" spans="1:4">
      <c r="A15587">
        <v>0</v>
      </c>
      <c r="B15587">
        <v>418023027</v>
      </c>
      <c r="C15587">
        <v>0</v>
      </c>
      <c r="D15587">
        <v>62</v>
      </c>
    </row>
    <row r="15588" spans="1:4">
      <c r="A15588">
        <v>0</v>
      </c>
      <c r="B15588">
        <v>418024527</v>
      </c>
      <c r="C15588">
        <v>0</v>
      </c>
      <c r="D15588">
        <v>52</v>
      </c>
    </row>
    <row r="15589" spans="1:4">
      <c r="A15589">
        <v>0</v>
      </c>
      <c r="B15589">
        <v>418026327</v>
      </c>
      <c r="C15589">
        <v>0</v>
      </c>
      <c r="D15589">
        <v>63</v>
      </c>
    </row>
    <row r="15590" spans="1:4">
      <c r="A15590">
        <v>0</v>
      </c>
      <c r="B15590">
        <v>418027827</v>
      </c>
      <c r="C15590">
        <v>0</v>
      </c>
      <c r="D15590">
        <v>71</v>
      </c>
    </row>
    <row r="15591" spans="1:4">
      <c r="A15591">
        <v>0</v>
      </c>
      <c r="B15591">
        <v>418029627</v>
      </c>
      <c r="C15591">
        <v>0</v>
      </c>
      <c r="D15591">
        <v>74</v>
      </c>
    </row>
    <row r="15592" spans="1:4">
      <c r="A15592">
        <v>0</v>
      </c>
      <c r="B15592">
        <v>418031127</v>
      </c>
      <c r="C15592">
        <v>0</v>
      </c>
      <c r="D15592">
        <v>74</v>
      </c>
    </row>
    <row r="15593" spans="1:4">
      <c r="A15593">
        <v>0</v>
      </c>
      <c r="B15593">
        <v>418032927</v>
      </c>
      <c r="C15593">
        <v>0</v>
      </c>
      <c r="D15593">
        <v>87</v>
      </c>
    </row>
    <row r="15594" spans="1:4">
      <c r="A15594">
        <v>0</v>
      </c>
      <c r="B15594">
        <v>418034427</v>
      </c>
      <c r="C15594">
        <v>0</v>
      </c>
      <c r="D15594">
        <v>69</v>
      </c>
    </row>
    <row r="15595" spans="1:4">
      <c r="A15595">
        <v>0</v>
      </c>
      <c r="B15595">
        <v>418036227</v>
      </c>
      <c r="C15595">
        <v>0</v>
      </c>
      <c r="D15595">
        <v>67</v>
      </c>
    </row>
    <row r="15596" spans="1:4">
      <c r="A15596">
        <v>0</v>
      </c>
      <c r="B15596">
        <v>418037727</v>
      </c>
      <c r="C15596">
        <v>0</v>
      </c>
      <c r="D15596">
        <v>66</v>
      </c>
    </row>
    <row r="15597" spans="1:4">
      <c r="A15597">
        <v>0</v>
      </c>
      <c r="B15597">
        <v>418039527</v>
      </c>
      <c r="C15597">
        <v>0</v>
      </c>
      <c r="D15597">
        <v>63</v>
      </c>
    </row>
    <row r="15598" spans="1:4">
      <c r="A15598">
        <v>0</v>
      </c>
      <c r="B15598">
        <v>418041027</v>
      </c>
      <c r="C15598">
        <v>0</v>
      </c>
      <c r="D15598">
        <v>53</v>
      </c>
    </row>
    <row r="15599" spans="1:4">
      <c r="A15599">
        <v>0</v>
      </c>
      <c r="B15599">
        <v>418042827</v>
      </c>
      <c r="C15599">
        <v>0</v>
      </c>
      <c r="D15599">
        <v>63</v>
      </c>
    </row>
    <row r="15600" spans="1:4">
      <c r="A15600">
        <v>0</v>
      </c>
      <c r="B15600">
        <v>418044327</v>
      </c>
      <c r="C15600">
        <v>0</v>
      </c>
      <c r="D15600">
        <v>65</v>
      </c>
    </row>
    <row r="15601" spans="1:4">
      <c r="A15601">
        <v>0</v>
      </c>
      <c r="B15601">
        <v>418046127</v>
      </c>
      <c r="C15601">
        <v>0</v>
      </c>
      <c r="D15601">
        <v>75</v>
      </c>
    </row>
    <row r="15602" spans="1:4">
      <c r="A15602">
        <v>0</v>
      </c>
      <c r="B15602">
        <v>418047627</v>
      </c>
      <c r="C15602">
        <v>0</v>
      </c>
      <c r="D15602">
        <v>73</v>
      </c>
    </row>
    <row r="15603" spans="1:4">
      <c r="A15603">
        <v>0</v>
      </c>
      <c r="B15603">
        <v>418049427</v>
      </c>
      <c r="C15603">
        <v>0</v>
      </c>
      <c r="D15603">
        <v>81</v>
      </c>
    </row>
    <row r="15604" spans="1:4">
      <c r="A15604">
        <v>0</v>
      </c>
      <c r="B15604">
        <v>418050927</v>
      </c>
      <c r="C15604">
        <v>0</v>
      </c>
      <c r="D15604">
        <v>68</v>
      </c>
    </row>
    <row r="15605" spans="1:4">
      <c r="A15605">
        <v>0</v>
      </c>
      <c r="B15605">
        <v>418052727</v>
      </c>
      <c r="C15605">
        <v>0</v>
      </c>
      <c r="D15605">
        <v>69</v>
      </c>
    </row>
    <row r="15606" spans="1:4">
      <c r="A15606">
        <v>0</v>
      </c>
      <c r="B15606">
        <v>418054227</v>
      </c>
      <c r="C15606">
        <v>0</v>
      </c>
      <c r="D15606">
        <v>67</v>
      </c>
    </row>
    <row r="15607" spans="1:4">
      <c r="A15607">
        <v>0</v>
      </c>
      <c r="B15607">
        <v>418056027</v>
      </c>
      <c r="C15607">
        <v>0</v>
      </c>
      <c r="D15607">
        <v>65</v>
      </c>
    </row>
    <row r="15608" spans="1:4">
      <c r="A15608">
        <v>0</v>
      </c>
      <c r="B15608">
        <v>418057527</v>
      </c>
      <c r="C15608">
        <v>0</v>
      </c>
      <c r="D15608">
        <v>54</v>
      </c>
    </row>
    <row r="15609" spans="1:4">
      <c r="A15609">
        <v>0</v>
      </c>
      <c r="B15609">
        <v>418059327</v>
      </c>
      <c r="C15609">
        <v>0</v>
      </c>
      <c r="D15609">
        <v>62</v>
      </c>
    </row>
    <row r="15610" spans="1:4">
      <c r="A15610">
        <v>0</v>
      </c>
      <c r="B15610">
        <v>418060827</v>
      </c>
      <c r="C15610">
        <v>0</v>
      </c>
      <c r="D15610">
        <v>71</v>
      </c>
    </row>
    <row r="15611" spans="1:4">
      <c r="A15611">
        <v>0</v>
      </c>
      <c r="B15611">
        <v>418062627</v>
      </c>
      <c r="C15611">
        <v>0</v>
      </c>
      <c r="D15611">
        <v>73</v>
      </c>
    </row>
    <row r="15612" spans="1:4">
      <c r="A15612">
        <v>0</v>
      </c>
      <c r="B15612">
        <v>418064127</v>
      </c>
      <c r="C15612">
        <v>0</v>
      </c>
      <c r="D15612">
        <v>75</v>
      </c>
    </row>
    <row r="15613" spans="1:4">
      <c r="A15613">
        <v>0</v>
      </c>
      <c r="B15613">
        <v>418065927</v>
      </c>
      <c r="C15613">
        <v>0</v>
      </c>
      <c r="D15613">
        <v>79</v>
      </c>
    </row>
    <row r="15614" spans="1:4">
      <c r="A15614">
        <v>0</v>
      </c>
      <c r="B15614">
        <v>418067427</v>
      </c>
      <c r="C15614">
        <v>0</v>
      </c>
      <c r="D15614">
        <v>67</v>
      </c>
    </row>
    <row r="15615" spans="1:4">
      <c r="A15615">
        <v>0</v>
      </c>
      <c r="B15615">
        <v>418069227</v>
      </c>
      <c r="C15615">
        <v>0</v>
      </c>
      <c r="D15615">
        <v>68</v>
      </c>
    </row>
    <row r="15616" spans="1:4">
      <c r="A15616">
        <v>0</v>
      </c>
      <c r="B15616">
        <v>418070727</v>
      </c>
      <c r="C15616">
        <v>0</v>
      </c>
      <c r="D15616">
        <v>66</v>
      </c>
    </row>
    <row r="15617" spans="1:4">
      <c r="A15617">
        <v>0</v>
      </c>
      <c r="B15617">
        <v>418072527</v>
      </c>
      <c r="C15617">
        <v>0</v>
      </c>
      <c r="D15617">
        <v>65</v>
      </c>
    </row>
    <row r="15618" spans="1:4">
      <c r="A15618">
        <v>0</v>
      </c>
      <c r="B15618">
        <v>418074027</v>
      </c>
      <c r="C15618">
        <v>0</v>
      </c>
      <c r="D15618">
        <v>51</v>
      </c>
    </row>
    <row r="15619" spans="1:4">
      <c r="A15619">
        <v>0</v>
      </c>
      <c r="B15619">
        <v>418075827</v>
      </c>
      <c r="C15619">
        <v>0</v>
      </c>
      <c r="D15619">
        <v>57</v>
      </c>
    </row>
    <row r="15620" spans="1:4">
      <c r="A15620">
        <v>0</v>
      </c>
      <c r="B15620">
        <v>418077327</v>
      </c>
      <c r="C15620">
        <v>0</v>
      </c>
      <c r="D15620">
        <v>67</v>
      </c>
    </row>
    <row r="15621" spans="1:4">
      <c r="A15621">
        <v>0</v>
      </c>
      <c r="B15621">
        <v>418079127</v>
      </c>
      <c r="C15621">
        <v>0</v>
      </c>
      <c r="D15621">
        <v>73</v>
      </c>
    </row>
    <row r="15622" spans="1:4">
      <c r="A15622">
        <v>0</v>
      </c>
      <c r="B15622">
        <v>418080627</v>
      </c>
      <c r="C15622">
        <v>0</v>
      </c>
      <c r="D15622">
        <v>73</v>
      </c>
    </row>
    <row r="15623" spans="1:4">
      <c r="A15623">
        <v>0</v>
      </c>
      <c r="B15623">
        <v>418082427</v>
      </c>
      <c r="C15623">
        <v>0</v>
      </c>
      <c r="D15623">
        <v>78</v>
      </c>
    </row>
    <row r="15624" spans="1:4">
      <c r="A15624">
        <v>0</v>
      </c>
      <c r="B15624">
        <v>418083927</v>
      </c>
      <c r="C15624">
        <v>0</v>
      </c>
      <c r="D15624">
        <v>79</v>
      </c>
    </row>
    <row r="15625" spans="1:4">
      <c r="A15625">
        <v>0</v>
      </c>
      <c r="B15625">
        <v>418085727</v>
      </c>
      <c r="C15625">
        <v>0</v>
      </c>
      <c r="D15625">
        <v>68</v>
      </c>
    </row>
    <row r="15626" spans="1:4">
      <c r="A15626">
        <v>0</v>
      </c>
      <c r="B15626">
        <v>418087227</v>
      </c>
      <c r="C15626">
        <v>0</v>
      </c>
      <c r="D15626">
        <v>68</v>
      </c>
    </row>
    <row r="15627" spans="1:4">
      <c r="A15627">
        <v>0</v>
      </c>
      <c r="B15627">
        <v>418089027</v>
      </c>
      <c r="C15627">
        <v>0</v>
      </c>
      <c r="D15627">
        <v>62</v>
      </c>
    </row>
    <row r="15628" spans="1:4">
      <c r="A15628">
        <v>0</v>
      </c>
      <c r="B15628">
        <v>418090527</v>
      </c>
      <c r="C15628">
        <v>0</v>
      </c>
      <c r="D15628">
        <v>52</v>
      </c>
    </row>
    <row r="15629" spans="1:4">
      <c r="A15629">
        <v>0</v>
      </c>
      <c r="B15629">
        <v>418092327</v>
      </c>
      <c r="C15629">
        <v>0</v>
      </c>
      <c r="D15629">
        <v>60</v>
      </c>
    </row>
    <row r="15630" spans="1:4">
      <c r="A15630">
        <v>0</v>
      </c>
      <c r="B15630">
        <v>418093827</v>
      </c>
      <c r="C15630">
        <v>0</v>
      </c>
      <c r="D15630">
        <v>65</v>
      </c>
    </row>
    <row r="15631" spans="1:4">
      <c r="A15631">
        <v>0</v>
      </c>
      <c r="B15631">
        <v>418095627</v>
      </c>
      <c r="C15631">
        <v>0</v>
      </c>
      <c r="D15631">
        <v>72</v>
      </c>
    </row>
    <row r="15632" spans="1:4">
      <c r="A15632">
        <v>0</v>
      </c>
      <c r="B15632">
        <v>418097127</v>
      </c>
      <c r="C15632">
        <v>0</v>
      </c>
      <c r="D15632">
        <v>75</v>
      </c>
    </row>
    <row r="15633" spans="1:4">
      <c r="A15633">
        <v>0</v>
      </c>
      <c r="B15633">
        <v>418098927</v>
      </c>
      <c r="C15633">
        <v>0</v>
      </c>
      <c r="D15633">
        <v>78</v>
      </c>
    </row>
    <row r="15634" spans="1:4">
      <c r="A15634">
        <v>0</v>
      </c>
      <c r="B15634">
        <v>418100427</v>
      </c>
      <c r="C15634">
        <v>0</v>
      </c>
      <c r="D15634">
        <v>85</v>
      </c>
    </row>
    <row r="15635" spans="1:4">
      <c r="A15635">
        <v>0</v>
      </c>
      <c r="B15635">
        <v>418102227</v>
      </c>
      <c r="C15635">
        <v>0</v>
      </c>
      <c r="D15635">
        <v>69</v>
      </c>
    </row>
    <row r="15636" spans="1:4">
      <c r="A15636">
        <v>0</v>
      </c>
      <c r="B15636">
        <v>418103727</v>
      </c>
      <c r="C15636">
        <v>0</v>
      </c>
      <c r="D15636">
        <v>65</v>
      </c>
    </row>
    <row r="15637" spans="1:4">
      <c r="A15637">
        <v>0</v>
      </c>
      <c r="B15637">
        <v>418105527</v>
      </c>
      <c r="C15637">
        <v>0</v>
      </c>
      <c r="D15637">
        <v>65</v>
      </c>
    </row>
    <row r="15638" spans="1:4">
      <c r="A15638">
        <v>0</v>
      </c>
      <c r="B15638">
        <v>418107027</v>
      </c>
      <c r="C15638">
        <v>0</v>
      </c>
      <c r="D15638">
        <v>56</v>
      </c>
    </row>
    <row r="15639" spans="1:4">
      <c r="A15639">
        <v>0</v>
      </c>
      <c r="B15639">
        <v>418108827</v>
      </c>
      <c r="C15639">
        <v>0</v>
      </c>
      <c r="D15639">
        <v>61</v>
      </c>
    </row>
    <row r="15640" spans="1:4">
      <c r="A15640">
        <v>0</v>
      </c>
      <c r="B15640">
        <v>418110327</v>
      </c>
      <c r="C15640">
        <v>0</v>
      </c>
      <c r="D15640">
        <v>66</v>
      </c>
    </row>
    <row r="15641" spans="1:4">
      <c r="A15641">
        <v>0</v>
      </c>
      <c r="B15641">
        <v>418112127</v>
      </c>
      <c r="C15641">
        <v>0</v>
      </c>
      <c r="D15641">
        <v>71</v>
      </c>
    </row>
    <row r="15642" spans="1:4">
      <c r="A15642">
        <v>0</v>
      </c>
      <c r="B15642">
        <v>418113627</v>
      </c>
      <c r="C15642">
        <v>0</v>
      </c>
      <c r="D15642">
        <v>76</v>
      </c>
    </row>
    <row r="15643" spans="1:4">
      <c r="A15643">
        <v>0</v>
      </c>
      <c r="B15643">
        <v>418115427</v>
      </c>
      <c r="C15643">
        <v>0</v>
      </c>
      <c r="D15643">
        <v>78</v>
      </c>
    </row>
    <row r="15644" spans="1:4">
      <c r="A15644">
        <v>0</v>
      </c>
      <c r="B15644">
        <v>418116927</v>
      </c>
      <c r="C15644">
        <v>0</v>
      </c>
      <c r="D15644">
        <v>75</v>
      </c>
    </row>
    <row r="15645" spans="1:4">
      <c r="A15645">
        <v>0</v>
      </c>
      <c r="B15645">
        <v>418118727</v>
      </c>
      <c r="C15645">
        <v>0</v>
      </c>
      <c r="D15645">
        <v>71</v>
      </c>
    </row>
    <row r="15646" spans="1:4">
      <c r="A15646">
        <v>0</v>
      </c>
      <c r="B15646">
        <v>418120227</v>
      </c>
      <c r="C15646">
        <v>0</v>
      </c>
      <c r="D15646">
        <v>69</v>
      </c>
    </row>
    <row r="15647" spans="1:4">
      <c r="A15647">
        <v>0</v>
      </c>
      <c r="B15647">
        <v>418122027</v>
      </c>
      <c r="C15647">
        <v>0</v>
      </c>
      <c r="D15647">
        <v>65</v>
      </c>
    </row>
    <row r="15648" spans="1:4">
      <c r="A15648">
        <v>0</v>
      </c>
      <c r="B15648">
        <v>418123527</v>
      </c>
      <c r="C15648">
        <v>0</v>
      </c>
      <c r="D15648">
        <v>63</v>
      </c>
    </row>
    <row r="15649" spans="1:4">
      <c r="A15649">
        <v>0</v>
      </c>
      <c r="B15649">
        <v>418125327</v>
      </c>
      <c r="C15649">
        <v>0</v>
      </c>
      <c r="D15649">
        <v>53</v>
      </c>
    </row>
    <row r="15650" spans="1:4">
      <c r="A15650">
        <v>0</v>
      </c>
      <c r="B15650">
        <v>418126827</v>
      </c>
      <c r="C15650">
        <v>0</v>
      </c>
      <c r="D15650">
        <v>67</v>
      </c>
    </row>
    <row r="15651" spans="1:4">
      <c r="A15651">
        <v>0</v>
      </c>
      <c r="B15651">
        <v>418128627</v>
      </c>
      <c r="C15651">
        <v>0</v>
      </c>
      <c r="D15651">
        <v>74</v>
      </c>
    </row>
    <row r="15652" spans="1:4">
      <c r="A15652">
        <v>0</v>
      </c>
      <c r="B15652">
        <v>418130127</v>
      </c>
      <c r="C15652">
        <v>0</v>
      </c>
      <c r="D15652">
        <v>71</v>
      </c>
    </row>
    <row r="15653" spans="1:4">
      <c r="A15653">
        <v>0</v>
      </c>
      <c r="B15653">
        <v>418131927</v>
      </c>
      <c r="C15653">
        <v>0</v>
      </c>
      <c r="D15653">
        <v>78</v>
      </c>
    </row>
    <row r="15654" spans="1:4">
      <c r="A15654">
        <v>0</v>
      </c>
      <c r="B15654">
        <v>418133427</v>
      </c>
      <c r="C15654">
        <v>0</v>
      </c>
      <c r="D15654">
        <v>80</v>
      </c>
    </row>
    <row r="15655" spans="1:4">
      <c r="A15655">
        <v>0</v>
      </c>
      <c r="B15655">
        <v>418135227</v>
      </c>
      <c r="C15655">
        <v>0</v>
      </c>
      <c r="D15655">
        <v>69</v>
      </c>
    </row>
    <row r="15656" spans="1:4">
      <c r="A15656">
        <v>0</v>
      </c>
      <c r="B15656">
        <v>418136727</v>
      </c>
      <c r="C15656">
        <v>0</v>
      </c>
      <c r="D15656">
        <v>67</v>
      </c>
    </row>
    <row r="15657" spans="1:4">
      <c r="A15657">
        <v>0</v>
      </c>
      <c r="B15657">
        <v>418138527</v>
      </c>
      <c r="C15657">
        <v>0</v>
      </c>
      <c r="D15657">
        <v>64</v>
      </c>
    </row>
    <row r="15658" spans="1:4">
      <c r="A15658">
        <v>0</v>
      </c>
      <c r="B15658">
        <v>418140027</v>
      </c>
      <c r="C15658">
        <v>0</v>
      </c>
      <c r="D15658">
        <v>62</v>
      </c>
    </row>
    <row r="15659" spans="1:4">
      <c r="A15659">
        <v>0</v>
      </c>
      <c r="B15659">
        <v>418141827</v>
      </c>
      <c r="C15659">
        <v>0</v>
      </c>
      <c r="D15659">
        <v>49</v>
      </c>
    </row>
    <row r="15660" spans="1:4">
      <c r="A15660">
        <v>0</v>
      </c>
      <c r="B15660">
        <v>418143327</v>
      </c>
      <c r="C15660">
        <v>0</v>
      </c>
      <c r="D15660">
        <v>64</v>
      </c>
    </row>
    <row r="15661" spans="1:4">
      <c r="A15661">
        <v>0</v>
      </c>
      <c r="B15661">
        <v>418145127</v>
      </c>
      <c r="C15661">
        <v>0</v>
      </c>
      <c r="D15661">
        <v>74</v>
      </c>
    </row>
    <row r="15662" spans="1:4">
      <c r="A15662">
        <v>0</v>
      </c>
      <c r="B15662">
        <v>418146627</v>
      </c>
      <c r="C15662">
        <v>0</v>
      </c>
      <c r="D15662">
        <v>73</v>
      </c>
    </row>
    <row r="15663" spans="1:4">
      <c r="A15663">
        <v>0</v>
      </c>
      <c r="B15663">
        <v>418148427</v>
      </c>
      <c r="C15663">
        <v>0</v>
      </c>
      <c r="D15663">
        <v>76</v>
      </c>
    </row>
    <row r="15664" spans="1:4">
      <c r="A15664">
        <v>0</v>
      </c>
      <c r="B15664">
        <v>418149927</v>
      </c>
      <c r="C15664">
        <v>0</v>
      </c>
      <c r="D15664">
        <v>92</v>
      </c>
    </row>
    <row r="15665" spans="1:4">
      <c r="A15665">
        <v>0</v>
      </c>
      <c r="B15665">
        <v>418151727</v>
      </c>
      <c r="C15665">
        <v>0</v>
      </c>
      <c r="D15665">
        <v>69</v>
      </c>
    </row>
    <row r="15666" spans="1:4">
      <c r="A15666">
        <v>0</v>
      </c>
      <c r="B15666">
        <v>418153227</v>
      </c>
      <c r="C15666">
        <v>0</v>
      </c>
      <c r="D15666">
        <v>67</v>
      </c>
    </row>
    <row r="15667" spans="1:4">
      <c r="A15667">
        <v>0</v>
      </c>
      <c r="B15667">
        <v>418155027</v>
      </c>
      <c r="C15667">
        <v>0</v>
      </c>
      <c r="D15667">
        <v>66</v>
      </c>
    </row>
    <row r="15668" spans="1:4">
      <c r="A15668">
        <v>0</v>
      </c>
      <c r="B15668">
        <v>418156527</v>
      </c>
      <c r="C15668">
        <v>0</v>
      </c>
      <c r="D15668">
        <v>64</v>
      </c>
    </row>
    <row r="15669" spans="1:4">
      <c r="A15669">
        <v>0</v>
      </c>
      <c r="B15669">
        <v>418158327</v>
      </c>
      <c r="C15669">
        <v>0</v>
      </c>
      <c r="D15669">
        <v>59</v>
      </c>
    </row>
    <row r="15670" spans="1:4">
      <c r="A15670">
        <v>0</v>
      </c>
      <c r="B15670">
        <v>418159827</v>
      </c>
      <c r="C15670">
        <v>0</v>
      </c>
      <c r="D15670">
        <v>65</v>
      </c>
    </row>
    <row r="15671" spans="1:4">
      <c r="A15671">
        <v>0</v>
      </c>
      <c r="B15671">
        <v>418161627</v>
      </c>
      <c r="C15671">
        <v>0</v>
      </c>
      <c r="D15671">
        <v>72</v>
      </c>
    </row>
    <row r="15672" spans="1:4">
      <c r="A15672">
        <v>0</v>
      </c>
      <c r="B15672">
        <v>418163127</v>
      </c>
      <c r="C15672">
        <v>0</v>
      </c>
      <c r="D15672">
        <v>74</v>
      </c>
    </row>
    <row r="15673" spans="1:4">
      <c r="A15673">
        <v>0</v>
      </c>
      <c r="B15673">
        <v>418164927</v>
      </c>
      <c r="C15673">
        <v>0</v>
      </c>
      <c r="D15673">
        <v>74</v>
      </c>
    </row>
    <row r="15674" spans="1:4">
      <c r="A15674">
        <v>0</v>
      </c>
      <c r="B15674">
        <v>418166427</v>
      </c>
      <c r="C15674">
        <v>0</v>
      </c>
      <c r="D15674">
        <v>90</v>
      </c>
    </row>
    <row r="15675" spans="1:4">
      <c r="A15675">
        <v>0</v>
      </c>
      <c r="B15675">
        <v>418168227</v>
      </c>
      <c r="C15675">
        <v>0</v>
      </c>
      <c r="D15675">
        <v>70</v>
      </c>
    </row>
    <row r="15676" spans="1:4">
      <c r="A15676">
        <v>0</v>
      </c>
      <c r="B15676">
        <v>418169727</v>
      </c>
      <c r="C15676">
        <v>0</v>
      </c>
      <c r="D15676">
        <v>69</v>
      </c>
    </row>
    <row r="15677" spans="1:4">
      <c r="A15677">
        <v>0</v>
      </c>
      <c r="B15677">
        <v>418171527</v>
      </c>
      <c r="C15677">
        <v>0</v>
      </c>
      <c r="D15677">
        <v>65</v>
      </c>
    </row>
    <row r="15678" spans="1:4">
      <c r="A15678">
        <v>0</v>
      </c>
      <c r="B15678">
        <v>418173027</v>
      </c>
      <c r="C15678">
        <v>0</v>
      </c>
      <c r="D15678">
        <v>64</v>
      </c>
    </row>
    <row r="15679" spans="1:4">
      <c r="A15679">
        <v>0</v>
      </c>
      <c r="B15679">
        <v>418174827</v>
      </c>
      <c r="C15679">
        <v>0</v>
      </c>
      <c r="D15679">
        <v>56</v>
      </c>
    </row>
    <row r="15680" spans="1:4">
      <c r="A15680">
        <v>0</v>
      </c>
      <c r="B15680">
        <v>418176627</v>
      </c>
      <c r="C15680">
        <v>0</v>
      </c>
      <c r="D15680">
        <v>64</v>
      </c>
    </row>
    <row r="15681" spans="1:4">
      <c r="A15681">
        <v>0</v>
      </c>
      <c r="B15681">
        <v>418178127</v>
      </c>
      <c r="C15681">
        <v>0</v>
      </c>
      <c r="D15681">
        <v>70</v>
      </c>
    </row>
    <row r="15682" spans="1:4">
      <c r="A15682">
        <v>0</v>
      </c>
      <c r="B15682">
        <v>418179927</v>
      </c>
      <c r="C15682">
        <v>0</v>
      </c>
      <c r="D15682">
        <v>74</v>
      </c>
    </row>
    <row r="15683" spans="1:4">
      <c r="A15683">
        <v>0</v>
      </c>
      <c r="B15683">
        <v>418181427</v>
      </c>
      <c r="C15683">
        <v>0</v>
      </c>
      <c r="D15683">
        <v>75</v>
      </c>
    </row>
    <row r="15684" spans="1:4">
      <c r="A15684">
        <v>0</v>
      </c>
      <c r="B15684">
        <v>418183227</v>
      </c>
      <c r="C15684">
        <v>0</v>
      </c>
      <c r="D15684">
        <v>79</v>
      </c>
    </row>
    <row r="15685" spans="1:4">
      <c r="A15685">
        <v>0</v>
      </c>
      <c r="B15685">
        <v>418184727</v>
      </c>
      <c r="C15685">
        <v>0</v>
      </c>
      <c r="D15685">
        <v>68</v>
      </c>
    </row>
    <row r="15686" spans="1:4">
      <c r="A15686">
        <v>0</v>
      </c>
      <c r="B15686">
        <v>418186527</v>
      </c>
      <c r="C15686">
        <v>0</v>
      </c>
      <c r="D15686">
        <v>65</v>
      </c>
    </row>
    <row r="15687" spans="1:4">
      <c r="A15687">
        <v>0</v>
      </c>
      <c r="B15687">
        <v>418188027</v>
      </c>
      <c r="C15687">
        <v>0</v>
      </c>
      <c r="D15687">
        <v>65</v>
      </c>
    </row>
    <row r="15688" spans="1:4">
      <c r="A15688">
        <v>0</v>
      </c>
      <c r="B15688">
        <v>418189827</v>
      </c>
      <c r="C15688">
        <v>0</v>
      </c>
      <c r="D15688">
        <v>64</v>
      </c>
    </row>
    <row r="15689" spans="1:4">
      <c r="A15689">
        <v>0</v>
      </c>
      <c r="B15689">
        <v>418191327</v>
      </c>
      <c r="C15689">
        <v>0</v>
      </c>
      <c r="D15689">
        <v>54</v>
      </c>
    </row>
    <row r="15690" spans="1:4">
      <c r="A15690">
        <v>0</v>
      </c>
      <c r="B15690">
        <v>418193127</v>
      </c>
      <c r="C15690">
        <v>0</v>
      </c>
      <c r="D15690">
        <v>58</v>
      </c>
    </row>
    <row r="15691" spans="1:4">
      <c r="A15691">
        <v>0</v>
      </c>
      <c r="B15691">
        <v>418194627</v>
      </c>
      <c r="C15691">
        <v>0</v>
      </c>
      <c r="D15691">
        <v>67</v>
      </c>
    </row>
    <row r="15692" spans="1:4">
      <c r="A15692">
        <v>0</v>
      </c>
      <c r="B15692">
        <v>418196427</v>
      </c>
      <c r="C15692">
        <v>0</v>
      </c>
      <c r="D15692">
        <v>73</v>
      </c>
    </row>
    <row r="15693" spans="1:4">
      <c r="A15693">
        <v>0</v>
      </c>
      <c r="B15693">
        <v>418197927</v>
      </c>
      <c r="C15693">
        <v>0</v>
      </c>
      <c r="D15693">
        <v>76</v>
      </c>
    </row>
    <row r="15694" spans="1:4">
      <c r="A15694">
        <v>0</v>
      </c>
      <c r="B15694">
        <v>418199727</v>
      </c>
      <c r="C15694">
        <v>0</v>
      </c>
      <c r="D15694">
        <v>88</v>
      </c>
    </row>
    <row r="15695" spans="1:4">
      <c r="A15695">
        <v>0</v>
      </c>
      <c r="B15695">
        <v>418201227</v>
      </c>
      <c r="C15695">
        <v>0</v>
      </c>
      <c r="D15695">
        <v>67</v>
      </c>
    </row>
    <row r="15696" spans="1:4">
      <c r="A15696">
        <v>0</v>
      </c>
      <c r="B15696">
        <v>418203027</v>
      </c>
      <c r="C15696">
        <v>0</v>
      </c>
      <c r="D15696">
        <v>67</v>
      </c>
    </row>
    <row r="15697" spans="1:4">
      <c r="A15697">
        <v>0</v>
      </c>
      <c r="B15697">
        <v>418204527</v>
      </c>
      <c r="C15697">
        <v>0</v>
      </c>
      <c r="D15697">
        <v>66</v>
      </c>
    </row>
    <row r="15698" spans="1:4">
      <c r="A15698">
        <v>0</v>
      </c>
      <c r="B15698">
        <v>418206327</v>
      </c>
      <c r="C15698">
        <v>0</v>
      </c>
      <c r="D15698">
        <v>62</v>
      </c>
    </row>
    <row r="15699" spans="1:4">
      <c r="A15699">
        <v>0</v>
      </c>
      <c r="B15699">
        <v>418207827</v>
      </c>
      <c r="C15699">
        <v>0</v>
      </c>
      <c r="D15699">
        <v>54</v>
      </c>
    </row>
    <row r="15700" spans="1:4">
      <c r="A15700">
        <v>0</v>
      </c>
      <c r="B15700">
        <v>418209627</v>
      </c>
      <c r="C15700">
        <v>0</v>
      </c>
      <c r="D15700">
        <v>62</v>
      </c>
    </row>
    <row r="15701" spans="1:4">
      <c r="A15701">
        <v>0</v>
      </c>
      <c r="B15701">
        <v>418211127</v>
      </c>
      <c r="C15701">
        <v>0</v>
      </c>
      <c r="D15701">
        <v>68</v>
      </c>
    </row>
    <row r="15702" spans="1:4">
      <c r="A15702">
        <v>0</v>
      </c>
      <c r="B15702">
        <v>418212927</v>
      </c>
      <c r="C15702">
        <v>0</v>
      </c>
      <c r="D15702">
        <v>73</v>
      </c>
    </row>
    <row r="15703" spans="1:4">
      <c r="A15703">
        <v>0</v>
      </c>
      <c r="B15703">
        <v>418214427</v>
      </c>
      <c r="C15703">
        <v>0</v>
      </c>
      <c r="D15703">
        <v>74</v>
      </c>
    </row>
    <row r="15704" spans="1:4">
      <c r="A15704">
        <v>0</v>
      </c>
      <c r="B15704">
        <v>418216227</v>
      </c>
      <c r="C15704">
        <v>0</v>
      </c>
      <c r="D15704">
        <v>84</v>
      </c>
    </row>
    <row r="15705" spans="1:4">
      <c r="A15705">
        <v>0</v>
      </c>
      <c r="B15705">
        <v>418217727</v>
      </c>
      <c r="C15705">
        <v>0</v>
      </c>
      <c r="D15705">
        <v>73</v>
      </c>
    </row>
    <row r="15706" spans="1:4">
      <c r="A15706">
        <v>0</v>
      </c>
      <c r="B15706">
        <v>418219527</v>
      </c>
      <c r="C15706">
        <v>0</v>
      </c>
      <c r="D15706">
        <v>69</v>
      </c>
    </row>
    <row r="15707" spans="1:4">
      <c r="A15707">
        <v>0</v>
      </c>
      <c r="B15707">
        <v>418221027</v>
      </c>
      <c r="C15707">
        <v>0</v>
      </c>
      <c r="D15707">
        <v>66</v>
      </c>
    </row>
    <row r="15708" spans="1:4">
      <c r="A15708">
        <v>0</v>
      </c>
      <c r="B15708">
        <v>418222827</v>
      </c>
      <c r="C15708">
        <v>0</v>
      </c>
      <c r="D15708">
        <v>64</v>
      </c>
    </row>
    <row r="15709" spans="1:4">
      <c r="A15709">
        <v>0</v>
      </c>
      <c r="B15709">
        <v>418224327</v>
      </c>
      <c r="C15709">
        <v>0</v>
      </c>
      <c r="D15709">
        <v>52</v>
      </c>
    </row>
    <row r="15710" spans="1:4">
      <c r="A15710">
        <v>0</v>
      </c>
      <c r="B15710">
        <v>418226127</v>
      </c>
      <c r="C15710">
        <v>0</v>
      </c>
      <c r="D15710">
        <v>63</v>
      </c>
    </row>
    <row r="15711" spans="1:4">
      <c r="A15711">
        <v>0</v>
      </c>
      <c r="B15711">
        <v>418227627</v>
      </c>
      <c r="C15711">
        <v>0</v>
      </c>
      <c r="D15711">
        <v>66</v>
      </c>
    </row>
    <row r="15712" spans="1:4">
      <c r="A15712">
        <v>0</v>
      </c>
      <c r="B15712">
        <v>418229427</v>
      </c>
      <c r="C15712">
        <v>0</v>
      </c>
      <c r="D15712">
        <v>72</v>
      </c>
    </row>
    <row r="15713" spans="1:4">
      <c r="A15713">
        <v>0</v>
      </c>
      <c r="B15713">
        <v>418230927</v>
      </c>
      <c r="C15713">
        <v>0</v>
      </c>
      <c r="D15713">
        <v>70</v>
      </c>
    </row>
    <row r="15714" spans="1:4">
      <c r="A15714">
        <v>0</v>
      </c>
      <c r="B15714">
        <v>418232727</v>
      </c>
      <c r="C15714">
        <v>0</v>
      </c>
      <c r="D15714">
        <v>79</v>
      </c>
    </row>
    <row r="15715" spans="1:4">
      <c r="A15715">
        <v>0</v>
      </c>
      <c r="B15715">
        <v>418234227</v>
      </c>
      <c r="C15715">
        <v>0</v>
      </c>
      <c r="D15715">
        <v>78</v>
      </c>
    </row>
    <row r="15716" spans="1:4">
      <c r="A15716">
        <v>0</v>
      </c>
      <c r="B15716">
        <v>418236027</v>
      </c>
      <c r="C15716">
        <v>0</v>
      </c>
      <c r="D15716">
        <v>70</v>
      </c>
    </row>
    <row r="15717" spans="1:4">
      <c r="A15717">
        <v>0</v>
      </c>
      <c r="B15717">
        <v>418237527</v>
      </c>
      <c r="C15717">
        <v>0</v>
      </c>
      <c r="D15717">
        <v>66</v>
      </c>
    </row>
    <row r="15718" spans="1:4">
      <c r="A15718">
        <v>0</v>
      </c>
      <c r="B15718">
        <v>418239327</v>
      </c>
      <c r="C15718">
        <v>0</v>
      </c>
      <c r="D15718">
        <v>66</v>
      </c>
    </row>
    <row r="15719" spans="1:4">
      <c r="A15719">
        <v>0</v>
      </c>
      <c r="B15719">
        <v>418240827</v>
      </c>
      <c r="C15719">
        <v>0</v>
      </c>
      <c r="D15719">
        <v>53</v>
      </c>
    </row>
    <row r="15720" spans="1:4">
      <c r="A15720">
        <v>0</v>
      </c>
      <c r="B15720">
        <v>418242627</v>
      </c>
      <c r="C15720">
        <v>0</v>
      </c>
      <c r="D15720">
        <v>61</v>
      </c>
    </row>
    <row r="15721" spans="1:4">
      <c r="A15721">
        <v>0</v>
      </c>
      <c r="B15721">
        <v>418244127</v>
      </c>
      <c r="C15721">
        <v>0</v>
      </c>
      <c r="D15721">
        <v>65</v>
      </c>
    </row>
    <row r="15722" spans="1:4">
      <c r="A15722">
        <v>0</v>
      </c>
      <c r="B15722">
        <v>418245927</v>
      </c>
      <c r="C15722">
        <v>0</v>
      </c>
      <c r="D15722">
        <v>74</v>
      </c>
    </row>
    <row r="15723" spans="1:4">
      <c r="A15723">
        <v>0</v>
      </c>
      <c r="B15723">
        <v>418247427</v>
      </c>
      <c r="C15723">
        <v>0</v>
      </c>
      <c r="D15723">
        <v>74</v>
      </c>
    </row>
    <row r="15724" spans="1:4">
      <c r="A15724">
        <v>0</v>
      </c>
      <c r="B15724">
        <v>418249227</v>
      </c>
      <c r="C15724">
        <v>0</v>
      </c>
      <c r="D15724">
        <v>77</v>
      </c>
    </row>
    <row r="15725" spans="1:4">
      <c r="A15725">
        <v>0</v>
      </c>
      <c r="B15725">
        <v>418250727</v>
      </c>
      <c r="C15725">
        <v>0</v>
      </c>
      <c r="D15725">
        <v>84</v>
      </c>
    </row>
    <row r="15726" spans="1:4">
      <c r="A15726">
        <v>0</v>
      </c>
      <c r="B15726">
        <v>418252527</v>
      </c>
      <c r="C15726">
        <v>0</v>
      </c>
      <c r="D15726">
        <v>69</v>
      </c>
    </row>
    <row r="15727" spans="1:4">
      <c r="A15727">
        <v>0</v>
      </c>
      <c r="B15727">
        <v>418254027</v>
      </c>
      <c r="C15727">
        <v>0</v>
      </c>
      <c r="D15727">
        <v>68</v>
      </c>
    </row>
    <row r="15728" spans="1:4">
      <c r="A15728">
        <v>0</v>
      </c>
      <c r="B15728">
        <v>418255827</v>
      </c>
      <c r="C15728">
        <v>0</v>
      </c>
      <c r="D15728">
        <v>65</v>
      </c>
    </row>
    <row r="15729" spans="1:4">
      <c r="A15729">
        <v>0</v>
      </c>
      <c r="B15729">
        <v>418257327</v>
      </c>
      <c r="C15729">
        <v>0</v>
      </c>
      <c r="D15729">
        <v>59</v>
      </c>
    </row>
    <row r="15730" spans="1:4">
      <c r="A15730">
        <v>0</v>
      </c>
      <c r="B15730">
        <v>418259127</v>
      </c>
      <c r="C15730">
        <v>0</v>
      </c>
      <c r="D15730">
        <v>58</v>
      </c>
    </row>
    <row r="15731" spans="1:4">
      <c r="A15731">
        <v>0</v>
      </c>
      <c r="B15731">
        <v>418260627</v>
      </c>
      <c r="C15731">
        <v>0</v>
      </c>
      <c r="D15731">
        <v>69</v>
      </c>
    </row>
    <row r="15732" spans="1:4">
      <c r="A15732">
        <v>0</v>
      </c>
      <c r="B15732">
        <v>418262427</v>
      </c>
      <c r="C15732">
        <v>0</v>
      </c>
      <c r="D15732">
        <v>73</v>
      </c>
    </row>
    <row r="15733" spans="1:4">
      <c r="A15733">
        <v>0</v>
      </c>
      <c r="B15733">
        <v>418263927</v>
      </c>
      <c r="C15733">
        <v>0</v>
      </c>
      <c r="D15733">
        <v>74</v>
      </c>
    </row>
    <row r="15734" spans="1:4">
      <c r="A15734">
        <v>0</v>
      </c>
      <c r="B15734">
        <v>418265727</v>
      </c>
      <c r="C15734">
        <v>0</v>
      </c>
      <c r="D15734">
        <v>79</v>
      </c>
    </row>
    <row r="15735" spans="1:4">
      <c r="A15735">
        <v>0</v>
      </c>
      <c r="B15735">
        <v>418267227</v>
      </c>
      <c r="C15735">
        <v>0</v>
      </c>
      <c r="D15735">
        <v>76</v>
      </c>
    </row>
    <row r="15736" spans="1:4">
      <c r="A15736">
        <v>0</v>
      </c>
      <c r="B15736">
        <v>418269027</v>
      </c>
      <c r="C15736">
        <v>0</v>
      </c>
      <c r="D15736">
        <v>69</v>
      </c>
    </row>
    <row r="15737" spans="1:4">
      <c r="A15737">
        <v>0</v>
      </c>
      <c r="B15737">
        <v>418270527</v>
      </c>
      <c r="C15737">
        <v>0</v>
      </c>
      <c r="D15737">
        <v>69</v>
      </c>
    </row>
    <row r="15738" spans="1:4">
      <c r="A15738">
        <v>0</v>
      </c>
      <c r="B15738">
        <v>418272327</v>
      </c>
      <c r="C15738">
        <v>0</v>
      </c>
      <c r="D15738">
        <v>64</v>
      </c>
    </row>
    <row r="15739" spans="1:4">
      <c r="A15739">
        <v>0</v>
      </c>
      <c r="B15739">
        <v>418273827</v>
      </c>
      <c r="C15739">
        <v>0</v>
      </c>
      <c r="D15739">
        <v>62</v>
      </c>
    </row>
    <row r="15740" spans="1:4">
      <c r="A15740">
        <v>0</v>
      </c>
      <c r="B15740">
        <v>418275627</v>
      </c>
      <c r="C15740">
        <v>0</v>
      </c>
      <c r="D15740">
        <v>60</v>
      </c>
    </row>
    <row r="15741" spans="1:4">
      <c r="A15741">
        <v>0</v>
      </c>
      <c r="B15741">
        <v>418277127</v>
      </c>
      <c r="C15741">
        <v>0</v>
      </c>
      <c r="D15741">
        <v>66</v>
      </c>
    </row>
    <row r="15742" spans="1:4">
      <c r="A15742">
        <v>0</v>
      </c>
      <c r="B15742">
        <v>418278927</v>
      </c>
      <c r="C15742">
        <v>0</v>
      </c>
      <c r="D15742">
        <v>74</v>
      </c>
    </row>
    <row r="15743" spans="1:4">
      <c r="A15743">
        <v>0</v>
      </c>
      <c r="B15743">
        <v>418280427</v>
      </c>
      <c r="C15743">
        <v>0</v>
      </c>
      <c r="D15743">
        <v>73</v>
      </c>
    </row>
    <row r="15744" spans="1:4">
      <c r="A15744">
        <v>0</v>
      </c>
      <c r="B15744">
        <v>418282227</v>
      </c>
      <c r="C15744">
        <v>0</v>
      </c>
      <c r="D15744">
        <v>79</v>
      </c>
    </row>
    <row r="15745" spans="1:4">
      <c r="A15745">
        <v>0</v>
      </c>
      <c r="B15745">
        <v>418283727</v>
      </c>
      <c r="C15745">
        <v>0</v>
      </c>
      <c r="D15745">
        <v>81</v>
      </c>
    </row>
    <row r="15746" spans="1:4">
      <c r="A15746">
        <v>0</v>
      </c>
      <c r="B15746">
        <v>418285527</v>
      </c>
      <c r="C15746">
        <v>0</v>
      </c>
      <c r="D15746">
        <v>70</v>
      </c>
    </row>
    <row r="15747" spans="1:4">
      <c r="A15747">
        <v>0</v>
      </c>
      <c r="B15747">
        <v>418287027</v>
      </c>
      <c r="C15747">
        <v>0</v>
      </c>
      <c r="D15747">
        <v>68</v>
      </c>
    </row>
    <row r="15748" spans="1:4">
      <c r="A15748">
        <v>0</v>
      </c>
      <c r="B15748">
        <v>418288827</v>
      </c>
      <c r="C15748">
        <v>0</v>
      </c>
      <c r="D15748">
        <v>66</v>
      </c>
    </row>
    <row r="15749" spans="1:4">
      <c r="A15749">
        <v>0</v>
      </c>
      <c r="B15749">
        <v>418290327</v>
      </c>
      <c r="C15749">
        <v>0</v>
      </c>
      <c r="D15749">
        <v>64</v>
      </c>
    </row>
    <row r="15750" spans="1:4">
      <c r="A15750">
        <v>0</v>
      </c>
      <c r="B15750">
        <v>418292127</v>
      </c>
      <c r="C15750">
        <v>0</v>
      </c>
      <c r="D15750">
        <v>59</v>
      </c>
    </row>
    <row r="15751" spans="1:4">
      <c r="A15751">
        <v>0</v>
      </c>
      <c r="B15751">
        <v>418293627</v>
      </c>
      <c r="C15751">
        <v>0</v>
      </c>
      <c r="D15751">
        <v>66</v>
      </c>
    </row>
    <row r="15752" spans="1:4">
      <c r="A15752">
        <v>0</v>
      </c>
      <c r="B15752">
        <v>418295427</v>
      </c>
      <c r="C15752">
        <v>0</v>
      </c>
      <c r="D15752">
        <v>72</v>
      </c>
    </row>
    <row r="15753" spans="1:4">
      <c r="A15753">
        <v>0</v>
      </c>
      <c r="B15753">
        <v>418296927</v>
      </c>
      <c r="C15753">
        <v>0</v>
      </c>
      <c r="D15753">
        <v>75</v>
      </c>
    </row>
    <row r="15754" spans="1:4">
      <c r="A15754">
        <v>0</v>
      </c>
      <c r="B15754">
        <v>418298727</v>
      </c>
      <c r="C15754">
        <v>0</v>
      </c>
      <c r="D15754">
        <v>76</v>
      </c>
    </row>
    <row r="15755" spans="1:4">
      <c r="A15755">
        <v>0</v>
      </c>
      <c r="B15755">
        <v>418300227</v>
      </c>
      <c r="C15755">
        <v>0</v>
      </c>
      <c r="D15755">
        <v>92</v>
      </c>
    </row>
    <row r="15756" spans="1:4">
      <c r="A15756">
        <v>0</v>
      </c>
      <c r="B15756">
        <v>418302027</v>
      </c>
      <c r="C15756">
        <v>0</v>
      </c>
      <c r="D15756">
        <v>68</v>
      </c>
    </row>
    <row r="15757" spans="1:4">
      <c r="A15757">
        <v>0</v>
      </c>
      <c r="B15757">
        <v>418303527</v>
      </c>
      <c r="C15757">
        <v>0</v>
      </c>
      <c r="D15757">
        <v>65</v>
      </c>
    </row>
    <row r="15758" spans="1:4">
      <c r="A15758">
        <v>0</v>
      </c>
      <c r="B15758">
        <v>418305327</v>
      </c>
      <c r="C15758">
        <v>0</v>
      </c>
      <c r="D15758">
        <v>64</v>
      </c>
    </row>
    <row r="15759" spans="1:4">
      <c r="A15759">
        <v>0</v>
      </c>
      <c r="B15759">
        <v>418306827</v>
      </c>
      <c r="C15759">
        <v>0</v>
      </c>
      <c r="D15759">
        <v>65</v>
      </c>
    </row>
    <row r="15760" spans="1:4">
      <c r="A15760">
        <v>0</v>
      </c>
      <c r="B15760">
        <v>418308627</v>
      </c>
      <c r="C15760">
        <v>0</v>
      </c>
      <c r="D15760">
        <v>50</v>
      </c>
    </row>
    <row r="15761" spans="1:4">
      <c r="A15761">
        <v>0</v>
      </c>
      <c r="B15761">
        <v>418310127</v>
      </c>
      <c r="C15761">
        <v>0</v>
      </c>
      <c r="D15761">
        <v>66</v>
      </c>
    </row>
    <row r="15762" spans="1:4">
      <c r="A15762">
        <v>0</v>
      </c>
      <c r="B15762">
        <v>418311927</v>
      </c>
      <c r="C15762">
        <v>0</v>
      </c>
      <c r="D15762">
        <v>73</v>
      </c>
    </row>
    <row r="15763" spans="1:4">
      <c r="A15763">
        <v>0</v>
      </c>
      <c r="B15763">
        <v>418313427</v>
      </c>
      <c r="C15763">
        <v>0</v>
      </c>
      <c r="D15763">
        <v>71</v>
      </c>
    </row>
    <row r="15764" spans="1:4">
      <c r="A15764">
        <v>0</v>
      </c>
      <c r="B15764">
        <v>418315227</v>
      </c>
      <c r="C15764">
        <v>0</v>
      </c>
      <c r="D15764">
        <v>75</v>
      </c>
    </row>
    <row r="15765" spans="1:4">
      <c r="A15765">
        <v>0</v>
      </c>
      <c r="B15765">
        <v>418316727</v>
      </c>
      <c r="C15765">
        <v>0</v>
      </c>
      <c r="D15765">
        <v>87</v>
      </c>
    </row>
    <row r="15766" spans="1:4">
      <c r="A15766">
        <v>0</v>
      </c>
      <c r="B15766">
        <v>418318527</v>
      </c>
      <c r="C15766">
        <v>0</v>
      </c>
      <c r="D15766">
        <v>69</v>
      </c>
    </row>
    <row r="15767" spans="1:4">
      <c r="A15767">
        <v>0</v>
      </c>
      <c r="B15767">
        <v>418320027</v>
      </c>
      <c r="C15767">
        <v>0</v>
      </c>
      <c r="D15767">
        <v>70</v>
      </c>
    </row>
    <row r="15768" spans="1:4">
      <c r="A15768">
        <v>0</v>
      </c>
      <c r="B15768">
        <v>418321827</v>
      </c>
      <c r="C15768">
        <v>0</v>
      </c>
      <c r="D15768">
        <v>66</v>
      </c>
    </row>
    <row r="15769" spans="1:4">
      <c r="A15769">
        <v>0</v>
      </c>
      <c r="B15769">
        <v>418323327</v>
      </c>
      <c r="C15769">
        <v>0</v>
      </c>
      <c r="D15769">
        <v>63</v>
      </c>
    </row>
    <row r="15770" spans="1:4">
      <c r="A15770">
        <v>0</v>
      </c>
      <c r="B15770">
        <v>418325127</v>
      </c>
      <c r="C15770">
        <v>0</v>
      </c>
      <c r="D15770">
        <v>53</v>
      </c>
    </row>
    <row r="15771" spans="1:4">
      <c r="A15771">
        <v>0</v>
      </c>
      <c r="B15771">
        <v>418326627</v>
      </c>
      <c r="C15771">
        <v>0</v>
      </c>
      <c r="D15771">
        <v>64</v>
      </c>
    </row>
    <row r="15772" spans="1:4">
      <c r="A15772">
        <v>0</v>
      </c>
      <c r="B15772">
        <v>418328427</v>
      </c>
      <c r="C15772">
        <v>0</v>
      </c>
      <c r="D15772">
        <v>72</v>
      </c>
    </row>
    <row r="15773" spans="1:4">
      <c r="A15773">
        <v>0</v>
      </c>
      <c r="B15773">
        <v>418329927</v>
      </c>
      <c r="C15773">
        <v>0</v>
      </c>
      <c r="D15773">
        <v>74</v>
      </c>
    </row>
    <row r="15774" spans="1:4">
      <c r="A15774">
        <v>0</v>
      </c>
      <c r="B15774">
        <v>418331727</v>
      </c>
      <c r="C15774">
        <v>0</v>
      </c>
      <c r="D15774">
        <v>72</v>
      </c>
    </row>
    <row r="15775" spans="1:4">
      <c r="A15775">
        <v>0</v>
      </c>
      <c r="B15775">
        <v>418333227</v>
      </c>
      <c r="C15775">
        <v>0</v>
      </c>
      <c r="D15775">
        <v>80</v>
      </c>
    </row>
    <row r="15776" spans="1:4">
      <c r="A15776">
        <v>0</v>
      </c>
      <c r="B15776">
        <v>418335027</v>
      </c>
      <c r="C15776">
        <v>0</v>
      </c>
      <c r="D15776">
        <v>69</v>
      </c>
    </row>
    <row r="15777" spans="1:4">
      <c r="A15777">
        <v>0</v>
      </c>
      <c r="B15777">
        <v>418336527</v>
      </c>
      <c r="C15777">
        <v>0</v>
      </c>
      <c r="D15777">
        <v>68</v>
      </c>
    </row>
    <row r="15778" spans="1:4">
      <c r="A15778">
        <v>0</v>
      </c>
      <c r="B15778">
        <v>418338327</v>
      </c>
      <c r="C15778">
        <v>0</v>
      </c>
      <c r="D15778">
        <v>66</v>
      </c>
    </row>
    <row r="15779" spans="1:4">
      <c r="A15779">
        <v>0</v>
      </c>
      <c r="B15779">
        <v>418339827</v>
      </c>
      <c r="C15779">
        <v>0</v>
      </c>
      <c r="D15779">
        <v>64</v>
      </c>
    </row>
    <row r="15780" spans="1:4">
      <c r="A15780">
        <v>0</v>
      </c>
      <c r="B15780">
        <v>418341627</v>
      </c>
      <c r="C15780">
        <v>0</v>
      </c>
      <c r="D15780">
        <v>58</v>
      </c>
    </row>
    <row r="15781" spans="1:4">
      <c r="A15781">
        <v>0</v>
      </c>
      <c r="B15781">
        <v>418343127</v>
      </c>
      <c r="C15781">
        <v>0</v>
      </c>
      <c r="D15781">
        <v>64</v>
      </c>
    </row>
    <row r="15782" spans="1:4">
      <c r="A15782">
        <v>0</v>
      </c>
      <c r="B15782">
        <v>418344927</v>
      </c>
      <c r="C15782">
        <v>0</v>
      </c>
      <c r="D15782">
        <v>73</v>
      </c>
    </row>
    <row r="15783" spans="1:4">
      <c r="A15783">
        <v>0</v>
      </c>
      <c r="B15783">
        <v>418346427</v>
      </c>
      <c r="C15783">
        <v>0</v>
      </c>
      <c r="D15783">
        <v>72</v>
      </c>
    </row>
    <row r="15784" spans="1:4">
      <c r="A15784">
        <v>0</v>
      </c>
      <c r="B15784">
        <v>418348227</v>
      </c>
      <c r="C15784">
        <v>0</v>
      </c>
      <c r="D15784">
        <v>76</v>
      </c>
    </row>
    <row r="15785" spans="1:4">
      <c r="A15785">
        <v>0</v>
      </c>
      <c r="B15785">
        <v>418349727</v>
      </c>
      <c r="C15785">
        <v>0</v>
      </c>
      <c r="D15785">
        <v>89</v>
      </c>
    </row>
    <row r="15786" spans="1:4">
      <c r="A15786">
        <v>0</v>
      </c>
      <c r="B15786">
        <v>418351527</v>
      </c>
      <c r="C15786">
        <v>0</v>
      </c>
      <c r="D15786">
        <v>70</v>
      </c>
    </row>
    <row r="15787" spans="1:4">
      <c r="A15787">
        <v>0</v>
      </c>
      <c r="B15787">
        <v>418353027</v>
      </c>
      <c r="C15787">
        <v>0</v>
      </c>
      <c r="D15787">
        <v>69</v>
      </c>
    </row>
    <row r="15788" spans="1:4">
      <c r="A15788">
        <v>0</v>
      </c>
      <c r="B15788">
        <v>418354827</v>
      </c>
      <c r="C15788">
        <v>0</v>
      </c>
      <c r="D15788">
        <v>65</v>
      </c>
    </row>
    <row r="15789" spans="1:4">
      <c r="A15789">
        <v>0</v>
      </c>
      <c r="B15789">
        <v>418356327</v>
      </c>
      <c r="C15789">
        <v>0</v>
      </c>
      <c r="D15789">
        <v>64</v>
      </c>
    </row>
    <row r="15790" spans="1:4">
      <c r="A15790">
        <v>0</v>
      </c>
      <c r="B15790">
        <v>418358127</v>
      </c>
      <c r="C15790">
        <v>0</v>
      </c>
      <c r="D15790">
        <v>53</v>
      </c>
    </row>
    <row r="15791" spans="1:4">
      <c r="A15791">
        <v>0</v>
      </c>
      <c r="B15791">
        <v>418359627</v>
      </c>
      <c r="C15791">
        <v>0</v>
      </c>
      <c r="D15791">
        <v>63</v>
      </c>
    </row>
    <row r="15792" spans="1:4">
      <c r="A15792">
        <v>0</v>
      </c>
      <c r="B15792">
        <v>418361427</v>
      </c>
      <c r="C15792">
        <v>0</v>
      </c>
      <c r="D15792">
        <v>70</v>
      </c>
    </row>
    <row r="15793" spans="1:4">
      <c r="A15793">
        <v>0</v>
      </c>
      <c r="B15793">
        <v>418362927</v>
      </c>
      <c r="C15793">
        <v>0</v>
      </c>
      <c r="D15793">
        <v>75</v>
      </c>
    </row>
    <row r="15794" spans="1:4">
      <c r="A15794">
        <v>0</v>
      </c>
      <c r="B15794">
        <v>418364727</v>
      </c>
      <c r="C15794">
        <v>0</v>
      </c>
      <c r="D15794">
        <v>77</v>
      </c>
    </row>
    <row r="15795" spans="1:4">
      <c r="A15795">
        <v>0</v>
      </c>
      <c r="B15795">
        <v>418366227</v>
      </c>
      <c r="C15795">
        <v>0</v>
      </c>
      <c r="D15795">
        <v>84</v>
      </c>
    </row>
    <row r="15796" spans="1:4">
      <c r="A15796">
        <v>0</v>
      </c>
      <c r="B15796">
        <v>418368027</v>
      </c>
      <c r="C15796">
        <v>0</v>
      </c>
      <c r="D15796">
        <v>66</v>
      </c>
    </row>
    <row r="15797" spans="1:4">
      <c r="A15797">
        <v>0</v>
      </c>
      <c r="B15797">
        <v>418369527</v>
      </c>
      <c r="C15797">
        <v>0</v>
      </c>
      <c r="D15797">
        <v>68</v>
      </c>
    </row>
    <row r="15798" spans="1:4">
      <c r="A15798">
        <v>0</v>
      </c>
      <c r="B15798">
        <v>418371327</v>
      </c>
      <c r="C15798">
        <v>0</v>
      </c>
      <c r="D15798">
        <v>65</v>
      </c>
    </row>
    <row r="15799" spans="1:4">
      <c r="A15799">
        <v>0</v>
      </c>
      <c r="B15799">
        <v>418372827</v>
      </c>
      <c r="C15799">
        <v>0</v>
      </c>
      <c r="D15799">
        <v>65</v>
      </c>
    </row>
    <row r="15800" spans="1:4">
      <c r="A15800">
        <v>0</v>
      </c>
      <c r="B15800">
        <v>418374627</v>
      </c>
      <c r="C15800">
        <v>0</v>
      </c>
      <c r="D15800">
        <v>52</v>
      </c>
    </row>
    <row r="15801" spans="1:4">
      <c r="A15801">
        <v>0</v>
      </c>
      <c r="B15801">
        <v>418376127</v>
      </c>
      <c r="C15801">
        <v>0</v>
      </c>
      <c r="D15801">
        <v>64</v>
      </c>
    </row>
    <row r="15802" spans="1:4">
      <c r="A15802">
        <v>0</v>
      </c>
      <c r="B15802">
        <v>418377927</v>
      </c>
      <c r="C15802">
        <v>0</v>
      </c>
      <c r="D15802">
        <v>69</v>
      </c>
    </row>
    <row r="15803" spans="1:4">
      <c r="A15803">
        <v>0</v>
      </c>
      <c r="B15803">
        <v>418379427</v>
      </c>
      <c r="C15803">
        <v>0</v>
      </c>
      <c r="D15803">
        <v>71</v>
      </c>
    </row>
    <row r="15804" spans="1:4">
      <c r="A15804">
        <v>0</v>
      </c>
      <c r="B15804">
        <v>418381227</v>
      </c>
      <c r="C15804">
        <v>0</v>
      </c>
      <c r="D15804">
        <v>73</v>
      </c>
    </row>
    <row r="15805" spans="1:4">
      <c r="A15805">
        <v>0</v>
      </c>
      <c r="B15805">
        <v>418382727</v>
      </c>
      <c r="C15805">
        <v>0</v>
      </c>
      <c r="D15805">
        <v>78</v>
      </c>
    </row>
    <row r="15806" spans="1:4">
      <c r="A15806">
        <v>0</v>
      </c>
      <c r="B15806">
        <v>418384527</v>
      </c>
      <c r="C15806">
        <v>0</v>
      </c>
      <c r="D15806">
        <v>67</v>
      </c>
    </row>
    <row r="15807" spans="1:4">
      <c r="A15807">
        <v>0</v>
      </c>
      <c r="B15807">
        <v>418386027</v>
      </c>
      <c r="C15807">
        <v>0</v>
      </c>
      <c r="D15807">
        <v>68</v>
      </c>
    </row>
    <row r="15808" spans="1:4">
      <c r="A15808">
        <v>0</v>
      </c>
      <c r="B15808">
        <v>418387827</v>
      </c>
      <c r="C15808">
        <v>0</v>
      </c>
      <c r="D15808">
        <v>66</v>
      </c>
    </row>
    <row r="15809" spans="1:4">
      <c r="A15809">
        <v>0</v>
      </c>
      <c r="B15809">
        <v>418389327</v>
      </c>
      <c r="C15809">
        <v>0</v>
      </c>
      <c r="D15809">
        <v>64</v>
      </c>
    </row>
    <row r="15810" spans="1:4">
      <c r="A15810">
        <v>0</v>
      </c>
      <c r="B15810">
        <v>418391127</v>
      </c>
      <c r="C15810">
        <v>0</v>
      </c>
      <c r="D15810">
        <v>52</v>
      </c>
    </row>
    <row r="15811" spans="1:4">
      <c r="A15811">
        <v>0</v>
      </c>
      <c r="B15811">
        <v>418392627</v>
      </c>
      <c r="C15811">
        <v>0</v>
      </c>
      <c r="D15811">
        <v>59</v>
      </c>
    </row>
    <row r="15812" spans="1:4">
      <c r="A15812">
        <v>0</v>
      </c>
      <c r="B15812">
        <v>418394427</v>
      </c>
      <c r="C15812">
        <v>0</v>
      </c>
      <c r="D15812">
        <v>63</v>
      </c>
    </row>
    <row r="15813" spans="1:4">
      <c r="A15813">
        <v>0</v>
      </c>
      <c r="B15813">
        <v>418395927</v>
      </c>
      <c r="C15813">
        <v>0</v>
      </c>
      <c r="D15813">
        <v>74</v>
      </c>
    </row>
    <row r="15814" spans="1:4">
      <c r="A15814">
        <v>0</v>
      </c>
      <c r="B15814">
        <v>418397727</v>
      </c>
      <c r="C15814">
        <v>0</v>
      </c>
      <c r="D15814">
        <v>73</v>
      </c>
    </row>
    <row r="15815" spans="1:4">
      <c r="A15815">
        <v>0</v>
      </c>
      <c r="B15815">
        <v>418399227</v>
      </c>
      <c r="C15815">
        <v>0</v>
      </c>
      <c r="D15815">
        <v>80</v>
      </c>
    </row>
    <row r="15816" spans="1:4">
      <c r="A15816">
        <v>0</v>
      </c>
      <c r="B15816">
        <v>418401027</v>
      </c>
      <c r="C15816">
        <v>0</v>
      </c>
      <c r="D15816">
        <v>77</v>
      </c>
    </row>
    <row r="15817" spans="1:4">
      <c r="A15817">
        <v>0</v>
      </c>
      <c r="B15817">
        <v>418402527</v>
      </c>
      <c r="C15817">
        <v>0</v>
      </c>
      <c r="D15817">
        <v>68</v>
      </c>
    </row>
    <row r="15818" spans="1:4">
      <c r="A15818">
        <v>0</v>
      </c>
      <c r="B15818">
        <v>418404327</v>
      </c>
      <c r="C15818">
        <v>0</v>
      </c>
      <c r="D15818">
        <v>66</v>
      </c>
    </row>
    <row r="15819" spans="1:4">
      <c r="A15819">
        <v>0</v>
      </c>
      <c r="B15819">
        <v>418405827</v>
      </c>
      <c r="C15819">
        <v>0</v>
      </c>
      <c r="D15819">
        <v>64</v>
      </c>
    </row>
    <row r="15820" spans="1:4">
      <c r="A15820">
        <v>0</v>
      </c>
      <c r="B15820">
        <v>418407627</v>
      </c>
      <c r="C15820">
        <v>0</v>
      </c>
      <c r="D15820">
        <v>50</v>
      </c>
    </row>
    <row r="15821" spans="1:4">
      <c r="A15821">
        <v>0</v>
      </c>
      <c r="B15821">
        <v>418409127</v>
      </c>
      <c r="C15821">
        <v>0</v>
      </c>
      <c r="D15821">
        <v>54</v>
      </c>
    </row>
    <row r="15822" spans="1:4">
      <c r="A15822">
        <v>0</v>
      </c>
      <c r="B15822">
        <v>418410927</v>
      </c>
      <c r="C15822">
        <v>0</v>
      </c>
      <c r="D15822">
        <v>69</v>
      </c>
    </row>
    <row r="15823" spans="1:4">
      <c r="A15823">
        <v>0</v>
      </c>
      <c r="B15823">
        <v>418412427</v>
      </c>
      <c r="C15823">
        <v>0</v>
      </c>
      <c r="D15823">
        <v>73</v>
      </c>
    </row>
    <row r="15824" spans="1:4">
      <c r="A15824">
        <v>0</v>
      </c>
      <c r="B15824">
        <v>418414227</v>
      </c>
      <c r="C15824">
        <v>0</v>
      </c>
      <c r="D15824">
        <v>74</v>
      </c>
    </row>
    <row r="15825" spans="1:4">
      <c r="A15825">
        <v>0</v>
      </c>
      <c r="B15825">
        <v>418415727</v>
      </c>
      <c r="C15825">
        <v>0</v>
      </c>
      <c r="D15825">
        <v>79</v>
      </c>
    </row>
    <row r="15826" spans="1:4">
      <c r="A15826">
        <v>0</v>
      </c>
      <c r="B15826">
        <v>418417527</v>
      </c>
      <c r="C15826">
        <v>0</v>
      </c>
      <c r="D15826">
        <v>83</v>
      </c>
    </row>
    <row r="15827" spans="1:4">
      <c r="A15827">
        <v>0</v>
      </c>
      <c r="B15827">
        <v>418419027</v>
      </c>
      <c r="C15827">
        <v>0</v>
      </c>
      <c r="D15827">
        <v>70</v>
      </c>
    </row>
    <row r="15828" spans="1:4">
      <c r="A15828">
        <v>0</v>
      </c>
      <c r="B15828">
        <v>418420827</v>
      </c>
      <c r="C15828">
        <v>0</v>
      </c>
      <c r="D15828">
        <v>68</v>
      </c>
    </row>
    <row r="15829" spans="1:4">
      <c r="A15829">
        <v>0</v>
      </c>
      <c r="B15829">
        <v>418422327</v>
      </c>
      <c r="C15829">
        <v>0</v>
      </c>
      <c r="D15829">
        <v>63</v>
      </c>
    </row>
    <row r="15830" spans="1:4">
      <c r="A15830">
        <v>0</v>
      </c>
      <c r="B15830">
        <v>418424127</v>
      </c>
      <c r="C15830">
        <v>0</v>
      </c>
      <c r="D15830">
        <v>55</v>
      </c>
    </row>
    <row r="15831" spans="1:4">
      <c r="A15831">
        <v>0</v>
      </c>
      <c r="B15831">
        <v>418425627</v>
      </c>
      <c r="C15831">
        <v>0</v>
      </c>
      <c r="D15831">
        <v>59</v>
      </c>
    </row>
    <row r="15832" spans="1:4">
      <c r="A15832">
        <v>0</v>
      </c>
      <c r="B15832">
        <v>418427427</v>
      </c>
      <c r="C15832">
        <v>0</v>
      </c>
      <c r="D15832">
        <v>66</v>
      </c>
    </row>
    <row r="15833" spans="1:4">
      <c r="A15833">
        <v>0</v>
      </c>
      <c r="B15833">
        <v>418428927</v>
      </c>
      <c r="C15833">
        <v>0</v>
      </c>
      <c r="D15833">
        <v>73</v>
      </c>
    </row>
    <row r="15834" spans="1:4">
      <c r="A15834">
        <v>0</v>
      </c>
      <c r="B15834">
        <v>418430727</v>
      </c>
      <c r="C15834">
        <v>0</v>
      </c>
      <c r="D15834">
        <v>74</v>
      </c>
    </row>
    <row r="15835" spans="1:4">
      <c r="A15835">
        <v>0</v>
      </c>
      <c r="B15835">
        <v>418432227</v>
      </c>
      <c r="C15835">
        <v>0</v>
      </c>
      <c r="D15835">
        <v>78</v>
      </c>
    </row>
    <row r="15836" spans="1:4">
      <c r="A15836">
        <v>0</v>
      </c>
      <c r="B15836">
        <v>418434027</v>
      </c>
      <c r="C15836">
        <v>0</v>
      </c>
      <c r="D15836">
        <v>77</v>
      </c>
    </row>
    <row r="15837" spans="1:4">
      <c r="A15837">
        <v>0</v>
      </c>
      <c r="B15837">
        <v>418435527</v>
      </c>
      <c r="C15837">
        <v>0</v>
      </c>
      <c r="D15837">
        <v>69</v>
      </c>
    </row>
    <row r="15838" spans="1:4">
      <c r="A15838">
        <v>0</v>
      </c>
      <c r="B15838">
        <v>418437327</v>
      </c>
      <c r="C15838">
        <v>0</v>
      </c>
      <c r="D15838">
        <v>69</v>
      </c>
    </row>
    <row r="15839" spans="1:4">
      <c r="A15839">
        <v>0</v>
      </c>
      <c r="B15839">
        <v>418438827</v>
      </c>
      <c r="C15839">
        <v>0</v>
      </c>
      <c r="D15839">
        <v>63</v>
      </c>
    </row>
    <row r="15840" spans="1:4">
      <c r="A15840">
        <v>0</v>
      </c>
      <c r="B15840">
        <v>418440627</v>
      </c>
      <c r="C15840">
        <v>0</v>
      </c>
      <c r="D15840">
        <v>62</v>
      </c>
    </row>
    <row r="15841" spans="1:4">
      <c r="A15841">
        <v>0</v>
      </c>
      <c r="B15841">
        <v>418442127</v>
      </c>
      <c r="C15841">
        <v>0</v>
      </c>
      <c r="D15841">
        <v>59</v>
      </c>
    </row>
    <row r="15842" spans="1:4">
      <c r="A15842">
        <v>0</v>
      </c>
      <c r="B15842">
        <v>418443927</v>
      </c>
      <c r="C15842">
        <v>0</v>
      </c>
      <c r="D15842">
        <v>64</v>
      </c>
    </row>
    <row r="15843" spans="1:4">
      <c r="A15843">
        <v>0</v>
      </c>
      <c r="B15843">
        <v>418445427</v>
      </c>
      <c r="C15843">
        <v>0</v>
      </c>
      <c r="D15843">
        <v>73</v>
      </c>
    </row>
    <row r="15844" spans="1:4">
      <c r="A15844">
        <v>0</v>
      </c>
      <c r="B15844">
        <v>418447227</v>
      </c>
      <c r="C15844">
        <v>0</v>
      </c>
      <c r="D15844">
        <v>74</v>
      </c>
    </row>
    <row r="15845" spans="1:4">
      <c r="A15845">
        <v>0</v>
      </c>
      <c r="B15845">
        <v>418448727</v>
      </c>
      <c r="C15845">
        <v>0</v>
      </c>
      <c r="D15845">
        <v>77</v>
      </c>
    </row>
    <row r="15846" spans="1:4">
      <c r="A15846">
        <v>0</v>
      </c>
      <c r="B15846">
        <v>418450527</v>
      </c>
      <c r="C15846">
        <v>0</v>
      </c>
      <c r="D15846">
        <v>74</v>
      </c>
    </row>
    <row r="15847" spans="1:4">
      <c r="A15847">
        <v>0</v>
      </c>
      <c r="B15847">
        <v>418452027</v>
      </c>
      <c r="C15847">
        <v>0</v>
      </c>
      <c r="D15847">
        <v>68</v>
      </c>
    </row>
    <row r="15848" spans="1:4">
      <c r="A15848">
        <v>0</v>
      </c>
      <c r="B15848">
        <v>418453827</v>
      </c>
      <c r="C15848">
        <v>0</v>
      </c>
      <c r="D15848">
        <v>68</v>
      </c>
    </row>
    <row r="15849" spans="1:4">
      <c r="A15849">
        <v>0</v>
      </c>
      <c r="B15849">
        <v>418455327</v>
      </c>
      <c r="C15849">
        <v>0</v>
      </c>
      <c r="D15849">
        <v>63</v>
      </c>
    </row>
    <row r="15850" spans="1:4">
      <c r="A15850">
        <v>0</v>
      </c>
      <c r="B15850">
        <v>418457127</v>
      </c>
      <c r="C15850">
        <v>0</v>
      </c>
      <c r="D15850">
        <v>60</v>
      </c>
    </row>
    <row r="15851" spans="1:4">
      <c r="A15851">
        <v>0</v>
      </c>
      <c r="B15851">
        <v>418458627</v>
      </c>
      <c r="C15851">
        <v>0</v>
      </c>
      <c r="D15851">
        <v>62</v>
      </c>
    </row>
    <row r="15852" spans="1:4">
      <c r="A15852">
        <v>0</v>
      </c>
      <c r="B15852">
        <v>418460427</v>
      </c>
      <c r="C15852">
        <v>0</v>
      </c>
      <c r="D15852">
        <v>65</v>
      </c>
    </row>
    <row r="15853" spans="1:4">
      <c r="A15853">
        <v>0</v>
      </c>
      <c r="B15853">
        <v>418461927</v>
      </c>
      <c r="C15853">
        <v>0</v>
      </c>
      <c r="D15853">
        <v>73</v>
      </c>
    </row>
    <row r="15854" spans="1:4">
      <c r="A15854">
        <v>0</v>
      </c>
      <c r="B15854">
        <v>418463727</v>
      </c>
      <c r="C15854">
        <v>0</v>
      </c>
      <c r="D15854">
        <v>73</v>
      </c>
    </row>
    <row r="15855" spans="1:4">
      <c r="A15855">
        <v>0</v>
      </c>
      <c r="B15855">
        <v>418465227</v>
      </c>
      <c r="C15855">
        <v>0</v>
      </c>
      <c r="D15855">
        <v>76</v>
      </c>
    </row>
    <row r="15856" spans="1:4">
      <c r="A15856">
        <v>0</v>
      </c>
      <c r="B15856">
        <v>418467027</v>
      </c>
      <c r="C15856">
        <v>0</v>
      </c>
      <c r="D15856">
        <v>90</v>
      </c>
    </row>
    <row r="15857" spans="1:4">
      <c r="A15857">
        <v>0</v>
      </c>
      <c r="B15857">
        <v>418468527</v>
      </c>
      <c r="C15857">
        <v>0</v>
      </c>
      <c r="D15857">
        <v>69</v>
      </c>
    </row>
    <row r="15858" spans="1:4">
      <c r="A15858">
        <v>0</v>
      </c>
      <c r="B15858">
        <v>418470327</v>
      </c>
      <c r="C15858">
        <v>0</v>
      </c>
      <c r="D15858">
        <v>67</v>
      </c>
    </row>
    <row r="15859" spans="1:4">
      <c r="A15859">
        <v>0</v>
      </c>
      <c r="B15859">
        <v>418471827</v>
      </c>
      <c r="C15859">
        <v>0</v>
      </c>
      <c r="D15859">
        <v>64</v>
      </c>
    </row>
    <row r="15860" spans="1:4">
      <c r="A15860">
        <v>0</v>
      </c>
      <c r="B15860">
        <v>418473627</v>
      </c>
      <c r="C15860">
        <v>0</v>
      </c>
      <c r="D15860">
        <v>64</v>
      </c>
    </row>
    <row r="15861" spans="1:4">
      <c r="A15861">
        <v>0</v>
      </c>
      <c r="B15861">
        <v>418475127</v>
      </c>
      <c r="C15861">
        <v>0</v>
      </c>
      <c r="D15861">
        <v>53</v>
      </c>
    </row>
    <row r="15862" spans="1:4">
      <c r="A15862">
        <v>0</v>
      </c>
      <c r="B15862">
        <v>418476927</v>
      </c>
      <c r="C15862">
        <v>0</v>
      </c>
      <c r="D15862">
        <v>63</v>
      </c>
    </row>
    <row r="15863" spans="1:4">
      <c r="A15863">
        <v>0</v>
      </c>
      <c r="B15863">
        <v>418478427</v>
      </c>
      <c r="C15863">
        <v>0</v>
      </c>
      <c r="D15863">
        <v>73</v>
      </c>
    </row>
    <row r="15864" spans="1:4">
      <c r="A15864">
        <v>0</v>
      </c>
      <c r="B15864">
        <v>418480227</v>
      </c>
      <c r="C15864">
        <v>0</v>
      </c>
      <c r="D15864">
        <v>73</v>
      </c>
    </row>
    <row r="15865" spans="1:4">
      <c r="A15865">
        <v>0</v>
      </c>
      <c r="B15865">
        <v>418481727</v>
      </c>
      <c r="C15865">
        <v>0</v>
      </c>
      <c r="D15865">
        <v>76</v>
      </c>
    </row>
    <row r="15866" spans="1:4">
      <c r="A15866">
        <v>0</v>
      </c>
      <c r="B15866">
        <v>418483527</v>
      </c>
      <c r="C15866">
        <v>0</v>
      </c>
      <c r="D15866">
        <v>96</v>
      </c>
    </row>
    <row r="15867" spans="1:4">
      <c r="A15867">
        <v>0</v>
      </c>
      <c r="B15867">
        <v>418485027</v>
      </c>
      <c r="C15867">
        <v>0</v>
      </c>
      <c r="D15867">
        <v>69</v>
      </c>
    </row>
    <row r="15868" spans="1:4">
      <c r="A15868">
        <v>0</v>
      </c>
      <c r="B15868">
        <v>418486827</v>
      </c>
      <c r="C15868">
        <v>0</v>
      </c>
      <c r="D15868">
        <v>67</v>
      </c>
    </row>
    <row r="15869" spans="1:4">
      <c r="A15869">
        <v>0</v>
      </c>
      <c r="B15869">
        <v>418488327</v>
      </c>
      <c r="C15869">
        <v>0</v>
      </c>
      <c r="D15869">
        <v>66</v>
      </c>
    </row>
    <row r="15870" spans="1:4">
      <c r="A15870">
        <v>0</v>
      </c>
      <c r="B15870">
        <v>418490127</v>
      </c>
      <c r="C15870">
        <v>0</v>
      </c>
      <c r="D15870">
        <v>64</v>
      </c>
    </row>
    <row r="15871" spans="1:4">
      <c r="A15871">
        <v>0</v>
      </c>
      <c r="B15871">
        <v>418491627</v>
      </c>
      <c r="C15871">
        <v>0</v>
      </c>
      <c r="D15871">
        <v>49</v>
      </c>
    </row>
    <row r="15872" spans="1:4">
      <c r="A15872">
        <v>0</v>
      </c>
      <c r="B15872">
        <v>418493427</v>
      </c>
      <c r="C15872">
        <v>0</v>
      </c>
      <c r="D15872">
        <v>64</v>
      </c>
    </row>
    <row r="15873" spans="1:4">
      <c r="A15873">
        <v>0</v>
      </c>
      <c r="B15873">
        <v>418494927</v>
      </c>
      <c r="C15873">
        <v>0</v>
      </c>
      <c r="D15873">
        <v>72</v>
      </c>
    </row>
    <row r="15874" spans="1:4">
      <c r="A15874">
        <v>0</v>
      </c>
      <c r="B15874">
        <v>418496727</v>
      </c>
      <c r="C15874">
        <v>0</v>
      </c>
      <c r="D15874">
        <v>73</v>
      </c>
    </row>
    <row r="15875" spans="1:4">
      <c r="A15875">
        <v>0</v>
      </c>
      <c r="B15875">
        <v>418498227</v>
      </c>
      <c r="C15875">
        <v>0</v>
      </c>
      <c r="D15875">
        <v>74</v>
      </c>
    </row>
    <row r="15876" spans="1:4">
      <c r="A15876">
        <v>0</v>
      </c>
      <c r="B15876">
        <v>418500027</v>
      </c>
      <c r="C15876">
        <v>0</v>
      </c>
      <c r="D15876">
        <v>79</v>
      </c>
    </row>
    <row r="15877" spans="1:4">
      <c r="A15877">
        <v>0</v>
      </c>
      <c r="B15877">
        <v>418501527</v>
      </c>
      <c r="C15877">
        <v>0</v>
      </c>
      <c r="D15877">
        <v>71</v>
      </c>
    </row>
    <row r="15878" spans="1:4">
      <c r="A15878">
        <v>0</v>
      </c>
      <c r="B15878">
        <v>418503327</v>
      </c>
      <c r="C15878">
        <v>0</v>
      </c>
      <c r="D15878">
        <v>69</v>
      </c>
    </row>
    <row r="15879" spans="1:4">
      <c r="A15879">
        <v>0</v>
      </c>
      <c r="B15879">
        <v>418504827</v>
      </c>
      <c r="C15879">
        <v>0</v>
      </c>
      <c r="D15879">
        <v>66</v>
      </c>
    </row>
    <row r="15880" spans="1:4">
      <c r="A15880">
        <v>0</v>
      </c>
      <c r="B15880">
        <v>418506627</v>
      </c>
      <c r="C15880">
        <v>0</v>
      </c>
      <c r="D15880">
        <v>65</v>
      </c>
    </row>
    <row r="15881" spans="1:4">
      <c r="A15881">
        <v>0</v>
      </c>
      <c r="B15881">
        <v>418508127</v>
      </c>
      <c r="C15881">
        <v>0</v>
      </c>
      <c r="D15881">
        <v>58</v>
      </c>
    </row>
    <row r="15882" spans="1:4">
      <c r="A15882">
        <v>0</v>
      </c>
      <c r="B15882">
        <v>418509927</v>
      </c>
      <c r="C15882">
        <v>0</v>
      </c>
      <c r="D15882">
        <v>62</v>
      </c>
    </row>
    <row r="15883" spans="1:4">
      <c r="A15883">
        <v>0</v>
      </c>
      <c r="B15883">
        <v>418511427</v>
      </c>
      <c r="C15883">
        <v>0</v>
      </c>
      <c r="D15883">
        <v>74</v>
      </c>
    </row>
    <row r="15884" spans="1:4">
      <c r="A15884">
        <v>0</v>
      </c>
      <c r="B15884">
        <v>418513227</v>
      </c>
      <c r="C15884">
        <v>0</v>
      </c>
      <c r="D15884">
        <v>73</v>
      </c>
    </row>
    <row r="15885" spans="1:4">
      <c r="A15885">
        <v>0</v>
      </c>
      <c r="B15885">
        <v>418514727</v>
      </c>
      <c r="C15885">
        <v>0</v>
      </c>
      <c r="D15885">
        <v>76</v>
      </c>
    </row>
    <row r="15886" spans="1:4">
      <c r="A15886">
        <v>0</v>
      </c>
      <c r="B15886">
        <v>418516527</v>
      </c>
      <c r="C15886">
        <v>0</v>
      </c>
      <c r="D15886">
        <v>86</v>
      </c>
    </row>
    <row r="15887" spans="1:4">
      <c r="A15887">
        <v>0</v>
      </c>
      <c r="B15887">
        <v>418518027</v>
      </c>
      <c r="C15887">
        <v>0</v>
      </c>
      <c r="D15887">
        <v>71</v>
      </c>
    </row>
    <row r="15888" spans="1:4">
      <c r="A15888">
        <v>0</v>
      </c>
      <c r="B15888">
        <v>418519827</v>
      </c>
      <c r="C15888">
        <v>0</v>
      </c>
      <c r="D15888">
        <v>68</v>
      </c>
    </row>
    <row r="15889" spans="1:4">
      <c r="A15889">
        <v>0</v>
      </c>
      <c r="B15889">
        <v>418521327</v>
      </c>
      <c r="C15889">
        <v>0</v>
      </c>
      <c r="D15889">
        <v>65</v>
      </c>
    </row>
    <row r="15890" spans="1:4">
      <c r="A15890">
        <v>0</v>
      </c>
      <c r="B15890">
        <v>418523127</v>
      </c>
      <c r="C15890">
        <v>0</v>
      </c>
      <c r="D15890">
        <v>63</v>
      </c>
    </row>
    <row r="15891" spans="1:4">
      <c r="A15891">
        <v>0</v>
      </c>
      <c r="B15891">
        <v>418524627</v>
      </c>
      <c r="C15891">
        <v>0</v>
      </c>
      <c r="D15891">
        <v>55</v>
      </c>
    </row>
    <row r="15892" spans="1:4">
      <c r="A15892">
        <v>0</v>
      </c>
      <c r="B15892">
        <v>418526427</v>
      </c>
      <c r="C15892">
        <v>0</v>
      </c>
      <c r="D15892">
        <v>63</v>
      </c>
    </row>
    <row r="15893" spans="1:4">
      <c r="A15893">
        <v>0</v>
      </c>
      <c r="B15893">
        <v>418527927</v>
      </c>
      <c r="C15893">
        <v>0</v>
      </c>
      <c r="D15893">
        <v>71</v>
      </c>
    </row>
    <row r="15894" spans="1:4">
      <c r="A15894">
        <v>0</v>
      </c>
      <c r="B15894">
        <v>418529727</v>
      </c>
      <c r="C15894">
        <v>0</v>
      </c>
      <c r="D15894">
        <v>74</v>
      </c>
    </row>
    <row r="15895" spans="1:4">
      <c r="A15895">
        <v>0</v>
      </c>
      <c r="B15895">
        <v>418531227</v>
      </c>
      <c r="C15895">
        <v>0</v>
      </c>
      <c r="D15895">
        <v>73</v>
      </c>
    </row>
    <row r="15896" spans="1:4">
      <c r="A15896">
        <v>0</v>
      </c>
      <c r="B15896">
        <v>418533027</v>
      </c>
      <c r="C15896">
        <v>0</v>
      </c>
      <c r="D15896">
        <v>86</v>
      </c>
    </row>
    <row r="15897" spans="1:4">
      <c r="A15897">
        <v>0</v>
      </c>
      <c r="B15897">
        <v>418534527</v>
      </c>
      <c r="C15897">
        <v>0</v>
      </c>
      <c r="D15897">
        <v>67</v>
      </c>
    </row>
    <row r="15898" spans="1:4">
      <c r="A15898">
        <v>0</v>
      </c>
      <c r="B15898">
        <v>418536327</v>
      </c>
      <c r="C15898">
        <v>0</v>
      </c>
      <c r="D15898">
        <v>68</v>
      </c>
    </row>
    <row r="15899" spans="1:4">
      <c r="A15899">
        <v>0</v>
      </c>
      <c r="B15899">
        <v>418537827</v>
      </c>
      <c r="C15899">
        <v>0</v>
      </c>
      <c r="D15899">
        <v>62</v>
      </c>
    </row>
    <row r="15900" spans="1:4">
      <c r="A15900">
        <v>0</v>
      </c>
      <c r="B15900">
        <v>418539627</v>
      </c>
      <c r="C15900">
        <v>0</v>
      </c>
      <c r="D15900">
        <v>63</v>
      </c>
    </row>
    <row r="15901" spans="1:4">
      <c r="A15901">
        <v>0</v>
      </c>
      <c r="B15901">
        <v>418541127</v>
      </c>
      <c r="C15901">
        <v>0</v>
      </c>
      <c r="D15901">
        <v>55</v>
      </c>
    </row>
    <row r="15902" spans="1:4">
      <c r="A15902">
        <v>0</v>
      </c>
      <c r="B15902">
        <v>418542927</v>
      </c>
      <c r="C15902">
        <v>0</v>
      </c>
      <c r="D15902">
        <v>65</v>
      </c>
    </row>
    <row r="15903" spans="1:4">
      <c r="A15903">
        <v>0</v>
      </c>
      <c r="B15903">
        <v>418544427</v>
      </c>
      <c r="C15903">
        <v>0</v>
      </c>
      <c r="D15903">
        <v>65</v>
      </c>
    </row>
    <row r="15904" spans="1:4">
      <c r="A15904">
        <v>0</v>
      </c>
      <c r="B15904">
        <v>418546227</v>
      </c>
      <c r="C15904">
        <v>0</v>
      </c>
      <c r="D15904">
        <v>74</v>
      </c>
    </row>
    <row r="15905" spans="1:4">
      <c r="A15905">
        <v>0</v>
      </c>
      <c r="B15905">
        <v>418547727</v>
      </c>
      <c r="C15905">
        <v>0</v>
      </c>
      <c r="D15905">
        <v>74</v>
      </c>
    </row>
    <row r="15906" spans="1:4">
      <c r="A15906">
        <v>0</v>
      </c>
      <c r="B15906">
        <v>418549527</v>
      </c>
      <c r="C15906">
        <v>0</v>
      </c>
      <c r="D15906">
        <v>80</v>
      </c>
    </row>
    <row r="15907" spans="1:4">
      <c r="A15907">
        <v>0</v>
      </c>
      <c r="B15907">
        <v>418551027</v>
      </c>
      <c r="C15907">
        <v>0</v>
      </c>
      <c r="D15907">
        <v>65</v>
      </c>
    </row>
    <row r="15908" spans="1:4">
      <c r="A15908">
        <v>0</v>
      </c>
      <c r="B15908">
        <v>418552827</v>
      </c>
      <c r="C15908">
        <v>0</v>
      </c>
      <c r="D15908">
        <v>69</v>
      </c>
    </row>
    <row r="15909" spans="1:4">
      <c r="A15909">
        <v>0</v>
      </c>
      <c r="B15909">
        <v>418554327</v>
      </c>
      <c r="C15909">
        <v>0</v>
      </c>
      <c r="D15909">
        <v>67</v>
      </c>
    </row>
    <row r="15910" spans="1:4">
      <c r="A15910">
        <v>0</v>
      </c>
      <c r="B15910">
        <v>418556127</v>
      </c>
      <c r="C15910">
        <v>0</v>
      </c>
      <c r="D15910">
        <v>66</v>
      </c>
    </row>
    <row r="15911" spans="1:4">
      <c r="A15911">
        <v>0</v>
      </c>
      <c r="B15911">
        <v>418557627</v>
      </c>
      <c r="C15911">
        <v>0</v>
      </c>
      <c r="D15911">
        <v>53</v>
      </c>
    </row>
    <row r="15912" spans="1:4">
      <c r="A15912">
        <v>0</v>
      </c>
      <c r="B15912">
        <v>418559427</v>
      </c>
      <c r="C15912">
        <v>0</v>
      </c>
      <c r="D15912">
        <v>62</v>
      </c>
    </row>
    <row r="15913" spans="1:4">
      <c r="A15913">
        <v>0</v>
      </c>
      <c r="B15913">
        <v>418560927</v>
      </c>
      <c r="C15913">
        <v>0</v>
      </c>
      <c r="D15913">
        <v>70</v>
      </c>
    </row>
    <row r="15914" spans="1:4">
      <c r="A15914">
        <v>0</v>
      </c>
      <c r="B15914">
        <v>418562727</v>
      </c>
      <c r="C15914">
        <v>0</v>
      </c>
      <c r="D15914">
        <v>74</v>
      </c>
    </row>
    <row r="15915" spans="1:4">
      <c r="A15915">
        <v>0</v>
      </c>
      <c r="B15915">
        <v>418564227</v>
      </c>
      <c r="C15915">
        <v>0</v>
      </c>
      <c r="D15915">
        <v>72</v>
      </c>
    </row>
    <row r="15916" spans="1:4">
      <c r="A15916">
        <v>0</v>
      </c>
      <c r="B15916">
        <v>418566027</v>
      </c>
      <c r="C15916">
        <v>0</v>
      </c>
      <c r="D15916">
        <v>78</v>
      </c>
    </row>
    <row r="15917" spans="1:4">
      <c r="A15917">
        <v>0</v>
      </c>
      <c r="B15917">
        <v>418567527</v>
      </c>
      <c r="C15917">
        <v>0</v>
      </c>
      <c r="D15917">
        <v>70</v>
      </c>
    </row>
    <row r="15918" spans="1:4">
      <c r="A15918">
        <v>0</v>
      </c>
      <c r="B15918">
        <v>418569327</v>
      </c>
      <c r="C15918">
        <v>0</v>
      </c>
      <c r="D15918">
        <v>69</v>
      </c>
    </row>
    <row r="15919" spans="1:4">
      <c r="A15919">
        <v>0</v>
      </c>
      <c r="B15919">
        <v>418571127</v>
      </c>
      <c r="C15919">
        <v>0</v>
      </c>
      <c r="D15919">
        <v>66</v>
      </c>
    </row>
    <row r="15920" spans="1:4">
      <c r="A15920">
        <v>0</v>
      </c>
      <c r="B15920">
        <v>418572627</v>
      </c>
      <c r="C15920">
        <v>0</v>
      </c>
      <c r="D15920">
        <v>65</v>
      </c>
    </row>
    <row r="15921" spans="1:4">
      <c r="A15921">
        <v>0</v>
      </c>
      <c r="B15921">
        <v>418574427</v>
      </c>
      <c r="C15921">
        <v>0</v>
      </c>
      <c r="D15921">
        <v>50</v>
      </c>
    </row>
    <row r="15922" spans="1:4">
      <c r="A15922">
        <v>0</v>
      </c>
      <c r="B15922">
        <v>418575927</v>
      </c>
      <c r="C15922">
        <v>0</v>
      </c>
      <c r="D15922">
        <v>57</v>
      </c>
    </row>
    <row r="15923" spans="1:4">
      <c r="A15923">
        <v>0</v>
      </c>
      <c r="B15923">
        <v>418577727</v>
      </c>
      <c r="C15923">
        <v>0</v>
      </c>
      <c r="D15923">
        <v>68</v>
      </c>
    </row>
    <row r="15924" spans="1:4">
      <c r="A15924">
        <v>0</v>
      </c>
      <c r="B15924">
        <v>418579227</v>
      </c>
      <c r="C15924">
        <v>0</v>
      </c>
      <c r="D15924">
        <v>73</v>
      </c>
    </row>
    <row r="15925" spans="1:4">
      <c r="A15925">
        <v>0</v>
      </c>
      <c r="B15925">
        <v>418581027</v>
      </c>
      <c r="C15925">
        <v>0</v>
      </c>
      <c r="D15925">
        <v>74</v>
      </c>
    </row>
    <row r="15926" spans="1:4">
      <c r="A15926">
        <v>0</v>
      </c>
      <c r="B15926">
        <v>418582527</v>
      </c>
      <c r="C15926">
        <v>0</v>
      </c>
      <c r="D15926">
        <v>79</v>
      </c>
    </row>
    <row r="15927" spans="1:4">
      <c r="A15927">
        <v>0</v>
      </c>
      <c r="B15927">
        <v>418584327</v>
      </c>
      <c r="C15927">
        <v>0</v>
      </c>
      <c r="D15927">
        <v>80</v>
      </c>
    </row>
    <row r="15928" spans="1:4">
      <c r="A15928">
        <v>0</v>
      </c>
      <c r="B15928">
        <v>418585827</v>
      </c>
      <c r="C15928">
        <v>0</v>
      </c>
      <c r="D15928">
        <v>69</v>
      </c>
    </row>
    <row r="15929" spans="1:4">
      <c r="A15929">
        <v>0</v>
      </c>
      <c r="B15929">
        <v>418587627</v>
      </c>
      <c r="C15929">
        <v>0</v>
      </c>
      <c r="D15929">
        <v>66</v>
      </c>
    </row>
    <row r="15930" spans="1:4">
      <c r="A15930">
        <v>0</v>
      </c>
      <c r="B15930">
        <v>418589127</v>
      </c>
      <c r="C15930">
        <v>0</v>
      </c>
      <c r="D15930">
        <v>63</v>
      </c>
    </row>
    <row r="15931" spans="1:4">
      <c r="A15931">
        <v>0</v>
      </c>
      <c r="B15931">
        <v>418590927</v>
      </c>
      <c r="C15931">
        <v>0</v>
      </c>
      <c r="D15931">
        <v>53</v>
      </c>
    </row>
    <row r="15932" spans="1:4">
      <c r="A15932">
        <v>0</v>
      </c>
      <c r="B15932">
        <v>418592427</v>
      </c>
      <c r="C15932">
        <v>0</v>
      </c>
      <c r="D15932">
        <v>62</v>
      </c>
    </row>
    <row r="15933" spans="1:4">
      <c r="A15933">
        <v>0</v>
      </c>
      <c r="B15933">
        <v>418594227</v>
      </c>
      <c r="C15933">
        <v>0</v>
      </c>
      <c r="D15933">
        <v>68</v>
      </c>
    </row>
    <row r="15934" spans="1:4">
      <c r="A15934">
        <v>0</v>
      </c>
      <c r="B15934">
        <v>418595727</v>
      </c>
      <c r="C15934">
        <v>0</v>
      </c>
      <c r="D15934">
        <v>73</v>
      </c>
    </row>
    <row r="15935" spans="1:4">
      <c r="A15935">
        <v>0</v>
      </c>
      <c r="B15935">
        <v>418597527</v>
      </c>
      <c r="C15935">
        <v>0</v>
      </c>
      <c r="D15935">
        <v>76</v>
      </c>
    </row>
    <row r="15936" spans="1:4">
      <c r="A15936">
        <v>0</v>
      </c>
      <c r="B15936">
        <v>418599027</v>
      </c>
      <c r="C15936">
        <v>0</v>
      </c>
      <c r="D15936">
        <v>76</v>
      </c>
    </row>
    <row r="15937" spans="1:4">
      <c r="A15937">
        <v>0</v>
      </c>
      <c r="B15937">
        <v>418600827</v>
      </c>
      <c r="C15937">
        <v>0</v>
      </c>
      <c r="D15937">
        <v>83</v>
      </c>
    </row>
    <row r="15938" spans="1:4">
      <c r="A15938">
        <v>0</v>
      </c>
      <c r="B15938">
        <v>418602327</v>
      </c>
      <c r="C15938">
        <v>0</v>
      </c>
      <c r="D15938">
        <v>71</v>
      </c>
    </row>
    <row r="15939" spans="1:4">
      <c r="A15939">
        <v>0</v>
      </c>
      <c r="B15939">
        <v>418604127</v>
      </c>
      <c r="C15939">
        <v>0</v>
      </c>
      <c r="D15939">
        <v>65</v>
      </c>
    </row>
    <row r="15940" spans="1:4">
      <c r="A15940">
        <v>0</v>
      </c>
      <c r="B15940">
        <v>418605627</v>
      </c>
      <c r="C15940">
        <v>0</v>
      </c>
      <c r="D15940">
        <v>64</v>
      </c>
    </row>
    <row r="15941" spans="1:4">
      <c r="A15941">
        <v>0</v>
      </c>
      <c r="B15941">
        <v>418607427</v>
      </c>
      <c r="C15941">
        <v>0</v>
      </c>
      <c r="D15941">
        <v>58</v>
      </c>
    </row>
    <row r="15942" spans="1:4">
      <c r="A15942">
        <v>0</v>
      </c>
      <c r="B15942">
        <v>418608927</v>
      </c>
      <c r="C15942">
        <v>0</v>
      </c>
      <c r="D15942">
        <v>57</v>
      </c>
    </row>
    <row r="15943" spans="1:4">
      <c r="A15943">
        <v>0</v>
      </c>
      <c r="B15943">
        <v>418610727</v>
      </c>
      <c r="C15943">
        <v>0</v>
      </c>
      <c r="D15943">
        <v>64</v>
      </c>
    </row>
    <row r="15944" spans="1:4">
      <c r="A15944">
        <v>0</v>
      </c>
      <c r="B15944">
        <v>418612227</v>
      </c>
      <c r="C15944">
        <v>0</v>
      </c>
      <c r="D15944">
        <v>73</v>
      </c>
    </row>
    <row r="15945" spans="1:4">
      <c r="A15945">
        <v>0</v>
      </c>
      <c r="B15945">
        <v>418614027</v>
      </c>
      <c r="C15945">
        <v>0</v>
      </c>
      <c r="D15945">
        <v>75</v>
      </c>
    </row>
    <row r="15946" spans="1:4">
      <c r="A15946">
        <v>0</v>
      </c>
      <c r="B15946">
        <v>418615527</v>
      </c>
      <c r="C15946">
        <v>0</v>
      </c>
      <c r="D15946">
        <v>77</v>
      </c>
    </row>
    <row r="15947" spans="1:4">
      <c r="A15947">
        <v>0</v>
      </c>
      <c r="B15947">
        <v>418617327</v>
      </c>
      <c r="C15947">
        <v>0</v>
      </c>
      <c r="D15947">
        <v>75</v>
      </c>
    </row>
    <row r="15948" spans="1:4">
      <c r="A15948">
        <v>0</v>
      </c>
      <c r="B15948">
        <v>418618827</v>
      </c>
      <c r="C15948">
        <v>0</v>
      </c>
      <c r="D15948">
        <v>68</v>
      </c>
    </row>
    <row r="15949" spans="1:4">
      <c r="A15949">
        <v>0</v>
      </c>
      <c r="B15949">
        <v>418620627</v>
      </c>
      <c r="C15949">
        <v>0</v>
      </c>
      <c r="D15949">
        <v>67</v>
      </c>
    </row>
    <row r="15950" spans="1:4">
      <c r="A15950">
        <v>0</v>
      </c>
      <c r="B15950">
        <v>418622127</v>
      </c>
      <c r="C15950">
        <v>0</v>
      </c>
      <c r="D15950">
        <v>65</v>
      </c>
    </row>
    <row r="15951" spans="1:4">
      <c r="A15951">
        <v>0</v>
      </c>
      <c r="B15951">
        <v>418623927</v>
      </c>
      <c r="C15951">
        <v>0</v>
      </c>
      <c r="D15951">
        <v>63</v>
      </c>
    </row>
    <row r="15952" spans="1:4">
      <c r="A15952">
        <v>0</v>
      </c>
      <c r="B15952">
        <v>418625427</v>
      </c>
      <c r="C15952">
        <v>0</v>
      </c>
      <c r="D15952">
        <v>52</v>
      </c>
    </row>
    <row r="15953" spans="1:4">
      <c r="A15953">
        <v>0</v>
      </c>
      <c r="B15953">
        <v>418627227</v>
      </c>
      <c r="C15953">
        <v>0</v>
      </c>
      <c r="D15953">
        <v>65</v>
      </c>
    </row>
    <row r="15954" spans="1:4">
      <c r="A15954">
        <v>0</v>
      </c>
      <c r="B15954">
        <v>418628727</v>
      </c>
      <c r="C15954">
        <v>0</v>
      </c>
      <c r="D15954">
        <v>71</v>
      </c>
    </row>
    <row r="15955" spans="1:4">
      <c r="A15955">
        <v>0</v>
      </c>
      <c r="B15955">
        <v>418630527</v>
      </c>
      <c r="C15955">
        <v>0</v>
      </c>
      <c r="D15955">
        <v>71</v>
      </c>
    </row>
    <row r="15956" spans="1:4">
      <c r="A15956">
        <v>0</v>
      </c>
      <c r="B15956">
        <v>418632027</v>
      </c>
      <c r="C15956">
        <v>0</v>
      </c>
      <c r="D15956">
        <v>75</v>
      </c>
    </row>
    <row r="15957" spans="1:4">
      <c r="A15957">
        <v>0</v>
      </c>
      <c r="B15957">
        <v>418633827</v>
      </c>
      <c r="C15957">
        <v>0</v>
      </c>
      <c r="D15957">
        <v>82</v>
      </c>
    </row>
    <row r="15958" spans="1:4">
      <c r="A15958">
        <v>0</v>
      </c>
      <c r="B15958">
        <v>418635327</v>
      </c>
      <c r="C15958">
        <v>0</v>
      </c>
      <c r="D15958">
        <v>67</v>
      </c>
    </row>
    <row r="15959" spans="1:4">
      <c r="A15959">
        <v>0</v>
      </c>
      <c r="B15959">
        <v>418637127</v>
      </c>
      <c r="C15959">
        <v>0</v>
      </c>
      <c r="D15959">
        <v>68</v>
      </c>
    </row>
    <row r="15960" spans="1:4">
      <c r="A15960">
        <v>0</v>
      </c>
      <c r="B15960">
        <v>418638627</v>
      </c>
      <c r="C15960">
        <v>0</v>
      </c>
      <c r="D15960">
        <v>66</v>
      </c>
    </row>
    <row r="15961" spans="1:4">
      <c r="A15961">
        <v>0</v>
      </c>
      <c r="B15961">
        <v>418640427</v>
      </c>
      <c r="C15961">
        <v>0</v>
      </c>
      <c r="D15961">
        <v>65</v>
      </c>
    </row>
    <row r="15962" spans="1:4">
      <c r="A15962">
        <v>0</v>
      </c>
      <c r="B15962">
        <v>418641927</v>
      </c>
      <c r="C15962">
        <v>0</v>
      </c>
      <c r="D15962">
        <v>51</v>
      </c>
    </row>
    <row r="15963" spans="1:4">
      <c r="A15963">
        <v>0</v>
      </c>
      <c r="B15963">
        <v>418643727</v>
      </c>
      <c r="C15963">
        <v>0</v>
      </c>
      <c r="D15963">
        <v>65</v>
      </c>
    </row>
    <row r="15964" spans="1:4">
      <c r="A15964">
        <v>0</v>
      </c>
      <c r="B15964">
        <v>418645227</v>
      </c>
      <c r="C15964">
        <v>0</v>
      </c>
      <c r="D15964">
        <v>74</v>
      </c>
    </row>
    <row r="15965" spans="1:4">
      <c r="A15965">
        <v>0</v>
      </c>
      <c r="B15965">
        <v>418647027</v>
      </c>
      <c r="C15965">
        <v>0</v>
      </c>
      <c r="D15965">
        <v>74</v>
      </c>
    </row>
    <row r="15966" spans="1:4">
      <c r="A15966">
        <v>0</v>
      </c>
      <c r="B15966">
        <v>418648527</v>
      </c>
      <c r="C15966">
        <v>0</v>
      </c>
      <c r="D15966">
        <v>74</v>
      </c>
    </row>
    <row r="15967" spans="1:4">
      <c r="A15967">
        <v>0</v>
      </c>
      <c r="B15967">
        <v>418650327</v>
      </c>
      <c r="C15967">
        <v>0</v>
      </c>
      <c r="D15967">
        <v>94</v>
      </c>
    </row>
    <row r="15968" spans="1:4">
      <c r="A15968">
        <v>0</v>
      </c>
      <c r="B15968">
        <v>418651827</v>
      </c>
      <c r="C15968">
        <v>0</v>
      </c>
      <c r="D15968">
        <v>70</v>
      </c>
    </row>
    <row r="15969" spans="1:4">
      <c r="A15969">
        <v>0</v>
      </c>
      <c r="B15969">
        <v>418653627</v>
      </c>
      <c r="C15969">
        <v>0</v>
      </c>
      <c r="D15969">
        <v>69</v>
      </c>
    </row>
    <row r="15970" spans="1:4">
      <c r="A15970">
        <v>0</v>
      </c>
      <c r="B15970">
        <v>418655127</v>
      </c>
      <c r="C15970">
        <v>0</v>
      </c>
      <c r="D15970">
        <v>66</v>
      </c>
    </row>
    <row r="15971" spans="1:4">
      <c r="A15971">
        <v>0</v>
      </c>
      <c r="B15971">
        <v>418656927</v>
      </c>
      <c r="C15971">
        <v>0</v>
      </c>
      <c r="D15971">
        <v>65</v>
      </c>
    </row>
    <row r="15972" spans="1:4">
      <c r="A15972">
        <v>0</v>
      </c>
      <c r="B15972">
        <v>418658427</v>
      </c>
      <c r="C15972">
        <v>0</v>
      </c>
      <c r="D15972">
        <v>58</v>
      </c>
    </row>
    <row r="15973" spans="1:4">
      <c r="A15973">
        <v>0</v>
      </c>
      <c r="B15973">
        <v>418660227</v>
      </c>
      <c r="C15973">
        <v>0</v>
      </c>
      <c r="D15973">
        <v>64</v>
      </c>
    </row>
    <row r="15974" spans="1:4">
      <c r="A15974">
        <v>0</v>
      </c>
      <c r="B15974">
        <v>418661727</v>
      </c>
      <c r="C15974">
        <v>0</v>
      </c>
      <c r="D15974">
        <v>73</v>
      </c>
    </row>
    <row r="15975" spans="1:4">
      <c r="A15975">
        <v>0</v>
      </c>
      <c r="B15975">
        <v>418663527</v>
      </c>
      <c r="C15975">
        <v>0</v>
      </c>
      <c r="D15975">
        <v>73</v>
      </c>
    </row>
    <row r="15976" spans="1:4">
      <c r="A15976">
        <v>0</v>
      </c>
      <c r="B15976">
        <v>418665027</v>
      </c>
      <c r="C15976">
        <v>0</v>
      </c>
      <c r="D15976">
        <v>75</v>
      </c>
    </row>
    <row r="15977" spans="1:4">
      <c r="A15977">
        <v>0</v>
      </c>
      <c r="B15977">
        <v>418666827</v>
      </c>
      <c r="C15977">
        <v>0</v>
      </c>
      <c r="D15977">
        <v>85</v>
      </c>
    </row>
    <row r="15978" spans="1:4">
      <c r="A15978">
        <v>0</v>
      </c>
      <c r="B15978">
        <v>418668327</v>
      </c>
      <c r="C15978">
        <v>0</v>
      </c>
      <c r="D15978">
        <v>69</v>
      </c>
    </row>
    <row r="15979" spans="1:4">
      <c r="A15979">
        <v>0</v>
      </c>
      <c r="B15979">
        <v>418670127</v>
      </c>
      <c r="C15979">
        <v>0</v>
      </c>
      <c r="D15979">
        <v>70</v>
      </c>
    </row>
    <row r="15980" spans="1:4">
      <c r="A15980">
        <v>0</v>
      </c>
      <c r="B15980">
        <v>418671627</v>
      </c>
      <c r="C15980">
        <v>0</v>
      </c>
      <c r="D15980">
        <v>63</v>
      </c>
    </row>
    <row r="15981" spans="1:4">
      <c r="A15981">
        <v>0</v>
      </c>
      <c r="B15981">
        <v>418673427</v>
      </c>
      <c r="C15981">
        <v>0</v>
      </c>
      <c r="D15981">
        <v>65</v>
      </c>
    </row>
    <row r="15982" spans="1:4">
      <c r="A15982">
        <v>0</v>
      </c>
      <c r="B15982">
        <v>418674927</v>
      </c>
      <c r="C15982">
        <v>0</v>
      </c>
      <c r="D15982">
        <v>56</v>
      </c>
    </row>
    <row r="15983" spans="1:4">
      <c r="A15983">
        <v>0</v>
      </c>
      <c r="B15983">
        <v>418676727</v>
      </c>
      <c r="C15983">
        <v>0</v>
      </c>
      <c r="D15983">
        <v>65</v>
      </c>
    </row>
    <row r="15984" spans="1:4">
      <c r="A15984">
        <v>0</v>
      </c>
      <c r="B15984">
        <v>418678227</v>
      </c>
      <c r="C15984">
        <v>0</v>
      </c>
      <c r="D15984">
        <v>70</v>
      </c>
    </row>
    <row r="15985" spans="1:4">
      <c r="A15985">
        <v>0</v>
      </c>
      <c r="B15985">
        <v>418680027</v>
      </c>
      <c r="C15985">
        <v>0</v>
      </c>
      <c r="D15985">
        <v>75</v>
      </c>
    </row>
    <row r="15986" spans="1:4">
      <c r="A15986">
        <v>0</v>
      </c>
      <c r="B15986">
        <v>418681527</v>
      </c>
      <c r="C15986">
        <v>0</v>
      </c>
      <c r="D15986">
        <v>77</v>
      </c>
    </row>
    <row r="15987" spans="1:4">
      <c r="A15987">
        <v>0</v>
      </c>
      <c r="B15987">
        <v>418683327</v>
      </c>
      <c r="C15987">
        <v>0</v>
      </c>
      <c r="D15987">
        <v>83</v>
      </c>
    </row>
    <row r="15988" spans="1:4">
      <c r="A15988">
        <v>0</v>
      </c>
      <c r="B15988">
        <v>418684827</v>
      </c>
      <c r="C15988">
        <v>0</v>
      </c>
      <c r="D15988">
        <v>67</v>
      </c>
    </row>
    <row r="15989" spans="1:4">
      <c r="A15989">
        <v>0</v>
      </c>
      <c r="B15989">
        <v>418686627</v>
      </c>
      <c r="C15989">
        <v>0</v>
      </c>
      <c r="D15989">
        <v>71</v>
      </c>
    </row>
    <row r="15990" spans="1:4">
      <c r="A15990">
        <v>0</v>
      </c>
      <c r="B15990">
        <v>418688127</v>
      </c>
      <c r="C15990">
        <v>0</v>
      </c>
      <c r="D15990">
        <v>66</v>
      </c>
    </row>
    <row r="15991" spans="1:4">
      <c r="A15991">
        <v>0</v>
      </c>
      <c r="B15991">
        <v>418689927</v>
      </c>
      <c r="C15991">
        <v>0</v>
      </c>
      <c r="D15991">
        <v>63</v>
      </c>
    </row>
    <row r="15992" spans="1:4">
      <c r="A15992">
        <v>0</v>
      </c>
      <c r="B15992">
        <v>418691427</v>
      </c>
      <c r="C15992">
        <v>0</v>
      </c>
      <c r="D15992">
        <v>54</v>
      </c>
    </row>
    <row r="15993" spans="1:4">
      <c r="A15993">
        <v>0</v>
      </c>
      <c r="B15993">
        <v>418693227</v>
      </c>
      <c r="C15993">
        <v>0</v>
      </c>
      <c r="D15993">
        <v>59</v>
      </c>
    </row>
    <row r="15994" spans="1:4">
      <c r="A15994">
        <v>0</v>
      </c>
      <c r="B15994">
        <v>418694727</v>
      </c>
      <c r="C15994">
        <v>0</v>
      </c>
      <c r="D15994">
        <v>71</v>
      </c>
    </row>
    <row r="15995" spans="1:4">
      <c r="A15995">
        <v>0</v>
      </c>
      <c r="B15995">
        <v>418696527</v>
      </c>
      <c r="C15995">
        <v>0</v>
      </c>
      <c r="D15995">
        <v>75</v>
      </c>
    </row>
    <row r="15996" spans="1:4">
      <c r="A15996">
        <v>0</v>
      </c>
      <c r="B15996">
        <v>418698027</v>
      </c>
      <c r="C15996">
        <v>0</v>
      </c>
      <c r="D15996">
        <v>73</v>
      </c>
    </row>
    <row r="15997" spans="1:4">
      <c r="A15997">
        <v>0</v>
      </c>
      <c r="B15997">
        <v>418699827</v>
      </c>
      <c r="C15997">
        <v>0</v>
      </c>
      <c r="D15997">
        <v>90</v>
      </c>
    </row>
    <row r="15998" spans="1:4">
      <c r="A15998">
        <v>0</v>
      </c>
      <c r="B15998">
        <v>418701327</v>
      </c>
      <c r="C15998">
        <v>0</v>
      </c>
      <c r="D15998">
        <v>66</v>
      </c>
    </row>
    <row r="15999" spans="1:4">
      <c r="A15999">
        <v>0</v>
      </c>
      <c r="B15999">
        <v>418703127</v>
      </c>
      <c r="C15999">
        <v>0</v>
      </c>
      <c r="D15999">
        <v>66</v>
      </c>
    </row>
    <row r="16000" spans="1:4">
      <c r="A16000">
        <v>0</v>
      </c>
      <c r="B16000">
        <v>418704627</v>
      </c>
      <c r="C16000">
        <v>0</v>
      </c>
      <c r="D16000">
        <v>67</v>
      </c>
    </row>
    <row r="16001" spans="1:4">
      <c r="A16001">
        <v>0</v>
      </c>
      <c r="B16001">
        <v>418706427</v>
      </c>
      <c r="C16001">
        <v>0</v>
      </c>
      <c r="D16001">
        <v>64</v>
      </c>
    </row>
    <row r="16002" spans="1:4">
      <c r="A16002">
        <v>0</v>
      </c>
      <c r="B16002">
        <v>418707927</v>
      </c>
      <c r="C16002">
        <v>0</v>
      </c>
      <c r="D16002">
        <v>54</v>
      </c>
    </row>
    <row r="16003" spans="1:4">
      <c r="A16003">
        <v>0</v>
      </c>
      <c r="B16003">
        <v>418709727</v>
      </c>
      <c r="C16003">
        <v>0</v>
      </c>
      <c r="D16003">
        <v>62</v>
      </c>
    </row>
    <row r="16004" spans="1:4">
      <c r="A16004">
        <v>0</v>
      </c>
      <c r="B16004">
        <v>418711227</v>
      </c>
      <c r="C16004">
        <v>0</v>
      </c>
      <c r="D16004">
        <v>70</v>
      </c>
    </row>
    <row r="16005" spans="1:4">
      <c r="A16005">
        <v>0</v>
      </c>
      <c r="B16005">
        <v>418713027</v>
      </c>
      <c r="C16005">
        <v>0</v>
      </c>
      <c r="D16005">
        <v>74</v>
      </c>
    </row>
    <row r="16006" spans="1:4">
      <c r="A16006">
        <v>0</v>
      </c>
      <c r="B16006">
        <v>418714527</v>
      </c>
      <c r="C16006">
        <v>0</v>
      </c>
      <c r="D16006">
        <v>71</v>
      </c>
    </row>
    <row r="16007" spans="1:4">
      <c r="A16007">
        <v>0</v>
      </c>
      <c r="B16007">
        <v>418716327</v>
      </c>
      <c r="C16007">
        <v>0</v>
      </c>
      <c r="D16007">
        <v>81</v>
      </c>
    </row>
    <row r="16008" spans="1:4">
      <c r="A16008">
        <v>0</v>
      </c>
      <c r="B16008">
        <v>418717827</v>
      </c>
      <c r="C16008">
        <v>0</v>
      </c>
      <c r="D16008">
        <v>72</v>
      </c>
    </row>
    <row r="16009" spans="1:4">
      <c r="A16009">
        <v>0</v>
      </c>
      <c r="B16009">
        <v>418719627</v>
      </c>
      <c r="C16009">
        <v>0</v>
      </c>
      <c r="D16009">
        <v>68</v>
      </c>
    </row>
    <row r="16010" spans="1:4">
      <c r="A16010">
        <v>0</v>
      </c>
      <c r="B16010">
        <v>418721127</v>
      </c>
      <c r="C16010">
        <v>0</v>
      </c>
      <c r="D16010">
        <v>68</v>
      </c>
    </row>
    <row r="16011" spans="1:4">
      <c r="A16011">
        <v>0</v>
      </c>
      <c r="B16011">
        <v>418722927</v>
      </c>
      <c r="C16011">
        <v>0</v>
      </c>
      <c r="D16011">
        <v>65</v>
      </c>
    </row>
    <row r="16012" spans="1:4">
      <c r="A16012">
        <v>0</v>
      </c>
      <c r="B16012">
        <v>418724427</v>
      </c>
      <c r="C16012">
        <v>0</v>
      </c>
      <c r="D16012">
        <v>51</v>
      </c>
    </row>
    <row r="16013" spans="1:4">
      <c r="A16013">
        <v>0</v>
      </c>
      <c r="B16013">
        <v>418726227</v>
      </c>
      <c r="C16013">
        <v>0</v>
      </c>
      <c r="D16013">
        <v>64</v>
      </c>
    </row>
    <row r="16014" spans="1:4">
      <c r="A16014">
        <v>0</v>
      </c>
      <c r="B16014">
        <v>418727727</v>
      </c>
      <c r="C16014">
        <v>0</v>
      </c>
      <c r="D16014">
        <v>69</v>
      </c>
    </row>
    <row r="16015" spans="1:4">
      <c r="A16015">
        <v>0</v>
      </c>
      <c r="B16015">
        <v>418729527</v>
      </c>
      <c r="C16015">
        <v>0</v>
      </c>
      <c r="D16015">
        <v>72</v>
      </c>
    </row>
    <row r="16016" spans="1:4">
      <c r="A16016">
        <v>0</v>
      </c>
      <c r="B16016">
        <v>418731027</v>
      </c>
      <c r="C16016">
        <v>0</v>
      </c>
      <c r="D16016">
        <v>73</v>
      </c>
    </row>
    <row r="16017" spans="1:4">
      <c r="A16017">
        <v>0</v>
      </c>
      <c r="B16017">
        <v>418732827</v>
      </c>
      <c r="C16017">
        <v>0</v>
      </c>
      <c r="D16017">
        <v>75</v>
      </c>
    </row>
    <row r="16018" spans="1:4">
      <c r="A16018">
        <v>0</v>
      </c>
      <c r="B16018">
        <v>418734327</v>
      </c>
      <c r="C16018">
        <v>0</v>
      </c>
      <c r="D16018">
        <v>80</v>
      </c>
    </row>
    <row r="16019" spans="1:4">
      <c r="A16019">
        <v>0</v>
      </c>
      <c r="B16019">
        <v>418736127</v>
      </c>
      <c r="C16019">
        <v>0</v>
      </c>
      <c r="D16019">
        <v>71</v>
      </c>
    </row>
    <row r="16020" spans="1:4">
      <c r="A16020">
        <v>0</v>
      </c>
      <c r="B16020">
        <v>418737627</v>
      </c>
      <c r="C16020">
        <v>0</v>
      </c>
      <c r="D16020">
        <v>68</v>
      </c>
    </row>
    <row r="16021" spans="1:4">
      <c r="A16021">
        <v>0</v>
      </c>
      <c r="B16021">
        <v>418739427</v>
      </c>
      <c r="C16021">
        <v>0</v>
      </c>
      <c r="D16021">
        <v>66</v>
      </c>
    </row>
    <row r="16022" spans="1:4">
      <c r="A16022">
        <v>0</v>
      </c>
      <c r="B16022">
        <v>418740927</v>
      </c>
      <c r="C16022">
        <v>0</v>
      </c>
      <c r="D16022">
        <v>54</v>
      </c>
    </row>
    <row r="16023" spans="1:4">
      <c r="A16023">
        <v>0</v>
      </c>
      <c r="B16023">
        <v>418742727</v>
      </c>
      <c r="C16023">
        <v>0</v>
      </c>
      <c r="D16023">
        <v>60</v>
      </c>
    </row>
    <row r="16024" spans="1:4">
      <c r="A16024">
        <v>0</v>
      </c>
      <c r="B16024">
        <v>418744227</v>
      </c>
      <c r="C16024">
        <v>0</v>
      </c>
      <c r="D16024">
        <v>67</v>
      </c>
    </row>
    <row r="16025" spans="1:4">
      <c r="A16025">
        <v>0</v>
      </c>
      <c r="B16025">
        <v>418746027</v>
      </c>
      <c r="C16025">
        <v>0</v>
      </c>
      <c r="D16025">
        <v>71</v>
      </c>
    </row>
    <row r="16026" spans="1:4">
      <c r="A16026">
        <v>0</v>
      </c>
      <c r="B16026">
        <v>418747527</v>
      </c>
      <c r="C16026">
        <v>0</v>
      </c>
      <c r="D16026">
        <v>77</v>
      </c>
    </row>
    <row r="16027" spans="1:4">
      <c r="A16027">
        <v>0</v>
      </c>
      <c r="B16027">
        <v>418749327</v>
      </c>
      <c r="C16027">
        <v>0</v>
      </c>
      <c r="D16027">
        <v>80</v>
      </c>
    </row>
    <row r="16028" spans="1:4">
      <c r="A16028">
        <v>0</v>
      </c>
      <c r="B16028">
        <v>418750827</v>
      </c>
      <c r="C16028">
        <v>0</v>
      </c>
      <c r="D16028">
        <v>81</v>
      </c>
    </row>
    <row r="16029" spans="1:4">
      <c r="A16029">
        <v>0</v>
      </c>
      <c r="B16029">
        <v>418752627</v>
      </c>
      <c r="C16029">
        <v>0</v>
      </c>
      <c r="D16029">
        <v>70</v>
      </c>
    </row>
    <row r="16030" spans="1:4">
      <c r="A16030">
        <v>0</v>
      </c>
      <c r="B16030">
        <v>418754127</v>
      </c>
      <c r="C16030">
        <v>0</v>
      </c>
      <c r="D16030">
        <v>68</v>
      </c>
    </row>
    <row r="16031" spans="1:4">
      <c r="A16031">
        <v>0</v>
      </c>
      <c r="B16031">
        <v>418755927</v>
      </c>
      <c r="C16031">
        <v>0</v>
      </c>
      <c r="D16031">
        <v>64</v>
      </c>
    </row>
    <row r="16032" spans="1:4">
      <c r="A16032">
        <v>0</v>
      </c>
      <c r="B16032">
        <v>418757427</v>
      </c>
      <c r="C16032">
        <v>0</v>
      </c>
      <c r="D16032">
        <v>60</v>
      </c>
    </row>
    <row r="16033" spans="1:4">
      <c r="A16033">
        <v>0</v>
      </c>
      <c r="B16033">
        <v>418759227</v>
      </c>
      <c r="C16033">
        <v>0</v>
      </c>
      <c r="D16033">
        <v>56</v>
      </c>
    </row>
    <row r="16034" spans="1:4">
      <c r="A16034">
        <v>0</v>
      </c>
      <c r="B16034">
        <v>418760727</v>
      </c>
      <c r="C16034">
        <v>0</v>
      </c>
      <c r="D16034">
        <v>62</v>
      </c>
    </row>
    <row r="16035" spans="1:4">
      <c r="A16035">
        <v>0</v>
      </c>
      <c r="B16035">
        <v>418762527</v>
      </c>
      <c r="C16035">
        <v>0</v>
      </c>
      <c r="D16035">
        <v>74</v>
      </c>
    </row>
    <row r="16036" spans="1:4">
      <c r="A16036">
        <v>0</v>
      </c>
      <c r="B16036">
        <v>418764027</v>
      </c>
      <c r="C16036">
        <v>0</v>
      </c>
      <c r="D16036">
        <v>75</v>
      </c>
    </row>
    <row r="16037" spans="1:4">
      <c r="A16037">
        <v>0</v>
      </c>
      <c r="B16037">
        <v>418765827</v>
      </c>
      <c r="C16037">
        <v>0</v>
      </c>
      <c r="D16037">
        <v>80</v>
      </c>
    </row>
    <row r="16038" spans="1:4">
      <c r="A16038">
        <v>0</v>
      </c>
      <c r="B16038">
        <v>418767327</v>
      </c>
      <c r="C16038">
        <v>0</v>
      </c>
      <c r="D16038">
        <v>73</v>
      </c>
    </row>
    <row r="16039" spans="1:4">
      <c r="A16039">
        <v>0</v>
      </c>
      <c r="B16039">
        <v>418769127</v>
      </c>
      <c r="C16039">
        <v>0</v>
      </c>
      <c r="D16039">
        <v>66</v>
      </c>
    </row>
    <row r="16040" spans="1:4">
      <c r="A16040">
        <v>0</v>
      </c>
      <c r="B16040">
        <v>418770627</v>
      </c>
      <c r="C16040">
        <v>0</v>
      </c>
      <c r="D16040">
        <v>66</v>
      </c>
    </row>
    <row r="16041" spans="1:4">
      <c r="A16041">
        <v>0</v>
      </c>
      <c r="B16041">
        <v>418772427</v>
      </c>
      <c r="C16041">
        <v>0</v>
      </c>
      <c r="D16041">
        <v>63</v>
      </c>
    </row>
    <row r="16042" spans="1:4">
      <c r="A16042">
        <v>0</v>
      </c>
      <c r="B16042">
        <v>418773927</v>
      </c>
      <c r="C16042">
        <v>0</v>
      </c>
      <c r="D16042">
        <v>64</v>
      </c>
    </row>
    <row r="16043" spans="1:4">
      <c r="A16043">
        <v>0</v>
      </c>
      <c r="B16043">
        <v>418775727</v>
      </c>
      <c r="C16043">
        <v>0</v>
      </c>
      <c r="D16043">
        <v>62</v>
      </c>
    </row>
    <row r="16044" spans="1:4">
      <c r="A16044">
        <v>0</v>
      </c>
      <c r="B16044">
        <v>418777227</v>
      </c>
      <c r="C16044">
        <v>0</v>
      </c>
      <c r="D16044">
        <v>66</v>
      </c>
    </row>
    <row r="16045" spans="1:4">
      <c r="A16045">
        <v>0</v>
      </c>
      <c r="B16045">
        <v>418779027</v>
      </c>
      <c r="C16045">
        <v>0</v>
      </c>
      <c r="D16045">
        <v>69</v>
      </c>
    </row>
    <row r="16046" spans="1:4">
      <c r="A16046">
        <v>0</v>
      </c>
      <c r="B16046">
        <v>418780527</v>
      </c>
      <c r="C16046">
        <v>0</v>
      </c>
      <c r="D16046">
        <v>74</v>
      </c>
    </row>
    <row r="16047" spans="1:4">
      <c r="A16047">
        <v>0</v>
      </c>
      <c r="B16047">
        <v>418782327</v>
      </c>
      <c r="C16047">
        <v>0</v>
      </c>
      <c r="D16047">
        <v>76</v>
      </c>
    </row>
    <row r="16048" spans="1:4">
      <c r="A16048">
        <v>0</v>
      </c>
      <c r="B16048">
        <v>418783827</v>
      </c>
      <c r="C16048">
        <v>0</v>
      </c>
      <c r="D16048">
        <v>85</v>
      </c>
    </row>
    <row r="16049" spans="1:4">
      <c r="A16049">
        <v>0</v>
      </c>
      <c r="B16049">
        <v>418785627</v>
      </c>
      <c r="C16049">
        <v>0</v>
      </c>
      <c r="D16049">
        <v>69</v>
      </c>
    </row>
    <row r="16050" spans="1:4">
      <c r="A16050">
        <v>0</v>
      </c>
      <c r="B16050">
        <v>418787127</v>
      </c>
      <c r="C16050">
        <v>0</v>
      </c>
      <c r="D16050">
        <v>69</v>
      </c>
    </row>
    <row r="16051" spans="1:4">
      <c r="A16051">
        <v>0</v>
      </c>
      <c r="B16051">
        <v>418788927</v>
      </c>
      <c r="C16051">
        <v>0</v>
      </c>
      <c r="D16051">
        <v>65</v>
      </c>
    </row>
    <row r="16052" spans="1:4">
      <c r="A16052">
        <v>0</v>
      </c>
      <c r="B16052">
        <v>418790427</v>
      </c>
      <c r="C16052">
        <v>0</v>
      </c>
      <c r="D16052">
        <v>65</v>
      </c>
    </row>
    <row r="16053" spans="1:4">
      <c r="A16053">
        <v>0</v>
      </c>
      <c r="B16053">
        <v>418792227</v>
      </c>
      <c r="C16053">
        <v>0</v>
      </c>
      <c r="D16053">
        <v>57</v>
      </c>
    </row>
    <row r="16054" spans="1:4">
      <c r="A16054">
        <v>0</v>
      </c>
      <c r="B16054">
        <v>418793727</v>
      </c>
      <c r="C16054">
        <v>0</v>
      </c>
      <c r="D16054">
        <v>68</v>
      </c>
    </row>
    <row r="16055" spans="1:4">
      <c r="A16055">
        <v>0</v>
      </c>
      <c r="B16055">
        <v>418795527</v>
      </c>
      <c r="C16055">
        <v>0</v>
      </c>
      <c r="D16055">
        <v>72</v>
      </c>
    </row>
    <row r="16056" spans="1:4">
      <c r="A16056">
        <v>0</v>
      </c>
      <c r="B16056">
        <v>418797027</v>
      </c>
      <c r="C16056">
        <v>0</v>
      </c>
      <c r="D16056">
        <v>73</v>
      </c>
    </row>
    <row r="16057" spans="1:4">
      <c r="A16057">
        <v>0</v>
      </c>
      <c r="B16057">
        <v>418798827</v>
      </c>
      <c r="C16057">
        <v>0</v>
      </c>
      <c r="D16057">
        <v>77</v>
      </c>
    </row>
    <row r="16058" spans="1:4">
      <c r="A16058">
        <v>0</v>
      </c>
      <c r="B16058">
        <v>418800327</v>
      </c>
      <c r="C16058">
        <v>0</v>
      </c>
      <c r="D16058">
        <v>94</v>
      </c>
    </row>
    <row r="16059" spans="1:4">
      <c r="A16059">
        <v>0</v>
      </c>
      <c r="B16059">
        <v>418802127</v>
      </c>
      <c r="C16059">
        <v>0</v>
      </c>
      <c r="D16059">
        <v>67</v>
      </c>
    </row>
    <row r="16060" spans="1:4">
      <c r="A16060">
        <v>0</v>
      </c>
      <c r="B16060">
        <v>418803627</v>
      </c>
      <c r="C16060">
        <v>0</v>
      </c>
      <c r="D16060">
        <v>69</v>
      </c>
    </row>
    <row r="16061" spans="1:4">
      <c r="A16061">
        <v>0</v>
      </c>
      <c r="B16061">
        <v>418805427</v>
      </c>
      <c r="C16061">
        <v>0</v>
      </c>
      <c r="D16061">
        <v>65</v>
      </c>
    </row>
    <row r="16062" spans="1:4">
      <c r="A16062">
        <v>0</v>
      </c>
      <c r="B16062">
        <v>418806927</v>
      </c>
      <c r="C16062">
        <v>0</v>
      </c>
      <c r="D16062">
        <v>64</v>
      </c>
    </row>
    <row r="16063" spans="1:4">
      <c r="A16063">
        <v>0</v>
      </c>
      <c r="B16063">
        <v>418808727</v>
      </c>
      <c r="C16063">
        <v>0</v>
      </c>
      <c r="D16063">
        <v>47</v>
      </c>
    </row>
    <row r="16064" spans="1:4">
      <c r="A16064">
        <v>0</v>
      </c>
      <c r="B16064">
        <v>418810227</v>
      </c>
      <c r="C16064">
        <v>0</v>
      </c>
      <c r="D16064">
        <v>64</v>
      </c>
    </row>
    <row r="16065" spans="1:4">
      <c r="A16065">
        <v>0</v>
      </c>
      <c r="B16065">
        <v>418812027</v>
      </c>
      <c r="C16065">
        <v>0</v>
      </c>
      <c r="D16065">
        <v>74</v>
      </c>
    </row>
    <row r="16066" spans="1:4">
      <c r="A16066">
        <v>0</v>
      </c>
      <c r="B16066">
        <v>418813527</v>
      </c>
      <c r="C16066">
        <v>0</v>
      </c>
      <c r="D16066">
        <v>75</v>
      </c>
    </row>
    <row r="16067" spans="1:4">
      <c r="A16067">
        <v>0</v>
      </c>
      <c r="B16067">
        <v>418815327</v>
      </c>
      <c r="C16067">
        <v>0</v>
      </c>
      <c r="D16067">
        <v>76</v>
      </c>
    </row>
    <row r="16068" spans="1:4">
      <c r="A16068">
        <v>0</v>
      </c>
      <c r="B16068">
        <v>418816827</v>
      </c>
      <c r="C16068">
        <v>0</v>
      </c>
      <c r="D16068">
        <v>82</v>
      </c>
    </row>
    <row r="16069" spans="1:4">
      <c r="A16069">
        <v>0</v>
      </c>
      <c r="B16069">
        <v>418818627</v>
      </c>
      <c r="C16069">
        <v>0</v>
      </c>
      <c r="D16069">
        <v>70</v>
      </c>
    </row>
    <row r="16070" spans="1:4">
      <c r="A16070">
        <v>0</v>
      </c>
      <c r="B16070">
        <v>418820127</v>
      </c>
      <c r="C16070">
        <v>0</v>
      </c>
      <c r="D16070">
        <v>67</v>
      </c>
    </row>
    <row r="16071" spans="1:4">
      <c r="A16071">
        <v>0</v>
      </c>
      <c r="B16071">
        <v>418821927</v>
      </c>
      <c r="C16071">
        <v>0</v>
      </c>
      <c r="D16071">
        <v>66</v>
      </c>
    </row>
    <row r="16072" spans="1:4">
      <c r="A16072">
        <v>0</v>
      </c>
      <c r="B16072">
        <v>418823427</v>
      </c>
      <c r="C16072">
        <v>0</v>
      </c>
      <c r="D16072">
        <v>63</v>
      </c>
    </row>
    <row r="16073" spans="1:4">
      <c r="A16073">
        <v>0</v>
      </c>
      <c r="B16073">
        <v>418825227</v>
      </c>
      <c r="C16073">
        <v>0</v>
      </c>
      <c r="D16073">
        <v>54</v>
      </c>
    </row>
    <row r="16074" spans="1:4">
      <c r="A16074">
        <v>0</v>
      </c>
      <c r="B16074">
        <v>418826727</v>
      </c>
      <c r="C16074">
        <v>0</v>
      </c>
      <c r="D16074">
        <v>63</v>
      </c>
    </row>
    <row r="16075" spans="1:4">
      <c r="A16075">
        <v>0</v>
      </c>
      <c r="B16075">
        <v>418828527</v>
      </c>
      <c r="C16075">
        <v>0</v>
      </c>
      <c r="D16075">
        <v>75</v>
      </c>
    </row>
    <row r="16076" spans="1:4">
      <c r="A16076">
        <v>0</v>
      </c>
      <c r="B16076">
        <v>418830027</v>
      </c>
      <c r="C16076">
        <v>0</v>
      </c>
      <c r="D16076">
        <v>74</v>
      </c>
    </row>
    <row r="16077" spans="1:4">
      <c r="A16077">
        <v>0</v>
      </c>
      <c r="B16077">
        <v>418831827</v>
      </c>
      <c r="C16077">
        <v>0</v>
      </c>
      <c r="D16077">
        <v>76</v>
      </c>
    </row>
    <row r="16078" spans="1:4">
      <c r="A16078">
        <v>0</v>
      </c>
      <c r="B16078">
        <v>418833327</v>
      </c>
      <c r="C16078">
        <v>0</v>
      </c>
      <c r="D16078">
        <v>82</v>
      </c>
    </row>
    <row r="16079" spans="1:4">
      <c r="A16079">
        <v>0</v>
      </c>
      <c r="B16079">
        <v>418835127</v>
      </c>
      <c r="C16079">
        <v>0</v>
      </c>
      <c r="D16079">
        <v>71</v>
      </c>
    </row>
    <row r="16080" spans="1:4">
      <c r="A16080">
        <v>0</v>
      </c>
      <c r="B16080">
        <v>418836627</v>
      </c>
      <c r="C16080">
        <v>0</v>
      </c>
      <c r="D16080">
        <v>68</v>
      </c>
    </row>
    <row r="16081" spans="1:4">
      <c r="A16081">
        <v>0</v>
      </c>
      <c r="B16081">
        <v>418838427</v>
      </c>
      <c r="C16081">
        <v>0</v>
      </c>
      <c r="D16081">
        <v>65</v>
      </c>
    </row>
    <row r="16082" spans="1:4">
      <c r="A16082">
        <v>0</v>
      </c>
      <c r="B16082">
        <v>418839927</v>
      </c>
      <c r="C16082">
        <v>0</v>
      </c>
      <c r="D16082">
        <v>65</v>
      </c>
    </row>
    <row r="16083" spans="1:4">
      <c r="A16083">
        <v>0</v>
      </c>
      <c r="B16083">
        <v>418841727</v>
      </c>
      <c r="C16083">
        <v>0</v>
      </c>
      <c r="D16083">
        <v>56</v>
      </c>
    </row>
    <row r="16084" spans="1:4">
      <c r="A16084">
        <v>0</v>
      </c>
      <c r="B16084">
        <v>418843227</v>
      </c>
      <c r="C16084">
        <v>0</v>
      </c>
      <c r="D16084">
        <v>65</v>
      </c>
    </row>
    <row r="16085" spans="1:4">
      <c r="A16085">
        <v>0</v>
      </c>
      <c r="B16085">
        <v>418845027</v>
      </c>
      <c r="C16085">
        <v>0</v>
      </c>
      <c r="D16085">
        <v>69</v>
      </c>
    </row>
    <row r="16086" spans="1:4">
      <c r="A16086">
        <v>0</v>
      </c>
      <c r="B16086">
        <v>418846527</v>
      </c>
      <c r="C16086">
        <v>0</v>
      </c>
      <c r="D16086">
        <v>74</v>
      </c>
    </row>
    <row r="16087" spans="1:4">
      <c r="A16087">
        <v>0</v>
      </c>
      <c r="B16087">
        <v>418848327</v>
      </c>
      <c r="C16087">
        <v>0</v>
      </c>
      <c r="D16087">
        <v>76</v>
      </c>
    </row>
    <row r="16088" spans="1:4">
      <c r="A16088">
        <v>0</v>
      </c>
      <c r="B16088">
        <v>418849827</v>
      </c>
      <c r="C16088">
        <v>0</v>
      </c>
      <c r="D16088">
        <v>90</v>
      </c>
    </row>
    <row r="16089" spans="1:4">
      <c r="A16089">
        <v>0</v>
      </c>
      <c r="B16089">
        <v>418851627</v>
      </c>
      <c r="C16089">
        <v>0</v>
      </c>
      <c r="D16089">
        <v>68</v>
      </c>
    </row>
    <row r="16090" spans="1:4">
      <c r="A16090">
        <v>0</v>
      </c>
      <c r="B16090">
        <v>418853127</v>
      </c>
      <c r="C16090">
        <v>0</v>
      </c>
      <c r="D16090">
        <v>69</v>
      </c>
    </row>
    <row r="16091" spans="1:4">
      <c r="A16091">
        <v>0</v>
      </c>
      <c r="B16091">
        <v>418854927</v>
      </c>
      <c r="C16091">
        <v>0</v>
      </c>
      <c r="D16091">
        <v>65</v>
      </c>
    </row>
    <row r="16092" spans="1:4">
      <c r="A16092">
        <v>0</v>
      </c>
      <c r="B16092">
        <v>418856427</v>
      </c>
      <c r="C16092">
        <v>0</v>
      </c>
      <c r="D16092">
        <v>64</v>
      </c>
    </row>
    <row r="16093" spans="1:4">
      <c r="A16093">
        <v>0</v>
      </c>
      <c r="B16093">
        <v>418858227</v>
      </c>
      <c r="C16093">
        <v>0</v>
      </c>
      <c r="D16093">
        <v>53</v>
      </c>
    </row>
    <row r="16094" spans="1:4">
      <c r="A16094">
        <v>0</v>
      </c>
      <c r="B16094">
        <v>418859727</v>
      </c>
      <c r="C16094">
        <v>0</v>
      </c>
      <c r="D16094">
        <v>60</v>
      </c>
    </row>
    <row r="16095" spans="1:4">
      <c r="A16095">
        <v>0</v>
      </c>
      <c r="B16095">
        <v>418861527</v>
      </c>
      <c r="C16095">
        <v>0</v>
      </c>
      <c r="D16095">
        <v>69</v>
      </c>
    </row>
    <row r="16096" spans="1:4">
      <c r="A16096">
        <v>0</v>
      </c>
      <c r="B16096">
        <v>418863027</v>
      </c>
      <c r="C16096">
        <v>0</v>
      </c>
      <c r="D16096">
        <v>75</v>
      </c>
    </row>
    <row r="16097" spans="1:4">
      <c r="A16097">
        <v>0</v>
      </c>
      <c r="B16097">
        <v>418864827</v>
      </c>
      <c r="C16097">
        <v>0</v>
      </c>
      <c r="D16097">
        <v>73</v>
      </c>
    </row>
    <row r="16098" spans="1:4">
      <c r="A16098">
        <v>0</v>
      </c>
      <c r="B16098">
        <v>418866327</v>
      </c>
      <c r="C16098">
        <v>0</v>
      </c>
      <c r="D16098">
        <v>82</v>
      </c>
    </row>
    <row r="16099" spans="1:4">
      <c r="A16099">
        <v>0</v>
      </c>
      <c r="B16099">
        <v>418868127</v>
      </c>
      <c r="C16099">
        <v>0</v>
      </c>
      <c r="D16099">
        <v>66</v>
      </c>
    </row>
    <row r="16100" spans="1:4">
      <c r="A16100">
        <v>0</v>
      </c>
      <c r="B16100">
        <v>418869627</v>
      </c>
      <c r="C16100">
        <v>0</v>
      </c>
      <c r="D16100">
        <v>65</v>
      </c>
    </row>
    <row r="16101" spans="1:4">
      <c r="A16101">
        <v>0</v>
      </c>
      <c r="B16101">
        <v>418871427</v>
      </c>
      <c r="C16101">
        <v>0</v>
      </c>
      <c r="D16101">
        <v>66</v>
      </c>
    </row>
    <row r="16102" spans="1:4">
      <c r="A16102">
        <v>0</v>
      </c>
      <c r="B16102">
        <v>418872927</v>
      </c>
      <c r="C16102">
        <v>0</v>
      </c>
      <c r="D16102">
        <v>64</v>
      </c>
    </row>
    <row r="16103" spans="1:4">
      <c r="A16103">
        <v>0</v>
      </c>
      <c r="B16103">
        <v>418874727</v>
      </c>
      <c r="C16103">
        <v>0</v>
      </c>
      <c r="D16103">
        <v>53</v>
      </c>
    </row>
    <row r="16104" spans="1:4">
      <c r="A16104">
        <v>0</v>
      </c>
      <c r="B16104">
        <v>418876227</v>
      </c>
      <c r="C16104">
        <v>0</v>
      </c>
      <c r="D16104">
        <v>62</v>
      </c>
    </row>
    <row r="16105" spans="1:4">
      <c r="A16105">
        <v>0</v>
      </c>
      <c r="B16105">
        <v>418878027</v>
      </c>
      <c r="C16105">
        <v>0</v>
      </c>
      <c r="D16105">
        <v>71</v>
      </c>
    </row>
    <row r="16106" spans="1:4">
      <c r="A16106">
        <v>0</v>
      </c>
      <c r="B16106">
        <v>418879527</v>
      </c>
      <c r="C16106">
        <v>0</v>
      </c>
      <c r="D16106">
        <v>74</v>
      </c>
    </row>
    <row r="16107" spans="1:4">
      <c r="A16107">
        <v>0</v>
      </c>
      <c r="B16107">
        <v>418881327</v>
      </c>
      <c r="C16107">
        <v>0</v>
      </c>
      <c r="D16107">
        <v>74</v>
      </c>
    </row>
    <row r="16108" spans="1:4">
      <c r="A16108">
        <v>0</v>
      </c>
      <c r="B16108">
        <v>418882827</v>
      </c>
      <c r="C16108">
        <v>0</v>
      </c>
      <c r="D16108">
        <v>79</v>
      </c>
    </row>
    <row r="16109" spans="1:4">
      <c r="A16109">
        <v>0</v>
      </c>
      <c r="B16109">
        <v>418884627</v>
      </c>
      <c r="C16109">
        <v>0</v>
      </c>
      <c r="D16109">
        <v>68</v>
      </c>
    </row>
    <row r="16110" spans="1:4">
      <c r="A16110">
        <v>0</v>
      </c>
      <c r="B16110">
        <v>418886127</v>
      </c>
      <c r="C16110">
        <v>0</v>
      </c>
      <c r="D16110">
        <v>68</v>
      </c>
    </row>
    <row r="16111" spans="1:4">
      <c r="A16111">
        <v>0</v>
      </c>
      <c r="B16111">
        <v>418887927</v>
      </c>
      <c r="C16111">
        <v>0</v>
      </c>
      <c r="D16111">
        <v>65</v>
      </c>
    </row>
    <row r="16112" spans="1:4">
      <c r="A16112">
        <v>0</v>
      </c>
      <c r="B16112">
        <v>418889427</v>
      </c>
      <c r="C16112">
        <v>0</v>
      </c>
      <c r="D16112">
        <v>64</v>
      </c>
    </row>
    <row r="16113" spans="1:4">
      <c r="A16113">
        <v>0</v>
      </c>
      <c r="B16113">
        <v>418891227</v>
      </c>
      <c r="C16113">
        <v>0</v>
      </c>
      <c r="D16113">
        <v>52</v>
      </c>
    </row>
    <row r="16114" spans="1:4">
      <c r="A16114">
        <v>0</v>
      </c>
      <c r="B16114">
        <v>418892727</v>
      </c>
      <c r="C16114">
        <v>0</v>
      </c>
      <c r="D16114">
        <v>63</v>
      </c>
    </row>
    <row r="16115" spans="1:4">
      <c r="A16115">
        <v>0</v>
      </c>
      <c r="B16115">
        <v>418894527</v>
      </c>
      <c r="C16115">
        <v>0</v>
      </c>
      <c r="D16115">
        <v>67</v>
      </c>
    </row>
    <row r="16116" spans="1:4">
      <c r="A16116">
        <v>0</v>
      </c>
      <c r="B16116">
        <v>418896027</v>
      </c>
      <c r="C16116">
        <v>0</v>
      </c>
      <c r="D16116">
        <v>74</v>
      </c>
    </row>
    <row r="16117" spans="1:4">
      <c r="A16117">
        <v>0</v>
      </c>
      <c r="B16117">
        <v>418897827</v>
      </c>
      <c r="C16117">
        <v>0</v>
      </c>
      <c r="D16117">
        <v>71</v>
      </c>
    </row>
    <row r="16118" spans="1:4">
      <c r="A16118">
        <v>0</v>
      </c>
      <c r="B16118">
        <v>418899327</v>
      </c>
      <c r="C16118">
        <v>0</v>
      </c>
      <c r="D16118">
        <v>81</v>
      </c>
    </row>
    <row r="16119" spans="1:4">
      <c r="A16119">
        <v>0</v>
      </c>
      <c r="B16119">
        <v>418901127</v>
      </c>
      <c r="C16119">
        <v>0</v>
      </c>
      <c r="D16119">
        <v>76</v>
      </c>
    </row>
    <row r="16120" spans="1:4">
      <c r="A16120">
        <v>0</v>
      </c>
      <c r="B16120">
        <v>418902627</v>
      </c>
      <c r="C16120">
        <v>0</v>
      </c>
      <c r="D16120">
        <v>71</v>
      </c>
    </row>
    <row r="16121" spans="1:4">
      <c r="A16121">
        <v>0</v>
      </c>
      <c r="B16121">
        <v>418904427</v>
      </c>
      <c r="C16121">
        <v>0</v>
      </c>
      <c r="D16121">
        <v>67</v>
      </c>
    </row>
    <row r="16122" spans="1:4">
      <c r="A16122">
        <v>0</v>
      </c>
      <c r="B16122">
        <v>418905927</v>
      </c>
      <c r="C16122">
        <v>0</v>
      </c>
      <c r="D16122">
        <v>65</v>
      </c>
    </row>
    <row r="16123" spans="1:4">
      <c r="A16123">
        <v>0</v>
      </c>
      <c r="B16123">
        <v>418907727</v>
      </c>
      <c r="C16123">
        <v>0</v>
      </c>
      <c r="D16123">
        <v>51</v>
      </c>
    </row>
    <row r="16124" spans="1:4">
      <c r="A16124">
        <v>0</v>
      </c>
      <c r="B16124">
        <v>418909227</v>
      </c>
      <c r="C16124">
        <v>0</v>
      </c>
      <c r="D16124">
        <v>62</v>
      </c>
    </row>
    <row r="16125" spans="1:4">
      <c r="A16125">
        <v>0</v>
      </c>
      <c r="B16125">
        <v>418911027</v>
      </c>
      <c r="C16125">
        <v>0</v>
      </c>
      <c r="D16125">
        <v>68</v>
      </c>
    </row>
    <row r="16126" spans="1:4">
      <c r="A16126">
        <v>0</v>
      </c>
      <c r="B16126">
        <v>418912527</v>
      </c>
      <c r="C16126">
        <v>0</v>
      </c>
      <c r="D16126">
        <v>72</v>
      </c>
    </row>
    <row r="16127" spans="1:4">
      <c r="A16127">
        <v>0</v>
      </c>
      <c r="B16127">
        <v>418914327</v>
      </c>
      <c r="C16127">
        <v>0</v>
      </c>
      <c r="D16127">
        <v>75</v>
      </c>
    </row>
    <row r="16128" spans="1:4">
      <c r="A16128">
        <v>0</v>
      </c>
      <c r="B16128">
        <v>418915827</v>
      </c>
      <c r="C16128">
        <v>0</v>
      </c>
      <c r="D16128">
        <v>80</v>
      </c>
    </row>
    <row r="16129" spans="1:4">
      <c r="A16129">
        <v>0</v>
      </c>
      <c r="B16129">
        <v>418917627</v>
      </c>
      <c r="C16129">
        <v>0</v>
      </c>
      <c r="D16129">
        <v>83</v>
      </c>
    </row>
    <row r="16130" spans="1:4">
      <c r="A16130">
        <v>0</v>
      </c>
      <c r="B16130">
        <v>418919127</v>
      </c>
      <c r="C16130">
        <v>0</v>
      </c>
      <c r="D16130">
        <v>70</v>
      </c>
    </row>
    <row r="16131" spans="1:4">
      <c r="A16131">
        <v>0</v>
      </c>
      <c r="B16131">
        <v>418920927</v>
      </c>
      <c r="C16131">
        <v>0</v>
      </c>
      <c r="D16131">
        <v>68</v>
      </c>
    </row>
    <row r="16132" spans="1:4">
      <c r="A16132">
        <v>0</v>
      </c>
      <c r="B16132">
        <v>418922427</v>
      </c>
      <c r="C16132">
        <v>0</v>
      </c>
      <c r="D16132">
        <v>65</v>
      </c>
    </row>
    <row r="16133" spans="1:4">
      <c r="A16133">
        <v>0</v>
      </c>
      <c r="B16133">
        <v>418924227</v>
      </c>
      <c r="C16133">
        <v>0</v>
      </c>
      <c r="D16133">
        <v>54</v>
      </c>
    </row>
    <row r="16134" spans="1:4">
      <c r="A16134">
        <v>0</v>
      </c>
      <c r="B16134">
        <v>418925727</v>
      </c>
      <c r="C16134">
        <v>0</v>
      </c>
      <c r="D16134">
        <v>58</v>
      </c>
    </row>
    <row r="16135" spans="1:4">
      <c r="A16135">
        <v>0</v>
      </c>
      <c r="B16135">
        <v>418927527</v>
      </c>
      <c r="C16135">
        <v>0</v>
      </c>
      <c r="D16135">
        <v>66</v>
      </c>
    </row>
    <row r="16136" spans="1:4">
      <c r="A16136">
        <v>0</v>
      </c>
      <c r="B16136">
        <v>418929027</v>
      </c>
      <c r="C16136">
        <v>0</v>
      </c>
      <c r="D16136">
        <v>73</v>
      </c>
    </row>
    <row r="16137" spans="1:4">
      <c r="A16137">
        <v>0</v>
      </c>
      <c r="B16137">
        <v>418930827</v>
      </c>
      <c r="C16137">
        <v>0</v>
      </c>
      <c r="D16137">
        <v>76</v>
      </c>
    </row>
    <row r="16138" spans="1:4">
      <c r="A16138">
        <v>0</v>
      </c>
      <c r="B16138">
        <v>418932327</v>
      </c>
      <c r="C16138">
        <v>0</v>
      </c>
      <c r="D16138">
        <v>80</v>
      </c>
    </row>
    <row r="16139" spans="1:4">
      <c r="A16139">
        <v>0</v>
      </c>
      <c r="B16139">
        <v>418934127</v>
      </c>
      <c r="C16139">
        <v>0</v>
      </c>
      <c r="D16139">
        <v>76</v>
      </c>
    </row>
    <row r="16140" spans="1:4">
      <c r="A16140">
        <v>0</v>
      </c>
      <c r="B16140">
        <v>418935627</v>
      </c>
      <c r="C16140">
        <v>0</v>
      </c>
      <c r="D16140">
        <v>71</v>
      </c>
    </row>
    <row r="16141" spans="1:4">
      <c r="A16141">
        <v>0</v>
      </c>
      <c r="B16141">
        <v>418937427</v>
      </c>
      <c r="C16141">
        <v>0</v>
      </c>
      <c r="D16141">
        <v>66</v>
      </c>
    </row>
    <row r="16142" spans="1:4">
      <c r="A16142">
        <v>0</v>
      </c>
      <c r="B16142">
        <v>418938927</v>
      </c>
      <c r="C16142">
        <v>0</v>
      </c>
      <c r="D16142">
        <v>62</v>
      </c>
    </row>
    <row r="16143" spans="1:4">
      <c r="A16143">
        <v>0</v>
      </c>
      <c r="B16143">
        <v>418940727</v>
      </c>
      <c r="C16143">
        <v>0</v>
      </c>
      <c r="D16143">
        <v>63</v>
      </c>
    </row>
    <row r="16144" spans="1:4">
      <c r="A16144">
        <v>0</v>
      </c>
      <c r="B16144">
        <v>418942227</v>
      </c>
      <c r="C16144">
        <v>0</v>
      </c>
      <c r="D16144">
        <v>60</v>
      </c>
    </row>
    <row r="16145" spans="1:4">
      <c r="A16145">
        <v>0</v>
      </c>
      <c r="B16145">
        <v>418944027</v>
      </c>
      <c r="C16145">
        <v>0</v>
      </c>
      <c r="D16145">
        <v>66</v>
      </c>
    </row>
    <row r="16146" spans="1:4">
      <c r="A16146">
        <v>0</v>
      </c>
      <c r="B16146">
        <v>418945527</v>
      </c>
      <c r="C16146">
        <v>0</v>
      </c>
      <c r="D16146">
        <v>74</v>
      </c>
    </row>
    <row r="16147" spans="1:4">
      <c r="A16147">
        <v>0</v>
      </c>
      <c r="B16147">
        <v>418947327</v>
      </c>
      <c r="C16147">
        <v>0</v>
      </c>
      <c r="D16147">
        <v>73</v>
      </c>
    </row>
    <row r="16148" spans="1:4">
      <c r="A16148">
        <v>0</v>
      </c>
      <c r="B16148">
        <v>418948827</v>
      </c>
      <c r="C16148">
        <v>0</v>
      </c>
      <c r="D16148">
        <v>77</v>
      </c>
    </row>
    <row r="16149" spans="1:4">
      <c r="A16149">
        <v>0</v>
      </c>
      <c r="B16149">
        <v>418950627</v>
      </c>
      <c r="C16149">
        <v>0</v>
      </c>
      <c r="D16149">
        <v>76</v>
      </c>
    </row>
    <row r="16150" spans="1:4">
      <c r="A16150">
        <v>0</v>
      </c>
      <c r="B16150">
        <v>418952127</v>
      </c>
      <c r="C16150">
        <v>0</v>
      </c>
      <c r="D16150">
        <v>69</v>
      </c>
    </row>
    <row r="16151" spans="1:4">
      <c r="A16151">
        <v>0</v>
      </c>
      <c r="B16151">
        <v>418953927</v>
      </c>
      <c r="C16151">
        <v>0</v>
      </c>
      <c r="D16151">
        <v>68</v>
      </c>
    </row>
    <row r="16152" spans="1:4">
      <c r="A16152">
        <v>0</v>
      </c>
      <c r="B16152">
        <v>418955427</v>
      </c>
      <c r="C16152">
        <v>0</v>
      </c>
      <c r="D16152">
        <v>62</v>
      </c>
    </row>
    <row r="16153" spans="1:4">
      <c r="A16153">
        <v>0</v>
      </c>
      <c r="B16153">
        <v>418957227</v>
      </c>
      <c r="C16153">
        <v>0</v>
      </c>
      <c r="D16153">
        <v>65</v>
      </c>
    </row>
    <row r="16154" spans="1:4">
      <c r="A16154">
        <v>0</v>
      </c>
      <c r="B16154">
        <v>418958727</v>
      </c>
      <c r="C16154">
        <v>0</v>
      </c>
      <c r="D16154">
        <v>62</v>
      </c>
    </row>
    <row r="16155" spans="1:4">
      <c r="A16155">
        <v>0</v>
      </c>
      <c r="B16155">
        <v>418960527</v>
      </c>
      <c r="C16155">
        <v>0</v>
      </c>
      <c r="D16155">
        <v>69</v>
      </c>
    </row>
    <row r="16156" spans="1:4">
      <c r="A16156">
        <v>0</v>
      </c>
      <c r="B16156">
        <v>418962027</v>
      </c>
      <c r="C16156">
        <v>0</v>
      </c>
      <c r="D16156">
        <v>73</v>
      </c>
    </row>
    <row r="16157" spans="1:4">
      <c r="A16157">
        <v>0</v>
      </c>
      <c r="B16157">
        <v>418963827</v>
      </c>
      <c r="C16157">
        <v>0</v>
      </c>
      <c r="D16157">
        <v>76</v>
      </c>
    </row>
    <row r="16158" spans="1:4">
      <c r="A16158">
        <v>0</v>
      </c>
      <c r="B16158">
        <v>418965327</v>
      </c>
      <c r="C16158">
        <v>0</v>
      </c>
      <c r="D16158">
        <v>78</v>
      </c>
    </row>
    <row r="16159" spans="1:4">
      <c r="A16159">
        <v>0</v>
      </c>
      <c r="B16159">
        <v>418967127</v>
      </c>
      <c r="C16159">
        <v>0</v>
      </c>
      <c r="D16159">
        <v>92</v>
      </c>
    </row>
    <row r="16160" spans="1:4">
      <c r="A16160">
        <v>0</v>
      </c>
      <c r="B16160">
        <v>418968927</v>
      </c>
      <c r="C16160">
        <v>0</v>
      </c>
      <c r="D16160">
        <v>67</v>
      </c>
    </row>
    <row r="16161" spans="1:4">
      <c r="A16161">
        <v>0</v>
      </c>
      <c r="B16161">
        <v>418970427</v>
      </c>
      <c r="C16161">
        <v>0</v>
      </c>
      <c r="D16161">
        <v>68</v>
      </c>
    </row>
    <row r="16162" spans="1:4">
      <c r="A16162">
        <v>0</v>
      </c>
      <c r="B16162">
        <v>418972227</v>
      </c>
      <c r="C16162">
        <v>0</v>
      </c>
      <c r="D16162">
        <v>66</v>
      </c>
    </row>
    <row r="16163" spans="1:4">
      <c r="A16163">
        <v>0</v>
      </c>
      <c r="B16163">
        <v>418973727</v>
      </c>
      <c r="C16163">
        <v>0</v>
      </c>
      <c r="D16163">
        <v>64</v>
      </c>
    </row>
    <row r="16164" spans="1:4">
      <c r="A16164">
        <v>0</v>
      </c>
      <c r="B16164">
        <v>418975527</v>
      </c>
      <c r="C16164">
        <v>0</v>
      </c>
      <c r="D16164">
        <v>52</v>
      </c>
    </row>
    <row r="16165" spans="1:4">
      <c r="A16165">
        <v>0</v>
      </c>
      <c r="B16165">
        <v>418977027</v>
      </c>
      <c r="C16165">
        <v>0</v>
      </c>
      <c r="D16165">
        <v>66</v>
      </c>
    </row>
    <row r="16166" spans="1:4">
      <c r="A16166">
        <v>0</v>
      </c>
      <c r="B16166">
        <v>418978827</v>
      </c>
      <c r="C16166">
        <v>0</v>
      </c>
      <c r="D16166">
        <v>72</v>
      </c>
    </row>
    <row r="16167" spans="1:4">
      <c r="A16167">
        <v>0</v>
      </c>
      <c r="B16167">
        <v>418980327</v>
      </c>
      <c r="C16167">
        <v>0</v>
      </c>
      <c r="D16167">
        <v>73</v>
      </c>
    </row>
    <row r="16168" spans="1:4">
      <c r="A16168">
        <v>0</v>
      </c>
      <c r="B16168">
        <v>418982127</v>
      </c>
      <c r="C16168">
        <v>0</v>
      </c>
      <c r="D16168">
        <v>77</v>
      </c>
    </row>
    <row r="16169" spans="1:4">
      <c r="A16169">
        <v>0</v>
      </c>
      <c r="B16169">
        <v>418983627</v>
      </c>
      <c r="C16169">
        <v>0</v>
      </c>
      <c r="D16169">
        <v>92</v>
      </c>
    </row>
    <row r="16170" spans="1:4">
      <c r="A16170">
        <v>0</v>
      </c>
      <c r="B16170">
        <v>418985427</v>
      </c>
      <c r="C16170">
        <v>0</v>
      </c>
      <c r="D16170">
        <v>70</v>
      </c>
    </row>
    <row r="16171" spans="1:4">
      <c r="A16171">
        <v>0</v>
      </c>
      <c r="B16171">
        <v>418986927</v>
      </c>
      <c r="C16171">
        <v>0</v>
      </c>
      <c r="D16171">
        <v>67</v>
      </c>
    </row>
    <row r="16172" spans="1:4">
      <c r="A16172">
        <v>0</v>
      </c>
      <c r="B16172">
        <v>418988727</v>
      </c>
      <c r="C16172">
        <v>0</v>
      </c>
      <c r="D16172">
        <v>65</v>
      </c>
    </row>
    <row r="16173" spans="1:4">
      <c r="A16173">
        <v>0</v>
      </c>
      <c r="B16173">
        <v>418990227</v>
      </c>
      <c r="C16173">
        <v>0</v>
      </c>
      <c r="D16173">
        <v>64</v>
      </c>
    </row>
    <row r="16174" spans="1:4">
      <c r="A16174">
        <v>0</v>
      </c>
      <c r="B16174">
        <v>418992027</v>
      </c>
      <c r="C16174">
        <v>0</v>
      </c>
      <c r="D16174">
        <v>47</v>
      </c>
    </row>
    <row r="16175" spans="1:4">
      <c r="A16175">
        <v>0</v>
      </c>
      <c r="B16175">
        <v>418993527</v>
      </c>
      <c r="C16175">
        <v>0</v>
      </c>
      <c r="D16175">
        <v>64</v>
      </c>
    </row>
    <row r="16176" spans="1:4">
      <c r="A16176">
        <v>0</v>
      </c>
      <c r="B16176">
        <v>418995327</v>
      </c>
      <c r="C16176">
        <v>0</v>
      </c>
      <c r="D16176">
        <v>74</v>
      </c>
    </row>
    <row r="16177" spans="1:4">
      <c r="A16177">
        <v>0</v>
      </c>
      <c r="B16177">
        <v>418996827</v>
      </c>
      <c r="C16177">
        <v>0</v>
      </c>
      <c r="D16177">
        <v>74</v>
      </c>
    </row>
    <row r="16178" spans="1:4">
      <c r="A16178">
        <v>0</v>
      </c>
      <c r="B16178">
        <v>418998627</v>
      </c>
      <c r="C16178">
        <v>0</v>
      </c>
      <c r="D16178">
        <v>77</v>
      </c>
    </row>
    <row r="16179" spans="1:4">
      <c r="A16179">
        <v>0</v>
      </c>
      <c r="B16179">
        <v>419000127</v>
      </c>
      <c r="C16179">
        <v>0</v>
      </c>
      <c r="D16179">
        <v>80</v>
      </c>
    </row>
    <row r="16180" spans="1:4">
      <c r="A16180">
        <v>0</v>
      </c>
      <c r="B16180">
        <v>419001927</v>
      </c>
      <c r="C16180">
        <v>0</v>
      </c>
      <c r="D16180">
        <v>71</v>
      </c>
    </row>
    <row r="16181" spans="1:4">
      <c r="A16181">
        <v>0</v>
      </c>
      <c r="B16181">
        <v>419003427</v>
      </c>
      <c r="C16181">
        <v>0</v>
      </c>
      <c r="D16181">
        <v>69</v>
      </c>
    </row>
    <row r="16182" spans="1:4">
      <c r="A16182">
        <v>0</v>
      </c>
      <c r="B16182">
        <v>419005227</v>
      </c>
      <c r="C16182">
        <v>0</v>
      </c>
      <c r="D16182">
        <v>65</v>
      </c>
    </row>
    <row r="16183" spans="1:4">
      <c r="A16183">
        <v>0</v>
      </c>
      <c r="B16183">
        <v>419006727</v>
      </c>
      <c r="C16183">
        <v>0</v>
      </c>
      <c r="D16183">
        <v>63</v>
      </c>
    </row>
    <row r="16184" spans="1:4">
      <c r="A16184">
        <v>0</v>
      </c>
      <c r="B16184">
        <v>419008527</v>
      </c>
      <c r="C16184">
        <v>0</v>
      </c>
      <c r="D16184">
        <v>59</v>
      </c>
    </row>
    <row r="16185" spans="1:4">
      <c r="A16185">
        <v>0</v>
      </c>
      <c r="B16185">
        <v>419010027</v>
      </c>
      <c r="C16185">
        <v>0</v>
      </c>
      <c r="D16185">
        <v>62</v>
      </c>
    </row>
    <row r="16186" spans="1:4">
      <c r="A16186">
        <v>0</v>
      </c>
      <c r="B16186">
        <v>419011827</v>
      </c>
      <c r="C16186">
        <v>0</v>
      </c>
      <c r="D16186">
        <v>73</v>
      </c>
    </row>
    <row r="16187" spans="1:4">
      <c r="A16187">
        <v>0</v>
      </c>
      <c r="B16187">
        <v>419013327</v>
      </c>
      <c r="C16187">
        <v>0</v>
      </c>
      <c r="D16187">
        <v>71</v>
      </c>
    </row>
    <row r="16188" spans="1:4">
      <c r="A16188">
        <v>0</v>
      </c>
      <c r="B16188">
        <v>419015127</v>
      </c>
      <c r="C16188">
        <v>0</v>
      </c>
      <c r="D16188">
        <v>74</v>
      </c>
    </row>
    <row r="16189" spans="1:4">
      <c r="A16189">
        <v>0</v>
      </c>
      <c r="B16189">
        <v>419016627</v>
      </c>
      <c r="C16189">
        <v>0</v>
      </c>
      <c r="D16189">
        <v>88</v>
      </c>
    </row>
    <row r="16190" spans="1:4">
      <c r="A16190">
        <v>0</v>
      </c>
      <c r="B16190">
        <v>419018427</v>
      </c>
      <c r="C16190">
        <v>0</v>
      </c>
      <c r="D16190">
        <v>68</v>
      </c>
    </row>
    <row r="16191" spans="1:4">
      <c r="A16191">
        <v>0</v>
      </c>
      <c r="B16191">
        <v>419019927</v>
      </c>
      <c r="C16191">
        <v>0</v>
      </c>
      <c r="D16191">
        <v>65</v>
      </c>
    </row>
    <row r="16192" spans="1:4">
      <c r="A16192">
        <v>0</v>
      </c>
      <c r="B16192">
        <v>419021727</v>
      </c>
      <c r="C16192">
        <v>0</v>
      </c>
      <c r="D16192">
        <v>66</v>
      </c>
    </row>
    <row r="16193" spans="1:4">
      <c r="A16193">
        <v>0</v>
      </c>
      <c r="B16193">
        <v>419023227</v>
      </c>
      <c r="C16193">
        <v>0</v>
      </c>
      <c r="D16193">
        <v>62</v>
      </c>
    </row>
    <row r="16194" spans="1:4">
      <c r="A16194">
        <v>0</v>
      </c>
      <c r="B16194">
        <v>419025027</v>
      </c>
      <c r="C16194">
        <v>0</v>
      </c>
      <c r="D16194">
        <v>57</v>
      </c>
    </row>
    <row r="16195" spans="1:4">
      <c r="A16195">
        <v>0</v>
      </c>
      <c r="B16195">
        <v>419026527</v>
      </c>
      <c r="C16195">
        <v>0</v>
      </c>
      <c r="D16195">
        <v>64</v>
      </c>
    </row>
    <row r="16196" spans="1:4">
      <c r="A16196">
        <v>0</v>
      </c>
      <c r="B16196">
        <v>419028327</v>
      </c>
      <c r="C16196">
        <v>0</v>
      </c>
      <c r="D16196">
        <v>72</v>
      </c>
    </row>
    <row r="16197" spans="1:4">
      <c r="A16197">
        <v>0</v>
      </c>
      <c r="B16197">
        <v>419029827</v>
      </c>
      <c r="C16197">
        <v>0</v>
      </c>
      <c r="D16197">
        <v>73</v>
      </c>
    </row>
    <row r="16198" spans="1:4">
      <c r="A16198">
        <v>0</v>
      </c>
      <c r="B16198">
        <v>419031627</v>
      </c>
      <c r="C16198">
        <v>0</v>
      </c>
      <c r="D16198">
        <v>73</v>
      </c>
    </row>
    <row r="16199" spans="1:4">
      <c r="A16199">
        <v>0</v>
      </c>
      <c r="B16199">
        <v>419033127</v>
      </c>
      <c r="C16199">
        <v>0</v>
      </c>
      <c r="D16199">
        <v>85</v>
      </c>
    </row>
    <row r="16200" spans="1:4">
      <c r="A16200">
        <v>0</v>
      </c>
      <c r="B16200">
        <v>419034927</v>
      </c>
      <c r="C16200">
        <v>0</v>
      </c>
      <c r="D16200">
        <v>69</v>
      </c>
    </row>
    <row r="16201" spans="1:4">
      <c r="A16201">
        <v>0</v>
      </c>
      <c r="B16201">
        <v>419036427</v>
      </c>
      <c r="C16201">
        <v>0</v>
      </c>
      <c r="D16201">
        <v>69</v>
      </c>
    </row>
    <row r="16202" spans="1:4">
      <c r="A16202">
        <v>0</v>
      </c>
      <c r="B16202">
        <v>419038227</v>
      </c>
      <c r="C16202">
        <v>0</v>
      </c>
      <c r="D16202">
        <v>65</v>
      </c>
    </row>
    <row r="16203" spans="1:4">
      <c r="A16203">
        <v>0</v>
      </c>
      <c r="B16203">
        <v>419039727</v>
      </c>
      <c r="C16203">
        <v>0</v>
      </c>
      <c r="D16203">
        <v>64</v>
      </c>
    </row>
    <row r="16204" spans="1:4">
      <c r="A16204">
        <v>0</v>
      </c>
      <c r="B16204">
        <v>419041527</v>
      </c>
      <c r="C16204">
        <v>0</v>
      </c>
      <c r="D16204">
        <v>53</v>
      </c>
    </row>
    <row r="16205" spans="1:4">
      <c r="A16205">
        <v>0</v>
      </c>
      <c r="B16205">
        <v>419043027</v>
      </c>
      <c r="C16205">
        <v>0</v>
      </c>
      <c r="D16205">
        <v>63</v>
      </c>
    </row>
    <row r="16206" spans="1:4">
      <c r="A16206">
        <v>0</v>
      </c>
      <c r="B16206">
        <v>419044827</v>
      </c>
      <c r="C16206">
        <v>0</v>
      </c>
      <c r="D16206">
        <v>69</v>
      </c>
    </row>
    <row r="16207" spans="1:4">
      <c r="A16207">
        <v>0</v>
      </c>
      <c r="B16207">
        <v>419046327</v>
      </c>
      <c r="C16207">
        <v>0</v>
      </c>
      <c r="D16207">
        <v>73</v>
      </c>
    </row>
    <row r="16208" spans="1:4">
      <c r="A16208">
        <v>0</v>
      </c>
      <c r="B16208">
        <v>419048127</v>
      </c>
      <c r="C16208">
        <v>0</v>
      </c>
      <c r="D16208">
        <v>76</v>
      </c>
    </row>
    <row r="16209" spans="1:4">
      <c r="A16209">
        <v>0</v>
      </c>
      <c r="B16209">
        <v>419049627</v>
      </c>
      <c r="C16209">
        <v>0</v>
      </c>
      <c r="D16209">
        <v>79</v>
      </c>
    </row>
    <row r="16210" spans="1:4">
      <c r="A16210">
        <v>0</v>
      </c>
      <c r="B16210">
        <v>419051427</v>
      </c>
      <c r="C16210">
        <v>0</v>
      </c>
      <c r="D16210">
        <v>66</v>
      </c>
    </row>
    <row r="16211" spans="1:4">
      <c r="A16211">
        <v>0</v>
      </c>
      <c r="B16211">
        <v>419052927</v>
      </c>
      <c r="C16211">
        <v>0</v>
      </c>
      <c r="D16211">
        <v>70</v>
      </c>
    </row>
    <row r="16212" spans="1:4">
      <c r="A16212">
        <v>0</v>
      </c>
      <c r="B16212">
        <v>419054727</v>
      </c>
      <c r="C16212">
        <v>0</v>
      </c>
      <c r="D16212">
        <v>66</v>
      </c>
    </row>
    <row r="16213" spans="1:4">
      <c r="A16213">
        <v>0</v>
      </c>
      <c r="B16213">
        <v>419056227</v>
      </c>
      <c r="C16213">
        <v>0</v>
      </c>
      <c r="D16213">
        <v>66</v>
      </c>
    </row>
    <row r="16214" spans="1:4">
      <c r="A16214">
        <v>0</v>
      </c>
      <c r="B16214">
        <v>419058027</v>
      </c>
      <c r="C16214">
        <v>0</v>
      </c>
      <c r="D16214">
        <v>52</v>
      </c>
    </row>
    <row r="16215" spans="1:4">
      <c r="A16215">
        <v>0</v>
      </c>
      <c r="B16215">
        <v>419059527</v>
      </c>
      <c r="C16215">
        <v>0</v>
      </c>
      <c r="D16215">
        <v>58</v>
      </c>
    </row>
    <row r="16216" spans="1:4">
      <c r="A16216">
        <v>0</v>
      </c>
      <c r="B16216">
        <v>419061327</v>
      </c>
      <c r="C16216">
        <v>0</v>
      </c>
      <c r="D16216">
        <v>69</v>
      </c>
    </row>
    <row r="16217" spans="1:4">
      <c r="A16217">
        <v>0</v>
      </c>
      <c r="B16217">
        <v>419062827</v>
      </c>
      <c r="C16217">
        <v>0</v>
      </c>
      <c r="D16217">
        <v>74</v>
      </c>
    </row>
    <row r="16218" spans="1:4">
      <c r="A16218">
        <v>0</v>
      </c>
      <c r="B16218">
        <v>419064627</v>
      </c>
      <c r="C16218">
        <v>0</v>
      </c>
      <c r="D16218">
        <v>73</v>
      </c>
    </row>
    <row r="16219" spans="1:4">
      <c r="A16219">
        <v>0</v>
      </c>
      <c r="B16219">
        <v>419066127</v>
      </c>
      <c r="C16219">
        <v>0</v>
      </c>
      <c r="D16219">
        <v>80</v>
      </c>
    </row>
    <row r="16220" spans="1:4">
      <c r="A16220">
        <v>0</v>
      </c>
      <c r="B16220">
        <v>419067927</v>
      </c>
      <c r="C16220">
        <v>0</v>
      </c>
      <c r="D16220">
        <v>73</v>
      </c>
    </row>
    <row r="16221" spans="1:4">
      <c r="A16221">
        <v>0</v>
      </c>
      <c r="B16221">
        <v>419069427</v>
      </c>
      <c r="C16221">
        <v>0</v>
      </c>
      <c r="D16221">
        <v>71</v>
      </c>
    </row>
    <row r="16222" spans="1:4">
      <c r="A16222">
        <v>0</v>
      </c>
      <c r="B16222">
        <v>419071227</v>
      </c>
      <c r="C16222">
        <v>0</v>
      </c>
      <c r="D16222">
        <v>68</v>
      </c>
    </row>
    <row r="16223" spans="1:4">
      <c r="A16223">
        <v>0</v>
      </c>
      <c r="B16223">
        <v>419072727</v>
      </c>
      <c r="C16223">
        <v>0</v>
      </c>
      <c r="D16223">
        <v>63</v>
      </c>
    </row>
    <row r="16224" spans="1:4">
      <c r="A16224">
        <v>0</v>
      </c>
      <c r="B16224">
        <v>419074527</v>
      </c>
      <c r="C16224">
        <v>0</v>
      </c>
      <c r="D16224">
        <v>51</v>
      </c>
    </row>
    <row r="16225" spans="1:4">
      <c r="A16225">
        <v>0</v>
      </c>
      <c r="B16225">
        <v>419076027</v>
      </c>
      <c r="C16225">
        <v>0</v>
      </c>
      <c r="D16225">
        <v>58</v>
      </c>
    </row>
    <row r="16226" spans="1:4">
      <c r="A16226">
        <v>0</v>
      </c>
      <c r="B16226">
        <v>419077827</v>
      </c>
      <c r="C16226">
        <v>0</v>
      </c>
      <c r="D16226">
        <v>68</v>
      </c>
    </row>
    <row r="16227" spans="1:4">
      <c r="A16227">
        <v>0</v>
      </c>
      <c r="B16227">
        <v>419079327</v>
      </c>
      <c r="C16227">
        <v>0</v>
      </c>
      <c r="D16227">
        <v>74</v>
      </c>
    </row>
    <row r="16228" spans="1:4">
      <c r="A16228">
        <v>0</v>
      </c>
      <c r="B16228">
        <v>419081127</v>
      </c>
      <c r="C16228">
        <v>0</v>
      </c>
      <c r="D16228">
        <v>74</v>
      </c>
    </row>
    <row r="16229" spans="1:4">
      <c r="A16229">
        <v>0</v>
      </c>
      <c r="B16229">
        <v>419082627</v>
      </c>
      <c r="C16229">
        <v>0</v>
      </c>
      <c r="D16229">
        <v>79</v>
      </c>
    </row>
    <row r="16230" spans="1:4">
      <c r="A16230">
        <v>0</v>
      </c>
      <c r="B16230">
        <v>419084427</v>
      </c>
      <c r="C16230">
        <v>0</v>
      </c>
      <c r="D16230">
        <v>82</v>
      </c>
    </row>
    <row r="16231" spans="1:4">
      <c r="A16231">
        <v>0</v>
      </c>
      <c r="B16231">
        <v>419085927</v>
      </c>
      <c r="C16231">
        <v>0</v>
      </c>
      <c r="D16231">
        <v>67</v>
      </c>
    </row>
    <row r="16232" spans="1:4">
      <c r="A16232">
        <v>0</v>
      </c>
      <c r="B16232">
        <v>419087727</v>
      </c>
      <c r="C16232">
        <v>0</v>
      </c>
      <c r="D16232">
        <v>67</v>
      </c>
    </row>
    <row r="16233" spans="1:4">
      <c r="A16233">
        <v>0</v>
      </c>
      <c r="B16233">
        <v>419089227</v>
      </c>
      <c r="C16233">
        <v>0</v>
      </c>
      <c r="D16233">
        <v>63</v>
      </c>
    </row>
    <row r="16234" spans="1:4">
      <c r="A16234">
        <v>0</v>
      </c>
      <c r="B16234">
        <v>419091027</v>
      </c>
      <c r="C16234">
        <v>0</v>
      </c>
      <c r="D16234">
        <v>53</v>
      </c>
    </row>
    <row r="16235" spans="1:4">
      <c r="A16235">
        <v>0</v>
      </c>
      <c r="B16235">
        <v>419092527</v>
      </c>
      <c r="C16235">
        <v>0</v>
      </c>
      <c r="D16235">
        <v>63</v>
      </c>
    </row>
    <row r="16236" spans="1:4">
      <c r="A16236">
        <v>0</v>
      </c>
      <c r="B16236">
        <v>419094327</v>
      </c>
      <c r="C16236">
        <v>0</v>
      </c>
      <c r="D16236">
        <v>62</v>
      </c>
    </row>
    <row r="16237" spans="1:4">
      <c r="A16237">
        <v>0</v>
      </c>
      <c r="B16237">
        <v>419095827</v>
      </c>
      <c r="C16237">
        <v>0</v>
      </c>
      <c r="D16237">
        <v>73</v>
      </c>
    </row>
    <row r="16238" spans="1:4">
      <c r="A16238">
        <v>0</v>
      </c>
      <c r="B16238">
        <v>419097627</v>
      </c>
      <c r="C16238">
        <v>0</v>
      </c>
      <c r="D16238">
        <v>76</v>
      </c>
    </row>
    <row r="16239" spans="1:4">
      <c r="A16239">
        <v>0</v>
      </c>
      <c r="B16239">
        <v>419099127</v>
      </c>
      <c r="C16239">
        <v>0</v>
      </c>
      <c r="D16239">
        <v>78</v>
      </c>
    </row>
    <row r="16240" spans="1:4">
      <c r="A16240">
        <v>0</v>
      </c>
      <c r="B16240">
        <v>419100927</v>
      </c>
      <c r="C16240">
        <v>0</v>
      </c>
      <c r="D16240">
        <v>84</v>
      </c>
    </row>
    <row r="16241" spans="1:4">
      <c r="A16241">
        <v>0</v>
      </c>
      <c r="B16241">
        <v>419102427</v>
      </c>
      <c r="C16241">
        <v>0</v>
      </c>
      <c r="D16241">
        <v>66</v>
      </c>
    </row>
    <row r="16242" spans="1:4">
      <c r="A16242">
        <v>0</v>
      </c>
      <c r="B16242">
        <v>419104227</v>
      </c>
      <c r="C16242">
        <v>0</v>
      </c>
      <c r="D16242">
        <v>66</v>
      </c>
    </row>
    <row r="16243" spans="1:4">
      <c r="A16243">
        <v>0</v>
      </c>
      <c r="B16243">
        <v>419105727</v>
      </c>
      <c r="C16243">
        <v>0</v>
      </c>
      <c r="D16243">
        <v>66</v>
      </c>
    </row>
    <row r="16244" spans="1:4">
      <c r="A16244">
        <v>0</v>
      </c>
      <c r="B16244">
        <v>419107527</v>
      </c>
      <c r="C16244">
        <v>0</v>
      </c>
      <c r="D16244">
        <v>59</v>
      </c>
    </row>
    <row r="16245" spans="1:4">
      <c r="A16245">
        <v>0</v>
      </c>
      <c r="B16245">
        <v>419109027</v>
      </c>
      <c r="C16245">
        <v>0</v>
      </c>
      <c r="D16245">
        <v>62</v>
      </c>
    </row>
    <row r="16246" spans="1:4">
      <c r="A16246">
        <v>0</v>
      </c>
      <c r="B16246">
        <v>419110827</v>
      </c>
      <c r="C16246">
        <v>0</v>
      </c>
      <c r="D16246">
        <v>64</v>
      </c>
    </row>
    <row r="16247" spans="1:4">
      <c r="A16247">
        <v>0</v>
      </c>
      <c r="B16247">
        <v>419112327</v>
      </c>
      <c r="C16247">
        <v>0</v>
      </c>
      <c r="D16247">
        <v>72</v>
      </c>
    </row>
    <row r="16248" spans="1:4">
      <c r="A16248">
        <v>0</v>
      </c>
      <c r="B16248">
        <v>419114127</v>
      </c>
      <c r="C16248">
        <v>0</v>
      </c>
      <c r="D16248">
        <v>75</v>
      </c>
    </row>
    <row r="16249" spans="1:4">
      <c r="A16249">
        <v>0</v>
      </c>
      <c r="B16249">
        <v>419115627</v>
      </c>
      <c r="C16249">
        <v>0</v>
      </c>
      <c r="D16249">
        <v>77</v>
      </c>
    </row>
    <row r="16250" spans="1:4">
      <c r="A16250">
        <v>0</v>
      </c>
      <c r="B16250">
        <v>419117427</v>
      </c>
      <c r="C16250">
        <v>0</v>
      </c>
      <c r="D16250">
        <v>76</v>
      </c>
    </row>
    <row r="16251" spans="1:4">
      <c r="A16251">
        <v>0</v>
      </c>
      <c r="B16251">
        <v>419118927</v>
      </c>
      <c r="C16251">
        <v>0</v>
      </c>
      <c r="D16251">
        <v>70</v>
      </c>
    </row>
    <row r="16252" spans="1:4">
      <c r="A16252">
        <v>0</v>
      </c>
      <c r="B16252">
        <v>419120727</v>
      </c>
      <c r="C16252">
        <v>0</v>
      </c>
      <c r="D16252">
        <v>69</v>
      </c>
    </row>
    <row r="16253" spans="1:4">
      <c r="A16253">
        <v>0</v>
      </c>
      <c r="B16253">
        <v>419122227</v>
      </c>
      <c r="C16253">
        <v>0</v>
      </c>
      <c r="D16253">
        <v>66</v>
      </c>
    </row>
    <row r="16254" spans="1:4">
      <c r="A16254">
        <v>0</v>
      </c>
      <c r="B16254">
        <v>419124027</v>
      </c>
      <c r="C16254">
        <v>0</v>
      </c>
      <c r="D16254">
        <v>64</v>
      </c>
    </row>
    <row r="16255" spans="1:4">
      <c r="A16255">
        <v>0</v>
      </c>
      <c r="B16255">
        <v>419125527</v>
      </c>
      <c r="C16255">
        <v>0</v>
      </c>
      <c r="D16255">
        <v>50</v>
      </c>
    </row>
    <row r="16256" spans="1:4">
      <c r="A16256">
        <v>0</v>
      </c>
      <c r="B16256">
        <v>419127327</v>
      </c>
      <c r="C16256">
        <v>0</v>
      </c>
      <c r="D16256">
        <v>67</v>
      </c>
    </row>
    <row r="16257" spans="1:4">
      <c r="A16257">
        <v>0</v>
      </c>
      <c r="B16257">
        <v>419128827</v>
      </c>
      <c r="C16257">
        <v>0</v>
      </c>
      <c r="D16257">
        <v>75</v>
      </c>
    </row>
    <row r="16258" spans="1:4">
      <c r="A16258">
        <v>0</v>
      </c>
      <c r="B16258">
        <v>419130627</v>
      </c>
      <c r="C16258">
        <v>0</v>
      </c>
      <c r="D16258">
        <v>75</v>
      </c>
    </row>
    <row r="16259" spans="1:4">
      <c r="A16259">
        <v>0</v>
      </c>
      <c r="B16259">
        <v>419132127</v>
      </c>
      <c r="C16259">
        <v>0</v>
      </c>
      <c r="D16259">
        <v>78</v>
      </c>
    </row>
    <row r="16260" spans="1:4">
      <c r="A16260">
        <v>0</v>
      </c>
      <c r="B16260">
        <v>419133927</v>
      </c>
      <c r="C16260">
        <v>0</v>
      </c>
      <c r="D16260">
        <v>82</v>
      </c>
    </row>
    <row r="16261" spans="1:4">
      <c r="A16261">
        <v>0</v>
      </c>
      <c r="B16261">
        <v>419135427</v>
      </c>
      <c r="C16261">
        <v>0</v>
      </c>
      <c r="D16261">
        <v>72</v>
      </c>
    </row>
    <row r="16262" spans="1:4">
      <c r="A16262">
        <v>0</v>
      </c>
      <c r="B16262">
        <v>419137227</v>
      </c>
      <c r="C16262">
        <v>0</v>
      </c>
      <c r="D16262">
        <v>67</v>
      </c>
    </row>
    <row r="16263" spans="1:4">
      <c r="A16263">
        <v>0</v>
      </c>
      <c r="B16263">
        <v>419138727</v>
      </c>
      <c r="C16263">
        <v>0</v>
      </c>
      <c r="D16263">
        <v>67</v>
      </c>
    </row>
    <row r="16264" spans="1:4">
      <c r="A16264">
        <v>0</v>
      </c>
      <c r="B16264">
        <v>419140527</v>
      </c>
      <c r="C16264">
        <v>0</v>
      </c>
      <c r="D16264">
        <v>62</v>
      </c>
    </row>
    <row r="16265" spans="1:4">
      <c r="A16265">
        <v>0</v>
      </c>
      <c r="B16265">
        <v>419142027</v>
      </c>
      <c r="C16265">
        <v>0</v>
      </c>
      <c r="D16265">
        <v>52</v>
      </c>
    </row>
    <row r="16266" spans="1:4">
      <c r="A16266">
        <v>0</v>
      </c>
      <c r="B16266">
        <v>419143827</v>
      </c>
      <c r="C16266">
        <v>0</v>
      </c>
      <c r="D16266">
        <v>65</v>
      </c>
    </row>
    <row r="16267" spans="1:4">
      <c r="A16267">
        <v>0</v>
      </c>
      <c r="B16267">
        <v>419145327</v>
      </c>
      <c r="C16267">
        <v>0</v>
      </c>
      <c r="D16267">
        <v>75</v>
      </c>
    </row>
    <row r="16268" spans="1:4">
      <c r="A16268">
        <v>0</v>
      </c>
      <c r="B16268">
        <v>419147127</v>
      </c>
      <c r="C16268">
        <v>0</v>
      </c>
      <c r="D16268">
        <v>73</v>
      </c>
    </row>
    <row r="16269" spans="1:4">
      <c r="A16269">
        <v>0</v>
      </c>
      <c r="B16269">
        <v>419148627</v>
      </c>
      <c r="C16269">
        <v>0</v>
      </c>
      <c r="D16269">
        <v>75</v>
      </c>
    </row>
    <row r="16270" spans="1:4">
      <c r="A16270">
        <v>0</v>
      </c>
      <c r="B16270">
        <v>419150427</v>
      </c>
      <c r="C16270">
        <v>0</v>
      </c>
      <c r="D16270">
        <v>97</v>
      </c>
    </row>
    <row r="16271" spans="1:4">
      <c r="A16271">
        <v>0</v>
      </c>
      <c r="B16271">
        <v>419151927</v>
      </c>
      <c r="C16271">
        <v>0</v>
      </c>
      <c r="D16271">
        <v>69</v>
      </c>
    </row>
    <row r="16272" spans="1:4">
      <c r="A16272">
        <v>0</v>
      </c>
      <c r="B16272">
        <v>419153727</v>
      </c>
      <c r="C16272">
        <v>0</v>
      </c>
      <c r="D16272">
        <v>67</v>
      </c>
    </row>
    <row r="16273" spans="1:4">
      <c r="A16273">
        <v>0</v>
      </c>
      <c r="B16273">
        <v>419155227</v>
      </c>
      <c r="C16273">
        <v>0</v>
      </c>
      <c r="D16273">
        <v>66</v>
      </c>
    </row>
    <row r="16274" spans="1:4">
      <c r="A16274">
        <v>0</v>
      </c>
      <c r="B16274">
        <v>419157027</v>
      </c>
      <c r="C16274">
        <v>0</v>
      </c>
      <c r="D16274">
        <v>65</v>
      </c>
    </row>
    <row r="16275" spans="1:4">
      <c r="A16275">
        <v>0</v>
      </c>
      <c r="B16275">
        <v>419158527</v>
      </c>
      <c r="C16275">
        <v>0</v>
      </c>
      <c r="D16275">
        <v>60</v>
      </c>
    </row>
    <row r="16276" spans="1:4">
      <c r="A16276">
        <v>0</v>
      </c>
      <c r="B16276">
        <v>419160327</v>
      </c>
      <c r="C16276">
        <v>0</v>
      </c>
      <c r="D16276">
        <v>64</v>
      </c>
    </row>
    <row r="16277" spans="1:4">
      <c r="A16277">
        <v>0</v>
      </c>
      <c r="B16277">
        <v>419161827</v>
      </c>
      <c r="C16277">
        <v>0</v>
      </c>
      <c r="D16277">
        <v>71</v>
      </c>
    </row>
    <row r="16278" spans="1:4">
      <c r="A16278">
        <v>0</v>
      </c>
      <c r="B16278">
        <v>419163627</v>
      </c>
      <c r="C16278">
        <v>0</v>
      </c>
      <c r="D16278">
        <v>73</v>
      </c>
    </row>
    <row r="16279" spans="1:4">
      <c r="A16279">
        <v>0</v>
      </c>
      <c r="B16279">
        <v>419165127</v>
      </c>
      <c r="C16279">
        <v>0</v>
      </c>
      <c r="D16279">
        <v>74</v>
      </c>
    </row>
    <row r="16280" spans="1:4">
      <c r="A16280">
        <v>0</v>
      </c>
      <c r="B16280">
        <v>419166927</v>
      </c>
      <c r="C16280">
        <v>0</v>
      </c>
      <c r="D16280">
        <v>86</v>
      </c>
    </row>
    <row r="16281" spans="1:4">
      <c r="A16281">
        <v>0</v>
      </c>
      <c r="B16281">
        <v>419168427</v>
      </c>
      <c r="C16281">
        <v>0</v>
      </c>
      <c r="D16281">
        <v>70</v>
      </c>
    </row>
    <row r="16282" spans="1:4">
      <c r="A16282">
        <v>0</v>
      </c>
      <c r="B16282">
        <v>419170227</v>
      </c>
      <c r="C16282">
        <v>0</v>
      </c>
      <c r="D16282">
        <v>69</v>
      </c>
    </row>
    <row r="16283" spans="1:4">
      <c r="A16283">
        <v>0</v>
      </c>
      <c r="B16283">
        <v>419171727</v>
      </c>
      <c r="C16283">
        <v>0</v>
      </c>
      <c r="D16283">
        <v>66</v>
      </c>
    </row>
    <row r="16284" spans="1:4">
      <c r="A16284">
        <v>0</v>
      </c>
      <c r="B16284">
        <v>419173527</v>
      </c>
      <c r="C16284">
        <v>0</v>
      </c>
      <c r="D16284">
        <v>64</v>
      </c>
    </row>
    <row r="16285" spans="1:4">
      <c r="A16285">
        <v>0</v>
      </c>
      <c r="B16285">
        <v>419175027</v>
      </c>
      <c r="C16285">
        <v>0</v>
      </c>
      <c r="D16285">
        <v>56</v>
      </c>
    </row>
    <row r="16286" spans="1:4">
      <c r="A16286">
        <v>0</v>
      </c>
      <c r="B16286">
        <v>419176827</v>
      </c>
      <c r="C16286">
        <v>0</v>
      </c>
      <c r="D16286">
        <v>64</v>
      </c>
    </row>
    <row r="16287" spans="1:4">
      <c r="A16287">
        <v>0</v>
      </c>
      <c r="B16287">
        <v>419178327</v>
      </c>
      <c r="C16287">
        <v>0</v>
      </c>
      <c r="D16287">
        <v>67</v>
      </c>
    </row>
    <row r="16288" spans="1:4">
      <c r="A16288">
        <v>0</v>
      </c>
      <c r="B16288">
        <v>419180127</v>
      </c>
      <c r="C16288">
        <v>0</v>
      </c>
      <c r="D16288">
        <v>74</v>
      </c>
    </row>
    <row r="16289" spans="1:4">
      <c r="A16289">
        <v>0</v>
      </c>
      <c r="B16289">
        <v>419181627</v>
      </c>
      <c r="C16289">
        <v>0</v>
      </c>
      <c r="D16289">
        <v>75</v>
      </c>
    </row>
    <row r="16290" spans="1:4">
      <c r="A16290">
        <v>0</v>
      </c>
      <c r="B16290">
        <v>419183427</v>
      </c>
      <c r="C16290">
        <v>0</v>
      </c>
      <c r="D16290">
        <v>83</v>
      </c>
    </row>
    <row r="16291" spans="1:4">
      <c r="A16291">
        <v>0</v>
      </c>
      <c r="B16291">
        <v>419184927</v>
      </c>
      <c r="C16291">
        <v>0</v>
      </c>
      <c r="D16291">
        <v>69</v>
      </c>
    </row>
    <row r="16292" spans="1:4">
      <c r="A16292">
        <v>0</v>
      </c>
      <c r="B16292">
        <v>419186727</v>
      </c>
      <c r="C16292">
        <v>0</v>
      </c>
      <c r="D16292">
        <v>67</v>
      </c>
    </row>
    <row r="16293" spans="1:4">
      <c r="A16293">
        <v>0</v>
      </c>
      <c r="B16293">
        <v>419188227</v>
      </c>
      <c r="C16293">
        <v>0</v>
      </c>
      <c r="D16293">
        <v>65</v>
      </c>
    </row>
    <row r="16294" spans="1:4">
      <c r="A16294">
        <v>0</v>
      </c>
      <c r="B16294">
        <v>419190027</v>
      </c>
      <c r="C16294">
        <v>0</v>
      </c>
      <c r="D16294">
        <v>64</v>
      </c>
    </row>
    <row r="16295" spans="1:4">
      <c r="A16295">
        <v>0</v>
      </c>
      <c r="B16295">
        <v>419191527</v>
      </c>
      <c r="C16295">
        <v>0</v>
      </c>
      <c r="D16295">
        <v>53</v>
      </c>
    </row>
    <row r="16296" spans="1:4">
      <c r="A16296">
        <v>0</v>
      </c>
      <c r="B16296">
        <v>419193327</v>
      </c>
      <c r="C16296">
        <v>0</v>
      </c>
      <c r="D16296">
        <v>64</v>
      </c>
    </row>
    <row r="16297" spans="1:4">
      <c r="A16297">
        <v>0</v>
      </c>
      <c r="B16297">
        <v>419194827</v>
      </c>
      <c r="C16297">
        <v>0</v>
      </c>
      <c r="D16297">
        <v>69</v>
      </c>
    </row>
    <row r="16298" spans="1:4">
      <c r="A16298">
        <v>0</v>
      </c>
      <c r="B16298">
        <v>419196627</v>
      </c>
      <c r="C16298">
        <v>0</v>
      </c>
      <c r="D16298">
        <v>74</v>
      </c>
    </row>
    <row r="16299" spans="1:4">
      <c r="A16299">
        <v>0</v>
      </c>
      <c r="B16299">
        <v>419198127</v>
      </c>
      <c r="C16299">
        <v>0</v>
      </c>
      <c r="D16299">
        <v>74</v>
      </c>
    </row>
    <row r="16300" spans="1:4">
      <c r="A16300">
        <v>0</v>
      </c>
      <c r="B16300">
        <v>419199927</v>
      </c>
      <c r="C16300">
        <v>0</v>
      </c>
      <c r="D16300">
        <v>89</v>
      </c>
    </row>
    <row r="16301" spans="1:4">
      <c r="A16301">
        <v>0</v>
      </c>
      <c r="B16301">
        <v>419201427</v>
      </c>
      <c r="C16301">
        <v>0</v>
      </c>
      <c r="D16301">
        <v>67</v>
      </c>
    </row>
    <row r="16302" spans="1:4">
      <c r="A16302">
        <v>0</v>
      </c>
      <c r="B16302">
        <v>419203227</v>
      </c>
      <c r="C16302">
        <v>0</v>
      </c>
      <c r="D16302">
        <v>69</v>
      </c>
    </row>
    <row r="16303" spans="1:4">
      <c r="A16303">
        <v>0</v>
      </c>
      <c r="B16303">
        <v>419204727</v>
      </c>
      <c r="C16303">
        <v>0</v>
      </c>
      <c r="D16303">
        <v>67</v>
      </c>
    </row>
    <row r="16304" spans="1:4">
      <c r="A16304">
        <v>0</v>
      </c>
      <c r="B16304">
        <v>419206527</v>
      </c>
      <c r="C16304">
        <v>0</v>
      </c>
      <c r="D16304">
        <v>64</v>
      </c>
    </row>
    <row r="16305" spans="1:4">
      <c r="A16305">
        <v>0</v>
      </c>
      <c r="B16305">
        <v>419208027</v>
      </c>
      <c r="C16305">
        <v>0</v>
      </c>
      <c r="D16305">
        <v>55</v>
      </c>
    </row>
    <row r="16306" spans="1:4">
      <c r="A16306">
        <v>0</v>
      </c>
      <c r="B16306">
        <v>419209827</v>
      </c>
      <c r="C16306">
        <v>0</v>
      </c>
      <c r="D16306">
        <v>64</v>
      </c>
    </row>
    <row r="16307" spans="1:4">
      <c r="A16307">
        <v>0</v>
      </c>
      <c r="B16307">
        <v>419211327</v>
      </c>
      <c r="C16307">
        <v>0</v>
      </c>
      <c r="D16307">
        <v>70</v>
      </c>
    </row>
    <row r="16308" spans="1:4">
      <c r="A16308">
        <v>0</v>
      </c>
      <c r="B16308">
        <v>419213127</v>
      </c>
      <c r="C16308">
        <v>0</v>
      </c>
      <c r="D16308">
        <v>73</v>
      </c>
    </row>
    <row r="16309" spans="1:4">
      <c r="A16309">
        <v>0</v>
      </c>
      <c r="B16309">
        <v>419214627</v>
      </c>
      <c r="C16309">
        <v>0</v>
      </c>
      <c r="D16309">
        <v>72</v>
      </c>
    </row>
    <row r="16310" spans="1:4">
      <c r="A16310">
        <v>0</v>
      </c>
      <c r="B16310">
        <v>419216427</v>
      </c>
      <c r="C16310">
        <v>0</v>
      </c>
      <c r="D16310">
        <v>84</v>
      </c>
    </row>
    <row r="16311" spans="1:4">
      <c r="A16311">
        <v>0</v>
      </c>
      <c r="B16311">
        <v>419217927</v>
      </c>
      <c r="C16311">
        <v>0</v>
      </c>
      <c r="D16311">
        <v>73</v>
      </c>
    </row>
    <row r="16312" spans="1:4">
      <c r="A16312">
        <v>0</v>
      </c>
      <c r="B16312">
        <v>419219727</v>
      </c>
      <c r="C16312">
        <v>0</v>
      </c>
      <c r="D16312">
        <v>66</v>
      </c>
    </row>
    <row r="16313" spans="1:4">
      <c r="A16313">
        <v>0</v>
      </c>
      <c r="B16313">
        <v>419221227</v>
      </c>
      <c r="C16313">
        <v>0</v>
      </c>
      <c r="D16313">
        <v>66</v>
      </c>
    </row>
    <row r="16314" spans="1:4">
      <c r="A16314">
        <v>0</v>
      </c>
      <c r="B16314">
        <v>419223027</v>
      </c>
      <c r="C16314">
        <v>0</v>
      </c>
      <c r="D16314">
        <v>64</v>
      </c>
    </row>
    <row r="16315" spans="1:4">
      <c r="A16315">
        <v>0</v>
      </c>
      <c r="B16315">
        <v>419224527</v>
      </c>
      <c r="C16315">
        <v>0</v>
      </c>
      <c r="D16315">
        <v>54</v>
      </c>
    </row>
    <row r="16316" spans="1:4">
      <c r="A16316">
        <v>0</v>
      </c>
      <c r="B16316">
        <v>419226327</v>
      </c>
      <c r="C16316">
        <v>0</v>
      </c>
      <c r="D16316">
        <v>64</v>
      </c>
    </row>
    <row r="16317" spans="1:4">
      <c r="A16317">
        <v>0</v>
      </c>
      <c r="B16317">
        <v>419227827</v>
      </c>
      <c r="C16317">
        <v>0</v>
      </c>
      <c r="D16317">
        <v>67</v>
      </c>
    </row>
    <row r="16318" spans="1:4">
      <c r="A16318">
        <v>0</v>
      </c>
      <c r="B16318">
        <v>419229627</v>
      </c>
      <c r="C16318">
        <v>0</v>
      </c>
      <c r="D16318">
        <v>74</v>
      </c>
    </row>
    <row r="16319" spans="1:4">
      <c r="A16319">
        <v>0</v>
      </c>
      <c r="B16319">
        <v>419231127</v>
      </c>
      <c r="C16319">
        <v>0</v>
      </c>
      <c r="D16319">
        <v>73</v>
      </c>
    </row>
    <row r="16320" spans="1:4">
      <c r="A16320">
        <v>0</v>
      </c>
      <c r="B16320">
        <v>419232927</v>
      </c>
      <c r="C16320">
        <v>0</v>
      </c>
      <c r="D16320">
        <v>79</v>
      </c>
    </row>
    <row r="16321" spans="1:4">
      <c r="A16321">
        <v>0</v>
      </c>
      <c r="B16321">
        <v>419234427</v>
      </c>
      <c r="C16321">
        <v>0</v>
      </c>
      <c r="D16321">
        <v>87</v>
      </c>
    </row>
    <row r="16322" spans="1:4">
      <c r="A16322">
        <v>0</v>
      </c>
      <c r="B16322">
        <v>419236227</v>
      </c>
      <c r="C16322">
        <v>0</v>
      </c>
      <c r="D16322">
        <v>69</v>
      </c>
    </row>
    <row r="16323" spans="1:4">
      <c r="A16323">
        <v>0</v>
      </c>
      <c r="B16323">
        <v>419237727</v>
      </c>
      <c r="C16323">
        <v>0</v>
      </c>
      <c r="D16323">
        <v>67</v>
      </c>
    </row>
    <row r="16324" spans="1:4">
      <c r="A16324">
        <v>0</v>
      </c>
      <c r="B16324">
        <v>419239527</v>
      </c>
      <c r="C16324">
        <v>0</v>
      </c>
      <c r="D16324">
        <v>65</v>
      </c>
    </row>
    <row r="16325" spans="1:4">
      <c r="A16325">
        <v>0</v>
      </c>
      <c r="B16325">
        <v>419241027</v>
      </c>
      <c r="C16325">
        <v>0</v>
      </c>
      <c r="D16325">
        <v>51</v>
      </c>
    </row>
    <row r="16326" spans="1:4">
      <c r="A16326">
        <v>0</v>
      </c>
      <c r="B16326">
        <v>419242827</v>
      </c>
      <c r="C16326">
        <v>0</v>
      </c>
      <c r="D16326">
        <v>58</v>
      </c>
    </row>
    <row r="16327" spans="1:4">
      <c r="A16327">
        <v>0</v>
      </c>
      <c r="B16327">
        <v>419244327</v>
      </c>
      <c r="C16327">
        <v>0</v>
      </c>
      <c r="D16327">
        <v>65</v>
      </c>
    </row>
    <row r="16328" spans="1:4">
      <c r="A16328">
        <v>0</v>
      </c>
      <c r="B16328">
        <v>419246127</v>
      </c>
      <c r="C16328">
        <v>0</v>
      </c>
      <c r="D16328">
        <v>73</v>
      </c>
    </row>
    <row r="16329" spans="1:4">
      <c r="A16329">
        <v>0</v>
      </c>
      <c r="B16329">
        <v>419247627</v>
      </c>
      <c r="C16329">
        <v>0</v>
      </c>
      <c r="D16329">
        <v>73</v>
      </c>
    </row>
    <row r="16330" spans="1:4">
      <c r="A16330">
        <v>0</v>
      </c>
      <c r="B16330">
        <v>419249427</v>
      </c>
      <c r="C16330">
        <v>0</v>
      </c>
      <c r="D16330">
        <v>80</v>
      </c>
    </row>
    <row r="16331" spans="1:4">
      <c r="A16331">
        <v>0</v>
      </c>
      <c r="B16331">
        <v>419250927</v>
      </c>
      <c r="C16331">
        <v>0</v>
      </c>
      <c r="D16331">
        <v>81</v>
      </c>
    </row>
    <row r="16332" spans="1:4">
      <c r="A16332">
        <v>0</v>
      </c>
      <c r="B16332">
        <v>419252727</v>
      </c>
      <c r="C16332">
        <v>0</v>
      </c>
      <c r="D16332">
        <v>67</v>
      </c>
    </row>
    <row r="16333" spans="1:4">
      <c r="A16333">
        <v>0</v>
      </c>
      <c r="B16333">
        <v>419254227</v>
      </c>
      <c r="C16333">
        <v>0</v>
      </c>
      <c r="D16333">
        <v>66</v>
      </c>
    </row>
    <row r="16334" spans="1:4">
      <c r="A16334">
        <v>0</v>
      </c>
      <c r="B16334">
        <v>419256027</v>
      </c>
      <c r="C16334">
        <v>0</v>
      </c>
      <c r="D16334">
        <v>63</v>
      </c>
    </row>
    <row r="16335" spans="1:4">
      <c r="A16335">
        <v>0</v>
      </c>
      <c r="B16335">
        <v>419257527</v>
      </c>
      <c r="C16335">
        <v>0</v>
      </c>
      <c r="D16335">
        <v>51</v>
      </c>
    </row>
    <row r="16336" spans="1:4">
      <c r="A16336">
        <v>0</v>
      </c>
      <c r="B16336">
        <v>419259327</v>
      </c>
      <c r="C16336">
        <v>0</v>
      </c>
      <c r="D16336">
        <v>55</v>
      </c>
    </row>
    <row r="16337" spans="1:4">
      <c r="A16337">
        <v>0</v>
      </c>
      <c r="B16337">
        <v>419260827</v>
      </c>
      <c r="C16337">
        <v>0</v>
      </c>
      <c r="D16337">
        <v>67</v>
      </c>
    </row>
    <row r="16338" spans="1:4">
      <c r="A16338">
        <v>0</v>
      </c>
      <c r="B16338">
        <v>419262627</v>
      </c>
      <c r="C16338">
        <v>0</v>
      </c>
      <c r="D16338">
        <v>72</v>
      </c>
    </row>
    <row r="16339" spans="1:4">
      <c r="A16339">
        <v>0</v>
      </c>
      <c r="B16339">
        <v>419264127</v>
      </c>
      <c r="C16339">
        <v>0</v>
      </c>
      <c r="D16339">
        <v>76</v>
      </c>
    </row>
    <row r="16340" spans="1:4">
      <c r="A16340">
        <v>0</v>
      </c>
      <c r="B16340">
        <v>419265927</v>
      </c>
      <c r="C16340">
        <v>0</v>
      </c>
      <c r="D16340">
        <v>76</v>
      </c>
    </row>
    <row r="16341" spans="1:4">
      <c r="A16341">
        <v>0</v>
      </c>
      <c r="B16341">
        <v>419267427</v>
      </c>
      <c r="C16341">
        <v>0</v>
      </c>
      <c r="D16341">
        <v>74</v>
      </c>
    </row>
    <row r="16342" spans="1:4">
      <c r="A16342">
        <v>0</v>
      </c>
      <c r="B16342">
        <v>419269227</v>
      </c>
      <c r="C16342">
        <v>0</v>
      </c>
      <c r="D16342">
        <v>70</v>
      </c>
    </row>
    <row r="16343" spans="1:4">
      <c r="A16343">
        <v>0</v>
      </c>
      <c r="B16343">
        <v>419270727</v>
      </c>
      <c r="C16343">
        <v>0</v>
      </c>
      <c r="D16343">
        <v>66</v>
      </c>
    </row>
    <row r="16344" spans="1:4">
      <c r="A16344">
        <v>0</v>
      </c>
      <c r="B16344">
        <v>419272527</v>
      </c>
      <c r="C16344">
        <v>0</v>
      </c>
      <c r="D16344">
        <v>63</v>
      </c>
    </row>
    <row r="16345" spans="1:4">
      <c r="A16345">
        <v>0</v>
      </c>
      <c r="B16345">
        <v>419274027</v>
      </c>
      <c r="C16345">
        <v>0</v>
      </c>
      <c r="D16345">
        <v>56</v>
      </c>
    </row>
    <row r="16346" spans="1:4">
      <c r="A16346">
        <v>0</v>
      </c>
      <c r="B16346">
        <v>419275827</v>
      </c>
      <c r="C16346">
        <v>0</v>
      </c>
      <c r="D16346">
        <v>62</v>
      </c>
    </row>
    <row r="16347" spans="1:4">
      <c r="A16347">
        <v>0</v>
      </c>
      <c r="B16347">
        <v>419277327</v>
      </c>
      <c r="C16347">
        <v>0</v>
      </c>
      <c r="D16347">
        <v>68</v>
      </c>
    </row>
    <row r="16348" spans="1:4">
      <c r="A16348">
        <v>0</v>
      </c>
      <c r="B16348">
        <v>419279127</v>
      </c>
      <c r="C16348">
        <v>0</v>
      </c>
      <c r="D16348">
        <v>72</v>
      </c>
    </row>
    <row r="16349" spans="1:4">
      <c r="A16349">
        <v>0</v>
      </c>
      <c r="B16349">
        <v>419280627</v>
      </c>
      <c r="C16349">
        <v>0</v>
      </c>
      <c r="D16349">
        <v>75</v>
      </c>
    </row>
    <row r="16350" spans="1:4">
      <c r="A16350">
        <v>0</v>
      </c>
      <c r="B16350">
        <v>419282427</v>
      </c>
      <c r="C16350">
        <v>0</v>
      </c>
      <c r="D16350">
        <v>74</v>
      </c>
    </row>
    <row r="16351" spans="1:4">
      <c r="A16351">
        <v>0</v>
      </c>
      <c r="B16351">
        <v>419283927</v>
      </c>
      <c r="C16351">
        <v>0</v>
      </c>
      <c r="D16351">
        <v>78</v>
      </c>
    </row>
    <row r="16352" spans="1:4">
      <c r="A16352">
        <v>0</v>
      </c>
      <c r="B16352">
        <v>419285727</v>
      </c>
      <c r="C16352">
        <v>0</v>
      </c>
      <c r="D16352">
        <v>70</v>
      </c>
    </row>
    <row r="16353" spans="1:4">
      <c r="A16353">
        <v>0</v>
      </c>
      <c r="B16353">
        <v>419287227</v>
      </c>
      <c r="C16353">
        <v>0</v>
      </c>
      <c r="D16353">
        <v>68</v>
      </c>
    </row>
    <row r="16354" spans="1:4">
      <c r="A16354">
        <v>0</v>
      </c>
      <c r="B16354">
        <v>419289027</v>
      </c>
      <c r="C16354">
        <v>0</v>
      </c>
      <c r="D16354">
        <v>66</v>
      </c>
    </row>
    <row r="16355" spans="1:4">
      <c r="A16355">
        <v>0</v>
      </c>
      <c r="B16355">
        <v>419290527</v>
      </c>
      <c r="C16355">
        <v>0</v>
      </c>
      <c r="D16355">
        <v>63</v>
      </c>
    </row>
    <row r="16356" spans="1:4">
      <c r="A16356">
        <v>0</v>
      </c>
      <c r="B16356">
        <v>419292327</v>
      </c>
      <c r="C16356">
        <v>0</v>
      </c>
      <c r="D16356">
        <v>58</v>
      </c>
    </row>
    <row r="16357" spans="1:4">
      <c r="A16357">
        <v>0</v>
      </c>
      <c r="B16357">
        <v>419293827</v>
      </c>
      <c r="C16357">
        <v>0</v>
      </c>
      <c r="D16357">
        <v>66</v>
      </c>
    </row>
    <row r="16358" spans="1:4">
      <c r="A16358">
        <v>0</v>
      </c>
      <c r="B16358">
        <v>419295627</v>
      </c>
      <c r="C16358">
        <v>0</v>
      </c>
      <c r="D16358">
        <v>71</v>
      </c>
    </row>
    <row r="16359" spans="1:4">
      <c r="A16359">
        <v>0</v>
      </c>
      <c r="B16359">
        <v>419297127</v>
      </c>
      <c r="C16359">
        <v>0</v>
      </c>
      <c r="D16359">
        <v>75</v>
      </c>
    </row>
    <row r="16360" spans="1:4">
      <c r="A16360">
        <v>0</v>
      </c>
      <c r="B16360">
        <v>419298927</v>
      </c>
      <c r="C16360">
        <v>0</v>
      </c>
      <c r="D16360">
        <v>75</v>
      </c>
    </row>
    <row r="16361" spans="1:4">
      <c r="A16361">
        <v>0</v>
      </c>
      <c r="B16361">
        <v>419300427</v>
      </c>
      <c r="C16361">
        <v>0</v>
      </c>
      <c r="D16361">
        <v>75</v>
      </c>
    </row>
    <row r="16362" spans="1:4">
      <c r="A16362">
        <v>0</v>
      </c>
      <c r="B16362">
        <v>419302227</v>
      </c>
      <c r="C16362">
        <v>0</v>
      </c>
      <c r="D16362">
        <v>69</v>
      </c>
    </row>
    <row r="16363" spans="1:4">
      <c r="A16363">
        <v>0</v>
      </c>
      <c r="B16363">
        <v>419303727</v>
      </c>
      <c r="C16363">
        <v>0</v>
      </c>
      <c r="D16363">
        <v>68</v>
      </c>
    </row>
    <row r="16364" spans="1:4">
      <c r="A16364">
        <v>0</v>
      </c>
      <c r="B16364">
        <v>419305527</v>
      </c>
      <c r="C16364">
        <v>0</v>
      </c>
      <c r="D16364">
        <v>64</v>
      </c>
    </row>
    <row r="16365" spans="1:4">
      <c r="A16365">
        <v>0</v>
      </c>
      <c r="B16365">
        <v>419307027</v>
      </c>
      <c r="C16365">
        <v>0</v>
      </c>
      <c r="D16365">
        <v>62</v>
      </c>
    </row>
    <row r="16366" spans="1:4">
      <c r="A16366">
        <v>0</v>
      </c>
      <c r="B16366">
        <v>419308827</v>
      </c>
      <c r="C16366">
        <v>0</v>
      </c>
      <c r="D16366">
        <v>48</v>
      </c>
    </row>
    <row r="16367" spans="1:4">
      <c r="A16367">
        <v>0</v>
      </c>
      <c r="B16367">
        <v>419310327</v>
      </c>
      <c r="C16367">
        <v>0</v>
      </c>
      <c r="D16367">
        <v>67</v>
      </c>
    </row>
    <row r="16368" spans="1:4">
      <c r="A16368">
        <v>0</v>
      </c>
      <c r="B16368">
        <v>419312127</v>
      </c>
      <c r="C16368">
        <v>0</v>
      </c>
      <c r="D16368">
        <v>72</v>
      </c>
    </row>
    <row r="16369" spans="1:4">
      <c r="A16369">
        <v>0</v>
      </c>
      <c r="B16369">
        <v>419313627</v>
      </c>
      <c r="C16369">
        <v>0</v>
      </c>
      <c r="D16369">
        <v>75</v>
      </c>
    </row>
    <row r="16370" spans="1:4">
      <c r="A16370">
        <v>0</v>
      </c>
      <c r="B16370">
        <v>419315427</v>
      </c>
      <c r="C16370">
        <v>0</v>
      </c>
      <c r="D16370">
        <v>77</v>
      </c>
    </row>
    <row r="16371" spans="1:4">
      <c r="A16371">
        <v>0</v>
      </c>
      <c r="B16371">
        <v>419316927</v>
      </c>
      <c r="C16371">
        <v>0</v>
      </c>
      <c r="D16371">
        <v>90</v>
      </c>
    </row>
    <row r="16372" spans="1:4">
      <c r="A16372">
        <v>0</v>
      </c>
      <c r="B16372">
        <v>419318727</v>
      </c>
      <c r="C16372">
        <v>0</v>
      </c>
      <c r="D16372">
        <v>69</v>
      </c>
    </row>
    <row r="16373" spans="1:4">
      <c r="A16373">
        <v>0</v>
      </c>
      <c r="B16373">
        <v>419320227</v>
      </c>
      <c r="C16373">
        <v>0</v>
      </c>
      <c r="D16373">
        <v>67</v>
      </c>
    </row>
    <row r="16374" spans="1:4">
      <c r="A16374">
        <v>0</v>
      </c>
      <c r="B16374">
        <v>419322027</v>
      </c>
      <c r="C16374">
        <v>0</v>
      </c>
      <c r="D16374">
        <v>65</v>
      </c>
    </row>
    <row r="16375" spans="1:4">
      <c r="A16375">
        <v>0</v>
      </c>
      <c r="B16375">
        <v>419323527</v>
      </c>
      <c r="C16375">
        <v>0</v>
      </c>
      <c r="D16375">
        <v>64</v>
      </c>
    </row>
    <row r="16376" spans="1:4">
      <c r="A16376">
        <v>0</v>
      </c>
      <c r="B16376">
        <v>419325327</v>
      </c>
      <c r="C16376">
        <v>0</v>
      </c>
      <c r="D16376">
        <v>56</v>
      </c>
    </row>
    <row r="16377" spans="1:4">
      <c r="A16377">
        <v>0</v>
      </c>
      <c r="B16377">
        <v>419326827</v>
      </c>
      <c r="C16377">
        <v>0</v>
      </c>
      <c r="D16377">
        <v>63</v>
      </c>
    </row>
    <row r="16378" spans="1:4">
      <c r="A16378">
        <v>0</v>
      </c>
      <c r="B16378">
        <v>419328627</v>
      </c>
      <c r="C16378">
        <v>0</v>
      </c>
      <c r="D16378">
        <v>75</v>
      </c>
    </row>
    <row r="16379" spans="1:4">
      <c r="A16379">
        <v>0</v>
      </c>
      <c r="B16379">
        <v>419330127</v>
      </c>
      <c r="C16379">
        <v>0</v>
      </c>
      <c r="D16379">
        <v>70</v>
      </c>
    </row>
    <row r="16380" spans="1:4">
      <c r="A16380">
        <v>0</v>
      </c>
      <c r="B16380">
        <v>419331927</v>
      </c>
      <c r="C16380">
        <v>0</v>
      </c>
      <c r="D16380">
        <v>76</v>
      </c>
    </row>
    <row r="16381" spans="1:4">
      <c r="A16381">
        <v>0</v>
      </c>
      <c r="B16381">
        <v>419333427</v>
      </c>
      <c r="C16381">
        <v>0</v>
      </c>
      <c r="D16381">
        <v>93</v>
      </c>
    </row>
    <row r="16382" spans="1:4">
      <c r="A16382">
        <v>0</v>
      </c>
      <c r="B16382">
        <v>419335227</v>
      </c>
      <c r="C16382">
        <v>0</v>
      </c>
      <c r="D16382">
        <v>67</v>
      </c>
    </row>
    <row r="16383" spans="1:4">
      <c r="A16383">
        <v>0</v>
      </c>
      <c r="B16383">
        <v>419336727</v>
      </c>
      <c r="C16383">
        <v>0</v>
      </c>
      <c r="D16383">
        <v>68</v>
      </c>
    </row>
    <row r="16384" spans="1:4">
      <c r="A16384">
        <v>0</v>
      </c>
      <c r="B16384">
        <v>419338527</v>
      </c>
      <c r="C16384">
        <v>0</v>
      </c>
      <c r="D16384">
        <v>66</v>
      </c>
    </row>
    <row r="16385" spans="1:4">
      <c r="A16385">
        <v>0</v>
      </c>
      <c r="B16385">
        <v>419340027</v>
      </c>
      <c r="C16385">
        <v>0</v>
      </c>
      <c r="D16385">
        <v>65</v>
      </c>
    </row>
    <row r="16386" spans="1:4">
      <c r="A16386">
        <v>0</v>
      </c>
      <c r="B16386">
        <v>419341827</v>
      </c>
      <c r="C16386">
        <v>0</v>
      </c>
      <c r="D16386">
        <v>59</v>
      </c>
    </row>
    <row r="16387" spans="1:4">
      <c r="A16387">
        <v>0</v>
      </c>
      <c r="B16387">
        <v>419343327</v>
      </c>
      <c r="C16387">
        <v>0</v>
      </c>
      <c r="D16387">
        <v>65</v>
      </c>
    </row>
    <row r="16388" spans="1:4">
      <c r="A16388">
        <v>0</v>
      </c>
      <c r="B16388">
        <v>419345127</v>
      </c>
      <c r="C16388">
        <v>0</v>
      </c>
      <c r="D16388">
        <v>70</v>
      </c>
    </row>
    <row r="16389" spans="1:4">
      <c r="A16389">
        <v>0</v>
      </c>
      <c r="B16389">
        <v>419346627</v>
      </c>
      <c r="C16389">
        <v>0</v>
      </c>
      <c r="D16389">
        <v>73</v>
      </c>
    </row>
    <row r="16390" spans="1:4">
      <c r="A16390">
        <v>0</v>
      </c>
      <c r="B16390">
        <v>419348427</v>
      </c>
      <c r="C16390">
        <v>0</v>
      </c>
      <c r="D16390">
        <v>75</v>
      </c>
    </row>
    <row r="16391" spans="1:4">
      <c r="A16391">
        <v>0</v>
      </c>
      <c r="B16391">
        <v>419349927</v>
      </c>
      <c r="C16391">
        <v>0</v>
      </c>
      <c r="D16391">
        <v>77</v>
      </c>
    </row>
    <row r="16392" spans="1:4">
      <c r="A16392">
        <v>0</v>
      </c>
      <c r="B16392">
        <v>419351727</v>
      </c>
      <c r="C16392">
        <v>0</v>
      </c>
      <c r="D16392">
        <v>69</v>
      </c>
    </row>
    <row r="16393" spans="1:4">
      <c r="A16393">
        <v>0</v>
      </c>
      <c r="B16393">
        <v>419353227</v>
      </c>
      <c r="C16393">
        <v>0</v>
      </c>
      <c r="D16393">
        <v>70</v>
      </c>
    </row>
    <row r="16394" spans="1:4">
      <c r="A16394">
        <v>0</v>
      </c>
      <c r="B16394">
        <v>419355027</v>
      </c>
      <c r="C16394">
        <v>0</v>
      </c>
      <c r="D16394">
        <v>66</v>
      </c>
    </row>
    <row r="16395" spans="1:4">
      <c r="A16395">
        <v>0</v>
      </c>
      <c r="B16395">
        <v>419356527</v>
      </c>
      <c r="C16395">
        <v>0</v>
      </c>
      <c r="D16395">
        <v>64</v>
      </c>
    </row>
    <row r="16396" spans="1:4">
      <c r="A16396">
        <v>0</v>
      </c>
      <c r="B16396">
        <v>419358327</v>
      </c>
      <c r="C16396">
        <v>0</v>
      </c>
      <c r="D16396">
        <v>54</v>
      </c>
    </row>
    <row r="16397" spans="1:4">
      <c r="A16397">
        <v>0</v>
      </c>
      <c r="B16397">
        <v>419359827</v>
      </c>
      <c r="C16397">
        <v>0</v>
      </c>
      <c r="D16397">
        <v>62</v>
      </c>
    </row>
    <row r="16398" spans="1:4">
      <c r="A16398">
        <v>0</v>
      </c>
      <c r="B16398">
        <v>419361627</v>
      </c>
      <c r="C16398">
        <v>0</v>
      </c>
      <c r="D16398">
        <v>68</v>
      </c>
    </row>
    <row r="16399" spans="1:4">
      <c r="A16399">
        <v>0</v>
      </c>
      <c r="B16399">
        <v>419363427</v>
      </c>
      <c r="C16399">
        <v>0</v>
      </c>
      <c r="D16399">
        <v>75</v>
      </c>
    </row>
    <row r="16400" spans="1:4">
      <c r="A16400">
        <v>0</v>
      </c>
      <c r="B16400">
        <v>419364927</v>
      </c>
      <c r="C16400">
        <v>0</v>
      </c>
      <c r="D16400">
        <v>74</v>
      </c>
    </row>
    <row r="16401" spans="1:4">
      <c r="A16401">
        <v>0</v>
      </c>
      <c r="B16401">
        <v>419366727</v>
      </c>
      <c r="C16401">
        <v>0</v>
      </c>
      <c r="D16401">
        <v>85</v>
      </c>
    </row>
    <row r="16402" spans="1:4">
      <c r="A16402">
        <v>0</v>
      </c>
      <c r="B16402">
        <v>419368227</v>
      </c>
      <c r="C16402">
        <v>0</v>
      </c>
      <c r="D16402">
        <v>66</v>
      </c>
    </row>
    <row r="16403" spans="1:4">
      <c r="A16403">
        <v>0</v>
      </c>
      <c r="B16403">
        <v>419370027</v>
      </c>
      <c r="C16403">
        <v>0</v>
      </c>
      <c r="D16403">
        <v>69</v>
      </c>
    </row>
    <row r="16404" spans="1:4">
      <c r="A16404">
        <v>0</v>
      </c>
      <c r="B16404">
        <v>419371527</v>
      </c>
      <c r="C16404">
        <v>0</v>
      </c>
      <c r="D16404">
        <v>67</v>
      </c>
    </row>
    <row r="16405" spans="1:4">
      <c r="A16405">
        <v>0</v>
      </c>
      <c r="B16405">
        <v>419373327</v>
      </c>
      <c r="C16405">
        <v>0</v>
      </c>
      <c r="D16405">
        <v>63</v>
      </c>
    </row>
    <row r="16406" spans="1:4">
      <c r="A16406">
        <v>0</v>
      </c>
      <c r="B16406">
        <v>419374827</v>
      </c>
      <c r="C16406">
        <v>0</v>
      </c>
      <c r="D16406">
        <v>53</v>
      </c>
    </row>
    <row r="16407" spans="1:4">
      <c r="A16407">
        <v>0</v>
      </c>
      <c r="B16407">
        <v>419376627</v>
      </c>
      <c r="C16407">
        <v>0</v>
      </c>
      <c r="D16407">
        <v>62</v>
      </c>
    </row>
    <row r="16408" spans="1:4">
      <c r="A16408">
        <v>0</v>
      </c>
      <c r="B16408">
        <v>419378127</v>
      </c>
      <c r="C16408">
        <v>0</v>
      </c>
      <c r="D16408">
        <v>70</v>
      </c>
    </row>
    <row r="16409" spans="1:4">
      <c r="A16409">
        <v>0</v>
      </c>
      <c r="B16409">
        <v>419379927</v>
      </c>
      <c r="C16409">
        <v>0</v>
      </c>
      <c r="D16409">
        <v>73</v>
      </c>
    </row>
    <row r="16410" spans="1:4">
      <c r="A16410">
        <v>0</v>
      </c>
      <c r="B16410">
        <v>419381427</v>
      </c>
      <c r="C16410">
        <v>0</v>
      </c>
      <c r="D16410">
        <v>71</v>
      </c>
    </row>
    <row r="16411" spans="1:4">
      <c r="A16411">
        <v>0</v>
      </c>
      <c r="B16411">
        <v>419383227</v>
      </c>
      <c r="C16411">
        <v>0</v>
      </c>
      <c r="D16411">
        <v>87</v>
      </c>
    </row>
    <row r="16412" spans="1:4">
      <c r="A16412">
        <v>0</v>
      </c>
      <c r="B16412">
        <v>419384727</v>
      </c>
      <c r="C16412">
        <v>0</v>
      </c>
      <c r="D16412">
        <v>68</v>
      </c>
    </row>
    <row r="16413" spans="1:4">
      <c r="A16413">
        <v>0</v>
      </c>
      <c r="B16413">
        <v>419386527</v>
      </c>
      <c r="C16413">
        <v>0</v>
      </c>
      <c r="D16413">
        <v>68</v>
      </c>
    </row>
    <row r="16414" spans="1:4">
      <c r="A16414">
        <v>0</v>
      </c>
      <c r="B16414">
        <v>419388027</v>
      </c>
      <c r="C16414">
        <v>0</v>
      </c>
      <c r="D16414">
        <v>67</v>
      </c>
    </row>
    <row r="16415" spans="1:4">
      <c r="A16415">
        <v>0</v>
      </c>
      <c r="B16415">
        <v>419389827</v>
      </c>
      <c r="C16415">
        <v>0</v>
      </c>
      <c r="D16415">
        <v>64</v>
      </c>
    </row>
    <row r="16416" spans="1:4">
      <c r="A16416">
        <v>0</v>
      </c>
      <c r="B16416">
        <v>419391327</v>
      </c>
      <c r="C16416">
        <v>0</v>
      </c>
      <c r="D16416">
        <v>52</v>
      </c>
    </row>
    <row r="16417" spans="1:4">
      <c r="A16417">
        <v>0</v>
      </c>
      <c r="B16417">
        <v>419393127</v>
      </c>
      <c r="C16417">
        <v>0</v>
      </c>
      <c r="D16417">
        <v>60</v>
      </c>
    </row>
    <row r="16418" spans="1:4">
      <c r="A16418">
        <v>0</v>
      </c>
      <c r="B16418">
        <v>419394627</v>
      </c>
      <c r="C16418">
        <v>0</v>
      </c>
      <c r="D16418">
        <v>68</v>
      </c>
    </row>
    <row r="16419" spans="1:4">
      <c r="A16419">
        <v>0</v>
      </c>
      <c r="B16419">
        <v>419396427</v>
      </c>
      <c r="C16419">
        <v>0</v>
      </c>
      <c r="D16419">
        <v>73</v>
      </c>
    </row>
    <row r="16420" spans="1:4">
      <c r="A16420">
        <v>0</v>
      </c>
      <c r="B16420">
        <v>419397927</v>
      </c>
      <c r="C16420">
        <v>0</v>
      </c>
      <c r="D16420">
        <v>73</v>
      </c>
    </row>
    <row r="16421" spans="1:4">
      <c r="A16421">
        <v>0</v>
      </c>
      <c r="B16421">
        <v>419399727</v>
      </c>
      <c r="C16421">
        <v>0</v>
      </c>
      <c r="D16421">
        <v>78</v>
      </c>
    </row>
    <row r="16422" spans="1:4">
      <c r="A16422">
        <v>0</v>
      </c>
      <c r="B16422">
        <v>419401227</v>
      </c>
      <c r="C16422">
        <v>0</v>
      </c>
      <c r="D16422">
        <v>79</v>
      </c>
    </row>
    <row r="16423" spans="1:4">
      <c r="A16423">
        <v>0</v>
      </c>
      <c r="B16423">
        <v>419403027</v>
      </c>
      <c r="C16423">
        <v>0</v>
      </c>
      <c r="D16423">
        <v>70</v>
      </c>
    </row>
    <row r="16424" spans="1:4">
      <c r="A16424">
        <v>0</v>
      </c>
      <c r="B16424">
        <v>419404527</v>
      </c>
      <c r="C16424">
        <v>0</v>
      </c>
      <c r="D16424">
        <v>67</v>
      </c>
    </row>
    <row r="16425" spans="1:4">
      <c r="A16425">
        <v>0</v>
      </c>
      <c r="B16425">
        <v>419406327</v>
      </c>
      <c r="C16425">
        <v>0</v>
      </c>
      <c r="D16425">
        <v>65</v>
      </c>
    </row>
    <row r="16426" spans="1:4">
      <c r="A16426">
        <v>0</v>
      </c>
      <c r="B16426">
        <v>419407827</v>
      </c>
      <c r="C16426">
        <v>0</v>
      </c>
      <c r="D16426">
        <v>51</v>
      </c>
    </row>
    <row r="16427" spans="1:4">
      <c r="A16427">
        <v>0</v>
      </c>
      <c r="B16427">
        <v>419409627</v>
      </c>
      <c r="C16427">
        <v>0</v>
      </c>
      <c r="D16427">
        <v>59</v>
      </c>
    </row>
    <row r="16428" spans="1:4">
      <c r="A16428">
        <v>0</v>
      </c>
      <c r="B16428">
        <v>419411127</v>
      </c>
      <c r="C16428">
        <v>0</v>
      </c>
      <c r="D16428">
        <v>65</v>
      </c>
    </row>
    <row r="16429" spans="1:4">
      <c r="A16429">
        <v>0</v>
      </c>
      <c r="B16429">
        <v>419412927</v>
      </c>
      <c r="C16429">
        <v>0</v>
      </c>
      <c r="D16429">
        <v>72</v>
      </c>
    </row>
    <row r="16430" spans="1:4">
      <c r="A16430">
        <v>0</v>
      </c>
      <c r="B16430">
        <v>419414427</v>
      </c>
      <c r="C16430">
        <v>0</v>
      </c>
      <c r="D16430">
        <v>75</v>
      </c>
    </row>
    <row r="16431" spans="1:4">
      <c r="A16431">
        <v>0</v>
      </c>
      <c r="B16431">
        <v>419416227</v>
      </c>
      <c r="C16431">
        <v>0</v>
      </c>
      <c r="D16431">
        <v>80</v>
      </c>
    </row>
    <row r="16432" spans="1:4">
      <c r="A16432">
        <v>0</v>
      </c>
      <c r="B16432">
        <v>419417727</v>
      </c>
      <c r="C16432">
        <v>0</v>
      </c>
      <c r="D16432">
        <v>84</v>
      </c>
    </row>
    <row r="16433" spans="1:4">
      <c r="A16433">
        <v>0</v>
      </c>
      <c r="B16433">
        <v>419419527</v>
      </c>
      <c r="C16433">
        <v>0</v>
      </c>
      <c r="D16433">
        <v>70</v>
      </c>
    </row>
    <row r="16434" spans="1:4">
      <c r="A16434">
        <v>0</v>
      </c>
      <c r="B16434">
        <v>419421027</v>
      </c>
      <c r="C16434">
        <v>0</v>
      </c>
      <c r="D16434">
        <v>67</v>
      </c>
    </row>
    <row r="16435" spans="1:4">
      <c r="A16435">
        <v>0</v>
      </c>
      <c r="B16435">
        <v>419422827</v>
      </c>
      <c r="C16435">
        <v>0</v>
      </c>
      <c r="D16435">
        <v>65</v>
      </c>
    </row>
    <row r="16436" spans="1:4">
      <c r="A16436">
        <v>0</v>
      </c>
      <c r="B16436">
        <v>419424327</v>
      </c>
      <c r="C16436">
        <v>0</v>
      </c>
      <c r="D16436">
        <v>56</v>
      </c>
    </row>
    <row r="16437" spans="1:4">
      <c r="A16437">
        <v>0</v>
      </c>
      <c r="B16437">
        <v>419426127</v>
      </c>
      <c r="C16437">
        <v>0</v>
      </c>
      <c r="D16437">
        <v>58</v>
      </c>
    </row>
    <row r="16438" spans="1:4">
      <c r="A16438">
        <v>0</v>
      </c>
      <c r="B16438">
        <v>419427627</v>
      </c>
      <c r="C16438">
        <v>0</v>
      </c>
      <c r="D16438">
        <v>67</v>
      </c>
    </row>
    <row r="16439" spans="1:4">
      <c r="A16439">
        <v>0</v>
      </c>
      <c r="B16439">
        <v>419429427</v>
      </c>
      <c r="C16439">
        <v>0</v>
      </c>
      <c r="D16439">
        <v>74</v>
      </c>
    </row>
    <row r="16440" spans="1:4">
      <c r="A16440">
        <v>0</v>
      </c>
      <c r="B16440">
        <v>419430927</v>
      </c>
      <c r="C16440">
        <v>0</v>
      </c>
      <c r="D16440">
        <v>75</v>
      </c>
    </row>
    <row r="16441" spans="1:4">
      <c r="A16441">
        <v>0</v>
      </c>
      <c r="B16441">
        <v>419432727</v>
      </c>
      <c r="C16441">
        <v>0</v>
      </c>
      <c r="D16441">
        <v>75</v>
      </c>
    </row>
    <row r="16442" spans="1:4">
      <c r="A16442">
        <v>0</v>
      </c>
      <c r="B16442">
        <v>419434227</v>
      </c>
      <c r="C16442">
        <v>0</v>
      </c>
      <c r="D16442">
        <v>76</v>
      </c>
    </row>
    <row r="16443" spans="1:4">
      <c r="A16443">
        <v>0</v>
      </c>
      <c r="B16443">
        <v>419436027</v>
      </c>
      <c r="C16443">
        <v>0</v>
      </c>
      <c r="D16443">
        <v>69</v>
      </c>
    </row>
    <row r="16444" spans="1:4">
      <c r="A16444">
        <v>0</v>
      </c>
      <c r="B16444">
        <v>419437527</v>
      </c>
      <c r="C16444">
        <v>0</v>
      </c>
      <c r="D16444">
        <v>69</v>
      </c>
    </row>
    <row r="16445" spans="1:4">
      <c r="A16445">
        <v>0</v>
      </c>
      <c r="B16445">
        <v>419439327</v>
      </c>
      <c r="C16445">
        <v>0</v>
      </c>
      <c r="D16445">
        <v>63</v>
      </c>
    </row>
    <row r="16446" spans="1:4">
      <c r="A16446">
        <v>0</v>
      </c>
      <c r="B16446">
        <v>419440827</v>
      </c>
      <c r="C16446">
        <v>0</v>
      </c>
      <c r="D16446">
        <v>63</v>
      </c>
    </row>
    <row r="16447" spans="1:4">
      <c r="A16447">
        <v>0</v>
      </c>
      <c r="B16447">
        <v>419442627</v>
      </c>
      <c r="C16447">
        <v>0</v>
      </c>
      <c r="D16447">
        <v>60</v>
      </c>
    </row>
    <row r="16448" spans="1:4">
      <c r="A16448">
        <v>0</v>
      </c>
      <c r="B16448">
        <v>419444127</v>
      </c>
      <c r="C16448">
        <v>0</v>
      </c>
      <c r="D16448">
        <v>66</v>
      </c>
    </row>
    <row r="16449" spans="1:4">
      <c r="A16449">
        <v>0</v>
      </c>
      <c r="B16449">
        <v>419445927</v>
      </c>
      <c r="C16449">
        <v>0</v>
      </c>
      <c r="D16449">
        <v>73</v>
      </c>
    </row>
    <row r="16450" spans="1:4">
      <c r="A16450">
        <v>0</v>
      </c>
      <c r="B16450">
        <v>419447427</v>
      </c>
      <c r="C16450">
        <v>0</v>
      </c>
      <c r="D16450">
        <v>74</v>
      </c>
    </row>
    <row r="16451" spans="1:4">
      <c r="A16451">
        <v>0</v>
      </c>
      <c r="B16451">
        <v>419449227</v>
      </c>
      <c r="C16451">
        <v>0</v>
      </c>
      <c r="D16451">
        <v>76</v>
      </c>
    </row>
    <row r="16452" spans="1:4">
      <c r="A16452">
        <v>0</v>
      </c>
      <c r="B16452">
        <v>419450727</v>
      </c>
      <c r="C16452">
        <v>0</v>
      </c>
      <c r="D16452">
        <v>75</v>
      </c>
    </row>
    <row r="16453" spans="1:4">
      <c r="A16453">
        <v>0</v>
      </c>
      <c r="B16453">
        <v>419452527</v>
      </c>
      <c r="C16453">
        <v>0</v>
      </c>
      <c r="D16453">
        <v>69</v>
      </c>
    </row>
    <row r="16454" spans="1:4">
      <c r="A16454">
        <v>0</v>
      </c>
      <c r="B16454">
        <v>419454027</v>
      </c>
      <c r="C16454">
        <v>0</v>
      </c>
      <c r="D16454">
        <v>68</v>
      </c>
    </row>
    <row r="16455" spans="1:4">
      <c r="A16455">
        <v>0</v>
      </c>
      <c r="B16455">
        <v>419455827</v>
      </c>
      <c r="C16455">
        <v>0</v>
      </c>
      <c r="D16455">
        <v>66</v>
      </c>
    </row>
    <row r="16456" spans="1:4">
      <c r="A16456">
        <v>0</v>
      </c>
      <c r="B16456">
        <v>419457327</v>
      </c>
      <c r="C16456">
        <v>0</v>
      </c>
      <c r="D16456">
        <v>62</v>
      </c>
    </row>
    <row r="16457" spans="1:4">
      <c r="A16457">
        <v>0</v>
      </c>
      <c r="B16457">
        <v>419459127</v>
      </c>
      <c r="C16457">
        <v>0</v>
      </c>
      <c r="D16457">
        <v>63</v>
      </c>
    </row>
    <row r="16458" spans="1:4">
      <c r="A16458">
        <v>0</v>
      </c>
      <c r="B16458">
        <v>419460627</v>
      </c>
      <c r="C16458">
        <v>0</v>
      </c>
      <c r="D16458">
        <v>67</v>
      </c>
    </row>
    <row r="16459" spans="1:4">
      <c r="A16459">
        <v>0</v>
      </c>
      <c r="B16459">
        <v>419462427</v>
      </c>
      <c r="C16459">
        <v>0</v>
      </c>
      <c r="D16459">
        <v>73</v>
      </c>
    </row>
    <row r="16460" spans="1:4">
      <c r="A16460">
        <v>0</v>
      </c>
      <c r="B16460">
        <v>419463927</v>
      </c>
      <c r="C16460">
        <v>0</v>
      </c>
      <c r="D16460">
        <v>74</v>
      </c>
    </row>
    <row r="16461" spans="1:4">
      <c r="A16461">
        <v>0</v>
      </c>
      <c r="B16461">
        <v>419465727</v>
      </c>
      <c r="C16461">
        <v>0</v>
      </c>
      <c r="D16461">
        <v>77</v>
      </c>
    </row>
    <row r="16462" spans="1:4">
      <c r="A16462">
        <v>0</v>
      </c>
      <c r="B16462">
        <v>419467227</v>
      </c>
      <c r="C16462">
        <v>0</v>
      </c>
      <c r="D16462">
        <v>90</v>
      </c>
    </row>
    <row r="16463" spans="1:4">
      <c r="A16463">
        <v>0</v>
      </c>
      <c r="B16463">
        <v>419469027</v>
      </c>
      <c r="C16463">
        <v>0</v>
      </c>
      <c r="D16463">
        <v>69</v>
      </c>
    </row>
    <row r="16464" spans="1:4">
      <c r="A16464">
        <v>0</v>
      </c>
      <c r="B16464">
        <v>419470527</v>
      </c>
      <c r="C16464">
        <v>0</v>
      </c>
      <c r="D16464">
        <v>67</v>
      </c>
    </row>
    <row r="16465" spans="1:4">
      <c r="A16465">
        <v>0</v>
      </c>
      <c r="B16465">
        <v>419472327</v>
      </c>
      <c r="C16465">
        <v>0</v>
      </c>
      <c r="D16465">
        <v>64</v>
      </c>
    </row>
    <row r="16466" spans="1:4">
      <c r="A16466">
        <v>0</v>
      </c>
      <c r="B16466">
        <v>419473827</v>
      </c>
      <c r="C16466">
        <v>0</v>
      </c>
      <c r="D16466">
        <v>64</v>
      </c>
    </row>
    <row r="16467" spans="1:4">
      <c r="A16467">
        <v>0</v>
      </c>
      <c r="B16467">
        <v>419475627</v>
      </c>
      <c r="C16467">
        <v>0</v>
      </c>
      <c r="D16467">
        <v>50</v>
      </c>
    </row>
    <row r="16468" spans="1:4">
      <c r="A16468">
        <v>0</v>
      </c>
      <c r="B16468">
        <v>419477127</v>
      </c>
      <c r="C16468">
        <v>0</v>
      </c>
      <c r="D16468">
        <v>62</v>
      </c>
    </row>
    <row r="16469" spans="1:4">
      <c r="A16469">
        <v>0</v>
      </c>
      <c r="B16469">
        <v>419478927</v>
      </c>
      <c r="C16469">
        <v>0</v>
      </c>
      <c r="D16469">
        <v>74</v>
      </c>
    </row>
    <row r="16470" spans="1:4">
      <c r="A16470">
        <v>0</v>
      </c>
      <c r="B16470">
        <v>419480427</v>
      </c>
      <c r="C16470">
        <v>0</v>
      </c>
      <c r="D16470">
        <v>70</v>
      </c>
    </row>
    <row r="16471" spans="1:4">
      <c r="A16471">
        <v>0</v>
      </c>
      <c r="B16471">
        <v>419482227</v>
      </c>
      <c r="C16471">
        <v>0</v>
      </c>
      <c r="D16471">
        <v>78</v>
      </c>
    </row>
    <row r="16472" spans="1:4">
      <c r="A16472">
        <v>0</v>
      </c>
      <c r="B16472">
        <v>419483727</v>
      </c>
      <c r="C16472">
        <v>0</v>
      </c>
      <c r="D16472">
        <v>93</v>
      </c>
    </row>
    <row r="16473" spans="1:4">
      <c r="A16473">
        <v>0</v>
      </c>
      <c r="B16473">
        <v>419485527</v>
      </c>
      <c r="C16473">
        <v>0</v>
      </c>
      <c r="D16473">
        <v>69</v>
      </c>
    </row>
    <row r="16474" spans="1:4">
      <c r="A16474">
        <v>0</v>
      </c>
      <c r="B16474">
        <v>419487027</v>
      </c>
      <c r="C16474">
        <v>0</v>
      </c>
      <c r="D16474">
        <v>68</v>
      </c>
    </row>
    <row r="16475" spans="1:4">
      <c r="A16475">
        <v>0</v>
      </c>
      <c r="B16475">
        <v>419488827</v>
      </c>
      <c r="C16475">
        <v>0</v>
      </c>
      <c r="D16475">
        <v>66</v>
      </c>
    </row>
    <row r="16476" spans="1:4">
      <c r="A16476">
        <v>0</v>
      </c>
      <c r="B16476">
        <v>419490327</v>
      </c>
      <c r="C16476">
        <v>0</v>
      </c>
      <c r="D16476">
        <v>63</v>
      </c>
    </row>
    <row r="16477" spans="1:4">
      <c r="A16477">
        <v>0</v>
      </c>
      <c r="B16477">
        <v>419492127</v>
      </c>
      <c r="C16477">
        <v>0</v>
      </c>
      <c r="D16477">
        <v>51</v>
      </c>
    </row>
    <row r="16478" spans="1:4">
      <c r="A16478">
        <v>0</v>
      </c>
      <c r="B16478">
        <v>419493627</v>
      </c>
      <c r="C16478">
        <v>0</v>
      </c>
      <c r="D16478">
        <v>64</v>
      </c>
    </row>
    <row r="16479" spans="1:4">
      <c r="A16479">
        <v>0</v>
      </c>
      <c r="B16479">
        <v>419495427</v>
      </c>
      <c r="C16479">
        <v>0</v>
      </c>
      <c r="D16479">
        <v>76</v>
      </c>
    </row>
    <row r="16480" spans="1:4">
      <c r="A16480">
        <v>0</v>
      </c>
      <c r="B16480">
        <v>419496927</v>
      </c>
      <c r="C16480">
        <v>0</v>
      </c>
      <c r="D16480">
        <v>73</v>
      </c>
    </row>
    <row r="16481" spans="1:4">
      <c r="A16481">
        <v>0</v>
      </c>
      <c r="B16481">
        <v>419498727</v>
      </c>
      <c r="C16481">
        <v>0</v>
      </c>
      <c r="D16481">
        <v>76</v>
      </c>
    </row>
    <row r="16482" spans="1:4">
      <c r="A16482">
        <v>0</v>
      </c>
      <c r="B16482">
        <v>419500227</v>
      </c>
      <c r="C16482">
        <v>0</v>
      </c>
      <c r="D16482">
        <v>79</v>
      </c>
    </row>
    <row r="16483" spans="1:4">
      <c r="A16483">
        <v>0</v>
      </c>
      <c r="B16483">
        <v>419502027</v>
      </c>
      <c r="C16483">
        <v>0</v>
      </c>
      <c r="D16483">
        <v>67</v>
      </c>
    </row>
    <row r="16484" spans="1:4">
      <c r="A16484">
        <v>0</v>
      </c>
      <c r="B16484">
        <v>419503527</v>
      </c>
      <c r="C16484">
        <v>0</v>
      </c>
      <c r="D16484">
        <v>70</v>
      </c>
    </row>
    <row r="16485" spans="1:4">
      <c r="A16485">
        <v>0</v>
      </c>
      <c r="B16485">
        <v>419505327</v>
      </c>
      <c r="C16485">
        <v>0</v>
      </c>
      <c r="D16485">
        <v>66</v>
      </c>
    </row>
    <row r="16486" spans="1:4">
      <c r="A16486">
        <v>0</v>
      </c>
      <c r="B16486">
        <v>419506827</v>
      </c>
      <c r="C16486">
        <v>0</v>
      </c>
      <c r="D16486">
        <v>65</v>
      </c>
    </row>
    <row r="16487" spans="1:4">
      <c r="A16487">
        <v>0</v>
      </c>
      <c r="B16487">
        <v>419508627</v>
      </c>
      <c r="C16487">
        <v>0</v>
      </c>
      <c r="D16487">
        <v>59</v>
      </c>
    </row>
    <row r="16488" spans="1:4">
      <c r="A16488">
        <v>0</v>
      </c>
      <c r="B16488">
        <v>419510127</v>
      </c>
      <c r="C16488">
        <v>0</v>
      </c>
      <c r="D16488">
        <v>63</v>
      </c>
    </row>
    <row r="16489" spans="1:4">
      <c r="A16489">
        <v>0</v>
      </c>
      <c r="B16489">
        <v>419511927</v>
      </c>
      <c r="C16489">
        <v>0</v>
      </c>
      <c r="D16489">
        <v>70</v>
      </c>
    </row>
    <row r="16490" spans="1:4">
      <c r="A16490">
        <v>0</v>
      </c>
      <c r="B16490">
        <v>419513427</v>
      </c>
      <c r="C16490">
        <v>0</v>
      </c>
      <c r="D16490">
        <v>73</v>
      </c>
    </row>
    <row r="16491" spans="1:4">
      <c r="A16491">
        <v>0</v>
      </c>
      <c r="B16491">
        <v>419515227</v>
      </c>
      <c r="C16491">
        <v>0</v>
      </c>
      <c r="D16491">
        <v>74</v>
      </c>
    </row>
    <row r="16492" spans="1:4">
      <c r="A16492">
        <v>0</v>
      </c>
      <c r="B16492">
        <v>419516727</v>
      </c>
      <c r="C16492">
        <v>0</v>
      </c>
      <c r="D16492">
        <v>88</v>
      </c>
    </row>
    <row r="16493" spans="1:4">
      <c r="A16493">
        <v>0</v>
      </c>
      <c r="B16493">
        <v>419518527</v>
      </c>
      <c r="C16493">
        <v>0</v>
      </c>
      <c r="D16493">
        <v>69</v>
      </c>
    </row>
    <row r="16494" spans="1:4">
      <c r="A16494">
        <v>0</v>
      </c>
      <c r="B16494">
        <v>419520027</v>
      </c>
      <c r="C16494">
        <v>0</v>
      </c>
      <c r="D16494">
        <v>68</v>
      </c>
    </row>
    <row r="16495" spans="1:4">
      <c r="A16495">
        <v>0</v>
      </c>
      <c r="B16495">
        <v>419521827</v>
      </c>
      <c r="C16495">
        <v>0</v>
      </c>
      <c r="D16495">
        <v>66</v>
      </c>
    </row>
    <row r="16496" spans="1:4">
      <c r="A16496">
        <v>0</v>
      </c>
      <c r="B16496">
        <v>419523327</v>
      </c>
      <c r="C16496">
        <v>0</v>
      </c>
      <c r="D16496">
        <v>64</v>
      </c>
    </row>
    <row r="16497" spans="1:4">
      <c r="A16497">
        <v>0</v>
      </c>
      <c r="B16497">
        <v>419525127</v>
      </c>
      <c r="C16497">
        <v>0</v>
      </c>
      <c r="D16497">
        <v>57</v>
      </c>
    </row>
    <row r="16498" spans="1:4">
      <c r="A16498">
        <v>0</v>
      </c>
      <c r="B16498">
        <v>419526627</v>
      </c>
      <c r="C16498">
        <v>0</v>
      </c>
      <c r="D16498">
        <v>61</v>
      </c>
    </row>
    <row r="16499" spans="1:4">
      <c r="A16499">
        <v>0</v>
      </c>
      <c r="B16499">
        <v>419528427</v>
      </c>
      <c r="C16499">
        <v>0</v>
      </c>
      <c r="D16499">
        <v>67</v>
      </c>
    </row>
    <row r="16500" spans="1:4">
      <c r="A16500">
        <v>0</v>
      </c>
      <c r="B16500">
        <v>419529927</v>
      </c>
      <c r="C16500">
        <v>0</v>
      </c>
      <c r="D16500">
        <v>73</v>
      </c>
    </row>
    <row r="16501" spans="1:4">
      <c r="A16501">
        <v>0</v>
      </c>
      <c r="B16501">
        <v>419531727</v>
      </c>
      <c r="C16501">
        <v>0</v>
      </c>
      <c r="D16501">
        <v>75</v>
      </c>
    </row>
    <row r="16502" spans="1:4">
      <c r="A16502">
        <v>0</v>
      </c>
      <c r="B16502">
        <v>419533227</v>
      </c>
      <c r="C16502">
        <v>0</v>
      </c>
      <c r="D16502">
        <v>82</v>
      </c>
    </row>
    <row r="16503" spans="1:4">
      <c r="A16503">
        <v>0</v>
      </c>
      <c r="B16503">
        <v>419535027</v>
      </c>
      <c r="C16503">
        <v>0</v>
      </c>
      <c r="D16503">
        <v>65</v>
      </c>
    </row>
    <row r="16504" spans="1:4">
      <c r="A16504">
        <v>0</v>
      </c>
      <c r="B16504">
        <v>419536527</v>
      </c>
      <c r="C16504">
        <v>0</v>
      </c>
      <c r="D16504">
        <v>69</v>
      </c>
    </row>
    <row r="16505" spans="1:4">
      <c r="A16505">
        <v>0</v>
      </c>
      <c r="B16505">
        <v>419538327</v>
      </c>
      <c r="C16505">
        <v>0</v>
      </c>
      <c r="D16505">
        <v>64</v>
      </c>
    </row>
    <row r="16506" spans="1:4">
      <c r="A16506">
        <v>0</v>
      </c>
      <c r="B16506">
        <v>419539827</v>
      </c>
      <c r="C16506">
        <v>0</v>
      </c>
      <c r="D16506">
        <v>65</v>
      </c>
    </row>
    <row r="16507" spans="1:4">
      <c r="A16507">
        <v>0</v>
      </c>
      <c r="B16507">
        <v>419541627</v>
      </c>
      <c r="C16507">
        <v>0</v>
      </c>
      <c r="D16507">
        <v>54</v>
      </c>
    </row>
    <row r="16508" spans="1:4">
      <c r="A16508">
        <v>0</v>
      </c>
      <c r="B16508">
        <v>419543127</v>
      </c>
      <c r="C16508">
        <v>0</v>
      </c>
      <c r="D16508">
        <v>64</v>
      </c>
    </row>
    <row r="16509" spans="1:4">
      <c r="A16509">
        <v>0</v>
      </c>
      <c r="B16509">
        <v>419544927</v>
      </c>
      <c r="C16509">
        <v>0</v>
      </c>
      <c r="D16509">
        <v>70</v>
      </c>
    </row>
    <row r="16510" spans="1:4">
      <c r="A16510">
        <v>0</v>
      </c>
      <c r="B16510">
        <v>419546427</v>
      </c>
      <c r="C16510">
        <v>0</v>
      </c>
      <c r="D16510">
        <v>75</v>
      </c>
    </row>
    <row r="16511" spans="1:4">
      <c r="A16511">
        <v>0</v>
      </c>
      <c r="B16511">
        <v>419548227</v>
      </c>
      <c r="C16511">
        <v>0</v>
      </c>
      <c r="D16511">
        <v>74</v>
      </c>
    </row>
    <row r="16512" spans="1:4">
      <c r="A16512">
        <v>0</v>
      </c>
      <c r="B16512">
        <v>419549727</v>
      </c>
      <c r="C16512">
        <v>0</v>
      </c>
      <c r="D16512">
        <v>81</v>
      </c>
    </row>
    <row r="16513" spans="1:4">
      <c r="A16513">
        <v>0</v>
      </c>
      <c r="B16513">
        <v>419551527</v>
      </c>
      <c r="C16513">
        <v>0</v>
      </c>
      <c r="D16513">
        <v>66</v>
      </c>
    </row>
    <row r="16514" spans="1:4">
      <c r="A16514">
        <v>0</v>
      </c>
      <c r="B16514">
        <v>419553027</v>
      </c>
      <c r="C16514">
        <v>0</v>
      </c>
      <c r="D16514">
        <v>69</v>
      </c>
    </row>
    <row r="16515" spans="1:4">
      <c r="A16515">
        <v>0</v>
      </c>
      <c r="B16515">
        <v>419554827</v>
      </c>
      <c r="C16515">
        <v>0</v>
      </c>
      <c r="D16515">
        <v>65</v>
      </c>
    </row>
    <row r="16516" spans="1:4">
      <c r="A16516">
        <v>0</v>
      </c>
      <c r="B16516">
        <v>419556327</v>
      </c>
      <c r="C16516">
        <v>0</v>
      </c>
      <c r="D16516">
        <v>64</v>
      </c>
    </row>
    <row r="16517" spans="1:4">
      <c r="A16517">
        <v>0</v>
      </c>
      <c r="B16517">
        <v>419558127</v>
      </c>
      <c r="C16517">
        <v>0</v>
      </c>
      <c r="D16517">
        <v>53</v>
      </c>
    </row>
    <row r="16518" spans="1:4">
      <c r="A16518">
        <v>0</v>
      </c>
      <c r="B16518">
        <v>419559627</v>
      </c>
      <c r="C16518">
        <v>0</v>
      </c>
      <c r="D16518">
        <v>60</v>
      </c>
    </row>
    <row r="16519" spans="1:4">
      <c r="A16519">
        <v>0</v>
      </c>
      <c r="B16519">
        <v>419561427</v>
      </c>
      <c r="C16519">
        <v>0</v>
      </c>
      <c r="D16519">
        <v>68</v>
      </c>
    </row>
    <row r="16520" spans="1:4">
      <c r="A16520">
        <v>0</v>
      </c>
      <c r="B16520">
        <v>419562927</v>
      </c>
      <c r="C16520">
        <v>0</v>
      </c>
      <c r="D16520">
        <v>74</v>
      </c>
    </row>
    <row r="16521" spans="1:4">
      <c r="A16521">
        <v>0</v>
      </c>
      <c r="B16521">
        <v>419564727</v>
      </c>
      <c r="C16521">
        <v>0</v>
      </c>
      <c r="D16521">
        <v>73</v>
      </c>
    </row>
    <row r="16522" spans="1:4">
      <c r="A16522">
        <v>0</v>
      </c>
      <c r="B16522">
        <v>419566227</v>
      </c>
      <c r="C16522">
        <v>0</v>
      </c>
      <c r="D16522">
        <v>78</v>
      </c>
    </row>
    <row r="16523" spans="1:4">
      <c r="A16523">
        <v>0</v>
      </c>
      <c r="B16523">
        <v>419568027</v>
      </c>
      <c r="C16523">
        <v>0</v>
      </c>
      <c r="D16523">
        <v>72</v>
      </c>
    </row>
    <row r="16524" spans="1:4">
      <c r="A16524">
        <v>0</v>
      </c>
      <c r="B16524">
        <v>419569527</v>
      </c>
      <c r="C16524">
        <v>0</v>
      </c>
      <c r="D16524">
        <v>69</v>
      </c>
    </row>
    <row r="16525" spans="1:4">
      <c r="A16525">
        <v>0</v>
      </c>
      <c r="B16525">
        <v>419571327</v>
      </c>
      <c r="C16525">
        <v>0</v>
      </c>
      <c r="D16525">
        <v>67</v>
      </c>
    </row>
    <row r="16526" spans="1:4">
      <c r="A16526">
        <v>0</v>
      </c>
      <c r="B16526">
        <v>419572827</v>
      </c>
      <c r="C16526">
        <v>0</v>
      </c>
      <c r="D16526">
        <v>65</v>
      </c>
    </row>
    <row r="16527" spans="1:4">
      <c r="A16527">
        <v>0</v>
      </c>
      <c r="B16527">
        <v>419574627</v>
      </c>
      <c r="C16527">
        <v>0</v>
      </c>
      <c r="D16527">
        <v>50</v>
      </c>
    </row>
    <row r="16528" spans="1:4">
      <c r="A16528">
        <v>0</v>
      </c>
      <c r="B16528">
        <v>419576127</v>
      </c>
      <c r="C16528">
        <v>0</v>
      </c>
      <c r="D16528">
        <v>58</v>
      </c>
    </row>
    <row r="16529" spans="1:4">
      <c r="A16529">
        <v>0</v>
      </c>
      <c r="B16529">
        <v>419577927</v>
      </c>
      <c r="C16529">
        <v>0</v>
      </c>
      <c r="D16529">
        <v>67</v>
      </c>
    </row>
    <row r="16530" spans="1:4">
      <c r="A16530">
        <v>0</v>
      </c>
      <c r="B16530">
        <v>419579427</v>
      </c>
      <c r="C16530">
        <v>0</v>
      </c>
      <c r="D16530">
        <v>72</v>
      </c>
    </row>
    <row r="16531" spans="1:4">
      <c r="A16531">
        <v>0</v>
      </c>
      <c r="B16531">
        <v>419581227</v>
      </c>
      <c r="C16531">
        <v>0</v>
      </c>
      <c r="D16531">
        <v>72</v>
      </c>
    </row>
    <row r="16532" spans="1:4">
      <c r="A16532">
        <v>0</v>
      </c>
      <c r="B16532">
        <v>419582727</v>
      </c>
      <c r="C16532">
        <v>0</v>
      </c>
      <c r="D16532">
        <v>77</v>
      </c>
    </row>
    <row r="16533" spans="1:4">
      <c r="A16533">
        <v>0</v>
      </c>
      <c r="B16533">
        <v>419584527</v>
      </c>
      <c r="C16533">
        <v>0</v>
      </c>
      <c r="D16533">
        <v>82</v>
      </c>
    </row>
    <row r="16534" spans="1:4">
      <c r="A16534">
        <v>0</v>
      </c>
      <c r="B16534">
        <v>419586027</v>
      </c>
      <c r="C16534">
        <v>0</v>
      </c>
      <c r="D16534">
        <v>69</v>
      </c>
    </row>
    <row r="16535" spans="1:4">
      <c r="A16535">
        <v>0</v>
      </c>
      <c r="B16535">
        <v>419587827</v>
      </c>
      <c r="C16535">
        <v>0</v>
      </c>
      <c r="D16535">
        <v>67</v>
      </c>
    </row>
    <row r="16536" spans="1:4">
      <c r="A16536">
        <v>0</v>
      </c>
      <c r="B16536">
        <v>419589327</v>
      </c>
      <c r="C16536">
        <v>0</v>
      </c>
      <c r="D16536">
        <v>63</v>
      </c>
    </row>
    <row r="16537" spans="1:4">
      <c r="A16537">
        <v>0</v>
      </c>
      <c r="B16537">
        <v>419591127</v>
      </c>
      <c r="C16537">
        <v>0</v>
      </c>
      <c r="D16537">
        <v>53</v>
      </c>
    </row>
    <row r="16538" spans="1:4">
      <c r="A16538">
        <v>0</v>
      </c>
      <c r="B16538">
        <v>419592627</v>
      </c>
      <c r="C16538">
        <v>0</v>
      </c>
      <c r="D16538">
        <v>62</v>
      </c>
    </row>
    <row r="16539" spans="1:4">
      <c r="A16539">
        <v>0</v>
      </c>
      <c r="B16539">
        <v>419594427</v>
      </c>
      <c r="C16539">
        <v>0</v>
      </c>
      <c r="D16539">
        <v>65</v>
      </c>
    </row>
    <row r="16540" spans="1:4">
      <c r="A16540">
        <v>0</v>
      </c>
      <c r="B16540">
        <v>419595927</v>
      </c>
      <c r="C16540">
        <v>0</v>
      </c>
      <c r="D16540">
        <v>72</v>
      </c>
    </row>
    <row r="16541" spans="1:4">
      <c r="A16541">
        <v>0</v>
      </c>
      <c r="B16541">
        <v>419597727</v>
      </c>
      <c r="C16541">
        <v>0</v>
      </c>
      <c r="D16541">
        <v>75</v>
      </c>
    </row>
    <row r="16542" spans="1:4">
      <c r="A16542">
        <v>0</v>
      </c>
      <c r="B16542">
        <v>419599227</v>
      </c>
      <c r="C16542">
        <v>0</v>
      </c>
      <c r="D16542">
        <v>75</v>
      </c>
    </row>
    <row r="16543" spans="1:4">
      <c r="A16543">
        <v>0</v>
      </c>
      <c r="B16543">
        <v>419601027</v>
      </c>
      <c r="C16543">
        <v>0</v>
      </c>
      <c r="D16543">
        <v>83</v>
      </c>
    </row>
    <row r="16544" spans="1:4">
      <c r="A16544">
        <v>0</v>
      </c>
      <c r="B16544">
        <v>419602527</v>
      </c>
      <c r="C16544">
        <v>0</v>
      </c>
      <c r="D16544">
        <v>68</v>
      </c>
    </row>
    <row r="16545" spans="1:4">
      <c r="A16545">
        <v>0</v>
      </c>
      <c r="B16545">
        <v>419604327</v>
      </c>
      <c r="C16545">
        <v>0</v>
      </c>
      <c r="D16545">
        <v>67</v>
      </c>
    </row>
    <row r="16546" spans="1:4">
      <c r="A16546">
        <v>0</v>
      </c>
      <c r="B16546">
        <v>419605827</v>
      </c>
      <c r="C16546">
        <v>0</v>
      </c>
      <c r="D16546">
        <v>65</v>
      </c>
    </row>
    <row r="16547" spans="1:4">
      <c r="A16547">
        <v>0</v>
      </c>
      <c r="B16547">
        <v>419607627</v>
      </c>
      <c r="C16547">
        <v>0</v>
      </c>
      <c r="D16547">
        <v>58</v>
      </c>
    </row>
    <row r="16548" spans="1:4">
      <c r="A16548">
        <v>0</v>
      </c>
      <c r="B16548">
        <v>419609127</v>
      </c>
      <c r="C16548">
        <v>0</v>
      </c>
      <c r="D16548">
        <v>57</v>
      </c>
    </row>
    <row r="16549" spans="1:4">
      <c r="A16549">
        <v>0</v>
      </c>
      <c r="B16549">
        <v>419610927</v>
      </c>
      <c r="C16549">
        <v>0</v>
      </c>
      <c r="D16549">
        <v>69</v>
      </c>
    </row>
    <row r="16550" spans="1:4">
      <c r="A16550">
        <v>0</v>
      </c>
      <c r="B16550">
        <v>419612427</v>
      </c>
      <c r="C16550">
        <v>0</v>
      </c>
      <c r="D16550">
        <v>73</v>
      </c>
    </row>
    <row r="16551" spans="1:4">
      <c r="A16551">
        <v>0</v>
      </c>
      <c r="B16551">
        <v>419614227</v>
      </c>
      <c r="C16551">
        <v>0</v>
      </c>
      <c r="D16551">
        <v>73</v>
      </c>
    </row>
    <row r="16552" spans="1:4">
      <c r="A16552">
        <v>0</v>
      </c>
      <c r="B16552">
        <v>419615727</v>
      </c>
      <c r="C16552">
        <v>0</v>
      </c>
      <c r="D16552">
        <v>77</v>
      </c>
    </row>
    <row r="16553" spans="1:4">
      <c r="A16553">
        <v>0</v>
      </c>
      <c r="B16553">
        <v>419617527</v>
      </c>
      <c r="C16553">
        <v>0</v>
      </c>
      <c r="D16553">
        <v>73</v>
      </c>
    </row>
    <row r="16554" spans="1:4">
      <c r="A16554">
        <v>0</v>
      </c>
      <c r="B16554">
        <v>419619027</v>
      </c>
      <c r="C16554">
        <v>0</v>
      </c>
      <c r="D16554">
        <v>70</v>
      </c>
    </row>
    <row r="16555" spans="1:4">
      <c r="A16555">
        <v>0</v>
      </c>
      <c r="B16555">
        <v>419620827</v>
      </c>
      <c r="C16555">
        <v>0</v>
      </c>
      <c r="D16555">
        <v>67</v>
      </c>
    </row>
    <row r="16556" spans="1:4">
      <c r="A16556">
        <v>0</v>
      </c>
      <c r="B16556">
        <v>419622327</v>
      </c>
      <c r="C16556">
        <v>0</v>
      </c>
      <c r="D16556">
        <v>65</v>
      </c>
    </row>
    <row r="16557" spans="1:4">
      <c r="A16557">
        <v>0</v>
      </c>
      <c r="B16557">
        <v>419624127</v>
      </c>
      <c r="C16557">
        <v>0</v>
      </c>
      <c r="D16557">
        <v>60</v>
      </c>
    </row>
    <row r="16558" spans="1:4">
      <c r="A16558">
        <v>0</v>
      </c>
      <c r="B16558">
        <v>419625627</v>
      </c>
      <c r="C16558">
        <v>0</v>
      </c>
      <c r="D16558">
        <v>50</v>
      </c>
    </row>
    <row r="16559" spans="1:4">
      <c r="A16559">
        <v>0</v>
      </c>
      <c r="B16559">
        <v>419627427</v>
      </c>
      <c r="C16559">
        <v>0</v>
      </c>
      <c r="D16559">
        <v>64</v>
      </c>
    </row>
    <row r="16560" spans="1:4">
      <c r="A16560">
        <v>0</v>
      </c>
      <c r="B16560">
        <v>419628927</v>
      </c>
      <c r="C16560">
        <v>0</v>
      </c>
      <c r="D16560">
        <v>75</v>
      </c>
    </row>
    <row r="16561" spans="1:4">
      <c r="A16561">
        <v>0</v>
      </c>
      <c r="B16561">
        <v>419630727</v>
      </c>
      <c r="C16561">
        <v>0</v>
      </c>
      <c r="D16561">
        <v>72</v>
      </c>
    </row>
    <row r="16562" spans="1:4">
      <c r="A16562">
        <v>0</v>
      </c>
      <c r="B16562">
        <v>419632227</v>
      </c>
      <c r="C16562">
        <v>0</v>
      </c>
      <c r="D16562">
        <v>75</v>
      </c>
    </row>
    <row r="16563" spans="1:4">
      <c r="A16563">
        <v>0</v>
      </c>
      <c r="B16563">
        <v>419634027</v>
      </c>
      <c r="C16563">
        <v>0</v>
      </c>
      <c r="D16563">
        <v>82</v>
      </c>
    </row>
    <row r="16564" spans="1:4">
      <c r="A16564">
        <v>0</v>
      </c>
      <c r="B16564">
        <v>419635527</v>
      </c>
      <c r="C16564">
        <v>0</v>
      </c>
      <c r="D16564">
        <v>71</v>
      </c>
    </row>
    <row r="16565" spans="1:4">
      <c r="A16565">
        <v>0</v>
      </c>
      <c r="B16565">
        <v>419637327</v>
      </c>
      <c r="C16565">
        <v>0</v>
      </c>
      <c r="D16565">
        <v>68</v>
      </c>
    </row>
    <row r="16566" spans="1:4">
      <c r="A16566">
        <v>0</v>
      </c>
      <c r="B16566">
        <v>419638827</v>
      </c>
      <c r="C16566">
        <v>0</v>
      </c>
      <c r="D16566">
        <v>64</v>
      </c>
    </row>
    <row r="16567" spans="1:4">
      <c r="A16567">
        <v>0</v>
      </c>
      <c r="B16567">
        <v>419640627</v>
      </c>
      <c r="C16567">
        <v>0</v>
      </c>
      <c r="D16567">
        <v>61</v>
      </c>
    </row>
    <row r="16568" spans="1:4">
      <c r="A16568">
        <v>0</v>
      </c>
      <c r="B16568">
        <v>419642127</v>
      </c>
      <c r="C16568">
        <v>0</v>
      </c>
      <c r="D16568">
        <v>57</v>
      </c>
    </row>
    <row r="16569" spans="1:4">
      <c r="A16569">
        <v>0</v>
      </c>
      <c r="B16569">
        <v>419643927</v>
      </c>
      <c r="C16569">
        <v>0</v>
      </c>
      <c r="D16569">
        <v>65</v>
      </c>
    </row>
    <row r="16570" spans="1:4">
      <c r="A16570">
        <v>0</v>
      </c>
      <c r="B16570">
        <v>419645427</v>
      </c>
      <c r="C16570">
        <v>0</v>
      </c>
      <c r="D16570">
        <v>74</v>
      </c>
    </row>
    <row r="16571" spans="1:4">
      <c r="A16571">
        <v>0</v>
      </c>
      <c r="B16571">
        <v>419647227</v>
      </c>
      <c r="C16571">
        <v>0</v>
      </c>
      <c r="D16571">
        <v>73</v>
      </c>
    </row>
    <row r="16572" spans="1:4">
      <c r="A16572">
        <v>0</v>
      </c>
      <c r="B16572">
        <v>419648727</v>
      </c>
      <c r="C16572">
        <v>0</v>
      </c>
      <c r="D16572">
        <v>75</v>
      </c>
    </row>
    <row r="16573" spans="1:4">
      <c r="A16573">
        <v>0</v>
      </c>
      <c r="B16573">
        <v>419650527</v>
      </c>
      <c r="C16573">
        <v>0</v>
      </c>
      <c r="D16573">
        <v>93</v>
      </c>
    </row>
    <row r="16574" spans="1:4">
      <c r="A16574">
        <v>0</v>
      </c>
      <c r="B16574">
        <v>419652027</v>
      </c>
      <c r="C16574">
        <v>0</v>
      </c>
      <c r="D16574">
        <v>69</v>
      </c>
    </row>
    <row r="16575" spans="1:4">
      <c r="A16575">
        <v>0</v>
      </c>
      <c r="B16575">
        <v>419653827</v>
      </c>
      <c r="C16575">
        <v>0</v>
      </c>
      <c r="D16575">
        <v>66</v>
      </c>
    </row>
    <row r="16576" spans="1:4">
      <c r="A16576">
        <v>0</v>
      </c>
      <c r="B16576">
        <v>419655327</v>
      </c>
      <c r="C16576">
        <v>0</v>
      </c>
      <c r="D16576">
        <v>65</v>
      </c>
    </row>
    <row r="16577" spans="1:4">
      <c r="A16577">
        <v>0</v>
      </c>
      <c r="B16577">
        <v>419657127</v>
      </c>
      <c r="C16577">
        <v>0</v>
      </c>
      <c r="D16577">
        <v>65</v>
      </c>
    </row>
    <row r="16578" spans="1:4">
      <c r="A16578">
        <v>0</v>
      </c>
      <c r="B16578">
        <v>419658627</v>
      </c>
      <c r="C16578">
        <v>0</v>
      </c>
      <c r="D16578">
        <v>48</v>
      </c>
    </row>
    <row r="16579" spans="1:4">
      <c r="A16579">
        <v>0</v>
      </c>
      <c r="B16579">
        <v>419660427</v>
      </c>
      <c r="C16579">
        <v>0</v>
      </c>
      <c r="D16579">
        <v>64</v>
      </c>
    </row>
    <row r="16580" spans="1:4">
      <c r="A16580">
        <v>0</v>
      </c>
      <c r="B16580">
        <v>419661927</v>
      </c>
      <c r="C16580">
        <v>0</v>
      </c>
      <c r="D16580">
        <v>73</v>
      </c>
    </row>
    <row r="16581" spans="1:4">
      <c r="A16581">
        <v>0</v>
      </c>
      <c r="B16581">
        <v>419663727</v>
      </c>
      <c r="C16581">
        <v>0</v>
      </c>
      <c r="D16581">
        <v>73</v>
      </c>
    </row>
    <row r="16582" spans="1:4">
      <c r="A16582">
        <v>0</v>
      </c>
      <c r="B16582">
        <v>419665227</v>
      </c>
      <c r="C16582">
        <v>0</v>
      </c>
      <c r="D16582">
        <v>77</v>
      </c>
    </row>
    <row r="16583" spans="1:4">
      <c r="A16583">
        <v>0</v>
      </c>
      <c r="B16583">
        <v>419667027</v>
      </c>
      <c r="C16583">
        <v>0</v>
      </c>
      <c r="D16583">
        <v>79</v>
      </c>
    </row>
    <row r="16584" spans="1:4">
      <c r="A16584">
        <v>0</v>
      </c>
      <c r="B16584">
        <v>419668527</v>
      </c>
      <c r="C16584">
        <v>0</v>
      </c>
      <c r="D16584">
        <v>67</v>
      </c>
    </row>
    <row r="16585" spans="1:4">
      <c r="A16585">
        <v>0</v>
      </c>
      <c r="B16585">
        <v>419670327</v>
      </c>
      <c r="C16585">
        <v>0</v>
      </c>
      <c r="D16585">
        <v>69</v>
      </c>
    </row>
    <row r="16586" spans="1:4">
      <c r="A16586">
        <v>0</v>
      </c>
      <c r="B16586">
        <v>419671827</v>
      </c>
      <c r="C16586">
        <v>0</v>
      </c>
      <c r="D16586">
        <v>66</v>
      </c>
    </row>
    <row r="16587" spans="1:4">
      <c r="A16587">
        <v>0</v>
      </c>
      <c r="B16587">
        <v>419673627</v>
      </c>
      <c r="C16587">
        <v>0</v>
      </c>
      <c r="D16587">
        <v>62</v>
      </c>
    </row>
    <row r="16588" spans="1:4">
      <c r="A16588">
        <v>0</v>
      </c>
      <c r="B16588">
        <v>419675127</v>
      </c>
      <c r="C16588">
        <v>0</v>
      </c>
      <c r="D16588">
        <v>55</v>
      </c>
    </row>
    <row r="16589" spans="1:4">
      <c r="A16589">
        <v>0</v>
      </c>
      <c r="B16589">
        <v>419676927</v>
      </c>
      <c r="C16589">
        <v>0</v>
      </c>
      <c r="D16589">
        <v>63</v>
      </c>
    </row>
    <row r="16590" spans="1:4">
      <c r="A16590">
        <v>0</v>
      </c>
      <c r="B16590">
        <v>419678427</v>
      </c>
      <c r="C16590">
        <v>0</v>
      </c>
      <c r="D16590">
        <v>74</v>
      </c>
    </row>
    <row r="16591" spans="1:4">
      <c r="A16591">
        <v>0</v>
      </c>
      <c r="B16591">
        <v>419680227</v>
      </c>
      <c r="C16591">
        <v>0</v>
      </c>
      <c r="D16591">
        <v>73</v>
      </c>
    </row>
    <row r="16592" spans="1:4">
      <c r="A16592">
        <v>0</v>
      </c>
      <c r="B16592">
        <v>419681727</v>
      </c>
      <c r="C16592">
        <v>0</v>
      </c>
      <c r="D16592">
        <v>74</v>
      </c>
    </row>
    <row r="16593" spans="1:4">
      <c r="A16593">
        <v>0</v>
      </c>
      <c r="B16593">
        <v>419683527</v>
      </c>
      <c r="C16593">
        <v>0</v>
      </c>
      <c r="D16593">
        <v>81</v>
      </c>
    </row>
    <row r="16594" spans="1:4">
      <c r="A16594">
        <v>0</v>
      </c>
      <c r="B16594">
        <v>419685027</v>
      </c>
      <c r="C16594">
        <v>0</v>
      </c>
      <c r="D16594">
        <v>66</v>
      </c>
    </row>
    <row r="16595" spans="1:4">
      <c r="A16595">
        <v>0</v>
      </c>
      <c r="B16595">
        <v>419686827</v>
      </c>
      <c r="C16595">
        <v>0</v>
      </c>
      <c r="D16595">
        <v>67</v>
      </c>
    </row>
    <row r="16596" spans="1:4">
      <c r="A16596">
        <v>0</v>
      </c>
      <c r="B16596">
        <v>419688327</v>
      </c>
      <c r="C16596">
        <v>0</v>
      </c>
      <c r="D16596">
        <v>66</v>
      </c>
    </row>
    <row r="16597" spans="1:4">
      <c r="A16597">
        <v>0</v>
      </c>
      <c r="B16597">
        <v>419690127</v>
      </c>
      <c r="C16597">
        <v>0</v>
      </c>
      <c r="D16597">
        <v>63</v>
      </c>
    </row>
    <row r="16598" spans="1:4">
      <c r="A16598">
        <v>0</v>
      </c>
      <c r="B16598">
        <v>419691627</v>
      </c>
      <c r="C16598">
        <v>0</v>
      </c>
      <c r="D16598">
        <v>58</v>
      </c>
    </row>
    <row r="16599" spans="1:4">
      <c r="A16599">
        <v>0</v>
      </c>
      <c r="B16599">
        <v>419693427</v>
      </c>
      <c r="C16599">
        <v>0</v>
      </c>
      <c r="D16599">
        <v>62</v>
      </c>
    </row>
    <row r="16600" spans="1:4">
      <c r="A16600">
        <v>0</v>
      </c>
      <c r="B16600">
        <v>419694927</v>
      </c>
      <c r="C16600">
        <v>0</v>
      </c>
      <c r="D16600">
        <v>72</v>
      </c>
    </row>
    <row r="16601" spans="1:4">
      <c r="A16601">
        <v>0</v>
      </c>
      <c r="B16601">
        <v>419696727</v>
      </c>
      <c r="C16601">
        <v>0</v>
      </c>
      <c r="D16601">
        <v>71</v>
      </c>
    </row>
    <row r="16602" spans="1:4">
      <c r="A16602">
        <v>0</v>
      </c>
      <c r="B16602">
        <v>419698227</v>
      </c>
      <c r="C16602">
        <v>0</v>
      </c>
      <c r="D16602">
        <v>76</v>
      </c>
    </row>
    <row r="16603" spans="1:4">
      <c r="A16603">
        <v>0</v>
      </c>
      <c r="B16603">
        <v>419700027</v>
      </c>
      <c r="C16603">
        <v>0</v>
      </c>
      <c r="D16603">
        <v>87</v>
      </c>
    </row>
    <row r="16604" spans="1:4">
      <c r="A16604">
        <v>0</v>
      </c>
      <c r="B16604">
        <v>419701527</v>
      </c>
      <c r="C16604">
        <v>0</v>
      </c>
      <c r="D16604">
        <v>69</v>
      </c>
    </row>
    <row r="16605" spans="1:4">
      <c r="A16605">
        <v>0</v>
      </c>
      <c r="B16605">
        <v>419703327</v>
      </c>
      <c r="C16605">
        <v>0</v>
      </c>
      <c r="D16605">
        <v>67</v>
      </c>
    </row>
    <row r="16606" spans="1:4">
      <c r="A16606">
        <v>0</v>
      </c>
      <c r="B16606">
        <v>419704827</v>
      </c>
      <c r="C16606">
        <v>0</v>
      </c>
      <c r="D16606">
        <v>66</v>
      </c>
    </row>
    <row r="16607" spans="1:4">
      <c r="A16607">
        <v>0</v>
      </c>
      <c r="B16607">
        <v>419706627</v>
      </c>
      <c r="C16607">
        <v>0</v>
      </c>
      <c r="D16607">
        <v>63</v>
      </c>
    </row>
    <row r="16608" spans="1:4">
      <c r="A16608">
        <v>0</v>
      </c>
      <c r="B16608">
        <v>419708127</v>
      </c>
      <c r="C16608">
        <v>0</v>
      </c>
      <c r="D16608">
        <v>55</v>
      </c>
    </row>
    <row r="16609" spans="1:4">
      <c r="A16609">
        <v>0</v>
      </c>
      <c r="B16609">
        <v>419709927</v>
      </c>
      <c r="C16609">
        <v>0</v>
      </c>
      <c r="D16609">
        <v>63</v>
      </c>
    </row>
    <row r="16610" spans="1:4">
      <c r="A16610">
        <v>0</v>
      </c>
      <c r="B16610">
        <v>419711427</v>
      </c>
      <c r="C16610">
        <v>0</v>
      </c>
      <c r="D16610">
        <v>65</v>
      </c>
    </row>
    <row r="16611" spans="1:4">
      <c r="A16611">
        <v>0</v>
      </c>
      <c r="B16611">
        <v>419713227</v>
      </c>
      <c r="C16611">
        <v>0</v>
      </c>
      <c r="D16611">
        <v>75</v>
      </c>
    </row>
    <row r="16612" spans="1:4">
      <c r="A16612">
        <v>0</v>
      </c>
      <c r="B16612">
        <v>419714727</v>
      </c>
      <c r="C16612">
        <v>0</v>
      </c>
      <c r="D16612">
        <v>76</v>
      </c>
    </row>
    <row r="16613" spans="1:4">
      <c r="A16613">
        <v>0</v>
      </c>
      <c r="B16613">
        <v>419716527</v>
      </c>
      <c r="C16613">
        <v>0</v>
      </c>
      <c r="D16613">
        <v>78</v>
      </c>
    </row>
    <row r="16614" spans="1:4">
      <c r="A16614">
        <v>0</v>
      </c>
      <c r="B16614">
        <v>419718027</v>
      </c>
      <c r="C16614">
        <v>0</v>
      </c>
      <c r="D16614">
        <v>68</v>
      </c>
    </row>
    <row r="16615" spans="1:4">
      <c r="A16615">
        <v>0</v>
      </c>
      <c r="B16615">
        <v>419719827</v>
      </c>
      <c r="C16615">
        <v>0</v>
      </c>
      <c r="D16615">
        <v>67</v>
      </c>
    </row>
    <row r="16616" spans="1:4">
      <c r="A16616">
        <v>0</v>
      </c>
      <c r="B16616">
        <v>419721327</v>
      </c>
      <c r="C16616">
        <v>0</v>
      </c>
      <c r="D16616">
        <v>66</v>
      </c>
    </row>
    <row r="16617" spans="1:4">
      <c r="A16617">
        <v>0</v>
      </c>
      <c r="B16617">
        <v>419723127</v>
      </c>
      <c r="C16617">
        <v>0</v>
      </c>
      <c r="D16617">
        <v>64</v>
      </c>
    </row>
    <row r="16618" spans="1:4">
      <c r="A16618">
        <v>0</v>
      </c>
      <c r="B16618">
        <v>419724627</v>
      </c>
      <c r="C16618">
        <v>0</v>
      </c>
      <c r="D16618">
        <v>52</v>
      </c>
    </row>
    <row r="16619" spans="1:4">
      <c r="A16619">
        <v>0</v>
      </c>
      <c r="B16619">
        <v>419726427</v>
      </c>
      <c r="C16619">
        <v>0</v>
      </c>
      <c r="D16619">
        <v>63</v>
      </c>
    </row>
    <row r="16620" spans="1:4">
      <c r="A16620">
        <v>0</v>
      </c>
      <c r="B16620">
        <v>419727927</v>
      </c>
      <c r="C16620">
        <v>0</v>
      </c>
      <c r="D16620">
        <v>70</v>
      </c>
    </row>
    <row r="16621" spans="1:4">
      <c r="A16621">
        <v>0</v>
      </c>
      <c r="B16621">
        <v>419729727</v>
      </c>
      <c r="C16621">
        <v>0</v>
      </c>
      <c r="D16621">
        <v>74</v>
      </c>
    </row>
    <row r="16622" spans="1:4">
      <c r="A16622">
        <v>0</v>
      </c>
      <c r="B16622">
        <v>419731227</v>
      </c>
      <c r="C16622">
        <v>0</v>
      </c>
      <c r="D16622">
        <v>73</v>
      </c>
    </row>
    <row r="16623" spans="1:4">
      <c r="A16623">
        <v>0</v>
      </c>
      <c r="B16623">
        <v>419733027</v>
      </c>
      <c r="C16623">
        <v>0</v>
      </c>
      <c r="D16623">
        <v>76</v>
      </c>
    </row>
    <row r="16624" spans="1:4">
      <c r="A16624">
        <v>0</v>
      </c>
      <c r="B16624">
        <v>419734527</v>
      </c>
      <c r="C16624">
        <v>0</v>
      </c>
      <c r="D16624">
        <v>66</v>
      </c>
    </row>
    <row r="16625" spans="1:4">
      <c r="A16625">
        <v>0</v>
      </c>
      <c r="B16625">
        <v>419736327</v>
      </c>
      <c r="C16625">
        <v>0</v>
      </c>
      <c r="D16625">
        <v>69</v>
      </c>
    </row>
    <row r="16626" spans="1:4">
      <c r="A16626">
        <v>0</v>
      </c>
      <c r="B16626">
        <v>419737827</v>
      </c>
      <c r="C16626">
        <v>0</v>
      </c>
      <c r="D16626">
        <v>67</v>
      </c>
    </row>
    <row r="16627" spans="1:4">
      <c r="A16627">
        <v>0</v>
      </c>
      <c r="B16627">
        <v>419739627</v>
      </c>
      <c r="C16627">
        <v>0</v>
      </c>
      <c r="D16627">
        <v>66</v>
      </c>
    </row>
    <row r="16628" spans="1:4">
      <c r="A16628">
        <v>0</v>
      </c>
      <c r="B16628">
        <v>419741127</v>
      </c>
      <c r="C16628">
        <v>0</v>
      </c>
      <c r="D16628">
        <v>49</v>
      </c>
    </row>
    <row r="16629" spans="1:4">
      <c r="A16629">
        <v>0</v>
      </c>
      <c r="B16629">
        <v>419742927</v>
      </c>
      <c r="C16629">
        <v>0</v>
      </c>
      <c r="D16629">
        <v>58</v>
      </c>
    </row>
    <row r="16630" spans="1:4">
      <c r="A16630">
        <v>0</v>
      </c>
      <c r="B16630">
        <v>419744427</v>
      </c>
      <c r="C16630">
        <v>0</v>
      </c>
      <c r="D16630">
        <v>66</v>
      </c>
    </row>
    <row r="16631" spans="1:4">
      <c r="A16631">
        <v>0</v>
      </c>
      <c r="B16631">
        <v>419746227</v>
      </c>
      <c r="C16631">
        <v>0</v>
      </c>
      <c r="D16631">
        <v>72</v>
      </c>
    </row>
    <row r="16632" spans="1:4">
      <c r="A16632">
        <v>0</v>
      </c>
      <c r="B16632">
        <v>419747727</v>
      </c>
      <c r="C16632">
        <v>0</v>
      </c>
      <c r="D16632">
        <v>74</v>
      </c>
    </row>
    <row r="16633" spans="1:4">
      <c r="A16633">
        <v>0</v>
      </c>
      <c r="B16633">
        <v>419749527</v>
      </c>
      <c r="C16633">
        <v>0</v>
      </c>
      <c r="D16633">
        <v>75</v>
      </c>
    </row>
    <row r="16634" spans="1:4">
      <c r="A16634">
        <v>0</v>
      </c>
      <c r="B16634">
        <v>419751027</v>
      </c>
      <c r="C16634">
        <v>0</v>
      </c>
      <c r="D16634">
        <v>80</v>
      </c>
    </row>
    <row r="16635" spans="1:4">
      <c r="A16635">
        <v>0</v>
      </c>
      <c r="B16635">
        <v>419752827</v>
      </c>
      <c r="C16635">
        <v>0</v>
      </c>
      <c r="D16635">
        <v>69</v>
      </c>
    </row>
    <row r="16636" spans="1:4">
      <c r="A16636">
        <v>0</v>
      </c>
      <c r="B16636">
        <v>419754327</v>
      </c>
      <c r="C16636">
        <v>0</v>
      </c>
      <c r="D16636">
        <v>67</v>
      </c>
    </row>
    <row r="16637" spans="1:4">
      <c r="A16637">
        <v>0</v>
      </c>
      <c r="B16637">
        <v>419756127</v>
      </c>
      <c r="C16637">
        <v>0</v>
      </c>
      <c r="D16637">
        <v>64</v>
      </c>
    </row>
    <row r="16638" spans="1:4">
      <c r="A16638">
        <v>0</v>
      </c>
      <c r="B16638">
        <v>419757627</v>
      </c>
      <c r="C16638">
        <v>0</v>
      </c>
      <c r="D16638">
        <v>51</v>
      </c>
    </row>
    <row r="16639" spans="1:4">
      <c r="A16639">
        <v>0</v>
      </c>
      <c r="B16639">
        <v>419759427</v>
      </c>
      <c r="C16639">
        <v>0</v>
      </c>
      <c r="D16639">
        <v>56</v>
      </c>
    </row>
    <row r="16640" spans="1:4">
      <c r="A16640">
        <v>0</v>
      </c>
      <c r="B16640">
        <v>419761227</v>
      </c>
      <c r="C16640">
        <v>0</v>
      </c>
      <c r="D16640">
        <v>67</v>
      </c>
    </row>
    <row r="16641" spans="1:4">
      <c r="A16641">
        <v>0</v>
      </c>
      <c r="B16641">
        <v>419762727</v>
      </c>
      <c r="C16641">
        <v>0</v>
      </c>
      <c r="D16641">
        <v>73</v>
      </c>
    </row>
    <row r="16642" spans="1:4">
      <c r="A16642">
        <v>0</v>
      </c>
      <c r="B16642">
        <v>419764527</v>
      </c>
      <c r="C16642">
        <v>0</v>
      </c>
      <c r="D16642">
        <v>76</v>
      </c>
    </row>
    <row r="16643" spans="1:4">
      <c r="A16643">
        <v>0</v>
      </c>
      <c r="B16643">
        <v>419766027</v>
      </c>
      <c r="C16643">
        <v>0</v>
      </c>
      <c r="D16643">
        <v>76</v>
      </c>
    </row>
    <row r="16644" spans="1:4">
      <c r="A16644">
        <v>0</v>
      </c>
      <c r="B16644">
        <v>419767827</v>
      </c>
      <c r="C16644">
        <v>0</v>
      </c>
      <c r="D16644">
        <v>81</v>
      </c>
    </row>
    <row r="16645" spans="1:4">
      <c r="A16645">
        <v>0</v>
      </c>
      <c r="B16645">
        <v>419769327</v>
      </c>
      <c r="C16645">
        <v>0</v>
      </c>
      <c r="D16645">
        <v>70</v>
      </c>
    </row>
    <row r="16646" spans="1:4">
      <c r="A16646">
        <v>0</v>
      </c>
      <c r="B16646">
        <v>419771127</v>
      </c>
      <c r="C16646">
        <v>0</v>
      </c>
      <c r="D16646">
        <v>67</v>
      </c>
    </row>
    <row r="16647" spans="1:4">
      <c r="A16647">
        <v>0</v>
      </c>
      <c r="B16647">
        <v>419772627</v>
      </c>
      <c r="C16647">
        <v>0</v>
      </c>
      <c r="D16647">
        <v>64</v>
      </c>
    </row>
    <row r="16648" spans="1:4">
      <c r="A16648">
        <v>0</v>
      </c>
      <c r="B16648">
        <v>419774427</v>
      </c>
      <c r="C16648">
        <v>0</v>
      </c>
      <c r="D16648">
        <v>55</v>
      </c>
    </row>
    <row r="16649" spans="1:4">
      <c r="A16649">
        <v>0</v>
      </c>
      <c r="B16649">
        <v>419775927</v>
      </c>
      <c r="C16649">
        <v>0</v>
      </c>
      <c r="D16649">
        <v>62</v>
      </c>
    </row>
    <row r="16650" spans="1:4">
      <c r="A16650">
        <v>0</v>
      </c>
      <c r="B16650">
        <v>419777727</v>
      </c>
      <c r="C16650">
        <v>0</v>
      </c>
      <c r="D16650">
        <v>68</v>
      </c>
    </row>
    <row r="16651" spans="1:4">
      <c r="A16651">
        <v>0</v>
      </c>
      <c r="B16651">
        <v>419779227</v>
      </c>
      <c r="C16651">
        <v>0</v>
      </c>
      <c r="D16651">
        <v>74</v>
      </c>
    </row>
    <row r="16652" spans="1:4">
      <c r="A16652">
        <v>0</v>
      </c>
      <c r="B16652">
        <v>419781027</v>
      </c>
      <c r="C16652">
        <v>0</v>
      </c>
      <c r="D16652">
        <v>73</v>
      </c>
    </row>
    <row r="16653" spans="1:4">
      <c r="A16653">
        <v>0</v>
      </c>
      <c r="B16653">
        <v>419782527</v>
      </c>
      <c r="C16653">
        <v>0</v>
      </c>
      <c r="D16653">
        <v>76</v>
      </c>
    </row>
    <row r="16654" spans="1:4">
      <c r="A16654">
        <v>0</v>
      </c>
      <c r="B16654">
        <v>419784327</v>
      </c>
      <c r="C16654">
        <v>0</v>
      </c>
      <c r="D16654">
        <v>75</v>
      </c>
    </row>
    <row r="16655" spans="1:4">
      <c r="A16655">
        <v>0</v>
      </c>
      <c r="B16655">
        <v>419785827</v>
      </c>
      <c r="C16655">
        <v>0</v>
      </c>
      <c r="D16655">
        <v>69</v>
      </c>
    </row>
    <row r="16656" spans="1:4">
      <c r="A16656">
        <v>0</v>
      </c>
      <c r="B16656">
        <v>419787627</v>
      </c>
      <c r="C16656">
        <v>0</v>
      </c>
      <c r="D16656">
        <v>68</v>
      </c>
    </row>
    <row r="16657" spans="1:4">
      <c r="A16657">
        <v>0</v>
      </c>
      <c r="B16657">
        <v>419789127</v>
      </c>
      <c r="C16657">
        <v>0</v>
      </c>
      <c r="D16657">
        <v>65</v>
      </c>
    </row>
    <row r="16658" spans="1:4">
      <c r="A16658">
        <v>0</v>
      </c>
      <c r="B16658">
        <v>419790927</v>
      </c>
      <c r="C16658">
        <v>0</v>
      </c>
      <c r="D16658">
        <v>63</v>
      </c>
    </row>
    <row r="16659" spans="1:4">
      <c r="A16659">
        <v>0</v>
      </c>
      <c r="B16659">
        <v>419792427</v>
      </c>
      <c r="C16659">
        <v>0</v>
      </c>
      <c r="D16659">
        <v>54</v>
      </c>
    </row>
    <row r="16660" spans="1:4">
      <c r="A16660">
        <v>0</v>
      </c>
      <c r="B16660">
        <v>419794227</v>
      </c>
      <c r="C16660">
        <v>0</v>
      </c>
      <c r="D16660">
        <v>67</v>
      </c>
    </row>
    <row r="16661" spans="1:4">
      <c r="A16661">
        <v>0</v>
      </c>
      <c r="B16661">
        <v>419795727</v>
      </c>
      <c r="C16661">
        <v>0</v>
      </c>
      <c r="D16661">
        <v>72</v>
      </c>
    </row>
    <row r="16662" spans="1:4">
      <c r="A16662">
        <v>0</v>
      </c>
      <c r="B16662">
        <v>419797527</v>
      </c>
      <c r="C16662">
        <v>0</v>
      </c>
      <c r="D16662">
        <v>74</v>
      </c>
    </row>
    <row r="16663" spans="1:4">
      <c r="A16663">
        <v>0</v>
      </c>
      <c r="B16663">
        <v>419799027</v>
      </c>
      <c r="C16663">
        <v>0</v>
      </c>
      <c r="D16663">
        <v>75</v>
      </c>
    </row>
    <row r="16664" spans="1:4">
      <c r="A16664">
        <v>0</v>
      </c>
      <c r="B16664">
        <v>419800827</v>
      </c>
      <c r="C16664">
        <v>0</v>
      </c>
      <c r="D16664">
        <v>77</v>
      </c>
    </row>
    <row r="16665" spans="1:4">
      <c r="A16665">
        <v>0</v>
      </c>
      <c r="B16665">
        <v>419802327</v>
      </c>
      <c r="C16665">
        <v>0</v>
      </c>
      <c r="D16665">
        <v>69</v>
      </c>
    </row>
    <row r="16666" spans="1:4">
      <c r="A16666">
        <v>0</v>
      </c>
      <c r="B16666">
        <v>419804127</v>
      </c>
      <c r="C16666">
        <v>0</v>
      </c>
      <c r="D16666">
        <v>69</v>
      </c>
    </row>
    <row r="16667" spans="1:4">
      <c r="A16667">
        <v>0</v>
      </c>
      <c r="B16667">
        <v>419805627</v>
      </c>
      <c r="C16667">
        <v>0</v>
      </c>
      <c r="D16667">
        <v>64</v>
      </c>
    </row>
    <row r="16668" spans="1:4">
      <c r="A16668">
        <v>0</v>
      </c>
      <c r="B16668">
        <v>419807427</v>
      </c>
      <c r="C16668">
        <v>0</v>
      </c>
      <c r="D16668">
        <v>64</v>
      </c>
    </row>
    <row r="16669" spans="1:4">
      <c r="A16669">
        <v>0</v>
      </c>
      <c r="B16669">
        <v>419808927</v>
      </c>
      <c r="C16669">
        <v>0</v>
      </c>
      <c r="D16669">
        <v>48</v>
      </c>
    </row>
    <row r="16670" spans="1:4">
      <c r="A16670">
        <v>0</v>
      </c>
      <c r="B16670">
        <v>419810727</v>
      </c>
      <c r="C16670">
        <v>0</v>
      </c>
      <c r="D16670">
        <v>66</v>
      </c>
    </row>
    <row r="16671" spans="1:4">
      <c r="A16671">
        <v>0</v>
      </c>
      <c r="B16671">
        <v>419812227</v>
      </c>
      <c r="C16671">
        <v>0</v>
      </c>
      <c r="D16671">
        <v>75</v>
      </c>
    </row>
    <row r="16672" spans="1:4">
      <c r="A16672">
        <v>0</v>
      </c>
      <c r="B16672">
        <v>419814027</v>
      </c>
      <c r="C16672">
        <v>0</v>
      </c>
      <c r="D16672">
        <v>73</v>
      </c>
    </row>
    <row r="16673" spans="1:4">
      <c r="A16673">
        <v>0</v>
      </c>
      <c r="B16673">
        <v>419815527</v>
      </c>
      <c r="C16673">
        <v>0</v>
      </c>
      <c r="D16673">
        <v>72</v>
      </c>
    </row>
    <row r="16674" spans="1:4">
      <c r="A16674">
        <v>0</v>
      </c>
      <c r="B16674">
        <v>419817327</v>
      </c>
      <c r="C16674">
        <v>0</v>
      </c>
      <c r="D16674">
        <v>92</v>
      </c>
    </row>
    <row r="16675" spans="1:4">
      <c r="A16675">
        <v>0</v>
      </c>
      <c r="B16675">
        <v>419818827</v>
      </c>
      <c r="C16675">
        <v>0</v>
      </c>
      <c r="D16675">
        <v>68</v>
      </c>
    </row>
    <row r="16676" spans="1:4">
      <c r="A16676">
        <v>0</v>
      </c>
      <c r="B16676">
        <v>419820627</v>
      </c>
      <c r="C16676">
        <v>0</v>
      </c>
      <c r="D16676">
        <v>69</v>
      </c>
    </row>
    <row r="16677" spans="1:4">
      <c r="A16677">
        <v>0</v>
      </c>
      <c r="B16677">
        <v>419822127</v>
      </c>
      <c r="C16677">
        <v>0</v>
      </c>
      <c r="D16677">
        <v>66</v>
      </c>
    </row>
    <row r="16678" spans="1:4">
      <c r="A16678">
        <v>0</v>
      </c>
      <c r="B16678">
        <v>419823927</v>
      </c>
      <c r="C16678">
        <v>0</v>
      </c>
      <c r="D16678">
        <v>65</v>
      </c>
    </row>
    <row r="16679" spans="1:4">
      <c r="A16679">
        <v>0</v>
      </c>
      <c r="B16679">
        <v>419825427</v>
      </c>
      <c r="C16679">
        <v>0</v>
      </c>
      <c r="D16679">
        <v>58</v>
      </c>
    </row>
    <row r="16680" spans="1:4">
      <c r="A16680">
        <v>0</v>
      </c>
      <c r="B16680">
        <v>419827227</v>
      </c>
      <c r="C16680">
        <v>0</v>
      </c>
      <c r="D16680">
        <v>66</v>
      </c>
    </row>
    <row r="16681" spans="1:4">
      <c r="A16681">
        <v>0</v>
      </c>
      <c r="B16681">
        <v>419828727</v>
      </c>
      <c r="C16681">
        <v>0</v>
      </c>
      <c r="D16681">
        <v>74</v>
      </c>
    </row>
    <row r="16682" spans="1:4">
      <c r="A16682">
        <v>0</v>
      </c>
      <c r="B16682">
        <v>419830527</v>
      </c>
      <c r="C16682">
        <v>0</v>
      </c>
      <c r="D16682">
        <v>74</v>
      </c>
    </row>
    <row r="16683" spans="1:4">
      <c r="A16683">
        <v>0</v>
      </c>
      <c r="B16683">
        <v>419832027</v>
      </c>
      <c r="C16683">
        <v>0</v>
      </c>
      <c r="D16683">
        <v>76</v>
      </c>
    </row>
    <row r="16684" spans="1:4">
      <c r="A16684">
        <v>0</v>
      </c>
      <c r="B16684">
        <v>419833827</v>
      </c>
      <c r="C16684">
        <v>0</v>
      </c>
      <c r="D16684">
        <v>91</v>
      </c>
    </row>
    <row r="16685" spans="1:4">
      <c r="A16685">
        <v>0</v>
      </c>
      <c r="B16685">
        <v>419835327</v>
      </c>
      <c r="C16685">
        <v>0</v>
      </c>
      <c r="D16685">
        <v>69</v>
      </c>
    </row>
    <row r="16686" spans="1:4">
      <c r="A16686">
        <v>0</v>
      </c>
      <c r="B16686">
        <v>419837127</v>
      </c>
      <c r="C16686">
        <v>0</v>
      </c>
      <c r="D16686">
        <v>69</v>
      </c>
    </row>
    <row r="16687" spans="1:4">
      <c r="A16687">
        <v>0</v>
      </c>
      <c r="B16687">
        <v>419838627</v>
      </c>
      <c r="C16687">
        <v>0</v>
      </c>
      <c r="D16687">
        <v>65</v>
      </c>
    </row>
    <row r="16688" spans="1:4">
      <c r="A16688">
        <v>0</v>
      </c>
      <c r="B16688">
        <v>419840427</v>
      </c>
      <c r="C16688">
        <v>0</v>
      </c>
      <c r="D16688">
        <v>65</v>
      </c>
    </row>
    <row r="16689" spans="1:4">
      <c r="A16689">
        <v>0</v>
      </c>
      <c r="B16689">
        <v>419841927</v>
      </c>
      <c r="C16689">
        <v>0</v>
      </c>
      <c r="D16689">
        <v>58</v>
      </c>
    </row>
    <row r="16690" spans="1:4">
      <c r="A16690">
        <v>0</v>
      </c>
      <c r="B16690">
        <v>419843727</v>
      </c>
      <c r="C16690">
        <v>0</v>
      </c>
      <c r="D16690">
        <v>66</v>
      </c>
    </row>
    <row r="16691" spans="1:4">
      <c r="A16691">
        <v>0</v>
      </c>
      <c r="B16691">
        <v>419845227</v>
      </c>
      <c r="C16691">
        <v>0</v>
      </c>
      <c r="D16691">
        <v>70</v>
      </c>
    </row>
    <row r="16692" spans="1:4">
      <c r="A16692">
        <v>0</v>
      </c>
      <c r="B16692">
        <v>419847027</v>
      </c>
      <c r="C16692">
        <v>0</v>
      </c>
      <c r="D16692">
        <v>73</v>
      </c>
    </row>
    <row r="16693" spans="1:4">
      <c r="A16693">
        <v>0</v>
      </c>
      <c r="B16693">
        <v>419848527</v>
      </c>
      <c r="C16693">
        <v>0</v>
      </c>
      <c r="D16693">
        <v>72</v>
      </c>
    </row>
    <row r="16694" spans="1:4">
      <c r="A16694">
        <v>0</v>
      </c>
      <c r="B16694">
        <v>419850327</v>
      </c>
      <c r="C16694">
        <v>0</v>
      </c>
      <c r="D16694">
        <v>81</v>
      </c>
    </row>
    <row r="16695" spans="1:4">
      <c r="A16695">
        <v>0</v>
      </c>
      <c r="B16695">
        <v>419851827</v>
      </c>
      <c r="C16695">
        <v>0</v>
      </c>
      <c r="D16695">
        <v>69</v>
      </c>
    </row>
    <row r="16696" spans="1:4">
      <c r="A16696">
        <v>0</v>
      </c>
      <c r="B16696">
        <v>419853627</v>
      </c>
      <c r="C16696">
        <v>0</v>
      </c>
      <c r="D16696">
        <v>70</v>
      </c>
    </row>
    <row r="16697" spans="1:4">
      <c r="A16697">
        <v>0</v>
      </c>
      <c r="B16697">
        <v>419855127</v>
      </c>
      <c r="C16697">
        <v>0</v>
      </c>
      <c r="D16697">
        <v>65</v>
      </c>
    </row>
    <row r="16698" spans="1:4">
      <c r="A16698">
        <v>0</v>
      </c>
      <c r="B16698">
        <v>419856927</v>
      </c>
      <c r="C16698">
        <v>0</v>
      </c>
      <c r="D16698">
        <v>64</v>
      </c>
    </row>
    <row r="16699" spans="1:4">
      <c r="A16699">
        <v>0</v>
      </c>
      <c r="B16699">
        <v>419858427</v>
      </c>
      <c r="C16699">
        <v>0</v>
      </c>
      <c r="D16699">
        <v>54</v>
      </c>
    </row>
    <row r="16700" spans="1:4">
      <c r="A16700">
        <v>0</v>
      </c>
      <c r="B16700">
        <v>419860227</v>
      </c>
      <c r="C16700">
        <v>0</v>
      </c>
      <c r="D16700">
        <v>61</v>
      </c>
    </row>
    <row r="16701" spans="1:4">
      <c r="A16701">
        <v>0</v>
      </c>
      <c r="B16701">
        <v>419861727</v>
      </c>
      <c r="C16701">
        <v>0</v>
      </c>
      <c r="D16701">
        <v>70</v>
      </c>
    </row>
    <row r="16702" spans="1:4">
      <c r="A16702">
        <v>0</v>
      </c>
      <c r="B16702">
        <v>419863527</v>
      </c>
      <c r="C16702">
        <v>0</v>
      </c>
      <c r="D16702">
        <v>71</v>
      </c>
    </row>
    <row r="16703" spans="1:4">
      <c r="A16703">
        <v>0</v>
      </c>
      <c r="B16703">
        <v>419865027</v>
      </c>
      <c r="C16703">
        <v>0</v>
      </c>
      <c r="D16703">
        <v>75</v>
      </c>
    </row>
    <row r="16704" spans="1:4">
      <c r="A16704">
        <v>0</v>
      </c>
      <c r="B16704">
        <v>419866827</v>
      </c>
      <c r="C16704">
        <v>0</v>
      </c>
      <c r="D16704">
        <v>89</v>
      </c>
    </row>
    <row r="16705" spans="1:4">
      <c r="A16705">
        <v>0</v>
      </c>
      <c r="B16705">
        <v>419868327</v>
      </c>
      <c r="C16705">
        <v>0</v>
      </c>
      <c r="D16705">
        <v>66</v>
      </c>
    </row>
    <row r="16706" spans="1:4">
      <c r="A16706">
        <v>0</v>
      </c>
      <c r="B16706">
        <v>419870127</v>
      </c>
      <c r="C16706">
        <v>0</v>
      </c>
      <c r="D16706">
        <v>70</v>
      </c>
    </row>
    <row r="16707" spans="1:4">
      <c r="A16707">
        <v>0</v>
      </c>
      <c r="B16707">
        <v>419871627</v>
      </c>
      <c r="C16707">
        <v>0</v>
      </c>
      <c r="D16707">
        <v>65</v>
      </c>
    </row>
    <row r="16708" spans="1:4">
      <c r="A16708">
        <v>0</v>
      </c>
      <c r="B16708">
        <v>419873427</v>
      </c>
      <c r="C16708">
        <v>0</v>
      </c>
      <c r="D16708">
        <v>63</v>
      </c>
    </row>
    <row r="16709" spans="1:4">
      <c r="A16709">
        <v>0</v>
      </c>
      <c r="B16709">
        <v>419874927</v>
      </c>
      <c r="C16709">
        <v>0</v>
      </c>
      <c r="D16709">
        <v>54</v>
      </c>
    </row>
    <row r="16710" spans="1:4">
      <c r="A16710">
        <v>0</v>
      </c>
      <c r="B16710">
        <v>419876727</v>
      </c>
      <c r="C16710">
        <v>0</v>
      </c>
      <c r="D16710">
        <v>59</v>
      </c>
    </row>
    <row r="16711" spans="1:4">
      <c r="A16711">
        <v>0</v>
      </c>
      <c r="B16711">
        <v>419878227</v>
      </c>
      <c r="C16711">
        <v>0</v>
      </c>
      <c r="D16711">
        <v>70</v>
      </c>
    </row>
    <row r="16712" spans="1:4">
      <c r="A16712">
        <v>0</v>
      </c>
      <c r="B16712">
        <v>419880027</v>
      </c>
      <c r="C16712">
        <v>0</v>
      </c>
      <c r="D16712">
        <v>74</v>
      </c>
    </row>
    <row r="16713" spans="1:4">
      <c r="A16713">
        <v>0</v>
      </c>
      <c r="B16713">
        <v>419881527</v>
      </c>
      <c r="C16713">
        <v>0</v>
      </c>
      <c r="D16713">
        <v>74</v>
      </c>
    </row>
    <row r="16714" spans="1:4">
      <c r="A16714">
        <v>0</v>
      </c>
      <c r="B16714">
        <v>419883327</v>
      </c>
      <c r="C16714">
        <v>0</v>
      </c>
      <c r="D16714">
        <v>86</v>
      </c>
    </row>
    <row r="16715" spans="1:4">
      <c r="A16715">
        <v>0</v>
      </c>
      <c r="B16715">
        <v>419884827</v>
      </c>
      <c r="C16715">
        <v>0</v>
      </c>
      <c r="D16715">
        <v>71</v>
      </c>
    </row>
    <row r="16716" spans="1:4">
      <c r="A16716">
        <v>0</v>
      </c>
      <c r="B16716">
        <v>419886627</v>
      </c>
      <c r="C16716">
        <v>0</v>
      </c>
      <c r="D16716">
        <v>67</v>
      </c>
    </row>
    <row r="16717" spans="1:4">
      <c r="A16717">
        <v>0</v>
      </c>
      <c r="B16717">
        <v>419888127</v>
      </c>
      <c r="C16717">
        <v>0</v>
      </c>
      <c r="D16717">
        <v>65</v>
      </c>
    </row>
    <row r="16718" spans="1:4">
      <c r="A16718">
        <v>0</v>
      </c>
      <c r="B16718">
        <v>419889927</v>
      </c>
      <c r="C16718">
        <v>0</v>
      </c>
      <c r="D16718">
        <v>64</v>
      </c>
    </row>
    <row r="16719" spans="1:4">
      <c r="A16719">
        <v>0</v>
      </c>
      <c r="B16719">
        <v>419891427</v>
      </c>
      <c r="C16719">
        <v>0</v>
      </c>
      <c r="D16719">
        <v>51</v>
      </c>
    </row>
    <row r="16720" spans="1:4">
      <c r="A16720">
        <v>0</v>
      </c>
      <c r="B16720">
        <v>419893227</v>
      </c>
      <c r="C16720">
        <v>0</v>
      </c>
      <c r="D16720">
        <v>64</v>
      </c>
    </row>
    <row r="16721" spans="1:4">
      <c r="A16721">
        <v>0</v>
      </c>
      <c r="B16721">
        <v>419894727</v>
      </c>
      <c r="C16721">
        <v>0</v>
      </c>
      <c r="D16721">
        <v>66</v>
      </c>
    </row>
    <row r="16722" spans="1:4">
      <c r="A16722">
        <v>0</v>
      </c>
      <c r="B16722">
        <v>419896527</v>
      </c>
      <c r="C16722">
        <v>0</v>
      </c>
      <c r="D16722">
        <v>74</v>
      </c>
    </row>
    <row r="16723" spans="1:4">
      <c r="A16723">
        <v>0</v>
      </c>
      <c r="B16723">
        <v>419898027</v>
      </c>
      <c r="C16723">
        <v>0</v>
      </c>
      <c r="D16723">
        <v>73</v>
      </c>
    </row>
    <row r="16724" spans="1:4">
      <c r="A16724">
        <v>0</v>
      </c>
      <c r="B16724">
        <v>419899827</v>
      </c>
      <c r="C16724">
        <v>0</v>
      </c>
      <c r="D16724">
        <v>81</v>
      </c>
    </row>
    <row r="16725" spans="1:4">
      <c r="A16725">
        <v>0</v>
      </c>
      <c r="B16725">
        <v>419901327</v>
      </c>
      <c r="C16725">
        <v>0</v>
      </c>
      <c r="D16725">
        <v>80</v>
      </c>
    </row>
    <row r="16726" spans="1:4">
      <c r="A16726">
        <v>0</v>
      </c>
      <c r="B16726">
        <v>419903127</v>
      </c>
      <c r="C16726">
        <v>0</v>
      </c>
      <c r="D16726">
        <v>69</v>
      </c>
    </row>
    <row r="16727" spans="1:4">
      <c r="A16727">
        <v>0</v>
      </c>
      <c r="B16727">
        <v>419904627</v>
      </c>
      <c r="C16727">
        <v>0</v>
      </c>
      <c r="D16727">
        <v>68</v>
      </c>
    </row>
    <row r="16728" spans="1:4">
      <c r="A16728">
        <v>0</v>
      </c>
      <c r="B16728">
        <v>419906427</v>
      </c>
      <c r="C16728">
        <v>0</v>
      </c>
      <c r="D16728">
        <v>67</v>
      </c>
    </row>
    <row r="16729" spans="1:4">
      <c r="A16729">
        <v>0</v>
      </c>
      <c r="B16729">
        <v>419907927</v>
      </c>
      <c r="C16729">
        <v>0</v>
      </c>
      <c r="D16729">
        <v>52</v>
      </c>
    </row>
    <row r="16730" spans="1:4">
      <c r="A16730">
        <v>0</v>
      </c>
      <c r="B16730">
        <v>419909727</v>
      </c>
      <c r="C16730">
        <v>0</v>
      </c>
      <c r="D16730">
        <v>60</v>
      </c>
    </row>
    <row r="16731" spans="1:4">
      <c r="A16731">
        <v>0</v>
      </c>
      <c r="B16731">
        <v>419911227</v>
      </c>
      <c r="C16731">
        <v>0</v>
      </c>
      <c r="D16731">
        <v>68</v>
      </c>
    </row>
    <row r="16732" spans="1:4">
      <c r="A16732">
        <v>0</v>
      </c>
      <c r="B16732">
        <v>419913027</v>
      </c>
      <c r="C16732">
        <v>0</v>
      </c>
      <c r="D16732">
        <v>72</v>
      </c>
    </row>
    <row r="16733" spans="1:4">
      <c r="A16733">
        <v>0</v>
      </c>
      <c r="B16733">
        <v>419914527</v>
      </c>
      <c r="C16733">
        <v>0</v>
      </c>
      <c r="D16733">
        <v>75</v>
      </c>
    </row>
    <row r="16734" spans="1:4">
      <c r="A16734">
        <v>0</v>
      </c>
      <c r="B16734">
        <v>419916327</v>
      </c>
      <c r="C16734">
        <v>0</v>
      </c>
      <c r="D16734">
        <v>80</v>
      </c>
    </row>
    <row r="16735" spans="1:4">
      <c r="A16735">
        <v>0</v>
      </c>
      <c r="B16735">
        <v>419917827</v>
      </c>
      <c r="C16735">
        <v>0</v>
      </c>
      <c r="D16735">
        <v>83</v>
      </c>
    </row>
    <row r="16736" spans="1:4">
      <c r="A16736">
        <v>0</v>
      </c>
      <c r="B16736">
        <v>419919627</v>
      </c>
      <c r="C16736">
        <v>0</v>
      </c>
      <c r="D16736">
        <v>71</v>
      </c>
    </row>
    <row r="16737" spans="1:4">
      <c r="A16737">
        <v>0</v>
      </c>
      <c r="B16737">
        <v>419921127</v>
      </c>
      <c r="C16737">
        <v>0</v>
      </c>
      <c r="D16737">
        <v>68</v>
      </c>
    </row>
    <row r="16738" spans="1:4">
      <c r="A16738">
        <v>0</v>
      </c>
      <c r="B16738">
        <v>419922927</v>
      </c>
      <c r="C16738">
        <v>0</v>
      </c>
      <c r="D16738">
        <v>64</v>
      </c>
    </row>
    <row r="16739" spans="1:4">
      <c r="A16739">
        <v>0</v>
      </c>
      <c r="B16739">
        <v>419924427</v>
      </c>
      <c r="C16739">
        <v>0</v>
      </c>
      <c r="D16739">
        <v>58</v>
      </c>
    </row>
    <row r="16740" spans="1:4">
      <c r="A16740">
        <v>0</v>
      </c>
      <c r="B16740">
        <v>419926227</v>
      </c>
      <c r="C16740">
        <v>0</v>
      </c>
      <c r="D16740">
        <v>57</v>
      </c>
    </row>
    <row r="16741" spans="1:4">
      <c r="A16741">
        <v>0</v>
      </c>
      <c r="B16741">
        <v>419927727</v>
      </c>
      <c r="C16741">
        <v>0</v>
      </c>
      <c r="D16741">
        <v>66</v>
      </c>
    </row>
    <row r="16742" spans="1:4">
      <c r="A16742">
        <v>0</v>
      </c>
      <c r="B16742">
        <v>419929527</v>
      </c>
      <c r="C16742">
        <v>0</v>
      </c>
      <c r="D16742">
        <v>73</v>
      </c>
    </row>
    <row r="16743" spans="1:4">
      <c r="A16743">
        <v>0</v>
      </c>
      <c r="B16743">
        <v>419931027</v>
      </c>
      <c r="C16743">
        <v>0</v>
      </c>
      <c r="D16743">
        <v>77</v>
      </c>
    </row>
    <row r="16744" spans="1:4">
      <c r="A16744">
        <v>0</v>
      </c>
      <c r="B16744">
        <v>419932827</v>
      </c>
      <c r="C16744">
        <v>0</v>
      </c>
      <c r="D16744">
        <v>78</v>
      </c>
    </row>
    <row r="16745" spans="1:4">
      <c r="A16745">
        <v>0</v>
      </c>
      <c r="B16745">
        <v>419934327</v>
      </c>
      <c r="C16745">
        <v>0</v>
      </c>
      <c r="D16745">
        <v>74</v>
      </c>
    </row>
    <row r="16746" spans="1:4">
      <c r="A16746">
        <v>0</v>
      </c>
      <c r="B16746">
        <v>419936127</v>
      </c>
      <c r="C16746">
        <v>0</v>
      </c>
      <c r="D16746">
        <v>70</v>
      </c>
    </row>
    <row r="16747" spans="1:4">
      <c r="A16747">
        <v>0</v>
      </c>
      <c r="B16747">
        <v>419937627</v>
      </c>
      <c r="C16747">
        <v>0</v>
      </c>
      <c r="D16747">
        <v>68</v>
      </c>
    </row>
    <row r="16748" spans="1:4">
      <c r="A16748">
        <v>0</v>
      </c>
      <c r="B16748">
        <v>419939427</v>
      </c>
      <c r="C16748">
        <v>0</v>
      </c>
      <c r="D16748">
        <v>63</v>
      </c>
    </row>
    <row r="16749" spans="1:4">
      <c r="A16749">
        <v>0</v>
      </c>
      <c r="B16749">
        <v>419940927</v>
      </c>
      <c r="C16749">
        <v>0</v>
      </c>
      <c r="D16749">
        <v>63</v>
      </c>
    </row>
    <row r="16750" spans="1:4">
      <c r="A16750">
        <v>0</v>
      </c>
      <c r="B16750">
        <v>419942727</v>
      </c>
      <c r="C16750">
        <v>0</v>
      </c>
      <c r="D16750">
        <v>63</v>
      </c>
    </row>
    <row r="16751" spans="1:4">
      <c r="A16751">
        <v>0</v>
      </c>
      <c r="B16751">
        <v>419944227</v>
      </c>
      <c r="C16751">
        <v>0</v>
      </c>
      <c r="D16751">
        <v>68</v>
      </c>
    </row>
    <row r="16752" spans="1:4">
      <c r="A16752">
        <v>0</v>
      </c>
      <c r="B16752">
        <v>419946027</v>
      </c>
      <c r="C16752">
        <v>0</v>
      </c>
      <c r="D16752">
        <v>73</v>
      </c>
    </row>
    <row r="16753" spans="1:4">
      <c r="A16753">
        <v>0</v>
      </c>
      <c r="B16753">
        <v>419947527</v>
      </c>
      <c r="C16753">
        <v>0</v>
      </c>
      <c r="D16753">
        <v>74</v>
      </c>
    </row>
    <row r="16754" spans="1:4">
      <c r="A16754">
        <v>0</v>
      </c>
      <c r="B16754">
        <v>419949327</v>
      </c>
      <c r="C16754">
        <v>0</v>
      </c>
      <c r="D16754">
        <v>76</v>
      </c>
    </row>
    <row r="16755" spans="1:4">
      <c r="A16755">
        <v>0</v>
      </c>
      <c r="B16755">
        <v>419950827</v>
      </c>
      <c r="C16755">
        <v>0</v>
      </c>
      <c r="D16755">
        <v>82</v>
      </c>
    </row>
    <row r="16756" spans="1:4">
      <c r="A16756">
        <v>0</v>
      </c>
      <c r="B16756">
        <v>419952627</v>
      </c>
      <c r="C16756">
        <v>0</v>
      </c>
      <c r="D16756">
        <v>70</v>
      </c>
    </row>
    <row r="16757" spans="1:4">
      <c r="A16757">
        <v>0</v>
      </c>
      <c r="B16757">
        <v>419954127</v>
      </c>
      <c r="C16757">
        <v>0</v>
      </c>
      <c r="D16757">
        <v>68</v>
      </c>
    </row>
    <row r="16758" spans="1:4">
      <c r="A16758">
        <v>0</v>
      </c>
      <c r="B16758">
        <v>419955927</v>
      </c>
      <c r="C16758">
        <v>0</v>
      </c>
      <c r="D16758">
        <v>66</v>
      </c>
    </row>
    <row r="16759" spans="1:4">
      <c r="A16759">
        <v>0</v>
      </c>
      <c r="B16759">
        <v>419957427</v>
      </c>
      <c r="C16759">
        <v>0</v>
      </c>
      <c r="D16759">
        <v>65</v>
      </c>
    </row>
    <row r="16760" spans="1:4">
      <c r="A16760">
        <v>0</v>
      </c>
      <c r="B16760">
        <v>419959227</v>
      </c>
      <c r="C16760">
        <v>0</v>
      </c>
      <c r="D16760">
        <v>59</v>
      </c>
    </row>
    <row r="16761" spans="1:4">
      <c r="A16761">
        <v>0</v>
      </c>
      <c r="B16761">
        <v>419960727</v>
      </c>
      <c r="C16761">
        <v>0</v>
      </c>
      <c r="D16761">
        <v>66</v>
      </c>
    </row>
    <row r="16762" spans="1:4">
      <c r="A16762">
        <v>0</v>
      </c>
      <c r="B16762">
        <v>419962527</v>
      </c>
      <c r="C16762">
        <v>0</v>
      </c>
      <c r="D16762">
        <v>73</v>
      </c>
    </row>
    <row r="16763" spans="1:4">
      <c r="A16763">
        <v>0</v>
      </c>
      <c r="B16763">
        <v>419964027</v>
      </c>
      <c r="C16763">
        <v>0</v>
      </c>
      <c r="D16763">
        <v>73</v>
      </c>
    </row>
    <row r="16764" spans="1:4">
      <c r="A16764">
        <v>0</v>
      </c>
      <c r="B16764">
        <v>419965827</v>
      </c>
      <c r="C16764">
        <v>0</v>
      </c>
      <c r="D16764">
        <v>79</v>
      </c>
    </row>
    <row r="16765" spans="1:4">
      <c r="A16765">
        <v>0</v>
      </c>
      <c r="B16765">
        <v>419967327</v>
      </c>
      <c r="C16765">
        <v>0</v>
      </c>
      <c r="D16765">
        <v>95</v>
      </c>
    </row>
    <row r="16766" spans="1:4">
      <c r="A16766">
        <v>0</v>
      </c>
      <c r="B16766">
        <v>419969127</v>
      </c>
      <c r="C16766">
        <v>0</v>
      </c>
      <c r="D16766">
        <v>70</v>
      </c>
    </row>
    <row r="16767" spans="1:4">
      <c r="A16767">
        <v>0</v>
      </c>
      <c r="B16767">
        <v>419970627</v>
      </c>
      <c r="C16767">
        <v>0</v>
      </c>
      <c r="D16767">
        <v>69</v>
      </c>
    </row>
    <row r="16768" spans="1:4">
      <c r="A16768">
        <v>0</v>
      </c>
      <c r="B16768">
        <v>419972427</v>
      </c>
      <c r="C16768">
        <v>0</v>
      </c>
      <c r="D16768">
        <v>65</v>
      </c>
    </row>
    <row r="16769" spans="1:4">
      <c r="A16769">
        <v>0</v>
      </c>
      <c r="B16769">
        <v>419973927</v>
      </c>
      <c r="C16769">
        <v>0</v>
      </c>
      <c r="D16769">
        <v>64</v>
      </c>
    </row>
    <row r="16770" spans="1:4">
      <c r="A16770">
        <v>0</v>
      </c>
      <c r="B16770">
        <v>419975727</v>
      </c>
      <c r="C16770">
        <v>0</v>
      </c>
      <c r="D16770">
        <v>49</v>
      </c>
    </row>
    <row r="16771" spans="1:4">
      <c r="A16771">
        <v>0</v>
      </c>
      <c r="B16771">
        <v>419977227</v>
      </c>
      <c r="C16771">
        <v>0</v>
      </c>
      <c r="D16771">
        <v>66</v>
      </c>
    </row>
    <row r="16772" spans="1:4">
      <c r="A16772">
        <v>0</v>
      </c>
      <c r="B16772">
        <v>419979027</v>
      </c>
      <c r="C16772">
        <v>0</v>
      </c>
      <c r="D16772">
        <v>73</v>
      </c>
    </row>
    <row r="16773" spans="1:4">
      <c r="A16773">
        <v>0</v>
      </c>
      <c r="B16773">
        <v>419980527</v>
      </c>
      <c r="C16773">
        <v>0</v>
      </c>
      <c r="D16773">
        <v>72</v>
      </c>
    </row>
    <row r="16774" spans="1:4">
      <c r="A16774">
        <v>0</v>
      </c>
      <c r="B16774">
        <v>419982327</v>
      </c>
      <c r="C16774">
        <v>0</v>
      </c>
      <c r="D16774">
        <v>75</v>
      </c>
    </row>
    <row r="16775" spans="1:4">
      <c r="A16775">
        <v>0</v>
      </c>
      <c r="B16775">
        <v>419983827</v>
      </c>
      <c r="C16775">
        <v>0</v>
      </c>
      <c r="D16775">
        <v>83</v>
      </c>
    </row>
    <row r="16776" spans="1:4">
      <c r="A16776">
        <v>0</v>
      </c>
      <c r="B16776">
        <v>419985627</v>
      </c>
      <c r="C16776">
        <v>0</v>
      </c>
      <c r="D16776">
        <v>68</v>
      </c>
    </row>
    <row r="16777" spans="1:4">
      <c r="A16777">
        <v>0</v>
      </c>
      <c r="B16777">
        <v>419987127</v>
      </c>
      <c r="C16777">
        <v>0</v>
      </c>
      <c r="D16777">
        <v>69</v>
      </c>
    </row>
    <row r="16778" spans="1:4">
      <c r="A16778">
        <v>0</v>
      </c>
      <c r="B16778">
        <v>419988927</v>
      </c>
      <c r="C16778">
        <v>0</v>
      </c>
      <c r="D16778">
        <v>66</v>
      </c>
    </row>
    <row r="16779" spans="1:4">
      <c r="A16779">
        <v>0</v>
      </c>
      <c r="B16779">
        <v>419990427</v>
      </c>
      <c r="C16779">
        <v>0</v>
      </c>
      <c r="D16779">
        <v>62</v>
      </c>
    </row>
    <row r="16780" spans="1:4">
      <c r="A16780">
        <v>0</v>
      </c>
      <c r="B16780">
        <v>419992227</v>
      </c>
      <c r="C16780">
        <v>0</v>
      </c>
      <c r="D16780">
        <v>53</v>
      </c>
    </row>
    <row r="16781" spans="1:4">
      <c r="A16781">
        <v>0</v>
      </c>
      <c r="B16781">
        <v>419993727</v>
      </c>
      <c r="C16781">
        <v>0</v>
      </c>
      <c r="D16781">
        <v>62</v>
      </c>
    </row>
    <row r="16782" spans="1:4">
      <c r="A16782">
        <v>0</v>
      </c>
      <c r="B16782">
        <v>419995527</v>
      </c>
      <c r="C16782">
        <v>0</v>
      </c>
      <c r="D16782">
        <v>74</v>
      </c>
    </row>
    <row r="16783" spans="1:4">
      <c r="A16783">
        <v>0</v>
      </c>
      <c r="B16783">
        <v>419997027</v>
      </c>
      <c r="C16783">
        <v>0</v>
      </c>
      <c r="D16783">
        <v>74</v>
      </c>
    </row>
    <row r="16784" spans="1:4">
      <c r="A16784">
        <v>0</v>
      </c>
      <c r="B16784">
        <v>419998827</v>
      </c>
      <c r="C16784">
        <v>0</v>
      </c>
      <c r="D16784">
        <v>76</v>
      </c>
    </row>
    <row r="16785" spans="1:4">
      <c r="A16785">
        <v>0</v>
      </c>
      <c r="B16785">
        <v>420000327</v>
      </c>
      <c r="C16785">
        <v>0</v>
      </c>
      <c r="D16785">
        <v>77</v>
      </c>
    </row>
    <row r="16786" spans="1:4">
      <c r="A16786">
        <v>0</v>
      </c>
      <c r="B16786">
        <v>420002127</v>
      </c>
      <c r="C16786">
        <v>0</v>
      </c>
      <c r="D16786">
        <v>70</v>
      </c>
    </row>
    <row r="16787" spans="1:4">
      <c r="A16787">
        <v>0</v>
      </c>
      <c r="B16787">
        <v>420003627</v>
      </c>
      <c r="C16787">
        <v>0</v>
      </c>
      <c r="D16787">
        <v>69</v>
      </c>
    </row>
    <row r="16788" spans="1:4">
      <c r="A16788">
        <v>0</v>
      </c>
      <c r="B16788">
        <v>420005427</v>
      </c>
      <c r="C16788">
        <v>0</v>
      </c>
      <c r="D16788">
        <v>65</v>
      </c>
    </row>
    <row r="16789" spans="1:4">
      <c r="A16789">
        <v>0</v>
      </c>
      <c r="B16789">
        <v>420006927</v>
      </c>
      <c r="C16789">
        <v>0</v>
      </c>
      <c r="D16789">
        <v>60</v>
      </c>
    </row>
    <row r="16790" spans="1:4">
      <c r="A16790">
        <v>0</v>
      </c>
      <c r="B16790">
        <v>420008727</v>
      </c>
      <c r="C16790">
        <v>0</v>
      </c>
      <c r="D16790">
        <v>60</v>
      </c>
    </row>
    <row r="16791" spans="1:4">
      <c r="A16791">
        <v>0</v>
      </c>
      <c r="B16791">
        <v>420010227</v>
      </c>
      <c r="C16791">
        <v>0</v>
      </c>
      <c r="D16791">
        <v>61</v>
      </c>
    </row>
    <row r="16792" spans="1:4">
      <c r="A16792">
        <v>0</v>
      </c>
      <c r="B16792">
        <v>420012027</v>
      </c>
      <c r="C16792">
        <v>0</v>
      </c>
      <c r="D16792">
        <v>73</v>
      </c>
    </row>
    <row r="16793" spans="1:4">
      <c r="A16793">
        <v>0</v>
      </c>
      <c r="B16793">
        <v>420013527</v>
      </c>
      <c r="C16793">
        <v>0</v>
      </c>
      <c r="D16793">
        <v>73</v>
      </c>
    </row>
    <row r="16794" spans="1:4">
      <c r="A16794">
        <v>0</v>
      </c>
      <c r="B16794">
        <v>420015327</v>
      </c>
      <c r="C16794">
        <v>0</v>
      </c>
      <c r="D16794">
        <v>76</v>
      </c>
    </row>
    <row r="16795" spans="1:4">
      <c r="A16795">
        <v>0</v>
      </c>
      <c r="B16795">
        <v>420016827</v>
      </c>
      <c r="C16795">
        <v>0</v>
      </c>
      <c r="D16795">
        <v>88</v>
      </c>
    </row>
    <row r="16796" spans="1:4">
      <c r="A16796">
        <v>0</v>
      </c>
      <c r="B16796">
        <v>420018627</v>
      </c>
      <c r="C16796">
        <v>0</v>
      </c>
      <c r="D16796">
        <v>70</v>
      </c>
    </row>
    <row r="16797" spans="1:4">
      <c r="A16797">
        <v>0</v>
      </c>
      <c r="B16797">
        <v>420020127</v>
      </c>
      <c r="C16797">
        <v>0</v>
      </c>
      <c r="D16797">
        <v>67</v>
      </c>
    </row>
    <row r="16798" spans="1:4">
      <c r="A16798">
        <v>0</v>
      </c>
      <c r="B16798">
        <v>420021927</v>
      </c>
      <c r="C16798">
        <v>0</v>
      </c>
      <c r="D16798">
        <v>65</v>
      </c>
    </row>
    <row r="16799" spans="1:4">
      <c r="A16799">
        <v>0</v>
      </c>
      <c r="B16799">
        <v>420023427</v>
      </c>
      <c r="C16799">
        <v>0</v>
      </c>
      <c r="D16799">
        <v>65</v>
      </c>
    </row>
    <row r="16800" spans="1:4">
      <c r="A16800">
        <v>0</v>
      </c>
      <c r="B16800">
        <v>420025227</v>
      </c>
      <c r="C16800">
        <v>0</v>
      </c>
      <c r="D16800">
        <v>54</v>
      </c>
    </row>
    <row r="16801" spans="1:4">
      <c r="A16801">
        <v>0</v>
      </c>
      <c r="B16801">
        <v>420026727</v>
      </c>
      <c r="C16801">
        <v>0</v>
      </c>
      <c r="D16801">
        <v>65</v>
      </c>
    </row>
    <row r="16802" spans="1:4">
      <c r="A16802">
        <v>0</v>
      </c>
      <c r="B16802">
        <v>420028527</v>
      </c>
      <c r="C16802">
        <v>0</v>
      </c>
      <c r="D16802">
        <v>72</v>
      </c>
    </row>
    <row r="16803" spans="1:4">
      <c r="A16803">
        <v>0</v>
      </c>
      <c r="B16803">
        <v>420030027</v>
      </c>
      <c r="C16803">
        <v>0</v>
      </c>
      <c r="D16803">
        <v>73</v>
      </c>
    </row>
    <row r="16804" spans="1:4">
      <c r="A16804">
        <v>0</v>
      </c>
      <c r="B16804">
        <v>420031827</v>
      </c>
      <c r="C16804">
        <v>0</v>
      </c>
      <c r="D16804">
        <v>74</v>
      </c>
    </row>
    <row r="16805" spans="1:4">
      <c r="A16805">
        <v>0</v>
      </c>
      <c r="B16805">
        <v>420033327</v>
      </c>
      <c r="C16805">
        <v>0</v>
      </c>
      <c r="D16805">
        <v>81</v>
      </c>
    </row>
    <row r="16806" spans="1:4">
      <c r="A16806">
        <v>0</v>
      </c>
      <c r="B16806">
        <v>420035127</v>
      </c>
      <c r="C16806">
        <v>0</v>
      </c>
      <c r="D16806">
        <v>67</v>
      </c>
    </row>
    <row r="16807" spans="1:4">
      <c r="A16807">
        <v>0</v>
      </c>
      <c r="B16807">
        <v>420036627</v>
      </c>
      <c r="C16807">
        <v>0</v>
      </c>
      <c r="D16807">
        <v>69</v>
      </c>
    </row>
    <row r="16808" spans="1:4">
      <c r="A16808">
        <v>0</v>
      </c>
      <c r="B16808">
        <v>420038427</v>
      </c>
      <c r="C16808">
        <v>0</v>
      </c>
      <c r="D16808">
        <v>66</v>
      </c>
    </row>
    <row r="16809" spans="1:4">
      <c r="A16809">
        <v>0</v>
      </c>
      <c r="B16809">
        <v>420039927</v>
      </c>
      <c r="C16809">
        <v>0</v>
      </c>
      <c r="D16809">
        <v>63</v>
      </c>
    </row>
    <row r="16810" spans="1:4">
      <c r="A16810">
        <v>0</v>
      </c>
      <c r="B16810">
        <v>420041727</v>
      </c>
      <c r="C16810">
        <v>0</v>
      </c>
      <c r="D16810">
        <v>55</v>
      </c>
    </row>
    <row r="16811" spans="1:4">
      <c r="A16811">
        <v>0</v>
      </c>
      <c r="B16811">
        <v>420043227</v>
      </c>
      <c r="C16811">
        <v>0</v>
      </c>
      <c r="D16811">
        <v>59</v>
      </c>
    </row>
    <row r="16812" spans="1:4">
      <c r="A16812">
        <v>0</v>
      </c>
      <c r="B16812">
        <v>420045027</v>
      </c>
      <c r="C16812">
        <v>0</v>
      </c>
      <c r="D16812">
        <v>70</v>
      </c>
    </row>
    <row r="16813" spans="1:4">
      <c r="A16813">
        <v>0</v>
      </c>
      <c r="B16813">
        <v>420046527</v>
      </c>
      <c r="C16813">
        <v>0</v>
      </c>
      <c r="D16813">
        <v>73</v>
      </c>
    </row>
    <row r="16814" spans="1:4">
      <c r="A16814">
        <v>0</v>
      </c>
      <c r="B16814">
        <v>420048327</v>
      </c>
      <c r="C16814">
        <v>0</v>
      </c>
      <c r="D16814">
        <v>74</v>
      </c>
    </row>
    <row r="16815" spans="1:4">
      <c r="A16815">
        <v>0</v>
      </c>
      <c r="B16815">
        <v>420049827</v>
      </c>
      <c r="C16815">
        <v>0</v>
      </c>
      <c r="D16815">
        <v>79</v>
      </c>
    </row>
    <row r="16816" spans="1:4">
      <c r="A16816">
        <v>0</v>
      </c>
      <c r="B16816">
        <v>420051627</v>
      </c>
      <c r="C16816">
        <v>0</v>
      </c>
      <c r="D16816">
        <v>66</v>
      </c>
    </row>
    <row r="16817" spans="1:4">
      <c r="A16817">
        <v>0</v>
      </c>
      <c r="B16817">
        <v>420053127</v>
      </c>
      <c r="C16817">
        <v>0</v>
      </c>
      <c r="D16817">
        <v>65</v>
      </c>
    </row>
    <row r="16818" spans="1:4">
      <c r="A16818">
        <v>0</v>
      </c>
      <c r="B16818">
        <v>420054927</v>
      </c>
      <c r="C16818">
        <v>0</v>
      </c>
      <c r="D16818">
        <v>67</v>
      </c>
    </row>
    <row r="16819" spans="1:4">
      <c r="A16819">
        <v>0</v>
      </c>
      <c r="B16819">
        <v>420056427</v>
      </c>
      <c r="C16819">
        <v>0</v>
      </c>
      <c r="D16819">
        <v>63</v>
      </c>
    </row>
    <row r="16820" spans="1:4">
      <c r="A16820">
        <v>0</v>
      </c>
      <c r="B16820">
        <v>420058227</v>
      </c>
      <c r="C16820">
        <v>0</v>
      </c>
      <c r="D16820">
        <v>53</v>
      </c>
    </row>
    <row r="16821" spans="1:4">
      <c r="A16821">
        <v>0</v>
      </c>
      <c r="B16821">
        <v>420059727</v>
      </c>
      <c r="C16821">
        <v>0</v>
      </c>
      <c r="D16821">
        <v>65</v>
      </c>
    </row>
    <row r="16822" spans="1:4">
      <c r="A16822">
        <v>0</v>
      </c>
      <c r="B16822">
        <v>420061527</v>
      </c>
      <c r="C16822">
        <v>0</v>
      </c>
      <c r="D16822">
        <v>67</v>
      </c>
    </row>
    <row r="16823" spans="1:4">
      <c r="A16823">
        <v>0</v>
      </c>
      <c r="B16823">
        <v>420063027</v>
      </c>
      <c r="C16823">
        <v>0</v>
      </c>
      <c r="D16823">
        <v>74</v>
      </c>
    </row>
    <row r="16824" spans="1:4">
      <c r="A16824">
        <v>0</v>
      </c>
      <c r="B16824">
        <v>420064827</v>
      </c>
      <c r="C16824">
        <v>0</v>
      </c>
      <c r="D16824">
        <v>73</v>
      </c>
    </row>
    <row r="16825" spans="1:4">
      <c r="A16825">
        <v>0</v>
      </c>
      <c r="B16825">
        <v>420066327</v>
      </c>
      <c r="C16825">
        <v>0</v>
      </c>
      <c r="D16825">
        <v>80</v>
      </c>
    </row>
    <row r="16826" spans="1:4">
      <c r="A16826">
        <v>0</v>
      </c>
      <c r="B16826">
        <v>420068127</v>
      </c>
      <c r="C16826">
        <v>0</v>
      </c>
      <c r="D16826">
        <v>77</v>
      </c>
    </row>
    <row r="16827" spans="1:4">
      <c r="A16827">
        <v>0</v>
      </c>
      <c r="B16827">
        <v>420069627</v>
      </c>
      <c r="C16827">
        <v>0</v>
      </c>
      <c r="D16827">
        <v>68</v>
      </c>
    </row>
    <row r="16828" spans="1:4">
      <c r="A16828">
        <v>0</v>
      </c>
      <c r="B16828">
        <v>420071427</v>
      </c>
      <c r="C16828">
        <v>0</v>
      </c>
      <c r="D16828">
        <v>66</v>
      </c>
    </row>
    <row r="16829" spans="1:4">
      <c r="A16829">
        <v>0</v>
      </c>
      <c r="B16829">
        <v>420072927</v>
      </c>
      <c r="C16829">
        <v>0</v>
      </c>
      <c r="D16829">
        <v>65</v>
      </c>
    </row>
    <row r="16830" spans="1:4">
      <c r="A16830">
        <v>0</v>
      </c>
      <c r="B16830">
        <v>420074727</v>
      </c>
      <c r="C16830">
        <v>0</v>
      </c>
      <c r="D16830">
        <v>49</v>
      </c>
    </row>
    <row r="16831" spans="1:4">
      <c r="A16831">
        <v>0</v>
      </c>
      <c r="B16831">
        <v>420076227</v>
      </c>
      <c r="C16831">
        <v>0</v>
      </c>
      <c r="D16831">
        <v>64</v>
      </c>
    </row>
    <row r="16832" spans="1:4">
      <c r="A16832">
        <v>0</v>
      </c>
      <c r="B16832">
        <v>420078027</v>
      </c>
      <c r="C16832">
        <v>0</v>
      </c>
      <c r="D16832">
        <v>65</v>
      </c>
    </row>
    <row r="16833" spans="1:4">
      <c r="A16833">
        <v>0</v>
      </c>
      <c r="B16833">
        <v>420079527</v>
      </c>
      <c r="C16833">
        <v>0</v>
      </c>
      <c r="D16833">
        <v>72</v>
      </c>
    </row>
    <row r="16834" spans="1:4">
      <c r="A16834">
        <v>0</v>
      </c>
      <c r="B16834">
        <v>420081327</v>
      </c>
      <c r="C16834">
        <v>0</v>
      </c>
      <c r="D16834">
        <v>71</v>
      </c>
    </row>
    <row r="16835" spans="1:4">
      <c r="A16835">
        <v>0</v>
      </c>
      <c r="B16835">
        <v>420082827</v>
      </c>
      <c r="C16835">
        <v>0</v>
      </c>
      <c r="D16835">
        <v>78</v>
      </c>
    </row>
    <row r="16836" spans="1:4">
      <c r="A16836">
        <v>0</v>
      </c>
      <c r="B16836">
        <v>420084627</v>
      </c>
      <c r="C16836">
        <v>0</v>
      </c>
      <c r="D16836">
        <v>82</v>
      </c>
    </row>
    <row r="16837" spans="1:4">
      <c r="A16837">
        <v>0</v>
      </c>
      <c r="B16837">
        <v>420086127</v>
      </c>
      <c r="C16837">
        <v>0</v>
      </c>
      <c r="D16837">
        <v>68</v>
      </c>
    </row>
    <row r="16838" spans="1:4">
      <c r="A16838">
        <v>0</v>
      </c>
      <c r="B16838">
        <v>420087927</v>
      </c>
      <c r="C16838">
        <v>0</v>
      </c>
      <c r="D16838">
        <v>66</v>
      </c>
    </row>
    <row r="16839" spans="1:4">
      <c r="A16839">
        <v>0</v>
      </c>
      <c r="B16839">
        <v>420089427</v>
      </c>
      <c r="C16839">
        <v>0</v>
      </c>
      <c r="D16839">
        <v>65</v>
      </c>
    </row>
    <row r="16840" spans="1:4">
      <c r="A16840">
        <v>0</v>
      </c>
      <c r="B16840">
        <v>420091227</v>
      </c>
      <c r="C16840">
        <v>0</v>
      </c>
      <c r="D16840">
        <v>53</v>
      </c>
    </row>
    <row r="16841" spans="1:4">
      <c r="A16841">
        <v>0</v>
      </c>
      <c r="B16841">
        <v>420092727</v>
      </c>
      <c r="C16841">
        <v>0</v>
      </c>
      <c r="D16841">
        <v>57</v>
      </c>
    </row>
    <row r="16842" spans="1:4">
      <c r="A16842">
        <v>0</v>
      </c>
      <c r="B16842">
        <v>420094527</v>
      </c>
      <c r="C16842">
        <v>0</v>
      </c>
      <c r="D16842">
        <v>69</v>
      </c>
    </row>
    <row r="16843" spans="1:4">
      <c r="A16843">
        <v>0</v>
      </c>
      <c r="B16843">
        <v>420096027</v>
      </c>
      <c r="C16843">
        <v>0</v>
      </c>
      <c r="D16843">
        <v>72</v>
      </c>
    </row>
    <row r="16844" spans="1:4">
      <c r="A16844">
        <v>0</v>
      </c>
      <c r="B16844">
        <v>420097827</v>
      </c>
      <c r="C16844">
        <v>0</v>
      </c>
      <c r="D16844">
        <v>73</v>
      </c>
    </row>
    <row r="16845" spans="1:4">
      <c r="A16845">
        <v>0</v>
      </c>
      <c r="B16845">
        <v>420099327</v>
      </c>
      <c r="C16845">
        <v>0</v>
      </c>
      <c r="D16845">
        <v>79</v>
      </c>
    </row>
    <row r="16846" spans="1:4">
      <c r="A16846">
        <v>0</v>
      </c>
      <c r="B16846">
        <v>420101127</v>
      </c>
      <c r="C16846">
        <v>0</v>
      </c>
      <c r="D16846">
        <v>75</v>
      </c>
    </row>
    <row r="16847" spans="1:4">
      <c r="A16847">
        <v>0</v>
      </c>
      <c r="B16847">
        <v>420102627</v>
      </c>
      <c r="C16847">
        <v>0</v>
      </c>
      <c r="D16847">
        <v>70</v>
      </c>
    </row>
    <row r="16848" spans="1:4">
      <c r="A16848">
        <v>0</v>
      </c>
      <c r="B16848">
        <v>420104427</v>
      </c>
      <c r="C16848">
        <v>0</v>
      </c>
      <c r="D16848">
        <v>69</v>
      </c>
    </row>
    <row r="16849" spans="1:4">
      <c r="A16849">
        <v>0</v>
      </c>
      <c r="B16849">
        <v>420105927</v>
      </c>
      <c r="C16849">
        <v>0</v>
      </c>
      <c r="D16849">
        <v>62</v>
      </c>
    </row>
    <row r="16850" spans="1:4">
      <c r="A16850">
        <v>0</v>
      </c>
      <c r="B16850">
        <v>420107727</v>
      </c>
      <c r="C16850">
        <v>0</v>
      </c>
      <c r="D16850">
        <v>59</v>
      </c>
    </row>
    <row r="16851" spans="1:4">
      <c r="A16851">
        <v>0</v>
      </c>
      <c r="B16851">
        <v>420109227</v>
      </c>
      <c r="C16851">
        <v>0</v>
      </c>
      <c r="D16851">
        <v>60</v>
      </c>
    </row>
    <row r="16852" spans="1:4">
      <c r="A16852">
        <v>0</v>
      </c>
      <c r="B16852">
        <v>420111027</v>
      </c>
      <c r="C16852">
        <v>0</v>
      </c>
      <c r="D16852">
        <v>67</v>
      </c>
    </row>
    <row r="16853" spans="1:4">
      <c r="A16853">
        <v>0</v>
      </c>
      <c r="B16853">
        <v>420112527</v>
      </c>
      <c r="C16853">
        <v>0</v>
      </c>
      <c r="D16853">
        <v>73</v>
      </c>
    </row>
    <row r="16854" spans="1:4">
      <c r="A16854">
        <v>0</v>
      </c>
      <c r="B16854">
        <v>420114327</v>
      </c>
      <c r="C16854">
        <v>0</v>
      </c>
      <c r="D16854">
        <v>75</v>
      </c>
    </row>
    <row r="16855" spans="1:4">
      <c r="A16855">
        <v>0</v>
      </c>
      <c r="B16855">
        <v>420115827</v>
      </c>
      <c r="C16855">
        <v>0</v>
      </c>
      <c r="D16855">
        <v>78</v>
      </c>
    </row>
    <row r="16856" spans="1:4">
      <c r="A16856">
        <v>0</v>
      </c>
      <c r="B16856">
        <v>420117627</v>
      </c>
      <c r="C16856">
        <v>0</v>
      </c>
      <c r="D16856">
        <v>72</v>
      </c>
    </row>
    <row r="16857" spans="1:4">
      <c r="A16857">
        <v>0</v>
      </c>
      <c r="B16857">
        <v>420119127</v>
      </c>
      <c r="C16857">
        <v>0</v>
      </c>
      <c r="D16857">
        <v>67</v>
      </c>
    </row>
    <row r="16858" spans="1:4">
      <c r="A16858">
        <v>0</v>
      </c>
      <c r="B16858">
        <v>420120927</v>
      </c>
      <c r="C16858">
        <v>0</v>
      </c>
      <c r="D16858">
        <v>68</v>
      </c>
    </row>
    <row r="16859" spans="1:4">
      <c r="A16859">
        <v>0</v>
      </c>
      <c r="B16859">
        <v>420122427</v>
      </c>
      <c r="C16859">
        <v>0</v>
      </c>
      <c r="D16859">
        <v>64</v>
      </c>
    </row>
    <row r="16860" spans="1:4">
      <c r="A16860">
        <v>0</v>
      </c>
      <c r="B16860">
        <v>420124227</v>
      </c>
      <c r="C16860">
        <v>0</v>
      </c>
      <c r="D16860">
        <v>64</v>
      </c>
    </row>
    <row r="16861" spans="1:4">
      <c r="A16861">
        <v>0</v>
      </c>
      <c r="B16861">
        <v>420125727</v>
      </c>
      <c r="C16861">
        <v>0</v>
      </c>
      <c r="D16861">
        <v>64</v>
      </c>
    </row>
    <row r="16862" spans="1:4">
      <c r="A16862">
        <v>0</v>
      </c>
      <c r="B16862">
        <v>420127527</v>
      </c>
      <c r="C16862">
        <v>0</v>
      </c>
      <c r="D16862">
        <v>67</v>
      </c>
    </row>
    <row r="16863" spans="1:4">
      <c r="A16863">
        <v>0</v>
      </c>
      <c r="B16863">
        <v>420129027</v>
      </c>
      <c r="C16863">
        <v>0</v>
      </c>
      <c r="D16863">
        <v>73</v>
      </c>
    </row>
    <row r="16864" spans="1:4">
      <c r="A16864">
        <v>0</v>
      </c>
      <c r="B16864">
        <v>420130827</v>
      </c>
      <c r="C16864">
        <v>0</v>
      </c>
      <c r="D16864">
        <v>74</v>
      </c>
    </row>
    <row r="16865" spans="1:4">
      <c r="A16865">
        <v>0</v>
      </c>
      <c r="B16865">
        <v>420132327</v>
      </c>
      <c r="C16865">
        <v>0</v>
      </c>
      <c r="D16865">
        <v>79</v>
      </c>
    </row>
    <row r="16866" spans="1:4">
      <c r="A16866">
        <v>0</v>
      </c>
      <c r="B16866">
        <v>420134127</v>
      </c>
      <c r="C16866">
        <v>0</v>
      </c>
      <c r="D16866">
        <v>87</v>
      </c>
    </row>
    <row r="16867" spans="1:4">
      <c r="A16867">
        <v>0</v>
      </c>
      <c r="B16867">
        <v>420135627</v>
      </c>
      <c r="C16867">
        <v>0</v>
      </c>
      <c r="D16867">
        <v>67</v>
      </c>
    </row>
    <row r="16868" spans="1:4">
      <c r="A16868">
        <v>0</v>
      </c>
      <c r="B16868">
        <v>420137427</v>
      </c>
      <c r="C16868">
        <v>0</v>
      </c>
      <c r="D16868">
        <v>68</v>
      </c>
    </row>
    <row r="16869" spans="1:4">
      <c r="A16869">
        <v>0</v>
      </c>
      <c r="B16869">
        <v>420138927</v>
      </c>
      <c r="C16869">
        <v>0</v>
      </c>
      <c r="D16869">
        <v>66</v>
      </c>
    </row>
    <row r="16870" spans="1:4">
      <c r="A16870">
        <v>0</v>
      </c>
      <c r="B16870">
        <v>420140727</v>
      </c>
      <c r="C16870">
        <v>0</v>
      </c>
      <c r="D16870">
        <v>64</v>
      </c>
    </row>
    <row r="16871" spans="1:4">
      <c r="A16871">
        <v>0</v>
      </c>
      <c r="B16871">
        <v>420142227</v>
      </c>
      <c r="C16871">
        <v>0</v>
      </c>
      <c r="D16871">
        <v>56</v>
      </c>
    </row>
    <row r="16872" spans="1:4">
      <c r="A16872">
        <v>0</v>
      </c>
      <c r="B16872">
        <v>420144027</v>
      </c>
      <c r="C16872">
        <v>0</v>
      </c>
      <c r="D16872">
        <v>65</v>
      </c>
    </row>
    <row r="16873" spans="1:4">
      <c r="A16873">
        <v>0</v>
      </c>
      <c r="B16873">
        <v>420145527</v>
      </c>
      <c r="C16873">
        <v>0</v>
      </c>
      <c r="D16873">
        <v>71</v>
      </c>
    </row>
    <row r="16874" spans="1:4">
      <c r="A16874">
        <v>0</v>
      </c>
      <c r="B16874">
        <v>420147327</v>
      </c>
      <c r="C16874">
        <v>0</v>
      </c>
      <c r="D16874">
        <v>73</v>
      </c>
    </row>
    <row r="16875" spans="1:4">
      <c r="A16875">
        <v>0</v>
      </c>
      <c r="B16875">
        <v>420148827</v>
      </c>
      <c r="C16875">
        <v>0</v>
      </c>
      <c r="D16875">
        <v>77</v>
      </c>
    </row>
    <row r="16876" spans="1:4">
      <c r="A16876">
        <v>0</v>
      </c>
      <c r="B16876">
        <v>420150627</v>
      </c>
      <c r="C16876">
        <v>0</v>
      </c>
      <c r="D16876">
        <v>93</v>
      </c>
    </row>
    <row r="16877" spans="1:4">
      <c r="A16877">
        <v>0</v>
      </c>
      <c r="B16877">
        <v>420152127</v>
      </c>
      <c r="C16877">
        <v>0</v>
      </c>
      <c r="D16877">
        <v>71</v>
      </c>
    </row>
    <row r="16878" spans="1:4">
      <c r="A16878">
        <v>0</v>
      </c>
      <c r="B16878">
        <v>420153927</v>
      </c>
      <c r="C16878">
        <v>0</v>
      </c>
      <c r="D16878">
        <v>69</v>
      </c>
    </row>
    <row r="16879" spans="1:4">
      <c r="A16879">
        <v>0</v>
      </c>
      <c r="B16879">
        <v>420155727</v>
      </c>
      <c r="C16879">
        <v>0</v>
      </c>
      <c r="D16879">
        <v>65</v>
      </c>
    </row>
    <row r="16880" spans="1:4">
      <c r="A16880">
        <v>0</v>
      </c>
      <c r="B16880">
        <v>420157227</v>
      </c>
      <c r="C16880">
        <v>0</v>
      </c>
      <c r="D16880">
        <v>63</v>
      </c>
    </row>
    <row r="16881" spans="1:4">
      <c r="A16881">
        <v>0</v>
      </c>
      <c r="B16881">
        <v>420159027</v>
      </c>
      <c r="C16881">
        <v>0</v>
      </c>
      <c r="D16881">
        <v>49</v>
      </c>
    </row>
    <row r="16882" spans="1:4">
      <c r="A16882">
        <v>0</v>
      </c>
      <c r="B16882">
        <v>420160527</v>
      </c>
      <c r="C16882">
        <v>0</v>
      </c>
      <c r="D16882">
        <v>64</v>
      </c>
    </row>
    <row r="16883" spans="1:4">
      <c r="A16883">
        <v>0</v>
      </c>
      <c r="B16883">
        <v>420162327</v>
      </c>
      <c r="C16883">
        <v>0</v>
      </c>
      <c r="D16883">
        <v>74</v>
      </c>
    </row>
    <row r="16884" spans="1:4">
      <c r="A16884">
        <v>0</v>
      </c>
      <c r="B16884">
        <v>420163827</v>
      </c>
      <c r="C16884">
        <v>0</v>
      </c>
      <c r="D16884">
        <v>74</v>
      </c>
    </row>
    <row r="16885" spans="1:4">
      <c r="A16885">
        <v>0</v>
      </c>
      <c r="B16885">
        <v>420165627</v>
      </c>
      <c r="C16885">
        <v>0</v>
      </c>
      <c r="D16885">
        <v>76</v>
      </c>
    </row>
    <row r="16886" spans="1:4">
      <c r="A16886">
        <v>0</v>
      </c>
      <c r="B16886">
        <v>420167127</v>
      </c>
      <c r="C16886">
        <v>0</v>
      </c>
      <c r="D16886">
        <v>81</v>
      </c>
    </row>
    <row r="16887" spans="1:4">
      <c r="A16887">
        <v>0</v>
      </c>
      <c r="B16887">
        <v>420168927</v>
      </c>
      <c r="C16887">
        <v>0</v>
      </c>
      <c r="D16887">
        <v>68</v>
      </c>
    </row>
    <row r="16888" spans="1:4">
      <c r="A16888">
        <v>0</v>
      </c>
      <c r="B16888">
        <v>420170427</v>
      </c>
      <c r="C16888">
        <v>0</v>
      </c>
      <c r="D16888">
        <v>70</v>
      </c>
    </row>
    <row r="16889" spans="1:4">
      <c r="A16889">
        <v>0</v>
      </c>
      <c r="B16889">
        <v>420172227</v>
      </c>
      <c r="C16889">
        <v>0</v>
      </c>
      <c r="D16889">
        <v>63</v>
      </c>
    </row>
    <row r="16890" spans="1:4">
      <c r="A16890">
        <v>0</v>
      </c>
      <c r="B16890">
        <v>420173727</v>
      </c>
      <c r="C16890">
        <v>0</v>
      </c>
      <c r="D16890">
        <v>63</v>
      </c>
    </row>
    <row r="16891" spans="1:4">
      <c r="A16891">
        <v>0</v>
      </c>
      <c r="B16891">
        <v>420175527</v>
      </c>
      <c r="C16891">
        <v>0</v>
      </c>
      <c r="D16891">
        <v>56</v>
      </c>
    </row>
    <row r="16892" spans="1:4">
      <c r="A16892">
        <v>0</v>
      </c>
      <c r="B16892">
        <v>420177027</v>
      </c>
      <c r="C16892">
        <v>0</v>
      </c>
      <c r="D16892">
        <v>63</v>
      </c>
    </row>
    <row r="16893" spans="1:4">
      <c r="A16893">
        <v>0</v>
      </c>
      <c r="B16893">
        <v>420178827</v>
      </c>
      <c r="C16893">
        <v>0</v>
      </c>
      <c r="D16893">
        <v>72</v>
      </c>
    </row>
    <row r="16894" spans="1:4">
      <c r="A16894">
        <v>0</v>
      </c>
      <c r="B16894">
        <v>420180327</v>
      </c>
      <c r="C16894">
        <v>0</v>
      </c>
      <c r="D16894">
        <v>74</v>
      </c>
    </row>
    <row r="16895" spans="1:4">
      <c r="A16895">
        <v>0</v>
      </c>
      <c r="B16895">
        <v>420182127</v>
      </c>
      <c r="C16895">
        <v>0</v>
      </c>
      <c r="D16895">
        <v>75</v>
      </c>
    </row>
    <row r="16896" spans="1:4">
      <c r="A16896">
        <v>0</v>
      </c>
      <c r="B16896">
        <v>420183627</v>
      </c>
      <c r="C16896">
        <v>0</v>
      </c>
      <c r="D16896">
        <v>86</v>
      </c>
    </row>
    <row r="16897" spans="1:4">
      <c r="A16897">
        <v>0</v>
      </c>
      <c r="B16897">
        <v>420185427</v>
      </c>
      <c r="C16897">
        <v>0</v>
      </c>
      <c r="D16897">
        <v>70</v>
      </c>
    </row>
    <row r="16898" spans="1:4">
      <c r="A16898">
        <v>0</v>
      </c>
      <c r="B16898">
        <v>420186927</v>
      </c>
      <c r="C16898">
        <v>0</v>
      </c>
      <c r="D16898">
        <v>69</v>
      </c>
    </row>
    <row r="16899" spans="1:4">
      <c r="A16899">
        <v>0</v>
      </c>
      <c r="B16899">
        <v>420188727</v>
      </c>
      <c r="C16899">
        <v>0</v>
      </c>
      <c r="D16899">
        <v>61</v>
      </c>
    </row>
    <row r="16900" spans="1:4">
      <c r="A16900">
        <v>0</v>
      </c>
      <c r="B16900">
        <v>420190227</v>
      </c>
      <c r="C16900">
        <v>0</v>
      </c>
      <c r="D16900">
        <v>63</v>
      </c>
    </row>
    <row r="16901" spans="1:4">
      <c r="A16901">
        <v>0</v>
      </c>
      <c r="B16901">
        <v>420192027</v>
      </c>
      <c r="C16901">
        <v>0</v>
      </c>
      <c r="D16901">
        <v>57</v>
      </c>
    </row>
    <row r="16902" spans="1:4">
      <c r="A16902">
        <v>0</v>
      </c>
      <c r="B16902">
        <v>420193527</v>
      </c>
      <c r="C16902">
        <v>0</v>
      </c>
      <c r="D16902">
        <v>61</v>
      </c>
    </row>
    <row r="16903" spans="1:4">
      <c r="A16903">
        <v>0</v>
      </c>
      <c r="B16903">
        <v>420195327</v>
      </c>
      <c r="C16903">
        <v>0</v>
      </c>
      <c r="D16903">
        <v>71</v>
      </c>
    </row>
    <row r="16904" spans="1:4">
      <c r="A16904">
        <v>0</v>
      </c>
      <c r="B16904">
        <v>420196827</v>
      </c>
      <c r="C16904">
        <v>0</v>
      </c>
      <c r="D16904">
        <v>73</v>
      </c>
    </row>
    <row r="16905" spans="1:4">
      <c r="A16905">
        <v>0</v>
      </c>
      <c r="B16905">
        <v>420198627</v>
      </c>
      <c r="C16905">
        <v>0</v>
      </c>
      <c r="D16905">
        <v>75</v>
      </c>
    </row>
    <row r="16906" spans="1:4">
      <c r="A16906">
        <v>0</v>
      </c>
      <c r="B16906">
        <v>420200127</v>
      </c>
      <c r="C16906">
        <v>0</v>
      </c>
      <c r="D16906">
        <v>83</v>
      </c>
    </row>
    <row r="16907" spans="1:4">
      <c r="A16907">
        <v>0</v>
      </c>
      <c r="B16907">
        <v>420201927</v>
      </c>
      <c r="C16907">
        <v>0</v>
      </c>
      <c r="D16907">
        <v>66</v>
      </c>
    </row>
    <row r="16908" spans="1:4">
      <c r="A16908">
        <v>0</v>
      </c>
      <c r="B16908">
        <v>420203427</v>
      </c>
      <c r="C16908">
        <v>0</v>
      </c>
      <c r="D16908">
        <v>67</v>
      </c>
    </row>
    <row r="16909" spans="1:4">
      <c r="A16909">
        <v>0</v>
      </c>
      <c r="B16909">
        <v>420205227</v>
      </c>
      <c r="C16909">
        <v>0</v>
      </c>
      <c r="D16909">
        <v>67</v>
      </c>
    </row>
    <row r="16910" spans="1:4">
      <c r="A16910">
        <v>0</v>
      </c>
      <c r="B16910">
        <v>420206727</v>
      </c>
      <c r="C16910">
        <v>0</v>
      </c>
      <c r="D16910">
        <v>62</v>
      </c>
    </row>
    <row r="16911" spans="1:4">
      <c r="A16911">
        <v>0</v>
      </c>
      <c r="B16911">
        <v>420208527</v>
      </c>
      <c r="C16911">
        <v>0</v>
      </c>
      <c r="D16911">
        <v>53</v>
      </c>
    </row>
    <row r="16912" spans="1:4">
      <c r="A16912">
        <v>0</v>
      </c>
      <c r="B16912">
        <v>420210027</v>
      </c>
      <c r="C16912">
        <v>0</v>
      </c>
      <c r="D16912">
        <v>63</v>
      </c>
    </row>
    <row r="16913" spans="1:4">
      <c r="A16913">
        <v>0</v>
      </c>
      <c r="B16913">
        <v>420211827</v>
      </c>
      <c r="C16913">
        <v>0</v>
      </c>
      <c r="D16913">
        <v>67</v>
      </c>
    </row>
    <row r="16914" spans="1:4">
      <c r="A16914">
        <v>0</v>
      </c>
      <c r="B16914">
        <v>420213327</v>
      </c>
      <c r="C16914">
        <v>0</v>
      </c>
      <c r="D16914">
        <v>71</v>
      </c>
    </row>
    <row r="16915" spans="1:4">
      <c r="A16915">
        <v>0</v>
      </c>
      <c r="B16915">
        <v>420215127</v>
      </c>
      <c r="C16915">
        <v>0</v>
      </c>
      <c r="D16915">
        <v>75</v>
      </c>
    </row>
    <row r="16916" spans="1:4">
      <c r="A16916">
        <v>0</v>
      </c>
      <c r="B16916">
        <v>420216627</v>
      </c>
      <c r="C16916">
        <v>0</v>
      </c>
      <c r="D16916">
        <v>79</v>
      </c>
    </row>
    <row r="16917" spans="1:4">
      <c r="A16917">
        <v>0</v>
      </c>
      <c r="B16917">
        <v>420218427</v>
      </c>
      <c r="C16917">
        <v>0</v>
      </c>
      <c r="D16917">
        <v>66</v>
      </c>
    </row>
    <row r="16918" spans="1:4">
      <c r="A16918">
        <v>0</v>
      </c>
      <c r="B16918">
        <v>420219927</v>
      </c>
      <c r="C16918">
        <v>0</v>
      </c>
      <c r="D16918">
        <v>66</v>
      </c>
    </row>
    <row r="16919" spans="1:4">
      <c r="A16919">
        <v>0</v>
      </c>
      <c r="B16919">
        <v>420221727</v>
      </c>
      <c r="C16919">
        <v>0</v>
      </c>
      <c r="D16919">
        <v>65</v>
      </c>
    </row>
    <row r="16920" spans="1:4">
      <c r="A16920">
        <v>0</v>
      </c>
      <c r="B16920">
        <v>420223227</v>
      </c>
      <c r="C16920">
        <v>0</v>
      </c>
      <c r="D16920">
        <v>63</v>
      </c>
    </row>
    <row r="16921" spans="1:4">
      <c r="A16921">
        <v>0</v>
      </c>
      <c r="B16921">
        <v>420225027</v>
      </c>
      <c r="C16921">
        <v>0</v>
      </c>
      <c r="D16921">
        <v>54</v>
      </c>
    </row>
    <row r="16922" spans="1:4">
      <c r="A16922">
        <v>0</v>
      </c>
      <c r="B16922">
        <v>420226527</v>
      </c>
      <c r="C16922">
        <v>0</v>
      </c>
      <c r="D16922">
        <v>62</v>
      </c>
    </row>
    <row r="16923" spans="1:4">
      <c r="A16923">
        <v>0</v>
      </c>
      <c r="B16923">
        <v>420228327</v>
      </c>
      <c r="C16923">
        <v>0</v>
      </c>
      <c r="D16923">
        <v>68</v>
      </c>
    </row>
    <row r="16924" spans="1:4">
      <c r="A16924">
        <v>0</v>
      </c>
      <c r="B16924">
        <v>420229827</v>
      </c>
      <c r="C16924">
        <v>0</v>
      </c>
      <c r="D16924">
        <v>71</v>
      </c>
    </row>
    <row r="16925" spans="1:4">
      <c r="A16925">
        <v>0</v>
      </c>
      <c r="B16925">
        <v>420231627</v>
      </c>
      <c r="C16925">
        <v>0</v>
      </c>
      <c r="D16925">
        <v>75</v>
      </c>
    </row>
    <row r="16926" spans="1:4">
      <c r="A16926">
        <v>0</v>
      </c>
      <c r="B16926">
        <v>420233127</v>
      </c>
      <c r="C16926">
        <v>0</v>
      </c>
      <c r="D16926">
        <v>78</v>
      </c>
    </row>
    <row r="16927" spans="1:4">
      <c r="A16927">
        <v>0</v>
      </c>
      <c r="B16927">
        <v>420234927</v>
      </c>
      <c r="C16927">
        <v>0</v>
      </c>
      <c r="D16927">
        <v>71</v>
      </c>
    </row>
    <row r="16928" spans="1:4">
      <c r="A16928">
        <v>0</v>
      </c>
      <c r="B16928">
        <v>420236427</v>
      </c>
      <c r="C16928">
        <v>0</v>
      </c>
      <c r="D16928">
        <v>69</v>
      </c>
    </row>
    <row r="16929" spans="1:4">
      <c r="A16929">
        <v>0</v>
      </c>
      <c r="B16929">
        <v>420238227</v>
      </c>
      <c r="C16929">
        <v>0</v>
      </c>
      <c r="D16929">
        <v>66</v>
      </c>
    </row>
    <row r="16930" spans="1:4">
      <c r="A16930">
        <v>0</v>
      </c>
      <c r="B16930">
        <v>420239727</v>
      </c>
      <c r="C16930">
        <v>0</v>
      </c>
      <c r="D16930">
        <v>65</v>
      </c>
    </row>
    <row r="16931" spans="1:4">
      <c r="A16931">
        <v>0</v>
      </c>
      <c r="B16931">
        <v>420241527</v>
      </c>
      <c r="C16931">
        <v>0</v>
      </c>
      <c r="D16931">
        <v>50</v>
      </c>
    </row>
    <row r="16932" spans="1:4">
      <c r="A16932">
        <v>0</v>
      </c>
      <c r="B16932">
        <v>420243027</v>
      </c>
      <c r="C16932">
        <v>0</v>
      </c>
      <c r="D16932">
        <v>57</v>
      </c>
    </row>
    <row r="16933" spans="1:4">
      <c r="A16933">
        <v>0</v>
      </c>
      <c r="B16933">
        <v>420244827</v>
      </c>
      <c r="C16933">
        <v>0</v>
      </c>
      <c r="D16933">
        <v>64</v>
      </c>
    </row>
    <row r="16934" spans="1:4">
      <c r="A16934">
        <v>0</v>
      </c>
      <c r="B16934">
        <v>420246327</v>
      </c>
      <c r="C16934">
        <v>0</v>
      </c>
      <c r="D16934">
        <v>74</v>
      </c>
    </row>
    <row r="16935" spans="1:4">
      <c r="A16935">
        <v>0</v>
      </c>
      <c r="B16935">
        <v>420248127</v>
      </c>
      <c r="C16935">
        <v>0</v>
      </c>
      <c r="D16935">
        <v>74</v>
      </c>
    </row>
    <row r="16936" spans="1:4">
      <c r="A16936">
        <v>0</v>
      </c>
      <c r="B16936">
        <v>420249627</v>
      </c>
      <c r="C16936">
        <v>0</v>
      </c>
      <c r="D16936">
        <v>78</v>
      </c>
    </row>
    <row r="16937" spans="1:4">
      <c r="A16937">
        <v>0</v>
      </c>
      <c r="B16937">
        <v>420251427</v>
      </c>
      <c r="C16937">
        <v>0</v>
      </c>
      <c r="D16937">
        <v>83</v>
      </c>
    </row>
    <row r="16938" spans="1:4">
      <c r="A16938">
        <v>0</v>
      </c>
      <c r="B16938">
        <v>420252927</v>
      </c>
      <c r="C16938">
        <v>0</v>
      </c>
      <c r="D16938">
        <v>71</v>
      </c>
    </row>
    <row r="16939" spans="1:4">
      <c r="A16939">
        <v>0</v>
      </c>
      <c r="B16939">
        <v>420254727</v>
      </c>
      <c r="C16939">
        <v>0</v>
      </c>
      <c r="D16939">
        <v>68</v>
      </c>
    </row>
    <row r="16940" spans="1:4">
      <c r="A16940">
        <v>0</v>
      </c>
      <c r="B16940">
        <v>420256227</v>
      </c>
      <c r="C16940">
        <v>0</v>
      </c>
      <c r="D16940">
        <v>63</v>
      </c>
    </row>
    <row r="16941" spans="1:4">
      <c r="A16941">
        <v>0</v>
      </c>
      <c r="B16941">
        <v>420258027</v>
      </c>
      <c r="C16941">
        <v>0</v>
      </c>
      <c r="D16941">
        <v>53</v>
      </c>
    </row>
    <row r="16942" spans="1:4">
      <c r="A16942">
        <v>0</v>
      </c>
      <c r="B16942">
        <v>420259527</v>
      </c>
      <c r="C16942">
        <v>0</v>
      </c>
      <c r="D16942">
        <v>60</v>
      </c>
    </row>
    <row r="16943" spans="1:4">
      <c r="A16943">
        <v>0</v>
      </c>
      <c r="B16943">
        <v>420261327</v>
      </c>
      <c r="C16943">
        <v>0</v>
      </c>
      <c r="D16943">
        <v>68</v>
      </c>
    </row>
    <row r="16944" spans="1:4">
      <c r="A16944">
        <v>0</v>
      </c>
      <c r="B16944">
        <v>420262827</v>
      </c>
      <c r="C16944">
        <v>0</v>
      </c>
      <c r="D16944">
        <v>73</v>
      </c>
    </row>
    <row r="16945" spans="1:4">
      <c r="A16945">
        <v>0</v>
      </c>
      <c r="B16945">
        <v>420264627</v>
      </c>
      <c r="C16945">
        <v>0</v>
      </c>
      <c r="D16945">
        <v>76</v>
      </c>
    </row>
    <row r="16946" spans="1:4">
      <c r="A16946">
        <v>0</v>
      </c>
      <c r="B16946">
        <v>420266127</v>
      </c>
      <c r="C16946">
        <v>0</v>
      </c>
      <c r="D16946">
        <v>78</v>
      </c>
    </row>
    <row r="16947" spans="1:4">
      <c r="A16947">
        <v>0</v>
      </c>
      <c r="B16947">
        <v>420267927</v>
      </c>
      <c r="C16947">
        <v>0</v>
      </c>
      <c r="D16947">
        <v>83</v>
      </c>
    </row>
    <row r="16948" spans="1:4">
      <c r="A16948">
        <v>0</v>
      </c>
      <c r="B16948">
        <v>420269427</v>
      </c>
      <c r="C16948">
        <v>0</v>
      </c>
      <c r="D16948">
        <v>71</v>
      </c>
    </row>
    <row r="16949" spans="1:4">
      <c r="A16949">
        <v>0</v>
      </c>
      <c r="B16949">
        <v>420271227</v>
      </c>
      <c r="C16949">
        <v>0</v>
      </c>
      <c r="D16949">
        <v>67</v>
      </c>
    </row>
    <row r="16950" spans="1:4">
      <c r="A16950">
        <v>0</v>
      </c>
      <c r="B16950">
        <v>420272727</v>
      </c>
      <c r="C16950">
        <v>0</v>
      </c>
      <c r="D16950">
        <v>64</v>
      </c>
    </row>
    <row r="16951" spans="1:4">
      <c r="A16951">
        <v>0</v>
      </c>
      <c r="B16951">
        <v>420274527</v>
      </c>
      <c r="C16951">
        <v>0</v>
      </c>
      <c r="D16951">
        <v>58</v>
      </c>
    </row>
    <row r="16952" spans="1:4">
      <c r="A16952">
        <v>0</v>
      </c>
      <c r="B16952">
        <v>420276027</v>
      </c>
      <c r="C16952">
        <v>0</v>
      </c>
      <c r="D16952">
        <v>62</v>
      </c>
    </row>
    <row r="16953" spans="1:4">
      <c r="A16953">
        <v>0</v>
      </c>
      <c r="B16953">
        <v>420277827</v>
      </c>
      <c r="C16953">
        <v>0</v>
      </c>
      <c r="D16953">
        <v>68</v>
      </c>
    </row>
    <row r="16954" spans="1:4">
      <c r="A16954">
        <v>0</v>
      </c>
      <c r="B16954">
        <v>420279327</v>
      </c>
      <c r="C16954">
        <v>0</v>
      </c>
      <c r="D16954">
        <v>72</v>
      </c>
    </row>
    <row r="16955" spans="1:4">
      <c r="A16955">
        <v>0</v>
      </c>
      <c r="B16955">
        <v>420281127</v>
      </c>
      <c r="C16955">
        <v>0</v>
      </c>
      <c r="D16955">
        <v>76</v>
      </c>
    </row>
    <row r="16956" spans="1:4">
      <c r="A16956">
        <v>0</v>
      </c>
      <c r="B16956">
        <v>420282627</v>
      </c>
      <c r="C16956">
        <v>0</v>
      </c>
      <c r="D16956">
        <v>78</v>
      </c>
    </row>
    <row r="16957" spans="1:4">
      <c r="A16957">
        <v>0</v>
      </c>
      <c r="B16957">
        <v>420284427</v>
      </c>
      <c r="C16957">
        <v>0</v>
      </c>
      <c r="D16957">
        <v>74</v>
      </c>
    </row>
    <row r="16958" spans="1:4">
      <c r="A16958">
        <v>0</v>
      </c>
      <c r="B16958">
        <v>420285927</v>
      </c>
      <c r="C16958">
        <v>0</v>
      </c>
      <c r="D16958">
        <v>66</v>
      </c>
    </row>
    <row r="16959" spans="1:4">
      <c r="A16959">
        <v>0</v>
      </c>
      <c r="B16959">
        <v>420287727</v>
      </c>
      <c r="C16959">
        <v>0</v>
      </c>
      <c r="D16959">
        <v>69</v>
      </c>
    </row>
    <row r="16960" spans="1:4">
      <c r="A16960">
        <v>0</v>
      </c>
      <c r="B16960">
        <v>420289227</v>
      </c>
      <c r="C16960">
        <v>0</v>
      </c>
      <c r="D16960">
        <v>66</v>
      </c>
    </row>
    <row r="16961" spans="1:4">
      <c r="A16961">
        <v>0</v>
      </c>
      <c r="B16961">
        <v>420291027</v>
      </c>
      <c r="C16961">
        <v>0</v>
      </c>
      <c r="D16961">
        <v>63</v>
      </c>
    </row>
    <row r="16962" spans="1:4">
      <c r="A16962">
        <v>0</v>
      </c>
      <c r="B16962">
        <v>420292527</v>
      </c>
      <c r="C16962">
        <v>0</v>
      </c>
      <c r="D16962">
        <v>50</v>
      </c>
    </row>
    <row r="16963" spans="1:4">
      <c r="A16963">
        <v>0</v>
      </c>
      <c r="B16963">
        <v>420294327</v>
      </c>
      <c r="C16963">
        <v>0</v>
      </c>
      <c r="D16963">
        <v>67</v>
      </c>
    </row>
    <row r="16964" spans="1:4">
      <c r="A16964">
        <v>0</v>
      </c>
      <c r="B16964">
        <v>420295827</v>
      </c>
      <c r="C16964">
        <v>0</v>
      </c>
      <c r="D16964">
        <v>72</v>
      </c>
    </row>
    <row r="16965" spans="1:4">
      <c r="A16965">
        <v>0</v>
      </c>
      <c r="B16965">
        <v>420297627</v>
      </c>
      <c r="C16965">
        <v>0</v>
      </c>
      <c r="D16965">
        <v>73</v>
      </c>
    </row>
    <row r="16966" spans="1:4">
      <c r="A16966">
        <v>0</v>
      </c>
      <c r="B16966">
        <v>420299127</v>
      </c>
      <c r="C16966">
        <v>0</v>
      </c>
      <c r="D16966">
        <v>75</v>
      </c>
    </row>
    <row r="16967" spans="1:4">
      <c r="A16967">
        <v>0</v>
      </c>
      <c r="B16967">
        <v>420300927</v>
      </c>
      <c r="C16967">
        <v>0</v>
      </c>
      <c r="D16967">
        <v>81</v>
      </c>
    </row>
    <row r="16968" spans="1:4">
      <c r="A16968">
        <v>0</v>
      </c>
      <c r="B16968">
        <v>420302427</v>
      </c>
      <c r="C16968">
        <v>0</v>
      </c>
      <c r="D16968">
        <v>69</v>
      </c>
    </row>
    <row r="16969" spans="1:4">
      <c r="A16969">
        <v>0</v>
      </c>
      <c r="B16969">
        <v>420304227</v>
      </c>
      <c r="C16969">
        <v>0</v>
      </c>
      <c r="D16969">
        <v>67</v>
      </c>
    </row>
    <row r="16970" spans="1:4">
      <c r="A16970">
        <v>0</v>
      </c>
      <c r="B16970">
        <v>420305727</v>
      </c>
      <c r="C16970">
        <v>0</v>
      </c>
      <c r="D16970">
        <v>65</v>
      </c>
    </row>
    <row r="16971" spans="1:4">
      <c r="A16971">
        <v>0</v>
      </c>
      <c r="B16971">
        <v>420307527</v>
      </c>
      <c r="C16971">
        <v>0</v>
      </c>
      <c r="D16971">
        <v>64</v>
      </c>
    </row>
    <row r="16972" spans="1:4">
      <c r="A16972">
        <v>0</v>
      </c>
      <c r="B16972">
        <v>420309027</v>
      </c>
      <c r="C16972">
        <v>0</v>
      </c>
      <c r="D16972">
        <v>49</v>
      </c>
    </row>
    <row r="16973" spans="1:4">
      <c r="A16973">
        <v>0</v>
      </c>
      <c r="B16973">
        <v>420310827</v>
      </c>
      <c r="C16973">
        <v>0</v>
      </c>
      <c r="D16973">
        <v>65</v>
      </c>
    </row>
    <row r="16974" spans="1:4">
      <c r="A16974">
        <v>0</v>
      </c>
      <c r="B16974">
        <v>420312327</v>
      </c>
      <c r="C16974">
        <v>0</v>
      </c>
      <c r="D16974">
        <v>75</v>
      </c>
    </row>
    <row r="16975" spans="1:4">
      <c r="A16975">
        <v>0</v>
      </c>
      <c r="B16975">
        <v>420314127</v>
      </c>
      <c r="C16975">
        <v>0</v>
      </c>
      <c r="D16975">
        <v>72</v>
      </c>
    </row>
    <row r="16976" spans="1:4">
      <c r="A16976">
        <v>0</v>
      </c>
      <c r="B16976">
        <v>420315627</v>
      </c>
      <c r="C16976">
        <v>0</v>
      </c>
      <c r="D16976">
        <v>76</v>
      </c>
    </row>
    <row r="16977" spans="1:4">
      <c r="A16977">
        <v>0</v>
      </c>
      <c r="B16977">
        <v>420317427</v>
      </c>
      <c r="C16977">
        <v>0</v>
      </c>
      <c r="D16977">
        <v>95</v>
      </c>
    </row>
    <row r="16978" spans="1:4">
      <c r="A16978">
        <v>0</v>
      </c>
      <c r="B16978">
        <v>420318927</v>
      </c>
      <c r="C16978">
        <v>0</v>
      </c>
      <c r="D16978">
        <v>70</v>
      </c>
    </row>
    <row r="16979" spans="1:4">
      <c r="A16979">
        <v>0</v>
      </c>
      <c r="B16979">
        <v>420320727</v>
      </c>
      <c r="C16979">
        <v>0</v>
      </c>
      <c r="D16979">
        <v>68</v>
      </c>
    </row>
    <row r="16980" spans="1:4">
      <c r="A16980">
        <v>0</v>
      </c>
      <c r="B16980">
        <v>420322227</v>
      </c>
      <c r="C16980">
        <v>0</v>
      </c>
      <c r="D16980">
        <v>67</v>
      </c>
    </row>
    <row r="16981" spans="1:4">
      <c r="A16981">
        <v>0</v>
      </c>
      <c r="B16981">
        <v>420324027</v>
      </c>
      <c r="C16981">
        <v>0</v>
      </c>
      <c r="D16981">
        <v>65</v>
      </c>
    </row>
    <row r="16982" spans="1:4">
      <c r="A16982">
        <v>0</v>
      </c>
      <c r="B16982">
        <v>420325527</v>
      </c>
      <c r="C16982">
        <v>0</v>
      </c>
      <c r="D16982">
        <v>58</v>
      </c>
    </row>
    <row r="16983" spans="1:4">
      <c r="A16983">
        <v>0</v>
      </c>
      <c r="B16983">
        <v>420327327</v>
      </c>
      <c r="C16983">
        <v>0</v>
      </c>
      <c r="D16983">
        <v>66</v>
      </c>
    </row>
    <row r="16984" spans="1:4">
      <c r="A16984">
        <v>0</v>
      </c>
      <c r="B16984">
        <v>420328827</v>
      </c>
      <c r="C16984">
        <v>0</v>
      </c>
      <c r="D16984">
        <v>73</v>
      </c>
    </row>
    <row r="16985" spans="1:4">
      <c r="A16985">
        <v>0</v>
      </c>
      <c r="B16985">
        <v>420330627</v>
      </c>
      <c r="C16985">
        <v>0</v>
      </c>
      <c r="D16985">
        <v>73</v>
      </c>
    </row>
    <row r="16986" spans="1:4">
      <c r="A16986">
        <v>0</v>
      </c>
      <c r="B16986">
        <v>420332127</v>
      </c>
      <c r="C16986">
        <v>0</v>
      </c>
      <c r="D16986">
        <v>73</v>
      </c>
    </row>
    <row r="16987" spans="1:4">
      <c r="A16987">
        <v>0</v>
      </c>
      <c r="B16987">
        <v>420333927</v>
      </c>
      <c r="C16987">
        <v>0</v>
      </c>
      <c r="D16987">
        <v>88</v>
      </c>
    </row>
    <row r="16988" spans="1:4">
      <c r="A16988">
        <v>0</v>
      </c>
      <c r="B16988">
        <v>420335427</v>
      </c>
      <c r="C16988">
        <v>0</v>
      </c>
      <c r="D16988">
        <v>72</v>
      </c>
    </row>
    <row r="16989" spans="1:4">
      <c r="A16989">
        <v>0</v>
      </c>
      <c r="B16989">
        <v>420337227</v>
      </c>
      <c r="C16989">
        <v>0</v>
      </c>
      <c r="D16989">
        <v>69</v>
      </c>
    </row>
    <row r="16990" spans="1:4">
      <c r="A16990">
        <v>0</v>
      </c>
      <c r="B16990">
        <v>420338727</v>
      </c>
      <c r="C16990">
        <v>0</v>
      </c>
      <c r="D16990">
        <v>65</v>
      </c>
    </row>
    <row r="16991" spans="1:4">
      <c r="A16991">
        <v>0</v>
      </c>
      <c r="B16991">
        <v>420340527</v>
      </c>
      <c r="C16991">
        <v>0</v>
      </c>
      <c r="D16991">
        <v>65</v>
      </c>
    </row>
    <row r="16992" spans="1:4">
      <c r="A16992">
        <v>0</v>
      </c>
      <c r="B16992">
        <v>420342027</v>
      </c>
      <c r="C16992">
        <v>0</v>
      </c>
      <c r="D16992">
        <v>55</v>
      </c>
    </row>
    <row r="16993" spans="1:4">
      <c r="A16993">
        <v>0</v>
      </c>
      <c r="B16993">
        <v>420343827</v>
      </c>
      <c r="C16993">
        <v>0</v>
      </c>
      <c r="D16993">
        <v>63</v>
      </c>
    </row>
    <row r="16994" spans="1:4">
      <c r="A16994">
        <v>0</v>
      </c>
      <c r="B16994">
        <v>420345327</v>
      </c>
      <c r="C16994">
        <v>0</v>
      </c>
      <c r="D16994">
        <v>72</v>
      </c>
    </row>
    <row r="16995" spans="1:4">
      <c r="A16995">
        <v>0</v>
      </c>
      <c r="B16995">
        <v>420347127</v>
      </c>
      <c r="C16995">
        <v>0</v>
      </c>
      <c r="D16995">
        <v>71</v>
      </c>
    </row>
    <row r="16996" spans="1:4">
      <c r="A16996">
        <v>0</v>
      </c>
      <c r="B16996">
        <v>420348627</v>
      </c>
      <c r="C16996">
        <v>0</v>
      </c>
      <c r="D16996">
        <v>76</v>
      </c>
    </row>
    <row r="16997" spans="1:4">
      <c r="A16997">
        <v>0</v>
      </c>
      <c r="B16997">
        <v>420350427</v>
      </c>
      <c r="C16997">
        <v>0</v>
      </c>
      <c r="D16997">
        <v>78</v>
      </c>
    </row>
    <row r="16998" spans="1:4">
      <c r="A16998">
        <v>0</v>
      </c>
      <c r="B16998">
        <v>420351927</v>
      </c>
      <c r="C16998">
        <v>0</v>
      </c>
      <c r="D16998">
        <v>65</v>
      </c>
    </row>
    <row r="16999" spans="1:4">
      <c r="A16999">
        <v>0</v>
      </c>
      <c r="B16999">
        <v>420353727</v>
      </c>
      <c r="C16999">
        <v>0</v>
      </c>
      <c r="D16999">
        <v>69</v>
      </c>
    </row>
    <row r="17000" spans="1:4">
      <c r="A17000">
        <v>0</v>
      </c>
      <c r="B17000">
        <v>420355227</v>
      </c>
      <c r="C17000">
        <v>0</v>
      </c>
      <c r="D17000">
        <v>66</v>
      </c>
    </row>
    <row r="17001" spans="1:4">
      <c r="A17001">
        <v>0</v>
      </c>
      <c r="B17001">
        <v>420357027</v>
      </c>
      <c r="C17001">
        <v>0</v>
      </c>
      <c r="D17001">
        <v>63</v>
      </c>
    </row>
    <row r="17002" spans="1:4">
      <c r="A17002">
        <v>0</v>
      </c>
      <c r="B17002">
        <v>420358527</v>
      </c>
      <c r="C17002">
        <v>0</v>
      </c>
      <c r="D17002">
        <v>55</v>
      </c>
    </row>
    <row r="17003" spans="1:4">
      <c r="A17003">
        <v>0</v>
      </c>
      <c r="B17003">
        <v>420360327</v>
      </c>
      <c r="C17003">
        <v>0</v>
      </c>
      <c r="D17003">
        <v>61</v>
      </c>
    </row>
    <row r="17004" spans="1:4">
      <c r="A17004">
        <v>0</v>
      </c>
      <c r="B17004">
        <v>420361827</v>
      </c>
      <c r="C17004">
        <v>0</v>
      </c>
      <c r="D17004">
        <v>69</v>
      </c>
    </row>
    <row r="17005" spans="1:4">
      <c r="A17005">
        <v>0</v>
      </c>
      <c r="B17005">
        <v>420363627</v>
      </c>
      <c r="C17005">
        <v>0</v>
      </c>
      <c r="D17005">
        <v>73</v>
      </c>
    </row>
    <row r="17006" spans="1:4">
      <c r="A17006">
        <v>0</v>
      </c>
      <c r="B17006">
        <v>420365127</v>
      </c>
      <c r="C17006">
        <v>0</v>
      </c>
      <c r="D17006">
        <v>75</v>
      </c>
    </row>
    <row r="17007" spans="1:4">
      <c r="A17007">
        <v>0</v>
      </c>
      <c r="B17007">
        <v>420366927</v>
      </c>
      <c r="C17007">
        <v>0</v>
      </c>
      <c r="D17007">
        <v>87</v>
      </c>
    </row>
    <row r="17008" spans="1:4">
      <c r="A17008">
        <v>0</v>
      </c>
      <c r="B17008">
        <v>420368427</v>
      </c>
      <c r="C17008">
        <v>0</v>
      </c>
      <c r="D17008">
        <v>68</v>
      </c>
    </row>
    <row r="17009" spans="1:4">
      <c r="A17009">
        <v>0</v>
      </c>
      <c r="B17009">
        <v>420370227</v>
      </c>
      <c r="C17009">
        <v>0</v>
      </c>
      <c r="D17009">
        <v>68</v>
      </c>
    </row>
    <row r="17010" spans="1:4">
      <c r="A17010">
        <v>0</v>
      </c>
      <c r="B17010">
        <v>420371727</v>
      </c>
      <c r="C17010">
        <v>0</v>
      </c>
      <c r="D17010">
        <v>66</v>
      </c>
    </row>
    <row r="17011" spans="1:4">
      <c r="A17011">
        <v>0</v>
      </c>
      <c r="B17011">
        <v>420373527</v>
      </c>
      <c r="C17011">
        <v>0</v>
      </c>
      <c r="D17011">
        <v>63</v>
      </c>
    </row>
    <row r="17012" spans="1:4">
      <c r="A17012">
        <v>0</v>
      </c>
      <c r="B17012">
        <v>420375027</v>
      </c>
      <c r="C17012">
        <v>0</v>
      </c>
      <c r="D17012">
        <v>53</v>
      </c>
    </row>
    <row r="17013" spans="1:4">
      <c r="A17013">
        <v>0</v>
      </c>
      <c r="B17013">
        <v>420376827</v>
      </c>
      <c r="C17013">
        <v>0</v>
      </c>
      <c r="D17013">
        <v>63</v>
      </c>
    </row>
    <row r="17014" spans="1:4">
      <c r="A17014">
        <v>0</v>
      </c>
      <c r="B17014">
        <v>420378327</v>
      </c>
      <c r="C17014">
        <v>0</v>
      </c>
      <c r="D17014">
        <v>67</v>
      </c>
    </row>
    <row r="17015" spans="1:4">
      <c r="A17015">
        <v>0</v>
      </c>
      <c r="B17015">
        <v>420380127</v>
      </c>
      <c r="C17015">
        <v>0</v>
      </c>
      <c r="D17015">
        <v>73</v>
      </c>
    </row>
    <row r="17016" spans="1:4">
      <c r="A17016">
        <v>0</v>
      </c>
      <c r="B17016">
        <v>420381627</v>
      </c>
      <c r="C17016">
        <v>0</v>
      </c>
      <c r="D17016">
        <v>73</v>
      </c>
    </row>
    <row r="17017" spans="1:4">
      <c r="A17017">
        <v>0</v>
      </c>
      <c r="B17017">
        <v>420383427</v>
      </c>
      <c r="C17017">
        <v>0</v>
      </c>
      <c r="D17017">
        <v>83</v>
      </c>
    </row>
    <row r="17018" spans="1:4">
      <c r="A17018">
        <v>0</v>
      </c>
      <c r="B17018">
        <v>420384927</v>
      </c>
      <c r="C17018">
        <v>0</v>
      </c>
      <c r="D17018">
        <v>74</v>
      </c>
    </row>
    <row r="17019" spans="1:4">
      <c r="A17019">
        <v>0</v>
      </c>
      <c r="B17019">
        <v>420386727</v>
      </c>
      <c r="C17019">
        <v>0</v>
      </c>
      <c r="D17019">
        <v>67</v>
      </c>
    </row>
    <row r="17020" spans="1:4">
      <c r="A17020">
        <v>0</v>
      </c>
      <c r="B17020">
        <v>420388227</v>
      </c>
      <c r="C17020">
        <v>0</v>
      </c>
      <c r="D17020">
        <v>67</v>
      </c>
    </row>
    <row r="17021" spans="1:4">
      <c r="A17021">
        <v>0</v>
      </c>
      <c r="B17021">
        <v>420390027</v>
      </c>
      <c r="C17021">
        <v>0</v>
      </c>
      <c r="D17021">
        <v>67</v>
      </c>
    </row>
    <row r="17022" spans="1:4">
      <c r="A17022">
        <v>0</v>
      </c>
      <c r="B17022">
        <v>420391527</v>
      </c>
      <c r="C17022">
        <v>0</v>
      </c>
      <c r="D17022">
        <v>54</v>
      </c>
    </row>
    <row r="17023" spans="1:4">
      <c r="A17023">
        <v>0</v>
      </c>
      <c r="B17023">
        <v>420393327</v>
      </c>
      <c r="C17023">
        <v>0</v>
      </c>
      <c r="D17023">
        <v>61</v>
      </c>
    </row>
    <row r="17024" spans="1:4">
      <c r="A17024">
        <v>0</v>
      </c>
      <c r="B17024">
        <v>420394827</v>
      </c>
      <c r="C17024">
        <v>0</v>
      </c>
      <c r="D17024">
        <v>67</v>
      </c>
    </row>
    <row r="17025" spans="1:4">
      <c r="A17025">
        <v>0</v>
      </c>
      <c r="B17025">
        <v>420396627</v>
      </c>
      <c r="C17025">
        <v>0</v>
      </c>
      <c r="D17025">
        <v>71</v>
      </c>
    </row>
    <row r="17026" spans="1:4">
      <c r="A17026">
        <v>0</v>
      </c>
      <c r="B17026">
        <v>420398127</v>
      </c>
      <c r="C17026">
        <v>0</v>
      </c>
      <c r="D17026">
        <v>75</v>
      </c>
    </row>
    <row r="17027" spans="1:4">
      <c r="A17027">
        <v>0</v>
      </c>
      <c r="B17027">
        <v>420399927</v>
      </c>
      <c r="C17027">
        <v>0</v>
      </c>
      <c r="D17027">
        <v>78</v>
      </c>
    </row>
    <row r="17028" spans="1:4">
      <c r="A17028">
        <v>0</v>
      </c>
      <c r="B17028">
        <v>420401427</v>
      </c>
      <c r="C17028">
        <v>0</v>
      </c>
      <c r="D17028">
        <v>84</v>
      </c>
    </row>
    <row r="17029" spans="1:4">
      <c r="A17029">
        <v>0</v>
      </c>
      <c r="B17029">
        <v>420403227</v>
      </c>
      <c r="C17029">
        <v>0</v>
      </c>
      <c r="D17029">
        <v>72</v>
      </c>
    </row>
    <row r="17030" spans="1:4">
      <c r="A17030">
        <v>0</v>
      </c>
      <c r="B17030">
        <v>420404727</v>
      </c>
      <c r="C17030">
        <v>0</v>
      </c>
      <c r="D17030">
        <v>67</v>
      </c>
    </row>
    <row r="17031" spans="1:4">
      <c r="A17031">
        <v>0</v>
      </c>
      <c r="B17031">
        <v>420406527</v>
      </c>
      <c r="C17031">
        <v>0</v>
      </c>
      <c r="D17031">
        <v>64</v>
      </c>
    </row>
    <row r="17032" spans="1:4">
      <c r="A17032">
        <v>0</v>
      </c>
      <c r="B17032">
        <v>420408027</v>
      </c>
      <c r="C17032">
        <v>0</v>
      </c>
      <c r="D17032">
        <v>51</v>
      </c>
    </row>
    <row r="17033" spans="1:4">
      <c r="A17033">
        <v>0</v>
      </c>
      <c r="B17033">
        <v>420409827</v>
      </c>
      <c r="C17033">
        <v>0</v>
      </c>
      <c r="D17033">
        <v>55</v>
      </c>
    </row>
    <row r="17034" spans="1:4">
      <c r="A17034">
        <v>0</v>
      </c>
      <c r="B17034">
        <v>420411327</v>
      </c>
      <c r="C17034">
        <v>0</v>
      </c>
      <c r="D17034">
        <v>67</v>
      </c>
    </row>
    <row r="17035" spans="1:4">
      <c r="A17035">
        <v>0</v>
      </c>
      <c r="B17035">
        <v>420413127</v>
      </c>
      <c r="C17035">
        <v>0</v>
      </c>
      <c r="D17035">
        <v>73</v>
      </c>
    </row>
    <row r="17036" spans="1:4">
      <c r="A17036">
        <v>0</v>
      </c>
      <c r="B17036">
        <v>420414627</v>
      </c>
      <c r="C17036">
        <v>0</v>
      </c>
      <c r="D17036">
        <v>75</v>
      </c>
    </row>
    <row r="17037" spans="1:4">
      <c r="A17037">
        <v>0</v>
      </c>
      <c r="B17037">
        <v>420416427</v>
      </c>
      <c r="C17037">
        <v>0</v>
      </c>
      <c r="D17037">
        <v>78</v>
      </c>
    </row>
    <row r="17038" spans="1:4">
      <c r="A17038">
        <v>0</v>
      </c>
      <c r="B17038">
        <v>420417927</v>
      </c>
      <c r="C17038">
        <v>0</v>
      </c>
      <c r="D17038">
        <v>81</v>
      </c>
    </row>
    <row r="17039" spans="1:4">
      <c r="A17039">
        <v>0</v>
      </c>
      <c r="B17039">
        <v>420419727</v>
      </c>
      <c r="C17039">
        <v>0</v>
      </c>
      <c r="D17039">
        <v>70</v>
      </c>
    </row>
    <row r="17040" spans="1:4">
      <c r="A17040">
        <v>0</v>
      </c>
      <c r="B17040">
        <v>420421227</v>
      </c>
      <c r="C17040">
        <v>0</v>
      </c>
      <c r="D17040">
        <v>67</v>
      </c>
    </row>
    <row r="17041" spans="1:4">
      <c r="A17041">
        <v>0</v>
      </c>
      <c r="B17041">
        <v>420423027</v>
      </c>
      <c r="C17041">
        <v>0</v>
      </c>
      <c r="D17041">
        <v>62</v>
      </c>
    </row>
    <row r="17042" spans="1:4">
      <c r="A17042">
        <v>0</v>
      </c>
      <c r="B17042">
        <v>420424527</v>
      </c>
      <c r="C17042">
        <v>0</v>
      </c>
      <c r="D17042">
        <v>51</v>
      </c>
    </row>
    <row r="17043" spans="1:4">
      <c r="A17043">
        <v>0</v>
      </c>
      <c r="B17043">
        <v>420426327</v>
      </c>
      <c r="C17043">
        <v>0</v>
      </c>
      <c r="D17043">
        <v>58</v>
      </c>
    </row>
    <row r="17044" spans="1:4">
      <c r="A17044">
        <v>0</v>
      </c>
      <c r="B17044">
        <v>420427827</v>
      </c>
      <c r="C17044">
        <v>0</v>
      </c>
      <c r="D17044">
        <v>66</v>
      </c>
    </row>
    <row r="17045" spans="1:4">
      <c r="A17045">
        <v>0</v>
      </c>
      <c r="B17045">
        <v>420429627</v>
      </c>
      <c r="C17045">
        <v>0</v>
      </c>
      <c r="D17045">
        <v>72</v>
      </c>
    </row>
    <row r="17046" spans="1:4">
      <c r="A17046">
        <v>0</v>
      </c>
      <c r="B17046">
        <v>420431127</v>
      </c>
      <c r="C17046">
        <v>0</v>
      </c>
      <c r="D17046">
        <v>74</v>
      </c>
    </row>
    <row r="17047" spans="1:4">
      <c r="A17047">
        <v>0</v>
      </c>
      <c r="B17047">
        <v>420432927</v>
      </c>
      <c r="C17047">
        <v>0</v>
      </c>
      <c r="D17047">
        <v>76</v>
      </c>
    </row>
    <row r="17048" spans="1:4">
      <c r="A17048">
        <v>0</v>
      </c>
      <c r="B17048">
        <v>420434427</v>
      </c>
      <c r="C17048">
        <v>0</v>
      </c>
      <c r="D17048">
        <v>74</v>
      </c>
    </row>
    <row r="17049" spans="1:4">
      <c r="A17049">
        <v>0</v>
      </c>
      <c r="B17049">
        <v>420436227</v>
      </c>
      <c r="C17049">
        <v>0</v>
      </c>
      <c r="D17049">
        <v>68</v>
      </c>
    </row>
    <row r="17050" spans="1:4">
      <c r="A17050">
        <v>0</v>
      </c>
      <c r="B17050">
        <v>420437727</v>
      </c>
      <c r="C17050">
        <v>0</v>
      </c>
      <c r="D17050">
        <v>67</v>
      </c>
    </row>
    <row r="17051" spans="1:4">
      <c r="A17051">
        <v>0</v>
      </c>
      <c r="B17051">
        <v>420439527</v>
      </c>
      <c r="C17051">
        <v>0</v>
      </c>
      <c r="D17051">
        <v>63</v>
      </c>
    </row>
    <row r="17052" spans="1:4">
      <c r="A17052">
        <v>0</v>
      </c>
      <c r="B17052">
        <v>420441027</v>
      </c>
      <c r="C17052">
        <v>0</v>
      </c>
      <c r="D17052">
        <v>55</v>
      </c>
    </row>
    <row r="17053" spans="1:4">
      <c r="A17053">
        <v>0</v>
      </c>
      <c r="B17053">
        <v>420442827</v>
      </c>
      <c r="C17053">
        <v>0</v>
      </c>
      <c r="D17053">
        <v>63</v>
      </c>
    </row>
    <row r="17054" spans="1:4">
      <c r="A17054">
        <v>0</v>
      </c>
      <c r="B17054">
        <v>420444327</v>
      </c>
      <c r="C17054">
        <v>0</v>
      </c>
      <c r="D17054">
        <v>67</v>
      </c>
    </row>
    <row r="17055" spans="1:4">
      <c r="A17055">
        <v>0</v>
      </c>
      <c r="B17055">
        <v>420446127</v>
      </c>
      <c r="C17055">
        <v>0</v>
      </c>
      <c r="D17055">
        <v>73</v>
      </c>
    </row>
    <row r="17056" spans="1:4">
      <c r="A17056">
        <v>0</v>
      </c>
      <c r="B17056">
        <v>420447627</v>
      </c>
      <c r="C17056">
        <v>0</v>
      </c>
      <c r="D17056">
        <v>74</v>
      </c>
    </row>
    <row r="17057" spans="1:4">
      <c r="A17057">
        <v>0</v>
      </c>
      <c r="B17057">
        <v>420449427</v>
      </c>
      <c r="C17057">
        <v>0</v>
      </c>
      <c r="D17057">
        <v>76</v>
      </c>
    </row>
    <row r="17058" spans="1:4">
      <c r="A17058">
        <v>0</v>
      </c>
      <c r="B17058">
        <v>420450927</v>
      </c>
      <c r="C17058">
        <v>0</v>
      </c>
      <c r="D17058">
        <v>77</v>
      </c>
    </row>
    <row r="17059" spans="1:4">
      <c r="A17059">
        <v>0</v>
      </c>
      <c r="B17059">
        <v>420452727</v>
      </c>
      <c r="C17059">
        <v>0</v>
      </c>
      <c r="D17059">
        <v>66</v>
      </c>
    </row>
    <row r="17060" spans="1:4">
      <c r="A17060">
        <v>0</v>
      </c>
      <c r="B17060">
        <v>420454227</v>
      </c>
      <c r="C17060">
        <v>0</v>
      </c>
      <c r="D17060">
        <v>68</v>
      </c>
    </row>
    <row r="17061" spans="1:4">
      <c r="A17061">
        <v>0</v>
      </c>
      <c r="B17061">
        <v>420456027</v>
      </c>
      <c r="C17061">
        <v>0</v>
      </c>
      <c r="D17061">
        <v>64</v>
      </c>
    </row>
    <row r="17062" spans="1:4">
      <c r="A17062">
        <v>0</v>
      </c>
      <c r="B17062">
        <v>420457527</v>
      </c>
      <c r="C17062">
        <v>0</v>
      </c>
      <c r="D17062">
        <v>60</v>
      </c>
    </row>
    <row r="17063" spans="1:4">
      <c r="A17063">
        <v>0</v>
      </c>
      <c r="B17063">
        <v>420459327</v>
      </c>
      <c r="C17063">
        <v>0</v>
      </c>
      <c r="D17063">
        <v>56</v>
      </c>
    </row>
    <row r="17064" spans="1:4">
      <c r="A17064">
        <v>0</v>
      </c>
      <c r="B17064">
        <v>420460827</v>
      </c>
      <c r="C17064">
        <v>0</v>
      </c>
      <c r="D17064">
        <v>67</v>
      </c>
    </row>
    <row r="17065" spans="1:4">
      <c r="A17065">
        <v>0</v>
      </c>
      <c r="B17065">
        <v>420462627</v>
      </c>
      <c r="C17065">
        <v>0</v>
      </c>
      <c r="D17065">
        <v>73</v>
      </c>
    </row>
    <row r="17066" spans="1:4">
      <c r="A17066">
        <v>0</v>
      </c>
      <c r="B17066">
        <v>420464127</v>
      </c>
      <c r="C17066">
        <v>0</v>
      </c>
      <c r="D17066">
        <v>74</v>
      </c>
    </row>
    <row r="17067" spans="1:4">
      <c r="A17067">
        <v>0</v>
      </c>
      <c r="B17067">
        <v>420465927</v>
      </c>
      <c r="C17067">
        <v>0</v>
      </c>
      <c r="D17067">
        <v>77</v>
      </c>
    </row>
    <row r="17068" spans="1:4">
      <c r="A17068">
        <v>0</v>
      </c>
      <c r="B17068">
        <v>420467427</v>
      </c>
      <c r="C17068">
        <v>0</v>
      </c>
      <c r="D17068">
        <v>75</v>
      </c>
    </row>
    <row r="17069" spans="1:4">
      <c r="A17069">
        <v>0</v>
      </c>
      <c r="B17069">
        <v>420469227</v>
      </c>
      <c r="C17069">
        <v>0</v>
      </c>
      <c r="D17069">
        <v>68</v>
      </c>
    </row>
    <row r="17070" spans="1:4">
      <c r="A17070">
        <v>0</v>
      </c>
      <c r="B17070">
        <v>420470727</v>
      </c>
      <c r="C17070">
        <v>0</v>
      </c>
      <c r="D17070">
        <v>69</v>
      </c>
    </row>
    <row r="17071" spans="1:4">
      <c r="A17071">
        <v>0</v>
      </c>
      <c r="B17071">
        <v>420472527</v>
      </c>
      <c r="C17071">
        <v>0</v>
      </c>
      <c r="D17071">
        <v>65</v>
      </c>
    </row>
    <row r="17072" spans="1:4">
      <c r="A17072">
        <v>0</v>
      </c>
      <c r="B17072">
        <v>420474027</v>
      </c>
      <c r="C17072">
        <v>0</v>
      </c>
      <c r="D17072">
        <v>62</v>
      </c>
    </row>
    <row r="17073" spans="1:4">
      <c r="A17073">
        <v>0</v>
      </c>
      <c r="B17073">
        <v>420475827</v>
      </c>
      <c r="C17073">
        <v>0</v>
      </c>
      <c r="D17073">
        <v>49</v>
      </c>
    </row>
    <row r="17074" spans="1:4">
      <c r="A17074">
        <v>0</v>
      </c>
      <c r="B17074">
        <v>420477327</v>
      </c>
      <c r="C17074">
        <v>0</v>
      </c>
      <c r="D17074">
        <v>68</v>
      </c>
    </row>
    <row r="17075" spans="1:4">
      <c r="A17075">
        <v>0</v>
      </c>
      <c r="B17075">
        <v>420479127</v>
      </c>
      <c r="C17075">
        <v>0</v>
      </c>
      <c r="D17075">
        <v>74</v>
      </c>
    </row>
    <row r="17076" spans="1:4">
      <c r="A17076">
        <v>0</v>
      </c>
      <c r="B17076">
        <v>420480627</v>
      </c>
      <c r="C17076">
        <v>0</v>
      </c>
      <c r="D17076">
        <v>74</v>
      </c>
    </row>
    <row r="17077" spans="1:4">
      <c r="A17077">
        <v>0</v>
      </c>
      <c r="B17077">
        <v>420482427</v>
      </c>
      <c r="C17077">
        <v>0</v>
      </c>
      <c r="D17077">
        <v>74</v>
      </c>
    </row>
    <row r="17078" spans="1:4">
      <c r="A17078">
        <v>0</v>
      </c>
      <c r="B17078">
        <v>420483927</v>
      </c>
      <c r="C17078">
        <v>0</v>
      </c>
      <c r="D17078">
        <v>81</v>
      </c>
    </row>
    <row r="17079" spans="1:4">
      <c r="A17079">
        <v>0</v>
      </c>
      <c r="B17079">
        <v>420485727</v>
      </c>
      <c r="C17079">
        <v>0</v>
      </c>
      <c r="D17079">
        <v>69</v>
      </c>
    </row>
    <row r="17080" spans="1:4">
      <c r="A17080">
        <v>0</v>
      </c>
      <c r="B17080">
        <v>420487227</v>
      </c>
      <c r="C17080">
        <v>0</v>
      </c>
      <c r="D17080">
        <v>68</v>
      </c>
    </row>
    <row r="17081" spans="1:4">
      <c r="A17081">
        <v>0</v>
      </c>
      <c r="B17081">
        <v>420489027</v>
      </c>
      <c r="C17081">
        <v>0</v>
      </c>
      <c r="D17081">
        <v>67</v>
      </c>
    </row>
    <row r="17082" spans="1:4">
      <c r="A17082">
        <v>0</v>
      </c>
      <c r="B17082">
        <v>420490527</v>
      </c>
      <c r="C17082">
        <v>0</v>
      </c>
      <c r="D17082">
        <v>64</v>
      </c>
    </row>
    <row r="17083" spans="1:4">
      <c r="A17083">
        <v>0</v>
      </c>
      <c r="B17083">
        <v>420492327</v>
      </c>
      <c r="C17083">
        <v>0</v>
      </c>
      <c r="D17083">
        <v>55</v>
      </c>
    </row>
    <row r="17084" spans="1:4">
      <c r="A17084">
        <v>0</v>
      </c>
      <c r="B17084">
        <v>420493827</v>
      </c>
      <c r="C17084">
        <v>0</v>
      </c>
      <c r="D17084">
        <v>66</v>
      </c>
    </row>
    <row r="17085" spans="1:4">
      <c r="A17085">
        <v>0</v>
      </c>
      <c r="B17085">
        <v>420495627</v>
      </c>
      <c r="C17085">
        <v>0</v>
      </c>
      <c r="D17085">
        <v>73</v>
      </c>
    </row>
    <row r="17086" spans="1:4">
      <c r="A17086">
        <v>0</v>
      </c>
      <c r="B17086">
        <v>420497127</v>
      </c>
      <c r="C17086">
        <v>0</v>
      </c>
      <c r="D17086">
        <v>74</v>
      </c>
    </row>
    <row r="17087" spans="1:4">
      <c r="A17087">
        <v>0</v>
      </c>
      <c r="B17087">
        <v>420498927</v>
      </c>
      <c r="C17087">
        <v>0</v>
      </c>
      <c r="D17087">
        <v>75</v>
      </c>
    </row>
    <row r="17088" spans="1:4">
      <c r="A17088">
        <v>0</v>
      </c>
      <c r="B17088">
        <v>420500427</v>
      </c>
      <c r="C17088">
        <v>0</v>
      </c>
      <c r="D17088">
        <v>94</v>
      </c>
    </row>
    <row r="17089" spans="1:4">
      <c r="A17089">
        <v>0</v>
      </c>
      <c r="B17089">
        <v>420502227</v>
      </c>
      <c r="C17089">
        <v>0</v>
      </c>
      <c r="D17089">
        <v>70</v>
      </c>
    </row>
    <row r="17090" spans="1:4">
      <c r="A17090">
        <v>0</v>
      </c>
      <c r="B17090">
        <v>420503727</v>
      </c>
      <c r="C17090">
        <v>0</v>
      </c>
      <c r="D17090">
        <v>68</v>
      </c>
    </row>
    <row r="17091" spans="1:4">
      <c r="A17091">
        <v>0</v>
      </c>
      <c r="B17091">
        <v>420505527</v>
      </c>
      <c r="C17091">
        <v>0</v>
      </c>
      <c r="D17091">
        <v>64</v>
      </c>
    </row>
    <row r="17092" spans="1:4">
      <c r="A17092">
        <v>0</v>
      </c>
      <c r="B17092">
        <v>420507027</v>
      </c>
      <c r="C17092">
        <v>0</v>
      </c>
      <c r="D17092">
        <v>64</v>
      </c>
    </row>
    <row r="17093" spans="1:4">
      <c r="A17093">
        <v>0</v>
      </c>
      <c r="B17093">
        <v>420508827</v>
      </c>
      <c r="C17093">
        <v>0</v>
      </c>
      <c r="D17093">
        <v>57</v>
      </c>
    </row>
    <row r="17094" spans="1:4">
      <c r="A17094">
        <v>0</v>
      </c>
      <c r="B17094">
        <v>420510327</v>
      </c>
      <c r="C17094">
        <v>0</v>
      </c>
      <c r="D17094">
        <v>66</v>
      </c>
    </row>
    <row r="17095" spans="1:4">
      <c r="A17095">
        <v>0</v>
      </c>
      <c r="B17095">
        <v>420512127</v>
      </c>
      <c r="C17095">
        <v>0</v>
      </c>
      <c r="D17095">
        <v>74</v>
      </c>
    </row>
    <row r="17096" spans="1:4">
      <c r="A17096">
        <v>0</v>
      </c>
      <c r="B17096">
        <v>420513627</v>
      </c>
      <c r="C17096">
        <v>0</v>
      </c>
      <c r="D17096">
        <v>74</v>
      </c>
    </row>
    <row r="17097" spans="1:4">
      <c r="A17097">
        <v>0</v>
      </c>
      <c r="B17097">
        <v>420515427</v>
      </c>
      <c r="C17097">
        <v>0</v>
      </c>
      <c r="D17097">
        <v>76</v>
      </c>
    </row>
    <row r="17098" spans="1:4">
      <c r="A17098">
        <v>0</v>
      </c>
      <c r="B17098">
        <v>420516927</v>
      </c>
      <c r="C17098">
        <v>0</v>
      </c>
      <c r="D17098">
        <v>83</v>
      </c>
    </row>
    <row r="17099" spans="1:4">
      <c r="A17099">
        <v>0</v>
      </c>
      <c r="B17099">
        <v>420518727</v>
      </c>
      <c r="C17099">
        <v>0</v>
      </c>
      <c r="D17099">
        <v>68</v>
      </c>
    </row>
    <row r="17100" spans="1:4">
      <c r="A17100">
        <v>0</v>
      </c>
      <c r="B17100">
        <v>420520227</v>
      </c>
      <c r="C17100">
        <v>0</v>
      </c>
      <c r="D17100">
        <v>69</v>
      </c>
    </row>
    <row r="17101" spans="1:4">
      <c r="A17101">
        <v>0</v>
      </c>
      <c r="B17101">
        <v>420522027</v>
      </c>
      <c r="C17101">
        <v>0</v>
      </c>
      <c r="D17101">
        <v>65</v>
      </c>
    </row>
    <row r="17102" spans="1:4">
      <c r="A17102">
        <v>0</v>
      </c>
      <c r="B17102">
        <v>420523527</v>
      </c>
      <c r="C17102">
        <v>0</v>
      </c>
      <c r="D17102">
        <v>64</v>
      </c>
    </row>
    <row r="17103" spans="1:4">
      <c r="A17103">
        <v>0</v>
      </c>
      <c r="B17103">
        <v>420525327</v>
      </c>
      <c r="C17103">
        <v>0</v>
      </c>
      <c r="D17103">
        <v>55</v>
      </c>
    </row>
    <row r="17104" spans="1:4">
      <c r="A17104">
        <v>0</v>
      </c>
      <c r="B17104">
        <v>420526827</v>
      </c>
      <c r="C17104">
        <v>0</v>
      </c>
      <c r="D17104">
        <v>63</v>
      </c>
    </row>
    <row r="17105" spans="1:4">
      <c r="A17105">
        <v>0</v>
      </c>
      <c r="B17105">
        <v>420528627</v>
      </c>
      <c r="C17105">
        <v>0</v>
      </c>
      <c r="D17105">
        <v>69</v>
      </c>
    </row>
    <row r="17106" spans="1:4">
      <c r="A17106">
        <v>0</v>
      </c>
      <c r="B17106">
        <v>420530127</v>
      </c>
      <c r="C17106">
        <v>0</v>
      </c>
      <c r="D17106">
        <v>72</v>
      </c>
    </row>
    <row r="17107" spans="1:4">
      <c r="A17107">
        <v>0</v>
      </c>
      <c r="B17107">
        <v>420531927</v>
      </c>
      <c r="C17107">
        <v>0</v>
      </c>
      <c r="D17107">
        <v>75</v>
      </c>
    </row>
    <row r="17108" spans="1:4">
      <c r="A17108">
        <v>0</v>
      </c>
      <c r="B17108">
        <v>420533427</v>
      </c>
      <c r="C17108">
        <v>0</v>
      </c>
      <c r="D17108">
        <v>84</v>
      </c>
    </row>
    <row r="17109" spans="1:4">
      <c r="A17109">
        <v>0</v>
      </c>
      <c r="B17109">
        <v>420535227</v>
      </c>
      <c r="C17109">
        <v>0</v>
      </c>
      <c r="D17109">
        <v>67</v>
      </c>
    </row>
    <row r="17110" spans="1:4">
      <c r="A17110">
        <v>0</v>
      </c>
      <c r="B17110">
        <v>420536727</v>
      </c>
      <c r="C17110">
        <v>0</v>
      </c>
      <c r="D17110">
        <v>69</v>
      </c>
    </row>
    <row r="17111" spans="1:4">
      <c r="A17111">
        <v>0</v>
      </c>
      <c r="B17111">
        <v>420538527</v>
      </c>
      <c r="C17111">
        <v>0</v>
      </c>
      <c r="D17111">
        <v>66</v>
      </c>
    </row>
    <row r="17112" spans="1:4">
      <c r="A17112">
        <v>0</v>
      </c>
      <c r="B17112">
        <v>420540027</v>
      </c>
      <c r="C17112">
        <v>0</v>
      </c>
      <c r="D17112">
        <v>62</v>
      </c>
    </row>
    <row r="17113" spans="1:4">
      <c r="A17113">
        <v>0</v>
      </c>
      <c r="B17113">
        <v>420541827</v>
      </c>
      <c r="C17113">
        <v>0</v>
      </c>
      <c r="D17113">
        <v>52</v>
      </c>
    </row>
    <row r="17114" spans="1:4">
      <c r="A17114">
        <v>0</v>
      </c>
      <c r="B17114">
        <v>420543327</v>
      </c>
      <c r="C17114">
        <v>0</v>
      </c>
      <c r="D17114">
        <v>61</v>
      </c>
    </row>
    <row r="17115" spans="1:4">
      <c r="A17115">
        <v>0</v>
      </c>
      <c r="B17115">
        <v>420545127</v>
      </c>
      <c r="C17115">
        <v>0</v>
      </c>
      <c r="D17115">
        <v>69</v>
      </c>
    </row>
    <row r="17116" spans="1:4">
      <c r="A17116">
        <v>0</v>
      </c>
      <c r="B17116">
        <v>420546627</v>
      </c>
      <c r="C17116">
        <v>0</v>
      </c>
      <c r="D17116">
        <v>73</v>
      </c>
    </row>
    <row r="17117" spans="1:4">
      <c r="A17117">
        <v>0</v>
      </c>
      <c r="B17117">
        <v>420548427</v>
      </c>
      <c r="C17117">
        <v>0</v>
      </c>
      <c r="D17117">
        <v>74</v>
      </c>
    </row>
    <row r="17118" spans="1:4">
      <c r="A17118">
        <v>0</v>
      </c>
      <c r="B17118">
        <v>420549927</v>
      </c>
      <c r="C17118">
        <v>0</v>
      </c>
      <c r="D17118">
        <v>88</v>
      </c>
    </row>
    <row r="17119" spans="1:4">
      <c r="A17119">
        <v>0</v>
      </c>
      <c r="B17119">
        <v>420551727</v>
      </c>
      <c r="C17119">
        <v>0</v>
      </c>
      <c r="D17119">
        <v>68</v>
      </c>
    </row>
    <row r="17120" spans="1:4">
      <c r="A17120">
        <v>0</v>
      </c>
      <c r="B17120">
        <v>420553527</v>
      </c>
      <c r="C17120">
        <v>0</v>
      </c>
      <c r="D17120">
        <v>67</v>
      </c>
    </row>
    <row r="17121" spans="1:4">
      <c r="A17121">
        <v>0</v>
      </c>
      <c r="B17121">
        <v>420555027</v>
      </c>
      <c r="C17121">
        <v>0</v>
      </c>
      <c r="D17121">
        <v>66</v>
      </c>
    </row>
    <row r="17122" spans="1:4">
      <c r="A17122">
        <v>0</v>
      </c>
      <c r="B17122">
        <v>420556827</v>
      </c>
      <c r="C17122">
        <v>0</v>
      </c>
      <c r="D17122">
        <v>64</v>
      </c>
    </row>
    <row r="17123" spans="1:4">
      <c r="A17123">
        <v>0</v>
      </c>
      <c r="B17123">
        <v>420558327</v>
      </c>
      <c r="C17123">
        <v>0</v>
      </c>
      <c r="D17123">
        <v>53</v>
      </c>
    </row>
    <row r="17124" spans="1:4">
      <c r="A17124">
        <v>0</v>
      </c>
      <c r="B17124">
        <v>420560127</v>
      </c>
      <c r="C17124">
        <v>0</v>
      </c>
      <c r="D17124">
        <v>63</v>
      </c>
    </row>
    <row r="17125" spans="1:4">
      <c r="A17125">
        <v>0</v>
      </c>
      <c r="B17125">
        <v>420561627</v>
      </c>
      <c r="C17125">
        <v>0</v>
      </c>
      <c r="D17125">
        <v>68</v>
      </c>
    </row>
    <row r="17126" spans="1:4">
      <c r="A17126">
        <v>0</v>
      </c>
      <c r="B17126">
        <v>420563427</v>
      </c>
      <c r="C17126">
        <v>0</v>
      </c>
      <c r="D17126">
        <v>74</v>
      </c>
    </row>
    <row r="17127" spans="1:4">
      <c r="A17127">
        <v>0</v>
      </c>
      <c r="B17127">
        <v>420564927</v>
      </c>
      <c r="C17127">
        <v>0</v>
      </c>
      <c r="D17127">
        <v>74</v>
      </c>
    </row>
    <row r="17128" spans="1:4">
      <c r="A17128">
        <v>0</v>
      </c>
      <c r="B17128">
        <v>420566727</v>
      </c>
      <c r="C17128">
        <v>0</v>
      </c>
      <c r="D17128">
        <v>81</v>
      </c>
    </row>
    <row r="17129" spans="1:4">
      <c r="A17129">
        <v>0</v>
      </c>
      <c r="B17129">
        <v>420568227</v>
      </c>
      <c r="C17129">
        <v>0</v>
      </c>
      <c r="D17129">
        <v>79</v>
      </c>
    </row>
    <row r="17130" spans="1:4">
      <c r="A17130">
        <v>0</v>
      </c>
      <c r="B17130">
        <v>420570027</v>
      </c>
      <c r="C17130">
        <v>0</v>
      </c>
      <c r="D17130">
        <v>69</v>
      </c>
    </row>
    <row r="17131" spans="1:4">
      <c r="A17131">
        <v>0</v>
      </c>
      <c r="B17131">
        <v>420571527</v>
      </c>
      <c r="C17131">
        <v>0</v>
      </c>
      <c r="D17131">
        <v>66</v>
      </c>
    </row>
    <row r="17132" spans="1:4">
      <c r="A17132">
        <v>0</v>
      </c>
      <c r="B17132">
        <v>420573327</v>
      </c>
      <c r="C17132">
        <v>0</v>
      </c>
      <c r="D17132">
        <v>65</v>
      </c>
    </row>
    <row r="17133" spans="1:4">
      <c r="A17133">
        <v>0</v>
      </c>
      <c r="B17133">
        <v>420574827</v>
      </c>
      <c r="C17133">
        <v>0</v>
      </c>
      <c r="D17133">
        <v>51</v>
      </c>
    </row>
    <row r="17134" spans="1:4">
      <c r="A17134">
        <v>0</v>
      </c>
      <c r="B17134">
        <v>420576627</v>
      </c>
      <c r="C17134">
        <v>0</v>
      </c>
      <c r="D17134">
        <v>58</v>
      </c>
    </row>
    <row r="17135" spans="1:4">
      <c r="A17135">
        <v>0</v>
      </c>
      <c r="B17135">
        <v>420578127</v>
      </c>
      <c r="C17135">
        <v>0</v>
      </c>
      <c r="D17135">
        <v>67</v>
      </c>
    </row>
    <row r="17136" spans="1:4">
      <c r="A17136">
        <v>0</v>
      </c>
      <c r="B17136">
        <v>420579927</v>
      </c>
      <c r="C17136">
        <v>0</v>
      </c>
      <c r="D17136">
        <v>73</v>
      </c>
    </row>
    <row r="17137" spans="1:4">
      <c r="A17137">
        <v>0</v>
      </c>
      <c r="B17137">
        <v>420581427</v>
      </c>
      <c r="C17137">
        <v>0</v>
      </c>
      <c r="D17137">
        <v>76</v>
      </c>
    </row>
    <row r="17138" spans="1:4">
      <c r="A17138">
        <v>0</v>
      </c>
      <c r="B17138">
        <v>420583227</v>
      </c>
      <c r="C17138">
        <v>0</v>
      </c>
      <c r="D17138">
        <v>80</v>
      </c>
    </row>
    <row r="17139" spans="1:4">
      <c r="A17139">
        <v>0</v>
      </c>
      <c r="B17139">
        <v>420584727</v>
      </c>
      <c r="C17139">
        <v>0</v>
      </c>
      <c r="D17139">
        <v>85</v>
      </c>
    </row>
    <row r="17140" spans="1:4">
      <c r="A17140">
        <v>0</v>
      </c>
      <c r="B17140">
        <v>420586527</v>
      </c>
      <c r="C17140">
        <v>0</v>
      </c>
      <c r="D17140">
        <v>69</v>
      </c>
    </row>
    <row r="17141" spans="1:4">
      <c r="A17141">
        <v>0</v>
      </c>
      <c r="B17141">
        <v>420588027</v>
      </c>
      <c r="C17141">
        <v>0</v>
      </c>
      <c r="D17141">
        <v>68</v>
      </c>
    </row>
    <row r="17142" spans="1:4">
      <c r="A17142">
        <v>0</v>
      </c>
      <c r="B17142">
        <v>420589827</v>
      </c>
      <c r="C17142">
        <v>0</v>
      </c>
      <c r="D17142">
        <v>63</v>
      </c>
    </row>
    <row r="17143" spans="1:4">
      <c r="A17143">
        <v>0</v>
      </c>
      <c r="B17143">
        <v>420591327</v>
      </c>
      <c r="C17143">
        <v>0</v>
      </c>
      <c r="D17143">
        <v>55</v>
      </c>
    </row>
    <row r="17144" spans="1:4">
      <c r="A17144">
        <v>0</v>
      </c>
      <c r="B17144">
        <v>420593127</v>
      </c>
      <c r="C17144">
        <v>0</v>
      </c>
      <c r="D17144">
        <v>57</v>
      </c>
    </row>
    <row r="17145" spans="1:4">
      <c r="A17145">
        <v>0</v>
      </c>
      <c r="B17145">
        <v>420594627</v>
      </c>
      <c r="C17145">
        <v>0</v>
      </c>
      <c r="D17145">
        <v>66</v>
      </c>
    </row>
    <row r="17146" spans="1:4">
      <c r="A17146">
        <v>0</v>
      </c>
      <c r="B17146">
        <v>420596427</v>
      </c>
      <c r="C17146">
        <v>0</v>
      </c>
      <c r="D17146">
        <v>71</v>
      </c>
    </row>
    <row r="17147" spans="1:4">
      <c r="A17147">
        <v>0</v>
      </c>
      <c r="B17147">
        <v>420597927</v>
      </c>
      <c r="C17147">
        <v>0</v>
      </c>
      <c r="D17147">
        <v>76</v>
      </c>
    </row>
    <row r="17148" spans="1:4">
      <c r="A17148">
        <v>0</v>
      </c>
      <c r="B17148">
        <v>420599727</v>
      </c>
      <c r="C17148">
        <v>0</v>
      </c>
      <c r="D17148">
        <v>78</v>
      </c>
    </row>
    <row r="17149" spans="1:4">
      <c r="A17149">
        <v>0</v>
      </c>
      <c r="B17149">
        <v>420601227</v>
      </c>
      <c r="C17149">
        <v>0</v>
      </c>
      <c r="D17149">
        <v>74</v>
      </c>
    </row>
    <row r="17150" spans="1:4">
      <c r="A17150">
        <v>0</v>
      </c>
      <c r="B17150">
        <v>420603027</v>
      </c>
      <c r="C17150">
        <v>0</v>
      </c>
      <c r="D17150">
        <v>68</v>
      </c>
    </row>
    <row r="17151" spans="1:4">
      <c r="A17151">
        <v>0</v>
      </c>
      <c r="B17151">
        <v>420604527</v>
      </c>
      <c r="C17151">
        <v>0</v>
      </c>
      <c r="D17151">
        <v>68</v>
      </c>
    </row>
    <row r="17152" spans="1:4">
      <c r="A17152">
        <v>0</v>
      </c>
      <c r="B17152">
        <v>420606327</v>
      </c>
      <c r="C17152">
        <v>0</v>
      </c>
      <c r="D17152">
        <v>64</v>
      </c>
    </row>
    <row r="17153" spans="1:4">
      <c r="A17153">
        <v>0</v>
      </c>
      <c r="B17153">
        <v>420607827</v>
      </c>
      <c r="C17153">
        <v>0</v>
      </c>
      <c r="D17153">
        <v>63</v>
      </c>
    </row>
    <row r="17154" spans="1:4">
      <c r="A17154">
        <v>0</v>
      </c>
      <c r="B17154">
        <v>420609627</v>
      </c>
      <c r="C17154">
        <v>0</v>
      </c>
      <c r="D17154">
        <v>59</v>
      </c>
    </row>
    <row r="17155" spans="1:4">
      <c r="A17155">
        <v>0</v>
      </c>
      <c r="B17155">
        <v>420611127</v>
      </c>
      <c r="C17155">
        <v>0</v>
      </c>
      <c r="D17155">
        <v>67</v>
      </c>
    </row>
    <row r="17156" spans="1:4">
      <c r="A17156">
        <v>0</v>
      </c>
      <c r="B17156">
        <v>420612927</v>
      </c>
      <c r="C17156">
        <v>0</v>
      </c>
      <c r="D17156">
        <v>72</v>
      </c>
    </row>
    <row r="17157" spans="1:4">
      <c r="A17157">
        <v>0</v>
      </c>
      <c r="B17157">
        <v>420614427</v>
      </c>
      <c r="C17157">
        <v>0</v>
      </c>
      <c r="D17157">
        <v>73</v>
      </c>
    </row>
    <row r="17158" spans="1:4">
      <c r="A17158">
        <v>0</v>
      </c>
      <c r="B17158">
        <v>420616227</v>
      </c>
      <c r="C17158">
        <v>0</v>
      </c>
      <c r="D17158">
        <v>77</v>
      </c>
    </row>
    <row r="17159" spans="1:4">
      <c r="A17159">
        <v>0</v>
      </c>
      <c r="B17159">
        <v>420617727</v>
      </c>
      <c r="C17159">
        <v>0</v>
      </c>
      <c r="D17159">
        <v>73</v>
      </c>
    </row>
    <row r="17160" spans="1:4">
      <c r="A17160">
        <v>0</v>
      </c>
      <c r="B17160">
        <v>420619527</v>
      </c>
      <c r="C17160">
        <v>0</v>
      </c>
      <c r="D17160">
        <v>70</v>
      </c>
    </row>
    <row r="17161" spans="1:4">
      <c r="A17161">
        <v>0</v>
      </c>
      <c r="B17161">
        <v>420621027</v>
      </c>
      <c r="C17161">
        <v>0</v>
      </c>
      <c r="D17161">
        <v>69</v>
      </c>
    </row>
    <row r="17162" spans="1:4">
      <c r="A17162">
        <v>0</v>
      </c>
      <c r="B17162">
        <v>420622827</v>
      </c>
      <c r="C17162">
        <v>0</v>
      </c>
      <c r="D17162">
        <v>65</v>
      </c>
    </row>
    <row r="17163" spans="1:4">
      <c r="A17163">
        <v>0</v>
      </c>
      <c r="B17163">
        <v>420624327</v>
      </c>
      <c r="C17163">
        <v>0</v>
      </c>
      <c r="D17163">
        <v>63</v>
      </c>
    </row>
    <row r="17164" spans="1:4">
      <c r="A17164">
        <v>0</v>
      </c>
      <c r="B17164">
        <v>420626127</v>
      </c>
      <c r="C17164">
        <v>0</v>
      </c>
      <c r="D17164">
        <v>62</v>
      </c>
    </row>
    <row r="17165" spans="1:4">
      <c r="A17165">
        <v>0</v>
      </c>
      <c r="B17165">
        <v>420627627</v>
      </c>
      <c r="C17165">
        <v>0</v>
      </c>
      <c r="D17165">
        <v>65</v>
      </c>
    </row>
    <row r="17166" spans="1:4">
      <c r="A17166">
        <v>0</v>
      </c>
      <c r="B17166">
        <v>420629427</v>
      </c>
      <c r="C17166">
        <v>0</v>
      </c>
      <c r="D17166">
        <v>73</v>
      </c>
    </row>
    <row r="17167" spans="1:4">
      <c r="A17167">
        <v>0</v>
      </c>
      <c r="B17167">
        <v>420630927</v>
      </c>
      <c r="C17167">
        <v>0</v>
      </c>
      <c r="D17167">
        <v>73</v>
      </c>
    </row>
    <row r="17168" spans="1:4">
      <c r="A17168">
        <v>0</v>
      </c>
      <c r="B17168">
        <v>420632727</v>
      </c>
      <c r="C17168">
        <v>0</v>
      </c>
      <c r="D17168">
        <v>77</v>
      </c>
    </row>
    <row r="17169" spans="1:4">
      <c r="A17169">
        <v>0</v>
      </c>
      <c r="B17169">
        <v>420634227</v>
      </c>
      <c r="C17169">
        <v>0</v>
      </c>
      <c r="D17169">
        <v>93</v>
      </c>
    </row>
    <row r="17170" spans="1:4">
      <c r="A17170">
        <v>0</v>
      </c>
      <c r="B17170">
        <v>420636027</v>
      </c>
      <c r="C17170">
        <v>0</v>
      </c>
      <c r="D17170">
        <v>68</v>
      </c>
    </row>
    <row r="17171" spans="1:4">
      <c r="A17171">
        <v>0</v>
      </c>
      <c r="B17171">
        <v>420637527</v>
      </c>
      <c r="C17171">
        <v>0</v>
      </c>
      <c r="D17171">
        <v>69</v>
      </c>
    </row>
    <row r="17172" spans="1:4">
      <c r="A17172">
        <v>0</v>
      </c>
      <c r="B17172">
        <v>420639327</v>
      </c>
      <c r="C17172">
        <v>0</v>
      </c>
      <c r="D17172">
        <v>66</v>
      </c>
    </row>
    <row r="17173" spans="1:4">
      <c r="A17173">
        <v>0</v>
      </c>
      <c r="B17173">
        <v>420640827</v>
      </c>
      <c r="C17173">
        <v>0</v>
      </c>
      <c r="D17173">
        <v>65</v>
      </c>
    </row>
    <row r="17174" spans="1:4">
      <c r="A17174">
        <v>0</v>
      </c>
      <c r="B17174">
        <v>420642627</v>
      </c>
      <c r="C17174">
        <v>0</v>
      </c>
      <c r="D17174">
        <v>49</v>
      </c>
    </row>
    <row r="17175" spans="1:4">
      <c r="A17175">
        <v>0</v>
      </c>
      <c r="B17175">
        <v>420644127</v>
      </c>
      <c r="C17175">
        <v>0</v>
      </c>
      <c r="D17175">
        <v>66</v>
      </c>
    </row>
    <row r="17176" spans="1:4">
      <c r="A17176">
        <v>0</v>
      </c>
      <c r="B17176">
        <v>420645927</v>
      </c>
      <c r="C17176">
        <v>0</v>
      </c>
      <c r="D17176">
        <v>74</v>
      </c>
    </row>
    <row r="17177" spans="1:4">
      <c r="A17177">
        <v>0</v>
      </c>
      <c r="B17177">
        <v>420647427</v>
      </c>
      <c r="C17177">
        <v>0</v>
      </c>
      <c r="D17177">
        <v>74</v>
      </c>
    </row>
    <row r="17178" spans="1:4">
      <c r="A17178">
        <v>0</v>
      </c>
      <c r="B17178">
        <v>420649227</v>
      </c>
      <c r="C17178">
        <v>0</v>
      </c>
      <c r="D17178">
        <v>77</v>
      </c>
    </row>
    <row r="17179" spans="1:4">
      <c r="A17179">
        <v>0</v>
      </c>
      <c r="B17179">
        <v>420650727</v>
      </c>
      <c r="C17179">
        <v>0</v>
      </c>
      <c r="D17179">
        <v>89</v>
      </c>
    </row>
    <row r="17180" spans="1:4">
      <c r="A17180">
        <v>0</v>
      </c>
      <c r="B17180">
        <v>420652527</v>
      </c>
      <c r="C17180">
        <v>0</v>
      </c>
      <c r="D17180">
        <v>72</v>
      </c>
    </row>
    <row r="17181" spans="1:4">
      <c r="A17181">
        <v>0</v>
      </c>
      <c r="B17181">
        <v>420654027</v>
      </c>
      <c r="C17181">
        <v>0</v>
      </c>
      <c r="D17181">
        <v>70</v>
      </c>
    </row>
    <row r="17182" spans="1:4">
      <c r="A17182">
        <v>0</v>
      </c>
      <c r="B17182">
        <v>420655827</v>
      </c>
      <c r="C17182">
        <v>0</v>
      </c>
      <c r="D17182">
        <v>64</v>
      </c>
    </row>
    <row r="17183" spans="1:4">
      <c r="A17183">
        <v>0</v>
      </c>
      <c r="B17183">
        <v>420657327</v>
      </c>
      <c r="C17183">
        <v>0</v>
      </c>
      <c r="D17183">
        <v>61</v>
      </c>
    </row>
    <row r="17184" spans="1:4">
      <c r="A17184">
        <v>0</v>
      </c>
      <c r="B17184">
        <v>420659127</v>
      </c>
      <c r="C17184">
        <v>0</v>
      </c>
      <c r="D17184">
        <v>51</v>
      </c>
    </row>
    <row r="17185" spans="1:4">
      <c r="A17185">
        <v>0</v>
      </c>
      <c r="B17185">
        <v>420660627</v>
      </c>
      <c r="C17185">
        <v>0</v>
      </c>
      <c r="D17185">
        <v>62</v>
      </c>
    </row>
    <row r="17186" spans="1:4">
      <c r="A17186">
        <v>0</v>
      </c>
      <c r="B17186">
        <v>420662427</v>
      </c>
      <c r="C17186">
        <v>0</v>
      </c>
      <c r="D17186">
        <v>72</v>
      </c>
    </row>
    <row r="17187" spans="1:4">
      <c r="A17187">
        <v>0</v>
      </c>
      <c r="B17187">
        <v>420663927</v>
      </c>
      <c r="C17187">
        <v>0</v>
      </c>
      <c r="D17187">
        <v>73</v>
      </c>
    </row>
    <row r="17188" spans="1:4">
      <c r="A17188">
        <v>0</v>
      </c>
      <c r="B17188">
        <v>420665727</v>
      </c>
      <c r="C17188">
        <v>0</v>
      </c>
      <c r="D17188">
        <v>77</v>
      </c>
    </row>
    <row r="17189" spans="1:4">
      <c r="A17189">
        <v>0</v>
      </c>
      <c r="B17189">
        <v>420667227</v>
      </c>
      <c r="C17189">
        <v>0</v>
      </c>
      <c r="D17189">
        <v>80</v>
      </c>
    </row>
    <row r="17190" spans="1:4">
      <c r="A17190">
        <v>0</v>
      </c>
      <c r="B17190">
        <v>420669027</v>
      </c>
      <c r="C17190">
        <v>0</v>
      </c>
      <c r="D17190">
        <v>70</v>
      </c>
    </row>
    <row r="17191" spans="1:4">
      <c r="A17191">
        <v>0</v>
      </c>
      <c r="B17191">
        <v>420670527</v>
      </c>
      <c r="C17191">
        <v>0</v>
      </c>
      <c r="D17191">
        <v>66</v>
      </c>
    </row>
    <row r="17192" spans="1:4">
      <c r="A17192">
        <v>0</v>
      </c>
      <c r="B17192">
        <v>420672327</v>
      </c>
      <c r="C17192">
        <v>0</v>
      </c>
      <c r="D17192">
        <v>66</v>
      </c>
    </row>
    <row r="17193" spans="1:4">
      <c r="A17193">
        <v>0</v>
      </c>
      <c r="B17193">
        <v>420673827</v>
      </c>
      <c r="C17193">
        <v>0</v>
      </c>
      <c r="D17193">
        <v>63</v>
      </c>
    </row>
    <row r="17194" spans="1:4">
      <c r="A17194">
        <v>0</v>
      </c>
      <c r="B17194">
        <v>420675627</v>
      </c>
      <c r="C17194">
        <v>0</v>
      </c>
      <c r="D17194">
        <v>58</v>
      </c>
    </row>
    <row r="17195" spans="1:4">
      <c r="A17195">
        <v>0</v>
      </c>
      <c r="B17195">
        <v>420677127</v>
      </c>
      <c r="C17195">
        <v>0</v>
      </c>
      <c r="D17195">
        <v>64</v>
      </c>
    </row>
    <row r="17196" spans="1:4">
      <c r="A17196">
        <v>0</v>
      </c>
      <c r="B17196">
        <v>420678927</v>
      </c>
      <c r="C17196">
        <v>0</v>
      </c>
      <c r="D17196">
        <v>73</v>
      </c>
    </row>
    <row r="17197" spans="1:4">
      <c r="A17197">
        <v>0</v>
      </c>
      <c r="B17197">
        <v>420680427</v>
      </c>
      <c r="C17197">
        <v>0</v>
      </c>
      <c r="D17197">
        <v>73</v>
      </c>
    </row>
    <row r="17198" spans="1:4">
      <c r="A17198">
        <v>0</v>
      </c>
      <c r="B17198">
        <v>420682227</v>
      </c>
      <c r="C17198">
        <v>0</v>
      </c>
      <c r="D17198">
        <v>76</v>
      </c>
    </row>
    <row r="17199" spans="1:4">
      <c r="A17199">
        <v>0</v>
      </c>
      <c r="B17199">
        <v>420683727</v>
      </c>
      <c r="C17199">
        <v>0</v>
      </c>
      <c r="D17199">
        <v>88</v>
      </c>
    </row>
    <row r="17200" spans="1:4">
      <c r="A17200">
        <v>0</v>
      </c>
      <c r="B17200">
        <v>420685527</v>
      </c>
      <c r="C17200">
        <v>0</v>
      </c>
      <c r="D17200">
        <v>68</v>
      </c>
    </row>
    <row r="17201" spans="1:4">
      <c r="A17201">
        <v>0</v>
      </c>
      <c r="B17201">
        <v>420687027</v>
      </c>
      <c r="C17201">
        <v>0</v>
      </c>
      <c r="D17201">
        <v>68</v>
      </c>
    </row>
    <row r="17202" spans="1:4">
      <c r="A17202">
        <v>0</v>
      </c>
      <c r="B17202">
        <v>420688827</v>
      </c>
      <c r="C17202">
        <v>0</v>
      </c>
      <c r="D17202">
        <v>66</v>
      </c>
    </row>
    <row r="17203" spans="1:4">
      <c r="A17203">
        <v>0</v>
      </c>
      <c r="B17203">
        <v>420690327</v>
      </c>
      <c r="C17203">
        <v>0</v>
      </c>
      <c r="D17203">
        <v>63</v>
      </c>
    </row>
    <row r="17204" spans="1:4">
      <c r="A17204">
        <v>0</v>
      </c>
      <c r="B17204">
        <v>420692127</v>
      </c>
      <c r="C17204">
        <v>0</v>
      </c>
      <c r="D17204">
        <v>56</v>
      </c>
    </row>
    <row r="17205" spans="1:4">
      <c r="A17205">
        <v>0</v>
      </c>
      <c r="B17205">
        <v>420693627</v>
      </c>
      <c r="C17205">
        <v>0</v>
      </c>
      <c r="D17205">
        <v>63</v>
      </c>
    </row>
    <row r="17206" spans="1:4">
      <c r="A17206">
        <v>0</v>
      </c>
      <c r="B17206">
        <v>420695427</v>
      </c>
      <c r="C17206">
        <v>0</v>
      </c>
      <c r="D17206">
        <v>69</v>
      </c>
    </row>
    <row r="17207" spans="1:4">
      <c r="A17207">
        <v>0</v>
      </c>
      <c r="B17207">
        <v>420696927</v>
      </c>
      <c r="C17207">
        <v>0</v>
      </c>
      <c r="D17207">
        <v>74</v>
      </c>
    </row>
    <row r="17208" spans="1:4">
      <c r="A17208">
        <v>0</v>
      </c>
      <c r="B17208">
        <v>420698727</v>
      </c>
      <c r="C17208">
        <v>0</v>
      </c>
      <c r="D17208">
        <v>75</v>
      </c>
    </row>
    <row r="17209" spans="1:4">
      <c r="A17209">
        <v>0</v>
      </c>
      <c r="B17209">
        <v>420700227</v>
      </c>
      <c r="C17209">
        <v>0</v>
      </c>
      <c r="D17209">
        <v>81</v>
      </c>
    </row>
    <row r="17210" spans="1:4">
      <c r="A17210">
        <v>0</v>
      </c>
      <c r="B17210">
        <v>420702027</v>
      </c>
      <c r="C17210">
        <v>0</v>
      </c>
      <c r="D17210">
        <v>68</v>
      </c>
    </row>
    <row r="17211" spans="1:4">
      <c r="A17211">
        <v>0</v>
      </c>
      <c r="B17211">
        <v>420703527</v>
      </c>
      <c r="C17211">
        <v>0</v>
      </c>
      <c r="D17211">
        <v>69</v>
      </c>
    </row>
    <row r="17212" spans="1:4">
      <c r="A17212">
        <v>0</v>
      </c>
      <c r="B17212">
        <v>420705327</v>
      </c>
      <c r="C17212">
        <v>0</v>
      </c>
      <c r="D17212">
        <v>65</v>
      </c>
    </row>
    <row r="17213" spans="1:4">
      <c r="A17213">
        <v>0</v>
      </c>
      <c r="B17213">
        <v>420706827</v>
      </c>
      <c r="C17213">
        <v>0</v>
      </c>
      <c r="D17213">
        <v>65</v>
      </c>
    </row>
    <row r="17214" spans="1:4">
      <c r="A17214">
        <v>0</v>
      </c>
      <c r="B17214">
        <v>420708627</v>
      </c>
      <c r="C17214">
        <v>0</v>
      </c>
      <c r="D17214">
        <v>53</v>
      </c>
    </row>
    <row r="17215" spans="1:4">
      <c r="A17215">
        <v>0</v>
      </c>
      <c r="B17215">
        <v>420710127</v>
      </c>
      <c r="C17215">
        <v>0</v>
      </c>
      <c r="D17215">
        <v>64</v>
      </c>
    </row>
    <row r="17216" spans="1:4">
      <c r="A17216">
        <v>0</v>
      </c>
      <c r="B17216">
        <v>420711927</v>
      </c>
      <c r="C17216">
        <v>0</v>
      </c>
      <c r="D17216">
        <v>70</v>
      </c>
    </row>
    <row r="17217" spans="1:4">
      <c r="A17217">
        <v>0</v>
      </c>
      <c r="B17217">
        <v>420713427</v>
      </c>
      <c r="C17217">
        <v>0</v>
      </c>
      <c r="D17217">
        <v>74</v>
      </c>
    </row>
    <row r="17218" spans="1:4">
      <c r="A17218">
        <v>0</v>
      </c>
      <c r="B17218">
        <v>420715227</v>
      </c>
      <c r="C17218">
        <v>0</v>
      </c>
      <c r="D17218">
        <v>76</v>
      </c>
    </row>
    <row r="17219" spans="1:4">
      <c r="A17219">
        <v>0</v>
      </c>
      <c r="B17219">
        <v>420716727</v>
      </c>
      <c r="C17219">
        <v>0</v>
      </c>
      <c r="D17219">
        <v>79</v>
      </c>
    </row>
    <row r="17220" spans="1:4">
      <c r="A17220">
        <v>0</v>
      </c>
      <c r="B17220">
        <v>420718527</v>
      </c>
      <c r="C17220">
        <v>0</v>
      </c>
      <c r="D17220">
        <v>65</v>
      </c>
    </row>
    <row r="17221" spans="1:4">
      <c r="A17221">
        <v>0</v>
      </c>
      <c r="B17221">
        <v>420720027</v>
      </c>
      <c r="C17221">
        <v>0</v>
      </c>
      <c r="D17221">
        <v>68</v>
      </c>
    </row>
    <row r="17222" spans="1:4">
      <c r="A17222">
        <v>0</v>
      </c>
      <c r="B17222">
        <v>420721827</v>
      </c>
      <c r="C17222">
        <v>0</v>
      </c>
      <c r="D17222">
        <v>66</v>
      </c>
    </row>
    <row r="17223" spans="1:4">
      <c r="A17223">
        <v>0</v>
      </c>
      <c r="B17223">
        <v>420723327</v>
      </c>
      <c r="C17223">
        <v>0</v>
      </c>
      <c r="D17223">
        <v>64</v>
      </c>
    </row>
    <row r="17224" spans="1:4">
      <c r="A17224">
        <v>0</v>
      </c>
      <c r="B17224">
        <v>420725127</v>
      </c>
      <c r="C17224">
        <v>0</v>
      </c>
      <c r="D17224">
        <v>54</v>
      </c>
    </row>
    <row r="17225" spans="1:4">
      <c r="A17225">
        <v>0</v>
      </c>
      <c r="B17225">
        <v>420726627</v>
      </c>
      <c r="C17225">
        <v>0</v>
      </c>
      <c r="D17225">
        <v>57</v>
      </c>
    </row>
    <row r="17226" spans="1:4">
      <c r="A17226">
        <v>0</v>
      </c>
      <c r="B17226">
        <v>420728427</v>
      </c>
      <c r="C17226">
        <v>0</v>
      </c>
      <c r="D17226">
        <v>68</v>
      </c>
    </row>
    <row r="17227" spans="1:4">
      <c r="A17227">
        <v>0</v>
      </c>
      <c r="B17227">
        <v>420729927</v>
      </c>
      <c r="C17227">
        <v>0</v>
      </c>
      <c r="D17227">
        <v>73</v>
      </c>
    </row>
    <row r="17228" spans="1:4">
      <c r="A17228">
        <v>0</v>
      </c>
      <c r="B17228">
        <v>420731727</v>
      </c>
      <c r="C17228">
        <v>0</v>
      </c>
      <c r="D17228">
        <v>75</v>
      </c>
    </row>
    <row r="17229" spans="1:4">
      <c r="A17229">
        <v>0</v>
      </c>
      <c r="B17229">
        <v>420733227</v>
      </c>
      <c r="C17229">
        <v>0</v>
      </c>
      <c r="D17229">
        <v>80</v>
      </c>
    </row>
    <row r="17230" spans="1:4">
      <c r="A17230">
        <v>0</v>
      </c>
      <c r="B17230">
        <v>420735027</v>
      </c>
      <c r="C17230">
        <v>0</v>
      </c>
      <c r="D17230">
        <v>73</v>
      </c>
    </row>
    <row r="17231" spans="1:4">
      <c r="A17231">
        <v>0</v>
      </c>
      <c r="B17231">
        <v>420736527</v>
      </c>
      <c r="C17231">
        <v>0</v>
      </c>
      <c r="D17231">
        <v>67</v>
      </c>
    </row>
    <row r="17232" spans="1:4">
      <c r="A17232">
        <v>0</v>
      </c>
      <c r="B17232">
        <v>420738327</v>
      </c>
      <c r="C17232">
        <v>0</v>
      </c>
      <c r="D17232">
        <v>66</v>
      </c>
    </row>
    <row r="17233" spans="1:4">
      <c r="A17233">
        <v>0</v>
      </c>
      <c r="B17233">
        <v>420739827</v>
      </c>
      <c r="C17233">
        <v>0</v>
      </c>
      <c r="D17233">
        <v>62</v>
      </c>
    </row>
    <row r="17234" spans="1:4">
      <c r="A17234">
        <v>0</v>
      </c>
      <c r="B17234">
        <v>420741627</v>
      </c>
      <c r="C17234">
        <v>0</v>
      </c>
      <c r="D17234">
        <v>51</v>
      </c>
    </row>
    <row r="17235" spans="1:4">
      <c r="A17235">
        <v>0</v>
      </c>
      <c r="B17235">
        <v>420743127</v>
      </c>
      <c r="C17235">
        <v>0</v>
      </c>
      <c r="D17235">
        <v>58</v>
      </c>
    </row>
    <row r="17236" spans="1:4">
      <c r="A17236">
        <v>0</v>
      </c>
      <c r="B17236">
        <v>420744927</v>
      </c>
      <c r="C17236">
        <v>0</v>
      </c>
      <c r="D17236">
        <v>68</v>
      </c>
    </row>
    <row r="17237" spans="1:4">
      <c r="A17237">
        <v>0</v>
      </c>
      <c r="B17237">
        <v>420746427</v>
      </c>
      <c r="C17237">
        <v>0</v>
      </c>
      <c r="D17237">
        <v>70</v>
      </c>
    </row>
    <row r="17238" spans="1:4">
      <c r="A17238">
        <v>0</v>
      </c>
      <c r="B17238">
        <v>420748227</v>
      </c>
      <c r="C17238">
        <v>0</v>
      </c>
      <c r="D17238">
        <v>75</v>
      </c>
    </row>
    <row r="17239" spans="1:4">
      <c r="A17239">
        <v>0</v>
      </c>
      <c r="B17239">
        <v>420749727</v>
      </c>
      <c r="C17239">
        <v>0</v>
      </c>
      <c r="D17239">
        <v>78</v>
      </c>
    </row>
    <row r="17240" spans="1:4">
      <c r="A17240">
        <v>0</v>
      </c>
      <c r="B17240">
        <v>420751527</v>
      </c>
      <c r="C17240">
        <v>0</v>
      </c>
      <c r="D17240">
        <v>84</v>
      </c>
    </row>
    <row r="17241" spans="1:4">
      <c r="A17241">
        <v>0</v>
      </c>
      <c r="B17241">
        <v>420753027</v>
      </c>
      <c r="C17241">
        <v>0</v>
      </c>
      <c r="D17241">
        <v>67</v>
      </c>
    </row>
    <row r="17242" spans="1:4">
      <c r="A17242">
        <v>0</v>
      </c>
      <c r="B17242">
        <v>420754827</v>
      </c>
      <c r="C17242">
        <v>0</v>
      </c>
      <c r="D17242">
        <v>67</v>
      </c>
    </row>
    <row r="17243" spans="1:4">
      <c r="A17243">
        <v>0</v>
      </c>
      <c r="B17243">
        <v>420756327</v>
      </c>
      <c r="C17243">
        <v>0</v>
      </c>
      <c r="D17243">
        <v>64</v>
      </c>
    </row>
    <row r="17244" spans="1:4">
      <c r="A17244">
        <v>0</v>
      </c>
      <c r="B17244">
        <v>420758127</v>
      </c>
      <c r="C17244">
        <v>0</v>
      </c>
      <c r="D17244">
        <v>52</v>
      </c>
    </row>
    <row r="17245" spans="1:4">
      <c r="A17245">
        <v>0</v>
      </c>
      <c r="B17245">
        <v>420759627</v>
      </c>
      <c r="C17245">
        <v>0</v>
      </c>
      <c r="D17245">
        <v>63</v>
      </c>
    </row>
    <row r="17246" spans="1:4">
      <c r="A17246">
        <v>0</v>
      </c>
      <c r="B17246">
        <v>420761427</v>
      </c>
      <c r="C17246">
        <v>0</v>
      </c>
      <c r="D17246">
        <v>65</v>
      </c>
    </row>
    <row r="17247" spans="1:4">
      <c r="A17247">
        <v>0</v>
      </c>
      <c r="B17247">
        <v>420762927</v>
      </c>
      <c r="C17247">
        <v>0</v>
      </c>
      <c r="D17247">
        <v>70</v>
      </c>
    </row>
    <row r="17248" spans="1:4">
      <c r="A17248">
        <v>0</v>
      </c>
      <c r="B17248">
        <v>420764727</v>
      </c>
      <c r="C17248">
        <v>0</v>
      </c>
      <c r="D17248">
        <v>76</v>
      </c>
    </row>
    <row r="17249" spans="1:4">
      <c r="A17249">
        <v>0</v>
      </c>
      <c r="B17249">
        <v>420766227</v>
      </c>
      <c r="C17249">
        <v>0</v>
      </c>
      <c r="D17249">
        <v>77</v>
      </c>
    </row>
    <row r="17250" spans="1:4">
      <c r="A17250">
        <v>0</v>
      </c>
      <c r="B17250">
        <v>420768027</v>
      </c>
      <c r="C17250">
        <v>0</v>
      </c>
      <c r="D17250">
        <v>79</v>
      </c>
    </row>
    <row r="17251" spans="1:4">
      <c r="A17251">
        <v>0</v>
      </c>
      <c r="B17251">
        <v>420769527</v>
      </c>
      <c r="C17251">
        <v>0</v>
      </c>
      <c r="D17251">
        <v>67</v>
      </c>
    </row>
    <row r="17252" spans="1:4">
      <c r="A17252">
        <v>0</v>
      </c>
      <c r="B17252">
        <v>420771327</v>
      </c>
      <c r="C17252">
        <v>0</v>
      </c>
      <c r="D17252">
        <v>68</v>
      </c>
    </row>
    <row r="17253" spans="1:4">
      <c r="A17253">
        <v>0</v>
      </c>
      <c r="B17253">
        <v>420772827</v>
      </c>
      <c r="C17253">
        <v>0</v>
      </c>
      <c r="D17253">
        <v>65</v>
      </c>
    </row>
    <row r="17254" spans="1:4">
      <c r="A17254">
        <v>0</v>
      </c>
      <c r="B17254">
        <v>420774627</v>
      </c>
      <c r="C17254">
        <v>0</v>
      </c>
      <c r="D17254">
        <v>60</v>
      </c>
    </row>
    <row r="17255" spans="1:4">
      <c r="A17255">
        <v>0</v>
      </c>
      <c r="B17255">
        <v>420776127</v>
      </c>
      <c r="C17255">
        <v>0</v>
      </c>
      <c r="D17255">
        <v>61</v>
      </c>
    </row>
    <row r="17256" spans="1:4">
      <c r="A17256">
        <v>0</v>
      </c>
      <c r="B17256">
        <v>420777927</v>
      </c>
      <c r="C17256">
        <v>0</v>
      </c>
      <c r="D17256">
        <v>65</v>
      </c>
    </row>
    <row r="17257" spans="1:4">
      <c r="A17257">
        <v>0</v>
      </c>
      <c r="B17257">
        <v>420779427</v>
      </c>
      <c r="C17257">
        <v>0</v>
      </c>
      <c r="D17257">
        <v>74</v>
      </c>
    </row>
    <row r="17258" spans="1:4">
      <c r="A17258">
        <v>0</v>
      </c>
      <c r="B17258">
        <v>420781227</v>
      </c>
      <c r="C17258">
        <v>0</v>
      </c>
      <c r="D17258">
        <v>76</v>
      </c>
    </row>
    <row r="17259" spans="1:4">
      <c r="A17259">
        <v>0</v>
      </c>
      <c r="B17259">
        <v>420782727</v>
      </c>
      <c r="C17259">
        <v>0</v>
      </c>
      <c r="D17259">
        <v>78</v>
      </c>
    </row>
    <row r="17260" spans="1:4">
      <c r="A17260">
        <v>0</v>
      </c>
      <c r="B17260">
        <v>420784527</v>
      </c>
      <c r="C17260">
        <v>0</v>
      </c>
      <c r="D17260">
        <v>76</v>
      </c>
    </row>
    <row r="17261" spans="1:4">
      <c r="A17261">
        <v>0</v>
      </c>
      <c r="B17261">
        <v>420786027</v>
      </c>
      <c r="C17261">
        <v>0</v>
      </c>
      <c r="D17261">
        <v>68</v>
      </c>
    </row>
    <row r="17262" spans="1:4">
      <c r="A17262">
        <v>0</v>
      </c>
      <c r="B17262">
        <v>420787827</v>
      </c>
      <c r="C17262">
        <v>0</v>
      </c>
      <c r="D17262">
        <v>69</v>
      </c>
    </row>
    <row r="17263" spans="1:4">
      <c r="A17263">
        <v>0</v>
      </c>
      <c r="B17263">
        <v>420789327</v>
      </c>
      <c r="C17263">
        <v>0</v>
      </c>
      <c r="D17263">
        <v>66</v>
      </c>
    </row>
    <row r="17264" spans="1:4">
      <c r="A17264">
        <v>0</v>
      </c>
      <c r="B17264">
        <v>420791127</v>
      </c>
      <c r="C17264">
        <v>0</v>
      </c>
      <c r="D17264">
        <v>60</v>
      </c>
    </row>
    <row r="17265" spans="1:4">
      <c r="A17265">
        <v>0</v>
      </c>
      <c r="B17265">
        <v>420792627</v>
      </c>
      <c r="C17265">
        <v>0</v>
      </c>
      <c r="D17265">
        <v>48</v>
      </c>
    </row>
    <row r="17266" spans="1:4">
      <c r="A17266">
        <v>0</v>
      </c>
      <c r="B17266">
        <v>420794427</v>
      </c>
      <c r="C17266">
        <v>0</v>
      </c>
      <c r="D17266">
        <v>67</v>
      </c>
    </row>
    <row r="17267" spans="1:4">
      <c r="A17267">
        <v>0</v>
      </c>
      <c r="B17267">
        <v>420795927</v>
      </c>
      <c r="C17267">
        <v>0</v>
      </c>
      <c r="D17267">
        <v>74</v>
      </c>
    </row>
    <row r="17268" spans="1:4">
      <c r="A17268">
        <v>0</v>
      </c>
      <c r="B17268">
        <v>420797727</v>
      </c>
      <c r="C17268">
        <v>0</v>
      </c>
      <c r="D17268">
        <v>73</v>
      </c>
    </row>
    <row r="17269" spans="1:4">
      <c r="A17269">
        <v>0</v>
      </c>
      <c r="B17269">
        <v>420799227</v>
      </c>
      <c r="C17269">
        <v>0</v>
      </c>
      <c r="D17269">
        <v>77</v>
      </c>
    </row>
    <row r="17270" spans="1:4">
      <c r="A17270">
        <v>0</v>
      </c>
      <c r="B17270">
        <v>420801027</v>
      </c>
      <c r="C17270">
        <v>0</v>
      </c>
      <c r="D17270">
        <v>86</v>
      </c>
    </row>
    <row r="17271" spans="1:4">
      <c r="A17271">
        <v>0</v>
      </c>
      <c r="B17271">
        <v>420802527</v>
      </c>
      <c r="C17271">
        <v>0</v>
      </c>
      <c r="D17271">
        <v>68</v>
      </c>
    </row>
    <row r="17272" spans="1:4">
      <c r="A17272">
        <v>0</v>
      </c>
      <c r="B17272">
        <v>420804327</v>
      </c>
      <c r="C17272">
        <v>0</v>
      </c>
      <c r="D17272">
        <v>67</v>
      </c>
    </row>
    <row r="17273" spans="1:4">
      <c r="A17273">
        <v>0</v>
      </c>
      <c r="B17273">
        <v>420805827</v>
      </c>
      <c r="C17273">
        <v>0</v>
      </c>
      <c r="D17273">
        <v>66</v>
      </c>
    </row>
    <row r="17274" spans="1:4">
      <c r="A17274">
        <v>0</v>
      </c>
      <c r="B17274">
        <v>420807627</v>
      </c>
      <c r="C17274">
        <v>0</v>
      </c>
      <c r="D17274">
        <v>65</v>
      </c>
    </row>
    <row r="17275" spans="1:4">
      <c r="A17275">
        <v>0</v>
      </c>
      <c r="B17275">
        <v>420809127</v>
      </c>
      <c r="C17275">
        <v>0</v>
      </c>
      <c r="D17275">
        <v>57</v>
      </c>
    </row>
    <row r="17276" spans="1:4">
      <c r="A17276">
        <v>0</v>
      </c>
      <c r="B17276">
        <v>420810927</v>
      </c>
      <c r="C17276">
        <v>0</v>
      </c>
      <c r="D17276">
        <v>65</v>
      </c>
    </row>
    <row r="17277" spans="1:4">
      <c r="A17277">
        <v>0</v>
      </c>
      <c r="B17277">
        <v>420812427</v>
      </c>
      <c r="C17277">
        <v>0</v>
      </c>
      <c r="D17277">
        <v>72</v>
      </c>
    </row>
    <row r="17278" spans="1:4">
      <c r="A17278">
        <v>0</v>
      </c>
      <c r="B17278">
        <v>420814227</v>
      </c>
      <c r="C17278">
        <v>0</v>
      </c>
      <c r="D17278">
        <v>75</v>
      </c>
    </row>
    <row r="17279" spans="1:4">
      <c r="A17279">
        <v>0</v>
      </c>
      <c r="B17279">
        <v>420815727</v>
      </c>
      <c r="C17279">
        <v>0</v>
      </c>
      <c r="D17279">
        <v>76</v>
      </c>
    </row>
    <row r="17280" spans="1:4">
      <c r="A17280">
        <v>0</v>
      </c>
      <c r="B17280">
        <v>420817527</v>
      </c>
      <c r="C17280">
        <v>0</v>
      </c>
      <c r="D17280">
        <v>92</v>
      </c>
    </row>
    <row r="17281" spans="1:4">
      <c r="A17281">
        <v>0</v>
      </c>
      <c r="B17281">
        <v>420819027</v>
      </c>
      <c r="C17281">
        <v>0</v>
      </c>
      <c r="D17281">
        <v>70</v>
      </c>
    </row>
    <row r="17282" spans="1:4">
      <c r="A17282">
        <v>0</v>
      </c>
      <c r="B17282">
        <v>420820827</v>
      </c>
      <c r="C17282">
        <v>0</v>
      </c>
      <c r="D17282">
        <v>66</v>
      </c>
    </row>
    <row r="17283" spans="1:4">
      <c r="A17283">
        <v>0</v>
      </c>
      <c r="B17283">
        <v>420822327</v>
      </c>
      <c r="C17283">
        <v>0</v>
      </c>
      <c r="D17283">
        <v>67</v>
      </c>
    </row>
    <row r="17284" spans="1:4">
      <c r="A17284">
        <v>0</v>
      </c>
      <c r="B17284">
        <v>420824127</v>
      </c>
      <c r="C17284">
        <v>0</v>
      </c>
      <c r="D17284">
        <v>63</v>
      </c>
    </row>
    <row r="17285" spans="1:4">
      <c r="A17285">
        <v>0</v>
      </c>
      <c r="B17285">
        <v>420825627</v>
      </c>
      <c r="C17285">
        <v>0</v>
      </c>
      <c r="D17285">
        <v>50</v>
      </c>
    </row>
    <row r="17286" spans="1:4">
      <c r="A17286">
        <v>0</v>
      </c>
      <c r="B17286">
        <v>420827427</v>
      </c>
      <c r="C17286">
        <v>0</v>
      </c>
      <c r="D17286">
        <v>64</v>
      </c>
    </row>
    <row r="17287" spans="1:4">
      <c r="A17287">
        <v>0</v>
      </c>
      <c r="B17287">
        <v>420828927</v>
      </c>
      <c r="C17287">
        <v>0</v>
      </c>
      <c r="D17287">
        <v>72</v>
      </c>
    </row>
    <row r="17288" spans="1:4">
      <c r="A17288">
        <v>0</v>
      </c>
      <c r="B17288">
        <v>420830727</v>
      </c>
      <c r="C17288">
        <v>0</v>
      </c>
      <c r="D17288">
        <v>72</v>
      </c>
    </row>
    <row r="17289" spans="1:4">
      <c r="A17289">
        <v>0</v>
      </c>
      <c r="B17289">
        <v>420832227</v>
      </c>
      <c r="C17289">
        <v>0</v>
      </c>
      <c r="D17289">
        <v>74</v>
      </c>
    </row>
    <row r="17290" spans="1:4">
      <c r="A17290">
        <v>0</v>
      </c>
      <c r="B17290">
        <v>420834027</v>
      </c>
      <c r="C17290">
        <v>0</v>
      </c>
      <c r="D17290">
        <v>81</v>
      </c>
    </row>
    <row r="17291" spans="1:4">
      <c r="A17291">
        <v>0</v>
      </c>
      <c r="B17291">
        <v>420835527</v>
      </c>
      <c r="C17291">
        <v>0</v>
      </c>
      <c r="D17291">
        <v>72</v>
      </c>
    </row>
    <row r="17292" spans="1:4">
      <c r="A17292">
        <v>0</v>
      </c>
      <c r="B17292">
        <v>420837327</v>
      </c>
      <c r="C17292">
        <v>0</v>
      </c>
      <c r="D17292">
        <v>68</v>
      </c>
    </row>
    <row r="17293" spans="1:4">
      <c r="A17293">
        <v>0</v>
      </c>
      <c r="B17293">
        <v>420838827</v>
      </c>
      <c r="C17293">
        <v>0</v>
      </c>
      <c r="D17293">
        <v>66</v>
      </c>
    </row>
    <row r="17294" spans="1:4">
      <c r="A17294">
        <v>0</v>
      </c>
      <c r="B17294">
        <v>420840627</v>
      </c>
      <c r="C17294">
        <v>0</v>
      </c>
      <c r="D17294">
        <v>63</v>
      </c>
    </row>
    <row r="17295" spans="1:4">
      <c r="A17295">
        <v>0</v>
      </c>
      <c r="B17295">
        <v>420842127</v>
      </c>
      <c r="C17295">
        <v>0</v>
      </c>
      <c r="D17295">
        <v>55</v>
      </c>
    </row>
    <row r="17296" spans="1:4">
      <c r="A17296">
        <v>0</v>
      </c>
      <c r="B17296">
        <v>420843927</v>
      </c>
      <c r="C17296">
        <v>0</v>
      </c>
      <c r="D17296">
        <v>62</v>
      </c>
    </row>
    <row r="17297" spans="1:4">
      <c r="A17297">
        <v>0</v>
      </c>
      <c r="B17297">
        <v>420845427</v>
      </c>
      <c r="C17297">
        <v>0</v>
      </c>
      <c r="D17297">
        <v>72</v>
      </c>
    </row>
    <row r="17298" spans="1:4">
      <c r="A17298">
        <v>0</v>
      </c>
      <c r="B17298">
        <v>420847227</v>
      </c>
      <c r="C17298">
        <v>0</v>
      </c>
      <c r="D17298">
        <v>74</v>
      </c>
    </row>
    <row r="17299" spans="1:4">
      <c r="A17299">
        <v>0</v>
      </c>
      <c r="B17299">
        <v>420848727</v>
      </c>
      <c r="C17299">
        <v>0</v>
      </c>
      <c r="D17299">
        <v>76</v>
      </c>
    </row>
    <row r="17300" spans="1:4">
      <c r="A17300">
        <v>0</v>
      </c>
      <c r="B17300">
        <v>420850527</v>
      </c>
      <c r="C17300">
        <v>0</v>
      </c>
      <c r="D17300">
        <v>84</v>
      </c>
    </row>
    <row r="17301" spans="1:4">
      <c r="A17301">
        <v>0</v>
      </c>
      <c r="B17301">
        <v>420852027</v>
      </c>
      <c r="C17301">
        <v>0</v>
      </c>
      <c r="D17301">
        <v>68</v>
      </c>
    </row>
    <row r="17302" spans="1:4">
      <c r="A17302">
        <v>0</v>
      </c>
      <c r="B17302">
        <v>420853827</v>
      </c>
      <c r="C17302">
        <v>0</v>
      </c>
      <c r="D17302">
        <v>68</v>
      </c>
    </row>
    <row r="17303" spans="1:4">
      <c r="A17303">
        <v>0</v>
      </c>
      <c r="B17303">
        <v>420855327</v>
      </c>
      <c r="C17303">
        <v>0</v>
      </c>
      <c r="D17303">
        <v>66</v>
      </c>
    </row>
    <row r="17304" spans="1:4">
      <c r="A17304">
        <v>0</v>
      </c>
      <c r="B17304">
        <v>420857127</v>
      </c>
      <c r="C17304">
        <v>0</v>
      </c>
      <c r="D17304">
        <v>62</v>
      </c>
    </row>
    <row r="17305" spans="1:4">
      <c r="A17305">
        <v>0</v>
      </c>
      <c r="B17305">
        <v>420858627</v>
      </c>
      <c r="C17305">
        <v>0</v>
      </c>
      <c r="D17305">
        <v>60</v>
      </c>
    </row>
    <row r="17306" spans="1:4">
      <c r="A17306">
        <v>0</v>
      </c>
      <c r="B17306">
        <v>420860427</v>
      </c>
      <c r="C17306">
        <v>0</v>
      </c>
      <c r="D17306">
        <v>62</v>
      </c>
    </row>
    <row r="17307" spans="1:4">
      <c r="A17307">
        <v>0</v>
      </c>
      <c r="B17307">
        <v>420861927</v>
      </c>
      <c r="C17307">
        <v>0</v>
      </c>
      <c r="D17307">
        <v>72</v>
      </c>
    </row>
    <row r="17308" spans="1:4">
      <c r="A17308">
        <v>0</v>
      </c>
      <c r="B17308">
        <v>420863727</v>
      </c>
      <c r="C17308">
        <v>0</v>
      </c>
      <c r="D17308">
        <v>73</v>
      </c>
    </row>
    <row r="17309" spans="1:4">
      <c r="A17309">
        <v>0</v>
      </c>
      <c r="B17309">
        <v>420865227</v>
      </c>
      <c r="C17309">
        <v>0</v>
      </c>
      <c r="D17309">
        <v>75</v>
      </c>
    </row>
    <row r="17310" spans="1:4">
      <c r="A17310">
        <v>0</v>
      </c>
      <c r="B17310">
        <v>420867027</v>
      </c>
      <c r="C17310">
        <v>0</v>
      </c>
      <c r="D17310">
        <v>86</v>
      </c>
    </row>
    <row r="17311" spans="1:4">
      <c r="A17311">
        <v>0</v>
      </c>
      <c r="B17311">
        <v>420868527</v>
      </c>
      <c r="C17311">
        <v>0</v>
      </c>
      <c r="D17311">
        <v>71</v>
      </c>
    </row>
    <row r="17312" spans="1:4">
      <c r="A17312">
        <v>0</v>
      </c>
      <c r="B17312">
        <v>420870327</v>
      </c>
      <c r="C17312">
        <v>0</v>
      </c>
      <c r="D17312">
        <v>69</v>
      </c>
    </row>
    <row r="17313" spans="1:4">
      <c r="A17313">
        <v>0</v>
      </c>
      <c r="B17313">
        <v>420871827</v>
      </c>
      <c r="C17313">
        <v>0</v>
      </c>
      <c r="D17313">
        <v>66</v>
      </c>
    </row>
    <row r="17314" spans="1:4">
      <c r="A17314">
        <v>0</v>
      </c>
      <c r="B17314">
        <v>420873627</v>
      </c>
      <c r="C17314">
        <v>0</v>
      </c>
      <c r="D17314">
        <v>63</v>
      </c>
    </row>
    <row r="17315" spans="1:4">
      <c r="A17315">
        <v>0</v>
      </c>
      <c r="B17315">
        <v>420875127</v>
      </c>
      <c r="C17315">
        <v>0</v>
      </c>
      <c r="D17315">
        <v>52</v>
      </c>
    </row>
    <row r="17316" spans="1:4">
      <c r="A17316">
        <v>0</v>
      </c>
      <c r="B17316">
        <v>420876927</v>
      </c>
      <c r="C17316">
        <v>0</v>
      </c>
      <c r="D17316">
        <v>64</v>
      </c>
    </row>
    <row r="17317" spans="1:4">
      <c r="A17317">
        <v>0</v>
      </c>
      <c r="B17317">
        <v>420878427</v>
      </c>
      <c r="C17317">
        <v>0</v>
      </c>
      <c r="D17317">
        <v>70</v>
      </c>
    </row>
    <row r="17318" spans="1:4">
      <c r="A17318">
        <v>0</v>
      </c>
      <c r="B17318">
        <v>420880227</v>
      </c>
      <c r="C17318">
        <v>0</v>
      </c>
      <c r="D17318">
        <v>74</v>
      </c>
    </row>
    <row r="17319" spans="1:4">
      <c r="A17319">
        <v>0</v>
      </c>
      <c r="B17319">
        <v>420881727</v>
      </c>
      <c r="C17319">
        <v>0</v>
      </c>
      <c r="D17319">
        <v>75</v>
      </c>
    </row>
    <row r="17320" spans="1:4">
      <c r="A17320">
        <v>0</v>
      </c>
      <c r="B17320">
        <v>420883527</v>
      </c>
      <c r="C17320">
        <v>0</v>
      </c>
      <c r="D17320">
        <v>78</v>
      </c>
    </row>
    <row r="17321" spans="1:4">
      <c r="A17321">
        <v>0</v>
      </c>
      <c r="B17321">
        <v>420885027</v>
      </c>
      <c r="C17321">
        <v>0</v>
      </c>
      <c r="D17321">
        <v>64</v>
      </c>
    </row>
    <row r="17322" spans="1:4">
      <c r="A17322">
        <v>0</v>
      </c>
      <c r="B17322">
        <v>420886827</v>
      </c>
      <c r="C17322">
        <v>0</v>
      </c>
      <c r="D17322">
        <v>67</v>
      </c>
    </row>
    <row r="17323" spans="1:4">
      <c r="A17323">
        <v>0</v>
      </c>
      <c r="B17323">
        <v>420888327</v>
      </c>
      <c r="C17323">
        <v>0</v>
      </c>
      <c r="D17323">
        <v>67</v>
      </c>
    </row>
    <row r="17324" spans="1:4">
      <c r="A17324">
        <v>0</v>
      </c>
      <c r="B17324">
        <v>420890127</v>
      </c>
      <c r="C17324">
        <v>0</v>
      </c>
      <c r="D17324">
        <v>64</v>
      </c>
    </row>
    <row r="17325" spans="1:4">
      <c r="A17325">
        <v>0</v>
      </c>
      <c r="B17325">
        <v>420891627</v>
      </c>
      <c r="C17325">
        <v>0</v>
      </c>
      <c r="D17325">
        <v>54</v>
      </c>
    </row>
    <row r="17326" spans="1:4">
      <c r="A17326">
        <v>0</v>
      </c>
      <c r="B17326">
        <v>420893427</v>
      </c>
      <c r="C17326">
        <v>0</v>
      </c>
      <c r="D17326">
        <v>61</v>
      </c>
    </row>
    <row r="17327" spans="1:4">
      <c r="A17327">
        <v>0</v>
      </c>
      <c r="B17327">
        <v>420894927</v>
      </c>
      <c r="C17327">
        <v>0</v>
      </c>
      <c r="D17327">
        <v>68</v>
      </c>
    </row>
    <row r="17328" spans="1:4">
      <c r="A17328">
        <v>0</v>
      </c>
      <c r="B17328">
        <v>420896727</v>
      </c>
      <c r="C17328">
        <v>0</v>
      </c>
      <c r="D17328">
        <v>73</v>
      </c>
    </row>
    <row r="17329" spans="1:4">
      <c r="A17329">
        <v>0</v>
      </c>
      <c r="B17329">
        <v>420898227</v>
      </c>
      <c r="C17329">
        <v>0</v>
      </c>
      <c r="D17329">
        <v>74</v>
      </c>
    </row>
    <row r="17330" spans="1:4">
      <c r="A17330">
        <v>0</v>
      </c>
      <c r="B17330">
        <v>420900027</v>
      </c>
      <c r="C17330">
        <v>0</v>
      </c>
      <c r="D17330">
        <v>78</v>
      </c>
    </row>
    <row r="17331" spans="1:4">
      <c r="A17331">
        <v>0</v>
      </c>
      <c r="B17331">
        <v>420901527</v>
      </c>
      <c r="C17331">
        <v>0</v>
      </c>
      <c r="D17331">
        <v>65</v>
      </c>
    </row>
    <row r="17332" spans="1:4">
      <c r="A17332">
        <v>0</v>
      </c>
      <c r="B17332">
        <v>420903327</v>
      </c>
      <c r="C17332">
        <v>0</v>
      </c>
      <c r="D17332">
        <v>68</v>
      </c>
    </row>
    <row r="17333" spans="1:4">
      <c r="A17333">
        <v>0</v>
      </c>
      <c r="B17333">
        <v>420904827</v>
      </c>
      <c r="C17333">
        <v>0</v>
      </c>
      <c r="D17333">
        <v>67</v>
      </c>
    </row>
    <row r="17334" spans="1:4">
      <c r="A17334">
        <v>0</v>
      </c>
      <c r="B17334">
        <v>420906627</v>
      </c>
      <c r="C17334">
        <v>0</v>
      </c>
      <c r="D17334">
        <v>62</v>
      </c>
    </row>
    <row r="17335" spans="1:4">
      <c r="A17335">
        <v>0</v>
      </c>
      <c r="B17335">
        <v>420908127</v>
      </c>
      <c r="C17335">
        <v>0</v>
      </c>
      <c r="D17335">
        <v>51</v>
      </c>
    </row>
    <row r="17336" spans="1:4">
      <c r="A17336">
        <v>0</v>
      </c>
      <c r="B17336">
        <v>420909927</v>
      </c>
      <c r="C17336">
        <v>0</v>
      </c>
      <c r="D17336">
        <v>58</v>
      </c>
    </row>
    <row r="17337" spans="1:4">
      <c r="A17337">
        <v>0</v>
      </c>
      <c r="B17337">
        <v>420911427</v>
      </c>
      <c r="C17337">
        <v>0</v>
      </c>
      <c r="D17337">
        <v>67</v>
      </c>
    </row>
    <row r="17338" spans="1:4">
      <c r="A17338">
        <v>0</v>
      </c>
      <c r="B17338">
        <v>420913227</v>
      </c>
      <c r="C17338">
        <v>0</v>
      </c>
      <c r="D17338">
        <v>72</v>
      </c>
    </row>
    <row r="17339" spans="1:4">
      <c r="A17339">
        <v>0</v>
      </c>
      <c r="B17339">
        <v>420914727</v>
      </c>
      <c r="C17339">
        <v>0</v>
      </c>
      <c r="D17339">
        <v>73</v>
      </c>
    </row>
    <row r="17340" spans="1:4">
      <c r="A17340">
        <v>0</v>
      </c>
      <c r="B17340">
        <v>420916527</v>
      </c>
      <c r="C17340">
        <v>0</v>
      </c>
      <c r="D17340">
        <v>77</v>
      </c>
    </row>
    <row r="17341" spans="1:4">
      <c r="A17341">
        <v>0</v>
      </c>
      <c r="B17341">
        <v>420918027</v>
      </c>
      <c r="C17341">
        <v>0</v>
      </c>
      <c r="D17341">
        <v>81</v>
      </c>
    </row>
    <row r="17342" spans="1:4">
      <c r="A17342">
        <v>0</v>
      </c>
      <c r="B17342">
        <v>420919827</v>
      </c>
      <c r="C17342">
        <v>0</v>
      </c>
      <c r="D17342">
        <v>67</v>
      </c>
    </row>
    <row r="17343" spans="1:4">
      <c r="A17343">
        <v>0</v>
      </c>
      <c r="B17343">
        <v>420921327</v>
      </c>
      <c r="C17343">
        <v>0</v>
      </c>
      <c r="D17343">
        <v>65</v>
      </c>
    </row>
    <row r="17344" spans="1:4">
      <c r="A17344">
        <v>0</v>
      </c>
      <c r="B17344">
        <v>420923127</v>
      </c>
      <c r="C17344">
        <v>0</v>
      </c>
      <c r="D17344">
        <v>64</v>
      </c>
    </row>
    <row r="17345" spans="1:4">
      <c r="A17345">
        <v>0</v>
      </c>
      <c r="B17345">
        <v>420924627</v>
      </c>
      <c r="C17345">
        <v>0</v>
      </c>
      <c r="D17345">
        <v>51</v>
      </c>
    </row>
    <row r="17346" spans="1:4">
      <c r="A17346">
        <v>0</v>
      </c>
      <c r="B17346">
        <v>420926427</v>
      </c>
      <c r="C17346">
        <v>0</v>
      </c>
      <c r="D17346">
        <v>60</v>
      </c>
    </row>
    <row r="17347" spans="1:4">
      <c r="A17347">
        <v>0</v>
      </c>
      <c r="B17347">
        <v>420927927</v>
      </c>
      <c r="C17347">
        <v>0</v>
      </c>
      <c r="D17347">
        <v>67</v>
      </c>
    </row>
    <row r="17348" spans="1:4">
      <c r="A17348">
        <v>0</v>
      </c>
      <c r="B17348">
        <v>420929727</v>
      </c>
      <c r="C17348">
        <v>0</v>
      </c>
      <c r="D17348">
        <v>70</v>
      </c>
    </row>
    <row r="17349" spans="1:4">
      <c r="A17349">
        <v>0</v>
      </c>
      <c r="B17349">
        <v>420931227</v>
      </c>
      <c r="C17349">
        <v>0</v>
      </c>
      <c r="D17349">
        <v>74</v>
      </c>
    </row>
    <row r="17350" spans="1:4">
      <c r="A17350">
        <v>0</v>
      </c>
      <c r="B17350">
        <v>420933027</v>
      </c>
      <c r="C17350">
        <v>0</v>
      </c>
      <c r="D17350">
        <v>77</v>
      </c>
    </row>
    <row r="17351" spans="1:4">
      <c r="A17351">
        <v>0</v>
      </c>
      <c r="B17351">
        <v>420934527</v>
      </c>
      <c r="C17351">
        <v>0</v>
      </c>
      <c r="D17351">
        <v>84</v>
      </c>
    </row>
    <row r="17352" spans="1:4">
      <c r="A17352">
        <v>0</v>
      </c>
      <c r="B17352">
        <v>420936327</v>
      </c>
      <c r="C17352">
        <v>0</v>
      </c>
      <c r="D17352">
        <v>70</v>
      </c>
    </row>
    <row r="17353" spans="1:4">
      <c r="A17353">
        <v>0</v>
      </c>
      <c r="B17353">
        <v>420937827</v>
      </c>
      <c r="C17353">
        <v>0</v>
      </c>
      <c r="D17353">
        <v>67</v>
      </c>
    </row>
    <row r="17354" spans="1:4">
      <c r="A17354">
        <v>0</v>
      </c>
      <c r="B17354">
        <v>420939627</v>
      </c>
      <c r="C17354">
        <v>0</v>
      </c>
      <c r="D17354">
        <v>65</v>
      </c>
    </row>
    <row r="17355" spans="1:4">
      <c r="A17355">
        <v>0</v>
      </c>
      <c r="B17355">
        <v>420941127</v>
      </c>
      <c r="C17355">
        <v>0</v>
      </c>
      <c r="D17355">
        <v>57</v>
      </c>
    </row>
    <row r="17356" spans="1:4">
      <c r="A17356">
        <v>0</v>
      </c>
      <c r="B17356">
        <v>420942927</v>
      </c>
      <c r="C17356">
        <v>0</v>
      </c>
      <c r="D17356">
        <v>60</v>
      </c>
    </row>
    <row r="17357" spans="1:4">
      <c r="A17357">
        <v>0</v>
      </c>
      <c r="B17357">
        <v>420944427</v>
      </c>
      <c r="C17357">
        <v>0</v>
      </c>
      <c r="D17357">
        <v>65</v>
      </c>
    </row>
    <row r="17358" spans="1:4">
      <c r="A17358">
        <v>0</v>
      </c>
      <c r="B17358">
        <v>420946227</v>
      </c>
      <c r="C17358">
        <v>0</v>
      </c>
      <c r="D17358">
        <v>73</v>
      </c>
    </row>
    <row r="17359" spans="1:4">
      <c r="A17359">
        <v>0</v>
      </c>
      <c r="B17359">
        <v>420948027</v>
      </c>
      <c r="C17359">
        <v>0</v>
      </c>
      <c r="D17359">
        <v>75</v>
      </c>
    </row>
    <row r="17360" spans="1:4">
      <c r="A17360">
        <v>0</v>
      </c>
      <c r="B17360">
        <v>420949527</v>
      </c>
      <c r="C17360">
        <v>0</v>
      </c>
      <c r="D17360">
        <v>78</v>
      </c>
    </row>
    <row r="17361" spans="1:4">
      <c r="A17361">
        <v>0</v>
      </c>
      <c r="B17361">
        <v>420951327</v>
      </c>
      <c r="C17361">
        <v>0</v>
      </c>
      <c r="D17361">
        <v>73</v>
      </c>
    </row>
    <row r="17362" spans="1:4">
      <c r="A17362">
        <v>0</v>
      </c>
      <c r="B17362">
        <v>420952827</v>
      </c>
      <c r="C17362">
        <v>0</v>
      </c>
      <c r="D17362">
        <v>70</v>
      </c>
    </row>
    <row r="17363" spans="1:4">
      <c r="A17363">
        <v>0</v>
      </c>
      <c r="B17363">
        <v>420954627</v>
      </c>
      <c r="C17363">
        <v>0</v>
      </c>
      <c r="D17363">
        <v>68</v>
      </c>
    </row>
    <row r="17364" spans="1:4">
      <c r="A17364">
        <v>0</v>
      </c>
      <c r="B17364">
        <v>420956127</v>
      </c>
      <c r="C17364">
        <v>0</v>
      </c>
      <c r="D17364">
        <v>64</v>
      </c>
    </row>
    <row r="17365" spans="1:4">
      <c r="A17365">
        <v>0</v>
      </c>
      <c r="B17365">
        <v>420957927</v>
      </c>
      <c r="C17365">
        <v>0</v>
      </c>
      <c r="D17365">
        <v>63</v>
      </c>
    </row>
    <row r="17366" spans="1:4">
      <c r="A17366">
        <v>0</v>
      </c>
      <c r="B17366">
        <v>420959427</v>
      </c>
      <c r="C17366">
        <v>0</v>
      </c>
      <c r="D17366">
        <v>52</v>
      </c>
    </row>
    <row r="17367" spans="1:4">
      <c r="A17367">
        <v>0</v>
      </c>
      <c r="B17367">
        <v>420961227</v>
      </c>
      <c r="C17367">
        <v>0</v>
      </c>
      <c r="D17367">
        <v>65</v>
      </c>
    </row>
    <row r="17368" spans="1:4">
      <c r="A17368">
        <v>0</v>
      </c>
      <c r="B17368">
        <v>420962727</v>
      </c>
      <c r="C17368">
        <v>0</v>
      </c>
      <c r="D17368">
        <v>74</v>
      </c>
    </row>
    <row r="17369" spans="1:4">
      <c r="A17369">
        <v>0</v>
      </c>
      <c r="B17369">
        <v>420964527</v>
      </c>
      <c r="C17369">
        <v>0</v>
      </c>
      <c r="D17369">
        <v>73</v>
      </c>
    </row>
    <row r="17370" spans="1:4">
      <c r="A17370">
        <v>0</v>
      </c>
      <c r="B17370">
        <v>420966027</v>
      </c>
      <c r="C17370">
        <v>0</v>
      </c>
      <c r="D17370">
        <v>76</v>
      </c>
    </row>
    <row r="17371" spans="1:4">
      <c r="A17371">
        <v>0</v>
      </c>
      <c r="B17371">
        <v>420967827</v>
      </c>
      <c r="C17371">
        <v>0</v>
      </c>
      <c r="D17371">
        <v>79</v>
      </c>
    </row>
    <row r="17372" spans="1:4">
      <c r="A17372">
        <v>0</v>
      </c>
      <c r="B17372">
        <v>420969327</v>
      </c>
      <c r="C17372">
        <v>0</v>
      </c>
      <c r="D17372">
        <v>70</v>
      </c>
    </row>
    <row r="17373" spans="1:4">
      <c r="A17373">
        <v>0</v>
      </c>
      <c r="B17373">
        <v>420971127</v>
      </c>
      <c r="C17373">
        <v>0</v>
      </c>
      <c r="D17373">
        <v>68</v>
      </c>
    </row>
    <row r="17374" spans="1:4">
      <c r="A17374">
        <v>0</v>
      </c>
      <c r="B17374">
        <v>420972627</v>
      </c>
      <c r="C17374">
        <v>0</v>
      </c>
      <c r="D17374">
        <v>65</v>
      </c>
    </row>
    <row r="17375" spans="1:4">
      <c r="A17375">
        <v>0</v>
      </c>
      <c r="B17375">
        <v>420974427</v>
      </c>
      <c r="C17375">
        <v>0</v>
      </c>
      <c r="D17375">
        <v>63</v>
      </c>
    </row>
    <row r="17376" spans="1:4">
      <c r="A17376">
        <v>0</v>
      </c>
      <c r="B17376">
        <v>420975927</v>
      </c>
      <c r="C17376">
        <v>0</v>
      </c>
      <c r="D17376">
        <v>48</v>
      </c>
    </row>
    <row r="17377" spans="1:4">
      <c r="A17377">
        <v>0</v>
      </c>
      <c r="B17377">
        <v>420977727</v>
      </c>
      <c r="C17377">
        <v>0</v>
      </c>
      <c r="D17377">
        <v>63</v>
      </c>
    </row>
    <row r="17378" spans="1:4">
      <c r="A17378">
        <v>0</v>
      </c>
      <c r="B17378">
        <v>420979227</v>
      </c>
      <c r="C17378">
        <v>0</v>
      </c>
      <c r="D17378">
        <v>72</v>
      </c>
    </row>
    <row r="17379" spans="1:4">
      <c r="A17379">
        <v>0</v>
      </c>
      <c r="B17379">
        <v>420981027</v>
      </c>
      <c r="C17379">
        <v>0</v>
      </c>
      <c r="D17379">
        <v>72</v>
      </c>
    </row>
    <row r="17380" spans="1:4">
      <c r="A17380">
        <v>0</v>
      </c>
      <c r="B17380">
        <v>420982527</v>
      </c>
      <c r="C17380">
        <v>0</v>
      </c>
      <c r="D17380">
        <v>76</v>
      </c>
    </row>
    <row r="17381" spans="1:4">
      <c r="A17381">
        <v>0</v>
      </c>
      <c r="B17381">
        <v>420984327</v>
      </c>
      <c r="C17381">
        <v>0</v>
      </c>
      <c r="D17381">
        <v>88</v>
      </c>
    </row>
    <row r="17382" spans="1:4">
      <c r="A17382">
        <v>0</v>
      </c>
      <c r="B17382">
        <v>420985827</v>
      </c>
      <c r="C17382">
        <v>0</v>
      </c>
      <c r="D17382">
        <v>70</v>
      </c>
    </row>
    <row r="17383" spans="1:4">
      <c r="A17383">
        <v>0</v>
      </c>
      <c r="B17383">
        <v>420987627</v>
      </c>
      <c r="C17383">
        <v>0</v>
      </c>
      <c r="D17383">
        <v>68</v>
      </c>
    </row>
    <row r="17384" spans="1:4">
      <c r="A17384">
        <v>0</v>
      </c>
      <c r="B17384">
        <v>420989127</v>
      </c>
      <c r="C17384">
        <v>0</v>
      </c>
      <c r="D17384">
        <v>66</v>
      </c>
    </row>
    <row r="17385" spans="1:4">
      <c r="A17385">
        <v>0</v>
      </c>
      <c r="B17385">
        <v>420990927</v>
      </c>
      <c r="C17385">
        <v>0</v>
      </c>
      <c r="D17385">
        <v>65</v>
      </c>
    </row>
    <row r="17386" spans="1:4">
      <c r="A17386">
        <v>0</v>
      </c>
      <c r="B17386">
        <v>420992427</v>
      </c>
      <c r="C17386">
        <v>0</v>
      </c>
      <c r="D17386">
        <v>56</v>
      </c>
    </row>
    <row r="17387" spans="1:4">
      <c r="A17387">
        <v>0</v>
      </c>
      <c r="B17387">
        <v>420994227</v>
      </c>
      <c r="C17387">
        <v>0</v>
      </c>
      <c r="D17387">
        <v>64</v>
      </c>
    </row>
    <row r="17388" spans="1:4">
      <c r="A17388">
        <v>0</v>
      </c>
      <c r="B17388">
        <v>420995727</v>
      </c>
      <c r="C17388">
        <v>0</v>
      </c>
      <c r="D17388">
        <v>71</v>
      </c>
    </row>
    <row r="17389" spans="1:4">
      <c r="A17389">
        <v>0</v>
      </c>
      <c r="B17389">
        <v>420997527</v>
      </c>
      <c r="C17389">
        <v>0</v>
      </c>
      <c r="D17389">
        <v>73</v>
      </c>
    </row>
    <row r="17390" spans="1:4">
      <c r="A17390">
        <v>0</v>
      </c>
      <c r="B17390">
        <v>420999027</v>
      </c>
      <c r="C17390">
        <v>0</v>
      </c>
      <c r="D17390">
        <v>72</v>
      </c>
    </row>
    <row r="17391" spans="1:4">
      <c r="A17391">
        <v>0</v>
      </c>
      <c r="B17391">
        <v>421000827</v>
      </c>
      <c r="C17391">
        <v>0</v>
      </c>
      <c r="D17391">
        <v>88</v>
      </c>
    </row>
    <row r="17392" spans="1:4">
      <c r="A17392">
        <v>0</v>
      </c>
      <c r="B17392">
        <v>421002327</v>
      </c>
      <c r="C17392">
        <v>0</v>
      </c>
      <c r="D17392">
        <v>69</v>
      </c>
    </row>
    <row r="17393" spans="1:4">
      <c r="A17393">
        <v>0</v>
      </c>
      <c r="B17393">
        <v>421004127</v>
      </c>
      <c r="C17393">
        <v>0</v>
      </c>
      <c r="D17393">
        <v>69</v>
      </c>
    </row>
    <row r="17394" spans="1:4">
      <c r="A17394">
        <v>0</v>
      </c>
      <c r="B17394">
        <v>421005627</v>
      </c>
      <c r="C17394">
        <v>0</v>
      </c>
      <c r="D17394">
        <v>64</v>
      </c>
    </row>
    <row r="17395" spans="1:4">
      <c r="A17395">
        <v>0</v>
      </c>
      <c r="B17395">
        <v>421007427</v>
      </c>
      <c r="C17395">
        <v>0</v>
      </c>
      <c r="D17395">
        <v>64</v>
      </c>
    </row>
    <row r="17396" spans="1:4">
      <c r="A17396">
        <v>0</v>
      </c>
      <c r="B17396">
        <v>421008927</v>
      </c>
      <c r="C17396">
        <v>0</v>
      </c>
      <c r="D17396">
        <v>56</v>
      </c>
    </row>
    <row r="17397" spans="1:4">
      <c r="A17397">
        <v>0</v>
      </c>
      <c r="B17397">
        <v>421010727</v>
      </c>
      <c r="C17397">
        <v>0</v>
      </c>
      <c r="D17397">
        <v>62</v>
      </c>
    </row>
    <row r="17398" spans="1:4">
      <c r="A17398">
        <v>0</v>
      </c>
      <c r="B17398">
        <v>421012227</v>
      </c>
      <c r="C17398">
        <v>0</v>
      </c>
      <c r="D17398">
        <v>73</v>
      </c>
    </row>
    <row r="17399" spans="1:4">
      <c r="A17399">
        <v>0</v>
      </c>
      <c r="B17399">
        <v>421014027</v>
      </c>
      <c r="C17399">
        <v>0</v>
      </c>
      <c r="D17399">
        <v>74</v>
      </c>
    </row>
    <row r="17400" spans="1:4">
      <c r="A17400">
        <v>0</v>
      </c>
      <c r="B17400">
        <v>421015527</v>
      </c>
      <c r="C17400">
        <v>0</v>
      </c>
      <c r="D17400">
        <v>75</v>
      </c>
    </row>
    <row r="17401" spans="1:4">
      <c r="A17401">
        <v>0</v>
      </c>
      <c r="B17401">
        <v>421017327</v>
      </c>
      <c r="C17401">
        <v>0</v>
      </c>
      <c r="D17401">
        <v>80</v>
      </c>
    </row>
    <row r="17402" spans="1:4">
      <c r="A17402">
        <v>0</v>
      </c>
      <c r="B17402">
        <v>421018827</v>
      </c>
      <c r="C17402">
        <v>0</v>
      </c>
      <c r="D17402">
        <v>67</v>
      </c>
    </row>
    <row r="17403" spans="1:4">
      <c r="A17403">
        <v>0</v>
      </c>
      <c r="B17403">
        <v>421020627</v>
      </c>
      <c r="C17403">
        <v>0</v>
      </c>
      <c r="D17403">
        <v>68</v>
      </c>
    </row>
    <row r="17404" spans="1:4">
      <c r="A17404">
        <v>0</v>
      </c>
      <c r="B17404">
        <v>421022127</v>
      </c>
      <c r="C17404">
        <v>0</v>
      </c>
      <c r="D17404">
        <v>67</v>
      </c>
    </row>
    <row r="17405" spans="1:4">
      <c r="A17405">
        <v>0</v>
      </c>
      <c r="B17405">
        <v>421023927</v>
      </c>
      <c r="C17405">
        <v>0</v>
      </c>
      <c r="D17405">
        <v>64</v>
      </c>
    </row>
    <row r="17406" spans="1:4">
      <c r="A17406">
        <v>0</v>
      </c>
      <c r="B17406">
        <v>421025427</v>
      </c>
      <c r="C17406">
        <v>0</v>
      </c>
      <c r="D17406">
        <v>52</v>
      </c>
    </row>
    <row r="17407" spans="1:4">
      <c r="A17407">
        <v>0</v>
      </c>
      <c r="B17407">
        <v>421027227</v>
      </c>
      <c r="C17407">
        <v>0</v>
      </c>
      <c r="D17407">
        <v>60</v>
      </c>
    </row>
    <row r="17408" spans="1:4">
      <c r="A17408">
        <v>0</v>
      </c>
      <c r="B17408">
        <v>421028727</v>
      </c>
      <c r="C17408">
        <v>0</v>
      </c>
      <c r="D17408">
        <v>69</v>
      </c>
    </row>
    <row r="17409" spans="1:4">
      <c r="A17409">
        <v>0</v>
      </c>
      <c r="B17409">
        <v>421030527</v>
      </c>
      <c r="C17409">
        <v>0</v>
      </c>
      <c r="D17409">
        <v>75</v>
      </c>
    </row>
    <row r="17410" spans="1:4">
      <c r="A17410">
        <v>0</v>
      </c>
      <c r="B17410">
        <v>421032027</v>
      </c>
      <c r="C17410">
        <v>0</v>
      </c>
      <c r="D17410">
        <v>74</v>
      </c>
    </row>
    <row r="17411" spans="1:4">
      <c r="A17411">
        <v>0</v>
      </c>
      <c r="B17411">
        <v>421033827</v>
      </c>
      <c r="C17411">
        <v>0</v>
      </c>
      <c r="D17411">
        <v>87</v>
      </c>
    </row>
    <row r="17412" spans="1:4">
      <c r="A17412">
        <v>0</v>
      </c>
      <c r="B17412">
        <v>421035327</v>
      </c>
      <c r="C17412">
        <v>0</v>
      </c>
      <c r="D17412">
        <v>68</v>
      </c>
    </row>
    <row r="17413" spans="1:4">
      <c r="A17413">
        <v>0</v>
      </c>
      <c r="B17413">
        <v>421037127</v>
      </c>
      <c r="C17413">
        <v>0</v>
      </c>
      <c r="D17413">
        <v>67</v>
      </c>
    </row>
    <row r="17414" spans="1:4">
      <c r="A17414">
        <v>0</v>
      </c>
      <c r="B17414">
        <v>421038627</v>
      </c>
      <c r="C17414">
        <v>0</v>
      </c>
      <c r="D17414">
        <v>66</v>
      </c>
    </row>
    <row r="17415" spans="1:4">
      <c r="A17415">
        <v>0</v>
      </c>
      <c r="B17415">
        <v>421040427</v>
      </c>
      <c r="C17415">
        <v>0</v>
      </c>
      <c r="D17415">
        <v>64</v>
      </c>
    </row>
    <row r="17416" spans="1:4">
      <c r="A17416">
        <v>0</v>
      </c>
      <c r="B17416">
        <v>421041927</v>
      </c>
      <c r="C17416">
        <v>0</v>
      </c>
      <c r="D17416">
        <v>52</v>
      </c>
    </row>
    <row r="17417" spans="1:4">
      <c r="A17417">
        <v>0</v>
      </c>
      <c r="B17417">
        <v>421043727</v>
      </c>
      <c r="C17417">
        <v>0</v>
      </c>
      <c r="D17417">
        <v>63</v>
      </c>
    </row>
    <row r="17418" spans="1:4">
      <c r="A17418">
        <v>0</v>
      </c>
      <c r="B17418">
        <v>421045227</v>
      </c>
      <c r="C17418">
        <v>0</v>
      </c>
      <c r="D17418">
        <v>69</v>
      </c>
    </row>
    <row r="17419" spans="1:4">
      <c r="A17419">
        <v>0</v>
      </c>
      <c r="B17419">
        <v>421047027</v>
      </c>
      <c r="C17419">
        <v>0</v>
      </c>
      <c r="D17419">
        <v>74</v>
      </c>
    </row>
    <row r="17420" spans="1:4">
      <c r="A17420">
        <v>0</v>
      </c>
      <c r="B17420">
        <v>421048527</v>
      </c>
      <c r="C17420">
        <v>0</v>
      </c>
      <c r="D17420">
        <v>73</v>
      </c>
    </row>
    <row r="17421" spans="1:4">
      <c r="A17421">
        <v>0</v>
      </c>
      <c r="B17421">
        <v>421050327</v>
      </c>
      <c r="C17421">
        <v>0</v>
      </c>
      <c r="D17421">
        <v>86</v>
      </c>
    </row>
    <row r="17422" spans="1:4">
      <c r="A17422">
        <v>0</v>
      </c>
      <c r="B17422">
        <v>421051827</v>
      </c>
      <c r="C17422">
        <v>0</v>
      </c>
      <c r="D17422">
        <v>71</v>
      </c>
    </row>
    <row r="17423" spans="1:4">
      <c r="A17423">
        <v>0</v>
      </c>
      <c r="B17423">
        <v>421053627</v>
      </c>
      <c r="C17423">
        <v>0</v>
      </c>
      <c r="D17423">
        <v>69</v>
      </c>
    </row>
    <row r="17424" spans="1:4">
      <c r="A17424">
        <v>0</v>
      </c>
      <c r="B17424">
        <v>421055127</v>
      </c>
      <c r="C17424">
        <v>0</v>
      </c>
      <c r="D17424">
        <v>66</v>
      </c>
    </row>
    <row r="17425" spans="1:4">
      <c r="A17425">
        <v>0</v>
      </c>
      <c r="B17425">
        <v>421056927</v>
      </c>
      <c r="C17425">
        <v>0</v>
      </c>
      <c r="D17425">
        <v>65</v>
      </c>
    </row>
    <row r="17426" spans="1:4">
      <c r="A17426">
        <v>0</v>
      </c>
      <c r="B17426">
        <v>421058427</v>
      </c>
      <c r="C17426">
        <v>0</v>
      </c>
      <c r="D17426">
        <v>51</v>
      </c>
    </row>
    <row r="17427" spans="1:4">
      <c r="A17427">
        <v>0</v>
      </c>
      <c r="B17427">
        <v>421060227</v>
      </c>
      <c r="C17427">
        <v>0</v>
      </c>
      <c r="D17427">
        <v>62</v>
      </c>
    </row>
    <row r="17428" spans="1:4">
      <c r="A17428">
        <v>0</v>
      </c>
      <c r="B17428">
        <v>421061727</v>
      </c>
      <c r="C17428">
        <v>0</v>
      </c>
      <c r="D17428">
        <v>65</v>
      </c>
    </row>
    <row r="17429" spans="1:4">
      <c r="A17429">
        <v>0</v>
      </c>
      <c r="B17429">
        <v>421063527</v>
      </c>
      <c r="C17429">
        <v>0</v>
      </c>
      <c r="D17429">
        <v>74</v>
      </c>
    </row>
    <row r="17430" spans="1:4">
      <c r="A17430">
        <v>0</v>
      </c>
      <c r="B17430">
        <v>421065027</v>
      </c>
      <c r="C17430">
        <v>0</v>
      </c>
      <c r="D17430">
        <v>75</v>
      </c>
    </row>
    <row r="17431" spans="1:4">
      <c r="A17431">
        <v>0</v>
      </c>
      <c r="B17431">
        <v>421066827</v>
      </c>
      <c r="C17431">
        <v>0</v>
      </c>
      <c r="D17431">
        <v>78</v>
      </c>
    </row>
    <row r="17432" spans="1:4">
      <c r="A17432">
        <v>0</v>
      </c>
      <c r="B17432">
        <v>421068327</v>
      </c>
      <c r="C17432">
        <v>0</v>
      </c>
      <c r="D17432">
        <v>83</v>
      </c>
    </row>
    <row r="17433" spans="1:4">
      <c r="A17433">
        <v>0</v>
      </c>
      <c r="B17433">
        <v>421070127</v>
      </c>
      <c r="C17433">
        <v>0</v>
      </c>
      <c r="D17433">
        <v>65</v>
      </c>
    </row>
    <row r="17434" spans="1:4">
      <c r="A17434">
        <v>0</v>
      </c>
      <c r="B17434">
        <v>421071627</v>
      </c>
      <c r="C17434">
        <v>0</v>
      </c>
      <c r="D17434">
        <v>67</v>
      </c>
    </row>
    <row r="17435" spans="1:4">
      <c r="A17435">
        <v>0</v>
      </c>
      <c r="B17435">
        <v>421073427</v>
      </c>
      <c r="C17435">
        <v>0</v>
      </c>
      <c r="D17435">
        <v>65</v>
      </c>
    </row>
    <row r="17436" spans="1:4">
      <c r="A17436">
        <v>0</v>
      </c>
      <c r="B17436">
        <v>421074927</v>
      </c>
      <c r="C17436">
        <v>0</v>
      </c>
      <c r="D17436">
        <v>51</v>
      </c>
    </row>
    <row r="17437" spans="1:4">
      <c r="A17437">
        <v>0</v>
      </c>
      <c r="B17437">
        <v>421076727</v>
      </c>
      <c r="C17437">
        <v>0</v>
      </c>
      <c r="D17437">
        <v>61</v>
      </c>
    </row>
    <row r="17438" spans="1:4">
      <c r="A17438">
        <v>0</v>
      </c>
      <c r="B17438">
        <v>421078227</v>
      </c>
      <c r="C17438">
        <v>0</v>
      </c>
      <c r="D17438">
        <v>67</v>
      </c>
    </row>
    <row r="17439" spans="1:4">
      <c r="A17439">
        <v>0</v>
      </c>
      <c r="B17439">
        <v>421080027</v>
      </c>
      <c r="C17439">
        <v>0</v>
      </c>
      <c r="D17439">
        <v>73</v>
      </c>
    </row>
    <row r="17440" spans="1:4">
      <c r="A17440">
        <v>0</v>
      </c>
      <c r="B17440">
        <v>421081527</v>
      </c>
      <c r="C17440">
        <v>0</v>
      </c>
      <c r="D17440">
        <v>74</v>
      </c>
    </row>
    <row r="17441" spans="1:4">
      <c r="A17441">
        <v>0</v>
      </c>
      <c r="B17441">
        <v>421083327</v>
      </c>
      <c r="C17441">
        <v>0</v>
      </c>
      <c r="D17441">
        <v>77</v>
      </c>
    </row>
    <row r="17442" spans="1:4">
      <c r="A17442">
        <v>0</v>
      </c>
      <c r="B17442">
        <v>421084827</v>
      </c>
      <c r="C17442">
        <v>0</v>
      </c>
      <c r="D17442">
        <v>83</v>
      </c>
    </row>
    <row r="17443" spans="1:4">
      <c r="A17443">
        <v>0</v>
      </c>
      <c r="B17443">
        <v>421086627</v>
      </c>
      <c r="C17443">
        <v>0</v>
      </c>
      <c r="D17443">
        <v>66</v>
      </c>
    </row>
    <row r="17444" spans="1:4">
      <c r="A17444">
        <v>0</v>
      </c>
      <c r="B17444">
        <v>421088127</v>
      </c>
      <c r="C17444">
        <v>0</v>
      </c>
      <c r="D17444">
        <v>69</v>
      </c>
    </row>
    <row r="17445" spans="1:4">
      <c r="A17445">
        <v>0</v>
      </c>
      <c r="B17445">
        <v>421089927</v>
      </c>
      <c r="C17445">
        <v>0</v>
      </c>
      <c r="D17445">
        <v>64</v>
      </c>
    </row>
    <row r="17446" spans="1:4">
      <c r="A17446">
        <v>0</v>
      </c>
      <c r="B17446">
        <v>421091427</v>
      </c>
      <c r="C17446">
        <v>0</v>
      </c>
      <c r="D17446">
        <v>59</v>
      </c>
    </row>
    <row r="17447" spans="1:4">
      <c r="A17447">
        <v>0</v>
      </c>
      <c r="B17447">
        <v>421093227</v>
      </c>
      <c r="C17447">
        <v>0</v>
      </c>
      <c r="D17447">
        <v>59</v>
      </c>
    </row>
    <row r="17448" spans="1:4">
      <c r="A17448">
        <v>0</v>
      </c>
      <c r="B17448">
        <v>421094727</v>
      </c>
      <c r="C17448">
        <v>0</v>
      </c>
      <c r="D17448">
        <v>66</v>
      </c>
    </row>
    <row r="17449" spans="1:4">
      <c r="A17449">
        <v>0</v>
      </c>
      <c r="B17449">
        <v>421096527</v>
      </c>
      <c r="C17449">
        <v>0</v>
      </c>
      <c r="D17449">
        <v>70</v>
      </c>
    </row>
    <row r="17450" spans="1:4">
      <c r="A17450">
        <v>0</v>
      </c>
      <c r="B17450">
        <v>421098027</v>
      </c>
      <c r="C17450">
        <v>0</v>
      </c>
      <c r="D17450">
        <v>73</v>
      </c>
    </row>
    <row r="17451" spans="1:4">
      <c r="A17451">
        <v>0</v>
      </c>
      <c r="B17451">
        <v>421099827</v>
      </c>
      <c r="C17451">
        <v>0</v>
      </c>
      <c r="D17451">
        <v>79</v>
      </c>
    </row>
    <row r="17452" spans="1:4">
      <c r="A17452">
        <v>0</v>
      </c>
      <c r="B17452">
        <v>421101327</v>
      </c>
      <c r="C17452">
        <v>0</v>
      </c>
      <c r="D17452">
        <v>75</v>
      </c>
    </row>
    <row r="17453" spans="1:4">
      <c r="A17453">
        <v>0</v>
      </c>
      <c r="B17453">
        <v>421103127</v>
      </c>
      <c r="C17453">
        <v>0</v>
      </c>
      <c r="D17453">
        <v>67</v>
      </c>
    </row>
    <row r="17454" spans="1:4">
      <c r="A17454">
        <v>0</v>
      </c>
      <c r="B17454">
        <v>421104627</v>
      </c>
      <c r="C17454">
        <v>0</v>
      </c>
      <c r="D17454">
        <v>66</v>
      </c>
    </row>
    <row r="17455" spans="1:4">
      <c r="A17455">
        <v>0</v>
      </c>
      <c r="B17455">
        <v>421106427</v>
      </c>
      <c r="C17455">
        <v>0</v>
      </c>
      <c r="D17455">
        <v>64</v>
      </c>
    </row>
    <row r="17456" spans="1:4">
      <c r="A17456">
        <v>0</v>
      </c>
      <c r="B17456">
        <v>421107927</v>
      </c>
      <c r="C17456">
        <v>0</v>
      </c>
      <c r="D17456">
        <v>64</v>
      </c>
    </row>
    <row r="17457" spans="1:4">
      <c r="A17457">
        <v>0</v>
      </c>
      <c r="B17457">
        <v>421109727</v>
      </c>
      <c r="C17457">
        <v>0</v>
      </c>
      <c r="D17457">
        <v>63</v>
      </c>
    </row>
    <row r="17458" spans="1:4">
      <c r="A17458">
        <v>0</v>
      </c>
      <c r="B17458">
        <v>421111227</v>
      </c>
      <c r="C17458">
        <v>0</v>
      </c>
      <c r="D17458">
        <v>68</v>
      </c>
    </row>
    <row r="17459" spans="1:4">
      <c r="A17459">
        <v>0</v>
      </c>
      <c r="B17459">
        <v>421113027</v>
      </c>
      <c r="C17459">
        <v>0</v>
      </c>
      <c r="D17459">
        <v>72</v>
      </c>
    </row>
    <row r="17460" spans="1:4">
      <c r="A17460">
        <v>0</v>
      </c>
      <c r="B17460">
        <v>421114527</v>
      </c>
      <c r="C17460">
        <v>0</v>
      </c>
      <c r="D17460">
        <v>75</v>
      </c>
    </row>
    <row r="17461" spans="1:4">
      <c r="A17461">
        <v>0</v>
      </c>
      <c r="B17461">
        <v>421116327</v>
      </c>
      <c r="C17461">
        <v>0</v>
      </c>
      <c r="D17461">
        <v>76</v>
      </c>
    </row>
    <row r="17462" spans="1:4">
      <c r="A17462">
        <v>0</v>
      </c>
      <c r="B17462">
        <v>421117827</v>
      </c>
      <c r="C17462">
        <v>0</v>
      </c>
      <c r="D17462">
        <v>84</v>
      </c>
    </row>
    <row r="17463" spans="1:4">
      <c r="A17463">
        <v>0</v>
      </c>
      <c r="B17463">
        <v>421119627</v>
      </c>
      <c r="C17463">
        <v>0</v>
      </c>
      <c r="D17463">
        <v>67</v>
      </c>
    </row>
    <row r="17464" spans="1:4">
      <c r="A17464">
        <v>0</v>
      </c>
      <c r="B17464">
        <v>421121127</v>
      </c>
      <c r="C17464">
        <v>0</v>
      </c>
      <c r="D17464">
        <v>68</v>
      </c>
    </row>
    <row r="17465" spans="1:4">
      <c r="A17465">
        <v>0</v>
      </c>
      <c r="B17465">
        <v>421122927</v>
      </c>
      <c r="C17465">
        <v>0</v>
      </c>
      <c r="D17465">
        <v>66</v>
      </c>
    </row>
    <row r="17466" spans="1:4">
      <c r="A17466">
        <v>0</v>
      </c>
      <c r="B17466">
        <v>421124427</v>
      </c>
      <c r="C17466">
        <v>0</v>
      </c>
      <c r="D17466">
        <v>63</v>
      </c>
    </row>
    <row r="17467" spans="1:4">
      <c r="A17467">
        <v>0</v>
      </c>
      <c r="B17467">
        <v>421126227</v>
      </c>
      <c r="C17467">
        <v>0</v>
      </c>
      <c r="D17467">
        <v>59</v>
      </c>
    </row>
    <row r="17468" spans="1:4">
      <c r="A17468">
        <v>0</v>
      </c>
      <c r="B17468">
        <v>421127727</v>
      </c>
      <c r="C17468">
        <v>0</v>
      </c>
      <c r="D17468">
        <v>64</v>
      </c>
    </row>
    <row r="17469" spans="1:4">
      <c r="A17469">
        <v>0</v>
      </c>
      <c r="B17469">
        <v>421129527</v>
      </c>
      <c r="C17469">
        <v>0</v>
      </c>
      <c r="D17469">
        <v>74</v>
      </c>
    </row>
    <row r="17470" spans="1:4">
      <c r="A17470">
        <v>0</v>
      </c>
      <c r="B17470">
        <v>421131027</v>
      </c>
      <c r="C17470">
        <v>0</v>
      </c>
      <c r="D17470">
        <v>75</v>
      </c>
    </row>
    <row r="17471" spans="1:4">
      <c r="A17471">
        <v>0</v>
      </c>
      <c r="B17471">
        <v>421132827</v>
      </c>
      <c r="C17471">
        <v>0</v>
      </c>
      <c r="D17471">
        <v>78</v>
      </c>
    </row>
    <row r="17472" spans="1:4">
      <c r="A17472">
        <v>0</v>
      </c>
      <c r="B17472">
        <v>421134327</v>
      </c>
      <c r="C17472">
        <v>0</v>
      </c>
      <c r="D17472">
        <v>94</v>
      </c>
    </row>
    <row r="17473" spans="1:4">
      <c r="A17473">
        <v>0</v>
      </c>
      <c r="B17473">
        <v>421136127</v>
      </c>
      <c r="C17473">
        <v>0</v>
      </c>
      <c r="D17473">
        <v>67</v>
      </c>
    </row>
    <row r="17474" spans="1:4">
      <c r="A17474">
        <v>0</v>
      </c>
      <c r="B17474">
        <v>421137627</v>
      </c>
      <c r="C17474">
        <v>0</v>
      </c>
      <c r="D17474">
        <v>67</v>
      </c>
    </row>
    <row r="17475" spans="1:4">
      <c r="A17475">
        <v>0</v>
      </c>
      <c r="B17475">
        <v>421139427</v>
      </c>
      <c r="C17475">
        <v>0</v>
      </c>
      <c r="D17475">
        <v>66</v>
      </c>
    </row>
    <row r="17476" spans="1:4">
      <c r="A17476">
        <v>0</v>
      </c>
      <c r="B17476">
        <v>421140927</v>
      </c>
      <c r="C17476">
        <v>0</v>
      </c>
      <c r="D17476">
        <v>64</v>
      </c>
    </row>
    <row r="17477" spans="1:4">
      <c r="A17477">
        <v>0</v>
      </c>
      <c r="B17477">
        <v>421142727</v>
      </c>
      <c r="C17477">
        <v>0</v>
      </c>
      <c r="D17477">
        <v>51</v>
      </c>
    </row>
    <row r="17478" spans="1:4">
      <c r="A17478">
        <v>0</v>
      </c>
      <c r="B17478">
        <v>421144227</v>
      </c>
      <c r="C17478">
        <v>0</v>
      </c>
      <c r="D17478">
        <v>64</v>
      </c>
    </row>
    <row r="17479" spans="1:4">
      <c r="A17479">
        <v>0</v>
      </c>
      <c r="B17479">
        <v>421146027</v>
      </c>
      <c r="C17479">
        <v>0</v>
      </c>
      <c r="D17479">
        <v>74</v>
      </c>
    </row>
    <row r="17480" spans="1:4">
      <c r="A17480">
        <v>0</v>
      </c>
      <c r="B17480">
        <v>421147527</v>
      </c>
      <c r="C17480">
        <v>0</v>
      </c>
      <c r="D17480">
        <v>73</v>
      </c>
    </row>
    <row r="17481" spans="1:4">
      <c r="A17481">
        <v>0</v>
      </c>
      <c r="B17481">
        <v>421149327</v>
      </c>
      <c r="C17481">
        <v>0</v>
      </c>
      <c r="D17481">
        <v>73</v>
      </c>
    </row>
    <row r="17482" spans="1:4">
      <c r="A17482">
        <v>0</v>
      </c>
      <c r="B17482">
        <v>421150827</v>
      </c>
      <c r="C17482">
        <v>0</v>
      </c>
      <c r="D17482">
        <v>84</v>
      </c>
    </row>
    <row r="17483" spans="1:4">
      <c r="A17483">
        <v>0</v>
      </c>
      <c r="B17483">
        <v>421152627</v>
      </c>
      <c r="C17483">
        <v>0</v>
      </c>
      <c r="D17483">
        <v>69</v>
      </c>
    </row>
    <row r="17484" spans="1:4">
      <c r="A17484">
        <v>0</v>
      </c>
      <c r="B17484">
        <v>421154127</v>
      </c>
      <c r="C17484">
        <v>0</v>
      </c>
      <c r="D17484">
        <v>68</v>
      </c>
    </row>
    <row r="17485" spans="1:4">
      <c r="A17485">
        <v>0</v>
      </c>
      <c r="B17485">
        <v>421155927</v>
      </c>
      <c r="C17485">
        <v>0</v>
      </c>
      <c r="D17485">
        <v>66</v>
      </c>
    </row>
    <row r="17486" spans="1:4">
      <c r="A17486">
        <v>0</v>
      </c>
      <c r="B17486">
        <v>421157427</v>
      </c>
      <c r="C17486">
        <v>0</v>
      </c>
      <c r="D17486">
        <v>64</v>
      </c>
    </row>
    <row r="17487" spans="1:4">
      <c r="A17487">
        <v>0</v>
      </c>
      <c r="B17487">
        <v>421159227</v>
      </c>
      <c r="C17487">
        <v>0</v>
      </c>
      <c r="D17487">
        <v>54</v>
      </c>
    </row>
    <row r="17488" spans="1:4">
      <c r="A17488">
        <v>0</v>
      </c>
      <c r="B17488">
        <v>421160727</v>
      </c>
      <c r="C17488">
        <v>0</v>
      </c>
      <c r="D17488">
        <v>64</v>
      </c>
    </row>
    <row r="17489" spans="1:4">
      <c r="A17489">
        <v>0</v>
      </c>
      <c r="B17489">
        <v>421162527</v>
      </c>
      <c r="C17489">
        <v>0</v>
      </c>
      <c r="D17489">
        <v>74</v>
      </c>
    </row>
    <row r="17490" spans="1:4">
      <c r="A17490">
        <v>0</v>
      </c>
      <c r="B17490">
        <v>421164027</v>
      </c>
      <c r="C17490">
        <v>0</v>
      </c>
      <c r="D17490">
        <v>72</v>
      </c>
    </row>
    <row r="17491" spans="1:4">
      <c r="A17491">
        <v>0</v>
      </c>
      <c r="B17491">
        <v>421165827</v>
      </c>
      <c r="C17491">
        <v>0</v>
      </c>
      <c r="D17491">
        <v>73</v>
      </c>
    </row>
    <row r="17492" spans="1:4">
      <c r="A17492">
        <v>0</v>
      </c>
      <c r="B17492">
        <v>421167327</v>
      </c>
      <c r="C17492">
        <v>0</v>
      </c>
      <c r="D17492">
        <v>82</v>
      </c>
    </row>
    <row r="17493" spans="1:4">
      <c r="A17493">
        <v>0</v>
      </c>
      <c r="B17493">
        <v>421169127</v>
      </c>
      <c r="C17493">
        <v>0</v>
      </c>
      <c r="D17493">
        <v>68</v>
      </c>
    </row>
    <row r="17494" spans="1:4">
      <c r="A17494">
        <v>0</v>
      </c>
      <c r="B17494">
        <v>421170627</v>
      </c>
      <c r="C17494">
        <v>0</v>
      </c>
      <c r="D17494">
        <v>68</v>
      </c>
    </row>
    <row r="17495" spans="1:4">
      <c r="A17495">
        <v>0</v>
      </c>
      <c r="B17495">
        <v>421172427</v>
      </c>
      <c r="C17495">
        <v>0</v>
      </c>
      <c r="D17495">
        <v>64</v>
      </c>
    </row>
    <row r="17496" spans="1:4">
      <c r="A17496">
        <v>0</v>
      </c>
      <c r="B17496">
        <v>421173927</v>
      </c>
      <c r="C17496">
        <v>0</v>
      </c>
      <c r="D17496">
        <v>64</v>
      </c>
    </row>
    <row r="17497" spans="1:4">
      <c r="A17497">
        <v>0</v>
      </c>
      <c r="B17497">
        <v>421175727</v>
      </c>
      <c r="C17497">
        <v>0</v>
      </c>
      <c r="D17497">
        <v>59</v>
      </c>
    </row>
    <row r="17498" spans="1:4">
      <c r="A17498">
        <v>0</v>
      </c>
      <c r="B17498">
        <v>421177227</v>
      </c>
      <c r="C17498">
        <v>0</v>
      </c>
      <c r="D17498">
        <v>62</v>
      </c>
    </row>
    <row r="17499" spans="1:4">
      <c r="A17499">
        <v>0</v>
      </c>
      <c r="B17499">
        <v>421179027</v>
      </c>
      <c r="C17499">
        <v>0</v>
      </c>
      <c r="D17499">
        <v>72</v>
      </c>
    </row>
    <row r="17500" spans="1:4">
      <c r="A17500">
        <v>0</v>
      </c>
      <c r="B17500">
        <v>421180527</v>
      </c>
      <c r="C17500">
        <v>0</v>
      </c>
      <c r="D17500">
        <v>74</v>
      </c>
    </row>
    <row r="17501" spans="1:4">
      <c r="A17501">
        <v>0</v>
      </c>
      <c r="B17501">
        <v>421182327</v>
      </c>
      <c r="C17501">
        <v>0</v>
      </c>
      <c r="D17501">
        <v>75</v>
      </c>
    </row>
    <row r="17502" spans="1:4">
      <c r="A17502">
        <v>0</v>
      </c>
      <c r="B17502">
        <v>421183827</v>
      </c>
      <c r="C17502">
        <v>0</v>
      </c>
      <c r="D17502">
        <v>86</v>
      </c>
    </row>
    <row r="17503" spans="1:4">
      <c r="A17503">
        <v>0</v>
      </c>
      <c r="B17503">
        <v>421185627</v>
      </c>
      <c r="C17503">
        <v>0</v>
      </c>
      <c r="D17503">
        <v>69</v>
      </c>
    </row>
    <row r="17504" spans="1:4">
      <c r="A17504">
        <v>0</v>
      </c>
      <c r="B17504">
        <v>421187127</v>
      </c>
      <c r="C17504">
        <v>0</v>
      </c>
      <c r="D17504">
        <v>70</v>
      </c>
    </row>
    <row r="17505" spans="1:4">
      <c r="A17505">
        <v>0</v>
      </c>
      <c r="B17505">
        <v>421188927</v>
      </c>
      <c r="C17505">
        <v>0</v>
      </c>
      <c r="D17505">
        <v>66</v>
      </c>
    </row>
    <row r="17506" spans="1:4">
      <c r="A17506">
        <v>0</v>
      </c>
      <c r="B17506">
        <v>421190427</v>
      </c>
      <c r="C17506">
        <v>0</v>
      </c>
      <c r="D17506">
        <v>64</v>
      </c>
    </row>
    <row r="17507" spans="1:4">
      <c r="A17507">
        <v>0</v>
      </c>
      <c r="B17507">
        <v>421192227</v>
      </c>
      <c r="C17507">
        <v>0</v>
      </c>
      <c r="D17507">
        <v>52</v>
      </c>
    </row>
    <row r="17508" spans="1:4">
      <c r="A17508">
        <v>0</v>
      </c>
      <c r="B17508">
        <v>421193727</v>
      </c>
      <c r="C17508">
        <v>0</v>
      </c>
      <c r="D17508">
        <v>64</v>
      </c>
    </row>
    <row r="17509" spans="1:4">
      <c r="A17509">
        <v>0</v>
      </c>
      <c r="B17509">
        <v>421195527</v>
      </c>
      <c r="C17509">
        <v>0</v>
      </c>
      <c r="D17509">
        <v>71</v>
      </c>
    </row>
    <row r="17510" spans="1:4">
      <c r="A17510">
        <v>0</v>
      </c>
      <c r="B17510">
        <v>421197027</v>
      </c>
      <c r="C17510">
        <v>0</v>
      </c>
      <c r="D17510">
        <v>75</v>
      </c>
    </row>
    <row r="17511" spans="1:4">
      <c r="A17511">
        <v>0</v>
      </c>
      <c r="B17511">
        <v>421198827</v>
      </c>
      <c r="C17511">
        <v>0</v>
      </c>
      <c r="D17511">
        <v>74</v>
      </c>
    </row>
    <row r="17512" spans="1:4">
      <c r="A17512">
        <v>0</v>
      </c>
      <c r="B17512">
        <v>421200327</v>
      </c>
      <c r="C17512">
        <v>0</v>
      </c>
      <c r="D17512">
        <v>79</v>
      </c>
    </row>
    <row r="17513" spans="1:4">
      <c r="A17513">
        <v>0</v>
      </c>
      <c r="B17513">
        <v>421202127</v>
      </c>
      <c r="C17513">
        <v>0</v>
      </c>
      <c r="D17513">
        <v>66</v>
      </c>
    </row>
    <row r="17514" spans="1:4">
      <c r="A17514">
        <v>0</v>
      </c>
      <c r="B17514">
        <v>421203627</v>
      </c>
      <c r="C17514">
        <v>0</v>
      </c>
      <c r="D17514">
        <v>66</v>
      </c>
    </row>
    <row r="17515" spans="1:4">
      <c r="A17515">
        <v>0</v>
      </c>
      <c r="B17515">
        <v>421205427</v>
      </c>
      <c r="C17515">
        <v>0</v>
      </c>
      <c r="D17515">
        <v>66</v>
      </c>
    </row>
    <row r="17516" spans="1:4">
      <c r="A17516">
        <v>0</v>
      </c>
      <c r="B17516">
        <v>421206927</v>
      </c>
      <c r="C17516">
        <v>0</v>
      </c>
      <c r="D17516">
        <v>63</v>
      </c>
    </row>
    <row r="17517" spans="1:4">
      <c r="A17517">
        <v>0</v>
      </c>
      <c r="B17517">
        <v>421208727</v>
      </c>
      <c r="C17517">
        <v>0</v>
      </c>
      <c r="D17517">
        <v>55</v>
      </c>
    </row>
    <row r="17518" spans="1:4">
      <c r="A17518">
        <v>0</v>
      </c>
      <c r="B17518">
        <v>421210227</v>
      </c>
      <c r="C17518">
        <v>0</v>
      </c>
      <c r="D17518">
        <v>61</v>
      </c>
    </row>
    <row r="17519" spans="1:4">
      <c r="A17519">
        <v>0</v>
      </c>
      <c r="B17519">
        <v>421212027</v>
      </c>
      <c r="C17519">
        <v>0</v>
      </c>
      <c r="D17519">
        <v>70</v>
      </c>
    </row>
    <row r="17520" spans="1:4">
      <c r="A17520">
        <v>0</v>
      </c>
      <c r="B17520">
        <v>421213527</v>
      </c>
      <c r="C17520">
        <v>0</v>
      </c>
      <c r="D17520">
        <v>74</v>
      </c>
    </row>
    <row r="17521" spans="1:4">
      <c r="A17521">
        <v>0</v>
      </c>
      <c r="B17521">
        <v>421215327</v>
      </c>
      <c r="C17521">
        <v>0</v>
      </c>
      <c r="D17521">
        <v>75</v>
      </c>
    </row>
    <row r="17522" spans="1:4">
      <c r="A17522">
        <v>0</v>
      </c>
      <c r="B17522">
        <v>421216827</v>
      </c>
      <c r="C17522">
        <v>0</v>
      </c>
      <c r="D17522">
        <v>79</v>
      </c>
    </row>
    <row r="17523" spans="1:4">
      <c r="A17523">
        <v>0</v>
      </c>
      <c r="B17523">
        <v>421218627</v>
      </c>
      <c r="C17523">
        <v>0</v>
      </c>
      <c r="D17523">
        <v>66</v>
      </c>
    </row>
    <row r="17524" spans="1:4">
      <c r="A17524">
        <v>0</v>
      </c>
      <c r="B17524">
        <v>421220127</v>
      </c>
      <c r="C17524">
        <v>0</v>
      </c>
      <c r="D17524">
        <v>68</v>
      </c>
    </row>
    <row r="17525" spans="1:4">
      <c r="A17525">
        <v>0</v>
      </c>
      <c r="B17525">
        <v>421221927</v>
      </c>
      <c r="C17525">
        <v>0</v>
      </c>
      <c r="D17525">
        <v>63</v>
      </c>
    </row>
    <row r="17526" spans="1:4">
      <c r="A17526">
        <v>0</v>
      </c>
      <c r="B17526">
        <v>421223427</v>
      </c>
      <c r="C17526">
        <v>0</v>
      </c>
      <c r="D17526">
        <v>64</v>
      </c>
    </row>
    <row r="17527" spans="1:4">
      <c r="A17527">
        <v>0</v>
      </c>
      <c r="B17527">
        <v>421225227</v>
      </c>
      <c r="C17527">
        <v>0</v>
      </c>
      <c r="D17527">
        <v>51</v>
      </c>
    </row>
    <row r="17528" spans="1:4">
      <c r="A17528">
        <v>0</v>
      </c>
      <c r="B17528">
        <v>421226727</v>
      </c>
      <c r="C17528">
        <v>0</v>
      </c>
      <c r="D17528">
        <v>64</v>
      </c>
    </row>
    <row r="17529" spans="1:4">
      <c r="A17529">
        <v>0</v>
      </c>
      <c r="B17529">
        <v>421228527</v>
      </c>
      <c r="C17529">
        <v>0</v>
      </c>
      <c r="D17529">
        <v>67</v>
      </c>
    </row>
    <row r="17530" spans="1:4">
      <c r="A17530">
        <v>0</v>
      </c>
      <c r="B17530">
        <v>421230027</v>
      </c>
      <c r="C17530">
        <v>0</v>
      </c>
      <c r="D17530">
        <v>73</v>
      </c>
    </row>
    <row r="17531" spans="1:4">
      <c r="A17531">
        <v>0</v>
      </c>
      <c r="B17531">
        <v>421231827</v>
      </c>
      <c r="C17531">
        <v>0</v>
      </c>
      <c r="D17531">
        <v>73</v>
      </c>
    </row>
    <row r="17532" spans="1:4">
      <c r="A17532">
        <v>0</v>
      </c>
      <c r="B17532">
        <v>421233327</v>
      </c>
      <c r="C17532">
        <v>0</v>
      </c>
      <c r="D17532">
        <v>79</v>
      </c>
    </row>
    <row r="17533" spans="1:4">
      <c r="A17533">
        <v>0</v>
      </c>
      <c r="B17533">
        <v>421235127</v>
      </c>
      <c r="C17533">
        <v>0</v>
      </c>
      <c r="D17533">
        <v>76</v>
      </c>
    </row>
    <row r="17534" spans="1:4">
      <c r="A17534">
        <v>0</v>
      </c>
      <c r="B17534">
        <v>421236627</v>
      </c>
      <c r="C17534">
        <v>0</v>
      </c>
      <c r="D17534">
        <v>68</v>
      </c>
    </row>
    <row r="17535" spans="1:4">
      <c r="A17535">
        <v>0</v>
      </c>
      <c r="B17535">
        <v>421238427</v>
      </c>
      <c r="C17535">
        <v>0</v>
      </c>
      <c r="D17535">
        <v>66</v>
      </c>
    </row>
    <row r="17536" spans="1:4">
      <c r="A17536">
        <v>0</v>
      </c>
      <c r="B17536">
        <v>421239927</v>
      </c>
      <c r="C17536">
        <v>0</v>
      </c>
      <c r="D17536">
        <v>64</v>
      </c>
    </row>
    <row r="17537" spans="1:4">
      <c r="A17537">
        <v>0</v>
      </c>
      <c r="B17537">
        <v>421241727</v>
      </c>
      <c r="C17537">
        <v>0</v>
      </c>
      <c r="D17537">
        <v>52</v>
      </c>
    </row>
    <row r="17538" spans="1:4">
      <c r="A17538">
        <v>0</v>
      </c>
      <c r="B17538">
        <v>421243227</v>
      </c>
      <c r="C17538">
        <v>0</v>
      </c>
      <c r="D17538">
        <v>62</v>
      </c>
    </row>
    <row r="17539" spans="1:4">
      <c r="A17539">
        <v>0</v>
      </c>
      <c r="B17539">
        <v>421245027</v>
      </c>
      <c r="C17539">
        <v>0</v>
      </c>
      <c r="D17539">
        <v>66</v>
      </c>
    </row>
    <row r="17540" spans="1:4">
      <c r="A17540">
        <v>0</v>
      </c>
      <c r="B17540">
        <v>421246527</v>
      </c>
      <c r="C17540">
        <v>0</v>
      </c>
      <c r="D17540">
        <v>72</v>
      </c>
    </row>
    <row r="17541" spans="1:4">
      <c r="A17541">
        <v>0</v>
      </c>
      <c r="B17541">
        <v>421248327</v>
      </c>
      <c r="C17541">
        <v>0</v>
      </c>
      <c r="D17541">
        <v>74</v>
      </c>
    </row>
    <row r="17542" spans="1:4">
      <c r="A17542">
        <v>0</v>
      </c>
      <c r="B17542">
        <v>421249827</v>
      </c>
      <c r="C17542">
        <v>0</v>
      </c>
      <c r="D17542">
        <v>77</v>
      </c>
    </row>
    <row r="17543" spans="1:4">
      <c r="A17543">
        <v>0</v>
      </c>
      <c r="B17543">
        <v>421251627</v>
      </c>
      <c r="C17543">
        <v>0</v>
      </c>
      <c r="D17543">
        <v>83</v>
      </c>
    </row>
    <row r="17544" spans="1:4">
      <c r="A17544">
        <v>0</v>
      </c>
      <c r="B17544">
        <v>421253127</v>
      </c>
      <c r="C17544">
        <v>0</v>
      </c>
      <c r="D17544">
        <v>69</v>
      </c>
    </row>
    <row r="17545" spans="1:4">
      <c r="A17545">
        <v>0</v>
      </c>
      <c r="B17545">
        <v>421254927</v>
      </c>
      <c r="C17545">
        <v>0</v>
      </c>
      <c r="D17545">
        <v>67</v>
      </c>
    </row>
    <row r="17546" spans="1:4">
      <c r="A17546">
        <v>0</v>
      </c>
      <c r="B17546">
        <v>421256427</v>
      </c>
      <c r="C17546">
        <v>0</v>
      </c>
      <c r="D17546">
        <v>65</v>
      </c>
    </row>
    <row r="17547" spans="1:4">
      <c r="A17547">
        <v>0</v>
      </c>
      <c r="B17547">
        <v>421258227</v>
      </c>
      <c r="C17547">
        <v>0</v>
      </c>
      <c r="D17547">
        <v>57</v>
      </c>
    </row>
    <row r="17548" spans="1:4">
      <c r="A17548">
        <v>0</v>
      </c>
      <c r="B17548">
        <v>421259727</v>
      </c>
      <c r="C17548">
        <v>0</v>
      </c>
      <c r="D17548">
        <v>59</v>
      </c>
    </row>
    <row r="17549" spans="1:4">
      <c r="A17549">
        <v>0</v>
      </c>
      <c r="B17549">
        <v>421261527</v>
      </c>
      <c r="C17549">
        <v>0</v>
      </c>
      <c r="D17549">
        <v>67</v>
      </c>
    </row>
    <row r="17550" spans="1:4">
      <c r="A17550">
        <v>0</v>
      </c>
      <c r="B17550">
        <v>421263027</v>
      </c>
      <c r="C17550">
        <v>0</v>
      </c>
      <c r="D17550">
        <v>70</v>
      </c>
    </row>
    <row r="17551" spans="1:4">
      <c r="A17551">
        <v>0</v>
      </c>
      <c r="B17551">
        <v>421264827</v>
      </c>
      <c r="C17551">
        <v>0</v>
      </c>
      <c r="D17551">
        <v>75</v>
      </c>
    </row>
    <row r="17552" spans="1:4">
      <c r="A17552">
        <v>0</v>
      </c>
      <c r="B17552">
        <v>421266327</v>
      </c>
      <c r="C17552">
        <v>0</v>
      </c>
      <c r="D17552">
        <v>77</v>
      </c>
    </row>
    <row r="17553" spans="1:4">
      <c r="A17553">
        <v>0</v>
      </c>
      <c r="B17553">
        <v>421268127</v>
      </c>
      <c r="C17553">
        <v>0</v>
      </c>
      <c r="D17553">
        <v>75</v>
      </c>
    </row>
    <row r="17554" spans="1:4">
      <c r="A17554">
        <v>0</v>
      </c>
      <c r="B17554">
        <v>421269627</v>
      </c>
      <c r="C17554">
        <v>0</v>
      </c>
      <c r="D17554">
        <v>71</v>
      </c>
    </row>
    <row r="17555" spans="1:4">
      <c r="A17555">
        <v>0</v>
      </c>
      <c r="B17555">
        <v>421271427</v>
      </c>
      <c r="C17555">
        <v>0</v>
      </c>
      <c r="D17555">
        <v>67</v>
      </c>
    </row>
    <row r="17556" spans="1:4">
      <c r="A17556">
        <v>0</v>
      </c>
      <c r="B17556">
        <v>421272927</v>
      </c>
      <c r="C17556">
        <v>0</v>
      </c>
      <c r="D17556">
        <v>63</v>
      </c>
    </row>
    <row r="17557" spans="1:4">
      <c r="A17557">
        <v>0</v>
      </c>
      <c r="B17557">
        <v>421274727</v>
      </c>
      <c r="C17557">
        <v>0</v>
      </c>
      <c r="D17557">
        <v>62</v>
      </c>
    </row>
    <row r="17558" spans="1:4">
      <c r="A17558">
        <v>0</v>
      </c>
      <c r="B17558">
        <v>421276227</v>
      </c>
      <c r="C17558">
        <v>0</v>
      </c>
      <c r="D17558">
        <v>61</v>
      </c>
    </row>
    <row r="17559" spans="1:4">
      <c r="A17559">
        <v>0</v>
      </c>
      <c r="B17559">
        <v>421278027</v>
      </c>
      <c r="C17559">
        <v>0</v>
      </c>
      <c r="D17559">
        <v>66</v>
      </c>
    </row>
    <row r="17560" spans="1:4">
      <c r="A17560">
        <v>0</v>
      </c>
      <c r="B17560">
        <v>421279527</v>
      </c>
      <c r="C17560">
        <v>0</v>
      </c>
      <c r="D17560">
        <v>74</v>
      </c>
    </row>
    <row r="17561" spans="1:4">
      <c r="A17561">
        <v>0</v>
      </c>
      <c r="B17561">
        <v>421281327</v>
      </c>
      <c r="C17561">
        <v>0</v>
      </c>
      <c r="D17561">
        <v>73</v>
      </c>
    </row>
    <row r="17562" spans="1:4">
      <c r="A17562">
        <v>0</v>
      </c>
      <c r="B17562">
        <v>421282827</v>
      </c>
      <c r="C17562">
        <v>0</v>
      </c>
      <c r="D17562">
        <v>78</v>
      </c>
    </row>
    <row r="17563" spans="1:4">
      <c r="A17563">
        <v>0</v>
      </c>
      <c r="B17563">
        <v>421284627</v>
      </c>
      <c r="C17563">
        <v>0</v>
      </c>
      <c r="D17563">
        <v>77</v>
      </c>
    </row>
    <row r="17564" spans="1:4">
      <c r="A17564">
        <v>0</v>
      </c>
      <c r="B17564">
        <v>421286127</v>
      </c>
      <c r="C17564">
        <v>0</v>
      </c>
      <c r="D17564">
        <v>67</v>
      </c>
    </row>
    <row r="17565" spans="1:4">
      <c r="A17565">
        <v>0</v>
      </c>
      <c r="B17565">
        <v>421287927</v>
      </c>
      <c r="C17565">
        <v>0</v>
      </c>
      <c r="D17565">
        <v>69</v>
      </c>
    </row>
    <row r="17566" spans="1:4">
      <c r="A17566">
        <v>0</v>
      </c>
      <c r="B17566">
        <v>421289427</v>
      </c>
      <c r="C17566">
        <v>0</v>
      </c>
      <c r="D17566">
        <v>65</v>
      </c>
    </row>
    <row r="17567" spans="1:4">
      <c r="A17567">
        <v>0</v>
      </c>
      <c r="B17567">
        <v>421291227</v>
      </c>
      <c r="C17567">
        <v>0</v>
      </c>
      <c r="D17567">
        <v>62</v>
      </c>
    </row>
    <row r="17568" spans="1:4">
      <c r="A17568">
        <v>0</v>
      </c>
      <c r="B17568">
        <v>421292727</v>
      </c>
      <c r="C17568">
        <v>0</v>
      </c>
      <c r="D17568">
        <v>63</v>
      </c>
    </row>
    <row r="17569" spans="1:4">
      <c r="A17569">
        <v>0</v>
      </c>
      <c r="B17569">
        <v>421294527</v>
      </c>
      <c r="C17569">
        <v>0</v>
      </c>
      <c r="D17569">
        <v>65</v>
      </c>
    </row>
    <row r="17570" spans="1:4">
      <c r="A17570">
        <v>0</v>
      </c>
      <c r="B17570">
        <v>421296027</v>
      </c>
      <c r="C17570">
        <v>0</v>
      </c>
      <c r="D17570">
        <v>72</v>
      </c>
    </row>
    <row r="17571" spans="1:4">
      <c r="A17571">
        <v>0</v>
      </c>
      <c r="B17571">
        <v>421297827</v>
      </c>
      <c r="C17571">
        <v>0</v>
      </c>
      <c r="D17571">
        <v>75</v>
      </c>
    </row>
    <row r="17572" spans="1:4">
      <c r="A17572">
        <v>0</v>
      </c>
      <c r="B17572">
        <v>421299327</v>
      </c>
      <c r="C17572">
        <v>0</v>
      </c>
      <c r="D17572">
        <v>78</v>
      </c>
    </row>
    <row r="17573" spans="1:4">
      <c r="A17573">
        <v>0</v>
      </c>
      <c r="B17573">
        <v>421301127</v>
      </c>
      <c r="C17573">
        <v>0</v>
      </c>
      <c r="D17573">
        <v>92</v>
      </c>
    </row>
    <row r="17574" spans="1:4">
      <c r="A17574">
        <v>0</v>
      </c>
      <c r="B17574">
        <v>421302627</v>
      </c>
      <c r="C17574">
        <v>0</v>
      </c>
      <c r="D17574">
        <v>68</v>
      </c>
    </row>
    <row r="17575" spans="1:4">
      <c r="A17575">
        <v>0</v>
      </c>
      <c r="B17575">
        <v>421304427</v>
      </c>
      <c r="C17575">
        <v>0</v>
      </c>
      <c r="D17575">
        <v>68</v>
      </c>
    </row>
    <row r="17576" spans="1:4">
      <c r="A17576">
        <v>0</v>
      </c>
      <c r="B17576">
        <v>421305927</v>
      </c>
      <c r="C17576">
        <v>0</v>
      </c>
      <c r="D17576">
        <v>65</v>
      </c>
    </row>
    <row r="17577" spans="1:4">
      <c r="A17577">
        <v>0</v>
      </c>
      <c r="B17577">
        <v>421307727</v>
      </c>
      <c r="C17577">
        <v>0</v>
      </c>
      <c r="D17577">
        <v>64</v>
      </c>
    </row>
    <row r="17578" spans="1:4">
      <c r="A17578">
        <v>0</v>
      </c>
      <c r="B17578">
        <v>421309227</v>
      </c>
      <c r="C17578">
        <v>0</v>
      </c>
      <c r="D17578">
        <v>52</v>
      </c>
    </row>
    <row r="17579" spans="1:4">
      <c r="A17579">
        <v>0</v>
      </c>
      <c r="B17579">
        <v>421311027</v>
      </c>
      <c r="C17579">
        <v>0</v>
      </c>
      <c r="D17579">
        <v>65</v>
      </c>
    </row>
    <row r="17580" spans="1:4">
      <c r="A17580">
        <v>0</v>
      </c>
      <c r="B17580">
        <v>421312527</v>
      </c>
      <c r="C17580">
        <v>0</v>
      </c>
      <c r="D17580">
        <v>72</v>
      </c>
    </row>
    <row r="17581" spans="1:4">
      <c r="A17581">
        <v>0</v>
      </c>
      <c r="B17581">
        <v>421314327</v>
      </c>
      <c r="C17581">
        <v>0</v>
      </c>
      <c r="D17581">
        <v>73</v>
      </c>
    </row>
    <row r="17582" spans="1:4">
      <c r="A17582">
        <v>0</v>
      </c>
      <c r="B17582">
        <v>421315827</v>
      </c>
      <c r="C17582">
        <v>0</v>
      </c>
      <c r="D17582">
        <v>78</v>
      </c>
    </row>
    <row r="17583" spans="1:4">
      <c r="A17583">
        <v>0</v>
      </c>
      <c r="B17583">
        <v>421317627</v>
      </c>
      <c r="C17583">
        <v>0</v>
      </c>
      <c r="D17583">
        <v>92</v>
      </c>
    </row>
    <row r="17584" spans="1:4">
      <c r="A17584">
        <v>0</v>
      </c>
      <c r="B17584">
        <v>421319127</v>
      </c>
      <c r="C17584">
        <v>0</v>
      </c>
      <c r="D17584">
        <v>69</v>
      </c>
    </row>
    <row r="17585" spans="1:4">
      <c r="A17585">
        <v>0</v>
      </c>
      <c r="B17585">
        <v>421320927</v>
      </c>
      <c r="C17585">
        <v>0</v>
      </c>
      <c r="D17585">
        <v>68</v>
      </c>
    </row>
    <row r="17586" spans="1:4">
      <c r="A17586">
        <v>0</v>
      </c>
      <c r="B17586">
        <v>421322427</v>
      </c>
      <c r="C17586">
        <v>0</v>
      </c>
      <c r="D17586">
        <v>66</v>
      </c>
    </row>
    <row r="17587" spans="1:4">
      <c r="A17587">
        <v>0</v>
      </c>
      <c r="B17587">
        <v>421324227</v>
      </c>
      <c r="C17587">
        <v>0</v>
      </c>
      <c r="D17587">
        <v>64</v>
      </c>
    </row>
    <row r="17588" spans="1:4">
      <c r="A17588">
        <v>0</v>
      </c>
      <c r="B17588">
        <v>421325727</v>
      </c>
      <c r="C17588">
        <v>0</v>
      </c>
      <c r="D17588">
        <v>49</v>
      </c>
    </row>
    <row r="17589" spans="1:4">
      <c r="A17589">
        <v>0</v>
      </c>
      <c r="B17589">
        <v>421327527</v>
      </c>
      <c r="C17589">
        <v>0</v>
      </c>
      <c r="D17589">
        <v>64</v>
      </c>
    </row>
    <row r="17590" spans="1:4">
      <c r="A17590">
        <v>0</v>
      </c>
      <c r="B17590">
        <v>421329027</v>
      </c>
      <c r="C17590">
        <v>0</v>
      </c>
      <c r="D17590">
        <v>74</v>
      </c>
    </row>
    <row r="17591" spans="1:4">
      <c r="A17591">
        <v>0</v>
      </c>
      <c r="B17591">
        <v>421330827</v>
      </c>
      <c r="C17591">
        <v>0</v>
      </c>
      <c r="D17591">
        <v>72</v>
      </c>
    </row>
    <row r="17592" spans="1:4">
      <c r="A17592">
        <v>0</v>
      </c>
      <c r="B17592">
        <v>421332327</v>
      </c>
      <c r="C17592">
        <v>0</v>
      </c>
      <c r="D17592">
        <v>74</v>
      </c>
    </row>
    <row r="17593" spans="1:4">
      <c r="A17593">
        <v>0</v>
      </c>
      <c r="B17593">
        <v>421334127</v>
      </c>
      <c r="C17593">
        <v>0</v>
      </c>
      <c r="D17593">
        <v>79</v>
      </c>
    </row>
    <row r="17594" spans="1:4">
      <c r="A17594">
        <v>0</v>
      </c>
      <c r="B17594">
        <v>421335627</v>
      </c>
      <c r="C17594">
        <v>0</v>
      </c>
      <c r="D17594">
        <v>71</v>
      </c>
    </row>
    <row r="17595" spans="1:4">
      <c r="A17595">
        <v>0</v>
      </c>
      <c r="B17595">
        <v>421337427</v>
      </c>
      <c r="C17595">
        <v>0</v>
      </c>
      <c r="D17595">
        <v>69</v>
      </c>
    </row>
    <row r="17596" spans="1:4">
      <c r="A17596">
        <v>0</v>
      </c>
      <c r="B17596">
        <v>421338927</v>
      </c>
      <c r="C17596">
        <v>0</v>
      </c>
      <c r="D17596">
        <v>66</v>
      </c>
    </row>
    <row r="17597" spans="1:4">
      <c r="A17597">
        <v>0</v>
      </c>
      <c r="B17597">
        <v>421340727</v>
      </c>
      <c r="C17597">
        <v>0</v>
      </c>
      <c r="D17597">
        <v>64</v>
      </c>
    </row>
    <row r="17598" spans="1:4">
      <c r="A17598">
        <v>0</v>
      </c>
      <c r="B17598">
        <v>421342227</v>
      </c>
      <c r="C17598">
        <v>0</v>
      </c>
      <c r="D17598">
        <v>59</v>
      </c>
    </row>
    <row r="17599" spans="1:4">
      <c r="A17599">
        <v>0</v>
      </c>
      <c r="B17599">
        <v>421344027</v>
      </c>
      <c r="C17599">
        <v>0</v>
      </c>
      <c r="D17599">
        <v>64</v>
      </c>
    </row>
    <row r="17600" spans="1:4">
      <c r="A17600">
        <v>0</v>
      </c>
      <c r="B17600">
        <v>421345827</v>
      </c>
      <c r="C17600">
        <v>0</v>
      </c>
      <c r="D17600">
        <v>75</v>
      </c>
    </row>
    <row r="17601" spans="1:4">
      <c r="A17601">
        <v>0</v>
      </c>
      <c r="B17601">
        <v>421347327</v>
      </c>
      <c r="C17601">
        <v>0</v>
      </c>
      <c r="D17601">
        <v>75</v>
      </c>
    </row>
    <row r="17602" spans="1:4">
      <c r="A17602">
        <v>0</v>
      </c>
      <c r="B17602">
        <v>421349127</v>
      </c>
      <c r="C17602">
        <v>0</v>
      </c>
      <c r="D17602">
        <v>76</v>
      </c>
    </row>
    <row r="17603" spans="1:4">
      <c r="A17603">
        <v>0</v>
      </c>
      <c r="B17603">
        <v>421350627</v>
      </c>
      <c r="C17603">
        <v>0</v>
      </c>
      <c r="D17603">
        <v>86</v>
      </c>
    </row>
    <row r="17604" spans="1:4">
      <c r="A17604">
        <v>0</v>
      </c>
      <c r="B17604">
        <v>421352427</v>
      </c>
      <c r="C17604">
        <v>0</v>
      </c>
      <c r="D17604">
        <v>68</v>
      </c>
    </row>
    <row r="17605" spans="1:4">
      <c r="A17605">
        <v>0</v>
      </c>
      <c r="B17605">
        <v>421353927</v>
      </c>
      <c r="C17605">
        <v>0</v>
      </c>
      <c r="D17605">
        <v>68</v>
      </c>
    </row>
    <row r="17606" spans="1:4">
      <c r="A17606">
        <v>0</v>
      </c>
      <c r="B17606">
        <v>421355727</v>
      </c>
      <c r="C17606">
        <v>0</v>
      </c>
      <c r="D17606">
        <v>65</v>
      </c>
    </row>
    <row r="17607" spans="1:4">
      <c r="A17607">
        <v>0</v>
      </c>
      <c r="B17607">
        <v>421357227</v>
      </c>
      <c r="C17607">
        <v>0</v>
      </c>
      <c r="D17607">
        <v>64</v>
      </c>
    </row>
    <row r="17608" spans="1:4">
      <c r="A17608">
        <v>0</v>
      </c>
      <c r="B17608">
        <v>421359027</v>
      </c>
      <c r="C17608">
        <v>0</v>
      </c>
      <c r="D17608">
        <v>55</v>
      </c>
    </row>
    <row r="17609" spans="1:4">
      <c r="A17609">
        <v>0</v>
      </c>
      <c r="B17609">
        <v>421360527</v>
      </c>
      <c r="C17609">
        <v>0</v>
      </c>
      <c r="D17609">
        <v>63</v>
      </c>
    </row>
    <row r="17610" spans="1:4">
      <c r="A17610">
        <v>0</v>
      </c>
      <c r="B17610">
        <v>421362327</v>
      </c>
      <c r="C17610">
        <v>0</v>
      </c>
      <c r="D17610">
        <v>71</v>
      </c>
    </row>
    <row r="17611" spans="1:4">
      <c r="A17611">
        <v>0</v>
      </c>
      <c r="B17611">
        <v>421363827</v>
      </c>
      <c r="C17611">
        <v>0</v>
      </c>
      <c r="D17611">
        <v>72</v>
      </c>
    </row>
    <row r="17612" spans="1:4">
      <c r="A17612">
        <v>0</v>
      </c>
      <c r="B17612">
        <v>421365627</v>
      </c>
      <c r="C17612">
        <v>0</v>
      </c>
      <c r="D17612">
        <v>74</v>
      </c>
    </row>
    <row r="17613" spans="1:4">
      <c r="A17613">
        <v>0</v>
      </c>
      <c r="B17613">
        <v>421367127</v>
      </c>
      <c r="C17613">
        <v>0</v>
      </c>
      <c r="D17613">
        <v>86</v>
      </c>
    </row>
    <row r="17614" spans="1:4">
      <c r="A17614">
        <v>0</v>
      </c>
      <c r="B17614">
        <v>421368927</v>
      </c>
      <c r="C17614">
        <v>0</v>
      </c>
      <c r="D17614">
        <v>67</v>
      </c>
    </row>
    <row r="17615" spans="1:4">
      <c r="A17615">
        <v>0</v>
      </c>
      <c r="B17615">
        <v>421370427</v>
      </c>
      <c r="C17615">
        <v>0</v>
      </c>
      <c r="D17615">
        <v>66</v>
      </c>
    </row>
    <row r="17616" spans="1:4">
      <c r="A17616">
        <v>0</v>
      </c>
      <c r="B17616">
        <v>421372227</v>
      </c>
      <c r="C17616">
        <v>0</v>
      </c>
      <c r="D17616">
        <v>66</v>
      </c>
    </row>
    <row r="17617" spans="1:4">
      <c r="A17617">
        <v>0</v>
      </c>
      <c r="B17617">
        <v>421373727</v>
      </c>
      <c r="C17617">
        <v>0</v>
      </c>
      <c r="D17617">
        <v>64</v>
      </c>
    </row>
    <row r="17618" spans="1:4">
      <c r="A17618">
        <v>0</v>
      </c>
      <c r="B17618">
        <v>421375527</v>
      </c>
      <c r="C17618">
        <v>0</v>
      </c>
      <c r="D17618">
        <v>54</v>
      </c>
    </row>
    <row r="17619" spans="1:4">
      <c r="A17619">
        <v>0</v>
      </c>
      <c r="B17619">
        <v>421377027</v>
      </c>
      <c r="C17619">
        <v>0</v>
      </c>
      <c r="D17619">
        <v>62</v>
      </c>
    </row>
    <row r="17620" spans="1:4">
      <c r="A17620">
        <v>0</v>
      </c>
      <c r="B17620">
        <v>421378827</v>
      </c>
      <c r="C17620">
        <v>0</v>
      </c>
      <c r="D17620">
        <v>68</v>
      </c>
    </row>
    <row r="17621" spans="1:4">
      <c r="A17621">
        <v>0</v>
      </c>
      <c r="B17621">
        <v>421380327</v>
      </c>
      <c r="C17621">
        <v>0</v>
      </c>
      <c r="D17621">
        <v>69</v>
      </c>
    </row>
    <row r="17622" spans="1:4">
      <c r="A17622">
        <v>0</v>
      </c>
      <c r="B17622">
        <v>421382127</v>
      </c>
      <c r="C17622">
        <v>0</v>
      </c>
      <c r="D17622">
        <v>74</v>
      </c>
    </row>
    <row r="17623" spans="1:4">
      <c r="A17623">
        <v>0</v>
      </c>
      <c r="B17623">
        <v>421383627</v>
      </c>
      <c r="C17623">
        <v>0</v>
      </c>
      <c r="D17623">
        <v>80</v>
      </c>
    </row>
    <row r="17624" spans="1:4">
      <c r="A17624">
        <v>0</v>
      </c>
      <c r="B17624">
        <v>421385427</v>
      </c>
      <c r="C17624">
        <v>0</v>
      </c>
      <c r="D17624">
        <v>67</v>
      </c>
    </row>
    <row r="17625" spans="1:4">
      <c r="A17625">
        <v>0</v>
      </c>
      <c r="B17625">
        <v>421386927</v>
      </c>
      <c r="C17625">
        <v>0</v>
      </c>
      <c r="D17625">
        <v>68</v>
      </c>
    </row>
    <row r="17626" spans="1:4">
      <c r="A17626">
        <v>0</v>
      </c>
      <c r="B17626">
        <v>421388727</v>
      </c>
      <c r="C17626">
        <v>0</v>
      </c>
      <c r="D17626">
        <v>66</v>
      </c>
    </row>
    <row r="17627" spans="1:4">
      <c r="A17627">
        <v>0</v>
      </c>
      <c r="B17627">
        <v>421390227</v>
      </c>
      <c r="C17627">
        <v>0</v>
      </c>
      <c r="D17627">
        <v>64</v>
      </c>
    </row>
    <row r="17628" spans="1:4">
      <c r="A17628">
        <v>0</v>
      </c>
      <c r="B17628">
        <v>421392027</v>
      </c>
      <c r="C17628">
        <v>0</v>
      </c>
      <c r="D17628">
        <v>54</v>
      </c>
    </row>
    <row r="17629" spans="1:4">
      <c r="A17629">
        <v>0</v>
      </c>
      <c r="B17629">
        <v>421393527</v>
      </c>
      <c r="C17629">
        <v>0</v>
      </c>
      <c r="D17629">
        <v>60</v>
      </c>
    </row>
    <row r="17630" spans="1:4">
      <c r="A17630">
        <v>0</v>
      </c>
      <c r="B17630">
        <v>421395327</v>
      </c>
      <c r="C17630">
        <v>0</v>
      </c>
      <c r="D17630">
        <v>68</v>
      </c>
    </row>
    <row r="17631" spans="1:4">
      <c r="A17631">
        <v>0</v>
      </c>
      <c r="B17631">
        <v>421396827</v>
      </c>
      <c r="C17631">
        <v>0</v>
      </c>
      <c r="D17631">
        <v>74</v>
      </c>
    </row>
    <row r="17632" spans="1:4">
      <c r="A17632">
        <v>0</v>
      </c>
      <c r="B17632">
        <v>421398627</v>
      </c>
      <c r="C17632">
        <v>0</v>
      </c>
      <c r="D17632">
        <v>74</v>
      </c>
    </row>
    <row r="17633" spans="1:4">
      <c r="A17633">
        <v>0</v>
      </c>
      <c r="B17633">
        <v>421400127</v>
      </c>
      <c r="C17633">
        <v>0</v>
      </c>
      <c r="D17633">
        <v>79</v>
      </c>
    </row>
    <row r="17634" spans="1:4">
      <c r="A17634">
        <v>0</v>
      </c>
      <c r="B17634">
        <v>421401927</v>
      </c>
      <c r="C17634">
        <v>0</v>
      </c>
      <c r="D17634">
        <v>71</v>
      </c>
    </row>
    <row r="17635" spans="1:4">
      <c r="A17635">
        <v>0</v>
      </c>
      <c r="B17635">
        <v>421403427</v>
      </c>
      <c r="C17635">
        <v>0</v>
      </c>
      <c r="D17635">
        <v>69</v>
      </c>
    </row>
    <row r="17636" spans="1:4">
      <c r="A17636">
        <v>0</v>
      </c>
      <c r="B17636">
        <v>421405227</v>
      </c>
      <c r="C17636">
        <v>0</v>
      </c>
      <c r="D17636">
        <v>67</v>
      </c>
    </row>
    <row r="17637" spans="1:4">
      <c r="A17637">
        <v>0</v>
      </c>
      <c r="B17637">
        <v>421406727</v>
      </c>
      <c r="C17637">
        <v>0</v>
      </c>
      <c r="D17637">
        <v>65</v>
      </c>
    </row>
    <row r="17638" spans="1:4">
      <c r="A17638">
        <v>0</v>
      </c>
      <c r="B17638">
        <v>421408527</v>
      </c>
      <c r="C17638">
        <v>0</v>
      </c>
      <c r="D17638">
        <v>52</v>
      </c>
    </row>
    <row r="17639" spans="1:4">
      <c r="A17639">
        <v>0</v>
      </c>
      <c r="B17639">
        <v>421410027</v>
      </c>
      <c r="C17639">
        <v>0</v>
      </c>
      <c r="D17639">
        <v>56</v>
      </c>
    </row>
    <row r="17640" spans="1:4">
      <c r="A17640">
        <v>0</v>
      </c>
      <c r="B17640">
        <v>421411827</v>
      </c>
      <c r="C17640">
        <v>0</v>
      </c>
      <c r="D17640">
        <v>68</v>
      </c>
    </row>
    <row r="17641" spans="1:4">
      <c r="A17641">
        <v>0</v>
      </c>
      <c r="B17641">
        <v>421413327</v>
      </c>
      <c r="C17641">
        <v>0</v>
      </c>
      <c r="D17641">
        <v>72</v>
      </c>
    </row>
    <row r="17642" spans="1:4">
      <c r="A17642">
        <v>0</v>
      </c>
      <c r="B17642">
        <v>421415127</v>
      </c>
      <c r="C17642">
        <v>0</v>
      </c>
      <c r="D17642">
        <v>74</v>
      </c>
    </row>
    <row r="17643" spans="1:4">
      <c r="A17643">
        <v>0</v>
      </c>
      <c r="B17643">
        <v>421416627</v>
      </c>
      <c r="C17643">
        <v>0</v>
      </c>
      <c r="D17643">
        <v>78</v>
      </c>
    </row>
    <row r="17644" spans="1:4">
      <c r="A17644">
        <v>0</v>
      </c>
      <c r="B17644">
        <v>421418427</v>
      </c>
      <c r="C17644">
        <v>0</v>
      </c>
      <c r="D17644">
        <v>77</v>
      </c>
    </row>
    <row r="17645" spans="1:4">
      <c r="A17645">
        <v>0</v>
      </c>
      <c r="B17645">
        <v>421419927</v>
      </c>
      <c r="C17645">
        <v>0</v>
      </c>
      <c r="D17645">
        <v>71</v>
      </c>
    </row>
    <row r="17646" spans="1:4">
      <c r="A17646">
        <v>0</v>
      </c>
      <c r="B17646">
        <v>421421727</v>
      </c>
      <c r="C17646">
        <v>0</v>
      </c>
      <c r="D17646">
        <v>68</v>
      </c>
    </row>
    <row r="17647" spans="1:4">
      <c r="A17647">
        <v>0</v>
      </c>
      <c r="B17647">
        <v>421423227</v>
      </c>
      <c r="C17647">
        <v>0</v>
      </c>
      <c r="D17647">
        <v>62</v>
      </c>
    </row>
    <row r="17648" spans="1:4">
      <c r="A17648">
        <v>0</v>
      </c>
      <c r="B17648">
        <v>421425027</v>
      </c>
      <c r="C17648">
        <v>0</v>
      </c>
      <c r="D17648">
        <v>53</v>
      </c>
    </row>
    <row r="17649" spans="1:4">
      <c r="A17649">
        <v>0</v>
      </c>
      <c r="B17649">
        <v>421426527</v>
      </c>
      <c r="C17649">
        <v>0</v>
      </c>
      <c r="D17649">
        <v>62</v>
      </c>
    </row>
    <row r="17650" spans="1:4">
      <c r="A17650">
        <v>0</v>
      </c>
      <c r="B17650">
        <v>421428327</v>
      </c>
      <c r="C17650">
        <v>0</v>
      </c>
      <c r="D17650">
        <v>67</v>
      </c>
    </row>
    <row r="17651" spans="1:4">
      <c r="A17651">
        <v>0</v>
      </c>
      <c r="B17651">
        <v>421429827</v>
      </c>
      <c r="C17651">
        <v>0</v>
      </c>
      <c r="D17651">
        <v>72</v>
      </c>
    </row>
    <row r="17652" spans="1:4">
      <c r="A17652">
        <v>0</v>
      </c>
      <c r="B17652">
        <v>421431627</v>
      </c>
      <c r="C17652">
        <v>0</v>
      </c>
      <c r="D17652">
        <v>74</v>
      </c>
    </row>
    <row r="17653" spans="1:4">
      <c r="A17653">
        <v>0</v>
      </c>
      <c r="B17653">
        <v>421433127</v>
      </c>
      <c r="C17653">
        <v>0</v>
      </c>
      <c r="D17653">
        <v>76</v>
      </c>
    </row>
    <row r="17654" spans="1:4">
      <c r="A17654">
        <v>0</v>
      </c>
      <c r="B17654">
        <v>421434927</v>
      </c>
      <c r="C17654">
        <v>0</v>
      </c>
      <c r="D17654">
        <v>77</v>
      </c>
    </row>
    <row r="17655" spans="1:4">
      <c r="A17655">
        <v>0</v>
      </c>
      <c r="B17655">
        <v>421436427</v>
      </c>
      <c r="C17655">
        <v>0</v>
      </c>
      <c r="D17655">
        <v>70</v>
      </c>
    </row>
    <row r="17656" spans="1:4">
      <c r="A17656">
        <v>0</v>
      </c>
      <c r="B17656">
        <v>421438227</v>
      </c>
      <c r="C17656">
        <v>0</v>
      </c>
      <c r="D17656">
        <v>69</v>
      </c>
    </row>
    <row r="17657" spans="1:4">
      <c r="A17657">
        <v>0</v>
      </c>
      <c r="B17657">
        <v>421439727</v>
      </c>
      <c r="C17657">
        <v>0</v>
      </c>
      <c r="D17657">
        <v>64</v>
      </c>
    </row>
    <row r="17658" spans="1:4">
      <c r="A17658">
        <v>0</v>
      </c>
      <c r="B17658">
        <v>421441527</v>
      </c>
      <c r="C17658">
        <v>0</v>
      </c>
      <c r="D17658">
        <v>59</v>
      </c>
    </row>
    <row r="17659" spans="1:4">
      <c r="A17659">
        <v>0</v>
      </c>
      <c r="B17659">
        <v>421443027</v>
      </c>
      <c r="C17659">
        <v>0</v>
      </c>
      <c r="D17659">
        <v>60</v>
      </c>
    </row>
    <row r="17660" spans="1:4">
      <c r="A17660">
        <v>0</v>
      </c>
      <c r="B17660">
        <v>421444827</v>
      </c>
      <c r="C17660">
        <v>0</v>
      </c>
      <c r="D17660">
        <v>68</v>
      </c>
    </row>
    <row r="17661" spans="1:4">
      <c r="A17661">
        <v>0</v>
      </c>
      <c r="B17661">
        <v>421446327</v>
      </c>
      <c r="C17661">
        <v>0</v>
      </c>
      <c r="D17661">
        <v>74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F14A1-2546-4672-B439-481826FAE34B}">
  <sheetPr codeName="Sheet3"/>
  <dimension ref="A1:D10401"/>
  <sheetViews>
    <sheetView workbookViewId="0">
      <selection activeCell="C3" sqref="C3"/>
    </sheetView>
  </sheetViews>
  <sheetFormatPr defaultRowHeight="18.75"/>
  <cols>
    <col min="1" max="4" width="11.87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0</v>
      </c>
      <c r="B2">
        <v>687197127</v>
      </c>
      <c r="C2">
        <v>0</v>
      </c>
      <c r="D2">
        <v>71</v>
      </c>
    </row>
    <row r="3" spans="1:4">
      <c r="A3">
        <v>0</v>
      </c>
      <c r="B3">
        <v>687198927</v>
      </c>
      <c r="C3">
        <v>0</v>
      </c>
      <c r="D3">
        <v>75</v>
      </c>
    </row>
    <row r="4" spans="1:4">
      <c r="A4">
        <v>0</v>
      </c>
      <c r="B4">
        <v>687200427</v>
      </c>
      <c r="C4">
        <v>0</v>
      </c>
      <c r="D4">
        <v>77</v>
      </c>
    </row>
    <row r="5" spans="1:4">
      <c r="A5">
        <v>0</v>
      </c>
      <c r="B5">
        <v>692576127</v>
      </c>
      <c r="C5">
        <v>0</v>
      </c>
      <c r="D5">
        <v>63</v>
      </c>
    </row>
    <row r="6" spans="1:4">
      <c r="A6">
        <v>0</v>
      </c>
      <c r="B6">
        <v>692577627</v>
      </c>
      <c r="C6">
        <v>0</v>
      </c>
      <c r="D6">
        <v>70</v>
      </c>
    </row>
    <row r="7" spans="1:4">
      <c r="A7">
        <v>0</v>
      </c>
      <c r="B7">
        <v>692579427</v>
      </c>
      <c r="C7">
        <v>0</v>
      </c>
      <c r="D7">
        <v>72</v>
      </c>
    </row>
    <row r="8" spans="1:4">
      <c r="A8">
        <v>0</v>
      </c>
      <c r="B8">
        <v>692580927</v>
      </c>
      <c r="C8">
        <v>0</v>
      </c>
      <c r="D8">
        <v>80</v>
      </c>
    </row>
    <row r="9" spans="1:4">
      <c r="A9">
        <v>0</v>
      </c>
      <c r="B9">
        <v>692582727</v>
      </c>
      <c r="C9">
        <v>0</v>
      </c>
      <c r="D9">
        <v>82</v>
      </c>
    </row>
    <row r="10" spans="1:4">
      <c r="A10">
        <v>0</v>
      </c>
      <c r="B10">
        <v>692584227</v>
      </c>
      <c r="C10">
        <v>0</v>
      </c>
      <c r="D10">
        <v>91</v>
      </c>
    </row>
    <row r="11" spans="1:4">
      <c r="A11">
        <v>0</v>
      </c>
      <c r="B11">
        <v>692586027</v>
      </c>
      <c r="C11">
        <v>0</v>
      </c>
      <c r="D11">
        <v>71</v>
      </c>
    </row>
    <row r="12" spans="1:4">
      <c r="A12">
        <v>0</v>
      </c>
      <c r="B12">
        <v>692587527</v>
      </c>
      <c r="C12">
        <v>0</v>
      </c>
      <c r="D12">
        <v>74</v>
      </c>
    </row>
    <row r="13" spans="1:4">
      <c r="A13">
        <v>0</v>
      </c>
      <c r="B13">
        <v>692589327</v>
      </c>
      <c r="C13">
        <v>0</v>
      </c>
      <c r="D13">
        <v>72</v>
      </c>
    </row>
    <row r="14" spans="1:4">
      <c r="A14">
        <v>0</v>
      </c>
      <c r="B14">
        <v>692590827</v>
      </c>
      <c r="C14">
        <v>0</v>
      </c>
      <c r="D14">
        <v>71</v>
      </c>
    </row>
    <row r="15" spans="1:4">
      <c r="A15">
        <v>0</v>
      </c>
      <c r="B15">
        <v>692592627</v>
      </c>
      <c r="C15">
        <v>0</v>
      </c>
      <c r="D15">
        <v>59</v>
      </c>
    </row>
    <row r="16" spans="1:4">
      <c r="A16">
        <v>0</v>
      </c>
      <c r="B16">
        <v>692594127</v>
      </c>
      <c r="C16">
        <v>0</v>
      </c>
      <c r="D16">
        <v>70</v>
      </c>
    </row>
    <row r="17" spans="1:4">
      <c r="A17">
        <v>0</v>
      </c>
      <c r="B17">
        <v>692595927</v>
      </c>
      <c r="C17">
        <v>0</v>
      </c>
      <c r="D17">
        <v>75</v>
      </c>
    </row>
    <row r="18" spans="1:4">
      <c r="A18">
        <v>0</v>
      </c>
      <c r="B18">
        <v>692597427</v>
      </c>
      <c r="C18">
        <v>0</v>
      </c>
      <c r="D18">
        <v>77</v>
      </c>
    </row>
    <row r="19" spans="1:4">
      <c r="A19">
        <v>0</v>
      </c>
      <c r="B19">
        <v>692599227</v>
      </c>
      <c r="C19">
        <v>0</v>
      </c>
      <c r="D19">
        <v>76</v>
      </c>
    </row>
    <row r="20" spans="1:4">
      <c r="A20">
        <v>0</v>
      </c>
      <c r="B20">
        <v>692600727</v>
      </c>
      <c r="C20">
        <v>0</v>
      </c>
      <c r="D20">
        <v>91</v>
      </c>
    </row>
    <row r="21" spans="1:4">
      <c r="A21">
        <v>0</v>
      </c>
      <c r="B21">
        <v>692602527</v>
      </c>
      <c r="C21">
        <v>0</v>
      </c>
      <c r="D21">
        <v>77</v>
      </c>
    </row>
    <row r="22" spans="1:4">
      <c r="A22">
        <v>0</v>
      </c>
      <c r="B22">
        <v>692604327</v>
      </c>
      <c r="C22">
        <v>0</v>
      </c>
      <c r="D22">
        <v>75</v>
      </c>
    </row>
    <row r="23" spans="1:4">
      <c r="A23">
        <v>0</v>
      </c>
      <c r="B23">
        <v>692605827</v>
      </c>
      <c r="C23">
        <v>0</v>
      </c>
      <c r="D23">
        <v>74</v>
      </c>
    </row>
    <row r="24" spans="1:4">
      <c r="A24">
        <v>0</v>
      </c>
      <c r="B24">
        <v>692607627</v>
      </c>
      <c r="C24">
        <v>0</v>
      </c>
      <c r="D24">
        <v>72</v>
      </c>
    </row>
    <row r="25" spans="1:4">
      <c r="A25">
        <v>0</v>
      </c>
      <c r="B25">
        <v>692609127</v>
      </c>
      <c r="C25">
        <v>0</v>
      </c>
      <c r="D25">
        <v>59</v>
      </c>
    </row>
    <row r="26" spans="1:4">
      <c r="A26">
        <v>0</v>
      </c>
      <c r="B26">
        <v>692610927</v>
      </c>
      <c r="C26">
        <v>0</v>
      </c>
      <c r="D26">
        <v>72</v>
      </c>
    </row>
    <row r="27" spans="1:4">
      <c r="A27">
        <v>0</v>
      </c>
      <c r="B27">
        <v>692612427</v>
      </c>
      <c r="C27">
        <v>0</v>
      </c>
      <c r="D27">
        <v>74</v>
      </c>
    </row>
    <row r="28" spans="1:4">
      <c r="A28">
        <v>0</v>
      </c>
      <c r="B28">
        <v>692614227</v>
      </c>
      <c r="C28">
        <v>0</v>
      </c>
      <c r="D28">
        <v>79</v>
      </c>
    </row>
    <row r="29" spans="1:4">
      <c r="A29">
        <v>0</v>
      </c>
      <c r="B29">
        <v>692615727</v>
      </c>
      <c r="C29">
        <v>0</v>
      </c>
      <c r="D29">
        <v>78</v>
      </c>
    </row>
    <row r="30" spans="1:4">
      <c r="A30">
        <v>0</v>
      </c>
      <c r="B30">
        <v>692617527</v>
      </c>
      <c r="C30">
        <v>0</v>
      </c>
      <c r="D30">
        <v>92</v>
      </c>
    </row>
    <row r="31" spans="1:4">
      <c r="A31">
        <v>0</v>
      </c>
      <c r="B31">
        <v>692619027</v>
      </c>
      <c r="C31">
        <v>0</v>
      </c>
      <c r="D31">
        <v>84</v>
      </c>
    </row>
    <row r="32" spans="1:4">
      <c r="A32">
        <v>0</v>
      </c>
      <c r="B32">
        <v>692620827</v>
      </c>
      <c r="C32">
        <v>0</v>
      </c>
      <c r="D32">
        <v>73</v>
      </c>
    </row>
    <row r="33" spans="1:4">
      <c r="A33">
        <v>0</v>
      </c>
      <c r="B33">
        <v>692622327</v>
      </c>
      <c r="C33">
        <v>0</v>
      </c>
      <c r="D33">
        <v>75</v>
      </c>
    </row>
    <row r="34" spans="1:4">
      <c r="A34">
        <v>0</v>
      </c>
      <c r="B34">
        <v>692624127</v>
      </c>
      <c r="C34">
        <v>0</v>
      </c>
      <c r="D34">
        <v>70</v>
      </c>
    </row>
    <row r="35" spans="1:4">
      <c r="A35">
        <v>0</v>
      </c>
      <c r="B35">
        <v>692625627</v>
      </c>
      <c r="C35">
        <v>0</v>
      </c>
      <c r="D35">
        <v>60</v>
      </c>
    </row>
    <row r="36" spans="1:4">
      <c r="A36">
        <v>0</v>
      </c>
      <c r="B36">
        <v>692627427</v>
      </c>
      <c r="C36">
        <v>0</v>
      </c>
      <c r="D36">
        <v>65</v>
      </c>
    </row>
    <row r="37" spans="1:4">
      <c r="A37">
        <v>0</v>
      </c>
      <c r="B37">
        <v>692628927</v>
      </c>
      <c r="C37">
        <v>0</v>
      </c>
      <c r="D37">
        <v>74</v>
      </c>
    </row>
    <row r="38" spans="1:4">
      <c r="A38">
        <v>0</v>
      </c>
      <c r="B38">
        <v>692630727</v>
      </c>
      <c r="C38">
        <v>0</v>
      </c>
      <c r="D38">
        <v>77</v>
      </c>
    </row>
    <row r="39" spans="1:4">
      <c r="A39">
        <v>0</v>
      </c>
      <c r="B39">
        <v>692632227</v>
      </c>
      <c r="C39">
        <v>0</v>
      </c>
      <c r="D39">
        <v>82</v>
      </c>
    </row>
    <row r="40" spans="1:4">
      <c r="A40">
        <v>0</v>
      </c>
      <c r="B40">
        <v>692634027</v>
      </c>
      <c r="C40">
        <v>0</v>
      </c>
      <c r="D40">
        <v>92</v>
      </c>
    </row>
    <row r="41" spans="1:4">
      <c r="A41">
        <v>0</v>
      </c>
      <c r="B41">
        <v>692635527</v>
      </c>
      <c r="C41">
        <v>0</v>
      </c>
      <c r="D41">
        <v>87</v>
      </c>
    </row>
    <row r="42" spans="1:4">
      <c r="A42">
        <v>0</v>
      </c>
      <c r="B42">
        <v>692637327</v>
      </c>
      <c r="C42">
        <v>0</v>
      </c>
      <c r="D42">
        <v>76</v>
      </c>
    </row>
    <row r="43" spans="1:4">
      <c r="A43">
        <v>0</v>
      </c>
      <c r="B43">
        <v>692638827</v>
      </c>
      <c r="C43">
        <v>0</v>
      </c>
      <c r="D43">
        <v>73</v>
      </c>
    </row>
    <row r="44" spans="1:4">
      <c r="A44">
        <v>0</v>
      </c>
      <c r="B44">
        <v>692640627</v>
      </c>
      <c r="C44">
        <v>0</v>
      </c>
      <c r="D44">
        <v>71</v>
      </c>
    </row>
    <row r="45" spans="1:4">
      <c r="A45">
        <v>0</v>
      </c>
      <c r="B45">
        <v>692642127</v>
      </c>
      <c r="C45">
        <v>0</v>
      </c>
      <c r="D45">
        <v>60</v>
      </c>
    </row>
    <row r="46" spans="1:4">
      <c r="A46">
        <v>0</v>
      </c>
      <c r="B46">
        <v>692643927</v>
      </c>
      <c r="C46">
        <v>0</v>
      </c>
      <c r="D46">
        <v>65</v>
      </c>
    </row>
    <row r="47" spans="1:4">
      <c r="A47">
        <v>0</v>
      </c>
      <c r="B47">
        <v>692645427</v>
      </c>
      <c r="C47">
        <v>0</v>
      </c>
      <c r="D47">
        <v>72</v>
      </c>
    </row>
    <row r="48" spans="1:4">
      <c r="A48">
        <v>0</v>
      </c>
      <c r="B48">
        <v>692647227</v>
      </c>
      <c r="C48">
        <v>0</v>
      </c>
      <c r="D48">
        <v>78</v>
      </c>
    </row>
    <row r="49" spans="1:4">
      <c r="A49">
        <v>0</v>
      </c>
      <c r="B49">
        <v>692648727</v>
      </c>
      <c r="C49">
        <v>0</v>
      </c>
      <c r="D49">
        <v>79</v>
      </c>
    </row>
    <row r="50" spans="1:4">
      <c r="A50">
        <v>0</v>
      </c>
      <c r="B50">
        <v>692650527</v>
      </c>
      <c r="C50">
        <v>0</v>
      </c>
      <c r="D50">
        <v>82</v>
      </c>
    </row>
    <row r="51" spans="1:4">
      <c r="A51">
        <v>0</v>
      </c>
      <c r="B51">
        <v>692652027</v>
      </c>
      <c r="C51">
        <v>0</v>
      </c>
      <c r="D51">
        <v>78</v>
      </c>
    </row>
    <row r="52" spans="1:4">
      <c r="A52">
        <v>0</v>
      </c>
      <c r="B52">
        <v>692653827</v>
      </c>
      <c r="C52">
        <v>0</v>
      </c>
      <c r="D52">
        <v>74</v>
      </c>
    </row>
    <row r="53" spans="1:4">
      <c r="A53">
        <v>0</v>
      </c>
      <c r="B53">
        <v>692655327</v>
      </c>
      <c r="C53">
        <v>0</v>
      </c>
      <c r="D53">
        <v>72</v>
      </c>
    </row>
    <row r="54" spans="1:4">
      <c r="A54">
        <v>0</v>
      </c>
      <c r="B54">
        <v>692657127</v>
      </c>
      <c r="C54">
        <v>0</v>
      </c>
      <c r="D54">
        <v>69</v>
      </c>
    </row>
    <row r="55" spans="1:4">
      <c r="A55">
        <v>0</v>
      </c>
      <c r="B55">
        <v>692658627</v>
      </c>
      <c r="C55">
        <v>0</v>
      </c>
      <c r="D55">
        <v>63</v>
      </c>
    </row>
    <row r="56" spans="1:4">
      <c r="A56">
        <v>0</v>
      </c>
      <c r="B56">
        <v>692660427</v>
      </c>
      <c r="C56">
        <v>0</v>
      </c>
      <c r="D56">
        <v>69</v>
      </c>
    </row>
    <row r="57" spans="1:4">
      <c r="A57">
        <v>0</v>
      </c>
      <c r="B57">
        <v>692661927</v>
      </c>
      <c r="C57">
        <v>0</v>
      </c>
      <c r="D57">
        <v>73</v>
      </c>
    </row>
    <row r="58" spans="1:4">
      <c r="A58">
        <v>0</v>
      </c>
      <c r="B58">
        <v>692663727</v>
      </c>
      <c r="C58">
        <v>0</v>
      </c>
      <c r="D58">
        <v>78</v>
      </c>
    </row>
    <row r="59" spans="1:4">
      <c r="A59">
        <v>0</v>
      </c>
      <c r="B59">
        <v>692665227</v>
      </c>
      <c r="C59">
        <v>0</v>
      </c>
      <c r="D59">
        <v>78</v>
      </c>
    </row>
    <row r="60" spans="1:4">
      <c r="A60">
        <v>0</v>
      </c>
      <c r="B60">
        <v>692667027</v>
      </c>
      <c r="C60">
        <v>0</v>
      </c>
      <c r="D60">
        <v>82</v>
      </c>
    </row>
    <row r="61" spans="1:4">
      <c r="A61">
        <v>0</v>
      </c>
      <c r="B61">
        <v>692668527</v>
      </c>
      <c r="C61">
        <v>0</v>
      </c>
      <c r="D61">
        <v>85</v>
      </c>
    </row>
    <row r="62" spans="1:4">
      <c r="A62">
        <v>0</v>
      </c>
      <c r="B62">
        <v>692670327</v>
      </c>
      <c r="C62">
        <v>0</v>
      </c>
      <c r="D62">
        <v>75</v>
      </c>
    </row>
    <row r="63" spans="1:4">
      <c r="A63">
        <v>0</v>
      </c>
      <c r="B63">
        <v>692671827</v>
      </c>
      <c r="C63">
        <v>0</v>
      </c>
      <c r="D63">
        <v>75</v>
      </c>
    </row>
    <row r="64" spans="1:4">
      <c r="A64">
        <v>0</v>
      </c>
      <c r="B64">
        <v>692673627</v>
      </c>
      <c r="C64">
        <v>0</v>
      </c>
      <c r="D64">
        <v>73</v>
      </c>
    </row>
    <row r="65" spans="1:4">
      <c r="A65">
        <v>0</v>
      </c>
      <c r="B65">
        <v>692675127</v>
      </c>
      <c r="C65">
        <v>0</v>
      </c>
      <c r="D65">
        <v>69</v>
      </c>
    </row>
    <row r="66" spans="1:4">
      <c r="A66">
        <v>0</v>
      </c>
      <c r="B66">
        <v>692676927</v>
      </c>
      <c r="C66">
        <v>0</v>
      </c>
      <c r="D66">
        <v>67</v>
      </c>
    </row>
    <row r="67" spans="1:4">
      <c r="A67">
        <v>0</v>
      </c>
      <c r="B67">
        <v>692678427</v>
      </c>
      <c r="C67">
        <v>0</v>
      </c>
      <c r="D67">
        <v>71</v>
      </c>
    </row>
    <row r="68" spans="1:4">
      <c r="A68">
        <v>0</v>
      </c>
      <c r="B68">
        <v>692680227</v>
      </c>
      <c r="C68">
        <v>0</v>
      </c>
      <c r="D68">
        <v>78</v>
      </c>
    </row>
    <row r="69" spans="1:4">
      <c r="A69">
        <v>0</v>
      </c>
      <c r="B69">
        <v>692681727</v>
      </c>
      <c r="C69">
        <v>0</v>
      </c>
      <c r="D69">
        <v>78</v>
      </c>
    </row>
    <row r="70" spans="1:4">
      <c r="A70">
        <v>0</v>
      </c>
      <c r="B70">
        <v>692683527</v>
      </c>
      <c r="C70">
        <v>0</v>
      </c>
      <c r="D70">
        <v>80</v>
      </c>
    </row>
    <row r="71" spans="1:4">
      <c r="A71">
        <v>0</v>
      </c>
      <c r="B71">
        <v>692685027</v>
      </c>
      <c r="C71">
        <v>0</v>
      </c>
      <c r="D71">
        <v>101</v>
      </c>
    </row>
    <row r="72" spans="1:4">
      <c r="A72">
        <v>0</v>
      </c>
      <c r="B72">
        <v>692686827</v>
      </c>
      <c r="C72">
        <v>0</v>
      </c>
      <c r="D72">
        <v>74</v>
      </c>
    </row>
    <row r="73" spans="1:4">
      <c r="A73">
        <v>0</v>
      </c>
      <c r="B73">
        <v>692688327</v>
      </c>
      <c r="C73">
        <v>0</v>
      </c>
      <c r="D73">
        <v>74</v>
      </c>
    </row>
    <row r="74" spans="1:4">
      <c r="A74">
        <v>0</v>
      </c>
      <c r="B74">
        <v>692690127</v>
      </c>
      <c r="C74">
        <v>0</v>
      </c>
      <c r="D74">
        <v>71</v>
      </c>
    </row>
    <row r="75" spans="1:4">
      <c r="A75">
        <v>0</v>
      </c>
      <c r="B75">
        <v>692691627</v>
      </c>
      <c r="C75">
        <v>0</v>
      </c>
      <c r="D75">
        <v>65</v>
      </c>
    </row>
    <row r="76" spans="1:4">
      <c r="A76">
        <v>0</v>
      </c>
      <c r="B76">
        <v>692693427</v>
      </c>
      <c r="C76">
        <v>0</v>
      </c>
      <c r="D76">
        <v>54</v>
      </c>
    </row>
    <row r="77" spans="1:4">
      <c r="A77">
        <v>0</v>
      </c>
      <c r="B77">
        <v>692694927</v>
      </c>
      <c r="C77">
        <v>0</v>
      </c>
      <c r="D77">
        <v>73</v>
      </c>
    </row>
    <row r="78" spans="1:4">
      <c r="A78">
        <v>0</v>
      </c>
      <c r="B78">
        <v>692696727</v>
      </c>
      <c r="C78">
        <v>0</v>
      </c>
      <c r="D78">
        <v>78</v>
      </c>
    </row>
    <row r="79" spans="1:4">
      <c r="A79">
        <v>0</v>
      </c>
      <c r="B79">
        <v>692698227</v>
      </c>
      <c r="C79">
        <v>0</v>
      </c>
      <c r="D79">
        <v>78</v>
      </c>
    </row>
    <row r="80" spans="1:4">
      <c r="A80">
        <v>0</v>
      </c>
      <c r="B80">
        <v>692700027</v>
      </c>
      <c r="C80">
        <v>0</v>
      </c>
      <c r="D80">
        <v>81</v>
      </c>
    </row>
    <row r="81" spans="1:4">
      <c r="A81">
        <v>0</v>
      </c>
      <c r="B81">
        <v>692701527</v>
      </c>
      <c r="C81">
        <v>0</v>
      </c>
      <c r="D81">
        <v>85</v>
      </c>
    </row>
    <row r="82" spans="1:4">
      <c r="A82">
        <v>0</v>
      </c>
      <c r="B82">
        <v>692703327</v>
      </c>
      <c r="C82">
        <v>0</v>
      </c>
      <c r="D82">
        <v>74</v>
      </c>
    </row>
    <row r="83" spans="1:4">
      <c r="A83">
        <v>0</v>
      </c>
      <c r="B83">
        <v>692704827</v>
      </c>
      <c r="C83">
        <v>0</v>
      </c>
      <c r="D83">
        <v>74</v>
      </c>
    </row>
    <row r="84" spans="1:4">
      <c r="A84">
        <v>0</v>
      </c>
      <c r="B84">
        <v>692706627</v>
      </c>
      <c r="C84">
        <v>0</v>
      </c>
      <c r="D84">
        <v>70</v>
      </c>
    </row>
    <row r="85" spans="1:4">
      <c r="A85">
        <v>0</v>
      </c>
      <c r="B85">
        <v>692708127</v>
      </c>
      <c r="C85">
        <v>0</v>
      </c>
      <c r="D85">
        <v>70</v>
      </c>
    </row>
    <row r="86" spans="1:4">
      <c r="A86">
        <v>0</v>
      </c>
      <c r="B86">
        <v>692709927</v>
      </c>
      <c r="C86">
        <v>0</v>
      </c>
      <c r="D86">
        <v>55</v>
      </c>
    </row>
    <row r="87" spans="1:4">
      <c r="A87">
        <v>0</v>
      </c>
      <c r="B87">
        <v>692711427</v>
      </c>
      <c r="C87">
        <v>0</v>
      </c>
      <c r="D87">
        <v>74</v>
      </c>
    </row>
    <row r="88" spans="1:4">
      <c r="A88">
        <v>0</v>
      </c>
      <c r="B88">
        <v>692713227</v>
      </c>
      <c r="C88">
        <v>0</v>
      </c>
      <c r="D88">
        <v>80</v>
      </c>
    </row>
    <row r="89" spans="1:4">
      <c r="A89">
        <v>0</v>
      </c>
      <c r="B89">
        <v>692714727</v>
      </c>
      <c r="C89">
        <v>0</v>
      </c>
      <c r="D89">
        <v>80</v>
      </c>
    </row>
    <row r="90" spans="1:4">
      <c r="A90">
        <v>0</v>
      </c>
      <c r="B90">
        <v>692716527</v>
      </c>
      <c r="C90">
        <v>0</v>
      </c>
      <c r="D90">
        <v>80</v>
      </c>
    </row>
    <row r="91" spans="1:4">
      <c r="A91">
        <v>0</v>
      </c>
      <c r="B91">
        <v>692718027</v>
      </c>
      <c r="C91">
        <v>0</v>
      </c>
      <c r="D91">
        <v>81</v>
      </c>
    </row>
    <row r="92" spans="1:4">
      <c r="A92">
        <v>0</v>
      </c>
      <c r="B92">
        <v>692719827</v>
      </c>
      <c r="C92">
        <v>0</v>
      </c>
      <c r="D92">
        <v>76</v>
      </c>
    </row>
    <row r="93" spans="1:4">
      <c r="A93">
        <v>0</v>
      </c>
      <c r="B93">
        <v>692721327</v>
      </c>
      <c r="C93">
        <v>0</v>
      </c>
      <c r="D93">
        <v>75</v>
      </c>
    </row>
    <row r="94" spans="1:4">
      <c r="A94">
        <v>0</v>
      </c>
      <c r="B94">
        <v>692723127</v>
      </c>
      <c r="C94">
        <v>0</v>
      </c>
      <c r="D94">
        <v>72</v>
      </c>
    </row>
    <row r="95" spans="1:4">
      <c r="A95">
        <v>0</v>
      </c>
      <c r="B95">
        <v>692724627</v>
      </c>
      <c r="C95">
        <v>0</v>
      </c>
      <c r="D95">
        <v>72</v>
      </c>
    </row>
    <row r="96" spans="1:4">
      <c r="A96">
        <v>0</v>
      </c>
      <c r="B96">
        <v>692726427</v>
      </c>
      <c r="C96">
        <v>0</v>
      </c>
      <c r="D96">
        <v>65</v>
      </c>
    </row>
    <row r="97" spans="1:4">
      <c r="A97">
        <v>0</v>
      </c>
      <c r="B97">
        <v>692727927</v>
      </c>
      <c r="C97">
        <v>0</v>
      </c>
      <c r="D97">
        <v>71</v>
      </c>
    </row>
    <row r="98" spans="1:4">
      <c r="A98">
        <v>0</v>
      </c>
      <c r="B98">
        <v>692729727</v>
      </c>
      <c r="C98">
        <v>0</v>
      </c>
      <c r="D98">
        <v>80</v>
      </c>
    </row>
    <row r="99" spans="1:4">
      <c r="A99">
        <v>0</v>
      </c>
      <c r="B99">
        <v>692731227</v>
      </c>
      <c r="C99">
        <v>0</v>
      </c>
      <c r="D99">
        <v>79</v>
      </c>
    </row>
    <row r="100" spans="1:4">
      <c r="A100">
        <v>0</v>
      </c>
      <c r="B100">
        <v>692733027</v>
      </c>
      <c r="C100">
        <v>0</v>
      </c>
      <c r="D100">
        <v>80</v>
      </c>
    </row>
    <row r="101" spans="1:4">
      <c r="A101">
        <v>0</v>
      </c>
      <c r="B101">
        <v>692734527</v>
      </c>
      <c r="C101">
        <v>0</v>
      </c>
      <c r="D101">
        <v>91</v>
      </c>
    </row>
    <row r="102" spans="1:4">
      <c r="A102">
        <v>0</v>
      </c>
      <c r="B102">
        <v>692736327</v>
      </c>
      <c r="C102">
        <v>0</v>
      </c>
      <c r="D102">
        <v>73</v>
      </c>
    </row>
    <row r="103" spans="1:4">
      <c r="A103">
        <v>0</v>
      </c>
      <c r="B103">
        <v>692737827</v>
      </c>
      <c r="C103">
        <v>0</v>
      </c>
      <c r="D103">
        <v>72</v>
      </c>
    </row>
    <row r="104" spans="1:4">
      <c r="A104">
        <v>0</v>
      </c>
      <c r="B104">
        <v>692739627</v>
      </c>
      <c r="C104">
        <v>0</v>
      </c>
      <c r="D104">
        <v>74</v>
      </c>
    </row>
    <row r="105" spans="1:4">
      <c r="A105">
        <v>0</v>
      </c>
      <c r="B105">
        <v>692741127</v>
      </c>
      <c r="C105">
        <v>0</v>
      </c>
      <c r="D105">
        <v>72</v>
      </c>
    </row>
    <row r="106" spans="1:4">
      <c r="A106">
        <v>0</v>
      </c>
      <c r="B106">
        <v>692742927</v>
      </c>
      <c r="C106">
        <v>0</v>
      </c>
      <c r="D106">
        <v>63</v>
      </c>
    </row>
    <row r="107" spans="1:4">
      <c r="A107">
        <v>0</v>
      </c>
      <c r="B107">
        <v>692744427</v>
      </c>
      <c r="C107">
        <v>0</v>
      </c>
      <c r="D107">
        <v>66</v>
      </c>
    </row>
    <row r="108" spans="1:4">
      <c r="A108">
        <v>0</v>
      </c>
      <c r="B108">
        <v>692746227</v>
      </c>
      <c r="C108">
        <v>0</v>
      </c>
      <c r="D108">
        <v>77</v>
      </c>
    </row>
    <row r="109" spans="1:4">
      <c r="A109">
        <v>0</v>
      </c>
      <c r="B109">
        <v>692747727</v>
      </c>
      <c r="C109">
        <v>0</v>
      </c>
      <c r="D109">
        <v>80</v>
      </c>
    </row>
    <row r="110" spans="1:4">
      <c r="A110">
        <v>0</v>
      </c>
      <c r="B110">
        <v>692749527</v>
      </c>
      <c r="C110">
        <v>0</v>
      </c>
      <c r="D110">
        <v>78</v>
      </c>
    </row>
    <row r="111" spans="1:4">
      <c r="A111">
        <v>0</v>
      </c>
      <c r="B111">
        <v>692751027</v>
      </c>
      <c r="C111">
        <v>0</v>
      </c>
      <c r="D111">
        <v>83</v>
      </c>
    </row>
    <row r="112" spans="1:4">
      <c r="A112">
        <v>0</v>
      </c>
      <c r="B112">
        <v>692752827</v>
      </c>
      <c r="C112">
        <v>0</v>
      </c>
      <c r="D112">
        <v>75</v>
      </c>
    </row>
    <row r="113" spans="1:4">
      <c r="A113">
        <v>0</v>
      </c>
      <c r="B113">
        <v>692754327</v>
      </c>
      <c r="C113">
        <v>0</v>
      </c>
      <c r="D113">
        <v>75</v>
      </c>
    </row>
    <row r="114" spans="1:4">
      <c r="A114">
        <v>0</v>
      </c>
      <c r="B114">
        <v>692756127</v>
      </c>
      <c r="C114">
        <v>0</v>
      </c>
      <c r="D114">
        <v>71</v>
      </c>
    </row>
    <row r="115" spans="1:4">
      <c r="A115">
        <v>0</v>
      </c>
      <c r="B115">
        <v>692757627</v>
      </c>
      <c r="C115">
        <v>0</v>
      </c>
      <c r="D115">
        <v>71</v>
      </c>
    </row>
    <row r="116" spans="1:4">
      <c r="A116">
        <v>0</v>
      </c>
      <c r="B116">
        <v>692759427</v>
      </c>
      <c r="C116">
        <v>0</v>
      </c>
      <c r="D116">
        <v>59</v>
      </c>
    </row>
    <row r="117" spans="1:4">
      <c r="A117">
        <v>0</v>
      </c>
      <c r="B117">
        <v>692760927</v>
      </c>
      <c r="C117">
        <v>0</v>
      </c>
      <c r="D117">
        <v>71</v>
      </c>
    </row>
    <row r="118" spans="1:4">
      <c r="A118">
        <v>0</v>
      </c>
      <c r="B118">
        <v>692762727</v>
      </c>
      <c r="C118">
        <v>0</v>
      </c>
      <c r="D118">
        <v>75</v>
      </c>
    </row>
    <row r="119" spans="1:4">
      <c r="A119">
        <v>0</v>
      </c>
      <c r="B119">
        <v>692764227</v>
      </c>
      <c r="C119">
        <v>0</v>
      </c>
      <c r="D119">
        <v>78</v>
      </c>
    </row>
    <row r="120" spans="1:4">
      <c r="A120">
        <v>0</v>
      </c>
      <c r="B120">
        <v>692766027</v>
      </c>
      <c r="C120">
        <v>0</v>
      </c>
      <c r="D120">
        <v>80</v>
      </c>
    </row>
    <row r="121" spans="1:4">
      <c r="A121">
        <v>0</v>
      </c>
      <c r="B121">
        <v>692767527</v>
      </c>
      <c r="C121">
        <v>0</v>
      </c>
      <c r="D121">
        <v>90</v>
      </c>
    </row>
    <row r="122" spans="1:4">
      <c r="A122">
        <v>0</v>
      </c>
      <c r="B122">
        <v>692769327</v>
      </c>
      <c r="C122">
        <v>0</v>
      </c>
      <c r="D122">
        <v>72</v>
      </c>
    </row>
    <row r="123" spans="1:4">
      <c r="A123">
        <v>0</v>
      </c>
      <c r="B123">
        <v>692771127</v>
      </c>
      <c r="C123">
        <v>0</v>
      </c>
      <c r="D123">
        <v>75</v>
      </c>
    </row>
    <row r="124" spans="1:4">
      <c r="A124">
        <v>0</v>
      </c>
      <c r="B124">
        <v>692772627</v>
      </c>
      <c r="C124">
        <v>0</v>
      </c>
      <c r="D124">
        <v>74</v>
      </c>
    </row>
    <row r="125" spans="1:4">
      <c r="A125">
        <v>0</v>
      </c>
      <c r="B125">
        <v>692774427</v>
      </c>
      <c r="C125">
        <v>0</v>
      </c>
      <c r="D125">
        <v>71</v>
      </c>
    </row>
    <row r="126" spans="1:4">
      <c r="A126">
        <v>0</v>
      </c>
      <c r="B126">
        <v>692775927</v>
      </c>
      <c r="C126">
        <v>0</v>
      </c>
      <c r="D126">
        <v>60</v>
      </c>
    </row>
    <row r="127" spans="1:4">
      <c r="A127">
        <v>0</v>
      </c>
      <c r="B127">
        <v>692777727</v>
      </c>
      <c r="C127">
        <v>0</v>
      </c>
      <c r="D127">
        <v>69</v>
      </c>
    </row>
    <row r="128" spans="1:4">
      <c r="A128">
        <v>0</v>
      </c>
      <c r="B128">
        <v>692779227</v>
      </c>
      <c r="C128">
        <v>0</v>
      </c>
      <c r="D128">
        <v>75</v>
      </c>
    </row>
    <row r="129" spans="1:4">
      <c r="A129">
        <v>0</v>
      </c>
      <c r="B129">
        <v>692781027</v>
      </c>
      <c r="C129">
        <v>0</v>
      </c>
      <c r="D129">
        <v>76</v>
      </c>
    </row>
    <row r="130" spans="1:4">
      <c r="A130">
        <v>0</v>
      </c>
      <c r="B130">
        <v>692782527</v>
      </c>
      <c r="C130">
        <v>0</v>
      </c>
      <c r="D130">
        <v>81</v>
      </c>
    </row>
    <row r="131" spans="1:4">
      <c r="A131">
        <v>0</v>
      </c>
      <c r="B131">
        <v>692784327</v>
      </c>
      <c r="C131">
        <v>0</v>
      </c>
      <c r="D131">
        <v>89</v>
      </c>
    </row>
    <row r="132" spans="1:4">
      <c r="A132">
        <v>0</v>
      </c>
      <c r="B132">
        <v>692785827</v>
      </c>
      <c r="C132">
        <v>0</v>
      </c>
      <c r="D132">
        <v>77</v>
      </c>
    </row>
    <row r="133" spans="1:4">
      <c r="A133">
        <v>0</v>
      </c>
      <c r="B133">
        <v>692787627</v>
      </c>
      <c r="C133">
        <v>0</v>
      </c>
      <c r="D133">
        <v>73</v>
      </c>
    </row>
    <row r="134" spans="1:4">
      <c r="A134">
        <v>0</v>
      </c>
      <c r="B134">
        <v>692789127</v>
      </c>
      <c r="C134">
        <v>0</v>
      </c>
      <c r="D134">
        <v>72</v>
      </c>
    </row>
    <row r="135" spans="1:4">
      <c r="A135">
        <v>0</v>
      </c>
      <c r="B135">
        <v>692790927</v>
      </c>
      <c r="C135">
        <v>0</v>
      </c>
      <c r="D135">
        <v>71</v>
      </c>
    </row>
    <row r="136" spans="1:4">
      <c r="A136">
        <v>0</v>
      </c>
      <c r="B136">
        <v>692792427</v>
      </c>
      <c r="C136">
        <v>0</v>
      </c>
      <c r="D136">
        <v>58</v>
      </c>
    </row>
    <row r="137" spans="1:4">
      <c r="A137">
        <v>0</v>
      </c>
      <c r="B137">
        <v>692794227</v>
      </c>
      <c r="C137">
        <v>0</v>
      </c>
      <c r="D137">
        <v>73</v>
      </c>
    </row>
    <row r="138" spans="1:4">
      <c r="A138">
        <v>0</v>
      </c>
      <c r="B138">
        <v>692795727</v>
      </c>
      <c r="C138">
        <v>0</v>
      </c>
      <c r="D138">
        <v>77</v>
      </c>
    </row>
    <row r="139" spans="1:4">
      <c r="A139">
        <v>0</v>
      </c>
      <c r="B139">
        <v>692797527</v>
      </c>
      <c r="C139">
        <v>0</v>
      </c>
      <c r="D139">
        <v>79</v>
      </c>
    </row>
    <row r="140" spans="1:4">
      <c r="A140">
        <v>0</v>
      </c>
      <c r="B140">
        <v>692799027</v>
      </c>
      <c r="C140">
        <v>0</v>
      </c>
      <c r="D140">
        <v>79</v>
      </c>
    </row>
    <row r="141" spans="1:4">
      <c r="A141">
        <v>0</v>
      </c>
      <c r="B141">
        <v>692800827</v>
      </c>
      <c r="C141">
        <v>0</v>
      </c>
      <c r="D141">
        <v>96</v>
      </c>
    </row>
    <row r="142" spans="1:4">
      <c r="A142">
        <v>0</v>
      </c>
      <c r="B142">
        <v>692802327</v>
      </c>
      <c r="C142">
        <v>0</v>
      </c>
      <c r="D142">
        <v>85</v>
      </c>
    </row>
    <row r="143" spans="1:4">
      <c r="A143">
        <v>0</v>
      </c>
      <c r="B143">
        <v>692804127</v>
      </c>
      <c r="C143">
        <v>0</v>
      </c>
      <c r="D143">
        <v>72</v>
      </c>
    </row>
    <row r="144" spans="1:4">
      <c r="A144">
        <v>0</v>
      </c>
      <c r="B144">
        <v>692805627</v>
      </c>
      <c r="C144">
        <v>0</v>
      </c>
      <c r="D144">
        <v>73</v>
      </c>
    </row>
    <row r="145" spans="1:4">
      <c r="A145">
        <v>0</v>
      </c>
      <c r="B145">
        <v>692807427</v>
      </c>
      <c r="C145">
        <v>0</v>
      </c>
      <c r="D145">
        <v>73</v>
      </c>
    </row>
    <row r="146" spans="1:4">
      <c r="A146">
        <v>0</v>
      </c>
      <c r="B146">
        <v>692808927</v>
      </c>
      <c r="C146">
        <v>0</v>
      </c>
      <c r="D146">
        <v>58</v>
      </c>
    </row>
    <row r="147" spans="1:4">
      <c r="A147">
        <v>0</v>
      </c>
      <c r="B147">
        <v>692810727</v>
      </c>
      <c r="C147">
        <v>0</v>
      </c>
      <c r="D147">
        <v>69</v>
      </c>
    </row>
    <row r="148" spans="1:4">
      <c r="A148">
        <v>0</v>
      </c>
      <c r="B148">
        <v>692812227</v>
      </c>
      <c r="C148">
        <v>0</v>
      </c>
      <c r="D148">
        <v>70</v>
      </c>
    </row>
    <row r="149" spans="1:4">
      <c r="A149">
        <v>0</v>
      </c>
      <c r="B149">
        <v>692814027</v>
      </c>
      <c r="C149">
        <v>0</v>
      </c>
      <c r="D149">
        <v>78</v>
      </c>
    </row>
    <row r="150" spans="1:4">
      <c r="A150">
        <v>0</v>
      </c>
      <c r="B150">
        <v>692815527</v>
      </c>
      <c r="C150">
        <v>0</v>
      </c>
      <c r="D150">
        <v>80</v>
      </c>
    </row>
    <row r="151" spans="1:4">
      <c r="A151">
        <v>0</v>
      </c>
      <c r="B151">
        <v>692817327</v>
      </c>
      <c r="C151">
        <v>0</v>
      </c>
      <c r="D151">
        <v>92</v>
      </c>
    </row>
    <row r="152" spans="1:4">
      <c r="A152">
        <v>0</v>
      </c>
      <c r="B152">
        <v>692818827</v>
      </c>
      <c r="C152">
        <v>0</v>
      </c>
      <c r="D152">
        <v>90</v>
      </c>
    </row>
    <row r="153" spans="1:4">
      <c r="A153">
        <v>0</v>
      </c>
      <c r="B153">
        <v>692820627</v>
      </c>
      <c r="C153">
        <v>0</v>
      </c>
      <c r="D153">
        <v>74</v>
      </c>
    </row>
    <row r="154" spans="1:4">
      <c r="A154">
        <v>0</v>
      </c>
      <c r="B154">
        <v>692822127</v>
      </c>
      <c r="C154">
        <v>0</v>
      </c>
      <c r="D154">
        <v>72</v>
      </c>
    </row>
    <row r="155" spans="1:4">
      <c r="A155">
        <v>0</v>
      </c>
      <c r="B155">
        <v>692823927</v>
      </c>
      <c r="C155">
        <v>0</v>
      </c>
      <c r="D155">
        <v>70</v>
      </c>
    </row>
    <row r="156" spans="1:4">
      <c r="A156">
        <v>0</v>
      </c>
      <c r="B156">
        <v>692825427</v>
      </c>
      <c r="C156">
        <v>0</v>
      </c>
      <c r="D156">
        <v>61</v>
      </c>
    </row>
    <row r="157" spans="1:4">
      <c r="A157">
        <v>0</v>
      </c>
      <c r="B157">
        <v>692827227</v>
      </c>
      <c r="C157">
        <v>0</v>
      </c>
      <c r="D157">
        <v>65</v>
      </c>
    </row>
    <row r="158" spans="1:4">
      <c r="A158">
        <v>0</v>
      </c>
      <c r="B158">
        <v>692828727</v>
      </c>
      <c r="C158">
        <v>0</v>
      </c>
      <c r="D158">
        <v>73</v>
      </c>
    </row>
    <row r="159" spans="1:4">
      <c r="A159">
        <v>0</v>
      </c>
      <c r="B159">
        <v>692830527</v>
      </c>
      <c r="C159">
        <v>0</v>
      </c>
      <c r="D159">
        <v>79</v>
      </c>
    </row>
    <row r="160" spans="1:4">
      <c r="A160">
        <v>0</v>
      </c>
      <c r="B160">
        <v>692832027</v>
      </c>
      <c r="C160">
        <v>0</v>
      </c>
      <c r="D160">
        <v>78</v>
      </c>
    </row>
    <row r="161" spans="1:4">
      <c r="A161">
        <v>0</v>
      </c>
      <c r="B161">
        <v>692833827</v>
      </c>
      <c r="C161">
        <v>0</v>
      </c>
      <c r="D161">
        <v>83</v>
      </c>
    </row>
    <row r="162" spans="1:4">
      <c r="A162">
        <v>0</v>
      </c>
      <c r="B162">
        <v>692835327</v>
      </c>
      <c r="C162">
        <v>0</v>
      </c>
      <c r="D162">
        <v>84</v>
      </c>
    </row>
    <row r="163" spans="1:4">
      <c r="A163">
        <v>0</v>
      </c>
      <c r="B163">
        <v>692837127</v>
      </c>
      <c r="C163">
        <v>0</v>
      </c>
      <c r="D163">
        <v>73</v>
      </c>
    </row>
    <row r="164" spans="1:4">
      <c r="A164">
        <v>0</v>
      </c>
      <c r="B164">
        <v>692838627</v>
      </c>
      <c r="C164">
        <v>0</v>
      </c>
      <c r="D164">
        <v>75</v>
      </c>
    </row>
    <row r="165" spans="1:4">
      <c r="A165">
        <v>0</v>
      </c>
      <c r="B165">
        <v>692840427</v>
      </c>
      <c r="C165">
        <v>0</v>
      </c>
      <c r="D165">
        <v>71</v>
      </c>
    </row>
    <row r="166" spans="1:4">
      <c r="A166">
        <v>0</v>
      </c>
      <c r="B166">
        <v>692841927</v>
      </c>
      <c r="C166">
        <v>0</v>
      </c>
      <c r="D166">
        <v>62</v>
      </c>
    </row>
    <row r="167" spans="1:4">
      <c r="A167">
        <v>0</v>
      </c>
      <c r="B167">
        <v>692843727</v>
      </c>
      <c r="C167">
        <v>0</v>
      </c>
      <c r="D167">
        <v>63</v>
      </c>
    </row>
    <row r="168" spans="1:4">
      <c r="A168">
        <v>0</v>
      </c>
      <c r="B168">
        <v>692845227</v>
      </c>
      <c r="C168">
        <v>0</v>
      </c>
      <c r="D168">
        <v>68</v>
      </c>
    </row>
    <row r="169" spans="1:4">
      <c r="A169">
        <v>0</v>
      </c>
      <c r="B169">
        <v>692847027</v>
      </c>
      <c r="C169">
        <v>0</v>
      </c>
      <c r="D169">
        <v>78</v>
      </c>
    </row>
    <row r="170" spans="1:4">
      <c r="A170">
        <v>0</v>
      </c>
      <c r="B170">
        <v>692848527</v>
      </c>
      <c r="C170">
        <v>0</v>
      </c>
      <c r="D170">
        <v>79</v>
      </c>
    </row>
    <row r="171" spans="1:4">
      <c r="A171">
        <v>0</v>
      </c>
      <c r="B171">
        <v>692850327</v>
      </c>
      <c r="C171">
        <v>0</v>
      </c>
      <c r="D171">
        <v>83</v>
      </c>
    </row>
    <row r="172" spans="1:4">
      <c r="A172">
        <v>0</v>
      </c>
      <c r="B172">
        <v>692851827</v>
      </c>
      <c r="C172">
        <v>0</v>
      </c>
      <c r="D172">
        <v>78</v>
      </c>
    </row>
    <row r="173" spans="1:4">
      <c r="A173">
        <v>0</v>
      </c>
      <c r="B173">
        <v>692853627</v>
      </c>
      <c r="C173">
        <v>0</v>
      </c>
      <c r="D173">
        <v>78</v>
      </c>
    </row>
    <row r="174" spans="1:4">
      <c r="A174">
        <v>0</v>
      </c>
      <c r="B174">
        <v>692855127</v>
      </c>
      <c r="C174">
        <v>0</v>
      </c>
      <c r="D174">
        <v>74</v>
      </c>
    </row>
    <row r="175" spans="1:4">
      <c r="A175">
        <v>0</v>
      </c>
      <c r="B175">
        <v>692856927</v>
      </c>
      <c r="C175">
        <v>0</v>
      </c>
      <c r="D175">
        <v>71</v>
      </c>
    </row>
    <row r="176" spans="1:4">
      <c r="A176">
        <v>0</v>
      </c>
      <c r="B176">
        <v>692858427</v>
      </c>
      <c r="C176">
        <v>0</v>
      </c>
      <c r="D176">
        <v>70</v>
      </c>
    </row>
    <row r="177" spans="1:4">
      <c r="A177">
        <v>0</v>
      </c>
      <c r="B177">
        <v>692860227</v>
      </c>
      <c r="C177">
        <v>0</v>
      </c>
      <c r="D177">
        <v>70</v>
      </c>
    </row>
    <row r="178" spans="1:4">
      <c r="A178">
        <v>0</v>
      </c>
      <c r="B178">
        <v>692861727</v>
      </c>
      <c r="C178">
        <v>0</v>
      </c>
      <c r="D178">
        <v>72</v>
      </c>
    </row>
    <row r="179" spans="1:4">
      <c r="A179">
        <v>0</v>
      </c>
      <c r="B179">
        <v>692863527</v>
      </c>
      <c r="C179">
        <v>0</v>
      </c>
      <c r="D179">
        <v>79</v>
      </c>
    </row>
    <row r="180" spans="1:4">
      <c r="A180">
        <v>0</v>
      </c>
      <c r="B180">
        <v>692865027</v>
      </c>
      <c r="C180">
        <v>0</v>
      </c>
      <c r="D180">
        <v>79</v>
      </c>
    </row>
    <row r="181" spans="1:4">
      <c r="A181">
        <v>0</v>
      </c>
      <c r="B181">
        <v>692866827</v>
      </c>
      <c r="C181">
        <v>0</v>
      </c>
      <c r="D181">
        <v>84</v>
      </c>
    </row>
    <row r="182" spans="1:4">
      <c r="A182">
        <v>0</v>
      </c>
      <c r="B182">
        <v>692868327</v>
      </c>
      <c r="C182">
        <v>0</v>
      </c>
      <c r="D182">
        <v>94</v>
      </c>
    </row>
    <row r="183" spans="1:4">
      <c r="A183">
        <v>0</v>
      </c>
      <c r="B183">
        <v>692870127</v>
      </c>
      <c r="C183">
        <v>0</v>
      </c>
      <c r="D183">
        <v>74</v>
      </c>
    </row>
    <row r="184" spans="1:4">
      <c r="A184">
        <v>0</v>
      </c>
      <c r="B184">
        <v>692871627</v>
      </c>
      <c r="C184">
        <v>0</v>
      </c>
      <c r="D184">
        <v>75</v>
      </c>
    </row>
    <row r="185" spans="1:4">
      <c r="A185">
        <v>0</v>
      </c>
      <c r="B185">
        <v>692873427</v>
      </c>
      <c r="C185">
        <v>0</v>
      </c>
      <c r="D185">
        <v>71</v>
      </c>
    </row>
    <row r="186" spans="1:4">
      <c r="A186">
        <v>0</v>
      </c>
      <c r="B186">
        <v>692874927</v>
      </c>
      <c r="C186">
        <v>0</v>
      </c>
      <c r="D186">
        <v>68</v>
      </c>
    </row>
    <row r="187" spans="1:4">
      <c r="A187">
        <v>0</v>
      </c>
      <c r="B187">
        <v>692876727</v>
      </c>
      <c r="C187">
        <v>0</v>
      </c>
      <c r="D187">
        <v>62</v>
      </c>
    </row>
    <row r="188" spans="1:4">
      <c r="A188">
        <v>0</v>
      </c>
      <c r="B188">
        <v>692878227</v>
      </c>
      <c r="C188">
        <v>0</v>
      </c>
      <c r="D188">
        <v>69</v>
      </c>
    </row>
    <row r="189" spans="1:4">
      <c r="A189">
        <v>0</v>
      </c>
      <c r="B189">
        <v>692880027</v>
      </c>
      <c r="C189">
        <v>0</v>
      </c>
      <c r="D189">
        <v>79</v>
      </c>
    </row>
    <row r="190" spans="1:4">
      <c r="A190">
        <v>0</v>
      </c>
      <c r="B190">
        <v>692881527</v>
      </c>
      <c r="C190">
        <v>0</v>
      </c>
      <c r="D190">
        <v>81</v>
      </c>
    </row>
    <row r="191" spans="1:4">
      <c r="A191">
        <v>0</v>
      </c>
      <c r="B191">
        <v>692883327</v>
      </c>
      <c r="C191">
        <v>0</v>
      </c>
      <c r="D191">
        <v>84</v>
      </c>
    </row>
    <row r="192" spans="1:4">
      <c r="A192">
        <v>0</v>
      </c>
      <c r="B192">
        <v>692884827</v>
      </c>
      <c r="C192">
        <v>0</v>
      </c>
      <c r="D192">
        <v>103</v>
      </c>
    </row>
    <row r="193" spans="1:4">
      <c r="A193">
        <v>0</v>
      </c>
      <c r="B193">
        <v>692886627</v>
      </c>
      <c r="C193">
        <v>0</v>
      </c>
      <c r="D193">
        <v>76</v>
      </c>
    </row>
    <row r="194" spans="1:4">
      <c r="A194">
        <v>0</v>
      </c>
      <c r="B194">
        <v>692888127</v>
      </c>
      <c r="C194">
        <v>0</v>
      </c>
      <c r="D194">
        <v>75</v>
      </c>
    </row>
    <row r="195" spans="1:4">
      <c r="A195">
        <v>0</v>
      </c>
      <c r="B195">
        <v>692889927</v>
      </c>
      <c r="C195">
        <v>0</v>
      </c>
      <c r="D195">
        <v>72</v>
      </c>
    </row>
    <row r="196" spans="1:4">
      <c r="A196">
        <v>0</v>
      </c>
      <c r="B196">
        <v>692891427</v>
      </c>
      <c r="C196">
        <v>0</v>
      </c>
      <c r="D196">
        <v>70</v>
      </c>
    </row>
    <row r="197" spans="1:4">
      <c r="A197">
        <v>0</v>
      </c>
      <c r="B197">
        <v>692893227</v>
      </c>
      <c r="C197">
        <v>0</v>
      </c>
      <c r="D197">
        <v>52</v>
      </c>
    </row>
    <row r="198" spans="1:4">
      <c r="A198">
        <v>0</v>
      </c>
      <c r="B198">
        <v>692894727</v>
      </c>
      <c r="C198">
        <v>0</v>
      </c>
      <c r="D198">
        <v>74</v>
      </c>
    </row>
    <row r="199" spans="1:4">
      <c r="A199">
        <v>0</v>
      </c>
      <c r="B199">
        <v>692896527</v>
      </c>
      <c r="C199">
        <v>0</v>
      </c>
      <c r="D199">
        <v>80</v>
      </c>
    </row>
    <row r="200" spans="1:4">
      <c r="A200">
        <v>0</v>
      </c>
      <c r="B200">
        <v>692898027</v>
      </c>
      <c r="C200">
        <v>0</v>
      </c>
      <c r="D200">
        <v>76</v>
      </c>
    </row>
    <row r="201" spans="1:4">
      <c r="A201">
        <v>0</v>
      </c>
      <c r="B201">
        <v>692899827</v>
      </c>
      <c r="C201">
        <v>0</v>
      </c>
      <c r="D201">
        <v>81</v>
      </c>
    </row>
    <row r="202" spans="1:4">
      <c r="A202">
        <v>0</v>
      </c>
      <c r="B202">
        <v>692901327</v>
      </c>
      <c r="C202">
        <v>0</v>
      </c>
      <c r="D202">
        <v>93</v>
      </c>
    </row>
    <row r="203" spans="1:4">
      <c r="A203">
        <v>0</v>
      </c>
      <c r="B203">
        <v>692903127</v>
      </c>
      <c r="C203">
        <v>0</v>
      </c>
      <c r="D203">
        <v>72</v>
      </c>
    </row>
    <row r="204" spans="1:4">
      <c r="A204">
        <v>0</v>
      </c>
      <c r="B204">
        <v>692904627</v>
      </c>
      <c r="C204">
        <v>0</v>
      </c>
      <c r="D204">
        <v>76</v>
      </c>
    </row>
    <row r="205" spans="1:4">
      <c r="A205">
        <v>0</v>
      </c>
      <c r="B205">
        <v>692906427</v>
      </c>
      <c r="C205">
        <v>0</v>
      </c>
      <c r="D205">
        <v>72</v>
      </c>
    </row>
    <row r="206" spans="1:4">
      <c r="A206">
        <v>0</v>
      </c>
      <c r="B206">
        <v>692907927</v>
      </c>
      <c r="C206">
        <v>0</v>
      </c>
      <c r="D206">
        <v>71</v>
      </c>
    </row>
    <row r="207" spans="1:4">
      <c r="A207">
        <v>0</v>
      </c>
      <c r="B207">
        <v>692909727</v>
      </c>
      <c r="C207">
        <v>0</v>
      </c>
      <c r="D207">
        <v>61</v>
      </c>
    </row>
    <row r="208" spans="1:4">
      <c r="A208">
        <v>0</v>
      </c>
      <c r="B208">
        <v>692911227</v>
      </c>
      <c r="C208">
        <v>0</v>
      </c>
      <c r="D208">
        <v>71</v>
      </c>
    </row>
    <row r="209" spans="1:4">
      <c r="A209">
        <v>0</v>
      </c>
      <c r="B209">
        <v>692913027</v>
      </c>
      <c r="C209">
        <v>0</v>
      </c>
      <c r="D209">
        <v>82</v>
      </c>
    </row>
    <row r="210" spans="1:4">
      <c r="A210">
        <v>0</v>
      </c>
      <c r="B210">
        <v>692914527</v>
      </c>
      <c r="C210">
        <v>0</v>
      </c>
      <c r="D210">
        <v>81</v>
      </c>
    </row>
    <row r="211" spans="1:4">
      <c r="A211">
        <v>0</v>
      </c>
      <c r="B211">
        <v>692916327</v>
      </c>
      <c r="C211">
        <v>0</v>
      </c>
      <c r="D211">
        <v>81</v>
      </c>
    </row>
    <row r="212" spans="1:4">
      <c r="A212">
        <v>0</v>
      </c>
      <c r="B212">
        <v>692917827</v>
      </c>
      <c r="C212">
        <v>0</v>
      </c>
      <c r="D212">
        <v>103</v>
      </c>
    </row>
    <row r="213" spans="1:4">
      <c r="A213">
        <v>0</v>
      </c>
      <c r="B213">
        <v>692919627</v>
      </c>
      <c r="C213">
        <v>0</v>
      </c>
      <c r="D213">
        <v>76</v>
      </c>
    </row>
    <row r="214" spans="1:4">
      <c r="A214">
        <v>0</v>
      </c>
      <c r="B214">
        <v>692921427</v>
      </c>
      <c r="C214">
        <v>0</v>
      </c>
      <c r="D214">
        <v>72</v>
      </c>
    </row>
    <row r="215" spans="1:4">
      <c r="A215">
        <v>0</v>
      </c>
      <c r="B215">
        <v>692922927</v>
      </c>
      <c r="C215">
        <v>0</v>
      </c>
      <c r="D215">
        <v>72</v>
      </c>
    </row>
    <row r="216" spans="1:4">
      <c r="A216">
        <v>0</v>
      </c>
      <c r="B216">
        <v>692924727</v>
      </c>
      <c r="C216">
        <v>0</v>
      </c>
      <c r="D216">
        <v>70</v>
      </c>
    </row>
    <row r="217" spans="1:4">
      <c r="A217">
        <v>0</v>
      </c>
      <c r="B217">
        <v>692926227</v>
      </c>
      <c r="C217">
        <v>0</v>
      </c>
      <c r="D217">
        <v>69</v>
      </c>
    </row>
    <row r="218" spans="1:4">
      <c r="A218">
        <v>0</v>
      </c>
      <c r="B218">
        <v>692928027</v>
      </c>
      <c r="C218">
        <v>0</v>
      </c>
      <c r="D218">
        <v>69</v>
      </c>
    </row>
    <row r="219" spans="1:4">
      <c r="A219">
        <v>0</v>
      </c>
      <c r="B219">
        <v>692929527</v>
      </c>
      <c r="C219">
        <v>0</v>
      </c>
      <c r="D219">
        <v>78</v>
      </c>
    </row>
    <row r="220" spans="1:4">
      <c r="A220">
        <v>0</v>
      </c>
      <c r="B220">
        <v>692931327</v>
      </c>
      <c r="C220">
        <v>0</v>
      </c>
      <c r="D220">
        <v>80</v>
      </c>
    </row>
    <row r="221" spans="1:4">
      <c r="A221">
        <v>0</v>
      </c>
      <c r="B221">
        <v>692932827</v>
      </c>
      <c r="C221">
        <v>0</v>
      </c>
      <c r="D221">
        <v>81</v>
      </c>
    </row>
    <row r="222" spans="1:4">
      <c r="A222">
        <v>0</v>
      </c>
      <c r="B222">
        <v>692934627</v>
      </c>
      <c r="C222">
        <v>0</v>
      </c>
      <c r="D222">
        <v>86</v>
      </c>
    </row>
    <row r="223" spans="1:4">
      <c r="A223">
        <v>0</v>
      </c>
      <c r="B223">
        <v>692936127</v>
      </c>
      <c r="C223">
        <v>0</v>
      </c>
      <c r="D223">
        <v>74</v>
      </c>
    </row>
    <row r="224" spans="1:4">
      <c r="A224">
        <v>0</v>
      </c>
      <c r="B224">
        <v>692937927</v>
      </c>
      <c r="C224">
        <v>0</v>
      </c>
      <c r="D224">
        <v>74</v>
      </c>
    </row>
    <row r="225" spans="1:4">
      <c r="A225">
        <v>0</v>
      </c>
      <c r="B225">
        <v>692939427</v>
      </c>
      <c r="C225">
        <v>0</v>
      </c>
      <c r="D225">
        <v>72</v>
      </c>
    </row>
    <row r="226" spans="1:4">
      <c r="A226">
        <v>0</v>
      </c>
      <c r="B226">
        <v>692941227</v>
      </c>
      <c r="C226">
        <v>0</v>
      </c>
      <c r="D226">
        <v>68</v>
      </c>
    </row>
    <row r="227" spans="1:4">
      <c r="A227">
        <v>0</v>
      </c>
      <c r="B227">
        <v>692942727</v>
      </c>
      <c r="C227">
        <v>0</v>
      </c>
      <c r="D227">
        <v>61</v>
      </c>
    </row>
    <row r="228" spans="1:4">
      <c r="A228">
        <v>0</v>
      </c>
      <c r="B228">
        <v>692944527</v>
      </c>
      <c r="C228">
        <v>0</v>
      </c>
      <c r="D228">
        <v>69</v>
      </c>
    </row>
    <row r="229" spans="1:4">
      <c r="A229">
        <v>0</v>
      </c>
      <c r="B229">
        <v>692946027</v>
      </c>
      <c r="C229">
        <v>0</v>
      </c>
      <c r="D229">
        <v>78</v>
      </c>
    </row>
    <row r="230" spans="1:4">
      <c r="A230">
        <v>0</v>
      </c>
      <c r="B230">
        <v>692947827</v>
      </c>
      <c r="C230">
        <v>0</v>
      </c>
      <c r="D230">
        <v>78</v>
      </c>
    </row>
    <row r="231" spans="1:4">
      <c r="A231">
        <v>0</v>
      </c>
      <c r="B231">
        <v>692949327</v>
      </c>
      <c r="C231">
        <v>0</v>
      </c>
      <c r="D231">
        <v>82</v>
      </c>
    </row>
    <row r="232" spans="1:4">
      <c r="A232">
        <v>0</v>
      </c>
      <c r="B232">
        <v>692951127</v>
      </c>
      <c r="C232">
        <v>0</v>
      </c>
      <c r="D232">
        <v>89</v>
      </c>
    </row>
    <row r="233" spans="1:4">
      <c r="A233">
        <v>0</v>
      </c>
      <c r="B233">
        <v>692952627</v>
      </c>
      <c r="C233">
        <v>0</v>
      </c>
      <c r="D233">
        <v>72</v>
      </c>
    </row>
    <row r="234" spans="1:4">
      <c r="A234">
        <v>0</v>
      </c>
      <c r="B234">
        <v>692954427</v>
      </c>
      <c r="C234">
        <v>0</v>
      </c>
      <c r="D234">
        <v>73</v>
      </c>
    </row>
    <row r="235" spans="1:4">
      <c r="A235">
        <v>0</v>
      </c>
      <c r="B235">
        <v>692955927</v>
      </c>
      <c r="C235">
        <v>0</v>
      </c>
      <c r="D235">
        <v>71</v>
      </c>
    </row>
    <row r="236" spans="1:4">
      <c r="A236">
        <v>0</v>
      </c>
      <c r="B236">
        <v>692957727</v>
      </c>
      <c r="C236">
        <v>0</v>
      </c>
      <c r="D236">
        <v>71</v>
      </c>
    </row>
    <row r="237" spans="1:4">
      <c r="A237">
        <v>0</v>
      </c>
      <c r="B237">
        <v>692959227</v>
      </c>
      <c r="C237">
        <v>0</v>
      </c>
      <c r="D237">
        <v>57</v>
      </c>
    </row>
    <row r="238" spans="1:4">
      <c r="A238">
        <v>0</v>
      </c>
      <c r="B238">
        <v>692961027</v>
      </c>
      <c r="C238">
        <v>0</v>
      </c>
      <c r="D238">
        <v>67</v>
      </c>
    </row>
    <row r="239" spans="1:4">
      <c r="A239">
        <v>0</v>
      </c>
      <c r="B239">
        <v>692962527</v>
      </c>
      <c r="C239">
        <v>0</v>
      </c>
      <c r="D239">
        <v>77</v>
      </c>
    </row>
    <row r="240" spans="1:4">
      <c r="A240">
        <v>0</v>
      </c>
      <c r="B240">
        <v>692964327</v>
      </c>
      <c r="C240">
        <v>0</v>
      </c>
      <c r="D240">
        <v>80</v>
      </c>
    </row>
    <row r="241" spans="1:4">
      <c r="A241">
        <v>0</v>
      </c>
      <c r="B241">
        <v>692965827</v>
      </c>
      <c r="C241">
        <v>0</v>
      </c>
      <c r="D241">
        <v>81</v>
      </c>
    </row>
    <row r="242" spans="1:4">
      <c r="A242">
        <v>0</v>
      </c>
      <c r="B242">
        <v>692967627</v>
      </c>
      <c r="C242">
        <v>0</v>
      </c>
      <c r="D242">
        <v>93</v>
      </c>
    </row>
    <row r="243" spans="1:4">
      <c r="A243">
        <v>0</v>
      </c>
      <c r="B243">
        <v>692969127</v>
      </c>
      <c r="C243">
        <v>0</v>
      </c>
      <c r="D243">
        <v>71</v>
      </c>
    </row>
    <row r="244" spans="1:4">
      <c r="A244">
        <v>0</v>
      </c>
      <c r="B244">
        <v>692970927</v>
      </c>
      <c r="C244">
        <v>0</v>
      </c>
      <c r="D244">
        <v>75</v>
      </c>
    </row>
    <row r="245" spans="1:4">
      <c r="A245">
        <v>0</v>
      </c>
      <c r="B245">
        <v>692972427</v>
      </c>
      <c r="C245">
        <v>0</v>
      </c>
      <c r="D245">
        <v>72</v>
      </c>
    </row>
    <row r="246" spans="1:4">
      <c r="A246">
        <v>0</v>
      </c>
      <c r="B246">
        <v>692974227</v>
      </c>
      <c r="C246">
        <v>0</v>
      </c>
      <c r="D246">
        <v>70</v>
      </c>
    </row>
    <row r="247" spans="1:4">
      <c r="A247">
        <v>0</v>
      </c>
      <c r="B247">
        <v>692975727</v>
      </c>
      <c r="C247">
        <v>0</v>
      </c>
      <c r="D247">
        <v>60</v>
      </c>
    </row>
    <row r="248" spans="1:4">
      <c r="A248">
        <v>0</v>
      </c>
      <c r="B248">
        <v>692977527</v>
      </c>
      <c r="C248">
        <v>0</v>
      </c>
      <c r="D248">
        <v>71</v>
      </c>
    </row>
    <row r="249" spans="1:4">
      <c r="A249">
        <v>0</v>
      </c>
      <c r="B249">
        <v>692979027</v>
      </c>
      <c r="C249">
        <v>0</v>
      </c>
      <c r="D249">
        <v>74</v>
      </c>
    </row>
    <row r="250" spans="1:4">
      <c r="A250">
        <v>0</v>
      </c>
      <c r="B250">
        <v>692980827</v>
      </c>
      <c r="C250">
        <v>0</v>
      </c>
      <c r="D250">
        <v>81</v>
      </c>
    </row>
    <row r="251" spans="1:4">
      <c r="A251">
        <v>0</v>
      </c>
      <c r="B251">
        <v>692982327</v>
      </c>
      <c r="C251">
        <v>0</v>
      </c>
      <c r="D251">
        <v>77</v>
      </c>
    </row>
    <row r="252" spans="1:4">
      <c r="A252">
        <v>0</v>
      </c>
      <c r="B252">
        <v>692984127</v>
      </c>
      <c r="C252">
        <v>0</v>
      </c>
      <c r="D252">
        <v>84</v>
      </c>
    </row>
    <row r="253" spans="1:4">
      <c r="A253">
        <v>0</v>
      </c>
      <c r="B253">
        <v>692985627</v>
      </c>
      <c r="C253">
        <v>0</v>
      </c>
      <c r="D253">
        <v>75</v>
      </c>
    </row>
    <row r="254" spans="1:4">
      <c r="A254">
        <v>0</v>
      </c>
      <c r="B254">
        <v>692987427</v>
      </c>
      <c r="C254">
        <v>0</v>
      </c>
      <c r="D254">
        <v>73</v>
      </c>
    </row>
    <row r="255" spans="1:4">
      <c r="A255">
        <v>0</v>
      </c>
      <c r="B255">
        <v>692988927</v>
      </c>
      <c r="C255">
        <v>0</v>
      </c>
      <c r="D255">
        <v>72</v>
      </c>
    </row>
    <row r="256" spans="1:4">
      <c r="A256">
        <v>0</v>
      </c>
      <c r="B256">
        <v>692990727</v>
      </c>
      <c r="C256">
        <v>0</v>
      </c>
      <c r="D256">
        <v>70</v>
      </c>
    </row>
    <row r="257" spans="1:4">
      <c r="A257">
        <v>0</v>
      </c>
      <c r="B257">
        <v>692992227</v>
      </c>
      <c r="C257">
        <v>0</v>
      </c>
      <c r="D257">
        <v>59</v>
      </c>
    </row>
    <row r="258" spans="1:4">
      <c r="A258">
        <v>0</v>
      </c>
      <c r="B258">
        <v>692994027</v>
      </c>
      <c r="C258">
        <v>0</v>
      </c>
      <c r="D258">
        <v>67</v>
      </c>
    </row>
    <row r="259" spans="1:4">
      <c r="A259">
        <v>0</v>
      </c>
      <c r="B259">
        <v>692995527</v>
      </c>
      <c r="C259">
        <v>0</v>
      </c>
      <c r="D259">
        <v>73</v>
      </c>
    </row>
    <row r="260" spans="1:4">
      <c r="A260">
        <v>0</v>
      </c>
      <c r="B260">
        <v>692997327</v>
      </c>
      <c r="C260">
        <v>0</v>
      </c>
      <c r="D260">
        <v>81</v>
      </c>
    </row>
    <row r="261" spans="1:4">
      <c r="A261">
        <v>0</v>
      </c>
      <c r="B261">
        <v>692998827</v>
      </c>
      <c r="C261">
        <v>0</v>
      </c>
      <c r="D261">
        <v>81</v>
      </c>
    </row>
    <row r="262" spans="1:4">
      <c r="A262">
        <v>0</v>
      </c>
      <c r="B262">
        <v>693000627</v>
      </c>
      <c r="C262">
        <v>0</v>
      </c>
      <c r="D262">
        <v>87</v>
      </c>
    </row>
    <row r="263" spans="1:4">
      <c r="A263">
        <v>0</v>
      </c>
      <c r="B263">
        <v>693002127</v>
      </c>
      <c r="C263">
        <v>0</v>
      </c>
      <c r="D263">
        <v>72</v>
      </c>
    </row>
    <row r="264" spans="1:4">
      <c r="A264">
        <v>0</v>
      </c>
      <c r="B264">
        <v>693003927</v>
      </c>
      <c r="C264">
        <v>0</v>
      </c>
      <c r="D264">
        <v>71</v>
      </c>
    </row>
    <row r="265" spans="1:4">
      <c r="A265">
        <v>0</v>
      </c>
      <c r="B265">
        <v>693005427</v>
      </c>
      <c r="C265">
        <v>0</v>
      </c>
      <c r="D265">
        <v>68</v>
      </c>
    </row>
    <row r="266" spans="1:4">
      <c r="A266">
        <v>0</v>
      </c>
      <c r="B266">
        <v>693007227</v>
      </c>
      <c r="C266">
        <v>0</v>
      </c>
      <c r="D266">
        <v>70</v>
      </c>
    </row>
    <row r="267" spans="1:4">
      <c r="A267">
        <v>0</v>
      </c>
      <c r="B267">
        <v>693008727</v>
      </c>
      <c r="C267">
        <v>0</v>
      </c>
      <c r="D267">
        <v>59</v>
      </c>
    </row>
    <row r="268" spans="1:4">
      <c r="A268">
        <v>0</v>
      </c>
      <c r="B268">
        <v>693010527</v>
      </c>
      <c r="C268">
        <v>0</v>
      </c>
      <c r="D268">
        <v>65</v>
      </c>
    </row>
    <row r="269" spans="1:4">
      <c r="A269">
        <v>0</v>
      </c>
      <c r="B269">
        <v>693012027</v>
      </c>
      <c r="C269">
        <v>0</v>
      </c>
      <c r="D269">
        <v>73</v>
      </c>
    </row>
    <row r="270" spans="1:4">
      <c r="A270">
        <v>0</v>
      </c>
      <c r="B270">
        <v>693013827</v>
      </c>
      <c r="C270">
        <v>0</v>
      </c>
      <c r="D270">
        <v>80</v>
      </c>
    </row>
    <row r="271" spans="1:4">
      <c r="A271">
        <v>0</v>
      </c>
      <c r="B271">
        <v>693015327</v>
      </c>
      <c r="C271">
        <v>0</v>
      </c>
      <c r="D271">
        <v>80</v>
      </c>
    </row>
    <row r="272" spans="1:4">
      <c r="A272">
        <v>0</v>
      </c>
      <c r="B272">
        <v>693017127</v>
      </c>
      <c r="C272">
        <v>0</v>
      </c>
      <c r="D272">
        <v>86</v>
      </c>
    </row>
    <row r="273" spans="1:4">
      <c r="A273">
        <v>0</v>
      </c>
      <c r="B273">
        <v>693018627</v>
      </c>
      <c r="C273">
        <v>0</v>
      </c>
      <c r="D273">
        <v>80</v>
      </c>
    </row>
    <row r="274" spans="1:4">
      <c r="A274">
        <v>0</v>
      </c>
      <c r="B274">
        <v>693020427</v>
      </c>
      <c r="C274">
        <v>0</v>
      </c>
      <c r="D274">
        <v>77</v>
      </c>
    </row>
    <row r="275" spans="1:4">
      <c r="A275">
        <v>0</v>
      </c>
      <c r="B275">
        <v>693021927</v>
      </c>
      <c r="C275">
        <v>0</v>
      </c>
      <c r="D275">
        <v>70</v>
      </c>
    </row>
    <row r="276" spans="1:4">
      <c r="A276">
        <v>0</v>
      </c>
      <c r="B276">
        <v>693023727</v>
      </c>
      <c r="C276">
        <v>0</v>
      </c>
      <c r="D276">
        <v>69</v>
      </c>
    </row>
    <row r="277" spans="1:4">
      <c r="A277">
        <v>0</v>
      </c>
      <c r="B277">
        <v>693025227</v>
      </c>
      <c r="C277">
        <v>0</v>
      </c>
      <c r="D277">
        <v>56</v>
      </c>
    </row>
    <row r="278" spans="1:4">
      <c r="A278">
        <v>0</v>
      </c>
      <c r="B278">
        <v>693027027</v>
      </c>
      <c r="C278">
        <v>0</v>
      </c>
      <c r="D278">
        <v>62</v>
      </c>
    </row>
    <row r="279" spans="1:4">
      <c r="A279">
        <v>0</v>
      </c>
      <c r="B279">
        <v>693028527</v>
      </c>
      <c r="C279">
        <v>0</v>
      </c>
      <c r="D279">
        <v>72</v>
      </c>
    </row>
    <row r="280" spans="1:4">
      <c r="A280">
        <v>0</v>
      </c>
      <c r="B280">
        <v>693030327</v>
      </c>
      <c r="C280">
        <v>0</v>
      </c>
      <c r="D280">
        <v>80</v>
      </c>
    </row>
    <row r="281" spans="1:4">
      <c r="A281">
        <v>0</v>
      </c>
      <c r="B281">
        <v>693031827</v>
      </c>
      <c r="C281">
        <v>0</v>
      </c>
      <c r="D281">
        <v>81</v>
      </c>
    </row>
    <row r="282" spans="1:4">
      <c r="A282">
        <v>0</v>
      </c>
      <c r="B282">
        <v>693033627</v>
      </c>
      <c r="C282">
        <v>0</v>
      </c>
      <c r="D282">
        <v>82</v>
      </c>
    </row>
    <row r="283" spans="1:4">
      <c r="A283">
        <v>0</v>
      </c>
      <c r="B283">
        <v>693035127</v>
      </c>
      <c r="C283">
        <v>0</v>
      </c>
      <c r="D283">
        <v>79</v>
      </c>
    </row>
    <row r="284" spans="1:4">
      <c r="A284">
        <v>0</v>
      </c>
      <c r="B284">
        <v>693036927</v>
      </c>
      <c r="C284">
        <v>0</v>
      </c>
      <c r="D284">
        <v>75</v>
      </c>
    </row>
    <row r="285" spans="1:4">
      <c r="A285">
        <v>0</v>
      </c>
      <c r="B285">
        <v>693038427</v>
      </c>
      <c r="C285">
        <v>0</v>
      </c>
      <c r="D285">
        <v>74</v>
      </c>
    </row>
    <row r="286" spans="1:4">
      <c r="A286">
        <v>0</v>
      </c>
      <c r="B286">
        <v>693040227</v>
      </c>
      <c r="C286">
        <v>0</v>
      </c>
      <c r="D286">
        <v>68</v>
      </c>
    </row>
    <row r="287" spans="1:4">
      <c r="A287">
        <v>0</v>
      </c>
      <c r="B287">
        <v>693041727</v>
      </c>
      <c r="C287">
        <v>0</v>
      </c>
      <c r="D287">
        <v>58</v>
      </c>
    </row>
    <row r="288" spans="1:4">
      <c r="A288">
        <v>0</v>
      </c>
      <c r="B288">
        <v>693043527</v>
      </c>
      <c r="C288">
        <v>0</v>
      </c>
      <c r="D288">
        <v>69</v>
      </c>
    </row>
    <row r="289" spans="1:4">
      <c r="A289">
        <v>0</v>
      </c>
      <c r="B289">
        <v>693045027</v>
      </c>
      <c r="C289">
        <v>0</v>
      </c>
      <c r="D289">
        <v>74</v>
      </c>
    </row>
    <row r="290" spans="1:4">
      <c r="A290">
        <v>0</v>
      </c>
      <c r="B290">
        <v>693046827</v>
      </c>
      <c r="C290">
        <v>0</v>
      </c>
      <c r="D290">
        <v>79</v>
      </c>
    </row>
    <row r="291" spans="1:4">
      <c r="A291">
        <v>0</v>
      </c>
      <c r="B291">
        <v>693048327</v>
      </c>
      <c r="C291">
        <v>0</v>
      </c>
      <c r="D291">
        <v>80</v>
      </c>
    </row>
    <row r="292" spans="1:4">
      <c r="A292">
        <v>0</v>
      </c>
      <c r="B292">
        <v>693050127</v>
      </c>
      <c r="C292">
        <v>0</v>
      </c>
      <c r="D292">
        <v>84</v>
      </c>
    </row>
    <row r="293" spans="1:4">
      <c r="A293">
        <v>0</v>
      </c>
      <c r="B293">
        <v>693051627</v>
      </c>
      <c r="C293">
        <v>0</v>
      </c>
      <c r="D293">
        <v>88</v>
      </c>
    </row>
    <row r="294" spans="1:4">
      <c r="A294">
        <v>0</v>
      </c>
      <c r="B294">
        <v>693053427</v>
      </c>
      <c r="C294">
        <v>0</v>
      </c>
      <c r="D294">
        <v>74</v>
      </c>
    </row>
    <row r="295" spans="1:4">
      <c r="A295">
        <v>0</v>
      </c>
      <c r="B295">
        <v>693054927</v>
      </c>
      <c r="C295">
        <v>0</v>
      </c>
      <c r="D295">
        <v>75</v>
      </c>
    </row>
    <row r="296" spans="1:4">
      <c r="A296">
        <v>0</v>
      </c>
      <c r="B296">
        <v>693056727</v>
      </c>
      <c r="C296">
        <v>0</v>
      </c>
      <c r="D296">
        <v>71</v>
      </c>
    </row>
    <row r="297" spans="1:4">
      <c r="A297">
        <v>0</v>
      </c>
      <c r="B297">
        <v>693058227</v>
      </c>
      <c r="C297">
        <v>0</v>
      </c>
      <c r="D297">
        <v>65</v>
      </c>
    </row>
    <row r="298" spans="1:4">
      <c r="A298">
        <v>0</v>
      </c>
      <c r="B298">
        <v>693060027</v>
      </c>
      <c r="C298">
        <v>0</v>
      </c>
      <c r="D298">
        <v>65</v>
      </c>
    </row>
    <row r="299" spans="1:4">
      <c r="A299">
        <v>0</v>
      </c>
      <c r="B299">
        <v>693061527</v>
      </c>
      <c r="C299">
        <v>0</v>
      </c>
      <c r="D299">
        <v>74</v>
      </c>
    </row>
    <row r="300" spans="1:4">
      <c r="A300">
        <v>0</v>
      </c>
      <c r="B300">
        <v>693063327</v>
      </c>
      <c r="C300">
        <v>0</v>
      </c>
      <c r="D300">
        <v>79</v>
      </c>
    </row>
    <row r="301" spans="1:4">
      <c r="A301">
        <v>0</v>
      </c>
      <c r="B301">
        <v>693064827</v>
      </c>
      <c r="C301">
        <v>0</v>
      </c>
      <c r="D301">
        <v>79</v>
      </c>
    </row>
    <row r="302" spans="1:4">
      <c r="A302">
        <v>0</v>
      </c>
      <c r="B302">
        <v>693066627</v>
      </c>
      <c r="C302">
        <v>0</v>
      </c>
      <c r="D302">
        <v>84</v>
      </c>
    </row>
    <row r="303" spans="1:4">
      <c r="A303">
        <v>0</v>
      </c>
      <c r="B303">
        <v>693068127</v>
      </c>
      <c r="C303">
        <v>0</v>
      </c>
      <c r="D303">
        <v>80</v>
      </c>
    </row>
    <row r="304" spans="1:4">
      <c r="A304">
        <v>0</v>
      </c>
      <c r="B304">
        <v>693069927</v>
      </c>
      <c r="C304">
        <v>0</v>
      </c>
      <c r="D304">
        <v>76</v>
      </c>
    </row>
    <row r="305" spans="1:4">
      <c r="A305">
        <v>0</v>
      </c>
      <c r="B305">
        <v>693071427</v>
      </c>
      <c r="C305">
        <v>0</v>
      </c>
      <c r="D305">
        <v>75</v>
      </c>
    </row>
    <row r="306" spans="1:4">
      <c r="A306">
        <v>0</v>
      </c>
      <c r="B306">
        <v>693073227</v>
      </c>
      <c r="C306">
        <v>0</v>
      </c>
      <c r="D306">
        <v>72</v>
      </c>
    </row>
    <row r="307" spans="1:4">
      <c r="A307">
        <v>0</v>
      </c>
      <c r="B307">
        <v>693074727</v>
      </c>
      <c r="C307">
        <v>0</v>
      </c>
      <c r="D307">
        <v>69</v>
      </c>
    </row>
    <row r="308" spans="1:4">
      <c r="A308">
        <v>0</v>
      </c>
      <c r="B308">
        <v>693076527</v>
      </c>
      <c r="C308">
        <v>0</v>
      </c>
      <c r="D308">
        <v>57</v>
      </c>
    </row>
    <row r="309" spans="1:4">
      <c r="A309">
        <v>0</v>
      </c>
      <c r="B309">
        <v>693078027</v>
      </c>
      <c r="C309">
        <v>0</v>
      </c>
      <c r="D309">
        <v>73</v>
      </c>
    </row>
    <row r="310" spans="1:4">
      <c r="A310">
        <v>0</v>
      </c>
      <c r="B310">
        <v>693079827</v>
      </c>
      <c r="C310">
        <v>0</v>
      </c>
      <c r="D310">
        <v>79</v>
      </c>
    </row>
    <row r="311" spans="1:4">
      <c r="A311">
        <v>0</v>
      </c>
      <c r="B311">
        <v>693081327</v>
      </c>
      <c r="C311">
        <v>0</v>
      </c>
      <c r="D311">
        <v>80</v>
      </c>
    </row>
    <row r="312" spans="1:4">
      <c r="A312">
        <v>0</v>
      </c>
      <c r="B312">
        <v>693083127</v>
      </c>
      <c r="C312">
        <v>0</v>
      </c>
      <c r="D312">
        <v>83</v>
      </c>
    </row>
    <row r="313" spans="1:4">
      <c r="A313">
        <v>0</v>
      </c>
      <c r="B313">
        <v>693084627</v>
      </c>
      <c r="C313">
        <v>0</v>
      </c>
      <c r="D313">
        <v>87</v>
      </c>
    </row>
    <row r="314" spans="1:4">
      <c r="A314">
        <v>0</v>
      </c>
      <c r="B314">
        <v>693086427</v>
      </c>
      <c r="C314">
        <v>0</v>
      </c>
      <c r="D314">
        <v>74</v>
      </c>
    </row>
    <row r="315" spans="1:4">
      <c r="A315">
        <v>0</v>
      </c>
      <c r="B315">
        <v>693087927</v>
      </c>
      <c r="C315">
        <v>0</v>
      </c>
      <c r="D315">
        <v>72</v>
      </c>
    </row>
    <row r="316" spans="1:4">
      <c r="A316">
        <v>0</v>
      </c>
      <c r="B316">
        <v>693089727</v>
      </c>
      <c r="C316">
        <v>0</v>
      </c>
      <c r="D316">
        <v>71</v>
      </c>
    </row>
    <row r="317" spans="1:4">
      <c r="A317">
        <v>0</v>
      </c>
      <c r="B317">
        <v>693091227</v>
      </c>
      <c r="C317">
        <v>0</v>
      </c>
      <c r="D317">
        <v>70</v>
      </c>
    </row>
    <row r="318" spans="1:4">
      <c r="A318">
        <v>0</v>
      </c>
      <c r="B318">
        <v>693093027</v>
      </c>
      <c r="C318">
        <v>0</v>
      </c>
      <c r="D318">
        <v>55</v>
      </c>
    </row>
    <row r="319" spans="1:4">
      <c r="A319">
        <v>0</v>
      </c>
      <c r="B319">
        <v>693094527</v>
      </c>
      <c r="C319">
        <v>0</v>
      </c>
      <c r="D319">
        <v>71</v>
      </c>
    </row>
    <row r="320" spans="1:4">
      <c r="A320">
        <v>0</v>
      </c>
      <c r="B320">
        <v>693096327</v>
      </c>
      <c r="C320">
        <v>0</v>
      </c>
      <c r="D320">
        <v>79</v>
      </c>
    </row>
    <row r="321" spans="1:4">
      <c r="A321">
        <v>0</v>
      </c>
      <c r="B321">
        <v>693097827</v>
      </c>
      <c r="C321">
        <v>0</v>
      </c>
      <c r="D321">
        <v>79</v>
      </c>
    </row>
    <row r="322" spans="1:4">
      <c r="A322">
        <v>0</v>
      </c>
      <c r="B322">
        <v>693099627</v>
      </c>
      <c r="C322">
        <v>0</v>
      </c>
      <c r="D322">
        <v>82</v>
      </c>
    </row>
    <row r="323" spans="1:4">
      <c r="A323">
        <v>0</v>
      </c>
      <c r="B323">
        <v>693101427</v>
      </c>
      <c r="C323">
        <v>0</v>
      </c>
      <c r="D323">
        <v>100</v>
      </c>
    </row>
    <row r="324" spans="1:4">
      <c r="A324">
        <v>0</v>
      </c>
      <c r="B324">
        <v>693102927</v>
      </c>
      <c r="C324">
        <v>0</v>
      </c>
      <c r="D324">
        <v>76</v>
      </c>
    </row>
    <row r="325" spans="1:4">
      <c r="A325">
        <v>0</v>
      </c>
      <c r="B325">
        <v>693104727</v>
      </c>
      <c r="C325">
        <v>0</v>
      </c>
      <c r="D325">
        <v>73</v>
      </c>
    </row>
    <row r="326" spans="1:4">
      <c r="A326">
        <v>0</v>
      </c>
      <c r="B326">
        <v>693106227</v>
      </c>
      <c r="C326">
        <v>0</v>
      </c>
      <c r="D326">
        <v>72</v>
      </c>
    </row>
    <row r="327" spans="1:4">
      <c r="A327">
        <v>0</v>
      </c>
      <c r="B327">
        <v>693108027</v>
      </c>
      <c r="C327">
        <v>0</v>
      </c>
      <c r="D327">
        <v>69</v>
      </c>
    </row>
    <row r="328" spans="1:4">
      <c r="A328">
        <v>0</v>
      </c>
      <c r="B328">
        <v>693109527</v>
      </c>
      <c r="C328">
        <v>0</v>
      </c>
      <c r="D328">
        <v>54</v>
      </c>
    </row>
    <row r="329" spans="1:4">
      <c r="A329">
        <v>0</v>
      </c>
      <c r="B329">
        <v>693111327</v>
      </c>
      <c r="C329">
        <v>0</v>
      </c>
      <c r="D329">
        <v>69</v>
      </c>
    </row>
    <row r="330" spans="1:4">
      <c r="A330">
        <v>0</v>
      </c>
      <c r="B330">
        <v>693112827</v>
      </c>
      <c r="C330">
        <v>0</v>
      </c>
      <c r="D330">
        <v>80</v>
      </c>
    </row>
    <row r="331" spans="1:4">
      <c r="A331">
        <v>0</v>
      </c>
      <c r="B331">
        <v>693114627</v>
      </c>
      <c r="C331">
        <v>0</v>
      </c>
      <c r="D331">
        <v>80</v>
      </c>
    </row>
    <row r="332" spans="1:4">
      <c r="A332">
        <v>0</v>
      </c>
      <c r="B332">
        <v>693116127</v>
      </c>
      <c r="C332">
        <v>0</v>
      </c>
      <c r="D332">
        <v>82</v>
      </c>
    </row>
    <row r="333" spans="1:4">
      <c r="A333">
        <v>0</v>
      </c>
      <c r="B333">
        <v>693117927</v>
      </c>
      <c r="C333">
        <v>0</v>
      </c>
      <c r="D333">
        <v>96</v>
      </c>
    </row>
    <row r="334" spans="1:4">
      <c r="A334">
        <v>0</v>
      </c>
      <c r="B334">
        <v>693119427</v>
      </c>
      <c r="C334">
        <v>0</v>
      </c>
      <c r="D334">
        <v>74</v>
      </c>
    </row>
    <row r="335" spans="1:4">
      <c r="A335">
        <v>0</v>
      </c>
      <c r="B335">
        <v>693121227</v>
      </c>
      <c r="C335">
        <v>0</v>
      </c>
      <c r="D335">
        <v>73</v>
      </c>
    </row>
    <row r="336" spans="1:4">
      <c r="A336">
        <v>0</v>
      </c>
      <c r="B336">
        <v>693122727</v>
      </c>
      <c r="C336">
        <v>0</v>
      </c>
      <c r="D336">
        <v>72</v>
      </c>
    </row>
    <row r="337" spans="1:4">
      <c r="A337">
        <v>0</v>
      </c>
      <c r="B337">
        <v>693124527</v>
      </c>
      <c r="C337">
        <v>0</v>
      </c>
      <c r="D337">
        <v>69</v>
      </c>
    </row>
    <row r="338" spans="1:4">
      <c r="A338">
        <v>0</v>
      </c>
      <c r="B338">
        <v>693126027</v>
      </c>
      <c r="C338">
        <v>0</v>
      </c>
      <c r="D338">
        <v>54</v>
      </c>
    </row>
    <row r="339" spans="1:4">
      <c r="A339">
        <v>0</v>
      </c>
      <c r="B339">
        <v>693127827</v>
      </c>
      <c r="C339">
        <v>0</v>
      </c>
      <c r="D339">
        <v>71</v>
      </c>
    </row>
    <row r="340" spans="1:4">
      <c r="A340">
        <v>0</v>
      </c>
      <c r="B340">
        <v>693129327</v>
      </c>
      <c r="C340">
        <v>0</v>
      </c>
      <c r="D340">
        <v>78</v>
      </c>
    </row>
    <row r="341" spans="1:4">
      <c r="A341">
        <v>0</v>
      </c>
      <c r="B341">
        <v>693131127</v>
      </c>
      <c r="C341">
        <v>0</v>
      </c>
      <c r="D341">
        <v>77</v>
      </c>
    </row>
    <row r="342" spans="1:4">
      <c r="A342">
        <v>0</v>
      </c>
      <c r="B342">
        <v>693132627</v>
      </c>
      <c r="C342">
        <v>0</v>
      </c>
      <c r="D342">
        <v>82</v>
      </c>
    </row>
    <row r="343" spans="1:4">
      <c r="A343">
        <v>0</v>
      </c>
      <c r="B343">
        <v>693134427</v>
      </c>
      <c r="C343">
        <v>0</v>
      </c>
      <c r="D343">
        <v>78</v>
      </c>
    </row>
    <row r="344" spans="1:4">
      <c r="A344">
        <v>0</v>
      </c>
      <c r="B344">
        <v>693135927</v>
      </c>
      <c r="C344">
        <v>0</v>
      </c>
      <c r="D344">
        <v>72</v>
      </c>
    </row>
    <row r="345" spans="1:4">
      <c r="A345">
        <v>0</v>
      </c>
      <c r="B345">
        <v>693137727</v>
      </c>
      <c r="C345">
        <v>0</v>
      </c>
      <c r="D345">
        <v>74</v>
      </c>
    </row>
    <row r="346" spans="1:4">
      <c r="A346">
        <v>0</v>
      </c>
      <c r="B346">
        <v>693139227</v>
      </c>
      <c r="C346">
        <v>0</v>
      </c>
      <c r="D346">
        <v>70</v>
      </c>
    </row>
    <row r="347" spans="1:4">
      <c r="A347">
        <v>0</v>
      </c>
      <c r="B347">
        <v>693141027</v>
      </c>
      <c r="C347">
        <v>0</v>
      </c>
      <c r="D347">
        <v>70</v>
      </c>
    </row>
    <row r="348" spans="1:4">
      <c r="A348">
        <v>0</v>
      </c>
      <c r="B348">
        <v>693142527</v>
      </c>
      <c r="C348">
        <v>0</v>
      </c>
      <c r="D348">
        <v>61</v>
      </c>
    </row>
    <row r="349" spans="1:4">
      <c r="A349">
        <v>0</v>
      </c>
      <c r="B349">
        <v>693144327</v>
      </c>
      <c r="C349">
        <v>0</v>
      </c>
      <c r="D349">
        <v>68</v>
      </c>
    </row>
    <row r="350" spans="1:4">
      <c r="A350">
        <v>0</v>
      </c>
      <c r="B350">
        <v>693145827</v>
      </c>
      <c r="C350">
        <v>0</v>
      </c>
      <c r="D350">
        <v>75</v>
      </c>
    </row>
    <row r="351" spans="1:4">
      <c r="A351">
        <v>0</v>
      </c>
      <c r="B351">
        <v>693147627</v>
      </c>
      <c r="C351">
        <v>0</v>
      </c>
      <c r="D351">
        <v>80</v>
      </c>
    </row>
    <row r="352" spans="1:4">
      <c r="A352">
        <v>0</v>
      </c>
      <c r="B352">
        <v>693149127</v>
      </c>
      <c r="C352">
        <v>0</v>
      </c>
      <c r="D352">
        <v>82</v>
      </c>
    </row>
    <row r="353" spans="1:4">
      <c r="A353">
        <v>0</v>
      </c>
      <c r="B353">
        <v>693150927</v>
      </c>
      <c r="C353">
        <v>0</v>
      </c>
      <c r="D353">
        <v>91</v>
      </c>
    </row>
    <row r="354" spans="1:4">
      <c r="A354">
        <v>0</v>
      </c>
      <c r="B354">
        <v>693152427</v>
      </c>
      <c r="C354">
        <v>0</v>
      </c>
      <c r="D354">
        <v>71</v>
      </c>
    </row>
    <row r="355" spans="1:4">
      <c r="A355">
        <v>0</v>
      </c>
      <c r="B355">
        <v>693154227</v>
      </c>
      <c r="C355">
        <v>0</v>
      </c>
      <c r="D355">
        <v>74</v>
      </c>
    </row>
    <row r="356" spans="1:4">
      <c r="A356">
        <v>0</v>
      </c>
      <c r="B356">
        <v>693155727</v>
      </c>
      <c r="C356">
        <v>0</v>
      </c>
      <c r="D356">
        <v>71</v>
      </c>
    </row>
    <row r="357" spans="1:4">
      <c r="A357">
        <v>0</v>
      </c>
      <c r="B357">
        <v>693157527</v>
      </c>
      <c r="C357">
        <v>0</v>
      </c>
      <c r="D357">
        <v>69</v>
      </c>
    </row>
    <row r="358" spans="1:4">
      <c r="A358">
        <v>0</v>
      </c>
      <c r="B358">
        <v>693159027</v>
      </c>
      <c r="C358">
        <v>0</v>
      </c>
      <c r="D358">
        <v>64</v>
      </c>
    </row>
    <row r="359" spans="1:4">
      <c r="A359">
        <v>0</v>
      </c>
      <c r="B359">
        <v>693160827</v>
      </c>
      <c r="C359">
        <v>0</v>
      </c>
      <c r="D359">
        <v>69</v>
      </c>
    </row>
    <row r="360" spans="1:4">
      <c r="A360">
        <v>0</v>
      </c>
      <c r="B360">
        <v>693162327</v>
      </c>
      <c r="C360">
        <v>0</v>
      </c>
      <c r="D360">
        <v>75</v>
      </c>
    </row>
    <row r="361" spans="1:4">
      <c r="A361">
        <v>0</v>
      </c>
      <c r="B361">
        <v>693164127</v>
      </c>
      <c r="C361">
        <v>0</v>
      </c>
      <c r="D361">
        <v>81</v>
      </c>
    </row>
    <row r="362" spans="1:4">
      <c r="A362">
        <v>0</v>
      </c>
      <c r="B362">
        <v>693165627</v>
      </c>
      <c r="C362">
        <v>0</v>
      </c>
      <c r="D362">
        <v>80</v>
      </c>
    </row>
    <row r="363" spans="1:4">
      <c r="A363">
        <v>0</v>
      </c>
      <c r="B363">
        <v>693167427</v>
      </c>
      <c r="C363">
        <v>0</v>
      </c>
      <c r="D363">
        <v>91</v>
      </c>
    </row>
    <row r="364" spans="1:4">
      <c r="A364">
        <v>0</v>
      </c>
      <c r="B364">
        <v>693168927</v>
      </c>
      <c r="C364">
        <v>0</v>
      </c>
      <c r="D364">
        <v>77</v>
      </c>
    </row>
    <row r="365" spans="1:4">
      <c r="A365">
        <v>0</v>
      </c>
      <c r="B365">
        <v>693170727</v>
      </c>
      <c r="C365">
        <v>0</v>
      </c>
      <c r="D365">
        <v>73</v>
      </c>
    </row>
    <row r="366" spans="1:4">
      <c r="A366">
        <v>0</v>
      </c>
      <c r="B366">
        <v>693172227</v>
      </c>
      <c r="C366">
        <v>0</v>
      </c>
      <c r="D366">
        <v>72</v>
      </c>
    </row>
    <row r="367" spans="1:4">
      <c r="A367">
        <v>0</v>
      </c>
      <c r="B367">
        <v>693174027</v>
      </c>
      <c r="C367">
        <v>0</v>
      </c>
      <c r="D367">
        <v>70</v>
      </c>
    </row>
    <row r="368" spans="1:4">
      <c r="A368">
        <v>0</v>
      </c>
      <c r="B368">
        <v>693175527</v>
      </c>
      <c r="C368">
        <v>0</v>
      </c>
      <c r="D368">
        <v>61</v>
      </c>
    </row>
    <row r="369" spans="1:4">
      <c r="A369">
        <v>0</v>
      </c>
      <c r="B369">
        <v>693177327</v>
      </c>
      <c r="C369">
        <v>0</v>
      </c>
      <c r="D369">
        <v>67</v>
      </c>
    </row>
    <row r="370" spans="1:4">
      <c r="A370">
        <v>0</v>
      </c>
      <c r="B370">
        <v>693178827</v>
      </c>
      <c r="C370">
        <v>0</v>
      </c>
      <c r="D370">
        <v>75</v>
      </c>
    </row>
    <row r="371" spans="1:4">
      <c r="A371">
        <v>0</v>
      </c>
      <c r="B371">
        <v>693180627</v>
      </c>
      <c r="C371">
        <v>0</v>
      </c>
      <c r="D371">
        <v>79</v>
      </c>
    </row>
    <row r="372" spans="1:4">
      <c r="A372">
        <v>0</v>
      </c>
      <c r="B372">
        <v>693182127</v>
      </c>
      <c r="C372">
        <v>0</v>
      </c>
      <c r="D372">
        <v>79</v>
      </c>
    </row>
    <row r="373" spans="1:4">
      <c r="A373">
        <v>0</v>
      </c>
      <c r="B373">
        <v>693183927</v>
      </c>
      <c r="C373">
        <v>0</v>
      </c>
      <c r="D373">
        <v>87</v>
      </c>
    </row>
    <row r="374" spans="1:4">
      <c r="A374">
        <v>0</v>
      </c>
      <c r="B374">
        <v>693185427</v>
      </c>
      <c r="C374">
        <v>0</v>
      </c>
      <c r="D374">
        <v>73</v>
      </c>
    </row>
    <row r="375" spans="1:4">
      <c r="A375">
        <v>0</v>
      </c>
      <c r="B375">
        <v>693187227</v>
      </c>
      <c r="C375">
        <v>0</v>
      </c>
      <c r="D375">
        <v>73</v>
      </c>
    </row>
    <row r="376" spans="1:4">
      <c r="A376">
        <v>0</v>
      </c>
      <c r="B376">
        <v>693188727</v>
      </c>
      <c r="C376">
        <v>0</v>
      </c>
      <c r="D376">
        <v>70</v>
      </c>
    </row>
    <row r="377" spans="1:4">
      <c r="A377">
        <v>0</v>
      </c>
      <c r="B377">
        <v>693190527</v>
      </c>
      <c r="C377">
        <v>0</v>
      </c>
      <c r="D377">
        <v>71</v>
      </c>
    </row>
    <row r="378" spans="1:4">
      <c r="A378">
        <v>0</v>
      </c>
      <c r="B378">
        <v>693192027</v>
      </c>
      <c r="C378">
        <v>0</v>
      </c>
      <c r="D378">
        <v>61</v>
      </c>
    </row>
    <row r="379" spans="1:4">
      <c r="A379">
        <v>0</v>
      </c>
      <c r="B379">
        <v>693193827</v>
      </c>
      <c r="C379">
        <v>0</v>
      </c>
      <c r="D379">
        <v>71</v>
      </c>
    </row>
    <row r="380" spans="1:4">
      <c r="A380">
        <v>0</v>
      </c>
      <c r="B380">
        <v>693195327</v>
      </c>
      <c r="C380">
        <v>0</v>
      </c>
      <c r="D380">
        <v>73</v>
      </c>
    </row>
    <row r="381" spans="1:4">
      <c r="A381">
        <v>0</v>
      </c>
      <c r="B381">
        <v>693197127</v>
      </c>
      <c r="C381">
        <v>0</v>
      </c>
      <c r="D381">
        <v>80</v>
      </c>
    </row>
    <row r="382" spans="1:4">
      <c r="A382">
        <v>0</v>
      </c>
      <c r="B382">
        <v>693198627</v>
      </c>
      <c r="C382">
        <v>0</v>
      </c>
      <c r="D382">
        <v>82</v>
      </c>
    </row>
    <row r="383" spans="1:4">
      <c r="A383">
        <v>0</v>
      </c>
      <c r="B383">
        <v>693200427</v>
      </c>
      <c r="C383">
        <v>0</v>
      </c>
      <c r="D383">
        <v>85</v>
      </c>
    </row>
    <row r="384" spans="1:4">
      <c r="A384">
        <v>0</v>
      </c>
      <c r="B384">
        <v>693201927</v>
      </c>
      <c r="C384">
        <v>0</v>
      </c>
      <c r="D384">
        <v>75</v>
      </c>
    </row>
    <row r="385" spans="1:4">
      <c r="A385">
        <v>0</v>
      </c>
      <c r="B385">
        <v>693203727</v>
      </c>
      <c r="C385">
        <v>0</v>
      </c>
      <c r="D385">
        <v>74</v>
      </c>
    </row>
    <row r="386" spans="1:4">
      <c r="A386">
        <v>0</v>
      </c>
      <c r="B386">
        <v>693205227</v>
      </c>
      <c r="C386">
        <v>0</v>
      </c>
      <c r="D386">
        <v>72</v>
      </c>
    </row>
    <row r="387" spans="1:4">
      <c r="A387">
        <v>0</v>
      </c>
      <c r="B387">
        <v>693207027</v>
      </c>
      <c r="C387">
        <v>0</v>
      </c>
      <c r="D387">
        <v>71</v>
      </c>
    </row>
    <row r="388" spans="1:4">
      <c r="A388">
        <v>0</v>
      </c>
      <c r="B388">
        <v>693208527</v>
      </c>
      <c r="C388">
        <v>0</v>
      </c>
      <c r="D388">
        <v>58</v>
      </c>
    </row>
    <row r="389" spans="1:4">
      <c r="A389">
        <v>0</v>
      </c>
      <c r="B389">
        <v>693210327</v>
      </c>
      <c r="C389">
        <v>0</v>
      </c>
      <c r="D389">
        <v>65</v>
      </c>
    </row>
    <row r="390" spans="1:4">
      <c r="A390">
        <v>0</v>
      </c>
      <c r="B390">
        <v>693211827</v>
      </c>
      <c r="C390">
        <v>0</v>
      </c>
      <c r="D390">
        <v>76</v>
      </c>
    </row>
    <row r="391" spans="1:4">
      <c r="A391">
        <v>0</v>
      </c>
      <c r="B391">
        <v>693213627</v>
      </c>
      <c r="C391">
        <v>0</v>
      </c>
      <c r="D391">
        <v>79</v>
      </c>
    </row>
    <row r="392" spans="1:4">
      <c r="A392">
        <v>0</v>
      </c>
      <c r="B392">
        <v>693215127</v>
      </c>
      <c r="C392">
        <v>0</v>
      </c>
      <c r="D392">
        <v>77</v>
      </c>
    </row>
    <row r="393" spans="1:4">
      <c r="A393">
        <v>0</v>
      </c>
      <c r="B393">
        <v>693216927</v>
      </c>
      <c r="C393">
        <v>0</v>
      </c>
      <c r="D393">
        <v>85</v>
      </c>
    </row>
    <row r="394" spans="1:4">
      <c r="A394">
        <v>0</v>
      </c>
      <c r="B394">
        <v>693218427</v>
      </c>
      <c r="C394">
        <v>0</v>
      </c>
      <c r="D394">
        <v>82</v>
      </c>
    </row>
    <row r="395" spans="1:4">
      <c r="A395">
        <v>0</v>
      </c>
      <c r="B395">
        <v>693220227</v>
      </c>
      <c r="C395">
        <v>0</v>
      </c>
      <c r="D395">
        <v>76</v>
      </c>
    </row>
    <row r="396" spans="1:4">
      <c r="A396">
        <v>0</v>
      </c>
      <c r="B396">
        <v>693221727</v>
      </c>
      <c r="C396">
        <v>0</v>
      </c>
      <c r="D396">
        <v>73</v>
      </c>
    </row>
    <row r="397" spans="1:4">
      <c r="A397">
        <v>0</v>
      </c>
      <c r="B397">
        <v>693223527</v>
      </c>
      <c r="C397">
        <v>0</v>
      </c>
      <c r="D397">
        <v>68</v>
      </c>
    </row>
    <row r="398" spans="1:4">
      <c r="A398">
        <v>0</v>
      </c>
      <c r="B398">
        <v>693225027</v>
      </c>
      <c r="C398">
        <v>0</v>
      </c>
      <c r="D398">
        <v>58</v>
      </c>
    </row>
    <row r="399" spans="1:4">
      <c r="A399">
        <v>0</v>
      </c>
      <c r="B399">
        <v>693226827</v>
      </c>
      <c r="C399">
        <v>0</v>
      </c>
      <c r="D399">
        <v>63</v>
      </c>
    </row>
    <row r="400" spans="1:4">
      <c r="A400">
        <v>0</v>
      </c>
      <c r="B400">
        <v>693228327</v>
      </c>
      <c r="C400">
        <v>0</v>
      </c>
      <c r="D400">
        <v>72</v>
      </c>
    </row>
    <row r="401" spans="1:4">
      <c r="A401">
        <v>0</v>
      </c>
      <c r="B401">
        <v>693230127</v>
      </c>
      <c r="C401">
        <v>0</v>
      </c>
      <c r="D401">
        <v>79</v>
      </c>
    </row>
    <row r="402" spans="1:4">
      <c r="A402">
        <v>0</v>
      </c>
      <c r="B402">
        <v>693231627</v>
      </c>
      <c r="C402">
        <v>0</v>
      </c>
      <c r="D402">
        <v>82</v>
      </c>
    </row>
    <row r="403" spans="1:4">
      <c r="A403">
        <v>0</v>
      </c>
      <c r="B403">
        <v>693233427</v>
      </c>
      <c r="C403">
        <v>0</v>
      </c>
      <c r="D403">
        <v>81</v>
      </c>
    </row>
    <row r="404" spans="1:4">
      <c r="A404">
        <v>0</v>
      </c>
      <c r="B404">
        <v>693234927</v>
      </c>
      <c r="C404">
        <v>0</v>
      </c>
      <c r="D404">
        <v>88</v>
      </c>
    </row>
    <row r="405" spans="1:4">
      <c r="A405">
        <v>0</v>
      </c>
      <c r="B405">
        <v>693236727</v>
      </c>
      <c r="C405">
        <v>0</v>
      </c>
      <c r="D405">
        <v>76</v>
      </c>
    </row>
    <row r="406" spans="1:4">
      <c r="A406">
        <v>0</v>
      </c>
      <c r="B406">
        <v>693238227</v>
      </c>
      <c r="C406">
        <v>0</v>
      </c>
      <c r="D406">
        <v>72</v>
      </c>
    </row>
    <row r="407" spans="1:4">
      <c r="A407">
        <v>0</v>
      </c>
      <c r="B407">
        <v>693240027</v>
      </c>
      <c r="C407">
        <v>0</v>
      </c>
      <c r="D407">
        <v>69</v>
      </c>
    </row>
    <row r="408" spans="1:4">
      <c r="A408">
        <v>0</v>
      </c>
      <c r="B408">
        <v>693241527</v>
      </c>
      <c r="C408">
        <v>0</v>
      </c>
      <c r="D408">
        <v>61</v>
      </c>
    </row>
    <row r="409" spans="1:4">
      <c r="A409">
        <v>0</v>
      </c>
      <c r="B409">
        <v>693243327</v>
      </c>
      <c r="C409">
        <v>0</v>
      </c>
      <c r="D409">
        <v>69</v>
      </c>
    </row>
    <row r="410" spans="1:4">
      <c r="A410">
        <v>0</v>
      </c>
      <c r="B410">
        <v>693244827</v>
      </c>
      <c r="C410">
        <v>0</v>
      </c>
      <c r="D410">
        <v>73</v>
      </c>
    </row>
    <row r="411" spans="1:4">
      <c r="A411">
        <v>0</v>
      </c>
      <c r="B411">
        <v>693246627</v>
      </c>
      <c r="C411">
        <v>0</v>
      </c>
      <c r="D411">
        <v>77</v>
      </c>
    </row>
    <row r="412" spans="1:4">
      <c r="A412">
        <v>0</v>
      </c>
      <c r="B412">
        <v>693248127</v>
      </c>
      <c r="C412">
        <v>0</v>
      </c>
      <c r="D412">
        <v>83</v>
      </c>
    </row>
    <row r="413" spans="1:4">
      <c r="A413">
        <v>0</v>
      </c>
      <c r="B413">
        <v>693249927</v>
      </c>
      <c r="C413">
        <v>0</v>
      </c>
      <c r="D413">
        <v>85</v>
      </c>
    </row>
    <row r="414" spans="1:4">
      <c r="A414">
        <v>0</v>
      </c>
      <c r="B414">
        <v>693251427</v>
      </c>
      <c r="C414">
        <v>0</v>
      </c>
      <c r="D414">
        <v>85</v>
      </c>
    </row>
    <row r="415" spans="1:4">
      <c r="A415">
        <v>0</v>
      </c>
      <c r="B415">
        <v>693253227</v>
      </c>
      <c r="C415">
        <v>0</v>
      </c>
      <c r="D415">
        <v>76</v>
      </c>
    </row>
    <row r="416" spans="1:4">
      <c r="A416">
        <v>0</v>
      </c>
      <c r="B416">
        <v>693254727</v>
      </c>
      <c r="C416">
        <v>0</v>
      </c>
      <c r="D416">
        <v>74</v>
      </c>
    </row>
    <row r="417" spans="1:4">
      <c r="A417">
        <v>0</v>
      </c>
      <c r="B417">
        <v>693256527</v>
      </c>
      <c r="C417">
        <v>0</v>
      </c>
      <c r="D417">
        <v>69</v>
      </c>
    </row>
    <row r="418" spans="1:4">
      <c r="A418">
        <v>0</v>
      </c>
      <c r="B418">
        <v>693258027</v>
      </c>
      <c r="C418">
        <v>0</v>
      </c>
      <c r="D418">
        <v>68</v>
      </c>
    </row>
    <row r="419" spans="1:4">
      <c r="A419">
        <v>0</v>
      </c>
      <c r="B419">
        <v>693259827</v>
      </c>
      <c r="C419">
        <v>0</v>
      </c>
      <c r="D419">
        <v>64</v>
      </c>
    </row>
    <row r="420" spans="1:4">
      <c r="A420">
        <v>0</v>
      </c>
      <c r="B420">
        <v>693261327</v>
      </c>
      <c r="C420">
        <v>0</v>
      </c>
      <c r="D420">
        <v>72</v>
      </c>
    </row>
    <row r="421" spans="1:4">
      <c r="A421">
        <v>0</v>
      </c>
      <c r="B421">
        <v>693263127</v>
      </c>
      <c r="C421">
        <v>0</v>
      </c>
      <c r="D421">
        <v>79</v>
      </c>
    </row>
    <row r="422" spans="1:4">
      <c r="A422">
        <v>0</v>
      </c>
      <c r="B422">
        <v>693264627</v>
      </c>
      <c r="C422">
        <v>0</v>
      </c>
      <c r="D422">
        <v>81</v>
      </c>
    </row>
    <row r="423" spans="1:4">
      <c r="A423">
        <v>0</v>
      </c>
      <c r="B423">
        <v>693266427</v>
      </c>
      <c r="C423">
        <v>0</v>
      </c>
      <c r="D423">
        <v>82</v>
      </c>
    </row>
    <row r="424" spans="1:4">
      <c r="A424">
        <v>0</v>
      </c>
      <c r="B424">
        <v>693267927</v>
      </c>
      <c r="C424">
        <v>0</v>
      </c>
      <c r="D424">
        <v>79</v>
      </c>
    </row>
    <row r="425" spans="1:4">
      <c r="A425">
        <v>0</v>
      </c>
      <c r="B425">
        <v>693269727</v>
      </c>
      <c r="C425">
        <v>0</v>
      </c>
      <c r="D425">
        <v>74</v>
      </c>
    </row>
    <row r="426" spans="1:4">
      <c r="A426">
        <v>0</v>
      </c>
      <c r="B426">
        <v>693271527</v>
      </c>
      <c r="C426">
        <v>0</v>
      </c>
      <c r="D426">
        <v>76</v>
      </c>
    </row>
    <row r="427" spans="1:4">
      <c r="A427">
        <v>0</v>
      </c>
      <c r="B427">
        <v>693273027</v>
      </c>
      <c r="C427">
        <v>0</v>
      </c>
      <c r="D427">
        <v>71</v>
      </c>
    </row>
    <row r="428" spans="1:4">
      <c r="A428">
        <v>0</v>
      </c>
      <c r="B428">
        <v>693274827</v>
      </c>
      <c r="C428">
        <v>0</v>
      </c>
      <c r="D428">
        <v>68</v>
      </c>
    </row>
    <row r="429" spans="1:4">
      <c r="A429">
        <v>0</v>
      </c>
      <c r="B429">
        <v>693276327</v>
      </c>
      <c r="C429">
        <v>0</v>
      </c>
      <c r="D429">
        <v>52</v>
      </c>
    </row>
    <row r="430" spans="1:4">
      <c r="A430">
        <v>0</v>
      </c>
      <c r="B430">
        <v>693278127</v>
      </c>
      <c r="C430">
        <v>0</v>
      </c>
      <c r="D430">
        <v>72</v>
      </c>
    </row>
    <row r="431" spans="1:4">
      <c r="A431">
        <v>0</v>
      </c>
      <c r="B431">
        <v>693279627</v>
      </c>
      <c r="C431">
        <v>0</v>
      </c>
      <c r="D431">
        <v>81</v>
      </c>
    </row>
    <row r="432" spans="1:4">
      <c r="A432">
        <v>0</v>
      </c>
      <c r="B432">
        <v>693281427</v>
      </c>
      <c r="C432">
        <v>0</v>
      </c>
      <c r="D432">
        <v>79</v>
      </c>
    </row>
    <row r="433" spans="1:4">
      <c r="A433">
        <v>0</v>
      </c>
      <c r="B433">
        <v>693282927</v>
      </c>
      <c r="C433">
        <v>0</v>
      </c>
      <c r="D433">
        <v>82</v>
      </c>
    </row>
    <row r="434" spans="1:4">
      <c r="A434">
        <v>0</v>
      </c>
      <c r="B434">
        <v>693284727</v>
      </c>
      <c r="C434">
        <v>0</v>
      </c>
      <c r="D434">
        <v>94</v>
      </c>
    </row>
    <row r="435" spans="1:4">
      <c r="A435">
        <v>0</v>
      </c>
      <c r="B435">
        <v>693286227</v>
      </c>
      <c r="C435">
        <v>0</v>
      </c>
      <c r="D435">
        <v>76</v>
      </c>
    </row>
    <row r="436" spans="1:4">
      <c r="A436">
        <v>0</v>
      </c>
      <c r="B436">
        <v>693288027</v>
      </c>
      <c r="C436">
        <v>0</v>
      </c>
      <c r="D436">
        <v>73</v>
      </c>
    </row>
    <row r="437" spans="1:4">
      <c r="A437">
        <v>0</v>
      </c>
      <c r="B437">
        <v>693289527</v>
      </c>
      <c r="C437">
        <v>0</v>
      </c>
      <c r="D437">
        <v>72</v>
      </c>
    </row>
    <row r="438" spans="1:4">
      <c r="A438">
        <v>0</v>
      </c>
      <c r="B438">
        <v>693291327</v>
      </c>
      <c r="C438">
        <v>0</v>
      </c>
      <c r="D438">
        <v>70</v>
      </c>
    </row>
    <row r="439" spans="1:4">
      <c r="A439">
        <v>0</v>
      </c>
      <c r="B439">
        <v>693292827</v>
      </c>
      <c r="C439">
        <v>0</v>
      </c>
      <c r="D439">
        <v>59</v>
      </c>
    </row>
    <row r="440" spans="1:4">
      <c r="A440">
        <v>0</v>
      </c>
      <c r="B440">
        <v>693294627</v>
      </c>
      <c r="C440">
        <v>0</v>
      </c>
      <c r="D440">
        <v>72</v>
      </c>
    </row>
    <row r="441" spans="1:4">
      <c r="A441">
        <v>0</v>
      </c>
      <c r="B441">
        <v>693296127</v>
      </c>
      <c r="C441">
        <v>0</v>
      </c>
      <c r="D441">
        <v>83</v>
      </c>
    </row>
    <row r="442" spans="1:4">
      <c r="A442">
        <v>0</v>
      </c>
      <c r="B442">
        <v>693297927</v>
      </c>
      <c r="C442">
        <v>0</v>
      </c>
      <c r="D442">
        <v>80</v>
      </c>
    </row>
    <row r="443" spans="1:4">
      <c r="A443">
        <v>0</v>
      </c>
      <c r="B443">
        <v>693299427</v>
      </c>
      <c r="C443">
        <v>0</v>
      </c>
      <c r="D443">
        <v>82</v>
      </c>
    </row>
    <row r="444" spans="1:4">
      <c r="A444">
        <v>0</v>
      </c>
      <c r="B444">
        <v>693301227</v>
      </c>
      <c r="C444">
        <v>0</v>
      </c>
      <c r="D444">
        <v>104</v>
      </c>
    </row>
    <row r="445" spans="1:4">
      <c r="A445">
        <v>0</v>
      </c>
      <c r="B445">
        <v>693302727</v>
      </c>
      <c r="C445">
        <v>0</v>
      </c>
      <c r="D445">
        <v>75</v>
      </c>
    </row>
    <row r="446" spans="1:4">
      <c r="A446">
        <v>0</v>
      </c>
      <c r="B446">
        <v>693304527</v>
      </c>
      <c r="C446">
        <v>0</v>
      </c>
      <c r="D446">
        <v>74</v>
      </c>
    </row>
    <row r="447" spans="1:4">
      <c r="A447">
        <v>0</v>
      </c>
      <c r="B447">
        <v>693306027</v>
      </c>
      <c r="C447">
        <v>0</v>
      </c>
      <c r="D447">
        <v>72</v>
      </c>
    </row>
    <row r="448" spans="1:4">
      <c r="A448">
        <v>0</v>
      </c>
      <c r="B448">
        <v>693307827</v>
      </c>
      <c r="C448">
        <v>0</v>
      </c>
      <c r="D448">
        <v>71</v>
      </c>
    </row>
    <row r="449" spans="1:4">
      <c r="A449">
        <v>0</v>
      </c>
      <c r="B449">
        <v>693309327</v>
      </c>
      <c r="C449">
        <v>0</v>
      </c>
      <c r="D449">
        <v>52</v>
      </c>
    </row>
    <row r="450" spans="1:4">
      <c r="A450">
        <v>0</v>
      </c>
      <c r="B450">
        <v>693311127</v>
      </c>
      <c r="C450">
        <v>0</v>
      </c>
      <c r="D450">
        <v>69</v>
      </c>
    </row>
    <row r="451" spans="1:4">
      <c r="A451">
        <v>0</v>
      </c>
      <c r="B451">
        <v>693312627</v>
      </c>
      <c r="C451">
        <v>0</v>
      </c>
      <c r="D451">
        <v>80</v>
      </c>
    </row>
    <row r="452" spans="1:4">
      <c r="A452">
        <v>0</v>
      </c>
      <c r="B452">
        <v>693314427</v>
      </c>
      <c r="C452">
        <v>0</v>
      </c>
      <c r="D452">
        <v>79</v>
      </c>
    </row>
    <row r="453" spans="1:4">
      <c r="A453">
        <v>0</v>
      </c>
      <c r="B453">
        <v>693315927</v>
      </c>
      <c r="C453">
        <v>0</v>
      </c>
      <c r="D453">
        <v>81</v>
      </c>
    </row>
    <row r="454" spans="1:4">
      <c r="A454">
        <v>0</v>
      </c>
      <c r="B454">
        <v>693317727</v>
      </c>
      <c r="C454">
        <v>0</v>
      </c>
      <c r="D454">
        <v>88</v>
      </c>
    </row>
    <row r="455" spans="1:4">
      <c r="A455">
        <v>0</v>
      </c>
      <c r="B455">
        <v>693319227</v>
      </c>
      <c r="C455">
        <v>0</v>
      </c>
      <c r="D455">
        <v>74</v>
      </c>
    </row>
    <row r="456" spans="1:4">
      <c r="A456">
        <v>0</v>
      </c>
      <c r="B456">
        <v>693321027</v>
      </c>
      <c r="C456">
        <v>0</v>
      </c>
      <c r="D456">
        <v>74</v>
      </c>
    </row>
    <row r="457" spans="1:4">
      <c r="A457">
        <v>0</v>
      </c>
      <c r="B457">
        <v>693322527</v>
      </c>
      <c r="C457">
        <v>0</v>
      </c>
      <c r="D457">
        <v>68</v>
      </c>
    </row>
    <row r="458" spans="1:4">
      <c r="A458">
        <v>0</v>
      </c>
      <c r="B458">
        <v>693324327</v>
      </c>
      <c r="C458">
        <v>0</v>
      </c>
      <c r="D458">
        <v>72</v>
      </c>
    </row>
    <row r="459" spans="1:4">
      <c r="A459">
        <v>0</v>
      </c>
      <c r="B459">
        <v>693325827</v>
      </c>
      <c r="C459">
        <v>0</v>
      </c>
      <c r="D459">
        <v>59</v>
      </c>
    </row>
    <row r="460" spans="1:4">
      <c r="A460">
        <v>0</v>
      </c>
      <c r="B460">
        <v>693327627</v>
      </c>
      <c r="C460">
        <v>0</v>
      </c>
      <c r="D460">
        <v>68</v>
      </c>
    </row>
    <row r="461" spans="1:4">
      <c r="A461">
        <v>0</v>
      </c>
      <c r="B461">
        <v>693329127</v>
      </c>
      <c r="C461">
        <v>0</v>
      </c>
      <c r="D461">
        <v>76</v>
      </c>
    </row>
    <row r="462" spans="1:4">
      <c r="A462">
        <v>0</v>
      </c>
      <c r="B462">
        <v>693330927</v>
      </c>
      <c r="C462">
        <v>0</v>
      </c>
      <c r="D462">
        <v>81</v>
      </c>
    </row>
    <row r="463" spans="1:4">
      <c r="A463">
        <v>0</v>
      </c>
      <c r="B463">
        <v>693332427</v>
      </c>
      <c r="C463">
        <v>0</v>
      </c>
      <c r="D463">
        <v>82</v>
      </c>
    </row>
    <row r="464" spans="1:4">
      <c r="A464">
        <v>0</v>
      </c>
      <c r="B464">
        <v>693334227</v>
      </c>
      <c r="C464">
        <v>0</v>
      </c>
      <c r="D464">
        <v>87</v>
      </c>
    </row>
    <row r="465" spans="1:4">
      <c r="A465">
        <v>0</v>
      </c>
      <c r="B465">
        <v>693335727</v>
      </c>
      <c r="C465">
        <v>0</v>
      </c>
      <c r="D465">
        <v>70</v>
      </c>
    </row>
    <row r="466" spans="1:4">
      <c r="A466">
        <v>0</v>
      </c>
      <c r="B466">
        <v>693337527</v>
      </c>
      <c r="C466">
        <v>0</v>
      </c>
      <c r="D466">
        <v>76</v>
      </c>
    </row>
    <row r="467" spans="1:4">
      <c r="A467">
        <v>0</v>
      </c>
      <c r="B467">
        <v>693339027</v>
      </c>
      <c r="C467">
        <v>0</v>
      </c>
      <c r="D467">
        <v>72</v>
      </c>
    </row>
    <row r="468" spans="1:4">
      <c r="A468">
        <v>0</v>
      </c>
      <c r="B468">
        <v>693340827</v>
      </c>
      <c r="C468">
        <v>0</v>
      </c>
      <c r="D468">
        <v>70</v>
      </c>
    </row>
    <row r="469" spans="1:4">
      <c r="A469">
        <v>0</v>
      </c>
      <c r="B469">
        <v>693342327</v>
      </c>
      <c r="C469">
        <v>0</v>
      </c>
      <c r="D469">
        <v>65</v>
      </c>
    </row>
    <row r="470" spans="1:4">
      <c r="A470">
        <v>0</v>
      </c>
      <c r="B470">
        <v>693344127</v>
      </c>
      <c r="C470">
        <v>0</v>
      </c>
      <c r="D470">
        <v>68</v>
      </c>
    </row>
    <row r="471" spans="1:4">
      <c r="A471">
        <v>0</v>
      </c>
      <c r="B471">
        <v>693345627</v>
      </c>
      <c r="C471">
        <v>0</v>
      </c>
      <c r="D471">
        <v>79</v>
      </c>
    </row>
    <row r="472" spans="1:4">
      <c r="A472">
        <v>0</v>
      </c>
      <c r="B472">
        <v>693347427</v>
      </c>
      <c r="C472">
        <v>0</v>
      </c>
      <c r="D472">
        <v>79</v>
      </c>
    </row>
    <row r="473" spans="1:4">
      <c r="A473">
        <v>0</v>
      </c>
      <c r="B473">
        <v>693348927</v>
      </c>
      <c r="C473">
        <v>0</v>
      </c>
      <c r="D473">
        <v>81</v>
      </c>
    </row>
    <row r="474" spans="1:4">
      <c r="A474">
        <v>0</v>
      </c>
      <c r="B474">
        <v>693350727</v>
      </c>
      <c r="C474">
        <v>0</v>
      </c>
      <c r="D474">
        <v>94</v>
      </c>
    </row>
    <row r="475" spans="1:4">
      <c r="A475">
        <v>0</v>
      </c>
      <c r="B475">
        <v>693352227</v>
      </c>
      <c r="C475">
        <v>0</v>
      </c>
      <c r="D475">
        <v>75</v>
      </c>
    </row>
    <row r="476" spans="1:4">
      <c r="A476">
        <v>0</v>
      </c>
      <c r="B476">
        <v>693354027</v>
      </c>
      <c r="C476">
        <v>0</v>
      </c>
      <c r="D476">
        <v>72</v>
      </c>
    </row>
    <row r="477" spans="1:4">
      <c r="A477">
        <v>0</v>
      </c>
      <c r="B477">
        <v>693355527</v>
      </c>
      <c r="C477">
        <v>0</v>
      </c>
      <c r="D477">
        <v>70</v>
      </c>
    </row>
    <row r="478" spans="1:4">
      <c r="A478">
        <v>0</v>
      </c>
      <c r="B478">
        <v>693357327</v>
      </c>
      <c r="C478">
        <v>0</v>
      </c>
      <c r="D478">
        <v>70</v>
      </c>
    </row>
    <row r="479" spans="1:4">
      <c r="A479">
        <v>0</v>
      </c>
      <c r="B479">
        <v>693358827</v>
      </c>
      <c r="C479">
        <v>0</v>
      </c>
      <c r="D479">
        <v>60</v>
      </c>
    </row>
    <row r="480" spans="1:4">
      <c r="A480">
        <v>0</v>
      </c>
      <c r="B480">
        <v>693360627</v>
      </c>
      <c r="C480">
        <v>0</v>
      </c>
      <c r="D480">
        <v>69</v>
      </c>
    </row>
    <row r="481" spans="1:4">
      <c r="A481">
        <v>0</v>
      </c>
      <c r="B481">
        <v>693362127</v>
      </c>
      <c r="C481">
        <v>0</v>
      </c>
      <c r="D481">
        <v>73</v>
      </c>
    </row>
    <row r="482" spans="1:4">
      <c r="A482">
        <v>0</v>
      </c>
      <c r="B482">
        <v>693363927</v>
      </c>
      <c r="C482">
        <v>0</v>
      </c>
      <c r="D482">
        <v>80</v>
      </c>
    </row>
    <row r="483" spans="1:4">
      <c r="A483">
        <v>0</v>
      </c>
      <c r="B483">
        <v>693365427</v>
      </c>
      <c r="C483">
        <v>0</v>
      </c>
      <c r="D483">
        <v>81</v>
      </c>
    </row>
    <row r="484" spans="1:4">
      <c r="A484">
        <v>0</v>
      </c>
      <c r="B484">
        <v>693367227</v>
      </c>
      <c r="C484">
        <v>0</v>
      </c>
      <c r="D484">
        <v>87</v>
      </c>
    </row>
    <row r="485" spans="1:4">
      <c r="A485">
        <v>0</v>
      </c>
      <c r="B485">
        <v>693368727</v>
      </c>
      <c r="C485">
        <v>0</v>
      </c>
      <c r="D485">
        <v>75</v>
      </c>
    </row>
    <row r="486" spans="1:4">
      <c r="A486">
        <v>0</v>
      </c>
      <c r="B486">
        <v>693370527</v>
      </c>
      <c r="C486">
        <v>0</v>
      </c>
      <c r="D486">
        <v>73</v>
      </c>
    </row>
    <row r="487" spans="1:4">
      <c r="A487">
        <v>0</v>
      </c>
      <c r="B487">
        <v>693372027</v>
      </c>
      <c r="C487">
        <v>0</v>
      </c>
      <c r="D487">
        <v>72</v>
      </c>
    </row>
    <row r="488" spans="1:4">
      <c r="A488">
        <v>0</v>
      </c>
      <c r="B488">
        <v>693373827</v>
      </c>
      <c r="C488">
        <v>0</v>
      </c>
      <c r="D488">
        <v>70</v>
      </c>
    </row>
    <row r="489" spans="1:4">
      <c r="A489">
        <v>0</v>
      </c>
      <c r="B489">
        <v>693375327</v>
      </c>
      <c r="C489">
        <v>0</v>
      </c>
      <c r="D489">
        <v>61</v>
      </c>
    </row>
    <row r="490" spans="1:4">
      <c r="A490">
        <v>0</v>
      </c>
      <c r="B490">
        <v>693377127</v>
      </c>
      <c r="C490">
        <v>0</v>
      </c>
      <c r="D490">
        <v>71</v>
      </c>
    </row>
    <row r="491" spans="1:4">
      <c r="A491">
        <v>0</v>
      </c>
      <c r="B491">
        <v>693378627</v>
      </c>
      <c r="C491">
        <v>0</v>
      </c>
      <c r="D491">
        <v>76</v>
      </c>
    </row>
    <row r="492" spans="1:4">
      <c r="A492">
        <v>0</v>
      </c>
      <c r="B492">
        <v>693380427</v>
      </c>
      <c r="C492">
        <v>0</v>
      </c>
      <c r="D492">
        <v>79</v>
      </c>
    </row>
    <row r="493" spans="1:4">
      <c r="A493">
        <v>0</v>
      </c>
      <c r="B493">
        <v>693381927</v>
      </c>
      <c r="C493">
        <v>0</v>
      </c>
      <c r="D493">
        <v>80</v>
      </c>
    </row>
    <row r="494" spans="1:4">
      <c r="A494">
        <v>0</v>
      </c>
      <c r="B494">
        <v>693383727</v>
      </c>
      <c r="C494">
        <v>0</v>
      </c>
      <c r="D494">
        <v>86</v>
      </c>
    </row>
    <row r="495" spans="1:4">
      <c r="A495">
        <v>0</v>
      </c>
      <c r="B495">
        <v>693385227</v>
      </c>
      <c r="C495">
        <v>0</v>
      </c>
      <c r="D495">
        <v>74</v>
      </c>
    </row>
    <row r="496" spans="1:4">
      <c r="A496">
        <v>0</v>
      </c>
      <c r="B496">
        <v>693387027</v>
      </c>
      <c r="C496">
        <v>0</v>
      </c>
      <c r="D496">
        <v>75</v>
      </c>
    </row>
    <row r="497" spans="1:4">
      <c r="A497">
        <v>0</v>
      </c>
      <c r="B497">
        <v>693388527</v>
      </c>
      <c r="C497">
        <v>0</v>
      </c>
      <c r="D497">
        <v>73</v>
      </c>
    </row>
    <row r="498" spans="1:4">
      <c r="A498">
        <v>0</v>
      </c>
      <c r="B498">
        <v>693390327</v>
      </c>
      <c r="C498">
        <v>0</v>
      </c>
      <c r="D498">
        <v>71</v>
      </c>
    </row>
    <row r="499" spans="1:4">
      <c r="A499">
        <v>0</v>
      </c>
      <c r="B499">
        <v>693391827</v>
      </c>
      <c r="C499">
        <v>0</v>
      </c>
      <c r="D499">
        <v>57</v>
      </c>
    </row>
    <row r="500" spans="1:4">
      <c r="A500">
        <v>0</v>
      </c>
      <c r="B500">
        <v>693393627</v>
      </c>
      <c r="C500">
        <v>0</v>
      </c>
      <c r="D500">
        <v>67</v>
      </c>
    </row>
    <row r="501" spans="1:4">
      <c r="A501">
        <v>0</v>
      </c>
      <c r="B501">
        <v>693395127</v>
      </c>
      <c r="C501">
        <v>0</v>
      </c>
      <c r="D501">
        <v>76</v>
      </c>
    </row>
    <row r="502" spans="1:4">
      <c r="A502">
        <v>0</v>
      </c>
      <c r="B502">
        <v>693396927</v>
      </c>
      <c r="C502">
        <v>0</v>
      </c>
      <c r="D502">
        <v>80</v>
      </c>
    </row>
    <row r="503" spans="1:4">
      <c r="A503">
        <v>0</v>
      </c>
      <c r="B503">
        <v>693398427</v>
      </c>
      <c r="C503">
        <v>0</v>
      </c>
      <c r="D503">
        <v>80</v>
      </c>
    </row>
    <row r="504" spans="1:4">
      <c r="A504">
        <v>0</v>
      </c>
      <c r="B504">
        <v>693400227</v>
      </c>
      <c r="C504">
        <v>0</v>
      </c>
      <c r="D504">
        <v>87</v>
      </c>
    </row>
    <row r="505" spans="1:4">
      <c r="A505">
        <v>0</v>
      </c>
      <c r="B505">
        <v>693401727</v>
      </c>
      <c r="C505">
        <v>0</v>
      </c>
      <c r="D505">
        <v>76</v>
      </c>
    </row>
    <row r="506" spans="1:4">
      <c r="A506">
        <v>0</v>
      </c>
      <c r="B506">
        <v>693403527</v>
      </c>
      <c r="C506">
        <v>0</v>
      </c>
      <c r="D506">
        <v>77</v>
      </c>
    </row>
    <row r="507" spans="1:4">
      <c r="A507">
        <v>0</v>
      </c>
      <c r="B507">
        <v>693405027</v>
      </c>
      <c r="C507">
        <v>0</v>
      </c>
      <c r="D507">
        <v>72</v>
      </c>
    </row>
    <row r="508" spans="1:4">
      <c r="A508">
        <v>0</v>
      </c>
      <c r="B508">
        <v>693406827</v>
      </c>
      <c r="C508">
        <v>0</v>
      </c>
      <c r="D508">
        <v>69</v>
      </c>
    </row>
    <row r="509" spans="1:4">
      <c r="A509">
        <v>0</v>
      </c>
      <c r="B509">
        <v>693408327</v>
      </c>
      <c r="C509">
        <v>0</v>
      </c>
      <c r="D509">
        <v>56</v>
      </c>
    </row>
    <row r="510" spans="1:4">
      <c r="A510">
        <v>0</v>
      </c>
      <c r="B510">
        <v>693410127</v>
      </c>
      <c r="C510">
        <v>0</v>
      </c>
      <c r="D510">
        <v>63</v>
      </c>
    </row>
    <row r="511" spans="1:4">
      <c r="A511">
        <v>0</v>
      </c>
      <c r="B511">
        <v>693411627</v>
      </c>
      <c r="C511">
        <v>0</v>
      </c>
      <c r="D511">
        <v>74</v>
      </c>
    </row>
    <row r="512" spans="1:4">
      <c r="A512">
        <v>0</v>
      </c>
      <c r="B512">
        <v>693413427</v>
      </c>
      <c r="C512">
        <v>0</v>
      </c>
      <c r="D512">
        <v>77</v>
      </c>
    </row>
    <row r="513" spans="1:4">
      <c r="A513">
        <v>0</v>
      </c>
      <c r="B513">
        <v>693414927</v>
      </c>
      <c r="C513">
        <v>0</v>
      </c>
      <c r="D513">
        <v>80</v>
      </c>
    </row>
    <row r="514" spans="1:4">
      <c r="A514">
        <v>0</v>
      </c>
      <c r="B514">
        <v>693416727</v>
      </c>
      <c r="C514">
        <v>0</v>
      </c>
      <c r="D514">
        <v>85</v>
      </c>
    </row>
    <row r="515" spans="1:4">
      <c r="A515">
        <v>0</v>
      </c>
      <c r="B515">
        <v>693418227</v>
      </c>
      <c r="C515">
        <v>0</v>
      </c>
      <c r="D515">
        <v>87</v>
      </c>
    </row>
    <row r="516" spans="1:4">
      <c r="A516">
        <v>0</v>
      </c>
      <c r="B516">
        <v>693420027</v>
      </c>
      <c r="C516">
        <v>0</v>
      </c>
      <c r="D516">
        <v>74</v>
      </c>
    </row>
    <row r="517" spans="1:4">
      <c r="A517">
        <v>0</v>
      </c>
      <c r="B517">
        <v>693421527</v>
      </c>
      <c r="C517">
        <v>0</v>
      </c>
      <c r="D517">
        <v>73</v>
      </c>
    </row>
    <row r="518" spans="1:4">
      <c r="A518">
        <v>0</v>
      </c>
      <c r="B518">
        <v>693423327</v>
      </c>
      <c r="C518">
        <v>0</v>
      </c>
      <c r="D518">
        <v>69</v>
      </c>
    </row>
    <row r="519" spans="1:4">
      <c r="A519">
        <v>0</v>
      </c>
      <c r="B519">
        <v>693424827</v>
      </c>
      <c r="C519">
        <v>0</v>
      </c>
      <c r="D519">
        <v>57</v>
      </c>
    </row>
    <row r="520" spans="1:4">
      <c r="A520">
        <v>0</v>
      </c>
      <c r="B520">
        <v>693426627</v>
      </c>
      <c r="C520">
        <v>0</v>
      </c>
      <c r="D520">
        <v>68</v>
      </c>
    </row>
    <row r="521" spans="1:4">
      <c r="A521">
        <v>0</v>
      </c>
      <c r="B521">
        <v>693428127</v>
      </c>
      <c r="C521">
        <v>0</v>
      </c>
      <c r="D521">
        <v>72</v>
      </c>
    </row>
    <row r="522" spans="1:4">
      <c r="A522">
        <v>0</v>
      </c>
      <c r="B522">
        <v>693429927</v>
      </c>
      <c r="C522">
        <v>0</v>
      </c>
      <c r="D522">
        <v>80</v>
      </c>
    </row>
    <row r="523" spans="1:4">
      <c r="A523">
        <v>0</v>
      </c>
      <c r="B523">
        <v>693431427</v>
      </c>
      <c r="C523">
        <v>0</v>
      </c>
      <c r="D523">
        <v>82</v>
      </c>
    </row>
    <row r="524" spans="1:4">
      <c r="A524">
        <v>0</v>
      </c>
      <c r="B524">
        <v>693433227</v>
      </c>
      <c r="C524">
        <v>0</v>
      </c>
      <c r="D524">
        <v>85</v>
      </c>
    </row>
    <row r="525" spans="1:4">
      <c r="A525">
        <v>0</v>
      </c>
      <c r="B525">
        <v>693435027</v>
      </c>
      <c r="C525">
        <v>0</v>
      </c>
      <c r="D525">
        <v>90</v>
      </c>
    </row>
    <row r="526" spans="1:4">
      <c r="A526">
        <v>0</v>
      </c>
      <c r="B526">
        <v>693436527</v>
      </c>
      <c r="C526">
        <v>0</v>
      </c>
      <c r="D526">
        <v>77</v>
      </c>
    </row>
    <row r="527" spans="1:4">
      <c r="A527">
        <v>0</v>
      </c>
      <c r="B527">
        <v>693438327</v>
      </c>
      <c r="C527">
        <v>0</v>
      </c>
      <c r="D527">
        <v>75</v>
      </c>
    </row>
    <row r="528" spans="1:4">
      <c r="A528">
        <v>0</v>
      </c>
      <c r="B528">
        <v>693439827</v>
      </c>
      <c r="C528">
        <v>0</v>
      </c>
      <c r="D528">
        <v>71</v>
      </c>
    </row>
    <row r="529" spans="1:4">
      <c r="A529">
        <v>0</v>
      </c>
      <c r="B529">
        <v>693441627</v>
      </c>
      <c r="C529">
        <v>0</v>
      </c>
      <c r="D529">
        <v>62</v>
      </c>
    </row>
    <row r="530" spans="1:4">
      <c r="A530">
        <v>0</v>
      </c>
      <c r="B530">
        <v>693443127</v>
      </c>
      <c r="C530">
        <v>0</v>
      </c>
      <c r="D530">
        <v>70</v>
      </c>
    </row>
    <row r="531" spans="1:4">
      <c r="A531">
        <v>0</v>
      </c>
      <c r="B531">
        <v>693444927</v>
      </c>
      <c r="C531">
        <v>0</v>
      </c>
      <c r="D531">
        <v>69</v>
      </c>
    </row>
    <row r="532" spans="1:4">
      <c r="A532">
        <v>0</v>
      </c>
      <c r="B532">
        <v>693446427</v>
      </c>
      <c r="C532">
        <v>0</v>
      </c>
      <c r="D532">
        <v>79</v>
      </c>
    </row>
    <row r="533" spans="1:4">
      <c r="A533">
        <v>0</v>
      </c>
      <c r="B533">
        <v>693448227</v>
      </c>
      <c r="C533">
        <v>0</v>
      </c>
      <c r="D533">
        <v>79</v>
      </c>
    </row>
    <row r="534" spans="1:4">
      <c r="A534">
        <v>0</v>
      </c>
      <c r="B534">
        <v>693449727</v>
      </c>
      <c r="C534">
        <v>0</v>
      </c>
      <c r="D534">
        <v>82</v>
      </c>
    </row>
    <row r="535" spans="1:4">
      <c r="A535">
        <v>0</v>
      </c>
      <c r="B535">
        <v>693451527</v>
      </c>
      <c r="C535">
        <v>0</v>
      </c>
      <c r="D535">
        <v>79</v>
      </c>
    </row>
    <row r="536" spans="1:4">
      <c r="A536">
        <v>0</v>
      </c>
      <c r="B536">
        <v>693453027</v>
      </c>
      <c r="C536">
        <v>0</v>
      </c>
      <c r="D536">
        <v>75</v>
      </c>
    </row>
    <row r="537" spans="1:4">
      <c r="A537">
        <v>0</v>
      </c>
      <c r="B537">
        <v>693454827</v>
      </c>
      <c r="C537">
        <v>0</v>
      </c>
      <c r="D537">
        <v>73</v>
      </c>
    </row>
    <row r="538" spans="1:4">
      <c r="A538">
        <v>0</v>
      </c>
      <c r="B538">
        <v>693456327</v>
      </c>
      <c r="C538">
        <v>0</v>
      </c>
      <c r="D538">
        <v>72</v>
      </c>
    </row>
    <row r="539" spans="1:4">
      <c r="A539">
        <v>0</v>
      </c>
      <c r="B539">
        <v>693458127</v>
      </c>
      <c r="C539">
        <v>0</v>
      </c>
      <c r="D539">
        <v>69</v>
      </c>
    </row>
    <row r="540" spans="1:4">
      <c r="A540">
        <v>0</v>
      </c>
      <c r="B540">
        <v>693459627</v>
      </c>
      <c r="C540">
        <v>0</v>
      </c>
      <c r="D540">
        <v>58</v>
      </c>
    </row>
    <row r="541" spans="1:4">
      <c r="A541">
        <v>0</v>
      </c>
      <c r="B541">
        <v>693461427</v>
      </c>
      <c r="C541">
        <v>0</v>
      </c>
      <c r="D541">
        <v>72</v>
      </c>
    </row>
    <row r="542" spans="1:4">
      <c r="A542">
        <v>0</v>
      </c>
      <c r="B542">
        <v>693462927</v>
      </c>
      <c r="C542">
        <v>0</v>
      </c>
      <c r="D542">
        <v>80</v>
      </c>
    </row>
    <row r="543" spans="1:4">
      <c r="A543">
        <v>0</v>
      </c>
      <c r="B543">
        <v>693464727</v>
      </c>
      <c r="C543">
        <v>0</v>
      </c>
      <c r="D543">
        <v>80</v>
      </c>
    </row>
    <row r="544" spans="1:4">
      <c r="A544">
        <v>0</v>
      </c>
      <c r="B544">
        <v>693466227</v>
      </c>
      <c r="C544">
        <v>0</v>
      </c>
      <c r="D544">
        <v>85</v>
      </c>
    </row>
    <row r="545" spans="1:4">
      <c r="A545">
        <v>0</v>
      </c>
      <c r="B545">
        <v>693468027</v>
      </c>
      <c r="C545">
        <v>0</v>
      </c>
      <c r="D545">
        <v>83</v>
      </c>
    </row>
    <row r="546" spans="1:4">
      <c r="A546">
        <v>0</v>
      </c>
      <c r="B546">
        <v>693469527</v>
      </c>
      <c r="C546">
        <v>0</v>
      </c>
      <c r="D546">
        <v>78</v>
      </c>
    </row>
    <row r="547" spans="1:4">
      <c r="A547">
        <v>0</v>
      </c>
      <c r="B547">
        <v>693471327</v>
      </c>
      <c r="C547">
        <v>0</v>
      </c>
      <c r="D547">
        <v>72</v>
      </c>
    </row>
    <row r="548" spans="1:4">
      <c r="A548">
        <v>0</v>
      </c>
      <c r="B548">
        <v>693472827</v>
      </c>
      <c r="C548">
        <v>0</v>
      </c>
      <c r="D548">
        <v>71</v>
      </c>
    </row>
    <row r="549" spans="1:4">
      <c r="A549">
        <v>0</v>
      </c>
      <c r="B549">
        <v>693474627</v>
      </c>
      <c r="C549">
        <v>0</v>
      </c>
      <c r="D549">
        <v>71</v>
      </c>
    </row>
    <row r="550" spans="1:4">
      <c r="A550">
        <v>0</v>
      </c>
      <c r="B550">
        <v>693476127</v>
      </c>
      <c r="C550">
        <v>0</v>
      </c>
      <c r="D550">
        <v>53</v>
      </c>
    </row>
    <row r="551" spans="1:4">
      <c r="A551">
        <v>0</v>
      </c>
      <c r="B551">
        <v>693477927</v>
      </c>
      <c r="C551">
        <v>0</v>
      </c>
      <c r="D551">
        <v>68</v>
      </c>
    </row>
    <row r="552" spans="1:4">
      <c r="A552">
        <v>0</v>
      </c>
      <c r="B552">
        <v>693479427</v>
      </c>
      <c r="C552">
        <v>0</v>
      </c>
      <c r="D552">
        <v>82</v>
      </c>
    </row>
    <row r="553" spans="1:4">
      <c r="A553">
        <v>0</v>
      </c>
      <c r="B553">
        <v>693481227</v>
      </c>
      <c r="C553">
        <v>0</v>
      </c>
      <c r="D553">
        <v>79</v>
      </c>
    </row>
    <row r="554" spans="1:4">
      <c r="A554">
        <v>0</v>
      </c>
      <c r="B554">
        <v>693482727</v>
      </c>
      <c r="C554">
        <v>0</v>
      </c>
      <c r="D554">
        <v>82</v>
      </c>
    </row>
    <row r="555" spans="1:4">
      <c r="A555">
        <v>0</v>
      </c>
      <c r="B555">
        <v>693484527</v>
      </c>
      <c r="C555">
        <v>0</v>
      </c>
      <c r="D555">
        <v>100</v>
      </c>
    </row>
    <row r="556" spans="1:4">
      <c r="A556">
        <v>0</v>
      </c>
      <c r="B556">
        <v>693486027</v>
      </c>
      <c r="C556">
        <v>0</v>
      </c>
      <c r="D556">
        <v>77</v>
      </c>
    </row>
    <row r="557" spans="1:4">
      <c r="A557">
        <v>0</v>
      </c>
      <c r="B557">
        <v>693487827</v>
      </c>
      <c r="C557">
        <v>0</v>
      </c>
      <c r="D557">
        <v>74</v>
      </c>
    </row>
    <row r="558" spans="1:4">
      <c r="A558">
        <v>0</v>
      </c>
      <c r="B558">
        <v>693489327</v>
      </c>
      <c r="C558">
        <v>0</v>
      </c>
      <c r="D558">
        <v>72</v>
      </c>
    </row>
    <row r="559" spans="1:4">
      <c r="A559">
        <v>0</v>
      </c>
      <c r="B559">
        <v>693491127</v>
      </c>
      <c r="C559">
        <v>0</v>
      </c>
      <c r="D559">
        <v>69</v>
      </c>
    </row>
    <row r="560" spans="1:4">
      <c r="A560">
        <v>0</v>
      </c>
      <c r="B560">
        <v>693492627</v>
      </c>
      <c r="C560">
        <v>0</v>
      </c>
      <c r="D560">
        <v>56</v>
      </c>
    </row>
    <row r="561" spans="1:4">
      <c r="A561">
        <v>0</v>
      </c>
      <c r="B561">
        <v>693494427</v>
      </c>
      <c r="C561">
        <v>0</v>
      </c>
      <c r="D561">
        <v>73</v>
      </c>
    </row>
    <row r="562" spans="1:4">
      <c r="A562">
        <v>0</v>
      </c>
      <c r="B562">
        <v>693495927</v>
      </c>
      <c r="C562">
        <v>0</v>
      </c>
      <c r="D562">
        <v>80</v>
      </c>
    </row>
    <row r="563" spans="1:4">
      <c r="A563">
        <v>0</v>
      </c>
      <c r="B563">
        <v>693497727</v>
      </c>
      <c r="C563">
        <v>0</v>
      </c>
      <c r="D563">
        <v>79</v>
      </c>
    </row>
    <row r="564" spans="1:4">
      <c r="A564">
        <v>0</v>
      </c>
      <c r="B564">
        <v>693499227</v>
      </c>
      <c r="C564">
        <v>0</v>
      </c>
      <c r="D564">
        <v>80</v>
      </c>
    </row>
    <row r="565" spans="1:4">
      <c r="A565">
        <v>0</v>
      </c>
      <c r="B565">
        <v>693501027</v>
      </c>
      <c r="C565">
        <v>0</v>
      </c>
      <c r="D565">
        <v>101</v>
      </c>
    </row>
    <row r="566" spans="1:4">
      <c r="A566">
        <v>0</v>
      </c>
      <c r="B566">
        <v>693502827</v>
      </c>
      <c r="C566">
        <v>0</v>
      </c>
      <c r="D566">
        <v>76</v>
      </c>
    </row>
    <row r="567" spans="1:4">
      <c r="A567">
        <v>0</v>
      </c>
      <c r="B567">
        <v>693504327</v>
      </c>
      <c r="C567">
        <v>0</v>
      </c>
      <c r="D567">
        <v>74</v>
      </c>
    </row>
    <row r="568" spans="1:4">
      <c r="A568">
        <v>0</v>
      </c>
      <c r="B568">
        <v>693506127</v>
      </c>
      <c r="C568">
        <v>0</v>
      </c>
      <c r="D568">
        <v>73</v>
      </c>
    </row>
    <row r="569" spans="1:4">
      <c r="A569">
        <v>0</v>
      </c>
      <c r="B569">
        <v>693507627</v>
      </c>
      <c r="C569">
        <v>0</v>
      </c>
      <c r="D569">
        <v>71</v>
      </c>
    </row>
    <row r="570" spans="1:4">
      <c r="A570">
        <v>0</v>
      </c>
      <c r="B570">
        <v>693509427</v>
      </c>
      <c r="C570">
        <v>0</v>
      </c>
      <c r="D570">
        <v>54</v>
      </c>
    </row>
    <row r="571" spans="1:4">
      <c r="A571">
        <v>0</v>
      </c>
      <c r="B571">
        <v>693510927</v>
      </c>
      <c r="C571">
        <v>0</v>
      </c>
      <c r="D571">
        <v>68</v>
      </c>
    </row>
    <row r="572" spans="1:4">
      <c r="A572">
        <v>0</v>
      </c>
      <c r="B572">
        <v>693512727</v>
      </c>
      <c r="C572">
        <v>0</v>
      </c>
      <c r="D572">
        <v>81</v>
      </c>
    </row>
    <row r="573" spans="1:4">
      <c r="A573">
        <v>0</v>
      </c>
      <c r="B573">
        <v>693514227</v>
      </c>
      <c r="C573">
        <v>0</v>
      </c>
      <c r="D573">
        <v>78</v>
      </c>
    </row>
    <row r="574" spans="1:4">
      <c r="A574">
        <v>0</v>
      </c>
      <c r="B574">
        <v>693516027</v>
      </c>
      <c r="C574">
        <v>0</v>
      </c>
      <c r="D574">
        <v>84</v>
      </c>
    </row>
    <row r="575" spans="1:4">
      <c r="A575">
        <v>0</v>
      </c>
      <c r="B575">
        <v>693517527</v>
      </c>
      <c r="C575">
        <v>0</v>
      </c>
      <c r="D575">
        <v>84</v>
      </c>
    </row>
    <row r="576" spans="1:4">
      <c r="A576">
        <v>0</v>
      </c>
      <c r="B576">
        <v>693519327</v>
      </c>
      <c r="C576">
        <v>0</v>
      </c>
      <c r="D576">
        <v>77</v>
      </c>
    </row>
    <row r="577" spans="1:4">
      <c r="A577">
        <v>0</v>
      </c>
      <c r="B577">
        <v>693520827</v>
      </c>
      <c r="C577">
        <v>0</v>
      </c>
      <c r="D577">
        <v>76</v>
      </c>
    </row>
    <row r="578" spans="1:4">
      <c r="A578">
        <v>0</v>
      </c>
      <c r="B578">
        <v>693522627</v>
      </c>
      <c r="C578">
        <v>0</v>
      </c>
      <c r="D578">
        <v>70</v>
      </c>
    </row>
    <row r="579" spans="1:4">
      <c r="A579">
        <v>0</v>
      </c>
      <c r="B579">
        <v>693524127</v>
      </c>
      <c r="C579">
        <v>0</v>
      </c>
      <c r="D579">
        <v>72</v>
      </c>
    </row>
    <row r="580" spans="1:4">
      <c r="A580">
        <v>0</v>
      </c>
      <c r="B580">
        <v>693525927</v>
      </c>
      <c r="C580">
        <v>0</v>
      </c>
      <c r="D580">
        <v>64</v>
      </c>
    </row>
    <row r="581" spans="1:4">
      <c r="A581">
        <v>0</v>
      </c>
      <c r="B581">
        <v>693527427</v>
      </c>
      <c r="C581">
        <v>0</v>
      </c>
      <c r="D581">
        <v>70</v>
      </c>
    </row>
    <row r="582" spans="1:4">
      <c r="A582">
        <v>0</v>
      </c>
      <c r="B582">
        <v>693529227</v>
      </c>
      <c r="C582">
        <v>0</v>
      </c>
      <c r="D582">
        <v>80</v>
      </c>
    </row>
    <row r="583" spans="1:4">
      <c r="A583">
        <v>0</v>
      </c>
      <c r="B583">
        <v>693530727</v>
      </c>
      <c r="C583">
        <v>0</v>
      </c>
      <c r="D583">
        <v>80</v>
      </c>
    </row>
    <row r="584" spans="1:4">
      <c r="A584">
        <v>0</v>
      </c>
      <c r="B584">
        <v>693532527</v>
      </c>
      <c r="C584">
        <v>0</v>
      </c>
      <c r="D584">
        <v>82</v>
      </c>
    </row>
    <row r="585" spans="1:4">
      <c r="A585">
        <v>0</v>
      </c>
      <c r="B585">
        <v>693534027</v>
      </c>
      <c r="C585">
        <v>0</v>
      </c>
      <c r="D585">
        <v>90</v>
      </c>
    </row>
    <row r="586" spans="1:4">
      <c r="A586">
        <v>0</v>
      </c>
      <c r="B586">
        <v>693535827</v>
      </c>
      <c r="C586">
        <v>0</v>
      </c>
      <c r="D586">
        <v>75</v>
      </c>
    </row>
    <row r="587" spans="1:4">
      <c r="A587">
        <v>0</v>
      </c>
      <c r="B587">
        <v>693537327</v>
      </c>
      <c r="C587">
        <v>0</v>
      </c>
      <c r="D587">
        <v>77</v>
      </c>
    </row>
    <row r="588" spans="1:4">
      <c r="A588">
        <v>0</v>
      </c>
      <c r="B588">
        <v>693539127</v>
      </c>
      <c r="C588">
        <v>0</v>
      </c>
      <c r="D588">
        <v>72</v>
      </c>
    </row>
    <row r="589" spans="1:4">
      <c r="A589">
        <v>0</v>
      </c>
      <c r="B589">
        <v>693540627</v>
      </c>
      <c r="C589">
        <v>0</v>
      </c>
      <c r="D589">
        <v>70</v>
      </c>
    </row>
    <row r="590" spans="1:4">
      <c r="A590">
        <v>0</v>
      </c>
      <c r="B590">
        <v>693542427</v>
      </c>
      <c r="C590">
        <v>0</v>
      </c>
      <c r="D590">
        <v>67</v>
      </c>
    </row>
    <row r="591" spans="1:4">
      <c r="A591">
        <v>0</v>
      </c>
      <c r="B591">
        <v>693543927</v>
      </c>
      <c r="C591">
        <v>0</v>
      </c>
      <c r="D591">
        <v>67</v>
      </c>
    </row>
    <row r="592" spans="1:4">
      <c r="A592">
        <v>0</v>
      </c>
      <c r="B592">
        <v>693545727</v>
      </c>
      <c r="C592">
        <v>0</v>
      </c>
      <c r="D592">
        <v>76</v>
      </c>
    </row>
    <row r="593" spans="1:4">
      <c r="A593">
        <v>0</v>
      </c>
      <c r="B593">
        <v>693547227</v>
      </c>
      <c r="C593">
        <v>0</v>
      </c>
      <c r="D593">
        <v>80</v>
      </c>
    </row>
    <row r="594" spans="1:4">
      <c r="A594">
        <v>0</v>
      </c>
      <c r="B594">
        <v>693549027</v>
      </c>
      <c r="C594">
        <v>0</v>
      </c>
      <c r="D594">
        <v>80</v>
      </c>
    </row>
    <row r="595" spans="1:4">
      <c r="A595">
        <v>0</v>
      </c>
      <c r="B595">
        <v>693550527</v>
      </c>
      <c r="C595">
        <v>0</v>
      </c>
      <c r="D595">
        <v>89</v>
      </c>
    </row>
    <row r="596" spans="1:4">
      <c r="A596">
        <v>0</v>
      </c>
      <c r="B596">
        <v>693552327</v>
      </c>
      <c r="C596">
        <v>0</v>
      </c>
      <c r="D596">
        <v>75</v>
      </c>
    </row>
    <row r="597" spans="1:4">
      <c r="A597">
        <v>0</v>
      </c>
      <c r="B597">
        <v>693553827</v>
      </c>
      <c r="C597">
        <v>0</v>
      </c>
      <c r="D597">
        <v>76</v>
      </c>
    </row>
    <row r="598" spans="1:4">
      <c r="A598">
        <v>0</v>
      </c>
      <c r="B598">
        <v>693555627</v>
      </c>
      <c r="C598">
        <v>0</v>
      </c>
      <c r="D598">
        <v>73</v>
      </c>
    </row>
    <row r="599" spans="1:4">
      <c r="A599">
        <v>0</v>
      </c>
      <c r="B599">
        <v>693557127</v>
      </c>
      <c r="C599">
        <v>0</v>
      </c>
      <c r="D599">
        <v>68</v>
      </c>
    </row>
    <row r="600" spans="1:4">
      <c r="A600">
        <v>0</v>
      </c>
      <c r="B600">
        <v>693558927</v>
      </c>
      <c r="C600">
        <v>0</v>
      </c>
      <c r="D600">
        <v>61</v>
      </c>
    </row>
    <row r="601" spans="1:4">
      <c r="A601">
        <v>0</v>
      </c>
      <c r="B601">
        <v>693560427</v>
      </c>
      <c r="C601">
        <v>0</v>
      </c>
      <c r="D601">
        <v>70</v>
      </c>
    </row>
    <row r="602" spans="1:4">
      <c r="A602">
        <v>0</v>
      </c>
      <c r="B602">
        <v>693562227</v>
      </c>
      <c r="C602">
        <v>0</v>
      </c>
      <c r="D602">
        <v>76</v>
      </c>
    </row>
    <row r="603" spans="1:4">
      <c r="A603">
        <v>0</v>
      </c>
      <c r="B603">
        <v>693563727</v>
      </c>
      <c r="C603">
        <v>0</v>
      </c>
      <c r="D603">
        <v>80</v>
      </c>
    </row>
    <row r="604" spans="1:4">
      <c r="A604">
        <v>0</v>
      </c>
      <c r="B604">
        <v>693565527</v>
      </c>
      <c r="C604">
        <v>0</v>
      </c>
      <c r="D604">
        <v>83</v>
      </c>
    </row>
    <row r="605" spans="1:4">
      <c r="A605">
        <v>0</v>
      </c>
      <c r="B605">
        <v>693567027</v>
      </c>
      <c r="C605">
        <v>0</v>
      </c>
      <c r="D605">
        <v>87</v>
      </c>
    </row>
    <row r="606" spans="1:4">
      <c r="A606">
        <v>0</v>
      </c>
      <c r="B606">
        <v>693568827</v>
      </c>
      <c r="C606">
        <v>0</v>
      </c>
      <c r="D606">
        <v>71</v>
      </c>
    </row>
    <row r="607" spans="1:4">
      <c r="A607">
        <v>0</v>
      </c>
      <c r="B607">
        <v>693570327</v>
      </c>
      <c r="C607">
        <v>0</v>
      </c>
      <c r="D607">
        <v>74</v>
      </c>
    </row>
    <row r="608" spans="1:4">
      <c r="A608">
        <v>0</v>
      </c>
      <c r="B608">
        <v>693572127</v>
      </c>
      <c r="C608">
        <v>0</v>
      </c>
      <c r="D608">
        <v>72</v>
      </c>
    </row>
    <row r="609" spans="1:4">
      <c r="A609">
        <v>0</v>
      </c>
      <c r="B609">
        <v>693573627</v>
      </c>
      <c r="C609">
        <v>0</v>
      </c>
      <c r="D609">
        <v>71</v>
      </c>
    </row>
    <row r="610" spans="1:4">
      <c r="A610">
        <v>0</v>
      </c>
      <c r="B610">
        <v>693575427</v>
      </c>
      <c r="C610">
        <v>0</v>
      </c>
      <c r="D610">
        <v>59</v>
      </c>
    </row>
    <row r="611" spans="1:4">
      <c r="A611">
        <v>0</v>
      </c>
      <c r="B611">
        <v>693576927</v>
      </c>
      <c r="C611">
        <v>0</v>
      </c>
      <c r="D611">
        <v>67</v>
      </c>
    </row>
    <row r="612" spans="1:4">
      <c r="A612">
        <v>0</v>
      </c>
      <c r="B612">
        <v>693578727</v>
      </c>
      <c r="C612">
        <v>0</v>
      </c>
      <c r="D612">
        <v>77</v>
      </c>
    </row>
    <row r="613" spans="1:4">
      <c r="A613">
        <v>0</v>
      </c>
      <c r="B613">
        <v>693580227</v>
      </c>
      <c r="C613">
        <v>0</v>
      </c>
      <c r="D613">
        <v>80</v>
      </c>
    </row>
    <row r="614" spans="1:4">
      <c r="A614">
        <v>0</v>
      </c>
      <c r="B614">
        <v>693582027</v>
      </c>
      <c r="C614">
        <v>0</v>
      </c>
      <c r="D614">
        <v>82</v>
      </c>
    </row>
    <row r="615" spans="1:4">
      <c r="A615">
        <v>0</v>
      </c>
      <c r="B615">
        <v>693583527</v>
      </c>
      <c r="C615">
        <v>0</v>
      </c>
      <c r="D615">
        <v>88</v>
      </c>
    </row>
    <row r="616" spans="1:4">
      <c r="A616">
        <v>0</v>
      </c>
      <c r="B616">
        <v>693585327</v>
      </c>
      <c r="C616">
        <v>0</v>
      </c>
      <c r="D616">
        <v>74</v>
      </c>
    </row>
    <row r="617" spans="1:4">
      <c r="A617">
        <v>0</v>
      </c>
      <c r="B617">
        <v>693586827</v>
      </c>
      <c r="C617">
        <v>0</v>
      </c>
      <c r="D617">
        <v>74</v>
      </c>
    </row>
    <row r="618" spans="1:4">
      <c r="A618">
        <v>0</v>
      </c>
      <c r="B618">
        <v>693588627</v>
      </c>
      <c r="C618">
        <v>0</v>
      </c>
      <c r="D618">
        <v>72</v>
      </c>
    </row>
    <row r="619" spans="1:4">
      <c r="A619">
        <v>0</v>
      </c>
      <c r="B619">
        <v>693590127</v>
      </c>
      <c r="C619">
        <v>0</v>
      </c>
      <c r="D619">
        <v>72</v>
      </c>
    </row>
    <row r="620" spans="1:4">
      <c r="A620">
        <v>0</v>
      </c>
      <c r="B620">
        <v>693591927</v>
      </c>
      <c r="C620">
        <v>0</v>
      </c>
      <c r="D620">
        <v>58</v>
      </c>
    </row>
    <row r="621" spans="1:4">
      <c r="A621">
        <v>0</v>
      </c>
      <c r="B621">
        <v>693593427</v>
      </c>
      <c r="C621">
        <v>0</v>
      </c>
      <c r="D621">
        <v>65</v>
      </c>
    </row>
    <row r="622" spans="1:4">
      <c r="A622">
        <v>0</v>
      </c>
      <c r="B622">
        <v>693595227</v>
      </c>
      <c r="C622">
        <v>0</v>
      </c>
      <c r="D622">
        <v>73</v>
      </c>
    </row>
    <row r="623" spans="1:4">
      <c r="A623">
        <v>0</v>
      </c>
      <c r="B623">
        <v>693596727</v>
      </c>
      <c r="C623">
        <v>0</v>
      </c>
      <c r="D623">
        <v>80</v>
      </c>
    </row>
    <row r="624" spans="1:4">
      <c r="A624">
        <v>0</v>
      </c>
      <c r="B624">
        <v>693598527</v>
      </c>
      <c r="C624">
        <v>0</v>
      </c>
      <c r="D624">
        <v>80</v>
      </c>
    </row>
    <row r="625" spans="1:4">
      <c r="A625">
        <v>0</v>
      </c>
      <c r="B625">
        <v>693600027</v>
      </c>
      <c r="C625">
        <v>0</v>
      </c>
      <c r="D625">
        <v>84</v>
      </c>
    </row>
    <row r="626" spans="1:4">
      <c r="A626">
        <v>0</v>
      </c>
      <c r="B626">
        <v>693601827</v>
      </c>
      <c r="C626">
        <v>0</v>
      </c>
      <c r="D626">
        <v>83</v>
      </c>
    </row>
    <row r="627" spans="1:4">
      <c r="A627">
        <v>0</v>
      </c>
      <c r="B627">
        <v>693603327</v>
      </c>
      <c r="C627">
        <v>0</v>
      </c>
      <c r="D627">
        <v>73</v>
      </c>
    </row>
    <row r="628" spans="1:4">
      <c r="A628">
        <v>0</v>
      </c>
      <c r="B628">
        <v>693605127</v>
      </c>
      <c r="C628">
        <v>0</v>
      </c>
      <c r="D628">
        <v>73</v>
      </c>
    </row>
    <row r="629" spans="1:4">
      <c r="A629">
        <v>0</v>
      </c>
      <c r="B629">
        <v>693606627</v>
      </c>
      <c r="C629">
        <v>0</v>
      </c>
      <c r="D629">
        <v>69</v>
      </c>
    </row>
    <row r="630" spans="1:4">
      <c r="A630">
        <v>0</v>
      </c>
      <c r="B630">
        <v>693608427</v>
      </c>
      <c r="C630">
        <v>0</v>
      </c>
      <c r="D630">
        <v>56</v>
      </c>
    </row>
    <row r="631" spans="1:4">
      <c r="A631">
        <v>0</v>
      </c>
      <c r="B631">
        <v>693609927</v>
      </c>
      <c r="C631">
        <v>0</v>
      </c>
      <c r="D631">
        <v>62</v>
      </c>
    </row>
    <row r="632" spans="1:4">
      <c r="A632">
        <v>0</v>
      </c>
      <c r="B632">
        <v>693611727</v>
      </c>
      <c r="C632">
        <v>0</v>
      </c>
      <c r="D632">
        <v>72</v>
      </c>
    </row>
    <row r="633" spans="1:4">
      <c r="A633">
        <v>0</v>
      </c>
      <c r="B633">
        <v>693613227</v>
      </c>
      <c r="C633">
        <v>0</v>
      </c>
      <c r="D633">
        <v>80</v>
      </c>
    </row>
    <row r="634" spans="1:4">
      <c r="A634">
        <v>0</v>
      </c>
      <c r="B634">
        <v>693615027</v>
      </c>
      <c r="C634">
        <v>0</v>
      </c>
      <c r="D634">
        <v>80</v>
      </c>
    </row>
    <row r="635" spans="1:4">
      <c r="A635">
        <v>0</v>
      </c>
      <c r="B635">
        <v>693616527</v>
      </c>
      <c r="C635">
        <v>0</v>
      </c>
      <c r="D635">
        <v>82</v>
      </c>
    </row>
    <row r="636" spans="1:4">
      <c r="A636">
        <v>0</v>
      </c>
      <c r="B636">
        <v>693618327</v>
      </c>
      <c r="C636">
        <v>0</v>
      </c>
      <c r="D636">
        <v>87</v>
      </c>
    </row>
    <row r="637" spans="1:4">
      <c r="A637">
        <v>0</v>
      </c>
      <c r="B637">
        <v>693619827</v>
      </c>
      <c r="C637">
        <v>0</v>
      </c>
      <c r="D637">
        <v>75</v>
      </c>
    </row>
    <row r="638" spans="1:4">
      <c r="A638">
        <v>0</v>
      </c>
      <c r="B638">
        <v>693621627</v>
      </c>
      <c r="C638">
        <v>0</v>
      </c>
      <c r="D638">
        <v>73</v>
      </c>
    </row>
    <row r="639" spans="1:4">
      <c r="A639">
        <v>0</v>
      </c>
      <c r="B639">
        <v>693623127</v>
      </c>
      <c r="C639">
        <v>0</v>
      </c>
      <c r="D639">
        <v>67</v>
      </c>
    </row>
    <row r="640" spans="1:4">
      <c r="A640">
        <v>0</v>
      </c>
      <c r="B640">
        <v>693624927</v>
      </c>
      <c r="C640">
        <v>0</v>
      </c>
      <c r="D640">
        <v>60</v>
      </c>
    </row>
    <row r="641" spans="1:4">
      <c r="A641">
        <v>0</v>
      </c>
      <c r="B641">
        <v>693626427</v>
      </c>
      <c r="C641">
        <v>0</v>
      </c>
      <c r="D641">
        <v>69</v>
      </c>
    </row>
    <row r="642" spans="1:4">
      <c r="A642">
        <v>0</v>
      </c>
      <c r="B642">
        <v>693628227</v>
      </c>
      <c r="C642">
        <v>0</v>
      </c>
      <c r="D642">
        <v>74</v>
      </c>
    </row>
    <row r="643" spans="1:4">
      <c r="A643">
        <v>0</v>
      </c>
      <c r="B643">
        <v>693629727</v>
      </c>
      <c r="C643">
        <v>0</v>
      </c>
      <c r="D643">
        <v>76</v>
      </c>
    </row>
    <row r="644" spans="1:4">
      <c r="A644">
        <v>0</v>
      </c>
      <c r="B644">
        <v>693631527</v>
      </c>
      <c r="C644">
        <v>0</v>
      </c>
      <c r="D644">
        <v>82</v>
      </c>
    </row>
    <row r="645" spans="1:4">
      <c r="A645">
        <v>0</v>
      </c>
      <c r="B645">
        <v>693633027</v>
      </c>
      <c r="C645">
        <v>0</v>
      </c>
      <c r="D645">
        <v>84</v>
      </c>
    </row>
    <row r="646" spans="1:4">
      <c r="A646">
        <v>0</v>
      </c>
      <c r="B646">
        <v>693634827</v>
      </c>
      <c r="C646">
        <v>0</v>
      </c>
      <c r="D646">
        <v>86</v>
      </c>
    </row>
    <row r="647" spans="1:4">
      <c r="A647">
        <v>0</v>
      </c>
      <c r="B647">
        <v>693636327</v>
      </c>
      <c r="C647">
        <v>0</v>
      </c>
      <c r="D647">
        <v>73</v>
      </c>
    </row>
    <row r="648" spans="1:4">
      <c r="A648">
        <v>0</v>
      </c>
      <c r="B648">
        <v>693638127</v>
      </c>
      <c r="C648">
        <v>0</v>
      </c>
      <c r="D648">
        <v>73</v>
      </c>
    </row>
    <row r="649" spans="1:4">
      <c r="A649">
        <v>0</v>
      </c>
      <c r="B649">
        <v>693639627</v>
      </c>
      <c r="C649">
        <v>0</v>
      </c>
      <c r="D649">
        <v>73</v>
      </c>
    </row>
    <row r="650" spans="1:4">
      <c r="A650">
        <v>0</v>
      </c>
      <c r="B650">
        <v>693641427</v>
      </c>
      <c r="C650">
        <v>0</v>
      </c>
      <c r="D650">
        <v>66</v>
      </c>
    </row>
    <row r="651" spans="1:4">
      <c r="A651">
        <v>0</v>
      </c>
      <c r="B651">
        <v>693642927</v>
      </c>
      <c r="C651">
        <v>0</v>
      </c>
      <c r="D651">
        <v>64</v>
      </c>
    </row>
    <row r="652" spans="1:4">
      <c r="A652">
        <v>0</v>
      </c>
      <c r="B652">
        <v>693644727</v>
      </c>
      <c r="C652">
        <v>0</v>
      </c>
      <c r="D652">
        <v>71</v>
      </c>
    </row>
    <row r="653" spans="1:4">
      <c r="A653">
        <v>0</v>
      </c>
      <c r="B653">
        <v>693646227</v>
      </c>
      <c r="C653">
        <v>0</v>
      </c>
      <c r="D653">
        <v>80</v>
      </c>
    </row>
    <row r="654" spans="1:4">
      <c r="A654">
        <v>0</v>
      </c>
      <c r="B654">
        <v>693648027</v>
      </c>
      <c r="C654">
        <v>0</v>
      </c>
      <c r="D654">
        <v>82</v>
      </c>
    </row>
    <row r="655" spans="1:4">
      <c r="A655">
        <v>0</v>
      </c>
      <c r="B655">
        <v>693649527</v>
      </c>
      <c r="C655">
        <v>0</v>
      </c>
      <c r="D655">
        <v>82</v>
      </c>
    </row>
    <row r="656" spans="1:4">
      <c r="A656">
        <v>0</v>
      </c>
      <c r="B656">
        <v>693651327</v>
      </c>
      <c r="C656">
        <v>0</v>
      </c>
      <c r="D656">
        <v>79</v>
      </c>
    </row>
    <row r="657" spans="1:4">
      <c r="A657">
        <v>0</v>
      </c>
      <c r="B657">
        <v>693652827</v>
      </c>
      <c r="C657">
        <v>0</v>
      </c>
      <c r="D657">
        <v>77</v>
      </c>
    </row>
    <row r="658" spans="1:4">
      <c r="A658">
        <v>0</v>
      </c>
      <c r="B658">
        <v>693654627</v>
      </c>
      <c r="C658">
        <v>0</v>
      </c>
      <c r="D658">
        <v>75</v>
      </c>
    </row>
    <row r="659" spans="1:4">
      <c r="A659">
        <v>0</v>
      </c>
      <c r="B659">
        <v>693656127</v>
      </c>
      <c r="C659">
        <v>0</v>
      </c>
      <c r="D659">
        <v>70</v>
      </c>
    </row>
    <row r="660" spans="1:4">
      <c r="A660">
        <v>0</v>
      </c>
      <c r="B660">
        <v>693657927</v>
      </c>
      <c r="C660">
        <v>0</v>
      </c>
      <c r="D660">
        <v>68</v>
      </c>
    </row>
    <row r="661" spans="1:4">
      <c r="A661">
        <v>0</v>
      </c>
      <c r="B661">
        <v>693659427</v>
      </c>
      <c r="C661">
        <v>0</v>
      </c>
      <c r="D661">
        <v>68</v>
      </c>
    </row>
    <row r="662" spans="1:4">
      <c r="A662">
        <v>0</v>
      </c>
      <c r="B662">
        <v>693661227</v>
      </c>
      <c r="C662">
        <v>0</v>
      </c>
      <c r="D662">
        <v>71</v>
      </c>
    </row>
    <row r="663" spans="1:4">
      <c r="A663">
        <v>0</v>
      </c>
      <c r="B663">
        <v>693662727</v>
      </c>
      <c r="C663">
        <v>0</v>
      </c>
      <c r="D663">
        <v>80</v>
      </c>
    </row>
    <row r="664" spans="1:4">
      <c r="A664">
        <v>0</v>
      </c>
      <c r="B664">
        <v>693664527</v>
      </c>
      <c r="C664">
        <v>0</v>
      </c>
      <c r="D664">
        <v>79</v>
      </c>
    </row>
    <row r="665" spans="1:4">
      <c r="A665">
        <v>0</v>
      </c>
      <c r="B665">
        <v>693666027</v>
      </c>
      <c r="C665">
        <v>0</v>
      </c>
      <c r="D665">
        <v>81</v>
      </c>
    </row>
    <row r="666" spans="1:4">
      <c r="A666">
        <v>0</v>
      </c>
      <c r="B666">
        <v>693667827</v>
      </c>
      <c r="C666">
        <v>0</v>
      </c>
      <c r="D666">
        <v>89</v>
      </c>
    </row>
    <row r="667" spans="1:4">
      <c r="A667">
        <v>0</v>
      </c>
      <c r="B667">
        <v>693669327</v>
      </c>
      <c r="C667">
        <v>0</v>
      </c>
      <c r="D667">
        <v>76</v>
      </c>
    </row>
    <row r="668" spans="1:4">
      <c r="A668">
        <v>0</v>
      </c>
      <c r="B668">
        <v>693671127</v>
      </c>
      <c r="C668">
        <v>0</v>
      </c>
      <c r="D668">
        <v>74</v>
      </c>
    </row>
    <row r="669" spans="1:4">
      <c r="A669">
        <v>0</v>
      </c>
      <c r="B669">
        <v>693672627</v>
      </c>
      <c r="C669">
        <v>0</v>
      </c>
      <c r="D669">
        <v>69</v>
      </c>
    </row>
    <row r="670" spans="1:4">
      <c r="A670">
        <v>0</v>
      </c>
      <c r="B670">
        <v>693674427</v>
      </c>
      <c r="C670">
        <v>0</v>
      </c>
      <c r="D670">
        <v>70</v>
      </c>
    </row>
    <row r="671" spans="1:4">
      <c r="A671">
        <v>0</v>
      </c>
      <c r="B671">
        <v>693675927</v>
      </c>
      <c r="C671">
        <v>0</v>
      </c>
      <c r="D671">
        <v>65</v>
      </c>
    </row>
    <row r="672" spans="1:4">
      <c r="A672">
        <v>0</v>
      </c>
      <c r="B672">
        <v>693677727</v>
      </c>
      <c r="C672">
        <v>0</v>
      </c>
      <c r="D672">
        <v>72</v>
      </c>
    </row>
    <row r="673" spans="1:4">
      <c r="A673">
        <v>0</v>
      </c>
      <c r="B673">
        <v>693679227</v>
      </c>
      <c r="C673">
        <v>0</v>
      </c>
      <c r="D673">
        <v>79</v>
      </c>
    </row>
    <row r="674" spans="1:4">
      <c r="A674">
        <v>0</v>
      </c>
      <c r="B674">
        <v>693681027</v>
      </c>
      <c r="C674">
        <v>0</v>
      </c>
      <c r="D674">
        <v>78</v>
      </c>
    </row>
    <row r="675" spans="1:4">
      <c r="A675">
        <v>0</v>
      </c>
      <c r="B675">
        <v>693682527</v>
      </c>
      <c r="C675">
        <v>0</v>
      </c>
      <c r="D675">
        <v>80</v>
      </c>
    </row>
    <row r="676" spans="1:4">
      <c r="A676">
        <v>0</v>
      </c>
      <c r="B676">
        <v>693684327</v>
      </c>
      <c r="C676">
        <v>0</v>
      </c>
      <c r="D676">
        <v>104</v>
      </c>
    </row>
    <row r="677" spans="1:4">
      <c r="A677">
        <v>0</v>
      </c>
      <c r="B677">
        <v>693686127</v>
      </c>
      <c r="C677">
        <v>0</v>
      </c>
      <c r="D677">
        <v>76</v>
      </c>
    </row>
    <row r="678" spans="1:4">
      <c r="A678">
        <v>0</v>
      </c>
      <c r="B678">
        <v>693687627</v>
      </c>
      <c r="C678">
        <v>0</v>
      </c>
      <c r="D678">
        <v>72</v>
      </c>
    </row>
    <row r="679" spans="1:4">
      <c r="A679">
        <v>0</v>
      </c>
      <c r="B679">
        <v>693689427</v>
      </c>
      <c r="C679">
        <v>0</v>
      </c>
      <c r="D679">
        <v>70</v>
      </c>
    </row>
    <row r="680" spans="1:4">
      <c r="A680">
        <v>0</v>
      </c>
      <c r="B680">
        <v>693690927</v>
      </c>
      <c r="C680">
        <v>0</v>
      </c>
      <c r="D680">
        <v>72</v>
      </c>
    </row>
    <row r="681" spans="1:4">
      <c r="A681">
        <v>0</v>
      </c>
      <c r="B681">
        <v>693692727</v>
      </c>
      <c r="C681">
        <v>0</v>
      </c>
      <c r="D681">
        <v>53</v>
      </c>
    </row>
    <row r="682" spans="1:4">
      <c r="A682">
        <v>0</v>
      </c>
      <c r="B682">
        <v>693694227</v>
      </c>
      <c r="C682">
        <v>0</v>
      </c>
      <c r="D682">
        <v>72</v>
      </c>
    </row>
    <row r="683" spans="1:4">
      <c r="A683">
        <v>0</v>
      </c>
      <c r="B683">
        <v>693696027</v>
      </c>
      <c r="C683">
        <v>0</v>
      </c>
      <c r="D683">
        <v>82</v>
      </c>
    </row>
    <row r="684" spans="1:4">
      <c r="A684">
        <v>0</v>
      </c>
      <c r="B684">
        <v>693697527</v>
      </c>
      <c r="C684">
        <v>0</v>
      </c>
      <c r="D684">
        <v>79</v>
      </c>
    </row>
    <row r="685" spans="1:4">
      <c r="A685">
        <v>0</v>
      </c>
      <c r="B685">
        <v>693699327</v>
      </c>
      <c r="C685">
        <v>0</v>
      </c>
      <c r="D685">
        <v>85</v>
      </c>
    </row>
    <row r="686" spans="1:4">
      <c r="A686">
        <v>0</v>
      </c>
      <c r="B686">
        <v>693700827</v>
      </c>
      <c r="C686">
        <v>0</v>
      </c>
      <c r="D686">
        <v>97</v>
      </c>
    </row>
    <row r="687" spans="1:4">
      <c r="A687">
        <v>0</v>
      </c>
      <c r="B687">
        <v>693702627</v>
      </c>
      <c r="C687">
        <v>0</v>
      </c>
      <c r="D687">
        <v>74</v>
      </c>
    </row>
    <row r="688" spans="1:4">
      <c r="A688">
        <v>0</v>
      </c>
      <c r="B688">
        <v>693704127</v>
      </c>
      <c r="C688">
        <v>0</v>
      </c>
      <c r="D688">
        <v>74</v>
      </c>
    </row>
    <row r="689" spans="1:4">
      <c r="A689">
        <v>0</v>
      </c>
      <c r="B689">
        <v>693705927</v>
      </c>
      <c r="C689">
        <v>0</v>
      </c>
      <c r="D689">
        <v>73</v>
      </c>
    </row>
    <row r="690" spans="1:4">
      <c r="A690">
        <v>0</v>
      </c>
      <c r="B690">
        <v>693707427</v>
      </c>
      <c r="C690">
        <v>0</v>
      </c>
      <c r="D690">
        <v>71</v>
      </c>
    </row>
    <row r="691" spans="1:4">
      <c r="A691">
        <v>0</v>
      </c>
      <c r="B691">
        <v>693709227</v>
      </c>
      <c r="C691">
        <v>0</v>
      </c>
      <c r="D691">
        <v>56</v>
      </c>
    </row>
    <row r="692" spans="1:4">
      <c r="A692">
        <v>0</v>
      </c>
      <c r="B692">
        <v>693710727</v>
      </c>
      <c r="C692">
        <v>0</v>
      </c>
      <c r="D692">
        <v>69</v>
      </c>
    </row>
    <row r="693" spans="1:4">
      <c r="A693">
        <v>0</v>
      </c>
      <c r="B693">
        <v>693712527</v>
      </c>
      <c r="C693">
        <v>0</v>
      </c>
      <c r="D693">
        <v>79</v>
      </c>
    </row>
    <row r="694" spans="1:4">
      <c r="A694">
        <v>0</v>
      </c>
      <c r="B694">
        <v>693714027</v>
      </c>
      <c r="C694">
        <v>0</v>
      </c>
      <c r="D694">
        <v>80</v>
      </c>
    </row>
    <row r="695" spans="1:4">
      <c r="A695">
        <v>0</v>
      </c>
      <c r="B695">
        <v>693715827</v>
      </c>
      <c r="C695">
        <v>0</v>
      </c>
      <c r="D695">
        <v>80</v>
      </c>
    </row>
    <row r="696" spans="1:4">
      <c r="A696">
        <v>0</v>
      </c>
      <c r="B696">
        <v>693717327</v>
      </c>
      <c r="C696">
        <v>0</v>
      </c>
      <c r="D696">
        <v>83</v>
      </c>
    </row>
    <row r="697" spans="1:4">
      <c r="A697">
        <v>0</v>
      </c>
      <c r="B697">
        <v>693719127</v>
      </c>
      <c r="C697">
        <v>0</v>
      </c>
      <c r="D697">
        <v>73</v>
      </c>
    </row>
    <row r="698" spans="1:4">
      <c r="A698">
        <v>0</v>
      </c>
      <c r="B698">
        <v>693720627</v>
      </c>
      <c r="C698">
        <v>0</v>
      </c>
      <c r="D698">
        <v>76</v>
      </c>
    </row>
    <row r="699" spans="1:4">
      <c r="A699">
        <v>0</v>
      </c>
      <c r="B699">
        <v>693722427</v>
      </c>
      <c r="C699">
        <v>0</v>
      </c>
      <c r="D699">
        <v>71</v>
      </c>
    </row>
    <row r="700" spans="1:4">
      <c r="A700">
        <v>0</v>
      </c>
      <c r="B700">
        <v>693723927</v>
      </c>
      <c r="C700">
        <v>0</v>
      </c>
      <c r="D700">
        <v>71</v>
      </c>
    </row>
    <row r="701" spans="1:4">
      <c r="A701">
        <v>0</v>
      </c>
      <c r="B701">
        <v>693725727</v>
      </c>
      <c r="C701">
        <v>0</v>
      </c>
      <c r="D701">
        <v>67</v>
      </c>
    </row>
    <row r="702" spans="1:4">
      <c r="A702">
        <v>0</v>
      </c>
      <c r="B702">
        <v>693727227</v>
      </c>
      <c r="C702">
        <v>0</v>
      </c>
      <c r="D702">
        <v>70</v>
      </c>
    </row>
    <row r="703" spans="1:4">
      <c r="A703">
        <v>0</v>
      </c>
      <c r="B703">
        <v>693729027</v>
      </c>
      <c r="C703">
        <v>0</v>
      </c>
      <c r="D703">
        <v>79</v>
      </c>
    </row>
    <row r="704" spans="1:4">
      <c r="A704">
        <v>0</v>
      </c>
      <c r="B704">
        <v>693730527</v>
      </c>
      <c r="C704">
        <v>0</v>
      </c>
      <c r="D704">
        <v>80</v>
      </c>
    </row>
    <row r="705" spans="1:4">
      <c r="A705">
        <v>0</v>
      </c>
      <c r="B705">
        <v>693732327</v>
      </c>
      <c r="C705">
        <v>0</v>
      </c>
      <c r="D705">
        <v>81</v>
      </c>
    </row>
    <row r="706" spans="1:4">
      <c r="A706">
        <v>0</v>
      </c>
      <c r="B706">
        <v>693733827</v>
      </c>
      <c r="C706">
        <v>0</v>
      </c>
      <c r="D706">
        <v>92</v>
      </c>
    </row>
    <row r="707" spans="1:4">
      <c r="A707">
        <v>0</v>
      </c>
      <c r="B707">
        <v>693735627</v>
      </c>
      <c r="C707">
        <v>0</v>
      </c>
      <c r="D707">
        <v>76</v>
      </c>
    </row>
    <row r="708" spans="1:4">
      <c r="A708">
        <v>0</v>
      </c>
      <c r="B708">
        <v>693737127</v>
      </c>
      <c r="C708">
        <v>0</v>
      </c>
      <c r="D708">
        <v>77</v>
      </c>
    </row>
    <row r="709" spans="1:4">
      <c r="A709">
        <v>0</v>
      </c>
      <c r="B709">
        <v>693738927</v>
      </c>
      <c r="C709">
        <v>0</v>
      </c>
      <c r="D709">
        <v>72</v>
      </c>
    </row>
    <row r="710" spans="1:4">
      <c r="A710">
        <v>0</v>
      </c>
      <c r="B710">
        <v>693740427</v>
      </c>
      <c r="C710">
        <v>0</v>
      </c>
      <c r="D710">
        <v>70</v>
      </c>
    </row>
    <row r="711" spans="1:4">
      <c r="A711">
        <v>0</v>
      </c>
      <c r="B711">
        <v>693742227</v>
      </c>
      <c r="C711">
        <v>0</v>
      </c>
      <c r="D711">
        <v>61</v>
      </c>
    </row>
    <row r="712" spans="1:4">
      <c r="A712">
        <v>0</v>
      </c>
      <c r="B712">
        <v>693743727</v>
      </c>
      <c r="C712">
        <v>0</v>
      </c>
      <c r="D712">
        <v>68</v>
      </c>
    </row>
    <row r="713" spans="1:4">
      <c r="A713">
        <v>0</v>
      </c>
      <c r="B713">
        <v>693745527</v>
      </c>
      <c r="C713">
        <v>0</v>
      </c>
      <c r="D713">
        <v>77</v>
      </c>
    </row>
    <row r="714" spans="1:4">
      <c r="A714">
        <v>0</v>
      </c>
      <c r="B714">
        <v>693747027</v>
      </c>
      <c r="C714">
        <v>0</v>
      </c>
      <c r="D714">
        <v>80</v>
      </c>
    </row>
    <row r="715" spans="1:4">
      <c r="A715">
        <v>0</v>
      </c>
      <c r="B715">
        <v>693748827</v>
      </c>
      <c r="C715">
        <v>0</v>
      </c>
      <c r="D715">
        <v>81</v>
      </c>
    </row>
    <row r="716" spans="1:4">
      <c r="A716">
        <v>0</v>
      </c>
      <c r="B716">
        <v>693750327</v>
      </c>
      <c r="C716">
        <v>0</v>
      </c>
      <c r="D716">
        <v>88</v>
      </c>
    </row>
    <row r="717" spans="1:4">
      <c r="A717">
        <v>0</v>
      </c>
      <c r="B717">
        <v>693752127</v>
      </c>
      <c r="C717">
        <v>0</v>
      </c>
      <c r="D717">
        <v>75</v>
      </c>
    </row>
    <row r="718" spans="1:4">
      <c r="A718">
        <v>0</v>
      </c>
      <c r="B718">
        <v>693753627</v>
      </c>
      <c r="C718">
        <v>0</v>
      </c>
      <c r="D718">
        <v>71</v>
      </c>
    </row>
    <row r="719" spans="1:4">
      <c r="A719">
        <v>0</v>
      </c>
      <c r="B719">
        <v>693755427</v>
      </c>
      <c r="C719">
        <v>0</v>
      </c>
      <c r="D719">
        <v>72</v>
      </c>
    </row>
    <row r="720" spans="1:4">
      <c r="A720">
        <v>0</v>
      </c>
      <c r="B720">
        <v>693756927</v>
      </c>
      <c r="C720">
        <v>0</v>
      </c>
      <c r="D720">
        <v>70</v>
      </c>
    </row>
    <row r="721" spans="1:4">
      <c r="A721">
        <v>0</v>
      </c>
      <c r="B721">
        <v>693758727</v>
      </c>
      <c r="C721">
        <v>0</v>
      </c>
      <c r="D721">
        <v>58</v>
      </c>
    </row>
    <row r="722" spans="1:4">
      <c r="A722">
        <v>0</v>
      </c>
      <c r="B722">
        <v>693760227</v>
      </c>
      <c r="C722">
        <v>0</v>
      </c>
      <c r="D722">
        <v>70</v>
      </c>
    </row>
    <row r="723" spans="1:4">
      <c r="A723">
        <v>0</v>
      </c>
      <c r="B723">
        <v>693762027</v>
      </c>
      <c r="C723">
        <v>0</v>
      </c>
      <c r="D723">
        <v>75</v>
      </c>
    </row>
    <row r="724" spans="1:4">
      <c r="A724">
        <v>0</v>
      </c>
      <c r="B724">
        <v>693763527</v>
      </c>
      <c r="C724">
        <v>0</v>
      </c>
      <c r="D724">
        <v>80</v>
      </c>
    </row>
    <row r="725" spans="1:4">
      <c r="A725">
        <v>0</v>
      </c>
      <c r="B725">
        <v>693765327</v>
      </c>
      <c r="C725">
        <v>0</v>
      </c>
      <c r="D725">
        <v>82</v>
      </c>
    </row>
    <row r="726" spans="1:4">
      <c r="A726">
        <v>0</v>
      </c>
      <c r="B726">
        <v>693766827</v>
      </c>
      <c r="C726">
        <v>0</v>
      </c>
      <c r="D726">
        <v>85</v>
      </c>
    </row>
    <row r="727" spans="1:4">
      <c r="A727">
        <v>0</v>
      </c>
      <c r="B727">
        <v>693768627</v>
      </c>
      <c r="C727">
        <v>0</v>
      </c>
      <c r="D727">
        <v>73</v>
      </c>
    </row>
    <row r="728" spans="1:4">
      <c r="A728">
        <v>0</v>
      </c>
      <c r="B728">
        <v>693770127</v>
      </c>
      <c r="C728">
        <v>0</v>
      </c>
      <c r="D728">
        <v>72</v>
      </c>
    </row>
    <row r="729" spans="1:4">
      <c r="A729">
        <v>0</v>
      </c>
      <c r="B729">
        <v>693771927</v>
      </c>
      <c r="C729">
        <v>0</v>
      </c>
      <c r="D729">
        <v>72</v>
      </c>
    </row>
    <row r="730" spans="1:4">
      <c r="A730">
        <v>0</v>
      </c>
      <c r="B730">
        <v>693773427</v>
      </c>
      <c r="C730">
        <v>0</v>
      </c>
      <c r="D730">
        <v>71</v>
      </c>
    </row>
    <row r="731" spans="1:4">
      <c r="A731">
        <v>0</v>
      </c>
      <c r="B731">
        <v>693775227</v>
      </c>
      <c r="C731">
        <v>0</v>
      </c>
      <c r="D731">
        <v>59</v>
      </c>
    </row>
    <row r="732" spans="1:4">
      <c r="A732">
        <v>0</v>
      </c>
      <c r="B732">
        <v>693776727</v>
      </c>
      <c r="C732">
        <v>0</v>
      </c>
      <c r="D732">
        <v>68</v>
      </c>
    </row>
    <row r="733" spans="1:4">
      <c r="A733">
        <v>0</v>
      </c>
      <c r="B733">
        <v>693778527</v>
      </c>
      <c r="C733">
        <v>0</v>
      </c>
      <c r="D733">
        <v>74</v>
      </c>
    </row>
    <row r="734" spans="1:4">
      <c r="A734">
        <v>0</v>
      </c>
      <c r="B734">
        <v>693780027</v>
      </c>
      <c r="C734">
        <v>0</v>
      </c>
      <c r="D734">
        <v>81</v>
      </c>
    </row>
    <row r="735" spans="1:4">
      <c r="A735">
        <v>0</v>
      </c>
      <c r="B735">
        <v>693781827</v>
      </c>
      <c r="C735">
        <v>0</v>
      </c>
      <c r="D735">
        <v>80</v>
      </c>
    </row>
    <row r="736" spans="1:4">
      <c r="A736">
        <v>0</v>
      </c>
      <c r="B736">
        <v>693783327</v>
      </c>
      <c r="C736">
        <v>0</v>
      </c>
      <c r="D736">
        <v>86</v>
      </c>
    </row>
    <row r="737" spans="1:4">
      <c r="A737">
        <v>0</v>
      </c>
      <c r="B737">
        <v>693785127</v>
      </c>
      <c r="C737">
        <v>0</v>
      </c>
      <c r="D737">
        <v>73</v>
      </c>
    </row>
    <row r="738" spans="1:4">
      <c r="A738">
        <v>0</v>
      </c>
      <c r="B738">
        <v>693786627</v>
      </c>
      <c r="C738">
        <v>0</v>
      </c>
      <c r="D738">
        <v>74</v>
      </c>
    </row>
    <row r="739" spans="1:4">
      <c r="A739">
        <v>0</v>
      </c>
      <c r="B739">
        <v>693788427</v>
      </c>
      <c r="C739">
        <v>0</v>
      </c>
      <c r="D739">
        <v>71</v>
      </c>
    </row>
    <row r="740" spans="1:4">
      <c r="A740">
        <v>0</v>
      </c>
      <c r="B740">
        <v>693789927</v>
      </c>
      <c r="C740">
        <v>0</v>
      </c>
      <c r="D740">
        <v>70</v>
      </c>
    </row>
    <row r="741" spans="1:4">
      <c r="A741">
        <v>0</v>
      </c>
      <c r="B741">
        <v>693791727</v>
      </c>
      <c r="C741">
        <v>0</v>
      </c>
      <c r="D741">
        <v>57</v>
      </c>
    </row>
    <row r="742" spans="1:4">
      <c r="A742">
        <v>0</v>
      </c>
      <c r="B742">
        <v>693793227</v>
      </c>
      <c r="C742">
        <v>0</v>
      </c>
      <c r="D742">
        <v>64</v>
      </c>
    </row>
    <row r="743" spans="1:4">
      <c r="A743">
        <v>0</v>
      </c>
      <c r="B743">
        <v>693795027</v>
      </c>
      <c r="C743">
        <v>0</v>
      </c>
      <c r="D743">
        <v>76</v>
      </c>
    </row>
    <row r="744" spans="1:4">
      <c r="A744">
        <v>0</v>
      </c>
      <c r="B744">
        <v>693796527</v>
      </c>
      <c r="C744">
        <v>0</v>
      </c>
      <c r="D744">
        <v>80</v>
      </c>
    </row>
    <row r="745" spans="1:4">
      <c r="A745">
        <v>0</v>
      </c>
      <c r="B745">
        <v>693798327</v>
      </c>
      <c r="C745">
        <v>0</v>
      </c>
      <c r="D745">
        <v>77</v>
      </c>
    </row>
    <row r="746" spans="1:4">
      <c r="A746">
        <v>0</v>
      </c>
      <c r="B746">
        <v>693799827</v>
      </c>
      <c r="C746">
        <v>0</v>
      </c>
      <c r="D746">
        <v>86</v>
      </c>
    </row>
    <row r="747" spans="1:4">
      <c r="A747">
        <v>0</v>
      </c>
      <c r="B747">
        <v>693801627</v>
      </c>
      <c r="C747">
        <v>0</v>
      </c>
      <c r="D747">
        <v>87</v>
      </c>
    </row>
    <row r="748" spans="1:4">
      <c r="A748">
        <v>0</v>
      </c>
      <c r="B748">
        <v>693803127</v>
      </c>
      <c r="C748">
        <v>0</v>
      </c>
      <c r="D748">
        <v>77</v>
      </c>
    </row>
    <row r="749" spans="1:4">
      <c r="A749">
        <v>0</v>
      </c>
      <c r="B749">
        <v>693804927</v>
      </c>
      <c r="C749">
        <v>0</v>
      </c>
      <c r="D749">
        <v>73</v>
      </c>
    </row>
    <row r="750" spans="1:4">
      <c r="A750">
        <v>0</v>
      </c>
      <c r="B750">
        <v>693806427</v>
      </c>
      <c r="C750">
        <v>0</v>
      </c>
      <c r="D750">
        <v>68</v>
      </c>
    </row>
    <row r="751" spans="1:4">
      <c r="A751">
        <v>0</v>
      </c>
      <c r="B751">
        <v>693808227</v>
      </c>
      <c r="C751">
        <v>0</v>
      </c>
      <c r="D751">
        <v>57</v>
      </c>
    </row>
    <row r="752" spans="1:4">
      <c r="A752">
        <v>0</v>
      </c>
      <c r="B752">
        <v>693809727</v>
      </c>
      <c r="C752">
        <v>0</v>
      </c>
      <c r="D752">
        <v>66</v>
      </c>
    </row>
    <row r="753" spans="1:4">
      <c r="A753">
        <v>0</v>
      </c>
      <c r="B753">
        <v>693811527</v>
      </c>
      <c r="C753">
        <v>0</v>
      </c>
      <c r="D753">
        <v>72</v>
      </c>
    </row>
    <row r="754" spans="1:4">
      <c r="A754">
        <v>0</v>
      </c>
      <c r="B754">
        <v>693813027</v>
      </c>
      <c r="C754">
        <v>0</v>
      </c>
      <c r="D754">
        <v>79</v>
      </c>
    </row>
    <row r="755" spans="1:4">
      <c r="A755">
        <v>0</v>
      </c>
      <c r="B755">
        <v>693814827</v>
      </c>
      <c r="C755">
        <v>0</v>
      </c>
      <c r="D755">
        <v>83</v>
      </c>
    </row>
    <row r="756" spans="1:4">
      <c r="A756">
        <v>0</v>
      </c>
      <c r="B756">
        <v>693816327</v>
      </c>
      <c r="C756">
        <v>0</v>
      </c>
      <c r="D756">
        <v>86</v>
      </c>
    </row>
    <row r="757" spans="1:4">
      <c r="A757">
        <v>0</v>
      </c>
      <c r="B757">
        <v>693818127</v>
      </c>
      <c r="C757">
        <v>0</v>
      </c>
      <c r="D757">
        <v>89</v>
      </c>
    </row>
    <row r="758" spans="1:4">
      <c r="A758">
        <v>0</v>
      </c>
      <c r="B758">
        <v>693819627</v>
      </c>
      <c r="C758">
        <v>0</v>
      </c>
      <c r="D758">
        <v>75</v>
      </c>
    </row>
    <row r="759" spans="1:4">
      <c r="A759">
        <v>0</v>
      </c>
      <c r="B759">
        <v>693821427</v>
      </c>
      <c r="C759">
        <v>0</v>
      </c>
      <c r="D759">
        <v>74</v>
      </c>
    </row>
    <row r="760" spans="1:4">
      <c r="A760">
        <v>0</v>
      </c>
      <c r="B760">
        <v>693822927</v>
      </c>
      <c r="C760">
        <v>0</v>
      </c>
      <c r="D760">
        <v>71</v>
      </c>
    </row>
    <row r="761" spans="1:4">
      <c r="A761">
        <v>0</v>
      </c>
      <c r="B761">
        <v>693824727</v>
      </c>
      <c r="C761">
        <v>0</v>
      </c>
      <c r="D761">
        <v>62</v>
      </c>
    </row>
    <row r="762" spans="1:4">
      <c r="A762">
        <v>0</v>
      </c>
      <c r="B762">
        <v>693826227</v>
      </c>
      <c r="C762">
        <v>0</v>
      </c>
      <c r="D762">
        <v>62</v>
      </c>
    </row>
    <row r="763" spans="1:4">
      <c r="A763">
        <v>0</v>
      </c>
      <c r="B763">
        <v>693828027</v>
      </c>
      <c r="C763">
        <v>0</v>
      </c>
      <c r="D763">
        <v>73</v>
      </c>
    </row>
    <row r="764" spans="1:4">
      <c r="A764">
        <v>0</v>
      </c>
      <c r="B764">
        <v>693829527</v>
      </c>
      <c r="C764">
        <v>0</v>
      </c>
      <c r="D764">
        <v>78</v>
      </c>
    </row>
    <row r="765" spans="1:4">
      <c r="A765">
        <v>0</v>
      </c>
      <c r="B765">
        <v>693831327</v>
      </c>
      <c r="C765">
        <v>0</v>
      </c>
      <c r="D765">
        <v>84</v>
      </c>
    </row>
    <row r="766" spans="1:4">
      <c r="A766">
        <v>0</v>
      </c>
      <c r="B766">
        <v>693832827</v>
      </c>
      <c r="C766">
        <v>0</v>
      </c>
      <c r="D766">
        <v>83</v>
      </c>
    </row>
    <row r="767" spans="1:4">
      <c r="A767">
        <v>0</v>
      </c>
      <c r="B767">
        <v>693834627</v>
      </c>
      <c r="C767">
        <v>0</v>
      </c>
      <c r="D767">
        <v>85</v>
      </c>
    </row>
    <row r="768" spans="1:4">
      <c r="A768">
        <v>0</v>
      </c>
      <c r="B768">
        <v>693836127</v>
      </c>
      <c r="C768">
        <v>0</v>
      </c>
      <c r="D768">
        <v>76</v>
      </c>
    </row>
    <row r="769" spans="1:4">
      <c r="A769">
        <v>0</v>
      </c>
      <c r="B769">
        <v>693837927</v>
      </c>
      <c r="C769">
        <v>0</v>
      </c>
      <c r="D769">
        <v>75</v>
      </c>
    </row>
    <row r="770" spans="1:4">
      <c r="A770">
        <v>0</v>
      </c>
      <c r="B770">
        <v>693839427</v>
      </c>
      <c r="C770">
        <v>0</v>
      </c>
      <c r="D770">
        <v>69</v>
      </c>
    </row>
    <row r="771" spans="1:4">
      <c r="A771">
        <v>0</v>
      </c>
      <c r="B771">
        <v>693841227</v>
      </c>
      <c r="C771">
        <v>0</v>
      </c>
      <c r="D771">
        <v>69</v>
      </c>
    </row>
    <row r="772" spans="1:4">
      <c r="A772">
        <v>0</v>
      </c>
      <c r="B772">
        <v>693842727</v>
      </c>
      <c r="C772">
        <v>0</v>
      </c>
      <c r="D772">
        <v>65</v>
      </c>
    </row>
    <row r="773" spans="1:4">
      <c r="A773">
        <v>0</v>
      </c>
      <c r="B773">
        <v>693844527</v>
      </c>
      <c r="C773">
        <v>0</v>
      </c>
      <c r="D773">
        <v>71</v>
      </c>
    </row>
    <row r="774" spans="1:4">
      <c r="A774">
        <v>0</v>
      </c>
      <c r="B774">
        <v>693846027</v>
      </c>
      <c r="C774">
        <v>0</v>
      </c>
      <c r="D774">
        <v>77</v>
      </c>
    </row>
    <row r="775" spans="1:4">
      <c r="A775">
        <v>0</v>
      </c>
      <c r="B775">
        <v>693847827</v>
      </c>
      <c r="C775">
        <v>0</v>
      </c>
      <c r="D775">
        <v>79</v>
      </c>
    </row>
    <row r="776" spans="1:4">
      <c r="A776">
        <v>0</v>
      </c>
      <c r="B776">
        <v>693849327</v>
      </c>
      <c r="C776">
        <v>0</v>
      </c>
      <c r="D776">
        <v>80</v>
      </c>
    </row>
    <row r="777" spans="1:4">
      <c r="A777">
        <v>0</v>
      </c>
      <c r="B777">
        <v>693851127</v>
      </c>
      <c r="C777">
        <v>0</v>
      </c>
      <c r="D777">
        <v>81</v>
      </c>
    </row>
    <row r="778" spans="1:4">
      <c r="A778">
        <v>0</v>
      </c>
      <c r="B778">
        <v>693852627</v>
      </c>
      <c r="C778">
        <v>0</v>
      </c>
      <c r="D778">
        <v>75</v>
      </c>
    </row>
    <row r="779" spans="1:4">
      <c r="A779">
        <v>0</v>
      </c>
      <c r="B779">
        <v>693854427</v>
      </c>
      <c r="C779">
        <v>0</v>
      </c>
      <c r="D779">
        <v>74</v>
      </c>
    </row>
    <row r="780" spans="1:4">
      <c r="A780">
        <v>0</v>
      </c>
      <c r="B780">
        <v>693855927</v>
      </c>
      <c r="C780">
        <v>0</v>
      </c>
      <c r="D780">
        <v>70</v>
      </c>
    </row>
    <row r="781" spans="1:4">
      <c r="A781">
        <v>0</v>
      </c>
      <c r="B781">
        <v>693857727</v>
      </c>
      <c r="C781">
        <v>0</v>
      </c>
      <c r="D781">
        <v>69</v>
      </c>
    </row>
    <row r="782" spans="1:4">
      <c r="A782">
        <v>0</v>
      </c>
      <c r="B782">
        <v>693859227</v>
      </c>
      <c r="C782">
        <v>0</v>
      </c>
      <c r="D782">
        <v>70</v>
      </c>
    </row>
    <row r="783" spans="1:4">
      <c r="A783">
        <v>0</v>
      </c>
      <c r="B783">
        <v>693861027</v>
      </c>
      <c r="C783">
        <v>0</v>
      </c>
      <c r="D783">
        <v>72</v>
      </c>
    </row>
    <row r="784" spans="1:4">
      <c r="A784">
        <v>0</v>
      </c>
      <c r="B784">
        <v>693862527</v>
      </c>
      <c r="C784">
        <v>0</v>
      </c>
      <c r="D784">
        <v>80</v>
      </c>
    </row>
    <row r="785" spans="1:4">
      <c r="A785">
        <v>0</v>
      </c>
      <c r="B785">
        <v>693864327</v>
      </c>
      <c r="C785">
        <v>0</v>
      </c>
      <c r="D785">
        <v>81</v>
      </c>
    </row>
    <row r="786" spans="1:4">
      <c r="A786">
        <v>0</v>
      </c>
      <c r="B786">
        <v>693865827</v>
      </c>
      <c r="C786">
        <v>0</v>
      </c>
      <c r="D786">
        <v>86</v>
      </c>
    </row>
    <row r="787" spans="1:4">
      <c r="A787">
        <v>0</v>
      </c>
      <c r="B787">
        <v>693867627</v>
      </c>
      <c r="C787">
        <v>0</v>
      </c>
      <c r="D787">
        <v>96</v>
      </c>
    </row>
    <row r="788" spans="1:4">
      <c r="A788">
        <v>0</v>
      </c>
      <c r="B788">
        <v>693869127</v>
      </c>
      <c r="C788">
        <v>0</v>
      </c>
      <c r="D788">
        <v>75</v>
      </c>
    </row>
    <row r="789" spans="1:4">
      <c r="A789">
        <v>0</v>
      </c>
      <c r="B789">
        <v>693870927</v>
      </c>
      <c r="C789">
        <v>0</v>
      </c>
      <c r="D789">
        <v>73</v>
      </c>
    </row>
    <row r="790" spans="1:4">
      <c r="A790">
        <v>0</v>
      </c>
      <c r="B790">
        <v>693872427</v>
      </c>
      <c r="C790">
        <v>0</v>
      </c>
      <c r="D790">
        <v>72</v>
      </c>
    </row>
    <row r="791" spans="1:4">
      <c r="A791">
        <v>0</v>
      </c>
      <c r="B791">
        <v>693874227</v>
      </c>
      <c r="C791">
        <v>0</v>
      </c>
      <c r="D791">
        <v>70</v>
      </c>
    </row>
    <row r="792" spans="1:4">
      <c r="A792">
        <v>0</v>
      </c>
      <c r="B792">
        <v>693875727</v>
      </c>
      <c r="C792">
        <v>0</v>
      </c>
      <c r="D792">
        <v>63</v>
      </c>
    </row>
    <row r="793" spans="1:4">
      <c r="A793">
        <v>0</v>
      </c>
      <c r="B793">
        <v>693877527</v>
      </c>
      <c r="C793">
        <v>0</v>
      </c>
      <c r="D793">
        <v>72</v>
      </c>
    </row>
    <row r="794" spans="1:4">
      <c r="A794">
        <v>0</v>
      </c>
      <c r="B794">
        <v>693879027</v>
      </c>
      <c r="C794">
        <v>0</v>
      </c>
      <c r="D794">
        <v>79</v>
      </c>
    </row>
    <row r="795" spans="1:4">
      <c r="A795">
        <v>0</v>
      </c>
      <c r="B795">
        <v>693880827</v>
      </c>
      <c r="C795">
        <v>0</v>
      </c>
      <c r="D795">
        <v>80</v>
      </c>
    </row>
    <row r="796" spans="1:4">
      <c r="A796">
        <v>0</v>
      </c>
      <c r="B796">
        <v>693882327</v>
      </c>
      <c r="C796">
        <v>0</v>
      </c>
      <c r="D796">
        <v>80</v>
      </c>
    </row>
    <row r="797" spans="1:4">
      <c r="A797">
        <v>0</v>
      </c>
      <c r="B797">
        <v>693884127</v>
      </c>
      <c r="C797">
        <v>0</v>
      </c>
      <c r="D797">
        <v>103</v>
      </c>
    </row>
    <row r="798" spans="1:4">
      <c r="A798">
        <v>0</v>
      </c>
      <c r="B798">
        <v>693885927</v>
      </c>
      <c r="C798">
        <v>0</v>
      </c>
      <c r="D798">
        <v>75</v>
      </c>
    </row>
    <row r="799" spans="1:4">
      <c r="A799">
        <v>0</v>
      </c>
      <c r="B799">
        <v>693887427</v>
      </c>
      <c r="C799">
        <v>0</v>
      </c>
      <c r="D799">
        <v>73</v>
      </c>
    </row>
    <row r="800" spans="1:4">
      <c r="A800">
        <v>0</v>
      </c>
      <c r="B800">
        <v>693889227</v>
      </c>
      <c r="C800">
        <v>0</v>
      </c>
      <c r="D800">
        <v>72</v>
      </c>
    </row>
    <row r="801" spans="1:4">
      <c r="A801">
        <v>0</v>
      </c>
      <c r="B801">
        <v>693890727</v>
      </c>
      <c r="C801">
        <v>0</v>
      </c>
      <c r="D801">
        <v>71</v>
      </c>
    </row>
    <row r="802" spans="1:4">
      <c r="A802">
        <v>0</v>
      </c>
      <c r="B802">
        <v>693892527</v>
      </c>
      <c r="C802">
        <v>0</v>
      </c>
      <c r="D802">
        <v>52</v>
      </c>
    </row>
    <row r="803" spans="1:4">
      <c r="A803">
        <v>0</v>
      </c>
      <c r="B803">
        <v>693894027</v>
      </c>
      <c r="C803">
        <v>0</v>
      </c>
      <c r="D803">
        <v>70</v>
      </c>
    </row>
    <row r="804" spans="1:4">
      <c r="A804">
        <v>0</v>
      </c>
      <c r="B804">
        <v>693895827</v>
      </c>
      <c r="C804">
        <v>0</v>
      </c>
      <c r="D804">
        <v>81</v>
      </c>
    </row>
    <row r="805" spans="1:4">
      <c r="A805">
        <v>0</v>
      </c>
      <c r="B805">
        <v>693897327</v>
      </c>
      <c r="C805">
        <v>0</v>
      </c>
      <c r="D805">
        <v>78</v>
      </c>
    </row>
    <row r="806" spans="1:4">
      <c r="A806">
        <v>0</v>
      </c>
      <c r="B806">
        <v>693899127</v>
      </c>
      <c r="C806">
        <v>0</v>
      </c>
      <c r="D806">
        <v>82</v>
      </c>
    </row>
    <row r="807" spans="1:4">
      <c r="A807">
        <v>0</v>
      </c>
      <c r="B807">
        <v>693900627</v>
      </c>
      <c r="C807">
        <v>0</v>
      </c>
      <c r="D807">
        <v>89</v>
      </c>
    </row>
    <row r="808" spans="1:4">
      <c r="A808">
        <v>0</v>
      </c>
      <c r="B808">
        <v>693902427</v>
      </c>
      <c r="C808">
        <v>0</v>
      </c>
      <c r="D808">
        <v>76</v>
      </c>
    </row>
    <row r="809" spans="1:4">
      <c r="A809">
        <v>0</v>
      </c>
      <c r="B809">
        <v>693903927</v>
      </c>
      <c r="C809">
        <v>0</v>
      </c>
      <c r="D809">
        <v>74</v>
      </c>
    </row>
    <row r="810" spans="1:4">
      <c r="A810">
        <v>0</v>
      </c>
      <c r="B810">
        <v>693905727</v>
      </c>
      <c r="C810">
        <v>0</v>
      </c>
      <c r="D810">
        <v>72</v>
      </c>
    </row>
    <row r="811" spans="1:4">
      <c r="A811">
        <v>0</v>
      </c>
      <c r="B811">
        <v>693907227</v>
      </c>
      <c r="C811">
        <v>0</v>
      </c>
      <c r="D811">
        <v>69</v>
      </c>
    </row>
    <row r="812" spans="1:4">
      <c r="A812">
        <v>0</v>
      </c>
      <c r="B812">
        <v>693909027</v>
      </c>
      <c r="C812">
        <v>0</v>
      </c>
      <c r="D812">
        <v>59</v>
      </c>
    </row>
    <row r="813" spans="1:4">
      <c r="A813">
        <v>0</v>
      </c>
      <c r="B813">
        <v>693910527</v>
      </c>
      <c r="C813">
        <v>0</v>
      </c>
      <c r="D813">
        <v>67</v>
      </c>
    </row>
    <row r="814" spans="1:4">
      <c r="A814">
        <v>0</v>
      </c>
      <c r="B814">
        <v>693912327</v>
      </c>
      <c r="C814">
        <v>0</v>
      </c>
      <c r="D814">
        <v>83</v>
      </c>
    </row>
    <row r="815" spans="1:4">
      <c r="A815">
        <v>0</v>
      </c>
      <c r="B815">
        <v>693913827</v>
      </c>
      <c r="C815">
        <v>0</v>
      </c>
      <c r="D815">
        <v>81</v>
      </c>
    </row>
    <row r="816" spans="1:4">
      <c r="A816">
        <v>0</v>
      </c>
      <c r="B816">
        <v>693915627</v>
      </c>
      <c r="C816">
        <v>0</v>
      </c>
      <c r="D816">
        <v>81</v>
      </c>
    </row>
    <row r="817" spans="1:4">
      <c r="A817">
        <v>0</v>
      </c>
      <c r="B817">
        <v>693917127</v>
      </c>
      <c r="C817">
        <v>0</v>
      </c>
      <c r="D817">
        <v>89</v>
      </c>
    </row>
    <row r="818" spans="1:4">
      <c r="A818">
        <v>0</v>
      </c>
      <c r="B818">
        <v>693918927</v>
      </c>
      <c r="C818">
        <v>0</v>
      </c>
      <c r="D818">
        <v>75</v>
      </c>
    </row>
    <row r="819" spans="1:4">
      <c r="A819">
        <v>0</v>
      </c>
      <c r="B819">
        <v>693920427</v>
      </c>
      <c r="C819">
        <v>0</v>
      </c>
      <c r="D819">
        <v>74</v>
      </c>
    </row>
    <row r="820" spans="1:4">
      <c r="A820">
        <v>0</v>
      </c>
      <c r="B820">
        <v>693922227</v>
      </c>
      <c r="C820">
        <v>0</v>
      </c>
      <c r="D820">
        <v>70</v>
      </c>
    </row>
    <row r="821" spans="1:4">
      <c r="A821">
        <v>0</v>
      </c>
      <c r="B821">
        <v>693923727</v>
      </c>
      <c r="C821">
        <v>0</v>
      </c>
      <c r="D821">
        <v>72</v>
      </c>
    </row>
    <row r="822" spans="1:4">
      <c r="A822">
        <v>0</v>
      </c>
      <c r="B822">
        <v>693925527</v>
      </c>
      <c r="C822">
        <v>0</v>
      </c>
      <c r="D822">
        <v>70</v>
      </c>
    </row>
    <row r="823" spans="1:4">
      <c r="A823">
        <v>0</v>
      </c>
      <c r="B823">
        <v>693927027</v>
      </c>
      <c r="C823">
        <v>0</v>
      </c>
      <c r="D823">
        <v>69</v>
      </c>
    </row>
    <row r="824" spans="1:4">
      <c r="A824">
        <v>0</v>
      </c>
      <c r="B824">
        <v>693928827</v>
      </c>
      <c r="C824">
        <v>0</v>
      </c>
      <c r="D824">
        <v>79</v>
      </c>
    </row>
    <row r="825" spans="1:4">
      <c r="A825">
        <v>0</v>
      </c>
      <c r="B825">
        <v>693930327</v>
      </c>
      <c r="C825">
        <v>0</v>
      </c>
      <c r="D825">
        <v>80</v>
      </c>
    </row>
    <row r="826" spans="1:4">
      <c r="A826">
        <v>0</v>
      </c>
      <c r="B826">
        <v>693932127</v>
      </c>
      <c r="C826">
        <v>0</v>
      </c>
      <c r="D826">
        <v>81</v>
      </c>
    </row>
    <row r="827" spans="1:4">
      <c r="A827">
        <v>0</v>
      </c>
      <c r="B827">
        <v>693933627</v>
      </c>
      <c r="C827">
        <v>0</v>
      </c>
      <c r="D827">
        <v>92</v>
      </c>
    </row>
    <row r="828" spans="1:4">
      <c r="A828">
        <v>0</v>
      </c>
      <c r="B828">
        <v>693935427</v>
      </c>
      <c r="C828">
        <v>0</v>
      </c>
      <c r="D828">
        <v>76</v>
      </c>
    </row>
    <row r="829" spans="1:4">
      <c r="A829">
        <v>0</v>
      </c>
      <c r="B829">
        <v>693936927</v>
      </c>
      <c r="C829">
        <v>0</v>
      </c>
      <c r="D829">
        <v>76</v>
      </c>
    </row>
    <row r="830" spans="1:4">
      <c r="A830">
        <v>0</v>
      </c>
      <c r="B830">
        <v>693938727</v>
      </c>
      <c r="C830">
        <v>0</v>
      </c>
      <c r="D830">
        <v>70</v>
      </c>
    </row>
    <row r="831" spans="1:4">
      <c r="A831">
        <v>0</v>
      </c>
      <c r="B831">
        <v>693940227</v>
      </c>
      <c r="C831">
        <v>0</v>
      </c>
      <c r="D831">
        <v>69</v>
      </c>
    </row>
    <row r="832" spans="1:4">
      <c r="A832">
        <v>0</v>
      </c>
      <c r="B832">
        <v>693942027</v>
      </c>
      <c r="C832">
        <v>0</v>
      </c>
      <c r="D832">
        <v>59</v>
      </c>
    </row>
    <row r="833" spans="1:4">
      <c r="A833">
        <v>0</v>
      </c>
      <c r="B833">
        <v>693943527</v>
      </c>
      <c r="C833">
        <v>0</v>
      </c>
      <c r="D833">
        <v>70</v>
      </c>
    </row>
    <row r="834" spans="1:4">
      <c r="A834">
        <v>0</v>
      </c>
      <c r="B834">
        <v>693945327</v>
      </c>
      <c r="C834">
        <v>0</v>
      </c>
      <c r="D834">
        <v>76</v>
      </c>
    </row>
    <row r="835" spans="1:4">
      <c r="A835">
        <v>0</v>
      </c>
      <c r="B835">
        <v>693946827</v>
      </c>
      <c r="C835">
        <v>0</v>
      </c>
      <c r="D835">
        <v>81</v>
      </c>
    </row>
    <row r="836" spans="1:4">
      <c r="A836">
        <v>0</v>
      </c>
      <c r="B836">
        <v>693948627</v>
      </c>
      <c r="C836">
        <v>0</v>
      </c>
      <c r="D836">
        <v>80</v>
      </c>
    </row>
    <row r="837" spans="1:4">
      <c r="A837">
        <v>0</v>
      </c>
      <c r="B837">
        <v>693950127</v>
      </c>
      <c r="C837">
        <v>0</v>
      </c>
      <c r="D837">
        <v>82</v>
      </c>
    </row>
    <row r="838" spans="1:4">
      <c r="A838">
        <v>0</v>
      </c>
      <c r="B838">
        <v>693951927</v>
      </c>
      <c r="C838">
        <v>0</v>
      </c>
      <c r="D838">
        <v>72</v>
      </c>
    </row>
    <row r="839" spans="1:4">
      <c r="A839">
        <v>0</v>
      </c>
      <c r="B839">
        <v>693953427</v>
      </c>
      <c r="C839">
        <v>0</v>
      </c>
      <c r="D839">
        <v>73</v>
      </c>
    </row>
    <row r="840" spans="1:4">
      <c r="A840">
        <v>0</v>
      </c>
      <c r="B840">
        <v>693955227</v>
      </c>
      <c r="C840">
        <v>0</v>
      </c>
      <c r="D840">
        <v>73</v>
      </c>
    </row>
    <row r="841" spans="1:4">
      <c r="A841">
        <v>0</v>
      </c>
      <c r="B841">
        <v>693956727</v>
      </c>
      <c r="C841">
        <v>0</v>
      </c>
      <c r="D841">
        <v>71</v>
      </c>
    </row>
    <row r="842" spans="1:4">
      <c r="A842">
        <v>0</v>
      </c>
      <c r="B842">
        <v>693958527</v>
      </c>
      <c r="C842">
        <v>0</v>
      </c>
      <c r="D842">
        <v>59</v>
      </c>
    </row>
    <row r="843" spans="1:4">
      <c r="A843">
        <v>0</v>
      </c>
      <c r="B843">
        <v>693960027</v>
      </c>
      <c r="C843">
        <v>0</v>
      </c>
      <c r="D843">
        <v>68</v>
      </c>
    </row>
    <row r="844" spans="1:4">
      <c r="A844">
        <v>0</v>
      </c>
      <c r="B844">
        <v>693961827</v>
      </c>
      <c r="C844">
        <v>0</v>
      </c>
      <c r="D844">
        <v>76</v>
      </c>
    </row>
    <row r="845" spans="1:4">
      <c r="A845">
        <v>0</v>
      </c>
      <c r="B845">
        <v>693963327</v>
      </c>
      <c r="C845">
        <v>0</v>
      </c>
      <c r="D845">
        <v>80</v>
      </c>
    </row>
    <row r="846" spans="1:4">
      <c r="A846">
        <v>0</v>
      </c>
      <c r="B846">
        <v>693965127</v>
      </c>
      <c r="C846">
        <v>0</v>
      </c>
      <c r="D846">
        <v>82</v>
      </c>
    </row>
    <row r="847" spans="1:4">
      <c r="A847">
        <v>0</v>
      </c>
      <c r="B847">
        <v>693966627</v>
      </c>
      <c r="C847">
        <v>0</v>
      </c>
      <c r="D847">
        <v>87</v>
      </c>
    </row>
    <row r="848" spans="1:4">
      <c r="A848">
        <v>0</v>
      </c>
      <c r="B848">
        <v>693968427</v>
      </c>
      <c r="C848">
        <v>0</v>
      </c>
      <c r="D848">
        <v>74</v>
      </c>
    </row>
    <row r="849" spans="1:4">
      <c r="A849">
        <v>0</v>
      </c>
      <c r="B849">
        <v>693969927</v>
      </c>
      <c r="C849">
        <v>0</v>
      </c>
      <c r="D849">
        <v>74</v>
      </c>
    </row>
    <row r="850" spans="1:4">
      <c r="A850">
        <v>0</v>
      </c>
      <c r="B850">
        <v>693971727</v>
      </c>
      <c r="C850">
        <v>0</v>
      </c>
      <c r="D850">
        <v>73</v>
      </c>
    </row>
    <row r="851" spans="1:4">
      <c r="A851">
        <v>0</v>
      </c>
      <c r="B851">
        <v>693973227</v>
      </c>
      <c r="C851">
        <v>0</v>
      </c>
      <c r="D851">
        <v>70</v>
      </c>
    </row>
    <row r="852" spans="1:4">
      <c r="A852">
        <v>0</v>
      </c>
      <c r="B852">
        <v>693975027</v>
      </c>
      <c r="C852">
        <v>0</v>
      </c>
      <c r="D852">
        <v>59</v>
      </c>
    </row>
    <row r="853" spans="1:4">
      <c r="A853">
        <v>0</v>
      </c>
      <c r="B853">
        <v>693976527</v>
      </c>
      <c r="C853">
        <v>0</v>
      </c>
      <c r="D853">
        <v>67</v>
      </c>
    </row>
    <row r="854" spans="1:4">
      <c r="A854">
        <v>0</v>
      </c>
      <c r="B854">
        <v>693978327</v>
      </c>
      <c r="C854">
        <v>0</v>
      </c>
      <c r="D854">
        <v>73</v>
      </c>
    </row>
    <row r="855" spans="1:4">
      <c r="A855">
        <v>0</v>
      </c>
      <c r="B855">
        <v>693979827</v>
      </c>
      <c r="C855">
        <v>0</v>
      </c>
      <c r="D855">
        <v>78</v>
      </c>
    </row>
    <row r="856" spans="1:4">
      <c r="A856">
        <v>0</v>
      </c>
      <c r="B856">
        <v>693981627</v>
      </c>
      <c r="C856">
        <v>0</v>
      </c>
      <c r="D856">
        <v>80</v>
      </c>
    </row>
    <row r="857" spans="1:4">
      <c r="A857">
        <v>0</v>
      </c>
      <c r="B857">
        <v>693983127</v>
      </c>
      <c r="C857">
        <v>0</v>
      </c>
      <c r="D857">
        <v>85</v>
      </c>
    </row>
    <row r="858" spans="1:4">
      <c r="A858">
        <v>0</v>
      </c>
      <c r="B858">
        <v>693984927</v>
      </c>
      <c r="C858">
        <v>0</v>
      </c>
      <c r="D858">
        <v>81</v>
      </c>
    </row>
    <row r="859" spans="1:4">
      <c r="A859">
        <v>0</v>
      </c>
      <c r="B859">
        <v>693986427</v>
      </c>
      <c r="C859">
        <v>0</v>
      </c>
      <c r="D859">
        <v>79</v>
      </c>
    </row>
    <row r="860" spans="1:4">
      <c r="A860">
        <v>0</v>
      </c>
      <c r="B860">
        <v>693988227</v>
      </c>
      <c r="C860">
        <v>0</v>
      </c>
      <c r="D860">
        <v>73</v>
      </c>
    </row>
    <row r="861" spans="1:4">
      <c r="A861">
        <v>0</v>
      </c>
      <c r="B861">
        <v>693989727</v>
      </c>
      <c r="C861">
        <v>0</v>
      </c>
      <c r="D861">
        <v>71</v>
      </c>
    </row>
    <row r="862" spans="1:4">
      <c r="A862">
        <v>0</v>
      </c>
      <c r="B862">
        <v>693991527</v>
      </c>
      <c r="C862">
        <v>0</v>
      </c>
      <c r="D862">
        <v>52</v>
      </c>
    </row>
    <row r="863" spans="1:4">
      <c r="A863">
        <v>0</v>
      </c>
      <c r="B863">
        <v>693993027</v>
      </c>
      <c r="C863">
        <v>0</v>
      </c>
      <c r="D863">
        <v>70</v>
      </c>
    </row>
    <row r="864" spans="1:4">
      <c r="A864">
        <v>0</v>
      </c>
      <c r="B864">
        <v>693994827</v>
      </c>
      <c r="C864">
        <v>0</v>
      </c>
      <c r="D864">
        <v>75</v>
      </c>
    </row>
    <row r="865" spans="1:4">
      <c r="A865">
        <v>0</v>
      </c>
      <c r="B865">
        <v>693996327</v>
      </c>
      <c r="C865">
        <v>0</v>
      </c>
      <c r="D865">
        <v>80</v>
      </c>
    </row>
    <row r="866" spans="1:4">
      <c r="A866">
        <v>0</v>
      </c>
      <c r="B866">
        <v>693998127</v>
      </c>
      <c r="C866">
        <v>0</v>
      </c>
      <c r="D866">
        <v>80</v>
      </c>
    </row>
    <row r="867" spans="1:4">
      <c r="A867">
        <v>0</v>
      </c>
      <c r="B867">
        <v>693999627</v>
      </c>
      <c r="C867">
        <v>0</v>
      </c>
      <c r="D867">
        <v>83</v>
      </c>
    </row>
    <row r="868" spans="1:4">
      <c r="A868">
        <v>0</v>
      </c>
      <c r="B868">
        <v>694001427</v>
      </c>
      <c r="C868">
        <v>0</v>
      </c>
      <c r="D868">
        <v>89</v>
      </c>
    </row>
    <row r="869" spans="1:4">
      <c r="A869">
        <v>0</v>
      </c>
      <c r="B869">
        <v>694002927</v>
      </c>
      <c r="C869">
        <v>0</v>
      </c>
      <c r="D869">
        <v>74</v>
      </c>
    </row>
    <row r="870" spans="1:4">
      <c r="A870">
        <v>0</v>
      </c>
      <c r="B870">
        <v>694004727</v>
      </c>
      <c r="C870">
        <v>0</v>
      </c>
      <c r="D870">
        <v>72</v>
      </c>
    </row>
    <row r="871" spans="1:4">
      <c r="A871">
        <v>0</v>
      </c>
      <c r="B871">
        <v>694006227</v>
      </c>
      <c r="C871">
        <v>0</v>
      </c>
      <c r="D871">
        <v>72</v>
      </c>
    </row>
    <row r="872" spans="1:4">
      <c r="A872">
        <v>0</v>
      </c>
      <c r="B872">
        <v>694008027</v>
      </c>
      <c r="C872">
        <v>0</v>
      </c>
      <c r="D872">
        <v>58</v>
      </c>
    </row>
    <row r="873" spans="1:4">
      <c r="A873">
        <v>0</v>
      </c>
      <c r="B873">
        <v>694009527</v>
      </c>
      <c r="C873">
        <v>0</v>
      </c>
      <c r="D873">
        <v>65</v>
      </c>
    </row>
    <row r="874" spans="1:4">
      <c r="A874">
        <v>0</v>
      </c>
      <c r="B874">
        <v>694011327</v>
      </c>
      <c r="C874">
        <v>0</v>
      </c>
      <c r="D874">
        <v>74</v>
      </c>
    </row>
    <row r="875" spans="1:4">
      <c r="A875">
        <v>0</v>
      </c>
      <c r="B875">
        <v>694012827</v>
      </c>
      <c r="C875">
        <v>0</v>
      </c>
      <c r="D875">
        <v>78</v>
      </c>
    </row>
    <row r="876" spans="1:4">
      <c r="A876">
        <v>0</v>
      </c>
      <c r="B876">
        <v>694014627</v>
      </c>
      <c r="C876">
        <v>0</v>
      </c>
      <c r="D876">
        <v>83</v>
      </c>
    </row>
    <row r="877" spans="1:4">
      <c r="A877">
        <v>0</v>
      </c>
      <c r="B877">
        <v>694016127</v>
      </c>
      <c r="C877">
        <v>0</v>
      </c>
      <c r="D877">
        <v>84</v>
      </c>
    </row>
    <row r="878" spans="1:4">
      <c r="A878">
        <v>0</v>
      </c>
      <c r="B878">
        <v>694017927</v>
      </c>
      <c r="C878">
        <v>0</v>
      </c>
      <c r="D878">
        <v>88</v>
      </c>
    </row>
    <row r="879" spans="1:4">
      <c r="A879">
        <v>0</v>
      </c>
      <c r="B879">
        <v>694019427</v>
      </c>
      <c r="C879">
        <v>0</v>
      </c>
      <c r="D879">
        <v>74</v>
      </c>
    </row>
    <row r="880" spans="1:4">
      <c r="A880">
        <v>0</v>
      </c>
      <c r="B880">
        <v>694021227</v>
      </c>
      <c r="C880">
        <v>0</v>
      </c>
      <c r="D880">
        <v>73</v>
      </c>
    </row>
    <row r="881" spans="1:4">
      <c r="A881">
        <v>0</v>
      </c>
      <c r="B881">
        <v>694022727</v>
      </c>
      <c r="C881">
        <v>0</v>
      </c>
      <c r="D881">
        <v>69</v>
      </c>
    </row>
    <row r="882" spans="1:4">
      <c r="A882">
        <v>0</v>
      </c>
      <c r="B882">
        <v>694024527</v>
      </c>
      <c r="C882">
        <v>0</v>
      </c>
      <c r="D882">
        <v>65</v>
      </c>
    </row>
    <row r="883" spans="1:4">
      <c r="A883">
        <v>0</v>
      </c>
      <c r="B883">
        <v>694026027</v>
      </c>
      <c r="C883">
        <v>0</v>
      </c>
      <c r="D883">
        <v>63</v>
      </c>
    </row>
    <row r="884" spans="1:4">
      <c r="A884">
        <v>0</v>
      </c>
      <c r="B884">
        <v>694027827</v>
      </c>
      <c r="C884">
        <v>0</v>
      </c>
      <c r="D884">
        <v>73</v>
      </c>
    </row>
    <row r="885" spans="1:4">
      <c r="A885">
        <v>0</v>
      </c>
      <c r="B885">
        <v>694029327</v>
      </c>
      <c r="C885">
        <v>0</v>
      </c>
      <c r="D885">
        <v>79</v>
      </c>
    </row>
    <row r="886" spans="1:4">
      <c r="A886">
        <v>0</v>
      </c>
      <c r="B886">
        <v>694031127</v>
      </c>
      <c r="C886">
        <v>0</v>
      </c>
      <c r="D886">
        <v>81</v>
      </c>
    </row>
    <row r="887" spans="1:4">
      <c r="A887">
        <v>0</v>
      </c>
      <c r="B887">
        <v>694032627</v>
      </c>
      <c r="C887">
        <v>0</v>
      </c>
      <c r="D887">
        <v>83</v>
      </c>
    </row>
    <row r="888" spans="1:4">
      <c r="A888">
        <v>0</v>
      </c>
      <c r="B888">
        <v>694034427</v>
      </c>
      <c r="C888">
        <v>0</v>
      </c>
      <c r="D888">
        <v>77</v>
      </c>
    </row>
    <row r="889" spans="1:4">
      <c r="A889">
        <v>0</v>
      </c>
      <c r="B889">
        <v>694035927</v>
      </c>
      <c r="C889">
        <v>0</v>
      </c>
      <c r="D889">
        <v>73</v>
      </c>
    </row>
    <row r="890" spans="1:4">
      <c r="A890">
        <v>0</v>
      </c>
      <c r="B890">
        <v>694037727</v>
      </c>
      <c r="C890">
        <v>0</v>
      </c>
      <c r="D890">
        <v>74</v>
      </c>
    </row>
    <row r="891" spans="1:4">
      <c r="A891">
        <v>0</v>
      </c>
      <c r="B891">
        <v>694039227</v>
      </c>
      <c r="C891">
        <v>0</v>
      </c>
      <c r="D891">
        <v>69</v>
      </c>
    </row>
    <row r="892" spans="1:4">
      <c r="A892">
        <v>0</v>
      </c>
      <c r="B892">
        <v>694041027</v>
      </c>
      <c r="C892">
        <v>0</v>
      </c>
      <c r="D892">
        <v>69</v>
      </c>
    </row>
    <row r="893" spans="1:4">
      <c r="A893">
        <v>0</v>
      </c>
      <c r="B893">
        <v>694042527</v>
      </c>
      <c r="C893">
        <v>0</v>
      </c>
      <c r="D893">
        <v>67</v>
      </c>
    </row>
    <row r="894" spans="1:4">
      <c r="A894">
        <v>0</v>
      </c>
      <c r="B894">
        <v>694044327</v>
      </c>
      <c r="C894">
        <v>0</v>
      </c>
      <c r="D894">
        <v>72</v>
      </c>
    </row>
    <row r="895" spans="1:4">
      <c r="A895">
        <v>0</v>
      </c>
      <c r="B895">
        <v>694045827</v>
      </c>
      <c r="C895">
        <v>0</v>
      </c>
      <c r="D895">
        <v>79</v>
      </c>
    </row>
    <row r="896" spans="1:4">
      <c r="A896">
        <v>0</v>
      </c>
      <c r="B896">
        <v>694047627</v>
      </c>
      <c r="C896">
        <v>0</v>
      </c>
      <c r="D896">
        <v>80</v>
      </c>
    </row>
    <row r="897" spans="1:4">
      <c r="A897">
        <v>0</v>
      </c>
      <c r="B897">
        <v>694049127</v>
      </c>
      <c r="C897">
        <v>0</v>
      </c>
      <c r="D897">
        <v>83</v>
      </c>
    </row>
    <row r="898" spans="1:4">
      <c r="A898">
        <v>0</v>
      </c>
      <c r="B898">
        <v>694050927</v>
      </c>
      <c r="C898">
        <v>0</v>
      </c>
      <c r="D898">
        <v>85</v>
      </c>
    </row>
    <row r="899" spans="1:4">
      <c r="A899">
        <v>0</v>
      </c>
      <c r="B899">
        <v>694052427</v>
      </c>
      <c r="C899">
        <v>0</v>
      </c>
      <c r="D899">
        <v>74</v>
      </c>
    </row>
    <row r="900" spans="1:4">
      <c r="A900">
        <v>0</v>
      </c>
      <c r="B900">
        <v>694054227</v>
      </c>
      <c r="C900">
        <v>0</v>
      </c>
      <c r="D900">
        <v>74</v>
      </c>
    </row>
    <row r="901" spans="1:4">
      <c r="A901">
        <v>0</v>
      </c>
      <c r="B901">
        <v>694055727</v>
      </c>
      <c r="C901">
        <v>0</v>
      </c>
      <c r="D901">
        <v>71</v>
      </c>
    </row>
    <row r="902" spans="1:4">
      <c r="A902">
        <v>0</v>
      </c>
      <c r="B902">
        <v>694057527</v>
      </c>
      <c r="C902">
        <v>0</v>
      </c>
      <c r="D902">
        <v>68</v>
      </c>
    </row>
    <row r="903" spans="1:4">
      <c r="A903">
        <v>0</v>
      </c>
      <c r="B903">
        <v>694059027</v>
      </c>
      <c r="C903">
        <v>0</v>
      </c>
      <c r="D903">
        <v>66</v>
      </c>
    </row>
    <row r="904" spans="1:4">
      <c r="A904">
        <v>0</v>
      </c>
      <c r="B904">
        <v>694060827</v>
      </c>
      <c r="C904">
        <v>0</v>
      </c>
      <c r="D904">
        <v>75</v>
      </c>
    </row>
    <row r="905" spans="1:4">
      <c r="A905">
        <v>0</v>
      </c>
      <c r="B905">
        <v>694062327</v>
      </c>
      <c r="C905">
        <v>0</v>
      </c>
      <c r="D905">
        <v>80</v>
      </c>
    </row>
    <row r="906" spans="1:4">
      <c r="A906">
        <v>0</v>
      </c>
      <c r="B906">
        <v>694064127</v>
      </c>
      <c r="C906">
        <v>0</v>
      </c>
      <c r="D906">
        <v>80</v>
      </c>
    </row>
    <row r="907" spans="1:4">
      <c r="A907">
        <v>0</v>
      </c>
      <c r="B907">
        <v>694065627</v>
      </c>
      <c r="C907">
        <v>0</v>
      </c>
      <c r="D907">
        <v>85</v>
      </c>
    </row>
    <row r="908" spans="1:4">
      <c r="A908">
        <v>0</v>
      </c>
      <c r="B908">
        <v>694067427</v>
      </c>
      <c r="C908">
        <v>0</v>
      </c>
      <c r="D908">
        <v>103</v>
      </c>
    </row>
    <row r="909" spans="1:4">
      <c r="A909">
        <v>0</v>
      </c>
      <c r="B909">
        <v>694069227</v>
      </c>
      <c r="C909">
        <v>0</v>
      </c>
      <c r="D909">
        <v>76</v>
      </c>
    </row>
    <row r="910" spans="1:4">
      <c r="A910">
        <v>0</v>
      </c>
      <c r="B910">
        <v>694070727</v>
      </c>
      <c r="C910">
        <v>0</v>
      </c>
      <c r="D910">
        <v>74</v>
      </c>
    </row>
    <row r="911" spans="1:4">
      <c r="A911">
        <v>0</v>
      </c>
      <c r="B911">
        <v>694072527</v>
      </c>
      <c r="C911">
        <v>0</v>
      </c>
      <c r="D911">
        <v>72</v>
      </c>
    </row>
    <row r="912" spans="1:4">
      <c r="A912">
        <v>0</v>
      </c>
      <c r="B912">
        <v>694074027</v>
      </c>
      <c r="C912">
        <v>0</v>
      </c>
      <c r="D912">
        <v>70</v>
      </c>
    </row>
    <row r="913" spans="1:4">
      <c r="A913">
        <v>0</v>
      </c>
      <c r="B913">
        <v>694075827</v>
      </c>
      <c r="C913">
        <v>0</v>
      </c>
      <c r="D913">
        <v>56</v>
      </c>
    </row>
    <row r="914" spans="1:4">
      <c r="A914">
        <v>0</v>
      </c>
      <c r="B914">
        <v>694077327</v>
      </c>
      <c r="C914">
        <v>0</v>
      </c>
      <c r="D914">
        <v>71</v>
      </c>
    </row>
    <row r="915" spans="1:4">
      <c r="A915">
        <v>0</v>
      </c>
      <c r="B915">
        <v>694079127</v>
      </c>
      <c r="C915">
        <v>0</v>
      </c>
      <c r="D915">
        <v>81</v>
      </c>
    </row>
    <row r="916" spans="1:4">
      <c r="A916">
        <v>0</v>
      </c>
      <c r="B916">
        <v>694080627</v>
      </c>
      <c r="C916">
        <v>0</v>
      </c>
      <c r="D916">
        <v>80</v>
      </c>
    </row>
    <row r="917" spans="1:4">
      <c r="A917">
        <v>0</v>
      </c>
      <c r="B917">
        <v>694082427</v>
      </c>
      <c r="C917">
        <v>0</v>
      </c>
      <c r="D917">
        <v>85</v>
      </c>
    </row>
    <row r="918" spans="1:4">
      <c r="A918">
        <v>0</v>
      </c>
      <c r="B918">
        <v>694083927</v>
      </c>
      <c r="C918">
        <v>0</v>
      </c>
      <c r="D918">
        <v>96</v>
      </c>
    </row>
    <row r="919" spans="1:4">
      <c r="A919">
        <v>0</v>
      </c>
      <c r="B919">
        <v>694085727</v>
      </c>
      <c r="C919">
        <v>0</v>
      </c>
      <c r="D919">
        <v>76</v>
      </c>
    </row>
    <row r="920" spans="1:4">
      <c r="A920">
        <v>0</v>
      </c>
      <c r="B920">
        <v>694087227</v>
      </c>
      <c r="C920">
        <v>0</v>
      </c>
      <c r="D920">
        <v>74</v>
      </c>
    </row>
    <row r="921" spans="1:4">
      <c r="A921">
        <v>0</v>
      </c>
      <c r="B921">
        <v>694089027</v>
      </c>
      <c r="C921">
        <v>0</v>
      </c>
      <c r="D921">
        <v>72</v>
      </c>
    </row>
    <row r="922" spans="1:4">
      <c r="A922">
        <v>0</v>
      </c>
      <c r="B922">
        <v>694090527</v>
      </c>
      <c r="C922">
        <v>0</v>
      </c>
      <c r="D922">
        <v>71</v>
      </c>
    </row>
    <row r="923" spans="1:4">
      <c r="A923">
        <v>0</v>
      </c>
      <c r="B923">
        <v>694092327</v>
      </c>
      <c r="C923">
        <v>0</v>
      </c>
      <c r="D923">
        <v>56</v>
      </c>
    </row>
    <row r="924" spans="1:4">
      <c r="A924">
        <v>0</v>
      </c>
      <c r="B924">
        <v>694093827</v>
      </c>
      <c r="C924">
        <v>0</v>
      </c>
      <c r="D924">
        <v>67</v>
      </c>
    </row>
    <row r="925" spans="1:4">
      <c r="A925">
        <v>0</v>
      </c>
      <c r="B925">
        <v>694095627</v>
      </c>
      <c r="C925">
        <v>0</v>
      </c>
      <c r="D925">
        <v>81</v>
      </c>
    </row>
    <row r="926" spans="1:4">
      <c r="A926">
        <v>0</v>
      </c>
      <c r="B926">
        <v>694097127</v>
      </c>
      <c r="C926">
        <v>0</v>
      </c>
      <c r="D926">
        <v>80</v>
      </c>
    </row>
    <row r="927" spans="1:4">
      <c r="A927">
        <v>0</v>
      </c>
      <c r="B927">
        <v>694098927</v>
      </c>
      <c r="C927">
        <v>0</v>
      </c>
      <c r="D927">
        <v>82</v>
      </c>
    </row>
    <row r="928" spans="1:4">
      <c r="A928">
        <v>0</v>
      </c>
      <c r="B928">
        <v>694100427</v>
      </c>
      <c r="C928">
        <v>0</v>
      </c>
      <c r="D928">
        <v>83</v>
      </c>
    </row>
    <row r="929" spans="1:4">
      <c r="A929">
        <v>0</v>
      </c>
      <c r="B929">
        <v>694102227</v>
      </c>
      <c r="C929">
        <v>0</v>
      </c>
      <c r="D929">
        <v>76</v>
      </c>
    </row>
    <row r="930" spans="1:4">
      <c r="A930">
        <v>0</v>
      </c>
      <c r="B930">
        <v>694103727</v>
      </c>
      <c r="C930">
        <v>0</v>
      </c>
      <c r="D930">
        <v>75</v>
      </c>
    </row>
    <row r="931" spans="1:4">
      <c r="A931">
        <v>0</v>
      </c>
      <c r="B931">
        <v>694105527</v>
      </c>
      <c r="C931">
        <v>0</v>
      </c>
      <c r="D931">
        <v>72</v>
      </c>
    </row>
    <row r="932" spans="1:4">
      <c r="A932">
        <v>0</v>
      </c>
      <c r="B932">
        <v>694107027</v>
      </c>
      <c r="C932">
        <v>0</v>
      </c>
      <c r="D932">
        <v>70</v>
      </c>
    </row>
    <row r="933" spans="1:4">
      <c r="A933">
        <v>0</v>
      </c>
      <c r="B933">
        <v>694108827</v>
      </c>
      <c r="C933">
        <v>0</v>
      </c>
      <c r="D933">
        <v>67</v>
      </c>
    </row>
    <row r="934" spans="1:4">
      <c r="A934">
        <v>0</v>
      </c>
      <c r="B934">
        <v>694110327</v>
      </c>
      <c r="C934">
        <v>0</v>
      </c>
      <c r="D934">
        <v>67</v>
      </c>
    </row>
    <row r="935" spans="1:4">
      <c r="A935">
        <v>0</v>
      </c>
      <c r="B935">
        <v>694112127</v>
      </c>
      <c r="C935">
        <v>0</v>
      </c>
      <c r="D935">
        <v>79</v>
      </c>
    </row>
    <row r="936" spans="1:4">
      <c r="A936">
        <v>0</v>
      </c>
      <c r="B936">
        <v>694113627</v>
      </c>
      <c r="C936">
        <v>0</v>
      </c>
      <c r="D936">
        <v>79</v>
      </c>
    </row>
    <row r="937" spans="1:4">
      <c r="A937">
        <v>0</v>
      </c>
      <c r="B937">
        <v>694115427</v>
      </c>
      <c r="C937">
        <v>0</v>
      </c>
      <c r="D937">
        <v>81</v>
      </c>
    </row>
    <row r="938" spans="1:4">
      <c r="A938">
        <v>0</v>
      </c>
      <c r="B938">
        <v>694116927</v>
      </c>
      <c r="C938">
        <v>0</v>
      </c>
      <c r="D938">
        <v>88</v>
      </c>
    </row>
    <row r="939" spans="1:4">
      <c r="A939">
        <v>0</v>
      </c>
      <c r="B939">
        <v>694118727</v>
      </c>
      <c r="C939">
        <v>0</v>
      </c>
      <c r="D939">
        <v>74</v>
      </c>
    </row>
    <row r="940" spans="1:4">
      <c r="A940">
        <v>0</v>
      </c>
      <c r="B940">
        <v>694120227</v>
      </c>
      <c r="C940">
        <v>0</v>
      </c>
      <c r="D940">
        <v>73</v>
      </c>
    </row>
    <row r="941" spans="1:4">
      <c r="A941">
        <v>0</v>
      </c>
      <c r="B941">
        <v>694122027</v>
      </c>
      <c r="C941">
        <v>0</v>
      </c>
      <c r="D941">
        <v>72</v>
      </c>
    </row>
    <row r="942" spans="1:4">
      <c r="A942">
        <v>0</v>
      </c>
      <c r="B942">
        <v>694123527</v>
      </c>
      <c r="C942">
        <v>0</v>
      </c>
      <c r="D942">
        <v>70</v>
      </c>
    </row>
    <row r="943" spans="1:4">
      <c r="A943">
        <v>0</v>
      </c>
      <c r="B943">
        <v>694125327</v>
      </c>
      <c r="C943">
        <v>0</v>
      </c>
      <c r="D943">
        <v>64</v>
      </c>
    </row>
    <row r="944" spans="1:4">
      <c r="A944">
        <v>0</v>
      </c>
      <c r="B944">
        <v>694126827</v>
      </c>
      <c r="C944">
        <v>0</v>
      </c>
      <c r="D944">
        <v>67</v>
      </c>
    </row>
    <row r="945" spans="1:4">
      <c r="A945">
        <v>0</v>
      </c>
      <c r="B945">
        <v>694128627</v>
      </c>
      <c r="C945">
        <v>0</v>
      </c>
      <c r="D945">
        <v>76</v>
      </c>
    </row>
    <row r="946" spans="1:4">
      <c r="A946">
        <v>0</v>
      </c>
      <c r="B946">
        <v>694130127</v>
      </c>
      <c r="C946">
        <v>0</v>
      </c>
      <c r="D946">
        <v>80</v>
      </c>
    </row>
    <row r="947" spans="1:4">
      <c r="A947">
        <v>0</v>
      </c>
      <c r="B947">
        <v>694131927</v>
      </c>
      <c r="C947">
        <v>0</v>
      </c>
      <c r="D947">
        <v>80</v>
      </c>
    </row>
    <row r="948" spans="1:4">
      <c r="A948">
        <v>0</v>
      </c>
      <c r="B948">
        <v>694133427</v>
      </c>
      <c r="C948">
        <v>0</v>
      </c>
      <c r="D948">
        <v>89</v>
      </c>
    </row>
    <row r="949" spans="1:4">
      <c r="A949">
        <v>0</v>
      </c>
      <c r="B949">
        <v>694135227</v>
      </c>
      <c r="C949">
        <v>0</v>
      </c>
      <c r="D949">
        <v>73</v>
      </c>
    </row>
    <row r="950" spans="1:4">
      <c r="A950">
        <v>0</v>
      </c>
      <c r="B950">
        <v>694136727</v>
      </c>
      <c r="C950">
        <v>0</v>
      </c>
      <c r="D950">
        <v>75</v>
      </c>
    </row>
    <row r="951" spans="1:4">
      <c r="A951">
        <v>0</v>
      </c>
      <c r="B951">
        <v>694138527</v>
      </c>
      <c r="C951">
        <v>0</v>
      </c>
      <c r="D951">
        <v>71</v>
      </c>
    </row>
    <row r="952" spans="1:4">
      <c r="A952">
        <v>0</v>
      </c>
      <c r="B952">
        <v>694140027</v>
      </c>
      <c r="C952">
        <v>0</v>
      </c>
      <c r="D952">
        <v>70</v>
      </c>
    </row>
    <row r="953" spans="1:4">
      <c r="A953">
        <v>0</v>
      </c>
      <c r="B953">
        <v>694141827</v>
      </c>
      <c r="C953">
        <v>0</v>
      </c>
      <c r="D953">
        <v>57</v>
      </c>
    </row>
    <row r="954" spans="1:4">
      <c r="A954">
        <v>0</v>
      </c>
      <c r="B954">
        <v>694143327</v>
      </c>
      <c r="C954">
        <v>0</v>
      </c>
      <c r="D954">
        <v>69</v>
      </c>
    </row>
    <row r="955" spans="1:4">
      <c r="A955">
        <v>0</v>
      </c>
      <c r="B955">
        <v>694145127</v>
      </c>
      <c r="C955">
        <v>0</v>
      </c>
      <c r="D955">
        <v>73</v>
      </c>
    </row>
    <row r="956" spans="1:4">
      <c r="A956">
        <v>0</v>
      </c>
      <c r="B956">
        <v>694146627</v>
      </c>
      <c r="C956">
        <v>0</v>
      </c>
      <c r="D956">
        <v>80</v>
      </c>
    </row>
    <row r="957" spans="1:4">
      <c r="A957">
        <v>0</v>
      </c>
      <c r="B957">
        <v>694148427</v>
      </c>
      <c r="C957">
        <v>0</v>
      </c>
      <c r="D957">
        <v>83</v>
      </c>
    </row>
    <row r="958" spans="1:4">
      <c r="A958">
        <v>0</v>
      </c>
      <c r="B958">
        <v>694149927</v>
      </c>
      <c r="C958">
        <v>0</v>
      </c>
      <c r="D958">
        <v>85</v>
      </c>
    </row>
    <row r="959" spans="1:4">
      <c r="A959">
        <v>0</v>
      </c>
      <c r="B959">
        <v>694151727</v>
      </c>
      <c r="C959">
        <v>0</v>
      </c>
      <c r="D959">
        <v>70</v>
      </c>
    </row>
    <row r="960" spans="1:4">
      <c r="A960">
        <v>0</v>
      </c>
      <c r="B960">
        <v>694153227</v>
      </c>
      <c r="C960">
        <v>0</v>
      </c>
      <c r="D960">
        <v>72</v>
      </c>
    </row>
    <row r="961" spans="1:4">
      <c r="A961">
        <v>0</v>
      </c>
      <c r="B961">
        <v>694155027</v>
      </c>
      <c r="C961">
        <v>0</v>
      </c>
      <c r="D961">
        <v>73</v>
      </c>
    </row>
    <row r="962" spans="1:4">
      <c r="A962">
        <v>0</v>
      </c>
      <c r="B962">
        <v>694156527</v>
      </c>
      <c r="C962">
        <v>0</v>
      </c>
      <c r="D962">
        <v>70</v>
      </c>
    </row>
    <row r="963" spans="1:4">
      <c r="A963">
        <v>0</v>
      </c>
      <c r="B963">
        <v>694158327</v>
      </c>
      <c r="C963">
        <v>0</v>
      </c>
      <c r="D963">
        <v>61</v>
      </c>
    </row>
    <row r="964" spans="1:4">
      <c r="A964">
        <v>0</v>
      </c>
      <c r="B964">
        <v>694159827</v>
      </c>
      <c r="C964">
        <v>0</v>
      </c>
      <c r="D964">
        <v>66</v>
      </c>
    </row>
    <row r="965" spans="1:4">
      <c r="A965">
        <v>0</v>
      </c>
      <c r="B965">
        <v>694161627</v>
      </c>
      <c r="C965">
        <v>0</v>
      </c>
      <c r="D965">
        <v>76</v>
      </c>
    </row>
    <row r="966" spans="1:4">
      <c r="A966">
        <v>0</v>
      </c>
      <c r="B966">
        <v>694163127</v>
      </c>
      <c r="C966">
        <v>0</v>
      </c>
      <c r="D966">
        <v>80</v>
      </c>
    </row>
    <row r="967" spans="1:4">
      <c r="A967">
        <v>0</v>
      </c>
      <c r="B967">
        <v>694164927</v>
      </c>
      <c r="C967">
        <v>0</v>
      </c>
      <c r="D967">
        <v>79</v>
      </c>
    </row>
    <row r="968" spans="1:4">
      <c r="A968">
        <v>0</v>
      </c>
      <c r="B968">
        <v>694166427</v>
      </c>
      <c r="C968">
        <v>0</v>
      </c>
      <c r="D968">
        <v>86</v>
      </c>
    </row>
    <row r="969" spans="1:4">
      <c r="A969">
        <v>0</v>
      </c>
      <c r="B969">
        <v>694168227</v>
      </c>
      <c r="C969">
        <v>0</v>
      </c>
      <c r="D969">
        <v>72</v>
      </c>
    </row>
    <row r="970" spans="1:4">
      <c r="A970">
        <v>0</v>
      </c>
      <c r="B970">
        <v>694169727</v>
      </c>
      <c r="C970">
        <v>0</v>
      </c>
      <c r="D970">
        <v>72</v>
      </c>
    </row>
    <row r="971" spans="1:4">
      <c r="A971">
        <v>0</v>
      </c>
      <c r="B971">
        <v>694171527</v>
      </c>
      <c r="C971">
        <v>0</v>
      </c>
      <c r="D971">
        <v>72</v>
      </c>
    </row>
    <row r="972" spans="1:4">
      <c r="A972">
        <v>0</v>
      </c>
      <c r="B972">
        <v>694173027</v>
      </c>
      <c r="C972">
        <v>0</v>
      </c>
      <c r="D972">
        <v>67</v>
      </c>
    </row>
    <row r="973" spans="1:4">
      <c r="A973">
        <v>0</v>
      </c>
      <c r="B973">
        <v>694174827</v>
      </c>
      <c r="C973">
        <v>0</v>
      </c>
      <c r="D973">
        <v>57</v>
      </c>
    </row>
    <row r="974" spans="1:4">
      <c r="A974">
        <v>0</v>
      </c>
      <c r="B974">
        <v>694176327</v>
      </c>
      <c r="C974">
        <v>0</v>
      </c>
      <c r="D974">
        <v>69</v>
      </c>
    </row>
    <row r="975" spans="1:4">
      <c r="A975">
        <v>0</v>
      </c>
      <c r="B975">
        <v>694178127</v>
      </c>
      <c r="C975">
        <v>0</v>
      </c>
      <c r="D975">
        <v>75</v>
      </c>
    </row>
    <row r="976" spans="1:4">
      <c r="A976">
        <v>0</v>
      </c>
      <c r="B976">
        <v>694179627</v>
      </c>
      <c r="C976">
        <v>0</v>
      </c>
      <c r="D976">
        <v>81</v>
      </c>
    </row>
    <row r="977" spans="1:4">
      <c r="A977">
        <v>0</v>
      </c>
      <c r="B977">
        <v>694181427</v>
      </c>
      <c r="C977">
        <v>0</v>
      </c>
      <c r="D977">
        <v>80</v>
      </c>
    </row>
    <row r="978" spans="1:4">
      <c r="A978">
        <v>0</v>
      </c>
      <c r="B978">
        <v>694182927</v>
      </c>
      <c r="C978">
        <v>0</v>
      </c>
      <c r="D978">
        <v>84</v>
      </c>
    </row>
    <row r="979" spans="1:4">
      <c r="A979">
        <v>0</v>
      </c>
      <c r="B979">
        <v>694184727</v>
      </c>
      <c r="C979">
        <v>0</v>
      </c>
      <c r="D979">
        <v>84</v>
      </c>
    </row>
    <row r="980" spans="1:4">
      <c r="A980">
        <v>0</v>
      </c>
      <c r="B980">
        <v>694186227</v>
      </c>
      <c r="C980">
        <v>0</v>
      </c>
      <c r="D980">
        <v>75</v>
      </c>
    </row>
    <row r="981" spans="1:4">
      <c r="A981">
        <v>0</v>
      </c>
      <c r="B981">
        <v>694188027</v>
      </c>
      <c r="C981">
        <v>0</v>
      </c>
      <c r="D981">
        <v>73</v>
      </c>
    </row>
    <row r="982" spans="1:4">
      <c r="A982">
        <v>0</v>
      </c>
      <c r="B982">
        <v>694189527</v>
      </c>
      <c r="C982">
        <v>0</v>
      </c>
      <c r="D982">
        <v>70</v>
      </c>
    </row>
    <row r="983" spans="1:4">
      <c r="A983">
        <v>0</v>
      </c>
      <c r="B983">
        <v>694191327</v>
      </c>
      <c r="C983">
        <v>0</v>
      </c>
      <c r="D983">
        <v>55</v>
      </c>
    </row>
    <row r="984" spans="1:4">
      <c r="A984">
        <v>0</v>
      </c>
      <c r="B984">
        <v>694192827</v>
      </c>
      <c r="C984">
        <v>0</v>
      </c>
      <c r="D984">
        <v>66</v>
      </c>
    </row>
    <row r="985" spans="1:4">
      <c r="A985">
        <v>0</v>
      </c>
      <c r="B985">
        <v>694194627</v>
      </c>
      <c r="C985">
        <v>0</v>
      </c>
      <c r="D985">
        <v>71</v>
      </c>
    </row>
    <row r="986" spans="1:4">
      <c r="A986">
        <v>0</v>
      </c>
      <c r="B986">
        <v>694196127</v>
      </c>
      <c r="C986">
        <v>0</v>
      </c>
      <c r="D986">
        <v>79</v>
      </c>
    </row>
    <row r="987" spans="1:4">
      <c r="A987">
        <v>0</v>
      </c>
      <c r="B987">
        <v>694197927</v>
      </c>
      <c r="C987">
        <v>0</v>
      </c>
      <c r="D987">
        <v>81</v>
      </c>
    </row>
    <row r="988" spans="1:4">
      <c r="A988">
        <v>0</v>
      </c>
      <c r="B988">
        <v>694199427</v>
      </c>
      <c r="C988">
        <v>0</v>
      </c>
      <c r="D988">
        <v>85</v>
      </c>
    </row>
    <row r="989" spans="1:4">
      <c r="A989">
        <v>0</v>
      </c>
      <c r="B989">
        <v>694201227</v>
      </c>
      <c r="C989">
        <v>0</v>
      </c>
      <c r="D989">
        <v>88</v>
      </c>
    </row>
    <row r="990" spans="1:4">
      <c r="A990">
        <v>0</v>
      </c>
      <c r="B990">
        <v>694202727</v>
      </c>
      <c r="C990">
        <v>0</v>
      </c>
      <c r="D990">
        <v>75</v>
      </c>
    </row>
    <row r="991" spans="1:4">
      <c r="A991">
        <v>0</v>
      </c>
      <c r="B991">
        <v>694204527</v>
      </c>
      <c r="C991">
        <v>0</v>
      </c>
      <c r="D991">
        <v>74</v>
      </c>
    </row>
    <row r="992" spans="1:4">
      <c r="A992">
        <v>0</v>
      </c>
      <c r="B992">
        <v>694206027</v>
      </c>
      <c r="C992">
        <v>0</v>
      </c>
      <c r="D992">
        <v>71</v>
      </c>
    </row>
    <row r="993" spans="1:4">
      <c r="A993">
        <v>0</v>
      </c>
      <c r="B993">
        <v>694207827</v>
      </c>
      <c r="C993">
        <v>0</v>
      </c>
      <c r="D993">
        <v>60</v>
      </c>
    </row>
    <row r="994" spans="1:4">
      <c r="A994">
        <v>0</v>
      </c>
      <c r="B994">
        <v>694209327</v>
      </c>
      <c r="C994">
        <v>0</v>
      </c>
      <c r="D994">
        <v>65</v>
      </c>
    </row>
    <row r="995" spans="1:4">
      <c r="A995">
        <v>0</v>
      </c>
      <c r="B995">
        <v>694211127</v>
      </c>
      <c r="C995">
        <v>0</v>
      </c>
      <c r="D995">
        <v>72</v>
      </c>
    </row>
    <row r="996" spans="1:4">
      <c r="A996">
        <v>0</v>
      </c>
      <c r="B996">
        <v>694212627</v>
      </c>
      <c r="C996">
        <v>0</v>
      </c>
      <c r="D996">
        <v>79</v>
      </c>
    </row>
    <row r="997" spans="1:4">
      <c r="A997">
        <v>0</v>
      </c>
      <c r="B997">
        <v>694214427</v>
      </c>
      <c r="C997">
        <v>0</v>
      </c>
      <c r="D997">
        <v>82</v>
      </c>
    </row>
    <row r="998" spans="1:4">
      <c r="A998">
        <v>0</v>
      </c>
      <c r="B998">
        <v>694215927</v>
      </c>
      <c r="C998">
        <v>0</v>
      </c>
      <c r="D998">
        <v>81</v>
      </c>
    </row>
    <row r="999" spans="1:4">
      <c r="A999">
        <v>0</v>
      </c>
      <c r="B999">
        <v>694217727</v>
      </c>
      <c r="C999">
        <v>0</v>
      </c>
      <c r="D999">
        <v>85</v>
      </c>
    </row>
    <row r="1000" spans="1:4">
      <c r="A1000">
        <v>0</v>
      </c>
      <c r="B1000">
        <v>694219227</v>
      </c>
      <c r="C1000">
        <v>0</v>
      </c>
      <c r="D1000">
        <v>77</v>
      </c>
    </row>
    <row r="1001" spans="1:4">
      <c r="A1001">
        <v>0</v>
      </c>
      <c r="B1001">
        <v>694221027</v>
      </c>
      <c r="C1001">
        <v>0</v>
      </c>
      <c r="D1001">
        <v>74</v>
      </c>
    </row>
    <row r="1002" spans="1:4">
      <c r="A1002">
        <v>0</v>
      </c>
      <c r="B1002">
        <v>694222527</v>
      </c>
      <c r="C1002">
        <v>0</v>
      </c>
      <c r="D1002">
        <v>68</v>
      </c>
    </row>
    <row r="1003" spans="1:4">
      <c r="A1003">
        <v>0</v>
      </c>
      <c r="B1003">
        <v>694224327</v>
      </c>
      <c r="C1003">
        <v>0</v>
      </c>
      <c r="D1003">
        <v>69</v>
      </c>
    </row>
    <row r="1004" spans="1:4">
      <c r="A1004">
        <v>0</v>
      </c>
      <c r="B1004">
        <v>694225827</v>
      </c>
      <c r="C1004">
        <v>0</v>
      </c>
      <c r="D1004">
        <v>63</v>
      </c>
    </row>
    <row r="1005" spans="1:4">
      <c r="A1005">
        <v>0</v>
      </c>
      <c r="B1005">
        <v>694227627</v>
      </c>
      <c r="C1005">
        <v>0</v>
      </c>
      <c r="D1005">
        <v>74</v>
      </c>
    </row>
    <row r="1006" spans="1:4">
      <c r="A1006">
        <v>0</v>
      </c>
      <c r="B1006">
        <v>694229127</v>
      </c>
      <c r="C1006">
        <v>0</v>
      </c>
      <c r="D1006">
        <v>78</v>
      </c>
    </row>
    <row r="1007" spans="1:4">
      <c r="A1007">
        <v>0</v>
      </c>
      <c r="B1007">
        <v>694230927</v>
      </c>
      <c r="C1007">
        <v>0</v>
      </c>
      <c r="D1007">
        <v>80</v>
      </c>
    </row>
    <row r="1008" spans="1:4">
      <c r="A1008">
        <v>0</v>
      </c>
      <c r="B1008">
        <v>694232427</v>
      </c>
      <c r="C1008">
        <v>0</v>
      </c>
      <c r="D1008">
        <v>83</v>
      </c>
    </row>
    <row r="1009" spans="1:4">
      <c r="A1009">
        <v>0</v>
      </c>
      <c r="B1009">
        <v>694234227</v>
      </c>
      <c r="C1009">
        <v>0</v>
      </c>
      <c r="D1009">
        <v>79</v>
      </c>
    </row>
    <row r="1010" spans="1:4">
      <c r="A1010">
        <v>0</v>
      </c>
      <c r="B1010">
        <v>694235727</v>
      </c>
      <c r="C1010">
        <v>0</v>
      </c>
      <c r="D1010">
        <v>75</v>
      </c>
    </row>
    <row r="1011" spans="1:4">
      <c r="A1011">
        <v>0</v>
      </c>
      <c r="B1011">
        <v>694237527</v>
      </c>
      <c r="C1011">
        <v>0</v>
      </c>
      <c r="D1011">
        <v>76</v>
      </c>
    </row>
    <row r="1012" spans="1:4">
      <c r="A1012">
        <v>0</v>
      </c>
      <c r="B1012">
        <v>694239027</v>
      </c>
      <c r="C1012">
        <v>0</v>
      </c>
      <c r="D1012">
        <v>69</v>
      </c>
    </row>
    <row r="1013" spans="1:4">
      <c r="A1013">
        <v>0</v>
      </c>
      <c r="B1013">
        <v>694240827</v>
      </c>
      <c r="C1013">
        <v>0</v>
      </c>
      <c r="D1013">
        <v>66</v>
      </c>
    </row>
    <row r="1014" spans="1:4">
      <c r="A1014">
        <v>0</v>
      </c>
      <c r="B1014">
        <v>694242327</v>
      </c>
      <c r="C1014">
        <v>0</v>
      </c>
      <c r="D1014">
        <v>70</v>
      </c>
    </row>
    <row r="1015" spans="1:4">
      <c r="A1015">
        <v>0</v>
      </c>
      <c r="B1015">
        <v>694244127</v>
      </c>
      <c r="C1015">
        <v>0</v>
      </c>
      <c r="D1015">
        <v>72</v>
      </c>
    </row>
    <row r="1016" spans="1:4">
      <c r="A1016">
        <v>0</v>
      </c>
      <c r="B1016">
        <v>694245627</v>
      </c>
      <c r="C1016">
        <v>0</v>
      </c>
      <c r="D1016">
        <v>79</v>
      </c>
    </row>
    <row r="1017" spans="1:4">
      <c r="A1017">
        <v>0</v>
      </c>
      <c r="B1017">
        <v>694247427</v>
      </c>
      <c r="C1017">
        <v>0</v>
      </c>
      <c r="D1017">
        <v>80</v>
      </c>
    </row>
    <row r="1018" spans="1:4">
      <c r="A1018">
        <v>0</v>
      </c>
      <c r="B1018">
        <v>694248927</v>
      </c>
      <c r="C1018">
        <v>0</v>
      </c>
      <c r="D1018">
        <v>81</v>
      </c>
    </row>
    <row r="1019" spans="1:4">
      <c r="A1019">
        <v>0</v>
      </c>
      <c r="B1019">
        <v>694250727</v>
      </c>
      <c r="C1019">
        <v>0</v>
      </c>
      <c r="D1019">
        <v>93</v>
      </c>
    </row>
    <row r="1020" spans="1:4">
      <c r="A1020">
        <v>0</v>
      </c>
      <c r="B1020">
        <v>694252227</v>
      </c>
      <c r="C1020">
        <v>0</v>
      </c>
      <c r="D1020">
        <v>76</v>
      </c>
    </row>
    <row r="1021" spans="1:4">
      <c r="A1021">
        <v>0</v>
      </c>
      <c r="B1021">
        <v>694254027</v>
      </c>
      <c r="C1021">
        <v>0</v>
      </c>
      <c r="D1021">
        <v>71</v>
      </c>
    </row>
    <row r="1022" spans="1:4">
      <c r="A1022">
        <v>0</v>
      </c>
      <c r="B1022">
        <v>694255527</v>
      </c>
      <c r="C1022">
        <v>0</v>
      </c>
      <c r="D1022">
        <v>72</v>
      </c>
    </row>
    <row r="1023" spans="1:4">
      <c r="A1023">
        <v>0</v>
      </c>
      <c r="B1023">
        <v>694257327</v>
      </c>
      <c r="C1023">
        <v>0</v>
      </c>
      <c r="D1023">
        <v>70</v>
      </c>
    </row>
    <row r="1024" spans="1:4">
      <c r="A1024">
        <v>0</v>
      </c>
      <c r="B1024">
        <v>694258827</v>
      </c>
      <c r="C1024">
        <v>0</v>
      </c>
      <c r="D1024">
        <v>61</v>
      </c>
    </row>
    <row r="1025" spans="1:4">
      <c r="A1025">
        <v>0</v>
      </c>
      <c r="B1025">
        <v>694260627</v>
      </c>
      <c r="C1025">
        <v>0</v>
      </c>
      <c r="D1025">
        <v>71</v>
      </c>
    </row>
    <row r="1026" spans="1:4">
      <c r="A1026">
        <v>0</v>
      </c>
      <c r="B1026">
        <v>694262127</v>
      </c>
      <c r="C1026">
        <v>0</v>
      </c>
      <c r="D1026">
        <v>78</v>
      </c>
    </row>
    <row r="1027" spans="1:4">
      <c r="A1027">
        <v>0</v>
      </c>
      <c r="B1027">
        <v>694263927</v>
      </c>
      <c r="C1027">
        <v>0</v>
      </c>
      <c r="D1027">
        <v>80</v>
      </c>
    </row>
    <row r="1028" spans="1:4">
      <c r="A1028">
        <v>0</v>
      </c>
      <c r="B1028">
        <v>694265427</v>
      </c>
      <c r="C1028">
        <v>0</v>
      </c>
      <c r="D1028">
        <v>85</v>
      </c>
    </row>
    <row r="1029" spans="1:4">
      <c r="A1029">
        <v>0</v>
      </c>
      <c r="B1029">
        <v>694267227</v>
      </c>
      <c r="C1029">
        <v>0</v>
      </c>
      <c r="D1029">
        <v>104</v>
      </c>
    </row>
    <row r="1030" spans="1:4">
      <c r="A1030">
        <v>0</v>
      </c>
      <c r="B1030">
        <v>694269027</v>
      </c>
      <c r="C1030">
        <v>0</v>
      </c>
      <c r="D1030">
        <v>75</v>
      </c>
    </row>
    <row r="1031" spans="1:4">
      <c r="A1031">
        <v>0</v>
      </c>
      <c r="B1031">
        <v>694270527</v>
      </c>
      <c r="C1031">
        <v>0</v>
      </c>
      <c r="D1031">
        <v>74</v>
      </c>
    </row>
    <row r="1032" spans="1:4">
      <c r="A1032">
        <v>0</v>
      </c>
      <c r="B1032">
        <v>694272327</v>
      </c>
      <c r="C1032">
        <v>0</v>
      </c>
      <c r="D1032">
        <v>72</v>
      </c>
    </row>
    <row r="1033" spans="1:4">
      <c r="A1033">
        <v>0</v>
      </c>
      <c r="B1033">
        <v>694273827</v>
      </c>
      <c r="C1033">
        <v>0</v>
      </c>
      <c r="D1033">
        <v>71</v>
      </c>
    </row>
    <row r="1034" spans="1:4">
      <c r="A1034">
        <v>0</v>
      </c>
      <c r="B1034">
        <v>694275627</v>
      </c>
      <c r="C1034">
        <v>0</v>
      </c>
      <c r="D1034">
        <v>53</v>
      </c>
    </row>
    <row r="1035" spans="1:4">
      <c r="A1035">
        <v>0</v>
      </c>
      <c r="B1035">
        <v>694277127</v>
      </c>
      <c r="C1035">
        <v>0</v>
      </c>
      <c r="D1035">
        <v>69</v>
      </c>
    </row>
    <row r="1036" spans="1:4">
      <c r="A1036">
        <v>0</v>
      </c>
      <c r="B1036">
        <v>694278927</v>
      </c>
      <c r="C1036">
        <v>0</v>
      </c>
      <c r="D1036">
        <v>79</v>
      </c>
    </row>
    <row r="1037" spans="1:4">
      <c r="A1037">
        <v>0</v>
      </c>
      <c r="B1037">
        <v>694280427</v>
      </c>
      <c r="C1037">
        <v>0</v>
      </c>
      <c r="D1037">
        <v>81</v>
      </c>
    </row>
    <row r="1038" spans="1:4">
      <c r="A1038">
        <v>0</v>
      </c>
      <c r="B1038">
        <v>694282227</v>
      </c>
      <c r="C1038">
        <v>0</v>
      </c>
      <c r="D1038">
        <v>82</v>
      </c>
    </row>
    <row r="1039" spans="1:4">
      <c r="A1039">
        <v>0</v>
      </c>
      <c r="B1039">
        <v>694283727</v>
      </c>
      <c r="C1039">
        <v>0</v>
      </c>
      <c r="D1039">
        <v>90</v>
      </c>
    </row>
    <row r="1040" spans="1:4">
      <c r="A1040">
        <v>0</v>
      </c>
      <c r="B1040">
        <v>694285527</v>
      </c>
      <c r="C1040">
        <v>0</v>
      </c>
      <c r="D1040">
        <v>77</v>
      </c>
    </row>
    <row r="1041" spans="1:4">
      <c r="A1041">
        <v>0</v>
      </c>
      <c r="B1041">
        <v>694287027</v>
      </c>
      <c r="C1041">
        <v>0</v>
      </c>
      <c r="D1041">
        <v>76</v>
      </c>
    </row>
    <row r="1042" spans="1:4">
      <c r="A1042">
        <v>0</v>
      </c>
      <c r="B1042">
        <v>694288827</v>
      </c>
      <c r="C1042">
        <v>0</v>
      </c>
      <c r="D1042">
        <v>72</v>
      </c>
    </row>
    <row r="1043" spans="1:4">
      <c r="A1043">
        <v>0</v>
      </c>
      <c r="B1043">
        <v>694290327</v>
      </c>
      <c r="C1043">
        <v>0</v>
      </c>
      <c r="D1043">
        <v>71</v>
      </c>
    </row>
    <row r="1044" spans="1:4">
      <c r="A1044">
        <v>0</v>
      </c>
      <c r="B1044">
        <v>694292127</v>
      </c>
      <c r="C1044">
        <v>0</v>
      </c>
      <c r="D1044">
        <v>58</v>
      </c>
    </row>
    <row r="1045" spans="1:4">
      <c r="A1045">
        <v>0</v>
      </c>
      <c r="B1045">
        <v>694293627</v>
      </c>
      <c r="C1045">
        <v>0</v>
      </c>
      <c r="D1045">
        <v>68</v>
      </c>
    </row>
    <row r="1046" spans="1:4">
      <c r="A1046">
        <v>0</v>
      </c>
      <c r="B1046">
        <v>694295427</v>
      </c>
      <c r="C1046">
        <v>0</v>
      </c>
      <c r="D1046">
        <v>78</v>
      </c>
    </row>
    <row r="1047" spans="1:4">
      <c r="A1047">
        <v>0</v>
      </c>
      <c r="B1047">
        <v>694296927</v>
      </c>
      <c r="C1047">
        <v>0</v>
      </c>
      <c r="D1047">
        <v>82</v>
      </c>
    </row>
    <row r="1048" spans="1:4">
      <c r="A1048">
        <v>0</v>
      </c>
      <c r="B1048">
        <v>694298727</v>
      </c>
      <c r="C1048">
        <v>0</v>
      </c>
      <c r="D1048">
        <v>81</v>
      </c>
    </row>
    <row r="1049" spans="1:4">
      <c r="A1049">
        <v>0</v>
      </c>
      <c r="B1049">
        <v>694300227</v>
      </c>
      <c r="C1049">
        <v>0</v>
      </c>
      <c r="D1049">
        <v>85</v>
      </c>
    </row>
    <row r="1050" spans="1:4">
      <c r="A1050">
        <v>0</v>
      </c>
      <c r="B1050">
        <v>694302027</v>
      </c>
      <c r="C1050">
        <v>0</v>
      </c>
      <c r="D1050">
        <v>76</v>
      </c>
    </row>
    <row r="1051" spans="1:4">
      <c r="A1051">
        <v>0</v>
      </c>
      <c r="B1051">
        <v>694303527</v>
      </c>
      <c r="C1051">
        <v>0</v>
      </c>
      <c r="D1051">
        <v>76</v>
      </c>
    </row>
    <row r="1052" spans="1:4">
      <c r="A1052">
        <v>0</v>
      </c>
      <c r="B1052">
        <v>694305327</v>
      </c>
      <c r="C1052">
        <v>0</v>
      </c>
      <c r="D1052">
        <v>71</v>
      </c>
    </row>
    <row r="1053" spans="1:4">
      <c r="A1053">
        <v>0</v>
      </c>
      <c r="B1053">
        <v>694306827</v>
      </c>
      <c r="C1053">
        <v>0</v>
      </c>
      <c r="D1053">
        <v>71</v>
      </c>
    </row>
    <row r="1054" spans="1:4">
      <c r="A1054">
        <v>0</v>
      </c>
      <c r="B1054">
        <v>694308627</v>
      </c>
      <c r="C1054">
        <v>0</v>
      </c>
      <c r="D1054">
        <v>68</v>
      </c>
    </row>
    <row r="1055" spans="1:4">
      <c r="A1055">
        <v>0</v>
      </c>
      <c r="B1055">
        <v>694310127</v>
      </c>
      <c r="C1055">
        <v>0</v>
      </c>
      <c r="D1055">
        <v>69</v>
      </c>
    </row>
    <row r="1056" spans="1:4">
      <c r="A1056">
        <v>0</v>
      </c>
      <c r="B1056">
        <v>694311927</v>
      </c>
      <c r="C1056">
        <v>0</v>
      </c>
      <c r="D1056">
        <v>80</v>
      </c>
    </row>
    <row r="1057" spans="1:4">
      <c r="A1057">
        <v>0</v>
      </c>
      <c r="B1057">
        <v>694313427</v>
      </c>
      <c r="C1057">
        <v>0</v>
      </c>
      <c r="D1057">
        <v>80</v>
      </c>
    </row>
    <row r="1058" spans="1:4">
      <c r="A1058">
        <v>0</v>
      </c>
      <c r="B1058">
        <v>694315227</v>
      </c>
      <c r="C1058">
        <v>0</v>
      </c>
      <c r="D1058">
        <v>81</v>
      </c>
    </row>
    <row r="1059" spans="1:4">
      <c r="A1059">
        <v>0</v>
      </c>
      <c r="B1059">
        <v>694316727</v>
      </c>
      <c r="C1059">
        <v>0</v>
      </c>
      <c r="D1059">
        <v>92</v>
      </c>
    </row>
    <row r="1060" spans="1:4">
      <c r="A1060">
        <v>0</v>
      </c>
      <c r="B1060">
        <v>694318527</v>
      </c>
      <c r="C1060">
        <v>0</v>
      </c>
      <c r="D1060">
        <v>76</v>
      </c>
    </row>
    <row r="1061" spans="1:4">
      <c r="A1061">
        <v>0</v>
      </c>
      <c r="B1061">
        <v>694320027</v>
      </c>
      <c r="C1061">
        <v>0</v>
      </c>
      <c r="D1061">
        <v>74</v>
      </c>
    </row>
    <row r="1062" spans="1:4">
      <c r="A1062">
        <v>0</v>
      </c>
      <c r="B1062">
        <v>694321827</v>
      </c>
      <c r="C1062">
        <v>0</v>
      </c>
      <c r="D1062">
        <v>72</v>
      </c>
    </row>
    <row r="1063" spans="1:4">
      <c r="A1063">
        <v>0</v>
      </c>
      <c r="B1063">
        <v>694323327</v>
      </c>
      <c r="C1063">
        <v>0</v>
      </c>
      <c r="D1063">
        <v>71</v>
      </c>
    </row>
    <row r="1064" spans="1:4">
      <c r="A1064">
        <v>0</v>
      </c>
      <c r="B1064">
        <v>694325127</v>
      </c>
      <c r="C1064">
        <v>0</v>
      </c>
      <c r="D1064">
        <v>62</v>
      </c>
    </row>
    <row r="1065" spans="1:4">
      <c r="A1065">
        <v>0</v>
      </c>
      <c r="B1065">
        <v>694326627</v>
      </c>
      <c r="C1065">
        <v>0</v>
      </c>
      <c r="D1065">
        <v>68</v>
      </c>
    </row>
    <row r="1066" spans="1:4">
      <c r="A1066">
        <v>0</v>
      </c>
      <c r="B1066">
        <v>694328427</v>
      </c>
      <c r="C1066">
        <v>0</v>
      </c>
      <c r="D1066">
        <v>77</v>
      </c>
    </row>
    <row r="1067" spans="1:4">
      <c r="A1067">
        <v>0</v>
      </c>
      <c r="B1067">
        <v>694329927</v>
      </c>
      <c r="C1067">
        <v>0</v>
      </c>
      <c r="D1067">
        <v>79</v>
      </c>
    </row>
    <row r="1068" spans="1:4">
      <c r="A1068">
        <v>0</v>
      </c>
      <c r="B1068">
        <v>694331727</v>
      </c>
      <c r="C1068">
        <v>0</v>
      </c>
      <c r="D1068">
        <v>81</v>
      </c>
    </row>
    <row r="1069" spans="1:4">
      <c r="A1069">
        <v>0</v>
      </c>
      <c r="B1069">
        <v>694333227</v>
      </c>
      <c r="C1069">
        <v>0</v>
      </c>
      <c r="D1069">
        <v>86</v>
      </c>
    </row>
    <row r="1070" spans="1:4">
      <c r="A1070">
        <v>0</v>
      </c>
      <c r="B1070">
        <v>694335027</v>
      </c>
      <c r="C1070">
        <v>0</v>
      </c>
      <c r="D1070">
        <v>73</v>
      </c>
    </row>
    <row r="1071" spans="1:4">
      <c r="A1071">
        <v>0</v>
      </c>
      <c r="B1071">
        <v>694336527</v>
      </c>
      <c r="C1071">
        <v>0</v>
      </c>
      <c r="D1071">
        <v>75</v>
      </c>
    </row>
    <row r="1072" spans="1:4">
      <c r="A1072">
        <v>0</v>
      </c>
      <c r="B1072">
        <v>694338327</v>
      </c>
      <c r="C1072">
        <v>0</v>
      </c>
      <c r="D1072">
        <v>72</v>
      </c>
    </row>
    <row r="1073" spans="1:4">
      <c r="A1073">
        <v>0</v>
      </c>
      <c r="B1073">
        <v>694339827</v>
      </c>
      <c r="C1073">
        <v>0</v>
      </c>
      <c r="D1073">
        <v>70</v>
      </c>
    </row>
    <row r="1074" spans="1:4">
      <c r="A1074">
        <v>0</v>
      </c>
      <c r="B1074">
        <v>694341627</v>
      </c>
      <c r="C1074">
        <v>0</v>
      </c>
      <c r="D1074">
        <v>58</v>
      </c>
    </row>
    <row r="1075" spans="1:4">
      <c r="A1075">
        <v>0</v>
      </c>
      <c r="B1075">
        <v>694343127</v>
      </c>
      <c r="C1075">
        <v>0</v>
      </c>
      <c r="D1075">
        <v>65</v>
      </c>
    </row>
    <row r="1076" spans="1:4">
      <c r="A1076">
        <v>0</v>
      </c>
      <c r="B1076">
        <v>694344927</v>
      </c>
      <c r="C1076">
        <v>0</v>
      </c>
      <c r="D1076">
        <v>73</v>
      </c>
    </row>
    <row r="1077" spans="1:4">
      <c r="A1077">
        <v>0</v>
      </c>
      <c r="B1077">
        <v>694346427</v>
      </c>
      <c r="C1077">
        <v>0</v>
      </c>
      <c r="D1077">
        <v>79</v>
      </c>
    </row>
    <row r="1078" spans="1:4">
      <c r="A1078">
        <v>0</v>
      </c>
      <c r="B1078">
        <v>694348227</v>
      </c>
      <c r="C1078">
        <v>0</v>
      </c>
      <c r="D1078">
        <v>81</v>
      </c>
    </row>
    <row r="1079" spans="1:4">
      <c r="A1079">
        <v>0</v>
      </c>
      <c r="B1079">
        <v>694349727</v>
      </c>
      <c r="C1079">
        <v>0</v>
      </c>
      <c r="D1079">
        <v>88</v>
      </c>
    </row>
    <row r="1080" spans="1:4">
      <c r="A1080">
        <v>0</v>
      </c>
      <c r="B1080">
        <v>694351527</v>
      </c>
      <c r="C1080">
        <v>0</v>
      </c>
      <c r="D1080">
        <v>71</v>
      </c>
    </row>
    <row r="1081" spans="1:4">
      <c r="A1081">
        <v>0</v>
      </c>
      <c r="B1081">
        <v>694353027</v>
      </c>
      <c r="C1081">
        <v>0</v>
      </c>
      <c r="D1081">
        <v>74</v>
      </c>
    </row>
    <row r="1082" spans="1:4">
      <c r="A1082">
        <v>0</v>
      </c>
      <c r="B1082">
        <v>694354827</v>
      </c>
      <c r="C1082">
        <v>0</v>
      </c>
      <c r="D1082">
        <v>72</v>
      </c>
    </row>
    <row r="1083" spans="1:4">
      <c r="A1083">
        <v>0</v>
      </c>
      <c r="B1083">
        <v>694356327</v>
      </c>
      <c r="C1083">
        <v>0</v>
      </c>
      <c r="D1083">
        <v>69</v>
      </c>
    </row>
    <row r="1084" spans="1:4">
      <c r="A1084">
        <v>0</v>
      </c>
      <c r="B1084">
        <v>694358127</v>
      </c>
      <c r="C1084">
        <v>0</v>
      </c>
      <c r="D1084">
        <v>56</v>
      </c>
    </row>
    <row r="1085" spans="1:4">
      <c r="A1085">
        <v>0</v>
      </c>
      <c r="B1085">
        <v>694359627</v>
      </c>
      <c r="C1085">
        <v>0</v>
      </c>
      <c r="D1085">
        <v>69</v>
      </c>
    </row>
    <row r="1086" spans="1:4">
      <c r="A1086">
        <v>0</v>
      </c>
      <c r="B1086">
        <v>694361427</v>
      </c>
      <c r="C1086">
        <v>0</v>
      </c>
      <c r="D1086">
        <v>75</v>
      </c>
    </row>
    <row r="1087" spans="1:4">
      <c r="A1087">
        <v>0</v>
      </c>
      <c r="B1087">
        <v>694362927</v>
      </c>
      <c r="C1087">
        <v>0</v>
      </c>
      <c r="D1087">
        <v>79</v>
      </c>
    </row>
    <row r="1088" spans="1:4">
      <c r="A1088">
        <v>0</v>
      </c>
      <c r="B1088">
        <v>694364727</v>
      </c>
      <c r="C1088">
        <v>0</v>
      </c>
      <c r="D1088">
        <v>79</v>
      </c>
    </row>
    <row r="1089" spans="1:4">
      <c r="A1089">
        <v>0</v>
      </c>
      <c r="B1089">
        <v>694366227</v>
      </c>
      <c r="C1089">
        <v>0</v>
      </c>
      <c r="D1089">
        <v>85</v>
      </c>
    </row>
    <row r="1090" spans="1:4">
      <c r="A1090">
        <v>0</v>
      </c>
      <c r="B1090">
        <v>694368027</v>
      </c>
      <c r="C1090">
        <v>0</v>
      </c>
      <c r="D1090">
        <v>73</v>
      </c>
    </row>
    <row r="1091" spans="1:4">
      <c r="A1091">
        <v>0</v>
      </c>
      <c r="B1091">
        <v>694369527</v>
      </c>
      <c r="C1091">
        <v>0</v>
      </c>
      <c r="D1091">
        <v>75</v>
      </c>
    </row>
    <row r="1092" spans="1:4">
      <c r="A1092">
        <v>0</v>
      </c>
      <c r="B1092">
        <v>694371327</v>
      </c>
      <c r="C1092">
        <v>0</v>
      </c>
      <c r="D1092">
        <v>70</v>
      </c>
    </row>
    <row r="1093" spans="1:4">
      <c r="A1093">
        <v>0</v>
      </c>
      <c r="B1093">
        <v>694372827</v>
      </c>
      <c r="C1093">
        <v>0</v>
      </c>
      <c r="D1093">
        <v>71</v>
      </c>
    </row>
    <row r="1094" spans="1:4">
      <c r="A1094">
        <v>0</v>
      </c>
      <c r="B1094">
        <v>694374627</v>
      </c>
      <c r="C1094">
        <v>0</v>
      </c>
      <c r="D1094">
        <v>58</v>
      </c>
    </row>
    <row r="1095" spans="1:4">
      <c r="A1095">
        <v>0</v>
      </c>
      <c r="B1095">
        <v>694376127</v>
      </c>
      <c r="C1095">
        <v>0</v>
      </c>
      <c r="D1095">
        <v>68</v>
      </c>
    </row>
    <row r="1096" spans="1:4">
      <c r="A1096">
        <v>0</v>
      </c>
      <c r="B1096">
        <v>694377927</v>
      </c>
      <c r="C1096">
        <v>0</v>
      </c>
      <c r="D1096">
        <v>76</v>
      </c>
    </row>
    <row r="1097" spans="1:4">
      <c r="A1097">
        <v>0</v>
      </c>
      <c r="B1097">
        <v>694379427</v>
      </c>
      <c r="C1097">
        <v>0</v>
      </c>
      <c r="D1097">
        <v>79</v>
      </c>
    </row>
    <row r="1098" spans="1:4">
      <c r="A1098">
        <v>0</v>
      </c>
      <c r="B1098">
        <v>694381227</v>
      </c>
      <c r="C1098">
        <v>0</v>
      </c>
      <c r="D1098">
        <v>80</v>
      </c>
    </row>
    <row r="1099" spans="1:4">
      <c r="A1099">
        <v>0</v>
      </c>
      <c r="B1099">
        <v>694382727</v>
      </c>
      <c r="C1099">
        <v>0</v>
      </c>
      <c r="D1099">
        <v>87</v>
      </c>
    </row>
    <row r="1100" spans="1:4">
      <c r="A1100">
        <v>0</v>
      </c>
      <c r="B1100">
        <v>694384527</v>
      </c>
      <c r="C1100">
        <v>0</v>
      </c>
      <c r="D1100">
        <v>83</v>
      </c>
    </row>
    <row r="1101" spans="1:4">
      <c r="A1101">
        <v>0</v>
      </c>
      <c r="B1101">
        <v>694386027</v>
      </c>
      <c r="C1101">
        <v>0</v>
      </c>
      <c r="D1101">
        <v>75</v>
      </c>
    </row>
    <row r="1102" spans="1:4">
      <c r="A1102">
        <v>0</v>
      </c>
      <c r="B1102">
        <v>694387827</v>
      </c>
      <c r="C1102">
        <v>0</v>
      </c>
      <c r="D1102">
        <v>73</v>
      </c>
    </row>
    <row r="1103" spans="1:4">
      <c r="A1103">
        <v>0</v>
      </c>
      <c r="B1103">
        <v>694389327</v>
      </c>
      <c r="C1103">
        <v>0</v>
      </c>
      <c r="D1103">
        <v>72</v>
      </c>
    </row>
    <row r="1104" spans="1:4">
      <c r="A1104">
        <v>0</v>
      </c>
      <c r="B1104">
        <v>694391127</v>
      </c>
      <c r="C1104">
        <v>0</v>
      </c>
      <c r="D1104">
        <v>59</v>
      </c>
    </row>
    <row r="1105" spans="1:4">
      <c r="A1105">
        <v>0</v>
      </c>
      <c r="B1105">
        <v>694392627</v>
      </c>
      <c r="C1105">
        <v>0</v>
      </c>
      <c r="D1105">
        <v>66</v>
      </c>
    </row>
    <row r="1106" spans="1:4">
      <c r="A1106">
        <v>0</v>
      </c>
      <c r="B1106">
        <v>694394427</v>
      </c>
      <c r="C1106">
        <v>0</v>
      </c>
      <c r="D1106">
        <v>74</v>
      </c>
    </row>
    <row r="1107" spans="1:4">
      <c r="A1107">
        <v>0</v>
      </c>
      <c r="B1107">
        <v>694395927</v>
      </c>
      <c r="C1107">
        <v>0</v>
      </c>
      <c r="D1107">
        <v>79</v>
      </c>
    </row>
    <row r="1108" spans="1:4">
      <c r="A1108">
        <v>0</v>
      </c>
      <c r="B1108">
        <v>694397727</v>
      </c>
      <c r="C1108">
        <v>0</v>
      </c>
      <c r="D1108">
        <v>80</v>
      </c>
    </row>
    <row r="1109" spans="1:4">
      <c r="A1109">
        <v>0</v>
      </c>
      <c r="B1109">
        <v>694399227</v>
      </c>
      <c r="C1109">
        <v>0</v>
      </c>
      <c r="D1109">
        <v>85</v>
      </c>
    </row>
    <row r="1110" spans="1:4">
      <c r="A1110">
        <v>0</v>
      </c>
      <c r="B1110">
        <v>694401027</v>
      </c>
      <c r="C1110">
        <v>0</v>
      </c>
      <c r="D1110">
        <v>90</v>
      </c>
    </row>
    <row r="1111" spans="1:4">
      <c r="A1111">
        <v>0</v>
      </c>
      <c r="B1111">
        <v>694402527</v>
      </c>
      <c r="C1111">
        <v>0</v>
      </c>
      <c r="D1111">
        <v>76</v>
      </c>
    </row>
    <row r="1112" spans="1:4">
      <c r="A1112">
        <v>0</v>
      </c>
      <c r="B1112">
        <v>694404327</v>
      </c>
      <c r="C1112">
        <v>0</v>
      </c>
      <c r="D1112">
        <v>73</v>
      </c>
    </row>
    <row r="1113" spans="1:4">
      <c r="A1113">
        <v>0</v>
      </c>
      <c r="B1113">
        <v>694405827</v>
      </c>
      <c r="C1113">
        <v>0</v>
      </c>
      <c r="D1113">
        <v>69</v>
      </c>
    </row>
    <row r="1114" spans="1:4">
      <c r="A1114">
        <v>0</v>
      </c>
      <c r="B1114">
        <v>694407627</v>
      </c>
      <c r="C1114">
        <v>0</v>
      </c>
      <c r="D1114">
        <v>65</v>
      </c>
    </row>
    <row r="1115" spans="1:4">
      <c r="A1115">
        <v>0</v>
      </c>
      <c r="B1115">
        <v>694409127</v>
      </c>
      <c r="C1115">
        <v>0</v>
      </c>
      <c r="D1115">
        <v>63</v>
      </c>
    </row>
    <row r="1116" spans="1:4">
      <c r="A1116">
        <v>0</v>
      </c>
      <c r="B1116">
        <v>694410927</v>
      </c>
      <c r="C1116">
        <v>0</v>
      </c>
      <c r="D1116">
        <v>73</v>
      </c>
    </row>
    <row r="1117" spans="1:4">
      <c r="A1117">
        <v>0</v>
      </c>
      <c r="B1117">
        <v>694412427</v>
      </c>
      <c r="C1117">
        <v>0</v>
      </c>
      <c r="D1117">
        <v>79</v>
      </c>
    </row>
    <row r="1118" spans="1:4">
      <c r="A1118">
        <v>0</v>
      </c>
      <c r="B1118">
        <v>694414227</v>
      </c>
      <c r="C1118">
        <v>0</v>
      </c>
      <c r="D1118">
        <v>82</v>
      </c>
    </row>
    <row r="1119" spans="1:4">
      <c r="A1119">
        <v>0</v>
      </c>
      <c r="B1119">
        <v>694415727</v>
      </c>
      <c r="C1119">
        <v>0</v>
      </c>
      <c r="D1119">
        <v>84</v>
      </c>
    </row>
    <row r="1120" spans="1:4">
      <c r="A1120">
        <v>0</v>
      </c>
      <c r="B1120">
        <v>694417527</v>
      </c>
      <c r="C1120">
        <v>0</v>
      </c>
      <c r="D1120">
        <v>77</v>
      </c>
    </row>
    <row r="1121" spans="1:4">
      <c r="A1121">
        <v>0</v>
      </c>
      <c r="B1121">
        <v>694419027</v>
      </c>
      <c r="C1121">
        <v>0</v>
      </c>
      <c r="D1121">
        <v>73</v>
      </c>
    </row>
    <row r="1122" spans="1:4">
      <c r="A1122">
        <v>0</v>
      </c>
      <c r="B1122">
        <v>694420827</v>
      </c>
      <c r="C1122">
        <v>0</v>
      </c>
      <c r="D1122">
        <v>75</v>
      </c>
    </row>
    <row r="1123" spans="1:4">
      <c r="A1123">
        <v>0</v>
      </c>
      <c r="B1123">
        <v>694422327</v>
      </c>
      <c r="C1123">
        <v>0</v>
      </c>
      <c r="D1123">
        <v>69</v>
      </c>
    </row>
    <row r="1124" spans="1:4">
      <c r="A1124">
        <v>0</v>
      </c>
      <c r="B1124">
        <v>694424127</v>
      </c>
      <c r="C1124">
        <v>0</v>
      </c>
      <c r="D1124">
        <v>69</v>
      </c>
    </row>
    <row r="1125" spans="1:4">
      <c r="A1125">
        <v>0</v>
      </c>
      <c r="B1125">
        <v>694425627</v>
      </c>
      <c r="C1125">
        <v>0</v>
      </c>
      <c r="D1125">
        <v>65</v>
      </c>
    </row>
    <row r="1126" spans="1:4">
      <c r="A1126">
        <v>0</v>
      </c>
      <c r="B1126">
        <v>694427427</v>
      </c>
      <c r="C1126">
        <v>0</v>
      </c>
      <c r="D1126">
        <v>73</v>
      </c>
    </row>
    <row r="1127" spans="1:4">
      <c r="A1127">
        <v>0</v>
      </c>
      <c r="B1127">
        <v>694428927</v>
      </c>
      <c r="C1127">
        <v>0</v>
      </c>
      <c r="D1127">
        <v>77</v>
      </c>
    </row>
    <row r="1128" spans="1:4">
      <c r="A1128">
        <v>0</v>
      </c>
      <c r="B1128">
        <v>694430727</v>
      </c>
      <c r="C1128">
        <v>0</v>
      </c>
      <c r="D1128">
        <v>78</v>
      </c>
    </row>
    <row r="1129" spans="1:4">
      <c r="A1129">
        <v>0</v>
      </c>
      <c r="B1129">
        <v>694432227</v>
      </c>
      <c r="C1129">
        <v>0</v>
      </c>
      <c r="D1129">
        <v>85</v>
      </c>
    </row>
    <row r="1130" spans="1:4">
      <c r="A1130">
        <v>0</v>
      </c>
      <c r="B1130">
        <v>694434027</v>
      </c>
      <c r="C1130">
        <v>0</v>
      </c>
      <c r="D1130">
        <v>82</v>
      </c>
    </row>
    <row r="1131" spans="1:4">
      <c r="A1131">
        <v>0</v>
      </c>
      <c r="B1131">
        <v>694435527</v>
      </c>
      <c r="C1131">
        <v>0</v>
      </c>
      <c r="D1131">
        <v>74</v>
      </c>
    </row>
    <row r="1132" spans="1:4">
      <c r="A1132">
        <v>0</v>
      </c>
      <c r="B1132">
        <v>694437327</v>
      </c>
      <c r="C1132">
        <v>0</v>
      </c>
      <c r="D1132">
        <v>74</v>
      </c>
    </row>
    <row r="1133" spans="1:4">
      <c r="A1133">
        <v>0</v>
      </c>
      <c r="B1133">
        <v>694439127</v>
      </c>
      <c r="C1133">
        <v>0</v>
      </c>
      <c r="D1133">
        <v>71</v>
      </c>
    </row>
    <row r="1134" spans="1:4">
      <c r="A1134">
        <v>0</v>
      </c>
      <c r="B1134">
        <v>694440627</v>
      </c>
      <c r="C1134">
        <v>0</v>
      </c>
      <c r="D1134">
        <v>67</v>
      </c>
    </row>
    <row r="1135" spans="1:4">
      <c r="A1135">
        <v>0</v>
      </c>
      <c r="B1135">
        <v>694442427</v>
      </c>
      <c r="C1135">
        <v>0</v>
      </c>
      <c r="D1135">
        <v>68</v>
      </c>
    </row>
    <row r="1136" spans="1:4">
      <c r="A1136">
        <v>0</v>
      </c>
      <c r="B1136">
        <v>694443927</v>
      </c>
      <c r="C1136">
        <v>0</v>
      </c>
      <c r="D1136">
        <v>73</v>
      </c>
    </row>
    <row r="1137" spans="1:4">
      <c r="A1137">
        <v>0</v>
      </c>
      <c r="B1137">
        <v>694445727</v>
      </c>
      <c r="C1137">
        <v>0</v>
      </c>
      <c r="D1137">
        <v>78</v>
      </c>
    </row>
    <row r="1138" spans="1:4">
      <c r="A1138">
        <v>0</v>
      </c>
      <c r="B1138">
        <v>694447227</v>
      </c>
      <c r="C1138">
        <v>0</v>
      </c>
      <c r="D1138">
        <v>79</v>
      </c>
    </row>
    <row r="1139" spans="1:4">
      <c r="A1139">
        <v>0</v>
      </c>
      <c r="B1139">
        <v>694449027</v>
      </c>
      <c r="C1139">
        <v>0</v>
      </c>
      <c r="D1139">
        <v>81</v>
      </c>
    </row>
    <row r="1140" spans="1:4">
      <c r="A1140">
        <v>0</v>
      </c>
      <c r="B1140">
        <v>694450527</v>
      </c>
      <c r="C1140">
        <v>0</v>
      </c>
      <c r="D1140">
        <v>98</v>
      </c>
    </row>
    <row r="1141" spans="1:4">
      <c r="A1141">
        <v>0</v>
      </c>
      <c r="B1141">
        <v>694452327</v>
      </c>
      <c r="C1141">
        <v>0</v>
      </c>
      <c r="D1141">
        <v>74</v>
      </c>
    </row>
    <row r="1142" spans="1:4">
      <c r="A1142">
        <v>0</v>
      </c>
      <c r="B1142">
        <v>694453827</v>
      </c>
      <c r="C1142">
        <v>0</v>
      </c>
      <c r="D1142">
        <v>74</v>
      </c>
    </row>
    <row r="1143" spans="1:4">
      <c r="A1143">
        <v>0</v>
      </c>
      <c r="B1143">
        <v>694455627</v>
      </c>
      <c r="C1143">
        <v>0</v>
      </c>
      <c r="D1143">
        <v>72</v>
      </c>
    </row>
    <row r="1144" spans="1:4">
      <c r="A1144">
        <v>0</v>
      </c>
      <c r="B1144">
        <v>694457127</v>
      </c>
      <c r="C1144">
        <v>0</v>
      </c>
      <c r="D1144">
        <v>71</v>
      </c>
    </row>
    <row r="1145" spans="1:4">
      <c r="A1145">
        <v>0</v>
      </c>
      <c r="B1145">
        <v>694458927</v>
      </c>
      <c r="C1145">
        <v>0</v>
      </c>
      <c r="D1145">
        <v>57</v>
      </c>
    </row>
    <row r="1146" spans="1:4">
      <c r="A1146">
        <v>0</v>
      </c>
      <c r="B1146">
        <v>694460427</v>
      </c>
      <c r="C1146">
        <v>0</v>
      </c>
      <c r="D1146">
        <v>72</v>
      </c>
    </row>
    <row r="1147" spans="1:4">
      <c r="A1147">
        <v>0</v>
      </c>
      <c r="B1147">
        <v>694462227</v>
      </c>
      <c r="C1147">
        <v>0</v>
      </c>
      <c r="D1147">
        <v>79</v>
      </c>
    </row>
    <row r="1148" spans="1:4">
      <c r="A1148">
        <v>0</v>
      </c>
      <c r="B1148">
        <v>694463727</v>
      </c>
      <c r="C1148">
        <v>0</v>
      </c>
      <c r="D1148">
        <v>81</v>
      </c>
    </row>
    <row r="1149" spans="1:4">
      <c r="A1149">
        <v>0</v>
      </c>
      <c r="B1149">
        <v>694465527</v>
      </c>
      <c r="C1149">
        <v>0</v>
      </c>
      <c r="D1149">
        <v>85</v>
      </c>
    </row>
    <row r="1150" spans="1:4">
      <c r="A1150">
        <v>0</v>
      </c>
      <c r="B1150">
        <v>694467027</v>
      </c>
      <c r="C1150">
        <v>0</v>
      </c>
      <c r="D1150">
        <v>97</v>
      </c>
    </row>
    <row r="1151" spans="1:4">
      <c r="A1151">
        <v>0</v>
      </c>
      <c r="B1151">
        <v>694468827</v>
      </c>
      <c r="C1151">
        <v>0</v>
      </c>
      <c r="D1151">
        <v>75</v>
      </c>
    </row>
    <row r="1152" spans="1:4">
      <c r="A1152">
        <v>0</v>
      </c>
      <c r="B1152">
        <v>694470327</v>
      </c>
      <c r="C1152">
        <v>0</v>
      </c>
      <c r="D1152">
        <v>72</v>
      </c>
    </row>
    <row r="1153" spans="1:4">
      <c r="A1153">
        <v>0</v>
      </c>
      <c r="B1153">
        <v>694472127</v>
      </c>
      <c r="C1153">
        <v>0</v>
      </c>
      <c r="D1153">
        <v>71</v>
      </c>
    </row>
    <row r="1154" spans="1:4">
      <c r="A1154">
        <v>0</v>
      </c>
      <c r="B1154">
        <v>694473627</v>
      </c>
      <c r="C1154">
        <v>0</v>
      </c>
      <c r="D1154">
        <v>71</v>
      </c>
    </row>
    <row r="1155" spans="1:4">
      <c r="A1155">
        <v>0</v>
      </c>
      <c r="B1155">
        <v>694475427</v>
      </c>
      <c r="C1155">
        <v>0</v>
      </c>
      <c r="D1155">
        <v>48</v>
      </c>
    </row>
    <row r="1156" spans="1:4">
      <c r="A1156">
        <v>0</v>
      </c>
      <c r="B1156">
        <v>694476927</v>
      </c>
      <c r="C1156">
        <v>0</v>
      </c>
      <c r="D1156">
        <v>70</v>
      </c>
    </row>
    <row r="1157" spans="1:4">
      <c r="A1157">
        <v>0</v>
      </c>
      <c r="B1157">
        <v>694478727</v>
      </c>
      <c r="C1157">
        <v>0</v>
      </c>
      <c r="D1157">
        <v>80</v>
      </c>
    </row>
    <row r="1158" spans="1:4">
      <c r="A1158">
        <v>0</v>
      </c>
      <c r="B1158">
        <v>694480227</v>
      </c>
      <c r="C1158">
        <v>0</v>
      </c>
      <c r="D1158">
        <v>78</v>
      </c>
    </row>
    <row r="1159" spans="1:4">
      <c r="A1159">
        <v>0</v>
      </c>
      <c r="B1159">
        <v>694482027</v>
      </c>
      <c r="C1159">
        <v>0</v>
      </c>
      <c r="D1159">
        <v>82</v>
      </c>
    </row>
    <row r="1160" spans="1:4">
      <c r="A1160">
        <v>0</v>
      </c>
      <c r="B1160">
        <v>694483527</v>
      </c>
      <c r="C1160">
        <v>0</v>
      </c>
      <c r="D1160">
        <v>88</v>
      </c>
    </row>
    <row r="1161" spans="1:4">
      <c r="A1161">
        <v>0</v>
      </c>
      <c r="B1161">
        <v>694485327</v>
      </c>
      <c r="C1161">
        <v>0</v>
      </c>
      <c r="D1161">
        <v>77</v>
      </c>
    </row>
    <row r="1162" spans="1:4">
      <c r="A1162">
        <v>0</v>
      </c>
      <c r="B1162">
        <v>694486827</v>
      </c>
      <c r="C1162">
        <v>0</v>
      </c>
      <c r="D1162">
        <v>73</v>
      </c>
    </row>
    <row r="1163" spans="1:4">
      <c r="A1163">
        <v>0</v>
      </c>
      <c r="B1163">
        <v>694488627</v>
      </c>
      <c r="C1163">
        <v>0</v>
      </c>
      <c r="D1163">
        <v>71</v>
      </c>
    </row>
    <row r="1164" spans="1:4">
      <c r="A1164">
        <v>0</v>
      </c>
      <c r="B1164">
        <v>694490127</v>
      </c>
      <c r="C1164">
        <v>0</v>
      </c>
      <c r="D1164">
        <v>71</v>
      </c>
    </row>
    <row r="1165" spans="1:4">
      <c r="A1165">
        <v>0</v>
      </c>
      <c r="B1165">
        <v>694491927</v>
      </c>
      <c r="C1165">
        <v>0</v>
      </c>
      <c r="D1165">
        <v>63</v>
      </c>
    </row>
    <row r="1166" spans="1:4">
      <c r="A1166">
        <v>0</v>
      </c>
      <c r="B1166">
        <v>694493427</v>
      </c>
      <c r="C1166">
        <v>0</v>
      </c>
      <c r="D1166">
        <v>68</v>
      </c>
    </row>
    <row r="1167" spans="1:4">
      <c r="A1167">
        <v>0</v>
      </c>
      <c r="B1167">
        <v>694495227</v>
      </c>
      <c r="C1167">
        <v>0</v>
      </c>
      <c r="D1167">
        <v>78</v>
      </c>
    </row>
    <row r="1168" spans="1:4">
      <c r="A1168">
        <v>0</v>
      </c>
      <c r="B1168">
        <v>694496727</v>
      </c>
      <c r="C1168">
        <v>0</v>
      </c>
      <c r="D1168">
        <v>75</v>
      </c>
    </row>
    <row r="1169" spans="1:4">
      <c r="A1169">
        <v>0</v>
      </c>
      <c r="B1169">
        <v>694498527</v>
      </c>
      <c r="C1169">
        <v>0</v>
      </c>
      <c r="D1169">
        <v>83</v>
      </c>
    </row>
    <row r="1170" spans="1:4">
      <c r="A1170">
        <v>0</v>
      </c>
      <c r="B1170">
        <v>694500027</v>
      </c>
      <c r="C1170">
        <v>0</v>
      </c>
      <c r="D1170">
        <v>91</v>
      </c>
    </row>
    <row r="1171" spans="1:4">
      <c r="A1171">
        <v>0</v>
      </c>
      <c r="B1171">
        <v>694501827</v>
      </c>
      <c r="C1171">
        <v>0</v>
      </c>
      <c r="D1171">
        <v>73</v>
      </c>
    </row>
    <row r="1172" spans="1:4">
      <c r="A1172">
        <v>0</v>
      </c>
      <c r="B1172">
        <v>694503327</v>
      </c>
      <c r="C1172">
        <v>0</v>
      </c>
      <c r="D1172">
        <v>73</v>
      </c>
    </row>
    <row r="1173" spans="1:4">
      <c r="A1173">
        <v>0</v>
      </c>
      <c r="B1173">
        <v>694505127</v>
      </c>
      <c r="C1173">
        <v>0</v>
      </c>
      <c r="D1173">
        <v>71</v>
      </c>
    </row>
    <row r="1174" spans="1:4">
      <c r="A1174">
        <v>0</v>
      </c>
      <c r="B1174">
        <v>694506627</v>
      </c>
      <c r="C1174">
        <v>0</v>
      </c>
      <c r="D1174">
        <v>69</v>
      </c>
    </row>
    <row r="1175" spans="1:4">
      <c r="A1175">
        <v>0</v>
      </c>
      <c r="B1175">
        <v>694508427</v>
      </c>
      <c r="C1175">
        <v>0</v>
      </c>
      <c r="D1175">
        <v>67</v>
      </c>
    </row>
    <row r="1176" spans="1:4">
      <c r="A1176">
        <v>0</v>
      </c>
      <c r="B1176">
        <v>694509927</v>
      </c>
      <c r="C1176">
        <v>0</v>
      </c>
      <c r="D1176">
        <v>69</v>
      </c>
    </row>
    <row r="1177" spans="1:4">
      <c r="A1177">
        <v>0</v>
      </c>
      <c r="B1177">
        <v>694511727</v>
      </c>
      <c r="C1177">
        <v>0</v>
      </c>
      <c r="D1177">
        <v>77</v>
      </c>
    </row>
    <row r="1178" spans="1:4">
      <c r="A1178">
        <v>0</v>
      </c>
      <c r="B1178">
        <v>694513227</v>
      </c>
      <c r="C1178">
        <v>0</v>
      </c>
      <c r="D1178">
        <v>79</v>
      </c>
    </row>
    <row r="1179" spans="1:4">
      <c r="A1179">
        <v>0</v>
      </c>
      <c r="B1179">
        <v>694515027</v>
      </c>
      <c r="C1179">
        <v>0</v>
      </c>
      <c r="D1179">
        <v>78</v>
      </c>
    </row>
    <row r="1180" spans="1:4">
      <c r="A1180">
        <v>0</v>
      </c>
      <c r="B1180">
        <v>694516527</v>
      </c>
      <c r="C1180">
        <v>0</v>
      </c>
      <c r="D1180">
        <v>90</v>
      </c>
    </row>
    <row r="1181" spans="1:4">
      <c r="A1181">
        <v>0</v>
      </c>
      <c r="B1181">
        <v>694518327</v>
      </c>
      <c r="C1181">
        <v>0</v>
      </c>
      <c r="D1181">
        <v>76</v>
      </c>
    </row>
    <row r="1182" spans="1:4">
      <c r="A1182">
        <v>0</v>
      </c>
      <c r="B1182">
        <v>694519827</v>
      </c>
      <c r="C1182">
        <v>0</v>
      </c>
      <c r="D1182">
        <v>74</v>
      </c>
    </row>
    <row r="1183" spans="1:4">
      <c r="A1183">
        <v>0</v>
      </c>
      <c r="B1183">
        <v>694521627</v>
      </c>
      <c r="C1183">
        <v>0</v>
      </c>
      <c r="D1183">
        <v>72</v>
      </c>
    </row>
    <row r="1184" spans="1:4">
      <c r="A1184">
        <v>0</v>
      </c>
      <c r="B1184">
        <v>694523127</v>
      </c>
      <c r="C1184">
        <v>0</v>
      </c>
      <c r="D1184">
        <v>70</v>
      </c>
    </row>
    <row r="1185" spans="1:4">
      <c r="A1185">
        <v>0</v>
      </c>
      <c r="B1185">
        <v>694524927</v>
      </c>
      <c r="C1185">
        <v>0</v>
      </c>
      <c r="D1185">
        <v>61</v>
      </c>
    </row>
    <row r="1186" spans="1:4">
      <c r="A1186">
        <v>0</v>
      </c>
      <c r="B1186">
        <v>694526427</v>
      </c>
      <c r="C1186">
        <v>0</v>
      </c>
      <c r="D1186">
        <v>70</v>
      </c>
    </row>
    <row r="1187" spans="1:4">
      <c r="A1187">
        <v>0</v>
      </c>
      <c r="B1187">
        <v>694528227</v>
      </c>
      <c r="C1187">
        <v>0</v>
      </c>
      <c r="D1187">
        <v>76</v>
      </c>
    </row>
    <row r="1188" spans="1:4">
      <c r="A1188">
        <v>0</v>
      </c>
      <c r="B1188">
        <v>694529727</v>
      </c>
      <c r="C1188">
        <v>0</v>
      </c>
      <c r="D1188">
        <v>78</v>
      </c>
    </row>
    <row r="1189" spans="1:4">
      <c r="A1189">
        <v>0</v>
      </c>
      <c r="B1189">
        <v>694531527</v>
      </c>
      <c r="C1189">
        <v>0</v>
      </c>
      <c r="D1189">
        <v>82</v>
      </c>
    </row>
    <row r="1190" spans="1:4">
      <c r="A1190">
        <v>0</v>
      </c>
      <c r="B1190">
        <v>694533027</v>
      </c>
      <c r="C1190">
        <v>0</v>
      </c>
      <c r="D1190">
        <v>87</v>
      </c>
    </row>
    <row r="1191" spans="1:4">
      <c r="A1191">
        <v>0</v>
      </c>
      <c r="B1191">
        <v>694534827</v>
      </c>
      <c r="C1191">
        <v>0</v>
      </c>
      <c r="D1191">
        <v>72</v>
      </c>
    </row>
    <row r="1192" spans="1:4">
      <c r="A1192">
        <v>0</v>
      </c>
      <c r="B1192">
        <v>694536327</v>
      </c>
      <c r="C1192">
        <v>0</v>
      </c>
      <c r="D1192">
        <v>73</v>
      </c>
    </row>
    <row r="1193" spans="1:4">
      <c r="A1193">
        <v>0</v>
      </c>
      <c r="B1193">
        <v>694538127</v>
      </c>
      <c r="C1193">
        <v>0</v>
      </c>
      <c r="D1193">
        <v>71</v>
      </c>
    </row>
    <row r="1194" spans="1:4">
      <c r="A1194">
        <v>0</v>
      </c>
      <c r="B1194">
        <v>694539627</v>
      </c>
      <c r="C1194">
        <v>0</v>
      </c>
      <c r="D1194">
        <v>71</v>
      </c>
    </row>
    <row r="1195" spans="1:4">
      <c r="A1195">
        <v>0</v>
      </c>
      <c r="B1195">
        <v>694541427</v>
      </c>
      <c r="C1195">
        <v>0</v>
      </c>
      <c r="D1195">
        <v>58</v>
      </c>
    </row>
    <row r="1196" spans="1:4">
      <c r="A1196">
        <v>0</v>
      </c>
      <c r="B1196">
        <v>694542927</v>
      </c>
      <c r="C1196">
        <v>0</v>
      </c>
      <c r="D1196">
        <v>71</v>
      </c>
    </row>
    <row r="1197" spans="1:4">
      <c r="A1197">
        <v>0</v>
      </c>
      <c r="B1197">
        <v>694544727</v>
      </c>
      <c r="C1197">
        <v>0</v>
      </c>
      <c r="D1197">
        <v>77</v>
      </c>
    </row>
    <row r="1198" spans="1:4">
      <c r="A1198">
        <v>0</v>
      </c>
      <c r="B1198">
        <v>694546227</v>
      </c>
      <c r="C1198">
        <v>0</v>
      </c>
      <c r="D1198">
        <v>80</v>
      </c>
    </row>
    <row r="1199" spans="1:4">
      <c r="A1199">
        <v>0</v>
      </c>
      <c r="B1199">
        <v>694548027</v>
      </c>
      <c r="C1199">
        <v>0</v>
      </c>
      <c r="D1199">
        <v>82</v>
      </c>
    </row>
    <row r="1200" spans="1:4">
      <c r="A1200">
        <v>0</v>
      </c>
      <c r="B1200">
        <v>694549527</v>
      </c>
      <c r="C1200">
        <v>0</v>
      </c>
      <c r="D1200">
        <v>85</v>
      </c>
    </row>
    <row r="1201" spans="1:4">
      <c r="A1201">
        <v>0</v>
      </c>
      <c r="B1201">
        <v>694551327</v>
      </c>
      <c r="C1201">
        <v>0</v>
      </c>
      <c r="D1201">
        <v>74</v>
      </c>
    </row>
    <row r="1202" spans="1:4">
      <c r="A1202">
        <v>0</v>
      </c>
      <c r="B1202">
        <v>694552827</v>
      </c>
      <c r="C1202">
        <v>0</v>
      </c>
      <c r="D1202">
        <v>74</v>
      </c>
    </row>
    <row r="1203" spans="1:4">
      <c r="A1203">
        <v>0</v>
      </c>
      <c r="B1203">
        <v>694554627</v>
      </c>
      <c r="C1203">
        <v>0</v>
      </c>
      <c r="D1203">
        <v>71</v>
      </c>
    </row>
    <row r="1204" spans="1:4">
      <c r="A1204">
        <v>0</v>
      </c>
      <c r="B1204">
        <v>694556127</v>
      </c>
      <c r="C1204">
        <v>0</v>
      </c>
      <c r="D1204">
        <v>70</v>
      </c>
    </row>
    <row r="1205" spans="1:4">
      <c r="A1205">
        <v>0</v>
      </c>
      <c r="B1205">
        <v>694557927</v>
      </c>
      <c r="C1205">
        <v>0</v>
      </c>
      <c r="D1205">
        <v>56</v>
      </c>
    </row>
    <row r="1206" spans="1:4">
      <c r="A1206">
        <v>0</v>
      </c>
      <c r="B1206">
        <v>694559427</v>
      </c>
      <c r="C1206">
        <v>0</v>
      </c>
      <c r="D1206">
        <v>63</v>
      </c>
    </row>
    <row r="1207" spans="1:4">
      <c r="A1207">
        <v>0</v>
      </c>
      <c r="B1207">
        <v>694561227</v>
      </c>
      <c r="C1207">
        <v>0</v>
      </c>
      <c r="D1207">
        <v>76</v>
      </c>
    </row>
    <row r="1208" spans="1:4">
      <c r="A1208">
        <v>0</v>
      </c>
      <c r="B1208">
        <v>694562727</v>
      </c>
      <c r="C1208">
        <v>0</v>
      </c>
      <c r="D1208">
        <v>80</v>
      </c>
    </row>
    <row r="1209" spans="1:4">
      <c r="A1209">
        <v>0</v>
      </c>
      <c r="B1209">
        <v>694564527</v>
      </c>
      <c r="C1209">
        <v>0</v>
      </c>
      <c r="D1209">
        <v>80</v>
      </c>
    </row>
    <row r="1210" spans="1:4">
      <c r="A1210">
        <v>0</v>
      </c>
      <c r="B1210">
        <v>694566027</v>
      </c>
      <c r="C1210">
        <v>0</v>
      </c>
      <c r="D1210">
        <v>82</v>
      </c>
    </row>
    <row r="1211" spans="1:4">
      <c r="A1211">
        <v>0</v>
      </c>
      <c r="B1211">
        <v>694567827</v>
      </c>
      <c r="C1211">
        <v>0</v>
      </c>
      <c r="D1211">
        <v>82</v>
      </c>
    </row>
    <row r="1212" spans="1:4">
      <c r="A1212">
        <v>0</v>
      </c>
      <c r="B1212">
        <v>694569327</v>
      </c>
      <c r="C1212">
        <v>0</v>
      </c>
      <c r="D1212">
        <v>75</v>
      </c>
    </row>
    <row r="1213" spans="1:4">
      <c r="A1213">
        <v>0</v>
      </c>
      <c r="B1213">
        <v>694571127</v>
      </c>
      <c r="C1213">
        <v>0</v>
      </c>
      <c r="D1213">
        <v>72</v>
      </c>
    </row>
    <row r="1214" spans="1:4">
      <c r="A1214">
        <v>0</v>
      </c>
      <c r="B1214">
        <v>694572627</v>
      </c>
      <c r="C1214">
        <v>0</v>
      </c>
      <c r="D1214">
        <v>68</v>
      </c>
    </row>
    <row r="1215" spans="1:4">
      <c r="A1215">
        <v>0</v>
      </c>
      <c r="B1215">
        <v>694574427</v>
      </c>
      <c r="C1215">
        <v>0</v>
      </c>
      <c r="D1215">
        <v>57</v>
      </c>
    </row>
    <row r="1216" spans="1:4">
      <c r="A1216">
        <v>0</v>
      </c>
      <c r="B1216">
        <v>694575927</v>
      </c>
      <c r="C1216">
        <v>0</v>
      </c>
      <c r="D1216">
        <v>64</v>
      </c>
    </row>
    <row r="1217" spans="1:4">
      <c r="A1217">
        <v>0</v>
      </c>
      <c r="B1217">
        <v>694577727</v>
      </c>
      <c r="C1217">
        <v>0</v>
      </c>
      <c r="D1217">
        <v>72</v>
      </c>
    </row>
    <row r="1218" spans="1:4">
      <c r="A1218">
        <v>0</v>
      </c>
      <c r="B1218">
        <v>694579227</v>
      </c>
      <c r="C1218">
        <v>0</v>
      </c>
      <c r="D1218">
        <v>79</v>
      </c>
    </row>
    <row r="1219" spans="1:4">
      <c r="A1219">
        <v>0</v>
      </c>
      <c r="B1219">
        <v>694581027</v>
      </c>
      <c r="C1219">
        <v>0</v>
      </c>
      <c r="D1219">
        <v>81</v>
      </c>
    </row>
    <row r="1220" spans="1:4">
      <c r="A1220">
        <v>0</v>
      </c>
      <c r="B1220">
        <v>694582527</v>
      </c>
      <c r="C1220">
        <v>0</v>
      </c>
      <c r="D1220">
        <v>83</v>
      </c>
    </row>
    <row r="1221" spans="1:4">
      <c r="A1221">
        <v>0</v>
      </c>
      <c r="B1221">
        <v>694584327</v>
      </c>
      <c r="C1221">
        <v>0</v>
      </c>
      <c r="D1221">
        <v>92</v>
      </c>
    </row>
    <row r="1222" spans="1:4">
      <c r="A1222">
        <v>0</v>
      </c>
      <c r="B1222">
        <v>694585827</v>
      </c>
      <c r="C1222">
        <v>0</v>
      </c>
      <c r="D1222">
        <v>73</v>
      </c>
    </row>
    <row r="1223" spans="1:4">
      <c r="A1223">
        <v>0</v>
      </c>
      <c r="B1223">
        <v>694587627</v>
      </c>
      <c r="C1223">
        <v>0</v>
      </c>
      <c r="D1223">
        <v>73</v>
      </c>
    </row>
    <row r="1224" spans="1:4">
      <c r="A1224">
        <v>0</v>
      </c>
      <c r="B1224">
        <v>694589127</v>
      </c>
      <c r="C1224">
        <v>0</v>
      </c>
      <c r="D1224">
        <v>69</v>
      </c>
    </row>
    <row r="1225" spans="1:4">
      <c r="A1225">
        <v>0</v>
      </c>
      <c r="B1225">
        <v>694590927</v>
      </c>
      <c r="C1225">
        <v>0</v>
      </c>
      <c r="D1225">
        <v>61</v>
      </c>
    </row>
    <row r="1226" spans="1:4">
      <c r="A1226">
        <v>0</v>
      </c>
      <c r="B1226">
        <v>694592427</v>
      </c>
      <c r="C1226">
        <v>0</v>
      </c>
      <c r="D1226">
        <v>69</v>
      </c>
    </row>
    <row r="1227" spans="1:4">
      <c r="A1227">
        <v>0</v>
      </c>
      <c r="B1227">
        <v>694594227</v>
      </c>
      <c r="C1227">
        <v>0</v>
      </c>
      <c r="D1227">
        <v>73</v>
      </c>
    </row>
    <row r="1228" spans="1:4">
      <c r="A1228">
        <v>0</v>
      </c>
      <c r="B1228">
        <v>694595727</v>
      </c>
      <c r="C1228">
        <v>0</v>
      </c>
      <c r="D1228">
        <v>76</v>
      </c>
    </row>
    <row r="1229" spans="1:4">
      <c r="A1229">
        <v>0</v>
      </c>
      <c r="B1229">
        <v>694597527</v>
      </c>
      <c r="C1229">
        <v>0</v>
      </c>
      <c r="D1229">
        <v>83</v>
      </c>
    </row>
    <row r="1230" spans="1:4">
      <c r="A1230">
        <v>0</v>
      </c>
      <c r="B1230">
        <v>694599027</v>
      </c>
      <c r="C1230">
        <v>0</v>
      </c>
      <c r="D1230">
        <v>85</v>
      </c>
    </row>
    <row r="1231" spans="1:4">
      <c r="A1231">
        <v>0</v>
      </c>
      <c r="B1231">
        <v>694600827</v>
      </c>
      <c r="C1231">
        <v>0</v>
      </c>
      <c r="D1231">
        <v>90</v>
      </c>
    </row>
    <row r="1232" spans="1:4">
      <c r="A1232">
        <v>0</v>
      </c>
      <c r="B1232">
        <v>694602327</v>
      </c>
      <c r="C1232">
        <v>0</v>
      </c>
      <c r="D1232">
        <v>75</v>
      </c>
    </row>
    <row r="1233" spans="1:4">
      <c r="A1233">
        <v>0</v>
      </c>
      <c r="B1233">
        <v>694604127</v>
      </c>
      <c r="C1233">
        <v>0</v>
      </c>
      <c r="D1233">
        <v>75</v>
      </c>
    </row>
    <row r="1234" spans="1:4">
      <c r="A1234">
        <v>0</v>
      </c>
      <c r="B1234">
        <v>694605627</v>
      </c>
      <c r="C1234">
        <v>0</v>
      </c>
      <c r="D1234">
        <v>73</v>
      </c>
    </row>
    <row r="1235" spans="1:4">
      <c r="A1235">
        <v>0</v>
      </c>
      <c r="B1235">
        <v>694607427</v>
      </c>
      <c r="C1235">
        <v>0</v>
      </c>
      <c r="D1235">
        <v>66</v>
      </c>
    </row>
    <row r="1236" spans="1:4">
      <c r="A1236">
        <v>0</v>
      </c>
      <c r="B1236">
        <v>694608927</v>
      </c>
      <c r="C1236">
        <v>0</v>
      </c>
      <c r="D1236">
        <v>64</v>
      </c>
    </row>
    <row r="1237" spans="1:4">
      <c r="A1237">
        <v>0</v>
      </c>
      <c r="B1237">
        <v>694610727</v>
      </c>
      <c r="C1237">
        <v>0</v>
      </c>
      <c r="D1237">
        <v>72</v>
      </c>
    </row>
    <row r="1238" spans="1:4">
      <c r="A1238">
        <v>0</v>
      </c>
      <c r="B1238">
        <v>694612227</v>
      </c>
      <c r="C1238">
        <v>0</v>
      </c>
      <c r="D1238">
        <v>80</v>
      </c>
    </row>
    <row r="1239" spans="1:4">
      <c r="A1239">
        <v>0</v>
      </c>
      <c r="B1239">
        <v>694614027</v>
      </c>
      <c r="C1239">
        <v>0</v>
      </c>
      <c r="D1239">
        <v>81</v>
      </c>
    </row>
    <row r="1240" spans="1:4">
      <c r="A1240">
        <v>0</v>
      </c>
      <c r="B1240">
        <v>694615527</v>
      </c>
      <c r="C1240">
        <v>0</v>
      </c>
      <c r="D1240">
        <v>83</v>
      </c>
    </row>
    <row r="1241" spans="1:4">
      <c r="A1241">
        <v>0</v>
      </c>
      <c r="B1241">
        <v>694617327</v>
      </c>
      <c r="C1241">
        <v>0</v>
      </c>
      <c r="D1241">
        <v>78</v>
      </c>
    </row>
    <row r="1242" spans="1:4">
      <c r="A1242">
        <v>0</v>
      </c>
      <c r="B1242">
        <v>694618827</v>
      </c>
      <c r="C1242">
        <v>0</v>
      </c>
      <c r="D1242">
        <v>74</v>
      </c>
    </row>
    <row r="1243" spans="1:4">
      <c r="A1243">
        <v>0</v>
      </c>
      <c r="B1243">
        <v>694620627</v>
      </c>
      <c r="C1243">
        <v>0</v>
      </c>
      <c r="D1243">
        <v>74</v>
      </c>
    </row>
    <row r="1244" spans="1:4">
      <c r="A1244">
        <v>0</v>
      </c>
      <c r="B1244">
        <v>694622127</v>
      </c>
      <c r="C1244">
        <v>0</v>
      </c>
      <c r="D1244">
        <v>72</v>
      </c>
    </row>
    <row r="1245" spans="1:4">
      <c r="A1245">
        <v>0</v>
      </c>
      <c r="B1245">
        <v>694623927</v>
      </c>
      <c r="C1245">
        <v>0</v>
      </c>
      <c r="D1245">
        <v>70</v>
      </c>
    </row>
    <row r="1246" spans="1:4">
      <c r="A1246">
        <v>0</v>
      </c>
      <c r="B1246">
        <v>694625427</v>
      </c>
      <c r="C1246">
        <v>0</v>
      </c>
      <c r="D1246">
        <v>51</v>
      </c>
    </row>
    <row r="1247" spans="1:4">
      <c r="A1247">
        <v>0</v>
      </c>
      <c r="B1247">
        <v>694627227</v>
      </c>
      <c r="C1247">
        <v>0</v>
      </c>
      <c r="D1247">
        <v>74</v>
      </c>
    </row>
    <row r="1248" spans="1:4">
      <c r="A1248">
        <v>0</v>
      </c>
      <c r="B1248">
        <v>694628727</v>
      </c>
      <c r="C1248">
        <v>0</v>
      </c>
      <c r="D1248">
        <v>81</v>
      </c>
    </row>
    <row r="1249" spans="1:4">
      <c r="A1249">
        <v>0</v>
      </c>
      <c r="B1249">
        <v>694630527</v>
      </c>
      <c r="C1249">
        <v>0</v>
      </c>
      <c r="D1249">
        <v>80</v>
      </c>
    </row>
    <row r="1250" spans="1:4">
      <c r="A1250">
        <v>0</v>
      </c>
      <c r="B1250">
        <v>694632027</v>
      </c>
      <c r="C1250">
        <v>0</v>
      </c>
      <c r="D1250">
        <v>84</v>
      </c>
    </row>
    <row r="1251" spans="1:4">
      <c r="A1251">
        <v>0</v>
      </c>
      <c r="B1251">
        <v>694633827</v>
      </c>
      <c r="C1251">
        <v>0</v>
      </c>
      <c r="D1251">
        <v>89</v>
      </c>
    </row>
    <row r="1252" spans="1:4">
      <c r="A1252">
        <v>0</v>
      </c>
      <c r="B1252">
        <v>694635327</v>
      </c>
      <c r="C1252">
        <v>0</v>
      </c>
      <c r="D1252">
        <v>78</v>
      </c>
    </row>
    <row r="1253" spans="1:4">
      <c r="A1253">
        <v>0</v>
      </c>
      <c r="B1253">
        <v>694637127</v>
      </c>
      <c r="C1253">
        <v>0</v>
      </c>
      <c r="D1253">
        <v>75</v>
      </c>
    </row>
    <row r="1254" spans="1:4">
      <c r="A1254">
        <v>0</v>
      </c>
      <c r="B1254">
        <v>694638627</v>
      </c>
      <c r="C1254">
        <v>0</v>
      </c>
      <c r="D1254">
        <v>71</v>
      </c>
    </row>
    <row r="1255" spans="1:4">
      <c r="A1255">
        <v>0</v>
      </c>
      <c r="B1255">
        <v>694640427</v>
      </c>
      <c r="C1255">
        <v>0</v>
      </c>
      <c r="D1255">
        <v>70</v>
      </c>
    </row>
    <row r="1256" spans="1:4">
      <c r="A1256">
        <v>0</v>
      </c>
      <c r="B1256">
        <v>694641927</v>
      </c>
      <c r="C1256">
        <v>0</v>
      </c>
      <c r="D1256">
        <v>57</v>
      </c>
    </row>
    <row r="1257" spans="1:4">
      <c r="A1257">
        <v>0</v>
      </c>
      <c r="B1257">
        <v>694643727</v>
      </c>
      <c r="C1257">
        <v>0</v>
      </c>
      <c r="D1257">
        <v>73</v>
      </c>
    </row>
    <row r="1258" spans="1:4">
      <c r="A1258">
        <v>0</v>
      </c>
      <c r="B1258">
        <v>694645227</v>
      </c>
      <c r="C1258">
        <v>0</v>
      </c>
      <c r="D1258">
        <v>82</v>
      </c>
    </row>
    <row r="1259" spans="1:4">
      <c r="A1259">
        <v>0</v>
      </c>
      <c r="B1259">
        <v>694647027</v>
      </c>
      <c r="C1259">
        <v>0</v>
      </c>
      <c r="D1259">
        <v>81</v>
      </c>
    </row>
    <row r="1260" spans="1:4">
      <c r="A1260">
        <v>0</v>
      </c>
      <c r="B1260">
        <v>694648527</v>
      </c>
      <c r="C1260">
        <v>0</v>
      </c>
      <c r="D1260">
        <v>83</v>
      </c>
    </row>
    <row r="1261" spans="1:4">
      <c r="A1261">
        <v>0</v>
      </c>
      <c r="B1261">
        <v>694650327</v>
      </c>
      <c r="C1261">
        <v>0</v>
      </c>
      <c r="D1261">
        <v>100</v>
      </c>
    </row>
    <row r="1262" spans="1:4">
      <c r="A1262">
        <v>0</v>
      </c>
      <c r="B1262">
        <v>694652127</v>
      </c>
      <c r="C1262">
        <v>0</v>
      </c>
      <c r="D1262">
        <v>73</v>
      </c>
    </row>
    <row r="1263" spans="1:4">
      <c r="A1263">
        <v>0</v>
      </c>
      <c r="B1263">
        <v>694653627</v>
      </c>
      <c r="C1263">
        <v>0</v>
      </c>
      <c r="D1263">
        <v>74</v>
      </c>
    </row>
    <row r="1264" spans="1:4">
      <c r="A1264">
        <v>0</v>
      </c>
      <c r="B1264">
        <v>694655427</v>
      </c>
      <c r="C1264">
        <v>0</v>
      </c>
      <c r="D1264">
        <v>71</v>
      </c>
    </row>
    <row r="1265" spans="1:4">
      <c r="A1265">
        <v>0</v>
      </c>
      <c r="B1265">
        <v>694656927</v>
      </c>
      <c r="C1265">
        <v>0</v>
      </c>
      <c r="D1265">
        <v>71</v>
      </c>
    </row>
    <row r="1266" spans="1:4">
      <c r="A1266">
        <v>0</v>
      </c>
      <c r="B1266">
        <v>694658727</v>
      </c>
      <c r="C1266">
        <v>0</v>
      </c>
      <c r="D1266">
        <v>51</v>
      </c>
    </row>
    <row r="1267" spans="1:4">
      <c r="A1267">
        <v>0</v>
      </c>
      <c r="B1267">
        <v>694660227</v>
      </c>
      <c r="C1267">
        <v>0</v>
      </c>
      <c r="D1267">
        <v>70</v>
      </c>
    </row>
    <row r="1268" spans="1:4">
      <c r="A1268">
        <v>0</v>
      </c>
      <c r="B1268">
        <v>694662027</v>
      </c>
      <c r="C1268">
        <v>0</v>
      </c>
      <c r="D1268">
        <v>79</v>
      </c>
    </row>
    <row r="1269" spans="1:4">
      <c r="A1269">
        <v>0</v>
      </c>
      <c r="B1269">
        <v>694663527</v>
      </c>
      <c r="C1269">
        <v>0</v>
      </c>
      <c r="D1269">
        <v>79</v>
      </c>
    </row>
    <row r="1270" spans="1:4">
      <c r="A1270">
        <v>0</v>
      </c>
      <c r="B1270">
        <v>694665327</v>
      </c>
      <c r="C1270">
        <v>0</v>
      </c>
      <c r="D1270">
        <v>83</v>
      </c>
    </row>
    <row r="1271" spans="1:4">
      <c r="A1271">
        <v>0</v>
      </c>
      <c r="B1271">
        <v>694666827</v>
      </c>
      <c r="C1271">
        <v>0</v>
      </c>
      <c r="D1271">
        <v>91</v>
      </c>
    </row>
    <row r="1272" spans="1:4">
      <c r="A1272">
        <v>0</v>
      </c>
      <c r="B1272">
        <v>694668627</v>
      </c>
      <c r="C1272">
        <v>0</v>
      </c>
      <c r="D1272">
        <v>76</v>
      </c>
    </row>
    <row r="1273" spans="1:4">
      <c r="A1273">
        <v>0</v>
      </c>
      <c r="B1273">
        <v>694670127</v>
      </c>
      <c r="C1273">
        <v>0</v>
      </c>
      <c r="D1273">
        <v>74</v>
      </c>
    </row>
    <row r="1274" spans="1:4">
      <c r="A1274">
        <v>0</v>
      </c>
      <c r="B1274">
        <v>694671927</v>
      </c>
      <c r="C1274">
        <v>0</v>
      </c>
      <c r="D1274">
        <v>74</v>
      </c>
    </row>
    <row r="1275" spans="1:4">
      <c r="A1275">
        <v>0</v>
      </c>
      <c r="B1275">
        <v>694673427</v>
      </c>
      <c r="C1275">
        <v>0</v>
      </c>
      <c r="D1275">
        <v>69</v>
      </c>
    </row>
    <row r="1276" spans="1:4">
      <c r="A1276">
        <v>0</v>
      </c>
      <c r="B1276">
        <v>694675227</v>
      </c>
      <c r="C1276">
        <v>0</v>
      </c>
      <c r="D1276">
        <v>56</v>
      </c>
    </row>
    <row r="1277" spans="1:4">
      <c r="A1277">
        <v>0</v>
      </c>
      <c r="B1277">
        <v>694676727</v>
      </c>
      <c r="C1277">
        <v>0</v>
      </c>
      <c r="D1277">
        <v>70</v>
      </c>
    </row>
    <row r="1278" spans="1:4">
      <c r="A1278">
        <v>0</v>
      </c>
      <c r="B1278">
        <v>694678527</v>
      </c>
      <c r="C1278">
        <v>0</v>
      </c>
      <c r="D1278">
        <v>77</v>
      </c>
    </row>
    <row r="1279" spans="1:4">
      <c r="A1279">
        <v>0</v>
      </c>
      <c r="B1279">
        <v>694680027</v>
      </c>
      <c r="C1279">
        <v>0</v>
      </c>
      <c r="D1279">
        <v>80</v>
      </c>
    </row>
    <row r="1280" spans="1:4">
      <c r="A1280">
        <v>0</v>
      </c>
      <c r="B1280">
        <v>694681827</v>
      </c>
      <c r="C1280">
        <v>0</v>
      </c>
      <c r="D1280">
        <v>82</v>
      </c>
    </row>
    <row r="1281" spans="1:4">
      <c r="A1281">
        <v>0</v>
      </c>
      <c r="B1281">
        <v>694683327</v>
      </c>
      <c r="C1281">
        <v>0</v>
      </c>
      <c r="D1281">
        <v>85</v>
      </c>
    </row>
    <row r="1282" spans="1:4">
      <c r="A1282">
        <v>0</v>
      </c>
      <c r="B1282">
        <v>694685127</v>
      </c>
      <c r="C1282">
        <v>0</v>
      </c>
      <c r="D1282">
        <v>72</v>
      </c>
    </row>
    <row r="1283" spans="1:4">
      <c r="A1283">
        <v>0</v>
      </c>
      <c r="B1283">
        <v>694686627</v>
      </c>
      <c r="C1283">
        <v>0</v>
      </c>
      <c r="D1283">
        <v>74</v>
      </c>
    </row>
    <row r="1284" spans="1:4">
      <c r="A1284">
        <v>0</v>
      </c>
      <c r="B1284">
        <v>694688427</v>
      </c>
      <c r="C1284">
        <v>0</v>
      </c>
      <c r="D1284">
        <v>72</v>
      </c>
    </row>
    <row r="1285" spans="1:4">
      <c r="A1285">
        <v>0</v>
      </c>
      <c r="B1285">
        <v>694689927</v>
      </c>
      <c r="C1285">
        <v>0</v>
      </c>
      <c r="D1285">
        <v>72</v>
      </c>
    </row>
    <row r="1286" spans="1:4">
      <c r="A1286">
        <v>0</v>
      </c>
      <c r="B1286">
        <v>694691727</v>
      </c>
      <c r="C1286">
        <v>0</v>
      </c>
      <c r="D1286">
        <v>68</v>
      </c>
    </row>
    <row r="1287" spans="1:4">
      <c r="A1287">
        <v>0</v>
      </c>
      <c r="B1287">
        <v>694693227</v>
      </c>
      <c r="C1287">
        <v>0</v>
      </c>
      <c r="D1287">
        <v>69</v>
      </c>
    </row>
    <row r="1288" spans="1:4">
      <c r="A1288">
        <v>0</v>
      </c>
      <c r="B1288">
        <v>694695027</v>
      </c>
      <c r="C1288">
        <v>0</v>
      </c>
      <c r="D1288">
        <v>79</v>
      </c>
    </row>
    <row r="1289" spans="1:4">
      <c r="A1289">
        <v>0</v>
      </c>
      <c r="B1289">
        <v>694696527</v>
      </c>
      <c r="C1289">
        <v>0</v>
      </c>
      <c r="D1289">
        <v>78</v>
      </c>
    </row>
    <row r="1290" spans="1:4">
      <c r="A1290">
        <v>0</v>
      </c>
      <c r="B1290">
        <v>694698327</v>
      </c>
      <c r="C1290">
        <v>0</v>
      </c>
      <c r="D1290">
        <v>81</v>
      </c>
    </row>
    <row r="1291" spans="1:4">
      <c r="A1291">
        <v>0</v>
      </c>
      <c r="B1291">
        <v>694699827</v>
      </c>
      <c r="C1291">
        <v>0</v>
      </c>
      <c r="D1291">
        <v>93</v>
      </c>
    </row>
    <row r="1292" spans="1:4">
      <c r="A1292">
        <v>0</v>
      </c>
      <c r="B1292">
        <v>694701627</v>
      </c>
      <c r="C1292">
        <v>0</v>
      </c>
      <c r="D1292">
        <v>77</v>
      </c>
    </row>
    <row r="1293" spans="1:4">
      <c r="A1293">
        <v>0</v>
      </c>
      <c r="B1293">
        <v>694703127</v>
      </c>
      <c r="C1293">
        <v>0</v>
      </c>
      <c r="D1293">
        <v>74</v>
      </c>
    </row>
    <row r="1294" spans="1:4">
      <c r="A1294">
        <v>0</v>
      </c>
      <c r="B1294">
        <v>694704927</v>
      </c>
      <c r="C1294">
        <v>0</v>
      </c>
      <c r="D1294">
        <v>73</v>
      </c>
    </row>
    <row r="1295" spans="1:4">
      <c r="A1295">
        <v>0</v>
      </c>
      <c r="B1295">
        <v>694706427</v>
      </c>
      <c r="C1295">
        <v>0</v>
      </c>
      <c r="D1295">
        <v>71</v>
      </c>
    </row>
    <row r="1296" spans="1:4">
      <c r="A1296">
        <v>0</v>
      </c>
      <c r="B1296">
        <v>694708227</v>
      </c>
      <c r="C1296">
        <v>0</v>
      </c>
      <c r="D1296">
        <v>62</v>
      </c>
    </row>
    <row r="1297" spans="1:4">
      <c r="A1297">
        <v>0</v>
      </c>
      <c r="B1297">
        <v>694709727</v>
      </c>
      <c r="C1297">
        <v>0</v>
      </c>
      <c r="D1297">
        <v>70</v>
      </c>
    </row>
    <row r="1298" spans="1:4">
      <c r="A1298">
        <v>0</v>
      </c>
      <c r="B1298">
        <v>694711527</v>
      </c>
      <c r="C1298">
        <v>0</v>
      </c>
      <c r="D1298">
        <v>78</v>
      </c>
    </row>
    <row r="1299" spans="1:4">
      <c r="A1299">
        <v>0</v>
      </c>
      <c r="B1299">
        <v>694713027</v>
      </c>
      <c r="C1299">
        <v>0</v>
      </c>
      <c r="D1299">
        <v>80</v>
      </c>
    </row>
    <row r="1300" spans="1:4">
      <c r="A1300">
        <v>0</v>
      </c>
      <c r="B1300">
        <v>694714827</v>
      </c>
      <c r="C1300">
        <v>0</v>
      </c>
      <c r="D1300">
        <v>82</v>
      </c>
    </row>
    <row r="1301" spans="1:4">
      <c r="A1301">
        <v>0</v>
      </c>
      <c r="B1301">
        <v>694716327</v>
      </c>
      <c r="C1301">
        <v>0</v>
      </c>
      <c r="D1301">
        <v>85</v>
      </c>
    </row>
    <row r="1302" spans="1:4">
      <c r="A1302">
        <v>0</v>
      </c>
      <c r="B1302">
        <v>694718127</v>
      </c>
      <c r="C1302">
        <v>0</v>
      </c>
      <c r="D1302">
        <v>75</v>
      </c>
    </row>
    <row r="1303" spans="1:4">
      <c r="A1303">
        <v>0</v>
      </c>
      <c r="B1303">
        <v>694719627</v>
      </c>
      <c r="C1303">
        <v>0</v>
      </c>
      <c r="D1303">
        <v>73</v>
      </c>
    </row>
    <row r="1304" spans="1:4">
      <c r="A1304">
        <v>0</v>
      </c>
      <c r="B1304">
        <v>694721427</v>
      </c>
      <c r="C1304">
        <v>0</v>
      </c>
      <c r="D1304">
        <v>73</v>
      </c>
    </row>
    <row r="1305" spans="1:4">
      <c r="A1305">
        <v>0</v>
      </c>
      <c r="B1305">
        <v>694722927</v>
      </c>
      <c r="C1305">
        <v>0</v>
      </c>
      <c r="D1305">
        <v>70</v>
      </c>
    </row>
    <row r="1306" spans="1:4">
      <c r="A1306">
        <v>0</v>
      </c>
      <c r="B1306">
        <v>694724727</v>
      </c>
      <c r="C1306">
        <v>0</v>
      </c>
      <c r="D1306">
        <v>60</v>
      </c>
    </row>
    <row r="1307" spans="1:4">
      <c r="A1307">
        <v>0</v>
      </c>
      <c r="B1307">
        <v>694726227</v>
      </c>
      <c r="C1307">
        <v>0</v>
      </c>
      <c r="D1307">
        <v>70</v>
      </c>
    </row>
    <row r="1308" spans="1:4">
      <c r="A1308">
        <v>0</v>
      </c>
      <c r="B1308">
        <v>694728027</v>
      </c>
      <c r="C1308">
        <v>0</v>
      </c>
      <c r="D1308">
        <v>75</v>
      </c>
    </row>
    <row r="1309" spans="1:4">
      <c r="A1309">
        <v>0</v>
      </c>
      <c r="B1309">
        <v>694729527</v>
      </c>
      <c r="C1309">
        <v>0</v>
      </c>
      <c r="D1309">
        <v>78</v>
      </c>
    </row>
    <row r="1310" spans="1:4">
      <c r="A1310">
        <v>0</v>
      </c>
      <c r="B1310">
        <v>694731327</v>
      </c>
      <c r="C1310">
        <v>0</v>
      </c>
      <c r="D1310">
        <v>81</v>
      </c>
    </row>
    <row r="1311" spans="1:4">
      <c r="A1311">
        <v>0</v>
      </c>
      <c r="B1311">
        <v>694732827</v>
      </c>
      <c r="C1311">
        <v>0</v>
      </c>
      <c r="D1311">
        <v>87</v>
      </c>
    </row>
    <row r="1312" spans="1:4">
      <c r="A1312">
        <v>0</v>
      </c>
      <c r="B1312">
        <v>694734627</v>
      </c>
      <c r="C1312">
        <v>0</v>
      </c>
      <c r="D1312">
        <v>71</v>
      </c>
    </row>
    <row r="1313" spans="1:4">
      <c r="A1313">
        <v>0</v>
      </c>
      <c r="B1313">
        <v>694736127</v>
      </c>
      <c r="C1313">
        <v>0</v>
      </c>
      <c r="D1313">
        <v>73</v>
      </c>
    </row>
    <row r="1314" spans="1:4">
      <c r="A1314">
        <v>0</v>
      </c>
      <c r="B1314">
        <v>694737927</v>
      </c>
      <c r="C1314">
        <v>0</v>
      </c>
      <c r="D1314">
        <v>72</v>
      </c>
    </row>
    <row r="1315" spans="1:4">
      <c r="A1315">
        <v>0</v>
      </c>
      <c r="B1315">
        <v>694739427</v>
      </c>
      <c r="C1315">
        <v>0</v>
      </c>
      <c r="D1315">
        <v>72</v>
      </c>
    </row>
    <row r="1316" spans="1:4">
      <c r="A1316">
        <v>0</v>
      </c>
      <c r="B1316">
        <v>694741227</v>
      </c>
      <c r="C1316">
        <v>0</v>
      </c>
      <c r="D1316">
        <v>58</v>
      </c>
    </row>
    <row r="1317" spans="1:4">
      <c r="A1317">
        <v>0</v>
      </c>
      <c r="B1317">
        <v>694742727</v>
      </c>
      <c r="C1317">
        <v>0</v>
      </c>
      <c r="D1317">
        <v>66</v>
      </c>
    </row>
    <row r="1318" spans="1:4">
      <c r="A1318">
        <v>0</v>
      </c>
      <c r="B1318">
        <v>694744527</v>
      </c>
      <c r="C1318">
        <v>0</v>
      </c>
      <c r="D1318">
        <v>76</v>
      </c>
    </row>
    <row r="1319" spans="1:4">
      <c r="A1319">
        <v>0</v>
      </c>
      <c r="B1319">
        <v>694746027</v>
      </c>
      <c r="C1319">
        <v>0</v>
      </c>
      <c r="D1319">
        <v>79</v>
      </c>
    </row>
    <row r="1320" spans="1:4">
      <c r="A1320">
        <v>0</v>
      </c>
      <c r="B1320">
        <v>694747827</v>
      </c>
      <c r="C1320">
        <v>0</v>
      </c>
      <c r="D1320">
        <v>78</v>
      </c>
    </row>
    <row r="1321" spans="1:4">
      <c r="A1321">
        <v>0</v>
      </c>
      <c r="B1321">
        <v>694749327</v>
      </c>
      <c r="C1321">
        <v>0</v>
      </c>
      <c r="D1321">
        <v>86</v>
      </c>
    </row>
    <row r="1322" spans="1:4">
      <c r="A1322">
        <v>0</v>
      </c>
      <c r="B1322">
        <v>694751127</v>
      </c>
      <c r="C1322">
        <v>0</v>
      </c>
      <c r="D1322">
        <v>75</v>
      </c>
    </row>
    <row r="1323" spans="1:4">
      <c r="A1323">
        <v>0</v>
      </c>
      <c r="B1323">
        <v>694752627</v>
      </c>
      <c r="C1323">
        <v>0</v>
      </c>
      <c r="D1323">
        <v>76</v>
      </c>
    </row>
    <row r="1324" spans="1:4">
      <c r="A1324">
        <v>0</v>
      </c>
      <c r="B1324">
        <v>694754427</v>
      </c>
      <c r="C1324">
        <v>0</v>
      </c>
      <c r="D1324">
        <v>71</v>
      </c>
    </row>
    <row r="1325" spans="1:4">
      <c r="A1325">
        <v>0</v>
      </c>
      <c r="B1325">
        <v>694755927</v>
      </c>
      <c r="C1325">
        <v>0</v>
      </c>
      <c r="D1325">
        <v>71</v>
      </c>
    </row>
    <row r="1326" spans="1:4">
      <c r="A1326">
        <v>0</v>
      </c>
      <c r="B1326">
        <v>694757727</v>
      </c>
      <c r="C1326">
        <v>0</v>
      </c>
      <c r="D1326">
        <v>55</v>
      </c>
    </row>
    <row r="1327" spans="1:4">
      <c r="A1327">
        <v>0</v>
      </c>
      <c r="B1327">
        <v>694759227</v>
      </c>
      <c r="C1327">
        <v>0</v>
      </c>
      <c r="D1327">
        <v>63</v>
      </c>
    </row>
    <row r="1328" spans="1:4">
      <c r="A1328">
        <v>0</v>
      </c>
      <c r="B1328">
        <v>694761027</v>
      </c>
      <c r="C1328">
        <v>0</v>
      </c>
      <c r="D1328">
        <v>74</v>
      </c>
    </row>
    <row r="1329" spans="1:4">
      <c r="A1329">
        <v>0</v>
      </c>
      <c r="B1329">
        <v>694762527</v>
      </c>
      <c r="C1329">
        <v>0</v>
      </c>
      <c r="D1329">
        <v>77</v>
      </c>
    </row>
    <row r="1330" spans="1:4">
      <c r="A1330">
        <v>0</v>
      </c>
      <c r="B1330">
        <v>694764327</v>
      </c>
      <c r="C1330">
        <v>0</v>
      </c>
      <c r="D1330">
        <v>81</v>
      </c>
    </row>
    <row r="1331" spans="1:4">
      <c r="A1331">
        <v>0</v>
      </c>
      <c r="B1331">
        <v>694765827</v>
      </c>
      <c r="C1331">
        <v>0</v>
      </c>
      <c r="D1331">
        <v>84</v>
      </c>
    </row>
    <row r="1332" spans="1:4">
      <c r="A1332">
        <v>0</v>
      </c>
      <c r="B1332">
        <v>694767627</v>
      </c>
      <c r="C1332">
        <v>0</v>
      </c>
      <c r="D1332">
        <v>89</v>
      </c>
    </row>
    <row r="1333" spans="1:4">
      <c r="A1333">
        <v>0</v>
      </c>
      <c r="B1333">
        <v>694769127</v>
      </c>
      <c r="C1333">
        <v>0</v>
      </c>
      <c r="D1333">
        <v>76</v>
      </c>
    </row>
    <row r="1334" spans="1:4">
      <c r="A1334">
        <v>0</v>
      </c>
      <c r="B1334">
        <v>694770927</v>
      </c>
      <c r="C1334">
        <v>0</v>
      </c>
      <c r="D1334">
        <v>74</v>
      </c>
    </row>
    <row r="1335" spans="1:4">
      <c r="A1335">
        <v>0</v>
      </c>
      <c r="B1335">
        <v>694772427</v>
      </c>
      <c r="C1335">
        <v>0</v>
      </c>
      <c r="D1335">
        <v>69</v>
      </c>
    </row>
    <row r="1336" spans="1:4">
      <c r="A1336">
        <v>0</v>
      </c>
      <c r="B1336">
        <v>694774227</v>
      </c>
      <c r="C1336">
        <v>0</v>
      </c>
      <c r="D1336">
        <v>57</v>
      </c>
    </row>
    <row r="1337" spans="1:4">
      <c r="A1337">
        <v>0</v>
      </c>
      <c r="B1337">
        <v>694775727</v>
      </c>
      <c r="C1337">
        <v>0</v>
      </c>
      <c r="D1337">
        <v>68</v>
      </c>
    </row>
    <row r="1338" spans="1:4">
      <c r="A1338">
        <v>0</v>
      </c>
      <c r="B1338">
        <v>694777527</v>
      </c>
      <c r="C1338">
        <v>0</v>
      </c>
      <c r="D1338">
        <v>73</v>
      </c>
    </row>
    <row r="1339" spans="1:4">
      <c r="A1339">
        <v>0</v>
      </c>
      <c r="B1339">
        <v>694779027</v>
      </c>
      <c r="C1339">
        <v>0</v>
      </c>
      <c r="D1339">
        <v>81</v>
      </c>
    </row>
    <row r="1340" spans="1:4">
      <c r="A1340">
        <v>0</v>
      </c>
      <c r="B1340">
        <v>694780827</v>
      </c>
      <c r="C1340">
        <v>0</v>
      </c>
      <c r="D1340">
        <v>81</v>
      </c>
    </row>
    <row r="1341" spans="1:4">
      <c r="A1341">
        <v>0</v>
      </c>
      <c r="B1341">
        <v>694782327</v>
      </c>
      <c r="C1341">
        <v>0</v>
      </c>
      <c r="D1341">
        <v>84</v>
      </c>
    </row>
    <row r="1342" spans="1:4">
      <c r="A1342">
        <v>0</v>
      </c>
      <c r="B1342">
        <v>694784127</v>
      </c>
      <c r="C1342">
        <v>0</v>
      </c>
      <c r="D1342">
        <v>91</v>
      </c>
    </row>
    <row r="1343" spans="1:4">
      <c r="A1343">
        <v>0</v>
      </c>
      <c r="B1343">
        <v>694785627</v>
      </c>
      <c r="C1343">
        <v>0</v>
      </c>
      <c r="D1343">
        <v>76</v>
      </c>
    </row>
    <row r="1344" spans="1:4">
      <c r="A1344">
        <v>0</v>
      </c>
      <c r="B1344">
        <v>694787427</v>
      </c>
      <c r="C1344">
        <v>0</v>
      </c>
      <c r="D1344">
        <v>75</v>
      </c>
    </row>
    <row r="1345" spans="1:4">
      <c r="A1345">
        <v>0</v>
      </c>
      <c r="B1345">
        <v>694788927</v>
      </c>
      <c r="C1345">
        <v>0</v>
      </c>
      <c r="D1345">
        <v>71</v>
      </c>
    </row>
    <row r="1346" spans="1:4">
      <c r="A1346">
        <v>0</v>
      </c>
      <c r="B1346">
        <v>694790727</v>
      </c>
      <c r="C1346">
        <v>0</v>
      </c>
      <c r="D1346">
        <v>62</v>
      </c>
    </row>
    <row r="1347" spans="1:4">
      <c r="A1347">
        <v>0</v>
      </c>
      <c r="B1347">
        <v>694792227</v>
      </c>
      <c r="C1347">
        <v>0</v>
      </c>
      <c r="D1347">
        <v>69</v>
      </c>
    </row>
    <row r="1348" spans="1:4">
      <c r="A1348">
        <v>0</v>
      </c>
      <c r="B1348">
        <v>694794027</v>
      </c>
      <c r="C1348">
        <v>0</v>
      </c>
      <c r="D1348">
        <v>71</v>
      </c>
    </row>
    <row r="1349" spans="1:4">
      <c r="A1349">
        <v>0</v>
      </c>
      <c r="B1349">
        <v>694795527</v>
      </c>
      <c r="C1349">
        <v>0</v>
      </c>
      <c r="D1349">
        <v>79</v>
      </c>
    </row>
    <row r="1350" spans="1:4">
      <c r="A1350">
        <v>0</v>
      </c>
      <c r="B1350">
        <v>694797327</v>
      </c>
      <c r="C1350">
        <v>0</v>
      </c>
      <c r="D1350">
        <v>83</v>
      </c>
    </row>
    <row r="1351" spans="1:4">
      <c r="A1351">
        <v>0</v>
      </c>
      <c r="B1351">
        <v>694798827</v>
      </c>
      <c r="C1351">
        <v>0</v>
      </c>
      <c r="D1351">
        <v>85</v>
      </c>
    </row>
    <row r="1352" spans="1:4">
      <c r="A1352">
        <v>0</v>
      </c>
      <c r="B1352">
        <v>694800627</v>
      </c>
      <c r="C1352">
        <v>0</v>
      </c>
      <c r="D1352">
        <v>82</v>
      </c>
    </row>
    <row r="1353" spans="1:4">
      <c r="A1353">
        <v>0</v>
      </c>
      <c r="B1353">
        <v>694802127</v>
      </c>
      <c r="C1353">
        <v>0</v>
      </c>
      <c r="D1353">
        <v>78</v>
      </c>
    </row>
    <row r="1354" spans="1:4">
      <c r="A1354">
        <v>0</v>
      </c>
      <c r="B1354">
        <v>694803927</v>
      </c>
      <c r="C1354">
        <v>0</v>
      </c>
      <c r="D1354">
        <v>72</v>
      </c>
    </row>
    <row r="1355" spans="1:4">
      <c r="A1355">
        <v>0</v>
      </c>
      <c r="B1355">
        <v>694805427</v>
      </c>
      <c r="C1355">
        <v>0</v>
      </c>
      <c r="D1355">
        <v>72</v>
      </c>
    </row>
    <row r="1356" spans="1:4">
      <c r="A1356">
        <v>0</v>
      </c>
      <c r="B1356">
        <v>694807227</v>
      </c>
      <c r="C1356">
        <v>0</v>
      </c>
      <c r="D1356">
        <v>69</v>
      </c>
    </row>
    <row r="1357" spans="1:4">
      <c r="A1357">
        <v>0</v>
      </c>
      <c r="B1357">
        <v>694808727</v>
      </c>
      <c r="C1357">
        <v>0</v>
      </c>
      <c r="D1357">
        <v>60</v>
      </c>
    </row>
    <row r="1358" spans="1:4">
      <c r="A1358">
        <v>0</v>
      </c>
      <c r="B1358">
        <v>694810527</v>
      </c>
      <c r="C1358">
        <v>0</v>
      </c>
      <c r="D1358">
        <v>71</v>
      </c>
    </row>
    <row r="1359" spans="1:4">
      <c r="A1359">
        <v>0</v>
      </c>
      <c r="B1359">
        <v>694812027</v>
      </c>
      <c r="C1359">
        <v>0</v>
      </c>
      <c r="D1359">
        <v>75</v>
      </c>
    </row>
    <row r="1360" spans="1:4">
      <c r="A1360">
        <v>0</v>
      </c>
      <c r="B1360">
        <v>694813827</v>
      </c>
      <c r="C1360">
        <v>0</v>
      </c>
      <c r="D1360">
        <v>76</v>
      </c>
    </row>
    <row r="1361" spans="1:4">
      <c r="A1361">
        <v>0</v>
      </c>
      <c r="B1361">
        <v>694815327</v>
      </c>
      <c r="C1361">
        <v>0</v>
      </c>
      <c r="D1361">
        <v>84</v>
      </c>
    </row>
    <row r="1362" spans="1:4">
      <c r="A1362">
        <v>0</v>
      </c>
      <c r="B1362">
        <v>694817127</v>
      </c>
      <c r="C1362">
        <v>0</v>
      </c>
      <c r="D1362">
        <v>77</v>
      </c>
    </row>
    <row r="1363" spans="1:4">
      <c r="A1363">
        <v>0</v>
      </c>
      <c r="B1363">
        <v>694818627</v>
      </c>
      <c r="C1363">
        <v>0</v>
      </c>
      <c r="D1363">
        <v>75</v>
      </c>
    </row>
    <row r="1364" spans="1:4">
      <c r="A1364">
        <v>0</v>
      </c>
      <c r="B1364">
        <v>694820427</v>
      </c>
      <c r="C1364">
        <v>0</v>
      </c>
      <c r="D1364">
        <v>74</v>
      </c>
    </row>
    <row r="1365" spans="1:4">
      <c r="A1365">
        <v>0</v>
      </c>
      <c r="B1365">
        <v>694821927</v>
      </c>
      <c r="C1365">
        <v>0</v>
      </c>
      <c r="D1365">
        <v>71</v>
      </c>
    </row>
    <row r="1366" spans="1:4">
      <c r="A1366">
        <v>0</v>
      </c>
      <c r="B1366">
        <v>694823727</v>
      </c>
      <c r="C1366">
        <v>0</v>
      </c>
      <c r="D1366">
        <v>69</v>
      </c>
    </row>
    <row r="1367" spans="1:4">
      <c r="A1367">
        <v>0</v>
      </c>
      <c r="B1367">
        <v>694825227</v>
      </c>
      <c r="C1367">
        <v>0</v>
      </c>
      <c r="D1367">
        <v>52</v>
      </c>
    </row>
    <row r="1368" spans="1:4">
      <c r="A1368">
        <v>0</v>
      </c>
      <c r="B1368">
        <v>694827027</v>
      </c>
      <c r="C1368">
        <v>0</v>
      </c>
      <c r="D1368">
        <v>73</v>
      </c>
    </row>
    <row r="1369" spans="1:4">
      <c r="A1369">
        <v>0</v>
      </c>
      <c r="B1369">
        <v>694828527</v>
      </c>
      <c r="C1369">
        <v>0</v>
      </c>
      <c r="D1369">
        <v>80</v>
      </c>
    </row>
    <row r="1370" spans="1:4">
      <c r="A1370">
        <v>0</v>
      </c>
      <c r="B1370">
        <v>694830327</v>
      </c>
      <c r="C1370">
        <v>0</v>
      </c>
      <c r="D1370">
        <v>80</v>
      </c>
    </row>
    <row r="1371" spans="1:4">
      <c r="A1371">
        <v>0</v>
      </c>
      <c r="B1371">
        <v>694831827</v>
      </c>
      <c r="C1371">
        <v>0</v>
      </c>
      <c r="D1371">
        <v>82</v>
      </c>
    </row>
    <row r="1372" spans="1:4">
      <c r="A1372">
        <v>0</v>
      </c>
      <c r="B1372">
        <v>694833627</v>
      </c>
      <c r="C1372">
        <v>0</v>
      </c>
      <c r="D1372">
        <v>100</v>
      </c>
    </row>
    <row r="1373" spans="1:4">
      <c r="A1373">
        <v>0</v>
      </c>
      <c r="B1373">
        <v>694835427</v>
      </c>
      <c r="C1373">
        <v>0</v>
      </c>
      <c r="D1373">
        <v>73</v>
      </c>
    </row>
    <row r="1374" spans="1:4">
      <c r="A1374">
        <v>0</v>
      </c>
      <c r="B1374">
        <v>694836927</v>
      </c>
      <c r="C1374">
        <v>0</v>
      </c>
      <c r="D1374">
        <v>75</v>
      </c>
    </row>
    <row r="1375" spans="1:4">
      <c r="A1375">
        <v>0</v>
      </c>
      <c r="B1375">
        <v>694838727</v>
      </c>
      <c r="C1375">
        <v>0</v>
      </c>
      <c r="D1375">
        <v>72</v>
      </c>
    </row>
    <row r="1376" spans="1:4">
      <c r="A1376">
        <v>0</v>
      </c>
      <c r="B1376">
        <v>694840227</v>
      </c>
      <c r="C1376">
        <v>0</v>
      </c>
      <c r="D1376">
        <v>69</v>
      </c>
    </row>
    <row r="1377" spans="1:4">
      <c r="A1377">
        <v>0</v>
      </c>
      <c r="B1377">
        <v>694842027</v>
      </c>
      <c r="C1377">
        <v>0</v>
      </c>
      <c r="D1377">
        <v>61</v>
      </c>
    </row>
    <row r="1378" spans="1:4">
      <c r="A1378">
        <v>0</v>
      </c>
      <c r="B1378">
        <v>694843527</v>
      </c>
      <c r="C1378">
        <v>0</v>
      </c>
      <c r="D1378">
        <v>70</v>
      </c>
    </row>
    <row r="1379" spans="1:4">
      <c r="A1379">
        <v>0</v>
      </c>
      <c r="B1379">
        <v>694845327</v>
      </c>
      <c r="C1379">
        <v>0</v>
      </c>
      <c r="D1379">
        <v>77</v>
      </c>
    </row>
    <row r="1380" spans="1:4">
      <c r="A1380">
        <v>0</v>
      </c>
      <c r="B1380">
        <v>694846827</v>
      </c>
      <c r="C1380">
        <v>0</v>
      </c>
      <c r="D1380">
        <v>80</v>
      </c>
    </row>
    <row r="1381" spans="1:4">
      <c r="A1381">
        <v>0</v>
      </c>
      <c r="B1381">
        <v>694848627</v>
      </c>
      <c r="C1381">
        <v>0</v>
      </c>
      <c r="D1381">
        <v>81</v>
      </c>
    </row>
    <row r="1382" spans="1:4">
      <c r="A1382">
        <v>0</v>
      </c>
      <c r="B1382">
        <v>694850127</v>
      </c>
      <c r="C1382">
        <v>0</v>
      </c>
      <c r="D1382">
        <v>99</v>
      </c>
    </row>
    <row r="1383" spans="1:4">
      <c r="A1383">
        <v>0</v>
      </c>
      <c r="B1383">
        <v>694851927</v>
      </c>
      <c r="C1383">
        <v>0</v>
      </c>
      <c r="D1383">
        <v>75</v>
      </c>
    </row>
    <row r="1384" spans="1:4">
      <c r="A1384">
        <v>0</v>
      </c>
      <c r="B1384">
        <v>694853427</v>
      </c>
      <c r="C1384">
        <v>0</v>
      </c>
      <c r="D1384">
        <v>74</v>
      </c>
    </row>
    <row r="1385" spans="1:4">
      <c r="A1385">
        <v>0</v>
      </c>
      <c r="B1385">
        <v>694855227</v>
      </c>
      <c r="C1385">
        <v>0</v>
      </c>
      <c r="D1385">
        <v>72</v>
      </c>
    </row>
    <row r="1386" spans="1:4">
      <c r="A1386">
        <v>0</v>
      </c>
      <c r="B1386">
        <v>694856727</v>
      </c>
      <c r="C1386">
        <v>0</v>
      </c>
      <c r="D1386">
        <v>69</v>
      </c>
    </row>
    <row r="1387" spans="1:4">
      <c r="A1387">
        <v>0</v>
      </c>
      <c r="B1387">
        <v>694858527</v>
      </c>
      <c r="C1387">
        <v>0</v>
      </c>
      <c r="D1387">
        <v>54</v>
      </c>
    </row>
    <row r="1388" spans="1:4">
      <c r="A1388">
        <v>0</v>
      </c>
      <c r="B1388">
        <v>694860027</v>
      </c>
      <c r="C1388">
        <v>0</v>
      </c>
      <c r="D1388">
        <v>70</v>
      </c>
    </row>
    <row r="1389" spans="1:4">
      <c r="A1389">
        <v>0</v>
      </c>
      <c r="B1389">
        <v>694861827</v>
      </c>
      <c r="C1389">
        <v>0</v>
      </c>
      <c r="D1389">
        <v>80</v>
      </c>
    </row>
    <row r="1390" spans="1:4">
      <c r="A1390">
        <v>0</v>
      </c>
      <c r="B1390">
        <v>694863327</v>
      </c>
      <c r="C1390">
        <v>0</v>
      </c>
      <c r="D1390">
        <v>78</v>
      </c>
    </row>
    <row r="1391" spans="1:4">
      <c r="A1391">
        <v>0</v>
      </c>
      <c r="B1391">
        <v>694865127</v>
      </c>
      <c r="C1391">
        <v>0</v>
      </c>
      <c r="D1391">
        <v>83</v>
      </c>
    </row>
    <row r="1392" spans="1:4">
      <c r="A1392">
        <v>0</v>
      </c>
      <c r="B1392">
        <v>694866627</v>
      </c>
      <c r="C1392">
        <v>0</v>
      </c>
      <c r="D1392">
        <v>86</v>
      </c>
    </row>
    <row r="1393" spans="1:4">
      <c r="A1393">
        <v>0</v>
      </c>
      <c r="B1393">
        <v>694868427</v>
      </c>
      <c r="C1393">
        <v>0</v>
      </c>
      <c r="D1393">
        <v>77</v>
      </c>
    </row>
    <row r="1394" spans="1:4">
      <c r="A1394">
        <v>0</v>
      </c>
      <c r="B1394">
        <v>694869927</v>
      </c>
      <c r="C1394">
        <v>0</v>
      </c>
      <c r="D1394">
        <v>76</v>
      </c>
    </row>
    <row r="1395" spans="1:4">
      <c r="A1395">
        <v>0</v>
      </c>
      <c r="B1395">
        <v>694871727</v>
      </c>
      <c r="C1395">
        <v>0</v>
      </c>
      <c r="D1395">
        <v>72</v>
      </c>
    </row>
    <row r="1396" spans="1:4">
      <c r="A1396">
        <v>0</v>
      </c>
      <c r="B1396">
        <v>694873227</v>
      </c>
      <c r="C1396">
        <v>0</v>
      </c>
      <c r="D1396">
        <v>71</v>
      </c>
    </row>
    <row r="1397" spans="1:4">
      <c r="A1397">
        <v>0</v>
      </c>
      <c r="B1397">
        <v>694875027</v>
      </c>
      <c r="C1397">
        <v>0</v>
      </c>
      <c r="D1397">
        <v>62</v>
      </c>
    </row>
    <row r="1398" spans="1:4">
      <c r="A1398">
        <v>0</v>
      </c>
      <c r="B1398">
        <v>694876527</v>
      </c>
      <c r="C1398">
        <v>0</v>
      </c>
      <c r="D1398">
        <v>69</v>
      </c>
    </row>
    <row r="1399" spans="1:4">
      <c r="A1399">
        <v>0</v>
      </c>
      <c r="B1399">
        <v>694878327</v>
      </c>
      <c r="C1399">
        <v>0</v>
      </c>
      <c r="D1399">
        <v>82</v>
      </c>
    </row>
    <row r="1400" spans="1:4">
      <c r="A1400">
        <v>0</v>
      </c>
      <c r="B1400">
        <v>694879827</v>
      </c>
      <c r="C1400">
        <v>0</v>
      </c>
      <c r="D1400">
        <v>78</v>
      </c>
    </row>
    <row r="1401" spans="1:4">
      <c r="A1401">
        <v>0</v>
      </c>
      <c r="B1401">
        <v>694881627</v>
      </c>
      <c r="C1401">
        <v>0</v>
      </c>
      <c r="D1401">
        <v>82</v>
      </c>
    </row>
    <row r="1402" spans="1:4">
      <c r="A1402">
        <v>0</v>
      </c>
      <c r="B1402">
        <v>694883127</v>
      </c>
      <c r="C1402">
        <v>0</v>
      </c>
      <c r="D1402">
        <v>89</v>
      </c>
    </row>
    <row r="1403" spans="1:4">
      <c r="A1403">
        <v>0</v>
      </c>
      <c r="B1403">
        <v>694884927</v>
      </c>
      <c r="C1403">
        <v>0</v>
      </c>
      <c r="D1403">
        <v>77</v>
      </c>
    </row>
    <row r="1404" spans="1:4">
      <c r="A1404">
        <v>0</v>
      </c>
      <c r="B1404">
        <v>694886427</v>
      </c>
      <c r="C1404">
        <v>0</v>
      </c>
      <c r="D1404">
        <v>77</v>
      </c>
    </row>
    <row r="1405" spans="1:4">
      <c r="A1405">
        <v>0</v>
      </c>
      <c r="B1405">
        <v>694888227</v>
      </c>
      <c r="C1405">
        <v>0</v>
      </c>
      <c r="D1405">
        <v>72</v>
      </c>
    </row>
    <row r="1406" spans="1:4">
      <c r="A1406">
        <v>0</v>
      </c>
      <c r="B1406">
        <v>694889727</v>
      </c>
      <c r="C1406">
        <v>0</v>
      </c>
      <c r="D1406">
        <v>67</v>
      </c>
    </row>
    <row r="1407" spans="1:4">
      <c r="A1407">
        <v>0</v>
      </c>
      <c r="B1407">
        <v>694891527</v>
      </c>
      <c r="C1407">
        <v>0</v>
      </c>
      <c r="D1407">
        <v>68</v>
      </c>
    </row>
    <row r="1408" spans="1:4">
      <c r="A1408">
        <v>0</v>
      </c>
      <c r="B1408">
        <v>694893027</v>
      </c>
      <c r="C1408">
        <v>0</v>
      </c>
      <c r="D1408">
        <v>68</v>
      </c>
    </row>
    <row r="1409" spans="1:4">
      <c r="A1409">
        <v>0</v>
      </c>
      <c r="B1409">
        <v>694894827</v>
      </c>
      <c r="C1409">
        <v>0</v>
      </c>
      <c r="D1409">
        <v>79</v>
      </c>
    </row>
    <row r="1410" spans="1:4">
      <c r="A1410">
        <v>0</v>
      </c>
      <c r="B1410">
        <v>694896327</v>
      </c>
      <c r="C1410">
        <v>0</v>
      </c>
      <c r="D1410">
        <v>82</v>
      </c>
    </row>
    <row r="1411" spans="1:4">
      <c r="A1411">
        <v>0</v>
      </c>
      <c r="B1411">
        <v>694898127</v>
      </c>
      <c r="C1411">
        <v>0</v>
      </c>
      <c r="D1411">
        <v>78</v>
      </c>
    </row>
    <row r="1412" spans="1:4">
      <c r="A1412">
        <v>0</v>
      </c>
      <c r="B1412">
        <v>694899627</v>
      </c>
      <c r="C1412">
        <v>0</v>
      </c>
      <c r="D1412">
        <v>91</v>
      </c>
    </row>
    <row r="1413" spans="1:4">
      <c r="A1413">
        <v>0</v>
      </c>
      <c r="B1413">
        <v>694901427</v>
      </c>
      <c r="C1413">
        <v>0</v>
      </c>
      <c r="D1413">
        <v>74</v>
      </c>
    </row>
    <row r="1414" spans="1:4">
      <c r="A1414">
        <v>0</v>
      </c>
      <c r="B1414">
        <v>694902927</v>
      </c>
      <c r="C1414">
        <v>0</v>
      </c>
      <c r="D1414">
        <v>74</v>
      </c>
    </row>
    <row r="1415" spans="1:4">
      <c r="A1415">
        <v>0</v>
      </c>
      <c r="B1415">
        <v>694904727</v>
      </c>
      <c r="C1415">
        <v>0</v>
      </c>
      <c r="D1415">
        <v>70</v>
      </c>
    </row>
    <row r="1416" spans="1:4">
      <c r="A1416">
        <v>0</v>
      </c>
      <c r="B1416">
        <v>694906227</v>
      </c>
      <c r="C1416">
        <v>0</v>
      </c>
      <c r="D1416">
        <v>68</v>
      </c>
    </row>
    <row r="1417" spans="1:4">
      <c r="A1417">
        <v>0</v>
      </c>
      <c r="B1417">
        <v>694908027</v>
      </c>
      <c r="C1417">
        <v>0</v>
      </c>
      <c r="D1417">
        <v>59</v>
      </c>
    </row>
    <row r="1418" spans="1:4">
      <c r="A1418">
        <v>0</v>
      </c>
      <c r="B1418">
        <v>694909527</v>
      </c>
      <c r="C1418">
        <v>0</v>
      </c>
      <c r="D1418">
        <v>69</v>
      </c>
    </row>
    <row r="1419" spans="1:4">
      <c r="A1419">
        <v>0</v>
      </c>
      <c r="B1419">
        <v>694911327</v>
      </c>
      <c r="C1419">
        <v>0</v>
      </c>
      <c r="D1419">
        <v>77</v>
      </c>
    </row>
    <row r="1420" spans="1:4">
      <c r="A1420">
        <v>0</v>
      </c>
      <c r="B1420">
        <v>694912827</v>
      </c>
      <c r="C1420">
        <v>0</v>
      </c>
      <c r="D1420">
        <v>79</v>
      </c>
    </row>
    <row r="1421" spans="1:4">
      <c r="A1421">
        <v>0</v>
      </c>
      <c r="B1421">
        <v>694914627</v>
      </c>
      <c r="C1421">
        <v>0</v>
      </c>
      <c r="D1421">
        <v>83</v>
      </c>
    </row>
    <row r="1422" spans="1:4">
      <c r="A1422">
        <v>0</v>
      </c>
      <c r="B1422">
        <v>694916127</v>
      </c>
      <c r="C1422">
        <v>0</v>
      </c>
      <c r="D1422">
        <v>87</v>
      </c>
    </row>
    <row r="1423" spans="1:4">
      <c r="A1423">
        <v>0</v>
      </c>
      <c r="B1423">
        <v>694917927</v>
      </c>
      <c r="C1423">
        <v>0</v>
      </c>
      <c r="D1423">
        <v>75</v>
      </c>
    </row>
    <row r="1424" spans="1:4">
      <c r="A1424">
        <v>0</v>
      </c>
      <c r="B1424">
        <v>694919427</v>
      </c>
      <c r="C1424">
        <v>0</v>
      </c>
      <c r="D1424">
        <v>73</v>
      </c>
    </row>
    <row r="1425" spans="1:4">
      <c r="A1425">
        <v>0</v>
      </c>
      <c r="B1425">
        <v>694921227</v>
      </c>
      <c r="C1425">
        <v>0</v>
      </c>
      <c r="D1425">
        <v>71</v>
      </c>
    </row>
    <row r="1426" spans="1:4">
      <c r="A1426">
        <v>0</v>
      </c>
      <c r="B1426">
        <v>694922727</v>
      </c>
      <c r="C1426">
        <v>0</v>
      </c>
      <c r="D1426">
        <v>71</v>
      </c>
    </row>
    <row r="1427" spans="1:4">
      <c r="A1427">
        <v>0</v>
      </c>
      <c r="B1427">
        <v>694924527</v>
      </c>
      <c r="C1427">
        <v>0</v>
      </c>
      <c r="D1427">
        <v>58</v>
      </c>
    </row>
    <row r="1428" spans="1:4">
      <c r="A1428">
        <v>0</v>
      </c>
      <c r="B1428">
        <v>694926027</v>
      </c>
      <c r="C1428">
        <v>0</v>
      </c>
      <c r="D1428">
        <v>70</v>
      </c>
    </row>
    <row r="1429" spans="1:4">
      <c r="A1429">
        <v>0</v>
      </c>
      <c r="B1429">
        <v>694927827</v>
      </c>
      <c r="C1429">
        <v>0</v>
      </c>
      <c r="D1429">
        <v>74</v>
      </c>
    </row>
    <row r="1430" spans="1:4">
      <c r="A1430">
        <v>0</v>
      </c>
      <c r="B1430">
        <v>694929327</v>
      </c>
      <c r="C1430">
        <v>0</v>
      </c>
      <c r="D1430">
        <v>76</v>
      </c>
    </row>
    <row r="1431" spans="1:4">
      <c r="A1431">
        <v>0</v>
      </c>
      <c r="B1431">
        <v>694931127</v>
      </c>
      <c r="C1431">
        <v>0</v>
      </c>
      <c r="D1431">
        <v>82</v>
      </c>
    </row>
    <row r="1432" spans="1:4">
      <c r="A1432">
        <v>0</v>
      </c>
      <c r="B1432">
        <v>694932627</v>
      </c>
      <c r="C1432">
        <v>0</v>
      </c>
      <c r="D1432">
        <v>85</v>
      </c>
    </row>
    <row r="1433" spans="1:4">
      <c r="A1433">
        <v>0</v>
      </c>
      <c r="B1433">
        <v>694934427</v>
      </c>
      <c r="C1433">
        <v>0</v>
      </c>
      <c r="D1433">
        <v>73</v>
      </c>
    </row>
    <row r="1434" spans="1:4">
      <c r="A1434">
        <v>0</v>
      </c>
      <c r="B1434">
        <v>694935927</v>
      </c>
      <c r="C1434">
        <v>0</v>
      </c>
      <c r="D1434">
        <v>73</v>
      </c>
    </row>
    <row r="1435" spans="1:4">
      <c r="A1435">
        <v>0</v>
      </c>
      <c r="B1435">
        <v>694937727</v>
      </c>
      <c r="C1435">
        <v>0</v>
      </c>
      <c r="D1435">
        <v>73</v>
      </c>
    </row>
    <row r="1436" spans="1:4">
      <c r="A1436">
        <v>0</v>
      </c>
      <c r="B1436">
        <v>694939227</v>
      </c>
      <c r="C1436">
        <v>0</v>
      </c>
      <c r="D1436">
        <v>71</v>
      </c>
    </row>
    <row r="1437" spans="1:4">
      <c r="A1437">
        <v>0</v>
      </c>
      <c r="B1437">
        <v>694941027</v>
      </c>
      <c r="C1437">
        <v>0</v>
      </c>
      <c r="D1437">
        <v>56</v>
      </c>
    </row>
    <row r="1438" spans="1:4">
      <c r="A1438">
        <v>0</v>
      </c>
      <c r="B1438">
        <v>694942527</v>
      </c>
      <c r="C1438">
        <v>0</v>
      </c>
      <c r="D1438">
        <v>64</v>
      </c>
    </row>
    <row r="1439" spans="1:4">
      <c r="A1439">
        <v>0</v>
      </c>
      <c r="B1439">
        <v>694944327</v>
      </c>
      <c r="C1439">
        <v>0</v>
      </c>
      <c r="D1439">
        <v>75</v>
      </c>
    </row>
    <row r="1440" spans="1:4">
      <c r="A1440">
        <v>0</v>
      </c>
      <c r="B1440">
        <v>694945827</v>
      </c>
      <c r="C1440">
        <v>0</v>
      </c>
      <c r="D1440">
        <v>80</v>
      </c>
    </row>
    <row r="1441" spans="1:4">
      <c r="A1441">
        <v>0</v>
      </c>
      <c r="B1441">
        <v>694947627</v>
      </c>
      <c r="C1441">
        <v>0</v>
      </c>
      <c r="D1441">
        <v>79</v>
      </c>
    </row>
    <row r="1442" spans="1:4">
      <c r="A1442">
        <v>0</v>
      </c>
      <c r="B1442">
        <v>694949127</v>
      </c>
      <c r="C1442">
        <v>0</v>
      </c>
      <c r="D1442">
        <v>84</v>
      </c>
    </row>
    <row r="1443" spans="1:4">
      <c r="A1443">
        <v>0</v>
      </c>
      <c r="B1443">
        <v>694950927</v>
      </c>
      <c r="C1443">
        <v>0</v>
      </c>
      <c r="D1443">
        <v>77</v>
      </c>
    </row>
    <row r="1444" spans="1:4">
      <c r="A1444">
        <v>0</v>
      </c>
      <c r="B1444">
        <v>694952427</v>
      </c>
      <c r="C1444">
        <v>0</v>
      </c>
      <c r="D1444">
        <v>74</v>
      </c>
    </row>
    <row r="1445" spans="1:4">
      <c r="A1445">
        <v>0</v>
      </c>
      <c r="B1445">
        <v>694954227</v>
      </c>
      <c r="C1445">
        <v>0</v>
      </c>
      <c r="D1445">
        <v>75</v>
      </c>
    </row>
    <row r="1446" spans="1:4">
      <c r="A1446">
        <v>0</v>
      </c>
      <c r="B1446">
        <v>694955727</v>
      </c>
      <c r="C1446">
        <v>0</v>
      </c>
      <c r="D1446">
        <v>68</v>
      </c>
    </row>
    <row r="1447" spans="1:4">
      <c r="A1447">
        <v>0</v>
      </c>
      <c r="B1447">
        <v>694957527</v>
      </c>
      <c r="C1447">
        <v>0</v>
      </c>
      <c r="D1447">
        <v>57</v>
      </c>
    </row>
    <row r="1448" spans="1:4">
      <c r="A1448">
        <v>0</v>
      </c>
      <c r="B1448">
        <v>694959027</v>
      </c>
      <c r="C1448">
        <v>0</v>
      </c>
      <c r="D1448">
        <v>62</v>
      </c>
    </row>
    <row r="1449" spans="1:4">
      <c r="A1449">
        <v>0</v>
      </c>
      <c r="B1449">
        <v>694960827</v>
      </c>
      <c r="C1449">
        <v>0</v>
      </c>
      <c r="D1449">
        <v>70</v>
      </c>
    </row>
    <row r="1450" spans="1:4">
      <c r="A1450">
        <v>0</v>
      </c>
      <c r="B1450">
        <v>694962327</v>
      </c>
      <c r="C1450">
        <v>0</v>
      </c>
      <c r="D1450">
        <v>80</v>
      </c>
    </row>
    <row r="1451" spans="1:4">
      <c r="A1451">
        <v>0</v>
      </c>
      <c r="B1451">
        <v>694964127</v>
      </c>
      <c r="C1451">
        <v>0</v>
      </c>
      <c r="D1451">
        <v>81</v>
      </c>
    </row>
    <row r="1452" spans="1:4">
      <c r="A1452">
        <v>0</v>
      </c>
      <c r="B1452">
        <v>694965627</v>
      </c>
      <c r="C1452">
        <v>0</v>
      </c>
      <c r="D1452">
        <v>84</v>
      </c>
    </row>
    <row r="1453" spans="1:4">
      <c r="A1453">
        <v>0</v>
      </c>
      <c r="B1453">
        <v>694967427</v>
      </c>
      <c r="C1453">
        <v>0</v>
      </c>
      <c r="D1453">
        <v>92</v>
      </c>
    </row>
    <row r="1454" spans="1:4">
      <c r="A1454">
        <v>0</v>
      </c>
      <c r="B1454">
        <v>694968927</v>
      </c>
      <c r="C1454">
        <v>0</v>
      </c>
      <c r="D1454">
        <v>77</v>
      </c>
    </row>
    <row r="1455" spans="1:4">
      <c r="A1455">
        <v>0</v>
      </c>
      <c r="B1455">
        <v>694970727</v>
      </c>
      <c r="C1455">
        <v>0</v>
      </c>
      <c r="D1455">
        <v>72</v>
      </c>
    </row>
    <row r="1456" spans="1:4">
      <c r="A1456">
        <v>0</v>
      </c>
      <c r="B1456">
        <v>694972227</v>
      </c>
      <c r="C1456">
        <v>0</v>
      </c>
      <c r="D1456">
        <v>67</v>
      </c>
    </row>
    <row r="1457" spans="1:4">
      <c r="A1457">
        <v>0</v>
      </c>
      <c r="B1457">
        <v>694974027</v>
      </c>
      <c r="C1457">
        <v>0</v>
      </c>
      <c r="D1457">
        <v>59</v>
      </c>
    </row>
    <row r="1458" spans="1:4">
      <c r="A1458">
        <v>0</v>
      </c>
      <c r="B1458">
        <v>694975527</v>
      </c>
      <c r="C1458">
        <v>0</v>
      </c>
      <c r="D1458">
        <v>68</v>
      </c>
    </row>
    <row r="1459" spans="1:4">
      <c r="A1459">
        <v>0</v>
      </c>
      <c r="B1459">
        <v>694977327</v>
      </c>
      <c r="C1459">
        <v>0</v>
      </c>
      <c r="D1459">
        <v>74</v>
      </c>
    </row>
    <row r="1460" spans="1:4">
      <c r="A1460">
        <v>0</v>
      </c>
      <c r="B1460">
        <v>694978827</v>
      </c>
      <c r="C1460">
        <v>0</v>
      </c>
      <c r="D1460">
        <v>77</v>
      </c>
    </row>
    <row r="1461" spans="1:4">
      <c r="A1461">
        <v>0</v>
      </c>
      <c r="B1461">
        <v>694980627</v>
      </c>
      <c r="C1461">
        <v>0</v>
      </c>
      <c r="D1461">
        <v>84</v>
      </c>
    </row>
    <row r="1462" spans="1:4">
      <c r="A1462">
        <v>0</v>
      </c>
      <c r="B1462">
        <v>694982127</v>
      </c>
      <c r="C1462">
        <v>0</v>
      </c>
      <c r="D1462">
        <v>84</v>
      </c>
    </row>
    <row r="1463" spans="1:4">
      <c r="A1463">
        <v>0</v>
      </c>
      <c r="B1463">
        <v>694983927</v>
      </c>
      <c r="C1463">
        <v>0</v>
      </c>
      <c r="D1463">
        <v>88</v>
      </c>
    </row>
    <row r="1464" spans="1:4">
      <c r="A1464">
        <v>0</v>
      </c>
      <c r="B1464">
        <v>694985427</v>
      </c>
      <c r="C1464">
        <v>0</v>
      </c>
      <c r="D1464">
        <v>75</v>
      </c>
    </row>
    <row r="1465" spans="1:4">
      <c r="A1465">
        <v>0</v>
      </c>
      <c r="B1465">
        <v>694987227</v>
      </c>
      <c r="C1465">
        <v>0</v>
      </c>
      <c r="D1465">
        <v>75</v>
      </c>
    </row>
    <row r="1466" spans="1:4">
      <c r="A1466">
        <v>0</v>
      </c>
      <c r="B1466">
        <v>694988727</v>
      </c>
      <c r="C1466">
        <v>0</v>
      </c>
      <c r="D1466">
        <v>72</v>
      </c>
    </row>
    <row r="1467" spans="1:4">
      <c r="A1467">
        <v>0</v>
      </c>
      <c r="B1467">
        <v>694990527</v>
      </c>
      <c r="C1467">
        <v>0</v>
      </c>
      <c r="D1467">
        <v>66</v>
      </c>
    </row>
    <row r="1468" spans="1:4">
      <c r="A1468">
        <v>0</v>
      </c>
      <c r="B1468">
        <v>694992027</v>
      </c>
      <c r="C1468">
        <v>0</v>
      </c>
      <c r="D1468">
        <v>70</v>
      </c>
    </row>
    <row r="1469" spans="1:4">
      <c r="A1469">
        <v>0</v>
      </c>
      <c r="B1469">
        <v>694993827</v>
      </c>
      <c r="C1469">
        <v>0</v>
      </c>
      <c r="D1469">
        <v>72</v>
      </c>
    </row>
    <row r="1470" spans="1:4">
      <c r="A1470">
        <v>0</v>
      </c>
      <c r="B1470">
        <v>694995327</v>
      </c>
      <c r="C1470">
        <v>0</v>
      </c>
      <c r="D1470">
        <v>79</v>
      </c>
    </row>
    <row r="1471" spans="1:4">
      <c r="A1471">
        <v>0</v>
      </c>
      <c r="B1471">
        <v>694997127</v>
      </c>
      <c r="C1471">
        <v>0</v>
      </c>
      <c r="D1471">
        <v>81</v>
      </c>
    </row>
    <row r="1472" spans="1:4">
      <c r="A1472">
        <v>0</v>
      </c>
      <c r="B1472">
        <v>694998627</v>
      </c>
      <c r="C1472">
        <v>0</v>
      </c>
      <c r="D1472">
        <v>83</v>
      </c>
    </row>
    <row r="1473" spans="1:4">
      <c r="A1473">
        <v>0</v>
      </c>
      <c r="B1473">
        <v>695000427</v>
      </c>
      <c r="C1473">
        <v>0</v>
      </c>
      <c r="D1473">
        <v>78</v>
      </c>
    </row>
    <row r="1474" spans="1:4">
      <c r="A1474">
        <v>0</v>
      </c>
      <c r="B1474">
        <v>695001927</v>
      </c>
      <c r="C1474">
        <v>0</v>
      </c>
      <c r="D1474">
        <v>74</v>
      </c>
    </row>
    <row r="1475" spans="1:4">
      <c r="A1475">
        <v>0</v>
      </c>
      <c r="B1475">
        <v>695003727</v>
      </c>
      <c r="C1475">
        <v>0</v>
      </c>
      <c r="D1475">
        <v>74</v>
      </c>
    </row>
    <row r="1476" spans="1:4">
      <c r="A1476">
        <v>0</v>
      </c>
      <c r="B1476">
        <v>695005227</v>
      </c>
      <c r="C1476">
        <v>0</v>
      </c>
      <c r="D1476">
        <v>73</v>
      </c>
    </row>
    <row r="1477" spans="1:4">
      <c r="A1477">
        <v>0</v>
      </c>
      <c r="B1477">
        <v>695007027</v>
      </c>
      <c r="C1477">
        <v>0</v>
      </c>
      <c r="D1477">
        <v>68</v>
      </c>
    </row>
    <row r="1478" spans="1:4">
      <c r="A1478">
        <v>0</v>
      </c>
      <c r="B1478">
        <v>695008527</v>
      </c>
      <c r="C1478">
        <v>0</v>
      </c>
      <c r="D1478">
        <v>55</v>
      </c>
    </row>
    <row r="1479" spans="1:4">
      <c r="A1479">
        <v>0</v>
      </c>
      <c r="B1479">
        <v>695010327</v>
      </c>
      <c r="C1479">
        <v>0</v>
      </c>
      <c r="D1479">
        <v>70</v>
      </c>
    </row>
    <row r="1480" spans="1:4">
      <c r="A1480">
        <v>0</v>
      </c>
      <c r="B1480">
        <v>695011827</v>
      </c>
      <c r="C1480">
        <v>0</v>
      </c>
      <c r="D1480">
        <v>80</v>
      </c>
    </row>
    <row r="1481" spans="1:4">
      <c r="A1481">
        <v>0</v>
      </c>
      <c r="B1481">
        <v>695013627</v>
      </c>
      <c r="C1481">
        <v>0</v>
      </c>
      <c r="D1481">
        <v>77</v>
      </c>
    </row>
    <row r="1482" spans="1:4">
      <c r="A1482">
        <v>0</v>
      </c>
      <c r="B1482">
        <v>695015127</v>
      </c>
      <c r="C1482">
        <v>0</v>
      </c>
      <c r="D1482">
        <v>83</v>
      </c>
    </row>
    <row r="1483" spans="1:4">
      <c r="A1483">
        <v>0</v>
      </c>
      <c r="B1483">
        <v>695016927</v>
      </c>
      <c r="C1483">
        <v>0</v>
      </c>
      <c r="D1483">
        <v>88</v>
      </c>
    </row>
    <row r="1484" spans="1:4">
      <c r="A1484">
        <v>0</v>
      </c>
      <c r="B1484">
        <v>695018427</v>
      </c>
      <c r="C1484">
        <v>0</v>
      </c>
      <c r="D1484">
        <v>76</v>
      </c>
    </row>
    <row r="1485" spans="1:4">
      <c r="A1485">
        <v>0</v>
      </c>
      <c r="B1485">
        <v>695020227</v>
      </c>
      <c r="C1485">
        <v>0</v>
      </c>
      <c r="D1485">
        <v>74</v>
      </c>
    </row>
    <row r="1486" spans="1:4">
      <c r="A1486">
        <v>0</v>
      </c>
      <c r="B1486">
        <v>695021727</v>
      </c>
      <c r="C1486">
        <v>0</v>
      </c>
      <c r="D1486">
        <v>72</v>
      </c>
    </row>
    <row r="1487" spans="1:4">
      <c r="A1487">
        <v>0</v>
      </c>
      <c r="B1487">
        <v>695023527</v>
      </c>
      <c r="C1487">
        <v>0</v>
      </c>
      <c r="D1487">
        <v>70</v>
      </c>
    </row>
    <row r="1488" spans="1:4">
      <c r="A1488">
        <v>0</v>
      </c>
      <c r="B1488">
        <v>695025027</v>
      </c>
      <c r="C1488">
        <v>0</v>
      </c>
      <c r="D1488">
        <v>52</v>
      </c>
    </row>
    <row r="1489" spans="1:4">
      <c r="A1489">
        <v>0</v>
      </c>
      <c r="B1489">
        <v>695026827</v>
      </c>
      <c r="C1489">
        <v>0</v>
      </c>
      <c r="D1489">
        <v>72</v>
      </c>
    </row>
    <row r="1490" spans="1:4">
      <c r="A1490">
        <v>0</v>
      </c>
      <c r="B1490">
        <v>695028327</v>
      </c>
      <c r="C1490">
        <v>0</v>
      </c>
      <c r="D1490">
        <v>81</v>
      </c>
    </row>
    <row r="1491" spans="1:4">
      <c r="A1491">
        <v>0</v>
      </c>
      <c r="B1491">
        <v>695030127</v>
      </c>
      <c r="C1491">
        <v>0</v>
      </c>
      <c r="D1491">
        <v>76</v>
      </c>
    </row>
    <row r="1492" spans="1:4">
      <c r="A1492">
        <v>0</v>
      </c>
      <c r="B1492">
        <v>695031627</v>
      </c>
      <c r="C1492">
        <v>0</v>
      </c>
      <c r="D1492">
        <v>83</v>
      </c>
    </row>
    <row r="1493" spans="1:4">
      <c r="A1493">
        <v>0</v>
      </c>
      <c r="B1493">
        <v>695033427</v>
      </c>
      <c r="C1493">
        <v>0</v>
      </c>
      <c r="D1493">
        <v>103</v>
      </c>
    </row>
    <row r="1494" spans="1:4">
      <c r="A1494">
        <v>0</v>
      </c>
      <c r="B1494">
        <v>695035227</v>
      </c>
      <c r="C1494">
        <v>0</v>
      </c>
      <c r="D1494">
        <v>77</v>
      </c>
    </row>
    <row r="1495" spans="1:4">
      <c r="A1495">
        <v>0</v>
      </c>
      <c r="B1495">
        <v>695036727</v>
      </c>
      <c r="C1495">
        <v>0</v>
      </c>
      <c r="D1495">
        <v>74</v>
      </c>
    </row>
    <row r="1496" spans="1:4">
      <c r="A1496">
        <v>0</v>
      </c>
      <c r="B1496">
        <v>695038527</v>
      </c>
      <c r="C1496">
        <v>0</v>
      </c>
      <c r="D1496">
        <v>73</v>
      </c>
    </row>
    <row r="1497" spans="1:4">
      <c r="A1497">
        <v>0</v>
      </c>
      <c r="B1497">
        <v>695040027</v>
      </c>
      <c r="C1497">
        <v>0</v>
      </c>
      <c r="D1497">
        <v>71</v>
      </c>
    </row>
    <row r="1498" spans="1:4">
      <c r="A1498">
        <v>0</v>
      </c>
      <c r="B1498">
        <v>695041827</v>
      </c>
      <c r="C1498">
        <v>0</v>
      </c>
      <c r="D1498">
        <v>51</v>
      </c>
    </row>
    <row r="1499" spans="1:4">
      <c r="A1499">
        <v>0</v>
      </c>
      <c r="B1499">
        <v>695043327</v>
      </c>
      <c r="C1499">
        <v>0</v>
      </c>
      <c r="D1499">
        <v>71</v>
      </c>
    </row>
    <row r="1500" spans="1:4">
      <c r="A1500">
        <v>0</v>
      </c>
      <c r="B1500">
        <v>695045127</v>
      </c>
      <c r="C1500">
        <v>0</v>
      </c>
      <c r="D1500">
        <v>81</v>
      </c>
    </row>
    <row r="1501" spans="1:4">
      <c r="A1501">
        <v>0</v>
      </c>
      <c r="B1501">
        <v>695046627</v>
      </c>
      <c r="C1501">
        <v>0</v>
      </c>
      <c r="D1501">
        <v>80</v>
      </c>
    </row>
    <row r="1502" spans="1:4">
      <c r="A1502">
        <v>0</v>
      </c>
      <c r="B1502">
        <v>695048427</v>
      </c>
      <c r="C1502">
        <v>0</v>
      </c>
      <c r="D1502">
        <v>82</v>
      </c>
    </row>
    <row r="1503" spans="1:4">
      <c r="A1503">
        <v>0</v>
      </c>
      <c r="B1503">
        <v>695049927</v>
      </c>
      <c r="C1503">
        <v>0</v>
      </c>
      <c r="D1503">
        <v>96</v>
      </c>
    </row>
    <row r="1504" spans="1:4">
      <c r="A1504">
        <v>0</v>
      </c>
      <c r="B1504">
        <v>695051727</v>
      </c>
      <c r="C1504">
        <v>0</v>
      </c>
      <c r="D1504">
        <v>76</v>
      </c>
    </row>
    <row r="1505" spans="1:4">
      <c r="A1505">
        <v>0</v>
      </c>
      <c r="B1505">
        <v>695053227</v>
      </c>
      <c r="C1505">
        <v>0</v>
      </c>
      <c r="D1505">
        <v>75</v>
      </c>
    </row>
    <row r="1506" spans="1:4">
      <c r="A1506">
        <v>0</v>
      </c>
      <c r="B1506">
        <v>695055027</v>
      </c>
      <c r="C1506">
        <v>0</v>
      </c>
      <c r="D1506">
        <v>72</v>
      </c>
    </row>
    <row r="1507" spans="1:4">
      <c r="A1507">
        <v>0</v>
      </c>
      <c r="B1507">
        <v>695056527</v>
      </c>
      <c r="C1507">
        <v>0</v>
      </c>
      <c r="D1507">
        <v>70</v>
      </c>
    </row>
    <row r="1508" spans="1:4">
      <c r="A1508">
        <v>0</v>
      </c>
      <c r="B1508">
        <v>695058327</v>
      </c>
      <c r="C1508">
        <v>0</v>
      </c>
      <c r="D1508">
        <v>56</v>
      </c>
    </row>
    <row r="1509" spans="1:4">
      <c r="A1509">
        <v>0</v>
      </c>
      <c r="B1509">
        <v>695059827</v>
      </c>
      <c r="C1509">
        <v>0</v>
      </c>
      <c r="D1509">
        <v>71</v>
      </c>
    </row>
    <row r="1510" spans="1:4">
      <c r="A1510">
        <v>0</v>
      </c>
      <c r="B1510">
        <v>695061627</v>
      </c>
      <c r="C1510">
        <v>0</v>
      </c>
      <c r="D1510">
        <v>81</v>
      </c>
    </row>
    <row r="1511" spans="1:4">
      <c r="A1511">
        <v>0</v>
      </c>
      <c r="B1511">
        <v>695063127</v>
      </c>
      <c r="C1511">
        <v>0</v>
      </c>
      <c r="D1511">
        <v>81</v>
      </c>
    </row>
    <row r="1512" spans="1:4">
      <c r="A1512">
        <v>0</v>
      </c>
      <c r="B1512">
        <v>695064927</v>
      </c>
      <c r="C1512">
        <v>0</v>
      </c>
      <c r="D1512">
        <v>82</v>
      </c>
    </row>
    <row r="1513" spans="1:4">
      <c r="A1513">
        <v>0</v>
      </c>
      <c r="B1513">
        <v>695066427</v>
      </c>
      <c r="C1513">
        <v>0</v>
      </c>
      <c r="D1513">
        <v>82</v>
      </c>
    </row>
    <row r="1514" spans="1:4">
      <c r="A1514">
        <v>0</v>
      </c>
      <c r="B1514">
        <v>695068227</v>
      </c>
      <c r="C1514">
        <v>0</v>
      </c>
      <c r="D1514">
        <v>77</v>
      </c>
    </row>
    <row r="1515" spans="1:4">
      <c r="A1515">
        <v>0</v>
      </c>
      <c r="B1515">
        <v>695069727</v>
      </c>
      <c r="C1515">
        <v>0</v>
      </c>
      <c r="D1515">
        <v>73</v>
      </c>
    </row>
    <row r="1516" spans="1:4">
      <c r="A1516">
        <v>0</v>
      </c>
      <c r="B1516">
        <v>695071527</v>
      </c>
      <c r="C1516">
        <v>0</v>
      </c>
      <c r="D1516">
        <v>71</v>
      </c>
    </row>
    <row r="1517" spans="1:4">
      <c r="A1517">
        <v>0</v>
      </c>
      <c r="B1517">
        <v>695073027</v>
      </c>
      <c r="C1517">
        <v>0</v>
      </c>
      <c r="D1517">
        <v>68</v>
      </c>
    </row>
    <row r="1518" spans="1:4">
      <c r="A1518">
        <v>0</v>
      </c>
      <c r="B1518">
        <v>695074827</v>
      </c>
      <c r="C1518">
        <v>0</v>
      </c>
      <c r="D1518">
        <v>66</v>
      </c>
    </row>
    <row r="1519" spans="1:4">
      <c r="A1519">
        <v>0</v>
      </c>
      <c r="B1519">
        <v>695076327</v>
      </c>
      <c r="C1519">
        <v>0</v>
      </c>
      <c r="D1519">
        <v>64</v>
      </c>
    </row>
    <row r="1520" spans="1:4">
      <c r="A1520">
        <v>0</v>
      </c>
      <c r="B1520">
        <v>695078127</v>
      </c>
      <c r="C1520">
        <v>0</v>
      </c>
      <c r="D1520">
        <v>82</v>
      </c>
    </row>
    <row r="1521" spans="1:4">
      <c r="A1521">
        <v>0</v>
      </c>
      <c r="B1521">
        <v>695079627</v>
      </c>
      <c r="C1521">
        <v>0</v>
      </c>
      <c r="D1521">
        <v>79</v>
      </c>
    </row>
    <row r="1522" spans="1:4">
      <c r="A1522">
        <v>0</v>
      </c>
      <c r="B1522">
        <v>695081427</v>
      </c>
      <c r="C1522">
        <v>0</v>
      </c>
      <c r="D1522">
        <v>80</v>
      </c>
    </row>
    <row r="1523" spans="1:4">
      <c r="A1523">
        <v>0</v>
      </c>
      <c r="B1523">
        <v>695082927</v>
      </c>
      <c r="C1523">
        <v>0</v>
      </c>
      <c r="D1523">
        <v>93</v>
      </c>
    </row>
    <row r="1524" spans="1:4">
      <c r="A1524">
        <v>0</v>
      </c>
      <c r="B1524">
        <v>695084727</v>
      </c>
      <c r="C1524">
        <v>0</v>
      </c>
      <c r="D1524">
        <v>77</v>
      </c>
    </row>
    <row r="1525" spans="1:4">
      <c r="A1525">
        <v>0</v>
      </c>
      <c r="B1525">
        <v>695086227</v>
      </c>
      <c r="C1525">
        <v>0</v>
      </c>
      <c r="D1525">
        <v>73</v>
      </c>
    </row>
    <row r="1526" spans="1:4">
      <c r="A1526">
        <v>0</v>
      </c>
      <c r="B1526">
        <v>695088027</v>
      </c>
      <c r="C1526">
        <v>0</v>
      </c>
      <c r="D1526">
        <v>71</v>
      </c>
    </row>
    <row r="1527" spans="1:4">
      <c r="A1527">
        <v>0</v>
      </c>
      <c r="B1527">
        <v>695089527</v>
      </c>
      <c r="C1527">
        <v>0</v>
      </c>
      <c r="D1527">
        <v>66</v>
      </c>
    </row>
    <row r="1528" spans="1:4">
      <c r="A1528">
        <v>0</v>
      </c>
      <c r="B1528">
        <v>695091327</v>
      </c>
      <c r="C1528">
        <v>0</v>
      </c>
      <c r="D1528">
        <v>63</v>
      </c>
    </row>
    <row r="1529" spans="1:4">
      <c r="A1529">
        <v>0</v>
      </c>
      <c r="B1529">
        <v>695092827</v>
      </c>
      <c r="C1529">
        <v>0</v>
      </c>
      <c r="D1529">
        <v>70</v>
      </c>
    </row>
    <row r="1530" spans="1:4">
      <c r="A1530">
        <v>0</v>
      </c>
      <c r="B1530">
        <v>695094627</v>
      </c>
      <c r="C1530">
        <v>0</v>
      </c>
      <c r="D1530">
        <v>72</v>
      </c>
    </row>
    <row r="1531" spans="1:4">
      <c r="A1531">
        <v>0</v>
      </c>
      <c r="B1531">
        <v>695096127</v>
      </c>
      <c r="C1531">
        <v>0</v>
      </c>
      <c r="D1531">
        <v>76</v>
      </c>
    </row>
    <row r="1532" spans="1:4">
      <c r="A1532">
        <v>0</v>
      </c>
      <c r="B1532">
        <v>695097927</v>
      </c>
      <c r="C1532">
        <v>0</v>
      </c>
      <c r="D1532">
        <v>82</v>
      </c>
    </row>
    <row r="1533" spans="1:4">
      <c r="A1533">
        <v>0</v>
      </c>
      <c r="B1533">
        <v>695099427</v>
      </c>
      <c r="C1533">
        <v>0</v>
      </c>
      <c r="D1533">
        <v>90</v>
      </c>
    </row>
    <row r="1534" spans="1:4">
      <c r="A1534">
        <v>0</v>
      </c>
      <c r="B1534">
        <v>695101227</v>
      </c>
      <c r="C1534">
        <v>0</v>
      </c>
      <c r="D1534">
        <v>76</v>
      </c>
    </row>
    <row r="1535" spans="1:4">
      <c r="A1535">
        <v>0</v>
      </c>
      <c r="B1535">
        <v>695102727</v>
      </c>
      <c r="C1535">
        <v>0</v>
      </c>
      <c r="D1535">
        <v>76</v>
      </c>
    </row>
    <row r="1536" spans="1:4">
      <c r="A1536">
        <v>0</v>
      </c>
      <c r="B1536">
        <v>695104527</v>
      </c>
      <c r="C1536">
        <v>0</v>
      </c>
      <c r="D1536">
        <v>70</v>
      </c>
    </row>
    <row r="1537" spans="1:4">
      <c r="A1537">
        <v>0</v>
      </c>
      <c r="B1537">
        <v>695106027</v>
      </c>
      <c r="C1537">
        <v>0</v>
      </c>
      <c r="D1537">
        <v>70</v>
      </c>
    </row>
    <row r="1538" spans="1:4">
      <c r="A1538">
        <v>0</v>
      </c>
      <c r="B1538">
        <v>695107827</v>
      </c>
      <c r="C1538">
        <v>0</v>
      </c>
      <c r="D1538">
        <v>58</v>
      </c>
    </row>
    <row r="1539" spans="1:4">
      <c r="A1539">
        <v>0</v>
      </c>
      <c r="B1539">
        <v>695109327</v>
      </c>
      <c r="C1539">
        <v>0</v>
      </c>
      <c r="D1539">
        <v>70</v>
      </c>
    </row>
    <row r="1540" spans="1:4">
      <c r="A1540">
        <v>0</v>
      </c>
      <c r="B1540">
        <v>695111127</v>
      </c>
      <c r="C1540">
        <v>0</v>
      </c>
      <c r="D1540">
        <v>74</v>
      </c>
    </row>
    <row r="1541" spans="1:4">
      <c r="A1541">
        <v>0</v>
      </c>
      <c r="B1541">
        <v>695112627</v>
      </c>
      <c r="C1541">
        <v>0</v>
      </c>
      <c r="D1541">
        <v>81</v>
      </c>
    </row>
    <row r="1542" spans="1:4">
      <c r="A1542">
        <v>0</v>
      </c>
      <c r="B1542">
        <v>695114427</v>
      </c>
      <c r="C1542">
        <v>0</v>
      </c>
      <c r="D1542">
        <v>81</v>
      </c>
    </row>
    <row r="1543" spans="1:4">
      <c r="A1543">
        <v>0</v>
      </c>
      <c r="B1543">
        <v>695115927</v>
      </c>
      <c r="C1543">
        <v>0</v>
      </c>
      <c r="D1543">
        <v>84</v>
      </c>
    </row>
    <row r="1544" spans="1:4">
      <c r="A1544">
        <v>0</v>
      </c>
      <c r="B1544">
        <v>695117727</v>
      </c>
      <c r="C1544">
        <v>0</v>
      </c>
      <c r="D1544">
        <v>73</v>
      </c>
    </row>
    <row r="1545" spans="1:4">
      <c r="A1545">
        <v>0</v>
      </c>
      <c r="B1545">
        <v>695119227</v>
      </c>
      <c r="C1545">
        <v>0</v>
      </c>
      <c r="D1545">
        <v>75</v>
      </c>
    </row>
    <row r="1546" spans="1:4">
      <c r="A1546">
        <v>0</v>
      </c>
      <c r="B1546">
        <v>695121027</v>
      </c>
      <c r="C1546">
        <v>0</v>
      </c>
      <c r="D1546">
        <v>72</v>
      </c>
    </row>
    <row r="1547" spans="1:4">
      <c r="A1547">
        <v>0</v>
      </c>
      <c r="B1547">
        <v>695122527</v>
      </c>
      <c r="C1547">
        <v>0</v>
      </c>
      <c r="D1547">
        <v>72</v>
      </c>
    </row>
    <row r="1548" spans="1:4">
      <c r="A1548">
        <v>0</v>
      </c>
      <c r="B1548">
        <v>695124327</v>
      </c>
      <c r="C1548">
        <v>0</v>
      </c>
      <c r="D1548">
        <v>58</v>
      </c>
    </row>
    <row r="1549" spans="1:4">
      <c r="A1549">
        <v>0</v>
      </c>
      <c r="B1549">
        <v>695125827</v>
      </c>
      <c r="C1549">
        <v>0</v>
      </c>
      <c r="D1549">
        <v>65</v>
      </c>
    </row>
    <row r="1550" spans="1:4">
      <c r="A1550">
        <v>0</v>
      </c>
      <c r="B1550">
        <v>695127627</v>
      </c>
      <c r="C1550">
        <v>0</v>
      </c>
      <c r="D1550">
        <v>77</v>
      </c>
    </row>
    <row r="1551" spans="1:4">
      <c r="A1551">
        <v>0</v>
      </c>
      <c r="B1551">
        <v>695129127</v>
      </c>
      <c r="C1551">
        <v>0</v>
      </c>
      <c r="D1551">
        <v>80</v>
      </c>
    </row>
    <row r="1552" spans="1:4">
      <c r="A1552">
        <v>0</v>
      </c>
      <c r="B1552">
        <v>695130927</v>
      </c>
      <c r="C1552">
        <v>0</v>
      </c>
      <c r="D1552">
        <v>81</v>
      </c>
    </row>
    <row r="1553" spans="1:4">
      <c r="A1553">
        <v>0</v>
      </c>
      <c r="B1553">
        <v>695132427</v>
      </c>
      <c r="C1553">
        <v>0</v>
      </c>
      <c r="D1553">
        <v>83</v>
      </c>
    </row>
    <row r="1554" spans="1:4">
      <c r="A1554">
        <v>0</v>
      </c>
      <c r="B1554">
        <v>695134227</v>
      </c>
      <c r="C1554">
        <v>0</v>
      </c>
      <c r="D1554">
        <v>75</v>
      </c>
    </row>
    <row r="1555" spans="1:4">
      <c r="A1555">
        <v>0</v>
      </c>
      <c r="B1555">
        <v>695135727</v>
      </c>
      <c r="C1555">
        <v>0</v>
      </c>
      <c r="D1555">
        <v>77</v>
      </c>
    </row>
    <row r="1556" spans="1:4">
      <c r="A1556">
        <v>0</v>
      </c>
      <c r="B1556">
        <v>695137527</v>
      </c>
      <c r="C1556">
        <v>0</v>
      </c>
      <c r="D1556">
        <v>72</v>
      </c>
    </row>
    <row r="1557" spans="1:4">
      <c r="A1557">
        <v>0</v>
      </c>
      <c r="B1557">
        <v>695139027</v>
      </c>
      <c r="C1557">
        <v>0</v>
      </c>
      <c r="D1557">
        <v>69</v>
      </c>
    </row>
    <row r="1558" spans="1:4">
      <c r="A1558">
        <v>0</v>
      </c>
      <c r="B1558">
        <v>695140827</v>
      </c>
      <c r="C1558">
        <v>0</v>
      </c>
      <c r="D1558">
        <v>56</v>
      </c>
    </row>
    <row r="1559" spans="1:4">
      <c r="A1559">
        <v>0</v>
      </c>
      <c r="B1559">
        <v>695142327</v>
      </c>
      <c r="C1559">
        <v>0</v>
      </c>
      <c r="D1559">
        <v>64</v>
      </c>
    </row>
    <row r="1560" spans="1:4">
      <c r="A1560">
        <v>0</v>
      </c>
      <c r="B1560">
        <v>695144127</v>
      </c>
      <c r="C1560">
        <v>0</v>
      </c>
      <c r="D1560">
        <v>75</v>
      </c>
    </row>
    <row r="1561" spans="1:4">
      <c r="A1561">
        <v>0</v>
      </c>
      <c r="B1561">
        <v>695145627</v>
      </c>
      <c r="C1561">
        <v>0</v>
      </c>
      <c r="D1561">
        <v>78</v>
      </c>
    </row>
    <row r="1562" spans="1:4">
      <c r="A1562">
        <v>0</v>
      </c>
      <c r="B1562">
        <v>695147427</v>
      </c>
      <c r="C1562">
        <v>0</v>
      </c>
      <c r="D1562">
        <v>81</v>
      </c>
    </row>
    <row r="1563" spans="1:4">
      <c r="A1563">
        <v>0</v>
      </c>
      <c r="B1563">
        <v>695148927</v>
      </c>
      <c r="C1563">
        <v>0</v>
      </c>
      <c r="D1563">
        <v>85</v>
      </c>
    </row>
    <row r="1564" spans="1:4">
      <c r="A1564">
        <v>0</v>
      </c>
      <c r="B1564">
        <v>695150727</v>
      </c>
      <c r="C1564">
        <v>0</v>
      </c>
      <c r="D1564">
        <v>81</v>
      </c>
    </row>
    <row r="1565" spans="1:4">
      <c r="A1565">
        <v>0</v>
      </c>
      <c r="B1565">
        <v>695152227</v>
      </c>
      <c r="C1565">
        <v>0</v>
      </c>
      <c r="D1565">
        <v>76</v>
      </c>
    </row>
    <row r="1566" spans="1:4">
      <c r="A1566">
        <v>0</v>
      </c>
      <c r="B1566">
        <v>695154027</v>
      </c>
      <c r="C1566">
        <v>0</v>
      </c>
      <c r="D1566">
        <v>73</v>
      </c>
    </row>
    <row r="1567" spans="1:4">
      <c r="A1567">
        <v>0</v>
      </c>
      <c r="B1567">
        <v>695155527</v>
      </c>
      <c r="C1567">
        <v>0</v>
      </c>
      <c r="D1567">
        <v>69</v>
      </c>
    </row>
    <row r="1568" spans="1:4">
      <c r="A1568">
        <v>0</v>
      </c>
      <c r="B1568">
        <v>695157327</v>
      </c>
      <c r="C1568">
        <v>0</v>
      </c>
      <c r="D1568">
        <v>57</v>
      </c>
    </row>
    <row r="1569" spans="1:4">
      <c r="A1569">
        <v>0</v>
      </c>
      <c r="B1569">
        <v>695158827</v>
      </c>
      <c r="C1569">
        <v>0</v>
      </c>
      <c r="D1569">
        <v>63</v>
      </c>
    </row>
    <row r="1570" spans="1:4">
      <c r="A1570">
        <v>0</v>
      </c>
      <c r="B1570">
        <v>695160627</v>
      </c>
      <c r="C1570">
        <v>0</v>
      </c>
      <c r="D1570">
        <v>71</v>
      </c>
    </row>
    <row r="1571" spans="1:4">
      <c r="A1571">
        <v>0</v>
      </c>
      <c r="B1571">
        <v>695162127</v>
      </c>
      <c r="C1571">
        <v>0</v>
      </c>
      <c r="D1571">
        <v>79</v>
      </c>
    </row>
    <row r="1572" spans="1:4">
      <c r="A1572">
        <v>0</v>
      </c>
      <c r="B1572">
        <v>695163927</v>
      </c>
      <c r="C1572">
        <v>0</v>
      </c>
      <c r="D1572">
        <v>81</v>
      </c>
    </row>
    <row r="1573" spans="1:4">
      <c r="A1573">
        <v>0</v>
      </c>
      <c r="B1573">
        <v>695165427</v>
      </c>
      <c r="C1573">
        <v>0</v>
      </c>
      <c r="D1573">
        <v>83</v>
      </c>
    </row>
    <row r="1574" spans="1:4">
      <c r="A1574">
        <v>0</v>
      </c>
      <c r="B1574">
        <v>695167227</v>
      </c>
      <c r="C1574">
        <v>0</v>
      </c>
      <c r="D1574">
        <v>94</v>
      </c>
    </row>
    <row r="1575" spans="1:4">
      <c r="A1575">
        <v>0</v>
      </c>
      <c r="B1575">
        <v>695168727</v>
      </c>
      <c r="C1575">
        <v>0</v>
      </c>
      <c r="D1575">
        <v>72</v>
      </c>
    </row>
    <row r="1576" spans="1:4">
      <c r="A1576">
        <v>0</v>
      </c>
      <c r="B1576">
        <v>695170527</v>
      </c>
      <c r="C1576">
        <v>0</v>
      </c>
      <c r="D1576">
        <v>73</v>
      </c>
    </row>
    <row r="1577" spans="1:4">
      <c r="A1577">
        <v>0</v>
      </c>
      <c r="B1577">
        <v>695172027</v>
      </c>
      <c r="C1577">
        <v>0</v>
      </c>
      <c r="D1577">
        <v>69</v>
      </c>
    </row>
    <row r="1578" spans="1:4">
      <c r="A1578">
        <v>0</v>
      </c>
      <c r="B1578">
        <v>695173827</v>
      </c>
      <c r="C1578">
        <v>0</v>
      </c>
      <c r="D1578">
        <v>60</v>
      </c>
    </row>
    <row r="1579" spans="1:4">
      <c r="A1579">
        <v>0</v>
      </c>
      <c r="B1579">
        <v>695175327</v>
      </c>
      <c r="C1579">
        <v>0</v>
      </c>
      <c r="D1579">
        <v>70</v>
      </c>
    </row>
    <row r="1580" spans="1:4">
      <c r="A1580">
        <v>0</v>
      </c>
      <c r="B1580">
        <v>695177127</v>
      </c>
      <c r="C1580">
        <v>0</v>
      </c>
      <c r="D1580">
        <v>70</v>
      </c>
    </row>
    <row r="1581" spans="1:4">
      <c r="A1581">
        <v>0</v>
      </c>
      <c r="B1581">
        <v>695178627</v>
      </c>
      <c r="C1581">
        <v>0</v>
      </c>
      <c r="D1581">
        <v>78</v>
      </c>
    </row>
    <row r="1582" spans="1:4">
      <c r="A1582">
        <v>0</v>
      </c>
      <c r="B1582">
        <v>695180427</v>
      </c>
      <c r="C1582">
        <v>0</v>
      </c>
      <c r="D1582">
        <v>83</v>
      </c>
    </row>
    <row r="1583" spans="1:4">
      <c r="A1583">
        <v>0</v>
      </c>
      <c r="B1583">
        <v>695181927</v>
      </c>
      <c r="C1583">
        <v>0</v>
      </c>
      <c r="D1583">
        <v>83</v>
      </c>
    </row>
    <row r="1584" spans="1:4">
      <c r="A1584">
        <v>0</v>
      </c>
      <c r="B1584">
        <v>695183727</v>
      </c>
      <c r="C1584">
        <v>0</v>
      </c>
      <c r="D1584">
        <v>85</v>
      </c>
    </row>
    <row r="1585" spans="1:4">
      <c r="A1585">
        <v>0</v>
      </c>
      <c r="B1585">
        <v>695185227</v>
      </c>
      <c r="C1585">
        <v>0</v>
      </c>
      <c r="D1585">
        <v>75</v>
      </c>
    </row>
    <row r="1586" spans="1:4">
      <c r="A1586">
        <v>0</v>
      </c>
      <c r="B1586">
        <v>695187027</v>
      </c>
      <c r="C1586">
        <v>0</v>
      </c>
      <c r="D1586">
        <v>71</v>
      </c>
    </row>
    <row r="1587" spans="1:4">
      <c r="A1587">
        <v>0</v>
      </c>
      <c r="B1587">
        <v>695188527</v>
      </c>
      <c r="C1587">
        <v>0</v>
      </c>
      <c r="D1587">
        <v>68</v>
      </c>
    </row>
    <row r="1588" spans="1:4">
      <c r="A1588">
        <v>0</v>
      </c>
      <c r="B1588">
        <v>695190327</v>
      </c>
      <c r="C1588">
        <v>0</v>
      </c>
      <c r="D1588">
        <v>69</v>
      </c>
    </row>
    <row r="1589" spans="1:4">
      <c r="A1589">
        <v>0</v>
      </c>
      <c r="B1589">
        <v>695191827</v>
      </c>
      <c r="C1589">
        <v>0</v>
      </c>
      <c r="D1589">
        <v>64</v>
      </c>
    </row>
    <row r="1590" spans="1:4">
      <c r="A1590">
        <v>0</v>
      </c>
      <c r="B1590">
        <v>695193627</v>
      </c>
      <c r="C1590">
        <v>0</v>
      </c>
      <c r="D1590">
        <v>73</v>
      </c>
    </row>
    <row r="1591" spans="1:4">
      <c r="A1591">
        <v>0</v>
      </c>
      <c r="B1591">
        <v>695195127</v>
      </c>
      <c r="C1591">
        <v>0</v>
      </c>
      <c r="D1591">
        <v>79</v>
      </c>
    </row>
    <row r="1592" spans="1:4">
      <c r="A1592">
        <v>0</v>
      </c>
      <c r="B1592">
        <v>695196927</v>
      </c>
      <c r="C1592">
        <v>0</v>
      </c>
      <c r="D1592">
        <v>78</v>
      </c>
    </row>
    <row r="1593" spans="1:4">
      <c r="A1593">
        <v>0</v>
      </c>
      <c r="B1593">
        <v>695198427</v>
      </c>
      <c r="C1593">
        <v>0</v>
      </c>
      <c r="D1593">
        <v>83</v>
      </c>
    </row>
    <row r="1594" spans="1:4">
      <c r="A1594">
        <v>0</v>
      </c>
      <c r="B1594">
        <v>695200227</v>
      </c>
      <c r="C1594">
        <v>0</v>
      </c>
      <c r="D1594">
        <v>79</v>
      </c>
    </row>
    <row r="1595" spans="1:4">
      <c r="A1595">
        <v>0</v>
      </c>
      <c r="B1595">
        <v>695201727</v>
      </c>
      <c r="C1595">
        <v>0</v>
      </c>
      <c r="D1595">
        <v>77</v>
      </c>
    </row>
    <row r="1596" spans="1:4">
      <c r="A1596">
        <v>0</v>
      </c>
      <c r="B1596">
        <v>695203527</v>
      </c>
      <c r="C1596">
        <v>0</v>
      </c>
      <c r="D1596">
        <v>76</v>
      </c>
    </row>
    <row r="1597" spans="1:4">
      <c r="A1597">
        <v>0</v>
      </c>
      <c r="B1597">
        <v>695205027</v>
      </c>
      <c r="C1597">
        <v>0</v>
      </c>
      <c r="D1597">
        <v>69</v>
      </c>
    </row>
    <row r="1598" spans="1:4">
      <c r="A1598">
        <v>0</v>
      </c>
      <c r="B1598">
        <v>695206827</v>
      </c>
      <c r="C1598">
        <v>0</v>
      </c>
      <c r="D1598">
        <v>71</v>
      </c>
    </row>
    <row r="1599" spans="1:4">
      <c r="A1599">
        <v>0</v>
      </c>
      <c r="B1599">
        <v>695208327</v>
      </c>
      <c r="C1599">
        <v>0</v>
      </c>
      <c r="D1599">
        <v>52</v>
      </c>
    </row>
    <row r="1600" spans="1:4">
      <c r="A1600">
        <v>0</v>
      </c>
      <c r="B1600">
        <v>695210127</v>
      </c>
      <c r="C1600">
        <v>0</v>
      </c>
      <c r="D1600">
        <v>73</v>
      </c>
    </row>
    <row r="1601" spans="1:4">
      <c r="A1601">
        <v>0</v>
      </c>
      <c r="B1601">
        <v>695211627</v>
      </c>
      <c r="C1601">
        <v>0</v>
      </c>
      <c r="D1601">
        <v>82</v>
      </c>
    </row>
    <row r="1602" spans="1:4">
      <c r="A1602">
        <v>0</v>
      </c>
      <c r="B1602">
        <v>695213427</v>
      </c>
      <c r="C1602">
        <v>0</v>
      </c>
      <c r="D1602">
        <v>81</v>
      </c>
    </row>
    <row r="1603" spans="1:4">
      <c r="A1603">
        <v>0</v>
      </c>
      <c r="B1603">
        <v>695214927</v>
      </c>
      <c r="C1603">
        <v>0</v>
      </c>
      <c r="D1603">
        <v>83</v>
      </c>
    </row>
    <row r="1604" spans="1:4">
      <c r="A1604">
        <v>0</v>
      </c>
      <c r="B1604">
        <v>695216727</v>
      </c>
      <c r="C1604">
        <v>0</v>
      </c>
      <c r="D1604">
        <v>94</v>
      </c>
    </row>
    <row r="1605" spans="1:4">
      <c r="A1605">
        <v>0</v>
      </c>
      <c r="B1605">
        <v>695218227</v>
      </c>
      <c r="C1605">
        <v>0</v>
      </c>
      <c r="D1605">
        <v>76</v>
      </c>
    </row>
    <row r="1606" spans="1:4">
      <c r="A1606">
        <v>0</v>
      </c>
      <c r="B1606">
        <v>695220027</v>
      </c>
      <c r="C1606">
        <v>0</v>
      </c>
      <c r="D1606">
        <v>74</v>
      </c>
    </row>
    <row r="1607" spans="1:4">
      <c r="A1607">
        <v>0</v>
      </c>
      <c r="B1607">
        <v>695221527</v>
      </c>
      <c r="C1607">
        <v>0</v>
      </c>
      <c r="D1607">
        <v>71</v>
      </c>
    </row>
    <row r="1608" spans="1:4">
      <c r="A1608">
        <v>0</v>
      </c>
      <c r="B1608">
        <v>695223327</v>
      </c>
      <c r="C1608">
        <v>0</v>
      </c>
      <c r="D1608">
        <v>70</v>
      </c>
    </row>
    <row r="1609" spans="1:4">
      <c r="A1609">
        <v>0</v>
      </c>
      <c r="B1609">
        <v>695224827</v>
      </c>
      <c r="C1609">
        <v>0</v>
      </c>
      <c r="D1609">
        <v>60</v>
      </c>
    </row>
    <row r="1610" spans="1:4">
      <c r="A1610">
        <v>0</v>
      </c>
      <c r="B1610">
        <v>695226627</v>
      </c>
      <c r="C1610">
        <v>0</v>
      </c>
      <c r="D1610">
        <v>70</v>
      </c>
    </row>
    <row r="1611" spans="1:4">
      <c r="A1611">
        <v>0</v>
      </c>
      <c r="B1611">
        <v>695228127</v>
      </c>
      <c r="C1611">
        <v>0</v>
      </c>
      <c r="D1611">
        <v>78</v>
      </c>
    </row>
    <row r="1612" spans="1:4">
      <c r="A1612">
        <v>0</v>
      </c>
      <c r="B1612">
        <v>695229927</v>
      </c>
      <c r="C1612">
        <v>0</v>
      </c>
      <c r="D1612">
        <v>80</v>
      </c>
    </row>
    <row r="1613" spans="1:4">
      <c r="A1613">
        <v>0</v>
      </c>
      <c r="B1613">
        <v>695231427</v>
      </c>
      <c r="C1613">
        <v>0</v>
      </c>
      <c r="D1613">
        <v>81</v>
      </c>
    </row>
    <row r="1614" spans="1:4">
      <c r="A1614">
        <v>0</v>
      </c>
      <c r="B1614">
        <v>695233227</v>
      </c>
      <c r="C1614">
        <v>0</v>
      </c>
      <c r="D1614">
        <v>104</v>
      </c>
    </row>
    <row r="1615" spans="1:4">
      <c r="A1615">
        <v>0</v>
      </c>
      <c r="B1615">
        <v>695235027</v>
      </c>
      <c r="C1615">
        <v>0</v>
      </c>
      <c r="D1615">
        <v>72</v>
      </c>
    </row>
    <row r="1616" spans="1:4">
      <c r="A1616">
        <v>0</v>
      </c>
      <c r="B1616">
        <v>695236527</v>
      </c>
      <c r="C1616">
        <v>0</v>
      </c>
      <c r="D1616">
        <v>74</v>
      </c>
    </row>
    <row r="1617" spans="1:4">
      <c r="A1617">
        <v>0</v>
      </c>
      <c r="B1617">
        <v>695238327</v>
      </c>
      <c r="C1617">
        <v>0</v>
      </c>
      <c r="D1617">
        <v>72</v>
      </c>
    </row>
    <row r="1618" spans="1:4">
      <c r="A1618">
        <v>0</v>
      </c>
      <c r="B1618">
        <v>695239827</v>
      </c>
      <c r="C1618">
        <v>0</v>
      </c>
      <c r="D1618">
        <v>68</v>
      </c>
    </row>
    <row r="1619" spans="1:4">
      <c r="A1619">
        <v>0</v>
      </c>
      <c r="B1619">
        <v>695241627</v>
      </c>
      <c r="C1619">
        <v>0</v>
      </c>
      <c r="D1619">
        <v>52</v>
      </c>
    </row>
    <row r="1620" spans="1:4">
      <c r="A1620">
        <v>0</v>
      </c>
      <c r="B1620">
        <v>695243127</v>
      </c>
      <c r="C1620">
        <v>0</v>
      </c>
      <c r="D1620">
        <v>72</v>
      </c>
    </row>
    <row r="1621" spans="1:4">
      <c r="A1621">
        <v>0</v>
      </c>
      <c r="B1621">
        <v>695244927</v>
      </c>
      <c r="C1621">
        <v>0</v>
      </c>
      <c r="D1621">
        <v>81</v>
      </c>
    </row>
    <row r="1622" spans="1:4">
      <c r="A1622">
        <v>0</v>
      </c>
      <c r="B1622">
        <v>695246427</v>
      </c>
      <c r="C1622">
        <v>0</v>
      </c>
      <c r="D1622">
        <v>78</v>
      </c>
    </row>
    <row r="1623" spans="1:4">
      <c r="A1623">
        <v>0</v>
      </c>
      <c r="B1623">
        <v>695248227</v>
      </c>
      <c r="C1623">
        <v>0</v>
      </c>
      <c r="D1623">
        <v>84</v>
      </c>
    </row>
    <row r="1624" spans="1:4">
      <c r="A1624">
        <v>0</v>
      </c>
      <c r="B1624">
        <v>695249727</v>
      </c>
      <c r="C1624">
        <v>0</v>
      </c>
      <c r="D1624">
        <v>90</v>
      </c>
    </row>
    <row r="1625" spans="1:4">
      <c r="A1625">
        <v>0</v>
      </c>
      <c r="B1625">
        <v>695251527</v>
      </c>
      <c r="C1625">
        <v>0</v>
      </c>
      <c r="D1625">
        <v>78</v>
      </c>
    </row>
    <row r="1626" spans="1:4">
      <c r="A1626">
        <v>0</v>
      </c>
      <c r="B1626">
        <v>695253027</v>
      </c>
      <c r="C1626">
        <v>0</v>
      </c>
      <c r="D1626">
        <v>73</v>
      </c>
    </row>
    <row r="1627" spans="1:4">
      <c r="A1627">
        <v>0</v>
      </c>
      <c r="B1627">
        <v>695254827</v>
      </c>
      <c r="C1627">
        <v>0</v>
      </c>
      <c r="D1627">
        <v>71</v>
      </c>
    </row>
    <row r="1628" spans="1:4">
      <c r="A1628">
        <v>0</v>
      </c>
      <c r="B1628">
        <v>695256327</v>
      </c>
      <c r="C1628">
        <v>0</v>
      </c>
      <c r="D1628">
        <v>69</v>
      </c>
    </row>
    <row r="1629" spans="1:4">
      <c r="A1629">
        <v>0</v>
      </c>
      <c r="B1629">
        <v>695258127</v>
      </c>
      <c r="C1629">
        <v>0</v>
      </c>
      <c r="D1629">
        <v>60</v>
      </c>
    </row>
    <row r="1630" spans="1:4">
      <c r="A1630">
        <v>0</v>
      </c>
      <c r="B1630">
        <v>695259627</v>
      </c>
      <c r="C1630">
        <v>0</v>
      </c>
      <c r="D1630">
        <v>67</v>
      </c>
    </row>
    <row r="1631" spans="1:4">
      <c r="A1631">
        <v>0</v>
      </c>
      <c r="B1631">
        <v>695261427</v>
      </c>
      <c r="C1631">
        <v>0</v>
      </c>
      <c r="D1631">
        <v>80</v>
      </c>
    </row>
    <row r="1632" spans="1:4">
      <c r="A1632">
        <v>0</v>
      </c>
      <c r="B1632">
        <v>695262927</v>
      </c>
      <c r="C1632">
        <v>0</v>
      </c>
      <c r="D1632">
        <v>79</v>
      </c>
    </row>
    <row r="1633" spans="1:4">
      <c r="A1633">
        <v>0</v>
      </c>
      <c r="B1633">
        <v>695264727</v>
      </c>
      <c r="C1633">
        <v>0</v>
      </c>
      <c r="D1633">
        <v>82</v>
      </c>
    </row>
    <row r="1634" spans="1:4">
      <c r="A1634">
        <v>0</v>
      </c>
      <c r="B1634">
        <v>695266227</v>
      </c>
      <c r="C1634">
        <v>0</v>
      </c>
      <c r="D1634">
        <v>86</v>
      </c>
    </row>
    <row r="1635" spans="1:4">
      <c r="A1635">
        <v>0</v>
      </c>
      <c r="B1635">
        <v>695268027</v>
      </c>
      <c r="C1635">
        <v>0</v>
      </c>
      <c r="D1635">
        <v>72</v>
      </c>
    </row>
    <row r="1636" spans="1:4">
      <c r="A1636">
        <v>0</v>
      </c>
      <c r="B1636">
        <v>695269527</v>
      </c>
      <c r="C1636">
        <v>0</v>
      </c>
      <c r="D1636">
        <v>76</v>
      </c>
    </row>
    <row r="1637" spans="1:4">
      <c r="A1637">
        <v>0</v>
      </c>
      <c r="B1637">
        <v>695271327</v>
      </c>
      <c r="C1637">
        <v>0</v>
      </c>
      <c r="D1637">
        <v>72</v>
      </c>
    </row>
    <row r="1638" spans="1:4">
      <c r="A1638">
        <v>0</v>
      </c>
      <c r="B1638">
        <v>695272827</v>
      </c>
      <c r="C1638">
        <v>0</v>
      </c>
      <c r="D1638">
        <v>71</v>
      </c>
    </row>
    <row r="1639" spans="1:4">
      <c r="A1639">
        <v>0</v>
      </c>
      <c r="B1639">
        <v>695274627</v>
      </c>
      <c r="C1639">
        <v>0</v>
      </c>
      <c r="D1639">
        <v>70</v>
      </c>
    </row>
    <row r="1640" spans="1:4">
      <c r="A1640">
        <v>0</v>
      </c>
      <c r="B1640">
        <v>695276127</v>
      </c>
      <c r="C1640">
        <v>0</v>
      </c>
      <c r="D1640">
        <v>68</v>
      </c>
    </row>
    <row r="1641" spans="1:4">
      <c r="A1641">
        <v>0</v>
      </c>
      <c r="B1641">
        <v>695277927</v>
      </c>
      <c r="C1641">
        <v>0</v>
      </c>
      <c r="D1641">
        <v>80</v>
      </c>
    </row>
    <row r="1642" spans="1:4">
      <c r="A1642">
        <v>0</v>
      </c>
      <c r="B1642">
        <v>695279427</v>
      </c>
      <c r="C1642">
        <v>0</v>
      </c>
      <c r="D1642">
        <v>81</v>
      </c>
    </row>
    <row r="1643" spans="1:4">
      <c r="A1643">
        <v>0</v>
      </c>
      <c r="B1643">
        <v>695281227</v>
      </c>
      <c r="C1643">
        <v>0</v>
      </c>
      <c r="D1643">
        <v>81</v>
      </c>
    </row>
    <row r="1644" spans="1:4">
      <c r="A1644">
        <v>0</v>
      </c>
      <c r="B1644">
        <v>695282727</v>
      </c>
      <c r="C1644">
        <v>0</v>
      </c>
      <c r="D1644">
        <v>93</v>
      </c>
    </row>
    <row r="1645" spans="1:4">
      <c r="A1645">
        <v>0</v>
      </c>
      <c r="B1645">
        <v>695284527</v>
      </c>
      <c r="C1645">
        <v>0</v>
      </c>
      <c r="D1645">
        <v>76</v>
      </c>
    </row>
    <row r="1646" spans="1:4">
      <c r="A1646">
        <v>0</v>
      </c>
      <c r="B1646">
        <v>695286027</v>
      </c>
      <c r="C1646">
        <v>0</v>
      </c>
      <c r="D1646">
        <v>75</v>
      </c>
    </row>
    <row r="1647" spans="1:4">
      <c r="A1647">
        <v>0</v>
      </c>
      <c r="B1647">
        <v>695287827</v>
      </c>
      <c r="C1647">
        <v>0</v>
      </c>
      <c r="D1647">
        <v>72</v>
      </c>
    </row>
    <row r="1648" spans="1:4">
      <c r="A1648">
        <v>0</v>
      </c>
      <c r="B1648">
        <v>695289327</v>
      </c>
      <c r="C1648">
        <v>0</v>
      </c>
      <c r="D1648">
        <v>68</v>
      </c>
    </row>
    <row r="1649" spans="1:4">
      <c r="A1649">
        <v>0</v>
      </c>
      <c r="B1649">
        <v>695291127</v>
      </c>
      <c r="C1649">
        <v>0</v>
      </c>
      <c r="D1649">
        <v>59</v>
      </c>
    </row>
    <row r="1650" spans="1:4">
      <c r="A1650">
        <v>0</v>
      </c>
      <c r="B1650">
        <v>695292627</v>
      </c>
      <c r="C1650">
        <v>0</v>
      </c>
      <c r="D1650">
        <v>69</v>
      </c>
    </row>
    <row r="1651" spans="1:4">
      <c r="A1651">
        <v>0</v>
      </c>
      <c r="B1651">
        <v>695294427</v>
      </c>
      <c r="C1651">
        <v>0</v>
      </c>
      <c r="D1651">
        <v>77</v>
      </c>
    </row>
    <row r="1652" spans="1:4">
      <c r="A1652">
        <v>0</v>
      </c>
      <c r="B1652">
        <v>695295927</v>
      </c>
      <c r="C1652">
        <v>0</v>
      </c>
      <c r="D1652">
        <v>79</v>
      </c>
    </row>
    <row r="1653" spans="1:4">
      <c r="A1653">
        <v>0</v>
      </c>
      <c r="B1653">
        <v>695297727</v>
      </c>
      <c r="C1653">
        <v>0</v>
      </c>
      <c r="D1653">
        <v>83</v>
      </c>
    </row>
    <row r="1654" spans="1:4">
      <c r="A1654">
        <v>0</v>
      </c>
      <c r="B1654">
        <v>695299227</v>
      </c>
      <c r="C1654">
        <v>0</v>
      </c>
      <c r="D1654">
        <v>88</v>
      </c>
    </row>
    <row r="1655" spans="1:4">
      <c r="A1655">
        <v>0</v>
      </c>
      <c r="B1655">
        <v>695301027</v>
      </c>
      <c r="C1655">
        <v>0</v>
      </c>
      <c r="D1655">
        <v>74</v>
      </c>
    </row>
    <row r="1656" spans="1:4">
      <c r="A1656">
        <v>0</v>
      </c>
      <c r="B1656">
        <v>695302527</v>
      </c>
      <c r="C1656">
        <v>0</v>
      </c>
      <c r="D1656">
        <v>73</v>
      </c>
    </row>
    <row r="1657" spans="1:4">
      <c r="A1657">
        <v>0</v>
      </c>
      <c r="B1657">
        <v>695304327</v>
      </c>
      <c r="C1657">
        <v>0</v>
      </c>
      <c r="D1657">
        <v>72</v>
      </c>
    </row>
    <row r="1658" spans="1:4">
      <c r="A1658">
        <v>0</v>
      </c>
      <c r="B1658">
        <v>695305827</v>
      </c>
      <c r="C1658">
        <v>0</v>
      </c>
      <c r="D1658">
        <v>70</v>
      </c>
    </row>
    <row r="1659" spans="1:4">
      <c r="A1659">
        <v>0</v>
      </c>
      <c r="B1659">
        <v>695307627</v>
      </c>
      <c r="C1659">
        <v>0</v>
      </c>
      <c r="D1659">
        <v>60</v>
      </c>
    </row>
    <row r="1660" spans="1:4">
      <c r="A1660">
        <v>0</v>
      </c>
      <c r="B1660">
        <v>695309127</v>
      </c>
      <c r="C1660">
        <v>0</v>
      </c>
      <c r="D1660">
        <v>68</v>
      </c>
    </row>
    <row r="1661" spans="1:4">
      <c r="A1661">
        <v>0</v>
      </c>
      <c r="B1661">
        <v>695310927</v>
      </c>
      <c r="C1661">
        <v>0</v>
      </c>
      <c r="D1661">
        <v>75</v>
      </c>
    </row>
    <row r="1662" spans="1:4">
      <c r="A1662">
        <v>0</v>
      </c>
      <c r="B1662">
        <v>695312427</v>
      </c>
      <c r="C1662">
        <v>0</v>
      </c>
      <c r="D1662">
        <v>78</v>
      </c>
    </row>
    <row r="1663" spans="1:4">
      <c r="A1663">
        <v>0</v>
      </c>
      <c r="B1663">
        <v>695314227</v>
      </c>
      <c r="C1663">
        <v>0</v>
      </c>
      <c r="D1663">
        <v>79</v>
      </c>
    </row>
    <row r="1664" spans="1:4">
      <c r="A1664">
        <v>0</v>
      </c>
      <c r="B1664">
        <v>695315727</v>
      </c>
      <c r="C1664">
        <v>0</v>
      </c>
      <c r="D1664">
        <v>84</v>
      </c>
    </row>
    <row r="1665" spans="1:4">
      <c r="A1665">
        <v>0</v>
      </c>
      <c r="B1665">
        <v>695317527</v>
      </c>
      <c r="C1665">
        <v>0</v>
      </c>
      <c r="D1665">
        <v>73</v>
      </c>
    </row>
    <row r="1666" spans="1:4">
      <c r="A1666">
        <v>0</v>
      </c>
      <c r="B1666">
        <v>695319027</v>
      </c>
      <c r="C1666">
        <v>0</v>
      </c>
      <c r="D1666">
        <v>72</v>
      </c>
    </row>
    <row r="1667" spans="1:4">
      <c r="A1667">
        <v>0</v>
      </c>
      <c r="B1667">
        <v>695320827</v>
      </c>
      <c r="C1667">
        <v>0</v>
      </c>
      <c r="D1667">
        <v>72</v>
      </c>
    </row>
    <row r="1668" spans="1:4">
      <c r="A1668">
        <v>0</v>
      </c>
      <c r="B1668">
        <v>695322327</v>
      </c>
      <c r="C1668">
        <v>0</v>
      </c>
      <c r="D1668">
        <v>72</v>
      </c>
    </row>
    <row r="1669" spans="1:4">
      <c r="A1669">
        <v>0</v>
      </c>
      <c r="B1669">
        <v>695324127</v>
      </c>
      <c r="C1669">
        <v>0</v>
      </c>
      <c r="D1669">
        <v>59</v>
      </c>
    </row>
    <row r="1670" spans="1:4">
      <c r="A1670">
        <v>0</v>
      </c>
      <c r="B1670">
        <v>695325627</v>
      </c>
      <c r="C1670">
        <v>0</v>
      </c>
      <c r="D1670">
        <v>66</v>
      </c>
    </row>
    <row r="1671" spans="1:4">
      <c r="A1671">
        <v>0</v>
      </c>
      <c r="B1671">
        <v>695327427</v>
      </c>
      <c r="C1671">
        <v>0</v>
      </c>
      <c r="D1671">
        <v>75</v>
      </c>
    </row>
    <row r="1672" spans="1:4">
      <c r="A1672">
        <v>0</v>
      </c>
      <c r="B1672">
        <v>695328927</v>
      </c>
      <c r="C1672">
        <v>0</v>
      </c>
      <c r="D1672">
        <v>79</v>
      </c>
    </row>
    <row r="1673" spans="1:4">
      <c r="A1673">
        <v>0</v>
      </c>
      <c r="B1673">
        <v>695330727</v>
      </c>
      <c r="C1673">
        <v>0</v>
      </c>
      <c r="D1673">
        <v>79</v>
      </c>
    </row>
    <row r="1674" spans="1:4">
      <c r="A1674">
        <v>0</v>
      </c>
      <c r="B1674">
        <v>695332227</v>
      </c>
      <c r="C1674">
        <v>0</v>
      </c>
      <c r="D1674">
        <v>85</v>
      </c>
    </row>
    <row r="1675" spans="1:4">
      <c r="A1675">
        <v>0</v>
      </c>
      <c r="B1675">
        <v>695334027</v>
      </c>
      <c r="C1675">
        <v>0</v>
      </c>
      <c r="D1675">
        <v>79</v>
      </c>
    </row>
    <row r="1676" spans="1:4">
      <c r="A1676">
        <v>0</v>
      </c>
      <c r="B1676">
        <v>695335527</v>
      </c>
      <c r="C1676">
        <v>0</v>
      </c>
      <c r="D1676">
        <v>78</v>
      </c>
    </row>
    <row r="1677" spans="1:4">
      <c r="A1677">
        <v>0</v>
      </c>
      <c r="B1677">
        <v>695337327</v>
      </c>
      <c r="C1677">
        <v>0</v>
      </c>
      <c r="D1677">
        <v>73</v>
      </c>
    </row>
    <row r="1678" spans="1:4">
      <c r="A1678">
        <v>0</v>
      </c>
      <c r="B1678">
        <v>695338827</v>
      </c>
      <c r="C1678">
        <v>0</v>
      </c>
      <c r="D1678">
        <v>70</v>
      </c>
    </row>
    <row r="1679" spans="1:4">
      <c r="A1679">
        <v>0</v>
      </c>
      <c r="B1679">
        <v>695340627</v>
      </c>
      <c r="C1679">
        <v>0</v>
      </c>
      <c r="D1679">
        <v>56</v>
      </c>
    </row>
    <row r="1680" spans="1:4">
      <c r="A1680">
        <v>0</v>
      </c>
      <c r="B1680">
        <v>695342127</v>
      </c>
      <c r="C1680">
        <v>0</v>
      </c>
      <c r="D1680">
        <v>62</v>
      </c>
    </row>
    <row r="1681" spans="1:4">
      <c r="A1681">
        <v>0</v>
      </c>
      <c r="B1681">
        <v>695343927</v>
      </c>
      <c r="C1681">
        <v>0</v>
      </c>
      <c r="D1681">
        <v>70</v>
      </c>
    </row>
    <row r="1682" spans="1:4">
      <c r="A1682">
        <v>0</v>
      </c>
      <c r="B1682">
        <v>695345427</v>
      </c>
      <c r="C1682">
        <v>0</v>
      </c>
      <c r="D1682">
        <v>78</v>
      </c>
    </row>
    <row r="1683" spans="1:4">
      <c r="A1683">
        <v>0</v>
      </c>
      <c r="B1683">
        <v>695347227</v>
      </c>
      <c r="C1683">
        <v>0</v>
      </c>
      <c r="D1683">
        <v>81</v>
      </c>
    </row>
    <row r="1684" spans="1:4">
      <c r="A1684">
        <v>0</v>
      </c>
      <c r="B1684">
        <v>695348727</v>
      </c>
      <c r="C1684">
        <v>0</v>
      </c>
      <c r="D1684">
        <v>83</v>
      </c>
    </row>
    <row r="1685" spans="1:4">
      <c r="A1685">
        <v>0</v>
      </c>
      <c r="B1685">
        <v>695350527</v>
      </c>
      <c r="C1685">
        <v>0</v>
      </c>
      <c r="D1685">
        <v>90</v>
      </c>
    </row>
    <row r="1686" spans="1:4">
      <c r="A1686">
        <v>0</v>
      </c>
      <c r="B1686">
        <v>695352027</v>
      </c>
      <c r="C1686">
        <v>0</v>
      </c>
      <c r="D1686">
        <v>75</v>
      </c>
    </row>
    <row r="1687" spans="1:4">
      <c r="A1687">
        <v>0</v>
      </c>
      <c r="B1687">
        <v>695353827</v>
      </c>
      <c r="C1687">
        <v>0</v>
      </c>
      <c r="D1687">
        <v>74</v>
      </c>
    </row>
    <row r="1688" spans="1:4">
      <c r="A1688">
        <v>0</v>
      </c>
      <c r="B1688">
        <v>695355327</v>
      </c>
      <c r="C1688">
        <v>0</v>
      </c>
      <c r="D1688">
        <v>68</v>
      </c>
    </row>
    <row r="1689" spans="1:4">
      <c r="A1689">
        <v>0</v>
      </c>
      <c r="B1689">
        <v>695357127</v>
      </c>
      <c r="C1689">
        <v>0</v>
      </c>
      <c r="D1689">
        <v>57</v>
      </c>
    </row>
    <row r="1690" spans="1:4">
      <c r="A1690">
        <v>0</v>
      </c>
      <c r="B1690">
        <v>695358627</v>
      </c>
      <c r="C1690">
        <v>0</v>
      </c>
      <c r="D1690">
        <v>67</v>
      </c>
    </row>
    <row r="1691" spans="1:4">
      <c r="A1691">
        <v>0</v>
      </c>
      <c r="B1691">
        <v>695360427</v>
      </c>
      <c r="C1691">
        <v>0</v>
      </c>
      <c r="D1691">
        <v>74</v>
      </c>
    </row>
    <row r="1692" spans="1:4">
      <c r="A1692">
        <v>0</v>
      </c>
      <c r="B1692">
        <v>695361927</v>
      </c>
      <c r="C1692">
        <v>0</v>
      </c>
      <c r="D1692">
        <v>79</v>
      </c>
    </row>
    <row r="1693" spans="1:4">
      <c r="A1693">
        <v>0</v>
      </c>
      <c r="B1693">
        <v>695363727</v>
      </c>
      <c r="C1693">
        <v>0</v>
      </c>
      <c r="D1693">
        <v>82</v>
      </c>
    </row>
    <row r="1694" spans="1:4">
      <c r="A1694">
        <v>0</v>
      </c>
      <c r="B1694">
        <v>695365227</v>
      </c>
      <c r="C1694">
        <v>0</v>
      </c>
      <c r="D1694">
        <v>84</v>
      </c>
    </row>
    <row r="1695" spans="1:4">
      <c r="A1695">
        <v>0</v>
      </c>
      <c r="B1695">
        <v>695367027</v>
      </c>
      <c r="C1695">
        <v>0</v>
      </c>
      <c r="D1695">
        <v>87</v>
      </c>
    </row>
    <row r="1696" spans="1:4">
      <c r="A1696">
        <v>0</v>
      </c>
      <c r="B1696">
        <v>695368527</v>
      </c>
      <c r="C1696">
        <v>0</v>
      </c>
      <c r="D1696">
        <v>73</v>
      </c>
    </row>
    <row r="1697" spans="1:4">
      <c r="A1697">
        <v>0</v>
      </c>
      <c r="B1697">
        <v>695370327</v>
      </c>
      <c r="C1697">
        <v>0</v>
      </c>
      <c r="D1697">
        <v>71</v>
      </c>
    </row>
    <row r="1698" spans="1:4">
      <c r="A1698">
        <v>0</v>
      </c>
      <c r="B1698">
        <v>695371827</v>
      </c>
      <c r="C1698">
        <v>0</v>
      </c>
      <c r="D1698">
        <v>70</v>
      </c>
    </row>
    <row r="1699" spans="1:4">
      <c r="A1699">
        <v>0</v>
      </c>
      <c r="B1699">
        <v>695373627</v>
      </c>
      <c r="C1699">
        <v>0</v>
      </c>
      <c r="D1699">
        <v>65</v>
      </c>
    </row>
    <row r="1700" spans="1:4">
      <c r="A1700">
        <v>0</v>
      </c>
      <c r="B1700">
        <v>695375127</v>
      </c>
      <c r="C1700">
        <v>0</v>
      </c>
      <c r="D1700">
        <v>61</v>
      </c>
    </row>
    <row r="1701" spans="1:4">
      <c r="A1701">
        <v>0</v>
      </c>
      <c r="B1701">
        <v>695376927</v>
      </c>
      <c r="C1701">
        <v>0</v>
      </c>
      <c r="D1701">
        <v>71</v>
      </c>
    </row>
    <row r="1702" spans="1:4">
      <c r="A1702">
        <v>0</v>
      </c>
      <c r="B1702">
        <v>695378427</v>
      </c>
      <c r="C1702">
        <v>0</v>
      </c>
      <c r="D1702">
        <v>80</v>
      </c>
    </row>
    <row r="1703" spans="1:4">
      <c r="A1703">
        <v>0</v>
      </c>
      <c r="B1703">
        <v>695380227</v>
      </c>
      <c r="C1703">
        <v>0</v>
      </c>
      <c r="D1703">
        <v>82</v>
      </c>
    </row>
    <row r="1704" spans="1:4">
      <c r="A1704">
        <v>0</v>
      </c>
      <c r="B1704">
        <v>695381727</v>
      </c>
      <c r="C1704">
        <v>0</v>
      </c>
      <c r="D1704">
        <v>84</v>
      </c>
    </row>
    <row r="1705" spans="1:4">
      <c r="A1705">
        <v>0</v>
      </c>
      <c r="B1705">
        <v>695383527</v>
      </c>
      <c r="C1705">
        <v>0</v>
      </c>
      <c r="D1705">
        <v>80</v>
      </c>
    </row>
    <row r="1706" spans="1:4">
      <c r="A1706">
        <v>0</v>
      </c>
      <c r="B1706">
        <v>695385027</v>
      </c>
      <c r="C1706">
        <v>0</v>
      </c>
      <c r="D1706">
        <v>76</v>
      </c>
    </row>
    <row r="1707" spans="1:4">
      <c r="A1707">
        <v>0</v>
      </c>
      <c r="B1707">
        <v>695386827</v>
      </c>
      <c r="C1707">
        <v>0</v>
      </c>
      <c r="D1707">
        <v>74</v>
      </c>
    </row>
    <row r="1708" spans="1:4">
      <c r="A1708">
        <v>0</v>
      </c>
      <c r="B1708">
        <v>695388327</v>
      </c>
      <c r="C1708">
        <v>0</v>
      </c>
      <c r="D1708">
        <v>67</v>
      </c>
    </row>
    <row r="1709" spans="1:4">
      <c r="A1709">
        <v>0</v>
      </c>
      <c r="B1709">
        <v>695390127</v>
      </c>
      <c r="C1709">
        <v>0</v>
      </c>
      <c r="D1709">
        <v>71</v>
      </c>
    </row>
    <row r="1710" spans="1:4">
      <c r="A1710">
        <v>0</v>
      </c>
      <c r="B1710">
        <v>695391627</v>
      </c>
      <c r="C1710">
        <v>0</v>
      </c>
      <c r="D1710">
        <v>68</v>
      </c>
    </row>
    <row r="1711" spans="1:4">
      <c r="A1711">
        <v>0</v>
      </c>
      <c r="B1711">
        <v>695393427</v>
      </c>
      <c r="C1711">
        <v>0</v>
      </c>
      <c r="D1711">
        <v>71</v>
      </c>
    </row>
    <row r="1712" spans="1:4">
      <c r="A1712">
        <v>0</v>
      </c>
      <c r="B1712">
        <v>695394927</v>
      </c>
      <c r="C1712">
        <v>0</v>
      </c>
      <c r="D1712">
        <v>79</v>
      </c>
    </row>
    <row r="1713" spans="1:4">
      <c r="A1713">
        <v>0</v>
      </c>
      <c r="B1713">
        <v>695396727</v>
      </c>
      <c r="C1713">
        <v>0</v>
      </c>
      <c r="D1713">
        <v>81</v>
      </c>
    </row>
    <row r="1714" spans="1:4">
      <c r="A1714">
        <v>0</v>
      </c>
      <c r="B1714">
        <v>695398227</v>
      </c>
      <c r="C1714">
        <v>0</v>
      </c>
      <c r="D1714">
        <v>84</v>
      </c>
    </row>
    <row r="1715" spans="1:4">
      <c r="A1715">
        <v>0</v>
      </c>
      <c r="B1715">
        <v>695400027</v>
      </c>
      <c r="C1715">
        <v>0</v>
      </c>
      <c r="D1715">
        <v>83</v>
      </c>
    </row>
    <row r="1716" spans="1:4">
      <c r="A1716">
        <v>0</v>
      </c>
      <c r="B1716">
        <v>695401527</v>
      </c>
      <c r="C1716">
        <v>0</v>
      </c>
      <c r="D1716">
        <v>77</v>
      </c>
    </row>
    <row r="1717" spans="1:4">
      <c r="A1717">
        <v>0</v>
      </c>
      <c r="B1717">
        <v>695403327</v>
      </c>
      <c r="C1717">
        <v>0</v>
      </c>
      <c r="D1717">
        <v>73</v>
      </c>
    </row>
    <row r="1718" spans="1:4">
      <c r="A1718">
        <v>0</v>
      </c>
      <c r="B1718">
        <v>695404827</v>
      </c>
      <c r="C1718">
        <v>0</v>
      </c>
      <c r="D1718">
        <v>71</v>
      </c>
    </row>
    <row r="1719" spans="1:4">
      <c r="A1719">
        <v>0</v>
      </c>
      <c r="B1719">
        <v>695406627</v>
      </c>
      <c r="C1719">
        <v>0</v>
      </c>
      <c r="D1719">
        <v>70</v>
      </c>
    </row>
    <row r="1720" spans="1:4">
      <c r="A1720">
        <v>0</v>
      </c>
      <c r="B1720">
        <v>695408127</v>
      </c>
      <c r="C1720">
        <v>0</v>
      </c>
      <c r="D1720">
        <v>65</v>
      </c>
    </row>
    <row r="1721" spans="1:4">
      <c r="A1721">
        <v>0</v>
      </c>
      <c r="B1721">
        <v>695409927</v>
      </c>
      <c r="C1721">
        <v>0</v>
      </c>
      <c r="D1721">
        <v>70</v>
      </c>
    </row>
    <row r="1722" spans="1:4">
      <c r="A1722">
        <v>0</v>
      </c>
      <c r="B1722">
        <v>695411427</v>
      </c>
      <c r="C1722">
        <v>0</v>
      </c>
      <c r="D1722">
        <v>79</v>
      </c>
    </row>
    <row r="1723" spans="1:4">
      <c r="A1723">
        <v>0</v>
      </c>
      <c r="B1723">
        <v>695413227</v>
      </c>
      <c r="C1723">
        <v>0</v>
      </c>
      <c r="D1723">
        <v>80</v>
      </c>
    </row>
    <row r="1724" spans="1:4">
      <c r="A1724">
        <v>0</v>
      </c>
      <c r="B1724">
        <v>695414727</v>
      </c>
      <c r="C1724">
        <v>0</v>
      </c>
      <c r="D1724">
        <v>82</v>
      </c>
    </row>
    <row r="1725" spans="1:4">
      <c r="A1725">
        <v>0</v>
      </c>
      <c r="B1725">
        <v>695416527</v>
      </c>
      <c r="C1725">
        <v>0</v>
      </c>
      <c r="D1725">
        <v>98</v>
      </c>
    </row>
    <row r="1726" spans="1:4">
      <c r="A1726">
        <v>0</v>
      </c>
      <c r="B1726">
        <v>695418027</v>
      </c>
      <c r="C1726">
        <v>0</v>
      </c>
      <c r="D1726">
        <v>76</v>
      </c>
    </row>
    <row r="1727" spans="1:4">
      <c r="A1727">
        <v>0</v>
      </c>
      <c r="B1727">
        <v>695419827</v>
      </c>
      <c r="C1727">
        <v>0</v>
      </c>
      <c r="D1727">
        <v>74</v>
      </c>
    </row>
    <row r="1728" spans="1:4">
      <c r="A1728">
        <v>0</v>
      </c>
      <c r="B1728">
        <v>695421327</v>
      </c>
      <c r="C1728">
        <v>0</v>
      </c>
      <c r="D1728">
        <v>70</v>
      </c>
    </row>
    <row r="1729" spans="1:4">
      <c r="A1729">
        <v>0</v>
      </c>
      <c r="B1729">
        <v>695423127</v>
      </c>
      <c r="C1729">
        <v>0</v>
      </c>
      <c r="D1729">
        <v>71</v>
      </c>
    </row>
    <row r="1730" spans="1:4">
      <c r="A1730">
        <v>0</v>
      </c>
      <c r="B1730">
        <v>695424627</v>
      </c>
      <c r="C1730">
        <v>0</v>
      </c>
      <c r="D1730">
        <v>53</v>
      </c>
    </row>
    <row r="1731" spans="1:4">
      <c r="A1731">
        <v>0</v>
      </c>
      <c r="B1731">
        <v>695426427</v>
      </c>
      <c r="C1731">
        <v>0</v>
      </c>
      <c r="D1731">
        <v>71</v>
      </c>
    </row>
    <row r="1732" spans="1:4">
      <c r="A1732">
        <v>0</v>
      </c>
      <c r="B1732">
        <v>695427927</v>
      </c>
      <c r="C1732">
        <v>0</v>
      </c>
      <c r="D1732">
        <v>75</v>
      </c>
    </row>
    <row r="1733" spans="1:4">
      <c r="A1733">
        <v>0</v>
      </c>
      <c r="B1733">
        <v>695429727</v>
      </c>
      <c r="C1733">
        <v>0</v>
      </c>
      <c r="D1733">
        <v>75</v>
      </c>
    </row>
    <row r="1734" spans="1:4">
      <c r="A1734">
        <v>0</v>
      </c>
      <c r="B1734">
        <v>695431227</v>
      </c>
      <c r="C1734">
        <v>0</v>
      </c>
      <c r="D1734">
        <v>83</v>
      </c>
    </row>
    <row r="1735" spans="1:4">
      <c r="A1735">
        <v>0</v>
      </c>
      <c r="B1735">
        <v>695433027</v>
      </c>
      <c r="C1735">
        <v>0</v>
      </c>
      <c r="D1735">
        <v>94</v>
      </c>
    </row>
    <row r="1736" spans="1:4">
      <c r="A1736">
        <v>0</v>
      </c>
      <c r="B1736">
        <v>695434527</v>
      </c>
      <c r="C1736">
        <v>0</v>
      </c>
      <c r="D1736">
        <v>76</v>
      </c>
    </row>
    <row r="1737" spans="1:4">
      <c r="A1737">
        <v>0</v>
      </c>
      <c r="B1737">
        <v>695436327</v>
      </c>
      <c r="C1737">
        <v>0</v>
      </c>
      <c r="D1737">
        <v>73</v>
      </c>
    </row>
    <row r="1738" spans="1:4">
      <c r="A1738">
        <v>0</v>
      </c>
      <c r="B1738">
        <v>695437827</v>
      </c>
      <c r="C1738">
        <v>0</v>
      </c>
      <c r="D1738">
        <v>72</v>
      </c>
    </row>
    <row r="1739" spans="1:4">
      <c r="A1739">
        <v>0</v>
      </c>
      <c r="B1739">
        <v>695439627</v>
      </c>
      <c r="C1739">
        <v>0</v>
      </c>
      <c r="D1739">
        <v>71</v>
      </c>
    </row>
    <row r="1740" spans="1:4">
      <c r="A1740">
        <v>0</v>
      </c>
      <c r="B1740">
        <v>695441127</v>
      </c>
      <c r="C1740">
        <v>0</v>
      </c>
      <c r="D1740">
        <v>52</v>
      </c>
    </row>
    <row r="1741" spans="1:4">
      <c r="A1741">
        <v>0</v>
      </c>
      <c r="B1741">
        <v>695442927</v>
      </c>
      <c r="C1741">
        <v>0</v>
      </c>
      <c r="D1741">
        <v>71</v>
      </c>
    </row>
    <row r="1742" spans="1:4">
      <c r="A1742">
        <v>0</v>
      </c>
      <c r="B1742">
        <v>695444427</v>
      </c>
      <c r="C1742">
        <v>0</v>
      </c>
      <c r="D1742">
        <v>80</v>
      </c>
    </row>
    <row r="1743" spans="1:4">
      <c r="A1743">
        <v>0</v>
      </c>
      <c r="B1743">
        <v>695446227</v>
      </c>
      <c r="C1743">
        <v>0</v>
      </c>
      <c r="D1743">
        <v>81</v>
      </c>
    </row>
    <row r="1744" spans="1:4">
      <c r="A1744">
        <v>0</v>
      </c>
      <c r="B1744">
        <v>695447727</v>
      </c>
      <c r="C1744">
        <v>0</v>
      </c>
      <c r="D1744">
        <v>81</v>
      </c>
    </row>
    <row r="1745" spans="1:4">
      <c r="A1745">
        <v>0</v>
      </c>
      <c r="B1745">
        <v>695449527</v>
      </c>
      <c r="C1745">
        <v>0</v>
      </c>
      <c r="D1745">
        <v>82</v>
      </c>
    </row>
    <row r="1746" spans="1:4">
      <c r="A1746">
        <v>0</v>
      </c>
      <c r="B1746">
        <v>695451027</v>
      </c>
      <c r="C1746">
        <v>0</v>
      </c>
      <c r="D1746">
        <v>75</v>
      </c>
    </row>
    <row r="1747" spans="1:4">
      <c r="A1747">
        <v>0</v>
      </c>
      <c r="B1747">
        <v>695452827</v>
      </c>
      <c r="C1747">
        <v>0</v>
      </c>
      <c r="D1747">
        <v>75</v>
      </c>
    </row>
    <row r="1748" spans="1:4">
      <c r="A1748">
        <v>0</v>
      </c>
      <c r="B1748">
        <v>695454327</v>
      </c>
      <c r="C1748">
        <v>0</v>
      </c>
      <c r="D1748">
        <v>72</v>
      </c>
    </row>
    <row r="1749" spans="1:4">
      <c r="A1749">
        <v>0</v>
      </c>
      <c r="B1749">
        <v>695456127</v>
      </c>
      <c r="C1749">
        <v>0</v>
      </c>
      <c r="D1749">
        <v>69</v>
      </c>
    </row>
    <row r="1750" spans="1:4">
      <c r="A1750">
        <v>0</v>
      </c>
      <c r="B1750">
        <v>695457627</v>
      </c>
      <c r="C1750">
        <v>0</v>
      </c>
      <c r="D1750">
        <v>65</v>
      </c>
    </row>
    <row r="1751" spans="1:4">
      <c r="A1751">
        <v>0</v>
      </c>
      <c r="B1751">
        <v>695459427</v>
      </c>
      <c r="C1751">
        <v>0</v>
      </c>
      <c r="D1751">
        <v>66</v>
      </c>
    </row>
    <row r="1752" spans="1:4">
      <c r="A1752">
        <v>0</v>
      </c>
      <c r="B1752">
        <v>695460927</v>
      </c>
      <c r="C1752">
        <v>0</v>
      </c>
      <c r="D1752">
        <v>81</v>
      </c>
    </row>
    <row r="1753" spans="1:4">
      <c r="A1753">
        <v>0</v>
      </c>
      <c r="B1753">
        <v>695462727</v>
      </c>
      <c r="C1753">
        <v>0</v>
      </c>
      <c r="D1753">
        <v>80</v>
      </c>
    </row>
    <row r="1754" spans="1:4">
      <c r="A1754">
        <v>0</v>
      </c>
      <c r="B1754">
        <v>695464227</v>
      </c>
      <c r="C1754">
        <v>0</v>
      </c>
      <c r="D1754">
        <v>81</v>
      </c>
    </row>
    <row r="1755" spans="1:4">
      <c r="A1755">
        <v>0</v>
      </c>
      <c r="B1755">
        <v>695466027</v>
      </c>
      <c r="C1755">
        <v>0</v>
      </c>
      <c r="D1755">
        <v>91</v>
      </c>
    </row>
    <row r="1756" spans="1:4">
      <c r="A1756">
        <v>0</v>
      </c>
      <c r="B1756">
        <v>695467527</v>
      </c>
      <c r="C1756">
        <v>0</v>
      </c>
      <c r="D1756">
        <v>75</v>
      </c>
    </row>
    <row r="1757" spans="1:4">
      <c r="A1757">
        <v>0</v>
      </c>
      <c r="B1757">
        <v>695469327</v>
      </c>
      <c r="C1757">
        <v>0</v>
      </c>
      <c r="D1757">
        <v>73</v>
      </c>
    </row>
    <row r="1758" spans="1:4">
      <c r="A1758">
        <v>0</v>
      </c>
      <c r="B1758">
        <v>695470827</v>
      </c>
      <c r="C1758">
        <v>0</v>
      </c>
      <c r="D1758">
        <v>72</v>
      </c>
    </row>
    <row r="1759" spans="1:4">
      <c r="A1759">
        <v>0</v>
      </c>
      <c r="B1759">
        <v>695472627</v>
      </c>
      <c r="C1759">
        <v>0</v>
      </c>
      <c r="D1759">
        <v>67</v>
      </c>
    </row>
    <row r="1760" spans="1:4">
      <c r="A1760">
        <v>0</v>
      </c>
      <c r="B1760">
        <v>695474127</v>
      </c>
      <c r="C1760">
        <v>0</v>
      </c>
      <c r="D1760">
        <v>65</v>
      </c>
    </row>
    <row r="1761" spans="1:4">
      <c r="A1761">
        <v>0</v>
      </c>
      <c r="B1761">
        <v>695475927</v>
      </c>
      <c r="C1761">
        <v>0</v>
      </c>
      <c r="D1761">
        <v>67</v>
      </c>
    </row>
    <row r="1762" spans="1:4">
      <c r="A1762">
        <v>0</v>
      </c>
      <c r="B1762">
        <v>695477427</v>
      </c>
      <c r="C1762">
        <v>0</v>
      </c>
      <c r="D1762">
        <v>77</v>
      </c>
    </row>
    <row r="1763" spans="1:4">
      <c r="A1763">
        <v>0</v>
      </c>
      <c r="B1763">
        <v>695479227</v>
      </c>
      <c r="C1763">
        <v>0</v>
      </c>
      <c r="D1763">
        <v>77</v>
      </c>
    </row>
    <row r="1764" spans="1:4">
      <c r="A1764">
        <v>0</v>
      </c>
      <c r="B1764">
        <v>695480727</v>
      </c>
      <c r="C1764">
        <v>0</v>
      </c>
      <c r="D1764">
        <v>82</v>
      </c>
    </row>
    <row r="1765" spans="1:4">
      <c r="A1765">
        <v>0</v>
      </c>
      <c r="B1765">
        <v>695482527</v>
      </c>
      <c r="C1765">
        <v>0</v>
      </c>
      <c r="D1765">
        <v>88</v>
      </c>
    </row>
    <row r="1766" spans="1:4">
      <c r="A1766">
        <v>0</v>
      </c>
      <c r="B1766">
        <v>695484027</v>
      </c>
      <c r="C1766">
        <v>0</v>
      </c>
      <c r="D1766">
        <v>72</v>
      </c>
    </row>
    <row r="1767" spans="1:4">
      <c r="A1767">
        <v>0</v>
      </c>
      <c r="B1767">
        <v>695485827</v>
      </c>
      <c r="C1767">
        <v>0</v>
      </c>
      <c r="D1767">
        <v>75</v>
      </c>
    </row>
    <row r="1768" spans="1:4">
      <c r="A1768">
        <v>0</v>
      </c>
      <c r="B1768">
        <v>695487327</v>
      </c>
      <c r="C1768">
        <v>0</v>
      </c>
      <c r="D1768">
        <v>70</v>
      </c>
    </row>
    <row r="1769" spans="1:4">
      <c r="A1769">
        <v>0</v>
      </c>
      <c r="B1769">
        <v>695489127</v>
      </c>
      <c r="C1769">
        <v>0</v>
      </c>
      <c r="D1769">
        <v>71</v>
      </c>
    </row>
    <row r="1770" spans="1:4">
      <c r="A1770">
        <v>0</v>
      </c>
      <c r="B1770">
        <v>695490627</v>
      </c>
      <c r="C1770">
        <v>0</v>
      </c>
      <c r="D1770">
        <v>60</v>
      </c>
    </row>
    <row r="1771" spans="1:4">
      <c r="A1771">
        <v>0</v>
      </c>
      <c r="B1771">
        <v>695492427</v>
      </c>
      <c r="C1771">
        <v>0</v>
      </c>
      <c r="D1771">
        <v>71</v>
      </c>
    </row>
    <row r="1772" spans="1:4">
      <c r="A1772">
        <v>0</v>
      </c>
      <c r="B1772">
        <v>695493927</v>
      </c>
      <c r="C1772">
        <v>0</v>
      </c>
      <c r="D1772">
        <v>75</v>
      </c>
    </row>
    <row r="1773" spans="1:4">
      <c r="A1773">
        <v>0</v>
      </c>
      <c r="B1773">
        <v>695495727</v>
      </c>
      <c r="C1773">
        <v>0</v>
      </c>
      <c r="D1773">
        <v>80</v>
      </c>
    </row>
    <row r="1774" spans="1:4">
      <c r="A1774">
        <v>0</v>
      </c>
      <c r="B1774">
        <v>695497227</v>
      </c>
      <c r="C1774">
        <v>0</v>
      </c>
      <c r="D1774">
        <v>82</v>
      </c>
    </row>
    <row r="1775" spans="1:4">
      <c r="A1775">
        <v>0</v>
      </c>
      <c r="B1775">
        <v>695499027</v>
      </c>
      <c r="C1775">
        <v>0</v>
      </c>
      <c r="D1775">
        <v>85</v>
      </c>
    </row>
    <row r="1776" spans="1:4">
      <c r="A1776">
        <v>0</v>
      </c>
      <c r="B1776">
        <v>695500827</v>
      </c>
      <c r="C1776">
        <v>0</v>
      </c>
      <c r="D1776">
        <v>73</v>
      </c>
    </row>
    <row r="1777" spans="1:4">
      <c r="A1777">
        <v>0</v>
      </c>
      <c r="B1777">
        <v>695502327</v>
      </c>
      <c r="C1777">
        <v>0</v>
      </c>
      <c r="D1777">
        <v>77</v>
      </c>
    </row>
    <row r="1778" spans="1:4">
      <c r="A1778">
        <v>0</v>
      </c>
      <c r="B1778">
        <v>695504127</v>
      </c>
      <c r="C1778">
        <v>0</v>
      </c>
      <c r="D1778">
        <v>73</v>
      </c>
    </row>
    <row r="1779" spans="1:4">
      <c r="A1779">
        <v>0</v>
      </c>
      <c r="B1779">
        <v>695505627</v>
      </c>
      <c r="C1779">
        <v>0</v>
      </c>
      <c r="D1779">
        <v>72</v>
      </c>
    </row>
    <row r="1780" spans="1:4">
      <c r="A1780">
        <v>0</v>
      </c>
      <c r="B1780">
        <v>695507427</v>
      </c>
      <c r="C1780">
        <v>0</v>
      </c>
      <c r="D1780">
        <v>59</v>
      </c>
    </row>
    <row r="1781" spans="1:4">
      <c r="A1781">
        <v>0</v>
      </c>
      <c r="B1781">
        <v>695508927</v>
      </c>
      <c r="C1781">
        <v>0</v>
      </c>
      <c r="D1781">
        <v>71</v>
      </c>
    </row>
    <row r="1782" spans="1:4">
      <c r="A1782">
        <v>0</v>
      </c>
      <c r="B1782">
        <v>695510727</v>
      </c>
      <c r="C1782">
        <v>0</v>
      </c>
      <c r="D1782">
        <v>77</v>
      </c>
    </row>
    <row r="1783" spans="1:4">
      <c r="A1783">
        <v>0</v>
      </c>
      <c r="B1783">
        <v>695512227</v>
      </c>
      <c r="C1783">
        <v>0</v>
      </c>
      <c r="D1783">
        <v>81</v>
      </c>
    </row>
    <row r="1784" spans="1:4">
      <c r="A1784">
        <v>0</v>
      </c>
      <c r="B1784">
        <v>695514027</v>
      </c>
      <c r="C1784">
        <v>0</v>
      </c>
      <c r="D1784">
        <v>80</v>
      </c>
    </row>
    <row r="1785" spans="1:4">
      <c r="A1785">
        <v>0</v>
      </c>
      <c r="B1785">
        <v>695515527</v>
      </c>
      <c r="C1785">
        <v>0</v>
      </c>
      <c r="D1785">
        <v>83</v>
      </c>
    </row>
    <row r="1786" spans="1:4">
      <c r="A1786">
        <v>0</v>
      </c>
      <c r="B1786">
        <v>695517327</v>
      </c>
      <c r="C1786">
        <v>0</v>
      </c>
      <c r="D1786">
        <v>77</v>
      </c>
    </row>
    <row r="1787" spans="1:4">
      <c r="A1787">
        <v>0</v>
      </c>
      <c r="B1787">
        <v>695518827</v>
      </c>
      <c r="C1787">
        <v>0</v>
      </c>
      <c r="D1787">
        <v>74</v>
      </c>
    </row>
    <row r="1788" spans="1:4">
      <c r="A1788">
        <v>0</v>
      </c>
      <c r="B1788">
        <v>695520627</v>
      </c>
      <c r="C1788">
        <v>0</v>
      </c>
      <c r="D1788">
        <v>72</v>
      </c>
    </row>
    <row r="1789" spans="1:4">
      <c r="A1789">
        <v>0</v>
      </c>
      <c r="B1789">
        <v>695522127</v>
      </c>
      <c r="C1789">
        <v>0</v>
      </c>
      <c r="D1789">
        <v>71</v>
      </c>
    </row>
    <row r="1790" spans="1:4">
      <c r="A1790">
        <v>0</v>
      </c>
      <c r="B1790">
        <v>695523927</v>
      </c>
      <c r="C1790">
        <v>0</v>
      </c>
      <c r="D1790">
        <v>58</v>
      </c>
    </row>
    <row r="1791" spans="1:4">
      <c r="A1791">
        <v>0</v>
      </c>
      <c r="B1791">
        <v>695525427</v>
      </c>
      <c r="C1791">
        <v>0</v>
      </c>
      <c r="D1791">
        <v>64</v>
      </c>
    </row>
    <row r="1792" spans="1:4">
      <c r="A1792">
        <v>0</v>
      </c>
      <c r="B1792">
        <v>695527227</v>
      </c>
      <c r="C1792">
        <v>0</v>
      </c>
      <c r="D1792">
        <v>76</v>
      </c>
    </row>
    <row r="1793" spans="1:4">
      <c r="A1793">
        <v>0</v>
      </c>
      <c r="B1793">
        <v>695528727</v>
      </c>
      <c r="C1793">
        <v>0</v>
      </c>
      <c r="D1793">
        <v>81</v>
      </c>
    </row>
    <row r="1794" spans="1:4">
      <c r="A1794">
        <v>0</v>
      </c>
      <c r="B1794">
        <v>695530527</v>
      </c>
      <c r="C1794">
        <v>0</v>
      </c>
      <c r="D1794">
        <v>80</v>
      </c>
    </row>
    <row r="1795" spans="1:4">
      <c r="A1795">
        <v>0</v>
      </c>
      <c r="B1795">
        <v>695532027</v>
      </c>
      <c r="C1795">
        <v>0</v>
      </c>
      <c r="D1795">
        <v>84</v>
      </c>
    </row>
    <row r="1796" spans="1:4">
      <c r="A1796">
        <v>0</v>
      </c>
      <c r="B1796">
        <v>695533827</v>
      </c>
      <c r="C1796">
        <v>0</v>
      </c>
      <c r="D1796">
        <v>84</v>
      </c>
    </row>
    <row r="1797" spans="1:4">
      <c r="A1797">
        <v>0</v>
      </c>
      <c r="B1797">
        <v>695535327</v>
      </c>
      <c r="C1797">
        <v>0</v>
      </c>
      <c r="D1797">
        <v>73</v>
      </c>
    </row>
    <row r="1798" spans="1:4">
      <c r="A1798">
        <v>0</v>
      </c>
      <c r="B1798">
        <v>695537127</v>
      </c>
      <c r="C1798">
        <v>0</v>
      </c>
      <c r="D1798">
        <v>71</v>
      </c>
    </row>
    <row r="1799" spans="1:4">
      <c r="A1799">
        <v>0</v>
      </c>
      <c r="B1799">
        <v>695538627</v>
      </c>
      <c r="C1799">
        <v>0</v>
      </c>
      <c r="D1799">
        <v>68</v>
      </c>
    </row>
    <row r="1800" spans="1:4">
      <c r="A1800">
        <v>0</v>
      </c>
      <c r="B1800">
        <v>695540427</v>
      </c>
      <c r="C1800">
        <v>0</v>
      </c>
      <c r="D1800">
        <v>57</v>
      </c>
    </row>
    <row r="1801" spans="1:4">
      <c r="A1801">
        <v>0</v>
      </c>
      <c r="B1801">
        <v>695541927</v>
      </c>
      <c r="C1801">
        <v>0</v>
      </c>
      <c r="D1801">
        <v>64</v>
      </c>
    </row>
    <row r="1802" spans="1:4">
      <c r="A1802">
        <v>0</v>
      </c>
      <c r="B1802">
        <v>695543727</v>
      </c>
      <c r="C1802">
        <v>0</v>
      </c>
      <c r="D1802">
        <v>71</v>
      </c>
    </row>
    <row r="1803" spans="1:4">
      <c r="A1803">
        <v>0</v>
      </c>
      <c r="B1803">
        <v>695545227</v>
      </c>
      <c r="C1803">
        <v>0</v>
      </c>
      <c r="D1803">
        <v>81</v>
      </c>
    </row>
    <row r="1804" spans="1:4">
      <c r="A1804">
        <v>0</v>
      </c>
      <c r="B1804">
        <v>695547027</v>
      </c>
      <c r="C1804">
        <v>0</v>
      </c>
      <c r="D1804">
        <v>82</v>
      </c>
    </row>
    <row r="1805" spans="1:4">
      <c r="A1805">
        <v>0</v>
      </c>
      <c r="B1805">
        <v>695548527</v>
      </c>
      <c r="C1805">
        <v>0</v>
      </c>
      <c r="D1805">
        <v>86</v>
      </c>
    </row>
    <row r="1806" spans="1:4">
      <c r="A1806">
        <v>0</v>
      </c>
      <c r="B1806">
        <v>695550327</v>
      </c>
      <c r="C1806">
        <v>0</v>
      </c>
      <c r="D1806">
        <v>92</v>
      </c>
    </row>
    <row r="1807" spans="1:4">
      <c r="A1807">
        <v>0</v>
      </c>
      <c r="B1807">
        <v>695551827</v>
      </c>
      <c r="C1807">
        <v>0</v>
      </c>
      <c r="D1807">
        <v>71</v>
      </c>
    </row>
    <row r="1808" spans="1:4">
      <c r="A1808">
        <v>0</v>
      </c>
      <c r="B1808">
        <v>695553627</v>
      </c>
      <c r="C1808">
        <v>0</v>
      </c>
      <c r="D1808">
        <v>74</v>
      </c>
    </row>
    <row r="1809" spans="1:4">
      <c r="A1809">
        <v>0</v>
      </c>
      <c r="B1809">
        <v>695555127</v>
      </c>
      <c r="C1809">
        <v>0</v>
      </c>
      <c r="D1809">
        <v>69</v>
      </c>
    </row>
    <row r="1810" spans="1:4">
      <c r="A1810">
        <v>0</v>
      </c>
      <c r="B1810">
        <v>695556927</v>
      </c>
      <c r="C1810">
        <v>0</v>
      </c>
      <c r="D1810">
        <v>60</v>
      </c>
    </row>
    <row r="1811" spans="1:4">
      <c r="A1811">
        <v>0</v>
      </c>
      <c r="B1811">
        <v>695558427</v>
      </c>
      <c r="C1811">
        <v>0</v>
      </c>
      <c r="D1811">
        <v>69</v>
      </c>
    </row>
    <row r="1812" spans="1:4">
      <c r="A1812">
        <v>0</v>
      </c>
      <c r="B1812">
        <v>695560227</v>
      </c>
      <c r="C1812">
        <v>0</v>
      </c>
      <c r="D1812">
        <v>71</v>
      </c>
    </row>
    <row r="1813" spans="1:4">
      <c r="A1813">
        <v>0</v>
      </c>
      <c r="B1813">
        <v>695561727</v>
      </c>
      <c r="C1813">
        <v>0</v>
      </c>
      <c r="D1813">
        <v>79</v>
      </c>
    </row>
    <row r="1814" spans="1:4">
      <c r="A1814">
        <v>0</v>
      </c>
      <c r="B1814">
        <v>695563527</v>
      </c>
      <c r="C1814">
        <v>0</v>
      </c>
      <c r="D1814">
        <v>83</v>
      </c>
    </row>
    <row r="1815" spans="1:4">
      <c r="A1815">
        <v>0</v>
      </c>
      <c r="B1815">
        <v>695565027</v>
      </c>
      <c r="C1815">
        <v>0</v>
      </c>
      <c r="D1815">
        <v>84</v>
      </c>
    </row>
    <row r="1816" spans="1:4">
      <c r="A1816">
        <v>0</v>
      </c>
      <c r="B1816">
        <v>695566827</v>
      </c>
      <c r="C1816">
        <v>0</v>
      </c>
      <c r="D1816">
        <v>84</v>
      </c>
    </row>
    <row r="1817" spans="1:4">
      <c r="A1817">
        <v>0</v>
      </c>
      <c r="B1817">
        <v>695568327</v>
      </c>
      <c r="C1817">
        <v>0</v>
      </c>
      <c r="D1817">
        <v>75</v>
      </c>
    </row>
    <row r="1818" spans="1:4">
      <c r="A1818">
        <v>0</v>
      </c>
      <c r="B1818">
        <v>695570127</v>
      </c>
      <c r="C1818">
        <v>0</v>
      </c>
      <c r="D1818">
        <v>75</v>
      </c>
    </row>
    <row r="1819" spans="1:4">
      <c r="A1819">
        <v>0</v>
      </c>
      <c r="B1819">
        <v>695571627</v>
      </c>
      <c r="C1819">
        <v>0</v>
      </c>
      <c r="D1819">
        <v>69</v>
      </c>
    </row>
    <row r="1820" spans="1:4">
      <c r="A1820">
        <v>0</v>
      </c>
      <c r="B1820">
        <v>695573427</v>
      </c>
      <c r="C1820">
        <v>0</v>
      </c>
      <c r="D1820">
        <v>67</v>
      </c>
    </row>
    <row r="1821" spans="1:4">
      <c r="A1821">
        <v>0</v>
      </c>
      <c r="B1821">
        <v>695574927</v>
      </c>
      <c r="C1821">
        <v>0</v>
      </c>
      <c r="D1821">
        <v>64</v>
      </c>
    </row>
    <row r="1822" spans="1:4">
      <c r="A1822">
        <v>0</v>
      </c>
      <c r="B1822">
        <v>695576727</v>
      </c>
      <c r="C1822">
        <v>0</v>
      </c>
      <c r="D1822">
        <v>73</v>
      </c>
    </row>
    <row r="1823" spans="1:4">
      <c r="A1823">
        <v>0</v>
      </c>
      <c r="B1823">
        <v>695578227</v>
      </c>
      <c r="C1823">
        <v>0</v>
      </c>
      <c r="D1823">
        <v>78</v>
      </c>
    </row>
    <row r="1824" spans="1:4">
      <c r="A1824">
        <v>0</v>
      </c>
      <c r="B1824">
        <v>695580027</v>
      </c>
      <c r="C1824">
        <v>0</v>
      </c>
      <c r="D1824">
        <v>79</v>
      </c>
    </row>
    <row r="1825" spans="1:4">
      <c r="A1825">
        <v>0</v>
      </c>
      <c r="B1825">
        <v>695581527</v>
      </c>
      <c r="C1825">
        <v>0</v>
      </c>
      <c r="D1825">
        <v>81</v>
      </c>
    </row>
    <row r="1826" spans="1:4">
      <c r="A1826">
        <v>0</v>
      </c>
      <c r="B1826">
        <v>695583327</v>
      </c>
      <c r="C1826">
        <v>0</v>
      </c>
      <c r="D1826">
        <v>78</v>
      </c>
    </row>
    <row r="1827" spans="1:4">
      <c r="A1827">
        <v>0</v>
      </c>
      <c r="B1827">
        <v>695584827</v>
      </c>
      <c r="C1827">
        <v>0</v>
      </c>
      <c r="D1827">
        <v>74</v>
      </c>
    </row>
    <row r="1828" spans="1:4">
      <c r="A1828">
        <v>0</v>
      </c>
      <c r="B1828">
        <v>695586627</v>
      </c>
      <c r="C1828">
        <v>0</v>
      </c>
      <c r="D1828">
        <v>74</v>
      </c>
    </row>
    <row r="1829" spans="1:4">
      <c r="A1829">
        <v>0</v>
      </c>
      <c r="B1829">
        <v>695588127</v>
      </c>
      <c r="C1829">
        <v>0</v>
      </c>
      <c r="D1829">
        <v>73</v>
      </c>
    </row>
    <row r="1830" spans="1:4">
      <c r="A1830">
        <v>0</v>
      </c>
      <c r="B1830">
        <v>695589927</v>
      </c>
      <c r="C1830">
        <v>0</v>
      </c>
      <c r="D1830">
        <v>69</v>
      </c>
    </row>
    <row r="1831" spans="1:4">
      <c r="A1831">
        <v>0</v>
      </c>
      <c r="B1831">
        <v>695591427</v>
      </c>
      <c r="C1831">
        <v>0</v>
      </c>
      <c r="D1831">
        <v>51</v>
      </c>
    </row>
    <row r="1832" spans="1:4">
      <c r="A1832">
        <v>0</v>
      </c>
      <c r="B1832">
        <v>695593227</v>
      </c>
      <c r="C1832">
        <v>0</v>
      </c>
      <c r="D1832">
        <v>72</v>
      </c>
    </row>
    <row r="1833" spans="1:4">
      <c r="A1833">
        <v>0</v>
      </c>
      <c r="B1833">
        <v>695594727</v>
      </c>
      <c r="C1833">
        <v>0</v>
      </c>
      <c r="D1833">
        <v>78</v>
      </c>
    </row>
    <row r="1834" spans="1:4">
      <c r="A1834">
        <v>0</v>
      </c>
      <c r="B1834">
        <v>695596527</v>
      </c>
      <c r="C1834">
        <v>0</v>
      </c>
      <c r="D1834">
        <v>79</v>
      </c>
    </row>
    <row r="1835" spans="1:4">
      <c r="A1835">
        <v>0</v>
      </c>
      <c r="B1835">
        <v>695598027</v>
      </c>
      <c r="C1835">
        <v>0</v>
      </c>
      <c r="D1835">
        <v>79</v>
      </c>
    </row>
    <row r="1836" spans="1:4">
      <c r="A1836">
        <v>0</v>
      </c>
      <c r="B1836">
        <v>695599827</v>
      </c>
      <c r="C1836">
        <v>0</v>
      </c>
      <c r="D1836">
        <v>92</v>
      </c>
    </row>
    <row r="1837" spans="1:4">
      <c r="A1837">
        <v>0</v>
      </c>
      <c r="B1837">
        <v>695601327</v>
      </c>
      <c r="C1837">
        <v>0</v>
      </c>
      <c r="D1837">
        <v>78</v>
      </c>
    </row>
    <row r="1838" spans="1:4">
      <c r="A1838">
        <v>0</v>
      </c>
      <c r="B1838">
        <v>695603127</v>
      </c>
      <c r="C1838">
        <v>0</v>
      </c>
      <c r="D1838">
        <v>76</v>
      </c>
    </row>
    <row r="1839" spans="1:4">
      <c r="A1839">
        <v>0</v>
      </c>
      <c r="B1839">
        <v>695604627</v>
      </c>
      <c r="C1839">
        <v>0</v>
      </c>
      <c r="D1839">
        <v>69</v>
      </c>
    </row>
    <row r="1840" spans="1:4">
      <c r="A1840">
        <v>0</v>
      </c>
      <c r="B1840">
        <v>695606427</v>
      </c>
      <c r="C1840">
        <v>0</v>
      </c>
      <c r="D1840">
        <v>71</v>
      </c>
    </row>
    <row r="1841" spans="1:4">
      <c r="A1841">
        <v>0</v>
      </c>
      <c r="B1841">
        <v>695607927</v>
      </c>
      <c r="C1841">
        <v>0</v>
      </c>
      <c r="D1841">
        <v>57</v>
      </c>
    </row>
    <row r="1842" spans="1:4">
      <c r="A1842">
        <v>0</v>
      </c>
      <c r="B1842">
        <v>695609727</v>
      </c>
      <c r="C1842">
        <v>0</v>
      </c>
      <c r="D1842">
        <v>73</v>
      </c>
    </row>
    <row r="1843" spans="1:4">
      <c r="A1843">
        <v>0</v>
      </c>
      <c r="B1843">
        <v>695611227</v>
      </c>
      <c r="C1843">
        <v>0</v>
      </c>
      <c r="D1843">
        <v>83</v>
      </c>
    </row>
    <row r="1844" spans="1:4">
      <c r="A1844">
        <v>0</v>
      </c>
      <c r="B1844">
        <v>695613027</v>
      </c>
      <c r="C1844">
        <v>0</v>
      </c>
      <c r="D1844">
        <v>81</v>
      </c>
    </row>
    <row r="1845" spans="1:4">
      <c r="A1845">
        <v>0</v>
      </c>
      <c r="B1845">
        <v>695614527</v>
      </c>
      <c r="C1845">
        <v>0</v>
      </c>
      <c r="D1845">
        <v>82</v>
      </c>
    </row>
    <row r="1846" spans="1:4">
      <c r="A1846">
        <v>0</v>
      </c>
      <c r="B1846">
        <v>695616327</v>
      </c>
      <c r="C1846">
        <v>0</v>
      </c>
      <c r="D1846">
        <v>103</v>
      </c>
    </row>
    <row r="1847" spans="1:4">
      <c r="A1847">
        <v>0</v>
      </c>
      <c r="B1847">
        <v>695617827</v>
      </c>
      <c r="C1847">
        <v>0</v>
      </c>
      <c r="D1847">
        <v>75</v>
      </c>
    </row>
    <row r="1848" spans="1:4">
      <c r="A1848">
        <v>0</v>
      </c>
      <c r="B1848">
        <v>695619627</v>
      </c>
      <c r="C1848">
        <v>0</v>
      </c>
      <c r="D1848">
        <v>75</v>
      </c>
    </row>
    <row r="1849" spans="1:4">
      <c r="A1849">
        <v>0</v>
      </c>
      <c r="B1849">
        <v>695621127</v>
      </c>
      <c r="C1849">
        <v>0</v>
      </c>
      <c r="D1849">
        <v>72</v>
      </c>
    </row>
    <row r="1850" spans="1:4">
      <c r="A1850">
        <v>0</v>
      </c>
      <c r="B1850">
        <v>695622927</v>
      </c>
      <c r="C1850">
        <v>0</v>
      </c>
      <c r="D1850">
        <v>70</v>
      </c>
    </row>
    <row r="1851" spans="1:4">
      <c r="A1851">
        <v>0</v>
      </c>
      <c r="B1851">
        <v>695624427</v>
      </c>
      <c r="C1851">
        <v>0</v>
      </c>
      <c r="D1851">
        <v>50</v>
      </c>
    </row>
    <row r="1852" spans="1:4">
      <c r="A1852">
        <v>0</v>
      </c>
      <c r="B1852">
        <v>695626227</v>
      </c>
      <c r="C1852">
        <v>0</v>
      </c>
      <c r="D1852">
        <v>70</v>
      </c>
    </row>
    <row r="1853" spans="1:4">
      <c r="A1853">
        <v>0</v>
      </c>
      <c r="B1853">
        <v>695627727</v>
      </c>
      <c r="C1853">
        <v>0</v>
      </c>
      <c r="D1853">
        <v>80</v>
      </c>
    </row>
    <row r="1854" spans="1:4">
      <c r="A1854">
        <v>0</v>
      </c>
      <c r="B1854">
        <v>695629527</v>
      </c>
      <c r="C1854">
        <v>0</v>
      </c>
      <c r="D1854">
        <v>78</v>
      </c>
    </row>
    <row r="1855" spans="1:4">
      <c r="A1855">
        <v>0</v>
      </c>
      <c r="B1855">
        <v>695631027</v>
      </c>
      <c r="C1855">
        <v>0</v>
      </c>
      <c r="D1855">
        <v>83</v>
      </c>
    </row>
    <row r="1856" spans="1:4">
      <c r="A1856">
        <v>0</v>
      </c>
      <c r="B1856">
        <v>695632827</v>
      </c>
      <c r="C1856">
        <v>0</v>
      </c>
      <c r="D1856">
        <v>88</v>
      </c>
    </row>
    <row r="1857" spans="1:4">
      <c r="A1857">
        <v>0</v>
      </c>
      <c r="B1857">
        <v>695634327</v>
      </c>
      <c r="C1857">
        <v>0</v>
      </c>
      <c r="D1857">
        <v>76</v>
      </c>
    </row>
    <row r="1858" spans="1:4">
      <c r="A1858">
        <v>0</v>
      </c>
      <c r="B1858">
        <v>695636127</v>
      </c>
      <c r="C1858">
        <v>0</v>
      </c>
      <c r="D1858">
        <v>74</v>
      </c>
    </row>
    <row r="1859" spans="1:4">
      <c r="A1859">
        <v>0</v>
      </c>
      <c r="B1859">
        <v>695637627</v>
      </c>
      <c r="C1859">
        <v>0</v>
      </c>
      <c r="D1859">
        <v>71</v>
      </c>
    </row>
    <row r="1860" spans="1:4">
      <c r="A1860">
        <v>0</v>
      </c>
      <c r="B1860">
        <v>695639427</v>
      </c>
      <c r="C1860">
        <v>0</v>
      </c>
      <c r="D1860">
        <v>70</v>
      </c>
    </row>
    <row r="1861" spans="1:4">
      <c r="A1861">
        <v>0</v>
      </c>
      <c r="B1861">
        <v>695640927</v>
      </c>
      <c r="C1861">
        <v>0</v>
      </c>
      <c r="D1861">
        <v>60</v>
      </c>
    </row>
    <row r="1862" spans="1:4">
      <c r="A1862">
        <v>0</v>
      </c>
      <c r="B1862">
        <v>695642727</v>
      </c>
      <c r="C1862">
        <v>0</v>
      </c>
      <c r="D1862">
        <v>68</v>
      </c>
    </row>
    <row r="1863" spans="1:4">
      <c r="A1863">
        <v>0</v>
      </c>
      <c r="B1863">
        <v>695644227</v>
      </c>
      <c r="C1863">
        <v>0</v>
      </c>
      <c r="D1863">
        <v>83</v>
      </c>
    </row>
    <row r="1864" spans="1:4">
      <c r="A1864">
        <v>0</v>
      </c>
      <c r="B1864">
        <v>695646027</v>
      </c>
      <c r="C1864">
        <v>0</v>
      </c>
      <c r="D1864">
        <v>81</v>
      </c>
    </row>
    <row r="1865" spans="1:4">
      <c r="A1865">
        <v>0</v>
      </c>
      <c r="B1865">
        <v>695647527</v>
      </c>
      <c r="C1865">
        <v>0</v>
      </c>
      <c r="D1865">
        <v>81</v>
      </c>
    </row>
    <row r="1866" spans="1:4">
      <c r="A1866">
        <v>0</v>
      </c>
      <c r="B1866">
        <v>695649327</v>
      </c>
      <c r="C1866">
        <v>0</v>
      </c>
      <c r="D1866">
        <v>85</v>
      </c>
    </row>
    <row r="1867" spans="1:4">
      <c r="A1867">
        <v>0</v>
      </c>
      <c r="B1867">
        <v>695650827</v>
      </c>
      <c r="C1867">
        <v>0</v>
      </c>
      <c r="D1867">
        <v>75</v>
      </c>
    </row>
    <row r="1868" spans="1:4">
      <c r="A1868">
        <v>0</v>
      </c>
      <c r="B1868">
        <v>695652627</v>
      </c>
      <c r="C1868">
        <v>0</v>
      </c>
      <c r="D1868">
        <v>72</v>
      </c>
    </row>
    <row r="1869" spans="1:4">
      <c r="A1869">
        <v>0</v>
      </c>
      <c r="B1869">
        <v>695654127</v>
      </c>
      <c r="C1869">
        <v>0</v>
      </c>
      <c r="D1869">
        <v>70</v>
      </c>
    </row>
    <row r="1870" spans="1:4">
      <c r="A1870">
        <v>0</v>
      </c>
      <c r="B1870">
        <v>695655927</v>
      </c>
      <c r="C1870">
        <v>0</v>
      </c>
      <c r="D1870">
        <v>69</v>
      </c>
    </row>
    <row r="1871" spans="1:4">
      <c r="A1871">
        <v>0</v>
      </c>
      <c r="B1871">
        <v>695657427</v>
      </c>
      <c r="C1871">
        <v>0</v>
      </c>
      <c r="D1871">
        <v>68</v>
      </c>
    </row>
    <row r="1872" spans="1:4">
      <c r="A1872">
        <v>0</v>
      </c>
      <c r="B1872">
        <v>695659227</v>
      </c>
      <c r="C1872">
        <v>0</v>
      </c>
      <c r="D1872">
        <v>69</v>
      </c>
    </row>
    <row r="1873" spans="1:4">
      <c r="A1873">
        <v>0</v>
      </c>
      <c r="B1873">
        <v>695660727</v>
      </c>
      <c r="C1873">
        <v>0</v>
      </c>
      <c r="D1873">
        <v>76</v>
      </c>
    </row>
    <row r="1874" spans="1:4">
      <c r="A1874">
        <v>0</v>
      </c>
      <c r="B1874">
        <v>695662527</v>
      </c>
      <c r="C1874">
        <v>0</v>
      </c>
      <c r="D1874">
        <v>80</v>
      </c>
    </row>
    <row r="1875" spans="1:4">
      <c r="A1875">
        <v>0</v>
      </c>
      <c r="B1875">
        <v>695664027</v>
      </c>
      <c r="C1875">
        <v>0</v>
      </c>
      <c r="D1875">
        <v>81</v>
      </c>
    </row>
    <row r="1876" spans="1:4">
      <c r="A1876">
        <v>0</v>
      </c>
      <c r="B1876">
        <v>695665827</v>
      </c>
      <c r="C1876">
        <v>0</v>
      </c>
      <c r="D1876">
        <v>93</v>
      </c>
    </row>
    <row r="1877" spans="1:4">
      <c r="A1877">
        <v>0</v>
      </c>
      <c r="B1877">
        <v>695667627</v>
      </c>
      <c r="C1877">
        <v>0</v>
      </c>
      <c r="D1877">
        <v>75</v>
      </c>
    </row>
    <row r="1878" spans="1:4">
      <c r="A1878">
        <v>0</v>
      </c>
      <c r="B1878">
        <v>695669127</v>
      </c>
      <c r="C1878">
        <v>0</v>
      </c>
      <c r="D1878">
        <v>76</v>
      </c>
    </row>
    <row r="1879" spans="1:4">
      <c r="A1879">
        <v>0</v>
      </c>
      <c r="B1879">
        <v>695670927</v>
      </c>
      <c r="C1879">
        <v>0</v>
      </c>
      <c r="D1879">
        <v>72</v>
      </c>
    </row>
    <row r="1880" spans="1:4">
      <c r="A1880">
        <v>0</v>
      </c>
      <c r="B1880">
        <v>695672427</v>
      </c>
      <c r="C1880">
        <v>0</v>
      </c>
      <c r="D1880">
        <v>70</v>
      </c>
    </row>
    <row r="1881" spans="1:4">
      <c r="A1881">
        <v>0</v>
      </c>
      <c r="B1881">
        <v>695674227</v>
      </c>
      <c r="C1881">
        <v>0</v>
      </c>
      <c r="D1881">
        <v>62</v>
      </c>
    </row>
    <row r="1882" spans="1:4">
      <c r="A1882">
        <v>0</v>
      </c>
      <c r="B1882">
        <v>695675727</v>
      </c>
      <c r="C1882">
        <v>0</v>
      </c>
      <c r="D1882">
        <v>67</v>
      </c>
    </row>
    <row r="1883" spans="1:4">
      <c r="A1883">
        <v>0</v>
      </c>
      <c r="B1883">
        <v>695677527</v>
      </c>
      <c r="C1883">
        <v>0</v>
      </c>
      <c r="D1883">
        <v>79</v>
      </c>
    </row>
    <row r="1884" spans="1:4">
      <c r="A1884">
        <v>0</v>
      </c>
      <c r="B1884">
        <v>695679027</v>
      </c>
      <c r="C1884">
        <v>0</v>
      </c>
      <c r="D1884">
        <v>80</v>
      </c>
    </row>
    <row r="1885" spans="1:4">
      <c r="A1885">
        <v>0</v>
      </c>
      <c r="B1885">
        <v>695680827</v>
      </c>
      <c r="C1885">
        <v>0</v>
      </c>
      <c r="D1885">
        <v>78</v>
      </c>
    </row>
    <row r="1886" spans="1:4">
      <c r="A1886">
        <v>0</v>
      </c>
      <c r="B1886">
        <v>695682327</v>
      </c>
      <c r="C1886">
        <v>0</v>
      </c>
      <c r="D1886">
        <v>88</v>
      </c>
    </row>
    <row r="1887" spans="1:4">
      <c r="A1887">
        <v>0</v>
      </c>
      <c r="B1887">
        <v>695684127</v>
      </c>
      <c r="C1887">
        <v>0</v>
      </c>
      <c r="D1887">
        <v>75</v>
      </c>
    </row>
    <row r="1888" spans="1:4">
      <c r="A1888">
        <v>0</v>
      </c>
      <c r="B1888">
        <v>695685627</v>
      </c>
      <c r="C1888">
        <v>0</v>
      </c>
      <c r="D1888">
        <v>74</v>
      </c>
    </row>
    <row r="1889" spans="1:4">
      <c r="A1889">
        <v>0</v>
      </c>
      <c r="B1889">
        <v>695687427</v>
      </c>
      <c r="C1889">
        <v>0</v>
      </c>
      <c r="D1889">
        <v>73</v>
      </c>
    </row>
    <row r="1890" spans="1:4">
      <c r="A1890">
        <v>0</v>
      </c>
      <c r="B1890">
        <v>695688927</v>
      </c>
      <c r="C1890">
        <v>0</v>
      </c>
      <c r="D1890">
        <v>68</v>
      </c>
    </row>
    <row r="1891" spans="1:4">
      <c r="A1891">
        <v>0</v>
      </c>
      <c r="B1891">
        <v>695690727</v>
      </c>
      <c r="C1891">
        <v>0</v>
      </c>
      <c r="D1891">
        <v>58</v>
      </c>
    </row>
    <row r="1892" spans="1:4">
      <c r="A1892">
        <v>0</v>
      </c>
      <c r="B1892">
        <v>695692227</v>
      </c>
      <c r="C1892">
        <v>0</v>
      </c>
      <c r="D1892">
        <v>69</v>
      </c>
    </row>
    <row r="1893" spans="1:4">
      <c r="A1893">
        <v>0</v>
      </c>
      <c r="B1893">
        <v>695694027</v>
      </c>
      <c r="C1893">
        <v>0</v>
      </c>
      <c r="D1893">
        <v>76</v>
      </c>
    </row>
    <row r="1894" spans="1:4">
      <c r="A1894">
        <v>0</v>
      </c>
      <c r="B1894">
        <v>695695527</v>
      </c>
      <c r="C1894">
        <v>0</v>
      </c>
      <c r="D1894">
        <v>81</v>
      </c>
    </row>
    <row r="1895" spans="1:4">
      <c r="A1895">
        <v>0</v>
      </c>
      <c r="B1895">
        <v>695697327</v>
      </c>
      <c r="C1895">
        <v>0</v>
      </c>
      <c r="D1895">
        <v>82</v>
      </c>
    </row>
    <row r="1896" spans="1:4">
      <c r="A1896">
        <v>0</v>
      </c>
      <c r="B1896">
        <v>695698827</v>
      </c>
      <c r="C1896">
        <v>0</v>
      </c>
      <c r="D1896">
        <v>85</v>
      </c>
    </row>
    <row r="1897" spans="1:4">
      <c r="A1897">
        <v>0</v>
      </c>
      <c r="B1897">
        <v>695700627</v>
      </c>
      <c r="C1897">
        <v>0</v>
      </c>
      <c r="D1897">
        <v>71</v>
      </c>
    </row>
    <row r="1898" spans="1:4">
      <c r="A1898">
        <v>0</v>
      </c>
      <c r="B1898">
        <v>695702127</v>
      </c>
      <c r="C1898">
        <v>0</v>
      </c>
      <c r="D1898">
        <v>76</v>
      </c>
    </row>
    <row r="1899" spans="1:4">
      <c r="A1899">
        <v>0</v>
      </c>
      <c r="B1899">
        <v>695703927</v>
      </c>
      <c r="C1899">
        <v>0</v>
      </c>
      <c r="D1899">
        <v>72</v>
      </c>
    </row>
    <row r="1900" spans="1:4">
      <c r="A1900">
        <v>0</v>
      </c>
      <c r="B1900">
        <v>695705427</v>
      </c>
      <c r="C1900">
        <v>0</v>
      </c>
      <c r="D1900">
        <v>70</v>
      </c>
    </row>
    <row r="1901" spans="1:4">
      <c r="A1901">
        <v>0</v>
      </c>
      <c r="B1901">
        <v>695707227</v>
      </c>
      <c r="C1901">
        <v>0</v>
      </c>
      <c r="D1901">
        <v>57</v>
      </c>
    </row>
    <row r="1902" spans="1:4">
      <c r="A1902">
        <v>0</v>
      </c>
      <c r="B1902">
        <v>695708727</v>
      </c>
      <c r="C1902">
        <v>0</v>
      </c>
      <c r="D1902">
        <v>66</v>
      </c>
    </row>
    <row r="1903" spans="1:4">
      <c r="A1903">
        <v>0</v>
      </c>
      <c r="B1903">
        <v>695710527</v>
      </c>
      <c r="C1903">
        <v>0</v>
      </c>
      <c r="D1903">
        <v>74</v>
      </c>
    </row>
    <row r="1904" spans="1:4">
      <c r="A1904">
        <v>0</v>
      </c>
      <c r="B1904">
        <v>695712027</v>
      </c>
      <c r="C1904">
        <v>0</v>
      </c>
      <c r="D1904">
        <v>77</v>
      </c>
    </row>
    <row r="1905" spans="1:4">
      <c r="A1905">
        <v>0</v>
      </c>
      <c r="B1905">
        <v>695713827</v>
      </c>
      <c r="C1905">
        <v>0</v>
      </c>
      <c r="D1905">
        <v>79</v>
      </c>
    </row>
    <row r="1906" spans="1:4">
      <c r="A1906">
        <v>0</v>
      </c>
      <c r="B1906">
        <v>695715327</v>
      </c>
      <c r="C1906">
        <v>0</v>
      </c>
      <c r="D1906">
        <v>89</v>
      </c>
    </row>
    <row r="1907" spans="1:4">
      <c r="A1907">
        <v>0</v>
      </c>
      <c r="B1907">
        <v>695717127</v>
      </c>
      <c r="C1907">
        <v>0</v>
      </c>
      <c r="D1907">
        <v>76</v>
      </c>
    </row>
    <row r="1908" spans="1:4">
      <c r="A1908">
        <v>0</v>
      </c>
      <c r="B1908">
        <v>695718627</v>
      </c>
      <c r="C1908">
        <v>0</v>
      </c>
      <c r="D1908">
        <v>75</v>
      </c>
    </row>
    <row r="1909" spans="1:4">
      <c r="A1909">
        <v>0</v>
      </c>
      <c r="B1909">
        <v>695720427</v>
      </c>
      <c r="C1909">
        <v>0</v>
      </c>
      <c r="D1909">
        <v>72</v>
      </c>
    </row>
    <row r="1910" spans="1:4">
      <c r="A1910">
        <v>0</v>
      </c>
      <c r="B1910">
        <v>695721927</v>
      </c>
      <c r="C1910">
        <v>0</v>
      </c>
      <c r="D1910">
        <v>67</v>
      </c>
    </row>
    <row r="1911" spans="1:4">
      <c r="A1911">
        <v>0</v>
      </c>
      <c r="B1911">
        <v>695723727</v>
      </c>
      <c r="C1911">
        <v>0</v>
      </c>
      <c r="D1911">
        <v>55</v>
      </c>
    </row>
    <row r="1912" spans="1:4">
      <c r="A1912">
        <v>0</v>
      </c>
      <c r="B1912">
        <v>695725227</v>
      </c>
      <c r="C1912">
        <v>0</v>
      </c>
      <c r="D1912">
        <v>64</v>
      </c>
    </row>
    <row r="1913" spans="1:4">
      <c r="A1913">
        <v>0</v>
      </c>
      <c r="B1913">
        <v>695727027</v>
      </c>
      <c r="C1913">
        <v>0</v>
      </c>
      <c r="D1913">
        <v>76</v>
      </c>
    </row>
    <row r="1914" spans="1:4">
      <c r="A1914">
        <v>0</v>
      </c>
      <c r="B1914">
        <v>695728527</v>
      </c>
      <c r="C1914">
        <v>0</v>
      </c>
      <c r="D1914">
        <v>78</v>
      </c>
    </row>
    <row r="1915" spans="1:4">
      <c r="A1915">
        <v>0</v>
      </c>
      <c r="B1915">
        <v>695730327</v>
      </c>
      <c r="C1915">
        <v>0</v>
      </c>
      <c r="D1915">
        <v>79</v>
      </c>
    </row>
    <row r="1916" spans="1:4">
      <c r="A1916">
        <v>0</v>
      </c>
      <c r="B1916">
        <v>695731827</v>
      </c>
      <c r="C1916">
        <v>0</v>
      </c>
      <c r="D1916">
        <v>83</v>
      </c>
    </row>
    <row r="1917" spans="1:4">
      <c r="A1917">
        <v>0</v>
      </c>
      <c r="B1917">
        <v>695733627</v>
      </c>
      <c r="C1917">
        <v>0</v>
      </c>
      <c r="D1917">
        <v>86</v>
      </c>
    </row>
    <row r="1918" spans="1:4">
      <c r="A1918">
        <v>0</v>
      </c>
      <c r="B1918">
        <v>695735127</v>
      </c>
      <c r="C1918">
        <v>0</v>
      </c>
      <c r="D1918">
        <v>75</v>
      </c>
    </row>
    <row r="1919" spans="1:4">
      <c r="A1919">
        <v>0</v>
      </c>
      <c r="B1919">
        <v>695736927</v>
      </c>
      <c r="C1919">
        <v>0</v>
      </c>
      <c r="D1919">
        <v>74</v>
      </c>
    </row>
    <row r="1920" spans="1:4">
      <c r="A1920">
        <v>0</v>
      </c>
      <c r="B1920">
        <v>695738427</v>
      </c>
      <c r="C1920">
        <v>0</v>
      </c>
      <c r="D1920">
        <v>68</v>
      </c>
    </row>
    <row r="1921" spans="1:4">
      <c r="A1921">
        <v>0</v>
      </c>
      <c r="B1921">
        <v>695740227</v>
      </c>
      <c r="C1921">
        <v>0</v>
      </c>
      <c r="D1921">
        <v>58</v>
      </c>
    </row>
    <row r="1922" spans="1:4">
      <c r="A1922">
        <v>0</v>
      </c>
      <c r="B1922">
        <v>695741727</v>
      </c>
      <c r="C1922">
        <v>0</v>
      </c>
      <c r="D1922">
        <v>66</v>
      </c>
    </row>
    <row r="1923" spans="1:4">
      <c r="A1923">
        <v>0</v>
      </c>
      <c r="B1923">
        <v>695743527</v>
      </c>
      <c r="C1923">
        <v>0</v>
      </c>
      <c r="D1923">
        <v>75</v>
      </c>
    </row>
    <row r="1924" spans="1:4">
      <c r="A1924">
        <v>0</v>
      </c>
      <c r="B1924">
        <v>695745027</v>
      </c>
      <c r="C1924">
        <v>0</v>
      </c>
      <c r="D1924">
        <v>79</v>
      </c>
    </row>
    <row r="1925" spans="1:4">
      <c r="A1925">
        <v>0</v>
      </c>
      <c r="B1925">
        <v>695746827</v>
      </c>
      <c r="C1925">
        <v>0</v>
      </c>
      <c r="D1925">
        <v>79</v>
      </c>
    </row>
    <row r="1926" spans="1:4">
      <c r="A1926">
        <v>0</v>
      </c>
      <c r="B1926">
        <v>695748327</v>
      </c>
      <c r="C1926">
        <v>0</v>
      </c>
      <c r="D1926">
        <v>84</v>
      </c>
    </row>
    <row r="1927" spans="1:4">
      <c r="A1927">
        <v>0</v>
      </c>
      <c r="B1927">
        <v>695750127</v>
      </c>
      <c r="C1927">
        <v>0</v>
      </c>
      <c r="D1927">
        <v>90</v>
      </c>
    </row>
    <row r="1928" spans="1:4">
      <c r="A1928">
        <v>0</v>
      </c>
      <c r="B1928">
        <v>695751627</v>
      </c>
      <c r="C1928">
        <v>0</v>
      </c>
      <c r="D1928">
        <v>74</v>
      </c>
    </row>
    <row r="1929" spans="1:4">
      <c r="A1929">
        <v>0</v>
      </c>
      <c r="B1929">
        <v>695753427</v>
      </c>
      <c r="C1929">
        <v>0</v>
      </c>
      <c r="D1929">
        <v>74</v>
      </c>
    </row>
    <row r="1930" spans="1:4">
      <c r="A1930">
        <v>0</v>
      </c>
      <c r="B1930">
        <v>695754927</v>
      </c>
      <c r="C1930">
        <v>0</v>
      </c>
      <c r="D1930">
        <v>71</v>
      </c>
    </row>
    <row r="1931" spans="1:4">
      <c r="A1931">
        <v>0</v>
      </c>
      <c r="B1931">
        <v>695756727</v>
      </c>
      <c r="C1931">
        <v>0</v>
      </c>
      <c r="D1931">
        <v>62</v>
      </c>
    </row>
    <row r="1932" spans="1:4">
      <c r="A1932">
        <v>0</v>
      </c>
      <c r="B1932">
        <v>695758227</v>
      </c>
      <c r="C1932">
        <v>0</v>
      </c>
      <c r="D1932">
        <v>70</v>
      </c>
    </row>
    <row r="1933" spans="1:4">
      <c r="A1933">
        <v>0</v>
      </c>
      <c r="B1933">
        <v>695760027</v>
      </c>
      <c r="C1933">
        <v>0</v>
      </c>
      <c r="D1933">
        <v>74</v>
      </c>
    </row>
    <row r="1934" spans="1:4">
      <c r="A1934">
        <v>0</v>
      </c>
      <c r="B1934">
        <v>695761527</v>
      </c>
      <c r="C1934">
        <v>0</v>
      </c>
      <c r="D1934">
        <v>78</v>
      </c>
    </row>
    <row r="1935" spans="1:4">
      <c r="A1935">
        <v>0</v>
      </c>
      <c r="B1935">
        <v>695763327</v>
      </c>
      <c r="C1935">
        <v>0</v>
      </c>
      <c r="D1935">
        <v>84</v>
      </c>
    </row>
    <row r="1936" spans="1:4">
      <c r="A1936">
        <v>0</v>
      </c>
      <c r="B1936">
        <v>695764827</v>
      </c>
      <c r="C1936">
        <v>0</v>
      </c>
      <c r="D1936">
        <v>79</v>
      </c>
    </row>
    <row r="1937" spans="1:4">
      <c r="A1937">
        <v>0</v>
      </c>
      <c r="B1937">
        <v>695766627</v>
      </c>
      <c r="C1937">
        <v>0</v>
      </c>
      <c r="D1937">
        <v>82</v>
      </c>
    </row>
    <row r="1938" spans="1:4">
      <c r="A1938">
        <v>0</v>
      </c>
      <c r="B1938">
        <v>695768127</v>
      </c>
      <c r="C1938">
        <v>0</v>
      </c>
      <c r="D1938">
        <v>72</v>
      </c>
    </row>
    <row r="1939" spans="1:4">
      <c r="A1939">
        <v>0</v>
      </c>
      <c r="B1939">
        <v>695769927</v>
      </c>
      <c r="C1939">
        <v>0</v>
      </c>
      <c r="D1939">
        <v>75</v>
      </c>
    </row>
    <row r="1940" spans="1:4">
      <c r="A1940">
        <v>0</v>
      </c>
      <c r="B1940">
        <v>695771427</v>
      </c>
      <c r="C1940">
        <v>0</v>
      </c>
      <c r="D1940">
        <v>72</v>
      </c>
    </row>
    <row r="1941" spans="1:4">
      <c r="A1941">
        <v>0</v>
      </c>
      <c r="B1941">
        <v>695773227</v>
      </c>
      <c r="C1941">
        <v>0</v>
      </c>
      <c r="D1941">
        <v>69</v>
      </c>
    </row>
    <row r="1942" spans="1:4">
      <c r="A1942">
        <v>0</v>
      </c>
      <c r="B1942">
        <v>695774727</v>
      </c>
      <c r="C1942">
        <v>0</v>
      </c>
      <c r="D1942">
        <v>57</v>
      </c>
    </row>
    <row r="1943" spans="1:4">
      <c r="A1943">
        <v>0</v>
      </c>
      <c r="B1943">
        <v>695776527</v>
      </c>
      <c r="C1943">
        <v>0</v>
      </c>
      <c r="D1943">
        <v>71</v>
      </c>
    </row>
    <row r="1944" spans="1:4">
      <c r="A1944">
        <v>0</v>
      </c>
      <c r="B1944">
        <v>695778027</v>
      </c>
      <c r="C1944">
        <v>0</v>
      </c>
      <c r="D1944">
        <v>79</v>
      </c>
    </row>
    <row r="1945" spans="1:4">
      <c r="A1945">
        <v>0</v>
      </c>
      <c r="B1945">
        <v>695779827</v>
      </c>
      <c r="C1945">
        <v>0</v>
      </c>
      <c r="D1945">
        <v>81</v>
      </c>
    </row>
    <row r="1946" spans="1:4">
      <c r="A1946">
        <v>0</v>
      </c>
      <c r="B1946">
        <v>695781327</v>
      </c>
      <c r="C1946">
        <v>0</v>
      </c>
      <c r="D1946">
        <v>84</v>
      </c>
    </row>
    <row r="1947" spans="1:4">
      <c r="A1947">
        <v>0</v>
      </c>
      <c r="B1947">
        <v>695783127</v>
      </c>
      <c r="C1947">
        <v>0</v>
      </c>
      <c r="D1947">
        <v>83</v>
      </c>
    </row>
    <row r="1948" spans="1:4">
      <c r="A1948">
        <v>0</v>
      </c>
      <c r="B1948">
        <v>695784627</v>
      </c>
      <c r="C1948">
        <v>0</v>
      </c>
      <c r="D1948">
        <v>77</v>
      </c>
    </row>
    <row r="1949" spans="1:4">
      <c r="A1949">
        <v>0</v>
      </c>
      <c r="B1949">
        <v>695786427</v>
      </c>
      <c r="C1949">
        <v>0</v>
      </c>
      <c r="D1949">
        <v>73</v>
      </c>
    </row>
    <row r="1950" spans="1:4">
      <c r="A1950">
        <v>0</v>
      </c>
      <c r="B1950">
        <v>695787927</v>
      </c>
      <c r="C1950">
        <v>0</v>
      </c>
      <c r="D1950">
        <v>71</v>
      </c>
    </row>
    <row r="1951" spans="1:4">
      <c r="A1951">
        <v>0</v>
      </c>
      <c r="B1951">
        <v>695789727</v>
      </c>
      <c r="C1951">
        <v>0</v>
      </c>
      <c r="D1951">
        <v>69</v>
      </c>
    </row>
    <row r="1952" spans="1:4">
      <c r="A1952">
        <v>0</v>
      </c>
      <c r="B1952">
        <v>695791227</v>
      </c>
      <c r="C1952">
        <v>0</v>
      </c>
      <c r="D1952">
        <v>50</v>
      </c>
    </row>
    <row r="1953" spans="1:4">
      <c r="A1953">
        <v>0</v>
      </c>
      <c r="B1953">
        <v>695793027</v>
      </c>
      <c r="C1953">
        <v>0</v>
      </c>
      <c r="D1953">
        <v>74</v>
      </c>
    </row>
    <row r="1954" spans="1:4">
      <c r="A1954">
        <v>0</v>
      </c>
      <c r="B1954">
        <v>695794527</v>
      </c>
      <c r="C1954">
        <v>0</v>
      </c>
      <c r="D1954">
        <v>83</v>
      </c>
    </row>
    <row r="1955" spans="1:4">
      <c r="A1955">
        <v>0</v>
      </c>
      <c r="B1955">
        <v>695796327</v>
      </c>
      <c r="C1955">
        <v>0</v>
      </c>
      <c r="D1955">
        <v>80</v>
      </c>
    </row>
    <row r="1956" spans="1:4">
      <c r="A1956">
        <v>0</v>
      </c>
      <c r="B1956">
        <v>695797827</v>
      </c>
      <c r="C1956">
        <v>0</v>
      </c>
      <c r="D1956">
        <v>84</v>
      </c>
    </row>
    <row r="1957" spans="1:4">
      <c r="A1957">
        <v>0</v>
      </c>
      <c r="B1957">
        <v>695799627</v>
      </c>
      <c r="C1957">
        <v>0</v>
      </c>
      <c r="D1957">
        <v>98</v>
      </c>
    </row>
    <row r="1958" spans="1:4">
      <c r="A1958">
        <v>0</v>
      </c>
      <c r="B1958">
        <v>695801127</v>
      </c>
      <c r="C1958">
        <v>0</v>
      </c>
      <c r="D1958">
        <v>75</v>
      </c>
    </row>
    <row r="1959" spans="1:4">
      <c r="A1959">
        <v>0</v>
      </c>
      <c r="B1959">
        <v>695802927</v>
      </c>
      <c r="C1959">
        <v>0</v>
      </c>
      <c r="D1959">
        <v>74</v>
      </c>
    </row>
    <row r="1960" spans="1:4">
      <c r="A1960">
        <v>0</v>
      </c>
      <c r="B1960">
        <v>695804427</v>
      </c>
      <c r="C1960">
        <v>0</v>
      </c>
      <c r="D1960">
        <v>68</v>
      </c>
    </row>
    <row r="1961" spans="1:4">
      <c r="A1961">
        <v>0</v>
      </c>
      <c r="B1961">
        <v>695806227</v>
      </c>
      <c r="C1961">
        <v>0</v>
      </c>
      <c r="D1961">
        <v>69</v>
      </c>
    </row>
    <row r="1962" spans="1:4">
      <c r="A1962">
        <v>0</v>
      </c>
      <c r="B1962">
        <v>695807727</v>
      </c>
      <c r="C1962">
        <v>0</v>
      </c>
      <c r="D1962">
        <v>60</v>
      </c>
    </row>
    <row r="1963" spans="1:4">
      <c r="A1963">
        <v>0</v>
      </c>
      <c r="B1963">
        <v>695809527</v>
      </c>
      <c r="C1963">
        <v>0</v>
      </c>
      <c r="D1963">
        <v>68</v>
      </c>
    </row>
    <row r="1964" spans="1:4">
      <c r="A1964">
        <v>0</v>
      </c>
      <c r="B1964">
        <v>695811027</v>
      </c>
      <c r="C1964">
        <v>0</v>
      </c>
      <c r="D1964">
        <v>80</v>
      </c>
    </row>
    <row r="1965" spans="1:4">
      <c r="A1965">
        <v>0</v>
      </c>
      <c r="B1965">
        <v>695812827</v>
      </c>
      <c r="C1965">
        <v>0</v>
      </c>
      <c r="D1965">
        <v>81</v>
      </c>
    </row>
    <row r="1966" spans="1:4">
      <c r="A1966">
        <v>0</v>
      </c>
      <c r="B1966">
        <v>695814327</v>
      </c>
      <c r="C1966">
        <v>0</v>
      </c>
      <c r="D1966">
        <v>81</v>
      </c>
    </row>
    <row r="1967" spans="1:4">
      <c r="A1967">
        <v>0</v>
      </c>
      <c r="B1967">
        <v>695816127</v>
      </c>
      <c r="C1967">
        <v>0</v>
      </c>
      <c r="D1967">
        <v>100</v>
      </c>
    </row>
    <row r="1968" spans="1:4">
      <c r="A1968">
        <v>0</v>
      </c>
      <c r="B1968">
        <v>695817627</v>
      </c>
      <c r="C1968">
        <v>0</v>
      </c>
      <c r="D1968">
        <v>77</v>
      </c>
    </row>
    <row r="1969" spans="1:4">
      <c r="A1969">
        <v>0</v>
      </c>
      <c r="B1969">
        <v>695819427</v>
      </c>
      <c r="C1969">
        <v>0</v>
      </c>
      <c r="D1969">
        <v>72</v>
      </c>
    </row>
    <row r="1970" spans="1:4">
      <c r="A1970">
        <v>0</v>
      </c>
      <c r="B1970">
        <v>695820927</v>
      </c>
      <c r="C1970">
        <v>0</v>
      </c>
      <c r="D1970">
        <v>70</v>
      </c>
    </row>
    <row r="1971" spans="1:4">
      <c r="A1971">
        <v>0</v>
      </c>
      <c r="B1971">
        <v>695822727</v>
      </c>
      <c r="C1971">
        <v>0</v>
      </c>
      <c r="D1971">
        <v>72</v>
      </c>
    </row>
    <row r="1972" spans="1:4">
      <c r="A1972">
        <v>0</v>
      </c>
      <c r="B1972">
        <v>695824227</v>
      </c>
      <c r="C1972">
        <v>0</v>
      </c>
      <c r="D1972">
        <v>52</v>
      </c>
    </row>
    <row r="1973" spans="1:4">
      <c r="A1973">
        <v>0</v>
      </c>
      <c r="B1973">
        <v>695826027</v>
      </c>
      <c r="C1973">
        <v>0</v>
      </c>
      <c r="D1973">
        <v>72</v>
      </c>
    </row>
    <row r="1974" spans="1:4">
      <c r="A1974">
        <v>0</v>
      </c>
      <c r="B1974">
        <v>695827527</v>
      </c>
      <c r="C1974">
        <v>0</v>
      </c>
      <c r="D1974">
        <v>81</v>
      </c>
    </row>
    <row r="1975" spans="1:4">
      <c r="A1975">
        <v>0</v>
      </c>
      <c r="B1975">
        <v>695829327</v>
      </c>
      <c r="C1975">
        <v>0</v>
      </c>
      <c r="D1975">
        <v>79</v>
      </c>
    </row>
    <row r="1976" spans="1:4">
      <c r="A1976">
        <v>0</v>
      </c>
      <c r="B1976">
        <v>695830827</v>
      </c>
      <c r="C1976">
        <v>0</v>
      </c>
      <c r="D1976">
        <v>82</v>
      </c>
    </row>
    <row r="1977" spans="1:4">
      <c r="A1977">
        <v>0</v>
      </c>
      <c r="B1977">
        <v>695832627</v>
      </c>
      <c r="C1977">
        <v>0</v>
      </c>
      <c r="D1977">
        <v>81</v>
      </c>
    </row>
    <row r="1978" spans="1:4">
      <c r="A1978">
        <v>0</v>
      </c>
      <c r="B1978">
        <v>695834427</v>
      </c>
      <c r="C1978">
        <v>0</v>
      </c>
      <c r="D1978">
        <v>75</v>
      </c>
    </row>
    <row r="1979" spans="1:4">
      <c r="A1979">
        <v>0</v>
      </c>
      <c r="B1979">
        <v>695835927</v>
      </c>
      <c r="C1979">
        <v>0</v>
      </c>
      <c r="D1979">
        <v>75</v>
      </c>
    </row>
    <row r="1980" spans="1:4">
      <c r="A1980">
        <v>0</v>
      </c>
      <c r="B1980">
        <v>695837727</v>
      </c>
      <c r="C1980">
        <v>0</v>
      </c>
      <c r="D1980">
        <v>70</v>
      </c>
    </row>
    <row r="1981" spans="1:4">
      <c r="A1981">
        <v>0</v>
      </c>
      <c r="B1981">
        <v>695839227</v>
      </c>
      <c r="C1981">
        <v>0</v>
      </c>
      <c r="D1981">
        <v>72</v>
      </c>
    </row>
    <row r="1982" spans="1:4">
      <c r="A1982">
        <v>0</v>
      </c>
      <c r="B1982">
        <v>695841027</v>
      </c>
      <c r="C1982">
        <v>0</v>
      </c>
      <c r="D1982">
        <v>62</v>
      </c>
    </row>
    <row r="1983" spans="1:4">
      <c r="A1983">
        <v>0</v>
      </c>
      <c r="B1983">
        <v>695842527</v>
      </c>
      <c r="C1983">
        <v>0</v>
      </c>
      <c r="D1983">
        <v>70</v>
      </c>
    </row>
    <row r="1984" spans="1:4">
      <c r="A1984">
        <v>0</v>
      </c>
      <c r="B1984">
        <v>695844327</v>
      </c>
      <c r="C1984">
        <v>0</v>
      </c>
      <c r="D1984">
        <v>79</v>
      </c>
    </row>
    <row r="1985" spans="1:4">
      <c r="A1985">
        <v>0</v>
      </c>
      <c r="B1985">
        <v>695845827</v>
      </c>
      <c r="C1985">
        <v>0</v>
      </c>
      <c r="D1985">
        <v>81</v>
      </c>
    </row>
    <row r="1986" spans="1:4">
      <c r="A1986">
        <v>0</v>
      </c>
      <c r="B1986">
        <v>695847627</v>
      </c>
      <c r="C1986">
        <v>0</v>
      </c>
      <c r="D1986">
        <v>80</v>
      </c>
    </row>
    <row r="1987" spans="1:4">
      <c r="A1987">
        <v>0</v>
      </c>
      <c r="B1987">
        <v>695849127</v>
      </c>
      <c r="C1987">
        <v>0</v>
      </c>
      <c r="D1987">
        <v>91</v>
      </c>
    </row>
    <row r="1988" spans="1:4">
      <c r="A1988">
        <v>0</v>
      </c>
      <c r="B1988">
        <v>695850927</v>
      </c>
      <c r="C1988">
        <v>0</v>
      </c>
      <c r="D1988">
        <v>76</v>
      </c>
    </row>
    <row r="1989" spans="1:4">
      <c r="A1989">
        <v>0</v>
      </c>
      <c r="B1989">
        <v>695852427</v>
      </c>
      <c r="C1989">
        <v>0</v>
      </c>
      <c r="D1989">
        <v>76</v>
      </c>
    </row>
    <row r="1990" spans="1:4">
      <c r="A1990">
        <v>0</v>
      </c>
      <c r="B1990">
        <v>695854227</v>
      </c>
      <c r="C1990">
        <v>0</v>
      </c>
      <c r="D1990">
        <v>71</v>
      </c>
    </row>
    <row r="1991" spans="1:4">
      <c r="A1991">
        <v>0</v>
      </c>
      <c r="B1991">
        <v>695855727</v>
      </c>
      <c r="C1991">
        <v>0</v>
      </c>
      <c r="D1991">
        <v>70</v>
      </c>
    </row>
    <row r="1992" spans="1:4">
      <c r="A1992">
        <v>0</v>
      </c>
      <c r="B1992">
        <v>695857527</v>
      </c>
      <c r="C1992">
        <v>0</v>
      </c>
      <c r="D1992">
        <v>63</v>
      </c>
    </row>
    <row r="1993" spans="1:4">
      <c r="A1993">
        <v>0</v>
      </c>
      <c r="B1993">
        <v>695859027</v>
      </c>
      <c r="C1993">
        <v>0</v>
      </c>
      <c r="D1993">
        <v>68</v>
      </c>
    </row>
    <row r="1994" spans="1:4">
      <c r="A1994">
        <v>0</v>
      </c>
      <c r="B1994">
        <v>695860827</v>
      </c>
      <c r="C1994">
        <v>0</v>
      </c>
      <c r="D1994">
        <v>77</v>
      </c>
    </row>
    <row r="1995" spans="1:4">
      <c r="A1995">
        <v>0</v>
      </c>
      <c r="B1995">
        <v>695862327</v>
      </c>
      <c r="C1995">
        <v>0</v>
      </c>
      <c r="D1995">
        <v>82</v>
      </c>
    </row>
    <row r="1996" spans="1:4">
      <c r="A1996">
        <v>0</v>
      </c>
      <c r="B1996">
        <v>695864127</v>
      </c>
      <c r="C1996">
        <v>0</v>
      </c>
      <c r="D1996">
        <v>83</v>
      </c>
    </row>
    <row r="1997" spans="1:4">
      <c r="A1997">
        <v>0</v>
      </c>
      <c r="B1997">
        <v>695865627</v>
      </c>
      <c r="C1997">
        <v>0</v>
      </c>
      <c r="D1997">
        <v>89</v>
      </c>
    </row>
    <row r="1998" spans="1:4">
      <c r="A1998">
        <v>0</v>
      </c>
      <c r="B1998">
        <v>695867427</v>
      </c>
      <c r="C1998">
        <v>0</v>
      </c>
      <c r="D1998">
        <v>75</v>
      </c>
    </row>
    <row r="1999" spans="1:4">
      <c r="A1999">
        <v>0</v>
      </c>
      <c r="B1999">
        <v>695868927</v>
      </c>
      <c r="C1999">
        <v>0</v>
      </c>
      <c r="D1999">
        <v>72</v>
      </c>
    </row>
    <row r="2000" spans="1:4">
      <c r="A2000">
        <v>0</v>
      </c>
      <c r="B2000">
        <v>695870727</v>
      </c>
      <c r="C2000">
        <v>0</v>
      </c>
      <c r="D2000">
        <v>71</v>
      </c>
    </row>
    <row r="2001" spans="1:4">
      <c r="A2001">
        <v>0</v>
      </c>
      <c r="B2001">
        <v>695872227</v>
      </c>
      <c r="C2001">
        <v>0</v>
      </c>
      <c r="D2001">
        <v>69</v>
      </c>
    </row>
    <row r="2002" spans="1:4">
      <c r="A2002">
        <v>0</v>
      </c>
      <c r="B2002">
        <v>695874027</v>
      </c>
      <c r="C2002">
        <v>0</v>
      </c>
      <c r="D2002">
        <v>59</v>
      </c>
    </row>
    <row r="2003" spans="1:4">
      <c r="A2003">
        <v>0</v>
      </c>
      <c r="B2003">
        <v>695875527</v>
      </c>
      <c r="C2003">
        <v>0</v>
      </c>
      <c r="D2003">
        <v>71</v>
      </c>
    </row>
    <row r="2004" spans="1:4">
      <c r="A2004">
        <v>0</v>
      </c>
      <c r="B2004">
        <v>695877327</v>
      </c>
      <c r="C2004">
        <v>0</v>
      </c>
      <c r="D2004">
        <v>77</v>
      </c>
    </row>
    <row r="2005" spans="1:4">
      <c r="A2005">
        <v>0</v>
      </c>
      <c r="B2005">
        <v>695878827</v>
      </c>
      <c r="C2005">
        <v>0</v>
      </c>
      <c r="D2005">
        <v>80</v>
      </c>
    </row>
    <row r="2006" spans="1:4">
      <c r="A2006">
        <v>0</v>
      </c>
      <c r="B2006">
        <v>695880627</v>
      </c>
      <c r="C2006">
        <v>0</v>
      </c>
      <c r="D2006">
        <v>81</v>
      </c>
    </row>
    <row r="2007" spans="1:4">
      <c r="A2007">
        <v>0</v>
      </c>
      <c r="B2007">
        <v>695882127</v>
      </c>
      <c r="C2007">
        <v>0</v>
      </c>
      <c r="D2007">
        <v>87</v>
      </c>
    </row>
    <row r="2008" spans="1:4">
      <c r="A2008">
        <v>0</v>
      </c>
      <c r="B2008">
        <v>695883927</v>
      </c>
      <c r="C2008">
        <v>0</v>
      </c>
      <c r="D2008">
        <v>71</v>
      </c>
    </row>
    <row r="2009" spans="1:4">
      <c r="A2009">
        <v>0</v>
      </c>
      <c r="B2009">
        <v>695885427</v>
      </c>
      <c r="C2009">
        <v>0</v>
      </c>
      <c r="D2009">
        <v>73</v>
      </c>
    </row>
    <row r="2010" spans="1:4">
      <c r="A2010">
        <v>0</v>
      </c>
      <c r="B2010">
        <v>695887227</v>
      </c>
      <c r="C2010">
        <v>0</v>
      </c>
      <c r="D2010">
        <v>73</v>
      </c>
    </row>
    <row r="2011" spans="1:4">
      <c r="A2011">
        <v>0</v>
      </c>
      <c r="B2011">
        <v>695888727</v>
      </c>
      <c r="C2011">
        <v>0</v>
      </c>
      <c r="D2011">
        <v>71</v>
      </c>
    </row>
    <row r="2012" spans="1:4">
      <c r="A2012">
        <v>0</v>
      </c>
      <c r="B2012">
        <v>695890527</v>
      </c>
      <c r="C2012">
        <v>0</v>
      </c>
      <c r="D2012">
        <v>60</v>
      </c>
    </row>
    <row r="2013" spans="1:4">
      <c r="A2013">
        <v>0</v>
      </c>
      <c r="B2013">
        <v>695892027</v>
      </c>
      <c r="C2013">
        <v>0</v>
      </c>
      <c r="D2013">
        <v>68</v>
      </c>
    </row>
    <row r="2014" spans="1:4">
      <c r="A2014">
        <v>0</v>
      </c>
      <c r="B2014">
        <v>695893827</v>
      </c>
      <c r="C2014">
        <v>0</v>
      </c>
      <c r="D2014">
        <v>77</v>
      </c>
    </row>
    <row r="2015" spans="1:4">
      <c r="A2015">
        <v>0</v>
      </c>
      <c r="B2015">
        <v>695895327</v>
      </c>
      <c r="C2015">
        <v>0</v>
      </c>
      <c r="D2015">
        <v>80</v>
      </c>
    </row>
    <row r="2016" spans="1:4">
      <c r="A2016">
        <v>0</v>
      </c>
      <c r="B2016">
        <v>695897127</v>
      </c>
      <c r="C2016">
        <v>0</v>
      </c>
      <c r="D2016">
        <v>82</v>
      </c>
    </row>
    <row r="2017" spans="1:4">
      <c r="A2017">
        <v>0</v>
      </c>
      <c r="B2017">
        <v>695898627</v>
      </c>
      <c r="C2017">
        <v>0</v>
      </c>
      <c r="D2017">
        <v>86</v>
      </c>
    </row>
    <row r="2018" spans="1:4">
      <c r="A2018">
        <v>0</v>
      </c>
      <c r="B2018">
        <v>695900427</v>
      </c>
      <c r="C2018">
        <v>0</v>
      </c>
      <c r="D2018">
        <v>73</v>
      </c>
    </row>
    <row r="2019" spans="1:4">
      <c r="A2019">
        <v>0</v>
      </c>
      <c r="B2019">
        <v>695901927</v>
      </c>
      <c r="C2019">
        <v>0</v>
      </c>
      <c r="D2019">
        <v>73</v>
      </c>
    </row>
    <row r="2020" spans="1:4">
      <c r="A2020">
        <v>0</v>
      </c>
      <c r="B2020">
        <v>695903727</v>
      </c>
      <c r="C2020">
        <v>0</v>
      </c>
      <c r="D2020">
        <v>73</v>
      </c>
    </row>
    <row r="2021" spans="1:4">
      <c r="A2021">
        <v>0</v>
      </c>
      <c r="B2021">
        <v>695905227</v>
      </c>
      <c r="C2021">
        <v>0</v>
      </c>
      <c r="D2021">
        <v>69</v>
      </c>
    </row>
    <row r="2022" spans="1:4">
      <c r="A2022">
        <v>0</v>
      </c>
      <c r="B2022">
        <v>695907027</v>
      </c>
      <c r="C2022">
        <v>0</v>
      </c>
      <c r="D2022">
        <v>58</v>
      </c>
    </row>
    <row r="2023" spans="1:4">
      <c r="A2023">
        <v>0</v>
      </c>
      <c r="B2023">
        <v>695908527</v>
      </c>
      <c r="C2023">
        <v>0</v>
      </c>
      <c r="D2023">
        <v>63</v>
      </c>
    </row>
    <row r="2024" spans="1:4">
      <c r="A2024">
        <v>0</v>
      </c>
      <c r="B2024">
        <v>695910327</v>
      </c>
      <c r="C2024">
        <v>0</v>
      </c>
      <c r="D2024">
        <v>75</v>
      </c>
    </row>
    <row r="2025" spans="1:4">
      <c r="A2025">
        <v>0</v>
      </c>
      <c r="B2025">
        <v>695911827</v>
      </c>
      <c r="C2025">
        <v>0</v>
      </c>
      <c r="D2025">
        <v>79</v>
      </c>
    </row>
    <row r="2026" spans="1:4">
      <c r="A2026">
        <v>0</v>
      </c>
      <c r="B2026">
        <v>695913627</v>
      </c>
      <c r="C2026">
        <v>0</v>
      </c>
      <c r="D2026">
        <v>79</v>
      </c>
    </row>
    <row r="2027" spans="1:4">
      <c r="A2027">
        <v>0</v>
      </c>
      <c r="B2027">
        <v>695915127</v>
      </c>
      <c r="C2027">
        <v>0</v>
      </c>
      <c r="D2027">
        <v>81</v>
      </c>
    </row>
    <row r="2028" spans="1:4">
      <c r="A2028">
        <v>0</v>
      </c>
      <c r="B2028">
        <v>695916927</v>
      </c>
      <c r="C2028">
        <v>0</v>
      </c>
      <c r="D2028">
        <v>84</v>
      </c>
    </row>
    <row r="2029" spans="1:4">
      <c r="A2029">
        <v>0</v>
      </c>
      <c r="B2029">
        <v>695918427</v>
      </c>
      <c r="C2029">
        <v>0</v>
      </c>
      <c r="D2029">
        <v>74</v>
      </c>
    </row>
    <row r="2030" spans="1:4">
      <c r="A2030">
        <v>0</v>
      </c>
      <c r="B2030">
        <v>695920227</v>
      </c>
      <c r="C2030">
        <v>0</v>
      </c>
      <c r="D2030">
        <v>74</v>
      </c>
    </row>
    <row r="2031" spans="1:4">
      <c r="A2031">
        <v>0</v>
      </c>
      <c r="B2031">
        <v>695921727</v>
      </c>
      <c r="C2031">
        <v>0</v>
      </c>
      <c r="D2031">
        <v>70</v>
      </c>
    </row>
    <row r="2032" spans="1:4">
      <c r="A2032">
        <v>0</v>
      </c>
      <c r="B2032">
        <v>695923527</v>
      </c>
      <c r="C2032">
        <v>0</v>
      </c>
      <c r="D2032">
        <v>57</v>
      </c>
    </row>
    <row r="2033" spans="1:4">
      <c r="A2033">
        <v>0</v>
      </c>
      <c r="B2033">
        <v>695925027</v>
      </c>
      <c r="C2033">
        <v>0</v>
      </c>
      <c r="D2033">
        <v>66</v>
      </c>
    </row>
    <row r="2034" spans="1:4">
      <c r="A2034">
        <v>0</v>
      </c>
      <c r="B2034">
        <v>695926827</v>
      </c>
      <c r="C2034">
        <v>0</v>
      </c>
      <c r="D2034">
        <v>72</v>
      </c>
    </row>
    <row r="2035" spans="1:4">
      <c r="A2035">
        <v>0</v>
      </c>
      <c r="B2035">
        <v>695928327</v>
      </c>
      <c r="C2035">
        <v>0</v>
      </c>
      <c r="D2035">
        <v>78</v>
      </c>
    </row>
    <row r="2036" spans="1:4">
      <c r="A2036">
        <v>0</v>
      </c>
      <c r="B2036">
        <v>695930127</v>
      </c>
      <c r="C2036">
        <v>0</v>
      </c>
      <c r="D2036">
        <v>83</v>
      </c>
    </row>
    <row r="2037" spans="1:4">
      <c r="A2037">
        <v>0</v>
      </c>
      <c r="B2037">
        <v>695931627</v>
      </c>
      <c r="C2037">
        <v>0</v>
      </c>
      <c r="D2037">
        <v>85</v>
      </c>
    </row>
    <row r="2038" spans="1:4">
      <c r="A2038">
        <v>0</v>
      </c>
      <c r="B2038">
        <v>695933427</v>
      </c>
      <c r="C2038">
        <v>0</v>
      </c>
      <c r="D2038">
        <v>89</v>
      </c>
    </row>
    <row r="2039" spans="1:4">
      <c r="A2039">
        <v>0</v>
      </c>
      <c r="B2039">
        <v>695934927</v>
      </c>
      <c r="C2039">
        <v>0</v>
      </c>
      <c r="D2039">
        <v>74</v>
      </c>
    </row>
    <row r="2040" spans="1:4">
      <c r="A2040">
        <v>0</v>
      </c>
      <c r="B2040">
        <v>695936727</v>
      </c>
      <c r="C2040">
        <v>0</v>
      </c>
      <c r="D2040">
        <v>75</v>
      </c>
    </row>
    <row r="2041" spans="1:4">
      <c r="A2041">
        <v>0</v>
      </c>
      <c r="B2041">
        <v>695938227</v>
      </c>
      <c r="C2041">
        <v>0</v>
      </c>
      <c r="D2041">
        <v>70</v>
      </c>
    </row>
    <row r="2042" spans="1:4">
      <c r="A2042">
        <v>0</v>
      </c>
      <c r="B2042">
        <v>695940027</v>
      </c>
      <c r="C2042">
        <v>0</v>
      </c>
      <c r="D2042">
        <v>59</v>
      </c>
    </row>
    <row r="2043" spans="1:4">
      <c r="A2043">
        <v>0</v>
      </c>
      <c r="B2043">
        <v>695941527</v>
      </c>
      <c r="C2043">
        <v>0</v>
      </c>
      <c r="D2043">
        <v>71</v>
      </c>
    </row>
    <row r="2044" spans="1:4">
      <c r="A2044">
        <v>0</v>
      </c>
      <c r="B2044">
        <v>695943327</v>
      </c>
      <c r="C2044">
        <v>0</v>
      </c>
      <c r="D2044">
        <v>72</v>
      </c>
    </row>
    <row r="2045" spans="1:4">
      <c r="A2045">
        <v>0</v>
      </c>
      <c r="B2045">
        <v>695944827</v>
      </c>
      <c r="C2045">
        <v>0</v>
      </c>
      <c r="D2045">
        <v>79</v>
      </c>
    </row>
    <row r="2046" spans="1:4">
      <c r="A2046">
        <v>0</v>
      </c>
      <c r="B2046">
        <v>695946627</v>
      </c>
      <c r="C2046">
        <v>0</v>
      </c>
      <c r="D2046">
        <v>84</v>
      </c>
    </row>
    <row r="2047" spans="1:4">
      <c r="A2047">
        <v>0</v>
      </c>
      <c r="B2047">
        <v>695948127</v>
      </c>
      <c r="C2047">
        <v>0</v>
      </c>
      <c r="D2047">
        <v>83</v>
      </c>
    </row>
    <row r="2048" spans="1:4">
      <c r="A2048">
        <v>0</v>
      </c>
      <c r="B2048">
        <v>695949927</v>
      </c>
      <c r="C2048">
        <v>0</v>
      </c>
      <c r="D2048">
        <v>87</v>
      </c>
    </row>
    <row r="2049" spans="1:4">
      <c r="A2049">
        <v>0</v>
      </c>
      <c r="B2049">
        <v>695951427</v>
      </c>
      <c r="C2049">
        <v>0</v>
      </c>
      <c r="D2049">
        <v>76</v>
      </c>
    </row>
    <row r="2050" spans="1:4">
      <c r="A2050">
        <v>0</v>
      </c>
      <c r="B2050">
        <v>695953227</v>
      </c>
      <c r="C2050">
        <v>0</v>
      </c>
      <c r="D2050">
        <v>76</v>
      </c>
    </row>
    <row r="2051" spans="1:4">
      <c r="A2051">
        <v>0</v>
      </c>
      <c r="B2051">
        <v>695954727</v>
      </c>
      <c r="C2051">
        <v>0</v>
      </c>
      <c r="D2051">
        <v>71</v>
      </c>
    </row>
    <row r="2052" spans="1:4">
      <c r="A2052">
        <v>0</v>
      </c>
      <c r="B2052">
        <v>695956527</v>
      </c>
      <c r="C2052">
        <v>0</v>
      </c>
      <c r="D2052">
        <v>66</v>
      </c>
    </row>
    <row r="2053" spans="1:4">
      <c r="A2053">
        <v>0</v>
      </c>
      <c r="B2053">
        <v>695958027</v>
      </c>
      <c r="C2053">
        <v>0</v>
      </c>
      <c r="D2053">
        <v>63</v>
      </c>
    </row>
    <row r="2054" spans="1:4">
      <c r="A2054">
        <v>0</v>
      </c>
      <c r="B2054">
        <v>695959827</v>
      </c>
      <c r="C2054">
        <v>0</v>
      </c>
      <c r="D2054">
        <v>72</v>
      </c>
    </row>
    <row r="2055" spans="1:4">
      <c r="A2055">
        <v>0</v>
      </c>
      <c r="B2055">
        <v>695961327</v>
      </c>
      <c r="C2055">
        <v>0</v>
      </c>
      <c r="D2055">
        <v>79</v>
      </c>
    </row>
    <row r="2056" spans="1:4">
      <c r="A2056">
        <v>0</v>
      </c>
      <c r="B2056">
        <v>695963127</v>
      </c>
      <c r="C2056">
        <v>0</v>
      </c>
      <c r="D2056">
        <v>82</v>
      </c>
    </row>
    <row r="2057" spans="1:4">
      <c r="A2057">
        <v>0</v>
      </c>
      <c r="B2057">
        <v>695964627</v>
      </c>
      <c r="C2057">
        <v>0</v>
      </c>
      <c r="D2057">
        <v>85</v>
      </c>
    </row>
    <row r="2058" spans="1:4">
      <c r="A2058">
        <v>0</v>
      </c>
      <c r="B2058">
        <v>695966427</v>
      </c>
      <c r="C2058">
        <v>0</v>
      </c>
      <c r="D2058">
        <v>80</v>
      </c>
    </row>
    <row r="2059" spans="1:4">
      <c r="A2059">
        <v>0</v>
      </c>
      <c r="B2059">
        <v>695967927</v>
      </c>
      <c r="C2059">
        <v>0</v>
      </c>
      <c r="D2059">
        <v>74</v>
      </c>
    </row>
    <row r="2060" spans="1:4">
      <c r="A2060">
        <v>0</v>
      </c>
      <c r="B2060">
        <v>695969727</v>
      </c>
      <c r="C2060">
        <v>0</v>
      </c>
      <c r="D2060">
        <v>74</v>
      </c>
    </row>
    <row r="2061" spans="1:4">
      <c r="A2061">
        <v>0</v>
      </c>
      <c r="B2061">
        <v>695971227</v>
      </c>
      <c r="C2061">
        <v>0</v>
      </c>
      <c r="D2061">
        <v>68</v>
      </c>
    </row>
    <row r="2062" spans="1:4">
      <c r="A2062">
        <v>0</v>
      </c>
      <c r="B2062">
        <v>695973027</v>
      </c>
      <c r="C2062">
        <v>0</v>
      </c>
      <c r="D2062">
        <v>68</v>
      </c>
    </row>
    <row r="2063" spans="1:4">
      <c r="A2063">
        <v>0</v>
      </c>
      <c r="B2063">
        <v>695974527</v>
      </c>
      <c r="C2063">
        <v>0</v>
      </c>
      <c r="D2063">
        <v>49</v>
      </c>
    </row>
    <row r="2064" spans="1:4">
      <c r="A2064">
        <v>0</v>
      </c>
      <c r="B2064">
        <v>695976327</v>
      </c>
      <c r="C2064">
        <v>0</v>
      </c>
      <c r="D2064">
        <v>72</v>
      </c>
    </row>
    <row r="2065" spans="1:4">
      <c r="A2065">
        <v>0</v>
      </c>
      <c r="B2065">
        <v>695977827</v>
      </c>
      <c r="C2065">
        <v>0</v>
      </c>
      <c r="D2065">
        <v>80</v>
      </c>
    </row>
    <row r="2066" spans="1:4">
      <c r="A2066">
        <v>0</v>
      </c>
      <c r="B2066">
        <v>695979627</v>
      </c>
      <c r="C2066">
        <v>0</v>
      </c>
      <c r="D2066">
        <v>80</v>
      </c>
    </row>
    <row r="2067" spans="1:4">
      <c r="A2067">
        <v>0</v>
      </c>
      <c r="B2067">
        <v>695981127</v>
      </c>
      <c r="C2067">
        <v>0</v>
      </c>
      <c r="D2067">
        <v>85</v>
      </c>
    </row>
    <row r="2068" spans="1:4">
      <c r="A2068">
        <v>0</v>
      </c>
      <c r="B2068">
        <v>695982927</v>
      </c>
      <c r="C2068">
        <v>0</v>
      </c>
      <c r="D2068">
        <v>94</v>
      </c>
    </row>
    <row r="2069" spans="1:4">
      <c r="A2069">
        <v>0</v>
      </c>
      <c r="B2069">
        <v>695984427</v>
      </c>
      <c r="C2069">
        <v>0</v>
      </c>
      <c r="D2069">
        <v>73</v>
      </c>
    </row>
    <row r="2070" spans="1:4">
      <c r="A2070">
        <v>0</v>
      </c>
      <c r="B2070">
        <v>695986227</v>
      </c>
      <c r="C2070">
        <v>0</v>
      </c>
      <c r="D2070">
        <v>71</v>
      </c>
    </row>
    <row r="2071" spans="1:4">
      <c r="A2071">
        <v>0</v>
      </c>
      <c r="B2071">
        <v>695987727</v>
      </c>
      <c r="C2071">
        <v>0</v>
      </c>
      <c r="D2071">
        <v>73</v>
      </c>
    </row>
    <row r="2072" spans="1:4">
      <c r="A2072">
        <v>0</v>
      </c>
      <c r="B2072">
        <v>695989527</v>
      </c>
      <c r="C2072">
        <v>0</v>
      </c>
      <c r="D2072">
        <v>71</v>
      </c>
    </row>
    <row r="2073" spans="1:4">
      <c r="A2073">
        <v>0</v>
      </c>
      <c r="B2073">
        <v>695991027</v>
      </c>
      <c r="C2073">
        <v>0</v>
      </c>
      <c r="D2073">
        <v>57</v>
      </c>
    </row>
    <row r="2074" spans="1:4">
      <c r="A2074">
        <v>0</v>
      </c>
      <c r="B2074">
        <v>695992827</v>
      </c>
      <c r="C2074">
        <v>0</v>
      </c>
      <c r="D2074">
        <v>72</v>
      </c>
    </row>
    <row r="2075" spans="1:4">
      <c r="A2075">
        <v>0</v>
      </c>
      <c r="B2075">
        <v>695994327</v>
      </c>
      <c r="C2075">
        <v>0</v>
      </c>
      <c r="D2075">
        <v>82</v>
      </c>
    </row>
    <row r="2076" spans="1:4">
      <c r="A2076">
        <v>0</v>
      </c>
      <c r="B2076">
        <v>695996127</v>
      </c>
      <c r="C2076">
        <v>0</v>
      </c>
      <c r="D2076">
        <v>81</v>
      </c>
    </row>
    <row r="2077" spans="1:4">
      <c r="A2077">
        <v>0</v>
      </c>
      <c r="B2077">
        <v>695997627</v>
      </c>
      <c r="C2077">
        <v>0</v>
      </c>
      <c r="D2077">
        <v>82</v>
      </c>
    </row>
    <row r="2078" spans="1:4">
      <c r="A2078">
        <v>0</v>
      </c>
      <c r="B2078">
        <v>695999427</v>
      </c>
      <c r="C2078">
        <v>0</v>
      </c>
      <c r="D2078">
        <v>105</v>
      </c>
    </row>
    <row r="2079" spans="1:4">
      <c r="A2079">
        <v>0</v>
      </c>
      <c r="B2079">
        <v>696001227</v>
      </c>
      <c r="C2079">
        <v>0</v>
      </c>
      <c r="D2079">
        <v>75</v>
      </c>
    </row>
    <row r="2080" spans="1:4">
      <c r="A2080">
        <v>0</v>
      </c>
      <c r="B2080">
        <v>696002727</v>
      </c>
      <c r="C2080">
        <v>0</v>
      </c>
      <c r="D2080">
        <v>74</v>
      </c>
    </row>
    <row r="2081" spans="1:4">
      <c r="A2081">
        <v>0</v>
      </c>
      <c r="B2081">
        <v>696004527</v>
      </c>
      <c r="C2081">
        <v>0</v>
      </c>
      <c r="D2081">
        <v>68</v>
      </c>
    </row>
    <row r="2082" spans="1:4">
      <c r="A2082">
        <v>0</v>
      </c>
      <c r="B2082">
        <v>696006027</v>
      </c>
      <c r="C2082">
        <v>0</v>
      </c>
      <c r="D2082">
        <v>70</v>
      </c>
    </row>
    <row r="2083" spans="1:4">
      <c r="A2083">
        <v>0</v>
      </c>
      <c r="B2083">
        <v>696007827</v>
      </c>
      <c r="C2083">
        <v>0</v>
      </c>
      <c r="D2083">
        <v>51</v>
      </c>
    </row>
    <row r="2084" spans="1:4">
      <c r="A2084">
        <v>0</v>
      </c>
      <c r="B2084">
        <v>696009327</v>
      </c>
      <c r="C2084">
        <v>0</v>
      </c>
      <c r="D2084">
        <v>72</v>
      </c>
    </row>
    <row r="2085" spans="1:4">
      <c r="A2085">
        <v>0</v>
      </c>
      <c r="B2085">
        <v>696011127</v>
      </c>
      <c r="C2085">
        <v>0</v>
      </c>
      <c r="D2085">
        <v>79</v>
      </c>
    </row>
    <row r="2086" spans="1:4">
      <c r="A2086">
        <v>0</v>
      </c>
      <c r="B2086">
        <v>696012627</v>
      </c>
      <c r="C2086">
        <v>0</v>
      </c>
      <c r="D2086">
        <v>81</v>
      </c>
    </row>
    <row r="2087" spans="1:4">
      <c r="A2087">
        <v>0</v>
      </c>
      <c r="B2087">
        <v>696014427</v>
      </c>
      <c r="C2087">
        <v>0</v>
      </c>
      <c r="D2087">
        <v>80</v>
      </c>
    </row>
    <row r="2088" spans="1:4">
      <c r="A2088">
        <v>0</v>
      </c>
      <c r="B2088">
        <v>696015927</v>
      </c>
      <c r="C2088">
        <v>0</v>
      </c>
      <c r="D2088">
        <v>87</v>
      </c>
    </row>
    <row r="2089" spans="1:4">
      <c r="A2089">
        <v>0</v>
      </c>
      <c r="B2089">
        <v>696017727</v>
      </c>
      <c r="C2089">
        <v>0</v>
      </c>
      <c r="D2089">
        <v>77</v>
      </c>
    </row>
    <row r="2090" spans="1:4">
      <c r="A2090">
        <v>0</v>
      </c>
      <c r="B2090">
        <v>696019227</v>
      </c>
      <c r="C2090">
        <v>0</v>
      </c>
      <c r="D2090">
        <v>76</v>
      </c>
    </row>
    <row r="2091" spans="1:4">
      <c r="A2091">
        <v>0</v>
      </c>
      <c r="B2091">
        <v>696021027</v>
      </c>
      <c r="C2091">
        <v>0</v>
      </c>
      <c r="D2091">
        <v>69</v>
      </c>
    </row>
    <row r="2092" spans="1:4">
      <c r="A2092">
        <v>0</v>
      </c>
      <c r="B2092">
        <v>696022527</v>
      </c>
      <c r="C2092">
        <v>0</v>
      </c>
      <c r="D2092">
        <v>69</v>
      </c>
    </row>
    <row r="2093" spans="1:4">
      <c r="A2093">
        <v>0</v>
      </c>
      <c r="B2093">
        <v>696024327</v>
      </c>
      <c r="C2093">
        <v>0</v>
      </c>
      <c r="D2093">
        <v>57</v>
      </c>
    </row>
    <row r="2094" spans="1:4">
      <c r="A2094">
        <v>0</v>
      </c>
      <c r="B2094">
        <v>696025827</v>
      </c>
      <c r="C2094">
        <v>0</v>
      </c>
      <c r="D2094">
        <v>68</v>
      </c>
    </row>
    <row r="2095" spans="1:4">
      <c r="A2095">
        <v>0</v>
      </c>
      <c r="B2095">
        <v>696027627</v>
      </c>
      <c r="C2095">
        <v>0</v>
      </c>
      <c r="D2095">
        <v>81</v>
      </c>
    </row>
    <row r="2096" spans="1:4">
      <c r="A2096">
        <v>0</v>
      </c>
      <c r="B2096">
        <v>696029127</v>
      </c>
      <c r="C2096">
        <v>0</v>
      </c>
      <c r="D2096">
        <v>81</v>
      </c>
    </row>
    <row r="2097" spans="1:4">
      <c r="A2097">
        <v>0</v>
      </c>
      <c r="B2097">
        <v>696030927</v>
      </c>
      <c r="C2097">
        <v>0</v>
      </c>
      <c r="D2097">
        <v>81</v>
      </c>
    </row>
    <row r="2098" spans="1:4">
      <c r="A2098">
        <v>0</v>
      </c>
      <c r="B2098">
        <v>696032427</v>
      </c>
      <c r="C2098">
        <v>0</v>
      </c>
      <c r="D2098">
        <v>84</v>
      </c>
    </row>
    <row r="2099" spans="1:4">
      <c r="A2099">
        <v>0</v>
      </c>
      <c r="B2099">
        <v>696034227</v>
      </c>
      <c r="C2099">
        <v>0</v>
      </c>
      <c r="D2099">
        <v>76</v>
      </c>
    </row>
    <row r="2100" spans="1:4">
      <c r="A2100">
        <v>0</v>
      </c>
      <c r="B2100">
        <v>696035727</v>
      </c>
      <c r="C2100">
        <v>0</v>
      </c>
      <c r="D2100">
        <v>76</v>
      </c>
    </row>
    <row r="2101" spans="1:4">
      <c r="A2101">
        <v>0</v>
      </c>
      <c r="B2101">
        <v>696037527</v>
      </c>
      <c r="C2101">
        <v>0</v>
      </c>
      <c r="D2101">
        <v>70</v>
      </c>
    </row>
    <row r="2102" spans="1:4">
      <c r="A2102">
        <v>0</v>
      </c>
      <c r="B2102">
        <v>696039027</v>
      </c>
      <c r="C2102">
        <v>0</v>
      </c>
      <c r="D2102">
        <v>70</v>
      </c>
    </row>
    <row r="2103" spans="1:4">
      <c r="A2103">
        <v>0</v>
      </c>
      <c r="B2103">
        <v>696040827</v>
      </c>
      <c r="C2103">
        <v>0</v>
      </c>
      <c r="D2103">
        <v>68</v>
      </c>
    </row>
    <row r="2104" spans="1:4">
      <c r="A2104">
        <v>0</v>
      </c>
      <c r="B2104">
        <v>696042327</v>
      </c>
      <c r="C2104">
        <v>0</v>
      </c>
      <c r="D2104">
        <v>66</v>
      </c>
    </row>
    <row r="2105" spans="1:4">
      <c r="A2105">
        <v>0</v>
      </c>
      <c r="B2105">
        <v>696044127</v>
      </c>
      <c r="C2105">
        <v>0</v>
      </c>
      <c r="D2105">
        <v>80</v>
      </c>
    </row>
    <row r="2106" spans="1:4">
      <c r="A2106">
        <v>0</v>
      </c>
      <c r="B2106">
        <v>696045627</v>
      </c>
      <c r="C2106">
        <v>0</v>
      </c>
      <c r="D2106">
        <v>80</v>
      </c>
    </row>
    <row r="2107" spans="1:4">
      <c r="A2107">
        <v>0</v>
      </c>
      <c r="B2107">
        <v>696047427</v>
      </c>
      <c r="C2107">
        <v>0</v>
      </c>
      <c r="D2107">
        <v>81</v>
      </c>
    </row>
    <row r="2108" spans="1:4">
      <c r="A2108">
        <v>0</v>
      </c>
      <c r="B2108">
        <v>696048927</v>
      </c>
      <c r="C2108">
        <v>0</v>
      </c>
      <c r="D2108">
        <v>95</v>
      </c>
    </row>
    <row r="2109" spans="1:4">
      <c r="A2109">
        <v>0</v>
      </c>
      <c r="B2109">
        <v>696050727</v>
      </c>
      <c r="C2109">
        <v>0</v>
      </c>
      <c r="D2109">
        <v>75</v>
      </c>
    </row>
    <row r="2110" spans="1:4">
      <c r="A2110">
        <v>0</v>
      </c>
      <c r="B2110">
        <v>696052227</v>
      </c>
      <c r="C2110">
        <v>0</v>
      </c>
      <c r="D2110">
        <v>75</v>
      </c>
    </row>
    <row r="2111" spans="1:4">
      <c r="A2111">
        <v>0</v>
      </c>
      <c r="B2111">
        <v>696054027</v>
      </c>
      <c r="C2111">
        <v>0</v>
      </c>
      <c r="D2111">
        <v>72</v>
      </c>
    </row>
    <row r="2112" spans="1:4">
      <c r="A2112">
        <v>0</v>
      </c>
      <c r="B2112">
        <v>696055527</v>
      </c>
      <c r="C2112">
        <v>0</v>
      </c>
      <c r="D2112">
        <v>69</v>
      </c>
    </row>
    <row r="2113" spans="1:4">
      <c r="A2113">
        <v>0</v>
      </c>
      <c r="B2113">
        <v>696057327</v>
      </c>
      <c r="C2113">
        <v>0</v>
      </c>
      <c r="D2113">
        <v>61</v>
      </c>
    </row>
    <row r="2114" spans="1:4">
      <c r="A2114">
        <v>0</v>
      </c>
      <c r="B2114">
        <v>696058827</v>
      </c>
      <c r="C2114">
        <v>0</v>
      </c>
      <c r="D2114">
        <v>67</v>
      </c>
    </row>
    <row r="2115" spans="1:4">
      <c r="A2115">
        <v>0</v>
      </c>
      <c r="B2115">
        <v>696060627</v>
      </c>
      <c r="C2115">
        <v>0</v>
      </c>
      <c r="D2115">
        <v>76</v>
      </c>
    </row>
    <row r="2116" spans="1:4">
      <c r="A2116">
        <v>0</v>
      </c>
      <c r="B2116">
        <v>696062127</v>
      </c>
      <c r="C2116">
        <v>0</v>
      </c>
      <c r="D2116">
        <v>79</v>
      </c>
    </row>
    <row r="2117" spans="1:4">
      <c r="A2117">
        <v>0</v>
      </c>
      <c r="B2117">
        <v>696063927</v>
      </c>
      <c r="C2117">
        <v>0</v>
      </c>
      <c r="D2117">
        <v>78</v>
      </c>
    </row>
    <row r="2118" spans="1:4">
      <c r="A2118">
        <v>0</v>
      </c>
      <c r="B2118">
        <v>696065427</v>
      </c>
      <c r="C2118">
        <v>0</v>
      </c>
      <c r="D2118">
        <v>84</v>
      </c>
    </row>
    <row r="2119" spans="1:4">
      <c r="A2119">
        <v>0</v>
      </c>
      <c r="B2119">
        <v>696067227</v>
      </c>
      <c r="C2119">
        <v>0</v>
      </c>
      <c r="D2119">
        <v>74</v>
      </c>
    </row>
    <row r="2120" spans="1:4">
      <c r="A2120">
        <v>0</v>
      </c>
      <c r="B2120">
        <v>696068727</v>
      </c>
      <c r="C2120">
        <v>0</v>
      </c>
      <c r="D2120">
        <v>73</v>
      </c>
    </row>
    <row r="2121" spans="1:4">
      <c r="A2121">
        <v>0</v>
      </c>
      <c r="B2121">
        <v>696070527</v>
      </c>
      <c r="C2121">
        <v>0</v>
      </c>
      <c r="D2121">
        <v>72</v>
      </c>
    </row>
    <row r="2122" spans="1:4">
      <c r="A2122">
        <v>0</v>
      </c>
      <c r="B2122">
        <v>696072027</v>
      </c>
      <c r="C2122">
        <v>0</v>
      </c>
      <c r="D2122">
        <v>69</v>
      </c>
    </row>
    <row r="2123" spans="1:4">
      <c r="A2123">
        <v>0</v>
      </c>
      <c r="B2123">
        <v>696073827</v>
      </c>
      <c r="C2123">
        <v>0</v>
      </c>
      <c r="D2123">
        <v>56</v>
      </c>
    </row>
    <row r="2124" spans="1:4">
      <c r="A2124">
        <v>0</v>
      </c>
      <c r="B2124">
        <v>696075327</v>
      </c>
      <c r="C2124">
        <v>0</v>
      </c>
      <c r="D2124">
        <v>69</v>
      </c>
    </row>
    <row r="2125" spans="1:4">
      <c r="A2125">
        <v>0</v>
      </c>
      <c r="B2125">
        <v>696077127</v>
      </c>
      <c r="C2125">
        <v>0</v>
      </c>
      <c r="D2125">
        <v>76</v>
      </c>
    </row>
    <row r="2126" spans="1:4">
      <c r="A2126">
        <v>0</v>
      </c>
      <c r="B2126">
        <v>696078627</v>
      </c>
      <c r="C2126">
        <v>0</v>
      </c>
      <c r="D2126">
        <v>80</v>
      </c>
    </row>
    <row r="2127" spans="1:4">
      <c r="A2127">
        <v>0</v>
      </c>
      <c r="B2127">
        <v>696080427</v>
      </c>
      <c r="C2127">
        <v>0</v>
      </c>
      <c r="D2127">
        <v>81</v>
      </c>
    </row>
    <row r="2128" spans="1:4">
      <c r="A2128">
        <v>0</v>
      </c>
      <c r="B2128">
        <v>696081927</v>
      </c>
      <c r="C2128">
        <v>0</v>
      </c>
      <c r="D2128">
        <v>86</v>
      </c>
    </row>
    <row r="2129" spans="1:4">
      <c r="A2129">
        <v>0</v>
      </c>
      <c r="B2129">
        <v>696083727</v>
      </c>
      <c r="C2129">
        <v>0</v>
      </c>
      <c r="D2129">
        <v>72</v>
      </c>
    </row>
    <row r="2130" spans="1:4">
      <c r="A2130">
        <v>0</v>
      </c>
      <c r="B2130">
        <v>696085227</v>
      </c>
      <c r="C2130">
        <v>0</v>
      </c>
      <c r="D2130">
        <v>74</v>
      </c>
    </row>
    <row r="2131" spans="1:4">
      <c r="A2131">
        <v>0</v>
      </c>
      <c r="B2131">
        <v>696087027</v>
      </c>
      <c r="C2131">
        <v>0</v>
      </c>
      <c r="D2131">
        <v>73</v>
      </c>
    </row>
    <row r="2132" spans="1:4">
      <c r="A2132">
        <v>0</v>
      </c>
      <c r="B2132">
        <v>696088527</v>
      </c>
      <c r="C2132">
        <v>0</v>
      </c>
      <c r="D2132">
        <v>73</v>
      </c>
    </row>
    <row r="2133" spans="1:4">
      <c r="A2133">
        <v>0</v>
      </c>
      <c r="B2133">
        <v>696090327</v>
      </c>
      <c r="C2133">
        <v>0</v>
      </c>
      <c r="D2133">
        <v>55</v>
      </c>
    </row>
    <row r="2134" spans="1:4">
      <c r="A2134">
        <v>0</v>
      </c>
      <c r="B2134">
        <v>696091827</v>
      </c>
      <c r="C2134">
        <v>0</v>
      </c>
      <c r="D2134">
        <v>65</v>
      </c>
    </row>
    <row r="2135" spans="1:4">
      <c r="A2135">
        <v>0</v>
      </c>
      <c r="B2135">
        <v>696093627</v>
      </c>
      <c r="C2135">
        <v>0</v>
      </c>
      <c r="D2135">
        <v>77</v>
      </c>
    </row>
    <row r="2136" spans="1:4">
      <c r="A2136">
        <v>0</v>
      </c>
      <c r="B2136">
        <v>696095127</v>
      </c>
      <c r="C2136">
        <v>0</v>
      </c>
      <c r="D2136">
        <v>78</v>
      </c>
    </row>
    <row r="2137" spans="1:4">
      <c r="A2137">
        <v>0</v>
      </c>
      <c r="B2137">
        <v>696096927</v>
      </c>
      <c r="C2137">
        <v>0</v>
      </c>
      <c r="D2137">
        <v>77</v>
      </c>
    </row>
    <row r="2138" spans="1:4">
      <c r="A2138">
        <v>0</v>
      </c>
      <c r="B2138">
        <v>696098427</v>
      </c>
      <c r="C2138">
        <v>0</v>
      </c>
      <c r="D2138">
        <v>84</v>
      </c>
    </row>
    <row r="2139" spans="1:4">
      <c r="A2139">
        <v>0</v>
      </c>
      <c r="B2139">
        <v>696100227</v>
      </c>
      <c r="C2139">
        <v>0</v>
      </c>
      <c r="D2139">
        <v>77</v>
      </c>
    </row>
    <row r="2140" spans="1:4">
      <c r="A2140">
        <v>0</v>
      </c>
      <c r="B2140">
        <v>696101727</v>
      </c>
      <c r="C2140">
        <v>0</v>
      </c>
      <c r="D2140">
        <v>77</v>
      </c>
    </row>
    <row r="2141" spans="1:4">
      <c r="A2141">
        <v>0</v>
      </c>
      <c r="B2141">
        <v>696103527</v>
      </c>
      <c r="C2141">
        <v>0</v>
      </c>
      <c r="D2141">
        <v>73</v>
      </c>
    </row>
    <row r="2142" spans="1:4">
      <c r="A2142">
        <v>0</v>
      </c>
      <c r="B2142">
        <v>696105027</v>
      </c>
      <c r="C2142">
        <v>0</v>
      </c>
      <c r="D2142">
        <v>70</v>
      </c>
    </row>
    <row r="2143" spans="1:4">
      <c r="A2143">
        <v>0</v>
      </c>
      <c r="B2143">
        <v>696106827</v>
      </c>
      <c r="C2143">
        <v>0</v>
      </c>
      <c r="D2143">
        <v>57</v>
      </c>
    </row>
    <row r="2144" spans="1:4">
      <c r="A2144">
        <v>0</v>
      </c>
      <c r="B2144">
        <v>696108327</v>
      </c>
      <c r="C2144">
        <v>0</v>
      </c>
      <c r="D2144">
        <v>63</v>
      </c>
    </row>
    <row r="2145" spans="1:4">
      <c r="A2145">
        <v>0</v>
      </c>
      <c r="B2145">
        <v>696110127</v>
      </c>
      <c r="C2145">
        <v>0</v>
      </c>
      <c r="D2145">
        <v>75</v>
      </c>
    </row>
    <row r="2146" spans="1:4">
      <c r="A2146">
        <v>0</v>
      </c>
      <c r="B2146">
        <v>696111627</v>
      </c>
      <c r="C2146">
        <v>0</v>
      </c>
      <c r="D2146">
        <v>79</v>
      </c>
    </row>
    <row r="2147" spans="1:4">
      <c r="A2147">
        <v>0</v>
      </c>
      <c r="B2147">
        <v>696113427</v>
      </c>
      <c r="C2147">
        <v>0</v>
      </c>
      <c r="D2147">
        <v>80</v>
      </c>
    </row>
    <row r="2148" spans="1:4">
      <c r="A2148">
        <v>0</v>
      </c>
      <c r="B2148">
        <v>696114927</v>
      </c>
      <c r="C2148">
        <v>0</v>
      </c>
      <c r="D2148">
        <v>85</v>
      </c>
    </row>
    <row r="2149" spans="1:4">
      <c r="A2149">
        <v>0</v>
      </c>
      <c r="B2149">
        <v>696116727</v>
      </c>
      <c r="C2149">
        <v>0</v>
      </c>
      <c r="D2149">
        <v>91</v>
      </c>
    </row>
    <row r="2150" spans="1:4">
      <c r="A2150">
        <v>0</v>
      </c>
      <c r="B2150">
        <v>696118227</v>
      </c>
      <c r="C2150">
        <v>0</v>
      </c>
      <c r="D2150">
        <v>74</v>
      </c>
    </row>
    <row r="2151" spans="1:4">
      <c r="A2151">
        <v>0</v>
      </c>
      <c r="B2151">
        <v>696120027</v>
      </c>
      <c r="C2151">
        <v>0</v>
      </c>
      <c r="D2151">
        <v>74</v>
      </c>
    </row>
    <row r="2152" spans="1:4">
      <c r="A2152">
        <v>0</v>
      </c>
      <c r="B2152">
        <v>696121527</v>
      </c>
      <c r="C2152">
        <v>0</v>
      </c>
      <c r="D2152">
        <v>66</v>
      </c>
    </row>
    <row r="2153" spans="1:4">
      <c r="A2153">
        <v>0</v>
      </c>
      <c r="B2153">
        <v>696123327</v>
      </c>
      <c r="C2153">
        <v>0</v>
      </c>
      <c r="D2153">
        <v>57</v>
      </c>
    </row>
    <row r="2154" spans="1:4">
      <c r="A2154">
        <v>0</v>
      </c>
      <c r="B2154">
        <v>696124827</v>
      </c>
      <c r="C2154">
        <v>0</v>
      </c>
      <c r="D2154">
        <v>63</v>
      </c>
    </row>
    <row r="2155" spans="1:4">
      <c r="A2155">
        <v>0</v>
      </c>
      <c r="B2155">
        <v>696126627</v>
      </c>
      <c r="C2155">
        <v>0</v>
      </c>
      <c r="D2155">
        <v>74</v>
      </c>
    </row>
    <row r="2156" spans="1:4">
      <c r="A2156">
        <v>0</v>
      </c>
      <c r="B2156">
        <v>696128127</v>
      </c>
      <c r="C2156">
        <v>0</v>
      </c>
      <c r="D2156">
        <v>79</v>
      </c>
    </row>
    <row r="2157" spans="1:4">
      <c r="A2157">
        <v>0</v>
      </c>
      <c r="B2157">
        <v>696129927</v>
      </c>
      <c r="C2157">
        <v>0</v>
      </c>
      <c r="D2157">
        <v>84</v>
      </c>
    </row>
    <row r="2158" spans="1:4">
      <c r="A2158">
        <v>0</v>
      </c>
      <c r="B2158">
        <v>696131427</v>
      </c>
      <c r="C2158">
        <v>0</v>
      </c>
      <c r="D2158">
        <v>85</v>
      </c>
    </row>
    <row r="2159" spans="1:4">
      <c r="A2159">
        <v>0</v>
      </c>
      <c r="B2159">
        <v>696133227</v>
      </c>
      <c r="C2159">
        <v>0</v>
      </c>
      <c r="D2159">
        <v>91</v>
      </c>
    </row>
    <row r="2160" spans="1:4">
      <c r="A2160">
        <v>0</v>
      </c>
      <c r="B2160">
        <v>696134727</v>
      </c>
      <c r="C2160">
        <v>0</v>
      </c>
      <c r="D2160">
        <v>76</v>
      </c>
    </row>
    <row r="2161" spans="1:4">
      <c r="A2161">
        <v>0</v>
      </c>
      <c r="B2161">
        <v>696136527</v>
      </c>
      <c r="C2161">
        <v>0</v>
      </c>
      <c r="D2161">
        <v>74</v>
      </c>
    </row>
    <row r="2162" spans="1:4">
      <c r="A2162">
        <v>0</v>
      </c>
      <c r="B2162">
        <v>696138027</v>
      </c>
      <c r="C2162">
        <v>0</v>
      </c>
      <c r="D2162">
        <v>68</v>
      </c>
    </row>
    <row r="2163" spans="1:4">
      <c r="A2163">
        <v>0</v>
      </c>
      <c r="B2163">
        <v>696139827</v>
      </c>
      <c r="C2163">
        <v>0</v>
      </c>
      <c r="D2163">
        <v>65</v>
      </c>
    </row>
    <row r="2164" spans="1:4">
      <c r="A2164">
        <v>0</v>
      </c>
      <c r="B2164">
        <v>696141327</v>
      </c>
      <c r="C2164">
        <v>0</v>
      </c>
      <c r="D2164">
        <v>70</v>
      </c>
    </row>
    <row r="2165" spans="1:4">
      <c r="A2165">
        <v>0</v>
      </c>
      <c r="B2165">
        <v>696143127</v>
      </c>
      <c r="C2165">
        <v>0</v>
      </c>
      <c r="D2165">
        <v>73</v>
      </c>
    </row>
    <row r="2166" spans="1:4">
      <c r="A2166">
        <v>0</v>
      </c>
      <c r="B2166">
        <v>696144627</v>
      </c>
      <c r="C2166">
        <v>0</v>
      </c>
      <c r="D2166">
        <v>79</v>
      </c>
    </row>
    <row r="2167" spans="1:4">
      <c r="A2167">
        <v>0</v>
      </c>
      <c r="B2167">
        <v>696146427</v>
      </c>
      <c r="C2167">
        <v>0</v>
      </c>
      <c r="D2167">
        <v>82</v>
      </c>
    </row>
    <row r="2168" spans="1:4">
      <c r="A2168">
        <v>0</v>
      </c>
      <c r="B2168">
        <v>696147927</v>
      </c>
      <c r="C2168">
        <v>0</v>
      </c>
      <c r="D2168">
        <v>85</v>
      </c>
    </row>
    <row r="2169" spans="1:4">
      <c r="A2169">
        <v>0</v>
      </c>
      <c r="B2169">
        <v>696149727</v>
      </c>
      <c r="C2169">
        <v>0</v>
      </c>
      <c r="D2169">
        <v>79</v>
      </c>
    </row>
    <row r="2170" spans="1:4">
      <c r="A2170">
        <v>0</v>
      </c>
      <c r="B2170">
        <v>696151227</v>
      </c>
      <c r="C2170">
        <v>0</v>
      </c>
      <c r="D2170">
        <v>73</v>
      </c>
    </row>
    <row r="2171" spans="1:4">
      <c r="A2171">
        <v>0</v>
      </c>
      <c r="B2171">
        <v>696153027</v>
      </c>
      <c r="C2171">
        <v>0</v>
      </c>
      <c r="D2171">
        <v>72</v>
      </c>
    </row>
    <row r="2172" spans="1:4">
      <c r="A2172">
        <v>0</v>
      </c>
      <c r="B2172">
        <v>696154527</v>
      </c>
      <c r="C2172">
        <v>0</v>
      </c>
      <c r="D2172">
        <v>71</v>
      </c>
    </row>
    <row r="2173" spans="1:4">
      <c r="A2173">
        <v>0</v>
      </c>
      <c r="B2173">
        <v>696156327</v>
      </c>
      <c r="C2173">
        <v>0</v>
      </c>
      <c r="D2173">
        <v>66</v>
      </c>
    </row>
    <row r="2174" spans="1:4">
      <c r="A2174">
        <v>0</v>
      </c>
      <c r="B2174">
        <v>696157827</v>
      </c>
      <c r="C2174">
        <v>0</v>
      </c>
      <c r="D2174">
        <v>57</v>
      </c>
    </row>
    <row r="2175" spans="1:4">
      <c r="A2175">
        <v>0</v>
      </c>
      <c r="B2175">
        <v>696159627</v>
      </c>
      <c r="C2175">
        <v>0</v>
      </c>
      <c r="D2175">
        <v>72</v>
      </c>
    </row>
    <row r="2176" spans="1:4">
      <c r="A2176">
        <v>0</v>
      </c>
      <c r="B2176">
        <v>696161127</v>
      </c>
      <c r="C2176">
        <v>0</v>
      </c>
      <c r="D2176">
        <v>77</v>
      </c>
    </row>
    <row r="2177" spans="1:4">
      <c r="A2177">
        <v>0</v>
      </c>
      <c r="B2177">
        <v>696162927</v>
      </c>
      <c r="C2177">
        <v>0</v>
      </c>
      <c r="D2177">
        <v>78</v>
      </c>
    </row>
    <row r="2178" spans="1:4">
      <c r="A2178">
        <v>0</v>
      </c>
      <c r="B2178">
        <v>696164427</v>
      </c>
      <c r="C2178">
        <v>0</v>
      </c>
      <c r="D2178">
        <v>81</v>
      </c>
    </row>
    <row r="2179" spans="1:4">
      <c r="A2179">
        <v>0</v>
      </c>
      <c r="B2179">
        <v>696166227</v>
      </c>
      <c r="C2179">
        <v>0</v>
      </c>
      <c r="D2179">
        <v>85</v>
      </c>
    </row>
    <row r="2180" spans="1:4">
      <c r="A2180">
        <v>0</v>
      </c>
      <c r="B2180">
        <v>696167727</v>
      </c>
      <c r="C2180">
        <v>0</v>
      </c>
      <c r="D2180">
        <v>75</v>
      </c>
    </row>
    <row r="2181" spans="1:4">
      <c r="A2181">
        <v>0</v>
      </c>
      <c r="B2181">
        <v>696169527</v>
      </c>
      <c r="C2181">
        <v>0</v>
      </c>
      <c r="D2181">
        <v>76</v>
      </c>
    </row>
    <row r="2182" spans="1:4">
      <c r="A2182">
        <v>0</v>
      </c>
      <c r="B2182">
        <v>696171027</v>
      </c>
      <c r="C2182">
        <v>0</v>
      </c>
      <c r="D2182">
        <v>72</v>
      </c>
    </row>
    <row r="2183" spans="1:4">
      <c r="A2183">
        <v>0</v>
      </c>
      <c r="B2183">
        <v>696172827</v>
      </c>
      <c r="C2183">
        <v>0</v>
      </c>
      <c r="D2183">
        <v>69</v>
      </c>
    </row>
    <row r="2184" spans="1:4">
      <c r="A2184">
        <v>0</v>
      </c>
      <c r="B2184">
        <v>696174327</v>
      </c>
      <c r="C2184">
        <v>0</v>
      </c>
      <c r="D2184">
        <v>53</v>
      </c>
    </row>
    <row r="2185" spans="1:4">
      <c r="A2185">
        <v>0</v>
      </c>
      <c r="B2185">
        <v>696176127</v>
      </c>
      <c r="C2185">
        <v>0</v>
      </c>
      <c r="D2185">
        <v>73</v>
      </c>
    </row>
    <row r="2186" spans="1:4">
      <c r="A2186">
        <v>0</v>
      </c>
      <c r="B2186">
        <v>696177627</v>
      </c>
      <c r="C2186">
        <v>0</v>
      </c>
      <c r="D2186">
        <v>81</v>
      </c>
    </row>
    <row r="2187" spans="1:4">
      <c r="A2187">
        <v>0</v>
      </c>
      <c r="B2187">
        <v>696179427</v>
      </c>
      <c r="C2187">
        <v>0</v>
      </c>
      <c r="D2187">
        <v>82</v>
      </c>
    </row>
    <row r="2188" spans="1:4">
      <c r="A2188">
        <v>0</v>
      </c>
      <c r="B2188">
        <v>696180927</v>
      </c>
      <c r="C2188">
        <v>0</v>
      </c>
      <c r="D2188">
        <v>84</v>
      </c>
    </row>
    <row r="2189" spans="1:4">
      <c r="A2189">
        <v>0</v>
      </c>
      <c r="B2189">
        <v>696182727</v>
      </c>
      <c r="C2189">
        <v>0</v>
      </c>
      <c r="D2189">
        <v>104</v>
      </c>
    </row>
    <row r="2190" spans="1:4">
      <c r="A2190">
        <v>0</v>
      </c>
      <c r="B2190">
        <v>696184527</v>
      </c>
      <c r="C2190">
        <v>0</v>
      </c>
      <c r="D2190">
        <v>77</v>
      </c>
    </row>
    <row r="2191" spans="1:4">
      <c r="A2191">
        <v>0</v>
      </c>
      <c r="B2191">
        <v>696186027</v>
      </c>
      <c r="C2191">
        <v>0</v>
      </c>
      <c r="D2191">
        <v>74</v>
      </c>
    </row>
    <row r="2192" spans="1:4">
      <c r="A2192">
        <v>0</v>
      </c>
      <c r="B2192">
        <v>696187827</v>
      </c>
      <c r="C2192">
        <v>0</v>
      </c>
      <c r="D2192">
        <v>72</v>
      </c>
    </row>
    <row r="2193" spans="1:4">
      <c r="A2193">
        <v>0</v>
      </c>
      <c r="B2193">
        <v>696189327</v>
      </c>
      <c r="C2193">
        <v>0</v>
      </c>
      <c r="D2193">
        <v>73</v>
      </c>
    </row>
    <row r="2194" spans="1:4">
      <c r="A2194">
        <v>0</v>
      </c>
      <c r="B2194">
        <v>696191127</v>
      </c>
      <c r="C2194">
        <v>0</v>
      </c>
      <c r="D2194">
        <v>56</v>
      </c>
    </row>
    <row r="2195" spans="1:4">
      <c r="A2195">
        <v>0</v>
      </c>
      <c r="B2195">
        <v>696192627</v>
      </c>
      <c r="C2195">
        <v>0</v>
      </c>
      <c r="D2195">
        <v>69</v>
      </c>
    </row>
    <row r="2196" spans="1:4">
      <c r="A2196">
        <v>0</v>
      </c>
      <c r="B2196">
        <v>696194427</v>
      </c>
      <c r="C2196">
        <v>0</v>
      </c>
      <c r="D2196">
        <v>81</v>
      </c>
    </row>
    <row r="2197" spans="1:4">
      <c r="A2197">
        <v>0</v>
      </c>
      <c r="B2197">
        <v>696195927</v>
      </c>
      <c r="C2197">
        <v>0</v>
      </c>
      <c r="D2197">
        <v>77</v>
      </c>
    </row>
    <row r="2198" spans="1:4">
      <c r="A2198">
        <v>0</v>
      </c>
      <c r="B2198">
        <v>696197727</v>
      </c>
      <c r="C2198">
        <v>0</v>
      </c>
      <c r="D2198">
        <v>85</v>
      </c>
    </row>
    <row r="2199" spans="1:4">
      <c r="A2199">
        <v>0</v>
      </c>
      <c r="B2199">
        <v>696199227</v>
      </c>
      <c r="C2199">
        <v>0</v>
      </c>
      <c r="D2199">
        <v>98</v>
      </c>
    </row>
    <row r="2200" spans="1:4">
      <c r="A2200">
        <v>0</v>
      </c>
      <c r="B2200">
        <v>696201027</v>
      </c>
      <c r="C2200">
        <v>0</v>
      </c>
      <c r="D2200">
        <v>76</v>
      </c>
    </row>
    <row r="2201" spans="1:4">
      <c r="A2201">
        <v>0</v>
      </c>
      <c r="B2201">
        <v>696202527</v>
      </c>
      <c r="C2201">
        <v>0</v>
      </c>
      <c r="D2201">
        <v>73</v>
      </c>
    </row>
    <row r="2202" spans="1:4">
      <c r="A2202">
        <v>0</v>
      </c>
      <c r="B2202">
        <v>696204327</v>
      </c>
      <c r="C2202">
        <v>0</v>
      </c>
      <c r="D2202">
        <v>69</v>
      </c>
    </row>
    <row r="2203" spans="1:4">
      <c r="A2203">
        <v>0</v>
      </c>
      <c r="B2203">
        <v>696205827</v>
      </c>
      <c r="C2203">
        <v>0</v>
      </c>
      <c r="D2203">
        <v>71</v>
      </c>
    </row>
    <row r="2204" spans="1:4">
      <c r="A2204">
        <v>0</v>
      </c>
      <c r="B2204">
        <v>696207627</v>
      </c>
      <c r="C2204">
        <v>0</v>
      </c>
      <c r="D2204">
        <v>54</v>
      </c>
    </row>
    <row r="2205" spans="1:4">
      <c r="A2205">
        <v>0</v>
      </c>
      <c r="B2205">
        <v>696209127</v>
      </c>
      <c r="C2205">
        <v>0</v>
      </c>
      <c r="D2205">
        <v>69</v>
      </c>
    </row>
    <row r="2206" spans="1:4">
      <c r="A2206">
        <v>0</v>
      </c>
      <c r="B2206">
        <v>696210927</v>
      </c>
      <c r="C2206">
        <v>0</v>
      </c>
      <c r="D2206">
        <v>81</v>
      </c>
    </row>
    <row r="2207" spans="1:4">
      <c r="A2207">
        <v>0</v>
      </c>
      <c r="B2207">
        <v>696212427</v>
      </c>
      <c r="C2207">
        <v>0</v>
      </c>
      <c r="D2207">
        <v>80</v>
      </c>
    </row>
    <row r="2208" spans="1:4">
      <c r="A2208">
        <v>0</v>
      </c>
      <c r="B2208">
        <v>696214227</v>
      </c>
      <c r="C2208">
        <v>0</v>
      </c>
      <c r="D2208">
        <v>82</v>
      </c>
    </row>
    <row r="2209" spans="1:4">
      <c r="A2209">
        <v>0</v>
      </c>
      <c r="B2209">
        <v>696215727</v>
      </c>
      <c r="C2209">
        <v>0</v>
      </c>
      <c r="D2209">
        <v>82</v>
      </c>
    </row>
    <row r="2210" spans="1:4">
      <c r="A2210">
        <v>0</v>
      </c>
      <c r="B2210">
        <v>696217527</v>
      </c>
      <c r="C2210">
        <v>0</v>
      </c>
      <c r="D2210">
        <v>76</v>
      </c>
    </row>
    <row r="2211" spans="1:4">
      <c r="A2211">
        <v>0</v>
      </c>
      <c r="B2211">
        <v>696219027</v>
      </c>
      <c r="C2211">
        <v>0</v>
      </c>
      <c r="D2211">
        <v>75</v>
      </c>
    </row>
    <row r="2212" spans="1:4">
      <c r="A2212">
        <v>0</v>
      </c>
      <c r="B2212">
        <v>696220827</v>
      </c>
      <c r="C2212">
        <v>0</v>
      </c>
      <c r="D2212">
        <v>71</v>
      </c>
    </row>
    <row r="2213" spans="1:4">
      <c r="A2213">
        <v>0</v>
      </c>
      <c r="B2213">
        <v>696222327</v>
      </c>
      <c r="C2213">
        <v>0</v>
      </c>
      <c r="D2213">
        <v>70</v>
      </c>
    </row>
    <row r="2214" spans="1:4">
      <c r="A2214">
        <v>0</v>
      </c>
      <c r="B2214">
        <v>696224127</v>
      </c>
      <c r="C2214">
        <v>0</v>
      </c>
      <c r="D2214">
        <v>65</v>
      </c>
    </row>
    <row r="2215" spans="1:4">
      <c r="A2215">
        <v>0</v>
      </c>
      <c r="B2215">
        <v>696225627</v>
      </c>
      <c r="C2215">
        <v>0</v>
      </c>
      <c r="D2215">
        <v>70</v>
      </c>
    </row>
    <row r="2216" spans="1:4">
      <c r="A2216">
        <v>0</v>
      </c>
      <c r="B2216">
        <v>696227427</v>
      </c>
      <c r="C2216">
        <v>0</v>
      </c>
      <c r="D2216">
        <v>79</v>
      </c>
    </row>
    <row r="2217" spans="1:4">
      <c r="A2217">
        <v>0</v>
      </c>
      <c r="B2217">
        <v>696228927</v>
      </c>
      <c r="C2217">
        <v>0</v>
      </c>
      <c r="D2217">
        <v>77</v>
      </c>
    </row>
    <row r="2218" spans="1:4">
      <c r="A2218">
        <v>0</v>
      </c>
      <c r="B2218">
        <v>696230727</v>
      </c>
      <c r="C2218">
        <v>0</v>
      </c>
      <c r="D2218">
        <v>81</v>
      </c>
    </row>
    <row r="2219" spans="1:4">
      <c r="A2219">
        <v>0</v>
      </c>
      <c r="B2219">
        <v>696232227</v>
      </c>
      <c r="C2219">
        <v>0</v>
      </c>
      <c r="D2219">
        <v>93</v>
      </c>
    </row>
    <row r="2220" spans="1:4">
      <c r="A2220">
        <v>0</v>
      </c>
      <c r="B2220">
        <v>696234027</v>
      </c>
      <c r="C2220">
        <v>0</v>
      </c>
      <c r="D2220">
        <v>74</v>
      </c>
    </row>
    <row r="2221" spans="1:4">
      <c r="A2221">
        <v>0</v>
      </c>
      <c r="B2221">
        <v>696235527</v>
      </c>
      <c r="C2221">
        <v>0</v>
      </c>
      <c r="D2221">
        <v>76</v>
      </c>
    </row>
    <row r="2222" spans="1:4">
      <c r="A2222">
        <v>0</v>
      </c>
      <c r="B2222">
        <v>696237327</v>
      </c>
      <c r="C2222">
        <v>0</v>
      </c>
      <c r="D2222">
        <v>71</v>
      </c>
    </row>
    <row r="2223" spans="1:4">
      <c r="A2223">
        <v>0</v>
      </c>
      <c r="B2223">
        <v>696238827</v>
      </c>
      <c r="C2223">
        <v>0</v>
      </c>
      <c r="D2223">
        <v>69</v>
      </c>
    </row>
    <row r="2224" spans="1:4">
      <c r="A2224">
        <v>0</v>
      </c>
      <c r="B2224">
        <v>696240627</v>
      </c>
      <c r="C2224">
        <v>0</v>
      </c>
      <c r="D2224">
        <v>65</v>
      </c>
    </row>
    <row r="2225" spans="1:4">
      <c r="A2225">
        <v>0</v>
      </c>
      <c r="B2225">
        <v>696242127</v>
      </c>
      <c r="C2225">
        <v>0</v>
      </c>
      <c r="D2225">
        <v>68</v>
      </c>
    </row>
    <row r="2226" spans="1:4">
      <c r="A2226">
        <v>0</v>
      </c>
      <c r="B2226">
        <v>696243927</v>
      </c>
      <c r="C2226">
        <v>0</v>
      </c>
      <c r="D2226">
        <v>76</v>
      </c>
    </row>
    <row r="2227" spans="1:4">
      <c r="A2227">
        <v>0</v>
      </c>
      <c r="B2227">
        <v>696245427</v>
      </c>
      <c r="C2227">
        <v>0</v>
      </c>
      <c r="D2227">
        <v>79</v>
      </c>
    </row>
    <row r="2228" spans="1:4">
      <c r="A2228">
        <v>0</v>
      </c>
      <c r="B2228">
        <v>696247227</v>
      </c>
      <c r="C2228">
        <v>0</v>
      </c>
      <c r="D2228">
        <v>79</v>
      </c>
    </row>
    <row r="2229" spans="1:4">
      <c r="A2229">
        <v>0</v>
      </c>
      <c r="B2229">
        <v>696248727</v>
      </c>
      <c r="C2229">
        <v>0</v>
      </c>
      <c r="D2229">
        <v>95</v>
      </c>
    </row>
    <row r="2230" spans="1:4">
      <c r="A2230">
        <v>0</v>
      </c>
      <c r="B2230">
        <v>696250527</v>
      </c>
      <c r="C2230">
        <v>0</v>
      </c>
      <c r="D2230">
        <v>76</v>
      </c>
    </row>
    <row r="2231" spans="1:4">
      <c r="A2231">
        <v>0</v>
      </c>
      <c r="B2231">
        <v>696252027</v>
      </c>
      <c r="C2231">
        <v>0</v>
      </c>
      <c r="D2231">
        <v>74</v>
      </c>
    </row>
    <row r="2232" spans="1:4">
      <c r="A2232">
        <v>0</v>
      </c>
      <c r="B2232">
        <v>696253827</v>
      </c>
      <c r="C2232">
        <v>0</v>
      </c>
      <c r="D2232">
        <v>71</v>
      </c>
    </row>
    <row r="2233" spans="1:4">
      <c r="A2233">
        <v>0</v>
      </c>
      <c r="B2233">
        <v>696255327</v>
      </c>
      <c r="C2233">
        <v>0</v>
      </c>
      <c r="D2233">
        <v>71</v>
      </c>
    </row>
    <row r="2234" spans="1:4">
      <c r="A2234">
        <v>0</v>
      </c>
      <c r="B2234">
        <v>696257127</v>
      </c>
      <c r="C2234">
        <v>0</v>
      </c>
      <c r="D2234">
        <v>59</v>
      </c>
    </row>
    <row r="2235" spans="1:4">
      <c r="A2235">
        <v>0</v>
      </c>
      <c r="B2235">
        <v>696258627</v>
      </c>
      <c r="C2235">
        <v>0</v>
      </c>
      <c r="D2235">
        <v>72</v>
      </c>
    </row>
    <row r="2236" spans="1:4">
      <c r="A2236">
        <v>0</v>
      </c>
      <c r="B2236">
        <v>696260427</v>
      </c>
      <c r="C2236">
        <v>0</v>
      </c>
      <c r="D2236">
        <v>74</v>
      </c>
    </row>
    <row r="2237" spans="1:4">
      <c r="A2237">
        <v>0</v>
      </c>
      <c r="B2237">
        <v>696261927</v>
      </c>
      <c r="C2237">
        <v>0</v>
      </c>
      <c r="D2237">
        <v>78</v>
      </c>
    </row>
    <row r="2238" spans="1:4">
      <c r="A2238">
        <v>0</v>
      </c>
      <c r="B2238">
        <v>696263727</v>
      </c>
      <c r="C2238">
        <v>0</v>
      </c>
      <c r="D2238">
        <v>82</v>
      </c>
    </row>
    <row r="2239" spans="1:4">
      <c r="A2239">
        <v>0</v>
      </c>
      <c r="B2239">
        <v>696265227</v>
      </c>
      <c r="C2239">
        <v>0</v>
      </c>
      <c r="D2239">
        <v>87</v>
      </c>
    </row>
    <row r="2240" spans="1:4">
      <c r="A2240">
        <v>0</v>
      </c>
      <c r="B2240">
        <v>696267027</v>
      </c>
      <c r="C2240">
        <v>0</v>
      </c>
      <c r="D2240">
        <v>72</v>
      </c>
    </row>
    <row r="2241" spans="1:4">
      <c r="A2241">
        <v>0</v>
      </c>
      <c r="B2241">
        <v>696268527</v>
      </c>
      <c r="C2241">
        <v>0</v>
      </c>
      <c r="D2241">
        <v>75</v>
      </c>
    </row>
    <row r="2242" spans="1:4">
      <c r="A2242">
        <v>0</v>
      </c>
      <c r="B2242">
        <v>696270327</v>
      </c>
      <c r="C2242">
        <v>0</v>
      </c>
      <c r="D2242">
        <v>72</v>
      </c>
    </row>
    <row r="2243" spans="1:4">
      <c r="A2243">
        <v>0</v>
      </c>
      <c r="B2243">
        <v>696271827</v>
      </c>
      <c r="C2243">
        <v>0</v>
      </c>
      <c r="D2243">
        <v>71</v>
      </c>
    </row>
    <row r="2244" spans="1:4">
      <c r="A2244">
        <v>0</v>
      </c>
      <c r="B2244">
        <v>696273627</v>
      </c>
      <c r="C2244">
        <v>0</v>
      </c>
      <c r="D2244">
        <v>58</v>
      </c>
    </row>
    <row r="2245" spans="1:4">
      <c r="A2245">
        <v>0</v>
      </c>
      <c r="B2245">
        <v>696275127</v>
      </c>
      <c r="C2245">
        <v>0</v>
      </c>
      <c r="D2245">
        <v>69</v>
      </c>
    </row>
    <row r="2246" spans="1:4">
      <c r="A2246">
        <v>0</v>
      </c>
      <c r="B2246">
        <v>696276927</v>
      </c>
      <c r="C2246">
        <v>0</v>
      </c>
      <c r="D2246">
        <v>72</v>
      </c>
    </row>
    <row r="2247" spans="1:4">
      <c r="A2247">
        <v>0</v>
      </c>
      <c r="B2247">
        <v>696278427</v>
      </c>
      <c r="C2247">
        <v>0</v>
      </c>
      <c r="D2247">
        <v>79</v>
      </c>
    </row>
    <row r="2248" spans="1:4">
      <c r="A2248">
        <v>0</v>
      </c>
      <c r="B2248">
        <v>696280227</v>
      </c>
      <c r="C2248">
        <v>0</v>
      </c>
      <c r="D2248">
        <v>81</v>
      </c>
    </row>
    <row r="2249" spans="1:4">
      <c r="A2249">
        <v>0</v>
      </c>
      <c r="B2249">
        <v>696281727</v>
      </c>
      <c r="C2249">
        <v>0</v>
      </c>
      <c r="D2249">
        <v>86</v>
      </c>
    </row>
    <row r="2250" spans="1:4">
      <c r="A2250">
        <v>0</v>
      </c>
      <c r="B2250">
        <v>696283527</v>
      </c>
      <c r="C2250">
        <v>0</v>
      </c>
      <c r="D2250">
        <v>75</v>
      </c>
    </row>
    <row r="2251" spans="1:4">
      <c r="A2251">
        <v>0</v>
      </c>
      <c r="B2251">
        <v>696285027</v>
      </c>
      <c r="C2251">
        <v>0</v>
      </c>
      <c r="D2251">
        <v>77</v>
      </c>
    </row>
    <row r="2252" spans="1:4">
      <c r="A2252">
        <v>0</v>
      </c>
      <c r="B2252">
        <v>696286827</v>
      </c>
      <c r="C2252">
        <v>0</v>
      </c>
      <c r="D2252">
        <v>73</v>
      </c>
    </row>
    <row r="2253" spans="1:4">
      <c r="A2253">
        <v>0</v>
      </c>
      <c r="B2253">
        <v>696288327</v>
      </c>
      <c r="C2253">
        <v>0</v>
      </c>
      <c r="D2253">
        <v>71</v>
      </c>
    </row>
    <row r="2254" spans="1:4">
      <c r="A2254">
        <v>0</v>
      </c>
      <c r="B2254">
        <v>696290127</v>
      </c>
      <c r="C2254">
        <v>0</v>
      </c>
      <c r="D2254">
        <v>58</v>
      </c>
    </row>
    <row r="2255" spans="1:4">
      <c r="A2255">
        <v>0</v>
      </c>
      <c r="B2255">
        <v>696291627</v>
      </c>
      <c r="C2255">
        <v>0</v>
      </c>
      <c r="D2255">
        <v>62</v>
      </c>
    </row>
    <row r="2256" spans="1:4">
      <c r="A2256">
        <v>0</v>
      </c>
      <c r="B2256">
        <v>696293427</v>
      </c>
      <c r="C2256">
        <v>0</v>
      </c>
      <c r="D2256">
        <v>76</v>
      </c>
    </row>
    <row r="2257" spans="1:4">
      <c r="A2257">
        <v>0</v>
      </c>
      <c r="B2257">
        <v>696294927</v>
      </c>
      <c r="C2257">
        <v>0</v>
      </c>
      <c r="D2257">
        <v>77</v>
      </c>
    </row>
    <row r="2258" spans="1:4">
      <c r="A2258">
        <v>0</v>
      </c>
      <c r="B2258">
        <v>696296727</v>
      </c>
      <c r="C2258">
        <v>0</v>
      </c>
      <c r="D2258">
        <v>80</v>
      </c>
    </row>
    <row r="2259" spans="1:4">
      <c r="A2259">
        <v>0</v>
      </c>
      <c r="B2259">
        <v>696298227</v>
      </c>
      <c r="C2259">
        <v>0</v>
      </c>
      <c r="D2259">
        <v>85</v>
      </c>
    </row>
    <row r="2260" spans="1:4">
      <c r="A2260">
        <v>0</v>
      </c>
      <c r="B2260">
        <v>696300027</v>
      </c>
      <c r="C2260">
        <v>0</v>
      </c>
      <c r="D2260">
        <v>84</v>
      </c>
    </row>
    <row r="2261" spans="1:4">
      <c r="A2261">
        <v>0</v>
      </c>
      <c r="B2261">
        <v>696301527</v>
      </c>
      <c r="C2261">
        <v>0</v>
      </c>
      <c r="D2261">
        <v>74</v>
      </c>
    </row>
    <row r="2262" spans="1:4">
      <c r="A2262">
        <v>0</v>
      </c>
      <c r="B2262">
        <v>696303327</v>
      </c>
      <c r="C2262">
        <v>0</v>
      </c>
      <c r="D2262">
        <v>72</v>
      </c>
    </row>
    <row r="2263" spans="1:4">
      <c r="A2263">
        <v>0</v>
      </c>
      <c r="B2263">
        <v>696304827</v>
      </c>
      <c r="C2263">
        <v>0</v>
      </c>
      <c r="D2263">
        <v>66</v>
      </c>
    </row>
    <row r="2264" spans="1:4">
      <c r="A2264">
        <v>0</v>
      </c>
      <c r="B2264">
        <v>696306627</v>
      </c>
      <c r="C2264">
        <v>0</v>
      </c>
      <c r="D2264">
        <v>55</v>
      </c>
    </row>
    <row r="2265" spans="1:4">
      <c r="A2265">
        <v>0</v>
      </c>
      <c r="B2265">
        <v>696308127</v>
      </c>
      <c r="C2265">
        <v>0</v>
      </c>
      <c r="D2265">
        <v>64</v>
      </c>
    </row>
    <row r="2266" spans="1:4">
      <c r="A2266">
        <v>0</v>
      </c>
      <c r="B2266">
        <v>696309927</v>
      </c>
      <c r="C2266">
        <v>0</v>
      </c>
      <c r="D2266">
        <v>69</v>
      </c>
    </row>
    <row r="2267" spans="1:4">
      <c r="A2267">
        <v>0</v>
      </c>
      <c r="B2267">
        <v>696311427</v>
      </c>
      <c r="C2267">
        <v>0</v>
      </c>
      <c r="D2267">
        <v>79</v>
      </c>
    </row>
    <row r="2268" spans="1:4">
      <c r="A2268">
        <v>0</v>
      </c>
      <c r="B2268">
        <v>696313227</v>
      </c>
      <c r="C2268">
        <v>0</v>
      </c>
      <c r="D2268">
        <v>83</v>
      </c>
    </row>
    <row r="2269" spans="1:4">
      <c r="A2269">
        <v>0</v>
      </c>
      <c r="B2269">
        <v>696314727</v>
      </c>
      <c r="C2269">
        <v>0</v>
      </c>
      <c r="D2269">
        <v>85</v>
      </c>
    </row>
    <row r="2270" spans="1:4">
      <c r="A2270">
        <v>0</v>
      </c>
      <c r="B2270">
        <v>696316527</v>
      </c>
      <c r="C2270">
        <v>0</v>
      </c>
      <c r="D2270">
        <v>91</v>
      </c>
    </row>
    <row r="2271" spans="1:4">
      <c r="A2271">
        <v>0</v>
      </c>
      <c r="B2271">
        <v>696318027</v>
      </c>
      <c r="C2271">
        <v>0</v>
      </c>
      <c r="D2271">
        <v>76</v>
      </c>
    </row>
    <row r="2272" spans="1:4">
      <c r="A2272">
        <v>0</v>
      </c>
      <c r="B2272">
        <v>696319827</v>
      </c>
      <c r="C2272">
        <v>0</v>
      </c>
      <c r="D2272">
        <v>72</v>
      </c>
    </row>
    <row r="2273" spans="1:4">
      <c r="A2273">
        <v>0</v>
      </c>
      <c r="B2273">
        <v>696321327</v>
      </c>
      <c r="C2273">
        <v>0</v>
      </c>
      <c r="D2273">
        <v>70</v>
      </c>
    </row>
    <row r="2274" spans="1:4">
      <c r="A2274">
        <v>0</v>
      </c>
      <c r="B2274">
        <v>696323127</v>
      </c>
      <c r="C2274">
        <v>0</v>
      </c>
      <c r="D2274">
        <v>60</v>
      </c>
    </row>
    <row r="2275" spans="1:4">
      <c r="A2275">
        <v>0</v>
      </c>
      <c r="B2275">
        <v>696324627</v>
      </c>
      <c r="C2275">
        <v>0</v>
      </c>
      <c r="D2275">
        <v>70</v>
      </c>
    </row>
    <row r="2276" spans="1:4">
      <c r="A2276">
        <v>0</v>
      </c>
      <c r="B2276">
        <v>696326427</v>
      </c>
      <c r="C2276">
        <v>0</v>
      </c>
      <c r="D2276">
        <v>74</v>
      </c>
    </row>
    <row r="2277" spans="1:4">
      <c r="A2277">
        <v>0</v>
      </c>
      <c r="B2277">
        <v>696327927</v>
      </c>
      <c r="C2277">
        <v>0</v>
      </c>
      <c r="D2277">
        <v>77</v>
      </c>
    </row>
    <row r="2278" spans="1:4">
      <c r="A2278">
        <v>0</v>
      </c>
      <c r="B2278">
        <v>696329727</v>
      </c>
      <c r="C2278">
        <v>0</v>
      </c>
      <c r="D2278">
        <v>80</v>
      </c>
    </row>
    <row r="2279" spans="1:4">
      <c r="A2279">
        <v>0</v>
      </c>
      <c r="B2279">
        <v>696331227</v>
      </c>
      <c r="C2279">
        <v>0</v>
      </c>
      <c r="D2279">
        <v>83</v>
      </c>
    </row>
    <row r="2280" spans="1:4">
      <c r="A2280">
        <v>0</v>
      </c>
      <c r="B2280">
        <v>696333027</v>
      </c>
      <c r="C2280">
        <v>0</v>
      </c>
      <c r="D2280">
        <v>85</v>
      </c>
    </row>
    <row r="2281" spans="1:4">
      <c r="A2281">
        <v>0</v>
      </c>
      <c r="B2281">
        <v>696334527</v>
      </c>
      <c r="C2281">
        <v>0</v>
      </c>
      <c r="D2281">
        <v>77</v>
      </c>
    </row>
    <row r="2282" spans="1:4">
      <c r="A2282">
        <v>0</v>
      </c>
      <c r="B2282">
        <v>696336327</v>
      </c>
      <c r="C2282">
        <v>0</v>
      </c>
      <c r="D2282">
        <v>75</v>
      </c>
    </row>
    <row r="2283" spans="1:4">
      <c r="A2283">
        <v>0</v>
      </c>
      <c r="B2283">
        <v>696337827</v>
      </c>
      <c r="C2283">
        <v>0</v>
      </c>
      <c r="D2283">
        <v>74</v>
      </c>
    </row>
    <row r="2284" spans="1:4">
      <c r="A2284">
        <v>0</v>
      </c>
      <c r="B2284">
        <v>696339627</v>
      </c>
      <c r="C2284">
        <v>0</v>
      </c>
      <c r="D2284">
        <v>65</v>
      </c>
    </row>
    <row r="2285" spans="1:4">
      <c r="A2285">
        <v>0</v>
      </c>
      <c r="B2285">
        <v>696341127</v>
      </c>
      <c r="C2285">
        <v>0</v>
      </c>
      <c r="D2285">
        <v>62</v>
      </c>
    </row>
    <row r="2286" spans="1:4">
      <c r="A2286">
        <v>0</v>
      </c>
      <c r="B2286">
        <v>696342927</v>
      </c>
      <c r="C2286">
        <v>0</v>
      </c>
      <c r="D2286">
        <v>72</v>
      </c>
    </row>
    <row r="2287" spans="1:4">
      <c r="A2287">
        <v>0</v>
      </c>
      <c r="B2287">
        <v>696344427</v>
      </c>
      <c r="C2287">
        <v>0</v>
      </c>
      <c r="D2287">
        <v>79</v>
      </c>
    </row>
    <row r="2288" spans="1:4">
      <c r="A2288">
        <v>0</v>
      </c>
      <c r="B2288">
        <v>696346227</v>
      </c>
      <c r="C2288">
        <v>0</v>
      </c>
      <c r="D2288">
        <v>81</v>
      </c>
    </row>
    <row r="2289" spans="1:4">
      <c r="A2289">
        <v>0</v>
      </c>
      <c r="B2289">
        <v>696347727</v>
      </c>
      <c r="C2289">
        <v>0</v>
      </c>
      <c r="D2289">
        <v>83</v>
      </c>
    </row>
    <row r="2290" spans="1:4">
      <c r="A2290">
        <v>0</v>
      </c>
      <c r="B2290">
        <v>696349527</v>
      </c>
      <c r="C2290">
        <v>0</v>
      </c>
      <c r="D2290">
        <v>78</v>
      </c>
    </row>
    <row r="2291" spans="1:4">
      <c r="A2291">
        <v>0</v>
      </c>
      <c r="B2291">
        <v>696351027</v>
      </c>
      <c r="C2291">
        <v>0</v>
      </c>
      <c r="D2291">
        <v>76</v>
      </c>
    </row>
    <row r="2292" spans="1:4">
      <c r="A2292">
        <v>0</v>
      </c>
      <c r="B2292">
        <v>696352827</v>
      </c>
      <c r="C2292">
        <v>0</v>
      </c>
      <c r="D2292">
        <v>74</v>
      </c>
    </row>
    <row r="2293" spans="1:4">
      <c r="A2293">
        <v>0</v>
      </c>
      <c r="B2293">
        <v>696354327</v>
      </c>
      <c r="C2293">
        <v>0</v>
      </c>
      <c r="D2293">
        <v>73</v>
      </c>
    </row>
    <row r="2294" spans="1:4">
      <c r="A2294">
        <v>0</v>
      </c>
      <c r="B2294">
        <v>696356127</v>
      </c>
      <c r="C2294">
        <v>0</v>
      </c>
      <c r="D2294">
        <v>71</v>
      </c>
    </row>
    <row r="2295" spans="1:4">
      <c r="A2295">
        <v>0</v>
      </c>
      <c r="B2295">
        <v>696357627</v>
      </c>
      <c r="C2295">
        <v>0</v>
      </c>
      <c r="D2295">
        <v>52</v>
      </c>
    </row>
    <row r="2296" spans="1:4">
      <c r="A2296">
        <v>0</v>
      </c>
      <c r="B2296">
        <v>696359427</v>
      </c>
      <c r="C2296">
        <v>0</v>
      </c>
      <c r="D2296">
        <v>71</v>
      </c>
    </row>
    <row r="2297" spans="1:4">
      <c r="A2297">
        <v>0</v>
      </c>
      <c r="B2297">
        <v>696360927</v>
      </c>
      <c r="C2297">
        <v>0</v>
      </c>
      <c r="D2297">
        <v>79</v>
      </c>
    </row>
    <row r="2298" spans="1:4">
      <c r="A2298">
        <v>0</v>
      </c>
      <c r="B2298">
        <v>696362727</v>
      </c>
      <c r="C2298">
        <v>0</v>
      </c>
      <c r="D2298">
        <v>80</v>
      </c>
    </row>
    <row r="2299" spans="1:4">
      <c r="A2299">
        <v>0</v>
      </c>
      <c r="B2299">
        <v>696364227</v>
      </c>
      <c r="C2299">
        <v>0</v>
      </c>
      <c r="D2299">
        <v>84</v>
      </c>
    </row>
    <row r="2300" spans="1:4">
      <c r="A2300">
        <v>0</v>
      </c>
      <c r="B2300">
        <v>696366027</v>
      </c>
      <c r="C2300">
        <v>0</v>
      </c>
      <c r="D2300">
        <v>89</v>
      </c>
    </row>
    <row r="2301" spans="1:4">
      <c r="A2301">
        <v>0</v>
      </c>
      <c r="B2301">
        <v>696367527</v>
      </c>
      <c r="C2301">
        <v>0</v>
      </c>
      <c r="D2301">
        <v>75</v>
      </c>
    </row>
    <row r="2302" spans="1:4">
      <c r="A2302">
        <v>0</v>
      </c>
      <c r="B2302">
        <v>696369327</v>
      </c>
      <c r="C2302">
        <v>0</v>
      </c>
      <c r="D2302">
        <v>73</v>
      </c>
    </row>
    <row r="2303" spans="1:4">
      <c r="A2303">
        <v>0</v>
      </c>
      <c r="B2303">
        <v>696370827</v>
      </c>
      <c r="C2303">
        <v>0</v>
      </c>
      <c r="D2303">
        <v>71</v>
      </c>
    </row>
    <row r="2304" spans="1:4">
      <c r="A2304">
        <v>0</v>
      </c>
      <c r="B2304">
        <v>696372627</v>
      </c>
      <c r="C2304">
        <v>0</v>
      </c>
      <c r="D2304">
        <v>70</v>
      </c>
    </row>
    <row r="2305" spans="1:4">
      <c r="A2305">
        <v>0</v>
      </c>
      <c r="B2305">
        <v>696374127</v>
      </c>
      <c r="C2305">
        <v>0</v>
      </c>
      <c r="D2305">
        <v>59</v>
      </c>
    </row>
    <row r="2306" spans="1:4">
      <c r="A2306">
        <v>0</v>
      </c>
      <c r="B2306">
        <v>696375927</v>
      </c>
      <c r="C2306">
        <v>0</v>
      </c>
      <c r="D2306">
        <v>70</v>
      </c>
    </row>
    <row r="2307" spans="1:4">
      <c r="A2307">
        <v>0</v>
      </c>
      <c r="B2307">
        <v>696377427</v>
      </c>
      <c r="C2307">
        <v>0</v>
      </c>
      <c r="D2307">
        <v>82</v>
      </c>
    </row>
    <row r="2308" spans="1:4">
      <c r="A2308">
        <v>0</v>
      </c>
      <c r="B2308">
        <v>696379227</v>
      </c>
      <c r="C2308">
        <v>0</v>
      </c>
      <c r="D2308">
        <v>81</v>
      </c>
    </row>
    <row r="2309" spans="1:4">
      <c r="A2309">
        <v>0</v>
      </c>
      <c r="B2309">
        <v>696380727</v>
      </c>
      <c r="C2309">
        <v>0</v>
      </c>
      <c r="D2309">
        <v>81</v>
      </c>
    </row>
    <row r="2310" spans="1:4">
      <c r="A2310">
        <v>0</v>
      </c>
      <c r="B2310">
        <v>696382527</v>
      </c>
      <c r="C2310">
        <v>0</v>
      </c>
      <c r="D2310">
        <v>104</v>
      </c>
    </row>
    <row r="2311" spans="1:4">
      <c r="A2311">
        <v>0</v>
      </c>
      <c r="B2311">
        <v>696384327</v>
      </c>
      <c r="C2311">
        <v>0</v>
      </c>
      <c r="D2311">
        <v>75</v>
      </c>
    </row>
    <row r="2312" spans="1:4">
      <c r="A2312">
        <v>0</v>
      </c>
      <c r="B2312">
        <v>696385827</v>
      </c>
      <c r="C2312">
        <v>0</v>
      </c>
      <c r="D2312">
        <v>74</v>
      </c>
    </row>
    <row r="2313" spans="1:4">
      <c r="A2313">
        <v>0</v>
      </c>
      <c r="B2313">
        <v>696387627</v>
      </c>
      <c r="C2313">
        <v>0</v>
      </c>
      <c r="D2313">
        <v>69</v>
      </c>
    </row>
    <row r="2314" spans="1:4">
      <c r="A2314">
        <v>0</v>
      </c>
      <c r="B2314">
        <v>696389127</v>
      </c>
      <c r="C2314">
        <v>0</v>
      </c>
      <c r="D2314">
        <v>70</v>
      </c>
    </row>
    <row r="2315" spans="1:4">
      <c r="A2315">
        <v>0</v>
      </c>
      <c r="B2315">
        <v>696390927</v>
      </c>
      <c r="C2315">
        <v>0</v>
      </c>
      <c r="D2315">
        <v>52</v>
      </c>
    </row>
    <row r="2316" spans="1:4">
      <c r="A2316">
        <v>0</v>
      </c>
      <c r="B2316">
        <v>696392427</v>
      </c>
      <c r="C2316">
        <v>0</v>
      </c>
      <c r="D2316">
        <v>71</v>
      </c>
    </row>
    <row r="2317" spans="1:4">
      <c r="A2317">
        <v>0</v>
      </c>
      <c r="B2317">
        <v>696394227</v>
      </c>
      <c r="C2317">
        <v>0</v>
      </c>
      <c r="D2317">
        <v>78</v>
      </c>
    </row>
    <row r="2318" spans="1:4">
      <c r="A2318">
        <v>0</v>
      </c>
      <c r="B2318">
        <v>696395727</v>
      </c>
      <c r="C2318">
        <v>0</v>
      </c>
      <c r="D2318">
        <v>81</v>
      </c>
    </row>
    <row r="2319" spans="1:4">
      <c r="A2319">
        <v>0</v>
      </c>
      <c r="B2319">
        <v>696397527</v>
      </c>
      <c r="C2319">
        <v>0</v>
      </c>
      <c r="D2319">
        <v>83</v>
      </c>
    </row>
    <row r="2320" spans="1:4">
      <c r="A2320">
        <v>0</v>
      </c>
      <c r="B2320">
        <v>696399027</v>
      </c>
      <c r="C2320">
        <v>0</v>
      </c>
      <c r="D2320">
        <v>91</v>
      </c>
    </row>
    <row r="2321" spans="1:4">
      <c r="A2321">
        <v>0</v>
      </c>
      <c r="B2321">
        <v>696400827</v>
      </c>
      <c r="C2321">
        <v>0</v>
      </c>
      <c r="D2321">
        <v>74</v>
      </c>
    </row>
    <row r="2322" spans="1:4">
      <c r="A2322">
        <v>0</v>
      </c>
      <c r="B2322">
        <v>696402327</v>
      </c>
      <c r="C2322">
        <v>0</v>
      </c>
      <c r="D2322">
        <v>74</v>
      </c>
    </row>
    <row r="2323" spans="1:4">
      <c r="A2323">
        <v>0</v>
      </c>
      <c r="B2323">
        <v>696404127</v>
      </c>
      <c r="C2323">
        <v>0</v>
      </c>
      <c r="D2323">
        <v>72</v>
      </c>
    </row>
    <row r="2324" spans="1:4">
      <c r="A2324">
        <v>0</v>
      </c>
      <c r="B2324">
        <v>696405627</v>
      </c>
      <c r="C2324">
        <v>0</v>
      </c>
      <c r="D2324">
        <v>69</v>
      </c>
    </row>
    <row r="2325" spans="1:4">
      <c r="A2325">
        <v>0</v>
      </c>
      <c r="B2325">
        <v>696407427</v>
      </c>
      <c r="C2325">
        <v>0</v>
      </c>
      <c r="D2325">
        <v>59</v>
      </c>
    </row>
    <row r="2326" spans="1:4">
      <c r="A2326">
        <v>0</v>
      </c>
      <c r="B2326">
        <v>696408927</v>
      </c>
      <c r="C2326">
        <v>0</v>
      </c>
      <c r="D2326">
        <v>69</v>
      </c>
    </row>
    <row r="2327" spans="1:4">
      <c r="A2327">
        <v>0</v>
      </c>
      <c r="B2327">
        <v>696410727</v>
      </c>
      <c r="C2327">
        <v>0</v>
      </c>
      <c r="D2327">
        <v>78</v>
      </c>
    </row>
    <row r="2328" spans="1:4">
      <c r="A2328">
        <v>0</v>
      </c>
      <c r="B2328">
        <v>696412227</v>
      </c>
      <c r="C2328">
        <v>0</v>
      </c>
      <c r="D2328">
        <v>81</v>
      </c>
    </row>
    <row r="2329" spans="1:4">
      <c r="A2329">
        <v>0</v>
      </c>
      <c r="B2329">
        <v>696414027</v>
      </c>
      <c r="C2329">
        <v>0</v>
      </c>
      <c r="D2329">
        <v>79</v>
      </c>
    </row>
    <row r="2330" spans="1:4">
      <c r="A2330">
        <v>0</v>
      </c>
      <c r="B2330">
        <v>696415527</v>
      </c>
      <c r="C2330">
        <v>0</v>
      </c>
      <c r="D2330">
        <v>85</v>
      </c>
    </row>
    <row r="2331" spans="1:4">
      <c r="A2331">
        <v>0</v>
      </c>
      <c r="B2331">
        <v>696417327</v>
      </c>
      <c r="C2331">
        <v>0</v>
      </c>
      <c r="D2331">
        <v>75</v>
      </c>
    </row>
    <row r="2332" spans="1:4">
      <c r="A2332">
        <v>0</v>
      </c>
      <c r="B2332">
        <v>696418827</v>
      </c>
      <c r="C2332">
        <v>0</v>
      </c>
      <c r="D2332">
        <v>74</v>
      </c>
    </row>
    <row r="2333" spans="1:4">
      <c r="A2333">
        <v>0</v>
      </c>
      <c r="B2333">
        <v>696420627</v>
      </c>
      <c r="C2333">
        <v>0</v>
      </c>
      <c r="D2333">
        <v>72</v>
      </c>
    </row>
    <row r="2334" spans="1:4">
      <c r="A2334">
        <v>0</v>
      </c>
      <c r="B2334">
        <v>696422127</v>
      </c>
      <c r="C2334">
        <v>0</v>
      </c>
      <c r="D2334">
        <v>70</v>
      </c>
    </row>
    <row r="2335" spans="1:4">
      <c r="A2335">
        <v>0</v>
      </c>
      <c r="B2335">
        <v>696423927</v>
      </c>
      <c r="C2335">
        <v>0</v>
      </c>
      <c r="D2335">
        <v>69</v>
      </c>
    </row>
    <row r="2336" spans="1:4">
      <c r="A2336">
        <v>0</v>
      </c>
      <c r="B2336">
        <v>696425427</v>
      </c>
      <c r="C2336">
        <v>0</v>
      </c>
      <c r="D2336">
        <v>68</v>
      </c>
    </row>
    <row r="2337" spans="1:4">
      <c r="A2337">
        <v>0</v>
      </c>
      <c r="B2337">
        <v>696427227</v>
      </c>
      <c r="C2337">
        <v>0</v>
      </c>
      <c r="D2337">
        <v>80</v>
      </c>
    </row>
    <row r="2338" spans="1:4">
      <c r="A2338">
        <v>0</v>
      </c>
      <c r="B2338">
        <v>696428727</v>
      </c>
      <c r="C2338">
        <v>0</v>
      </c>
      <c r="D2338">
        <v>78</v>
      </c>
    </row>
    <row r="2339" spans="1:4">
      <c r="A2339">
        <v>0</v>
      </c>
      <c r="B2339">
        <v>696430527</v>
      </c>
      <c r="C2339">
        <v>0</v>
      </c>
      <c r="D2339">
        <v>80</v>
      </c>
    </row>
    <row r="2340" spans="1:4">
      <c r="A2340">
        <v>0</v>
      </c>
      <c r="B2340">
        <v>696432027</v>
      </c>
      <c r="C2340">
        <v>0</v>
      </c>
      <c r="D2340">
        <v>94</v>
      </c>
    </row>
    <row r="2341" spans="1:4">
      <c r="A2341">
        <v>0</v>
      </c>
      <c r="B2341">
        <v>696433827</v>
      </c>
      <c r="C2341">
        <v>0</v>
      </c>
      <c r="D2341">
        <v>76</v>
      </c>
    </row>
    <row r="2342" spans="1:4">
      <c r="A2342">
        <v>0</v>
      </c>
      <c r="B2342">
        <v>696435327</v>
      </c>
      <c r="C2342">
        <v>0</v>
      </c>
      <c r="D2342">
        <v>74</v>
      </c>
    </row>
    <row r="2343" spans="1:4">
      <c r="A2343">
        <v>0</v>
      </c>
      <c r="B2343">
        <v>696437127</v>
      </c>
      <c r="C2343">
        <v>0</v>
      </c>
      <c r="D2343">
        <v>71</v>
      </c>
    </row>
    <row r="2344" spans="1:4">
      <c r="A2344">
        <v>0</v>
      </c>
      <c r="B2344">
        <v>696438627</v>
      </c>
      <c r="C2344">
        <v>0</v>
      </c>
      <c r="D2344">
        <v>71</v>
      </c>
    </row>
    <row r="2345" spans="1:4">
      <c r="A2345">
        <v>0</v>
      </c>
      <c r="B2345">
        <v>696440427</v>
      </c>
      <c r="C2345">
        <v>0</v>
      </c>
      <c r="D2345">
        <v>59</v>
      </c>
    </row>
    <row r="2346" spans="1:4">
      <c r="A2346">
        <v>0</v>
      </c>
      <c r="B2346">
        <v>696441927</v>
      </c>
      <c r="C2346">
        <v>0</v>
      </c>
      <c r="D2346">
        <v>68</v>
      </c>
    </row>
    <row r="2347" spans="1:4">
      <c r="A2347">
        <v>0</v>
      </c>
      <c r="B2347">
        <v>696443727</v>
      </c>
      <c r="C2347">
        <v>0</v>
      </c>
      <c r="D2347">
        <v>76</v>
      </c>
    </row>
    <row r="2348" spans="1:4">
      <c r="A2348">
        <v>0</v>
      </c>
      <c r="B2348">
        <v>696445227</v>
      </c>
      <c r="C2348">
        <v>0</v>
      </c>
      <c r="D2348">
        <v>81</v>
      </c>
    </row>
    <row r="2349" spans="1:4">
      <c r="A2349">
        <v>0</v>
      </c>
      <c r="B2349">
        <v>696447027</v>
      </c>
      <c r="C2349">
        <v>0</v>
      </c>
      <c r="D2349">
        <v>83</v>
      </c>
    </row>
    <row r="2350" spans="1:4">
      <c r="A2350">
        <v>0</v>
      </c>
      <c r="B2350">
        <v>696448527</v>
      </c>
      <c r="C2350">
        <v>0</v>
      </c>
      <c r="D2350">
        <v>90</v>
      </c>
    </row>
    <row r="2351" spans="1:4">
      <c r="A2351">
        <v>0</v>
      </c>
      <c r="B2351">
        <v>696450327</v>
      </c>
      <c r="C2351">
        <v>0</v>
      </c>
      <c r="D2351">
        <v>74</v>
      </c>
    </row>
    <row r="2352" spans="1:4">
      <c r="A2352">
        <v>0</v>
      </c>
      <c r="B2352">
        <v>696451827</v>
      </c>
      <c r="C2352">
        <v>0</v>
      </c>
      <c r="D2352">
        <v>76</v>
      </c>
    </row>
    <row r="2353" spans="1:4">
      <c r="A2353">
        <v>0</v>
      </c>
      <c r="B2353">
        <v>696453627</v>
      </c>
      <c r="C2353">
        <v>0</v>
      </c>
      <c r="D2353">
        <v>72</v>
      </c>
    </row>
    <row r="2354" spans="1:4">
      <c r="A2354">
        <v>0</v>
      </c>
      <c r="B2354">
        <v>696455127</v>
      </c>
      <c r="C2354">
        <v>0</v>
      </c>
      <c r="D2354">
        <v>70</v>
      </c>
    </row>
    <row r="2355" spans="1:4">
      <c r="A2355">
        <v>0</v>
      </c>
      <c r="B2355">
        <v>696456927</v>
      </c>
      <c r="C2355">
        <v>0</v>
      </c>
      <c r="D2355">
        <v>60</v>
      </c>
    </row>
    <row r="2356" spans="1:4">
      <c r="A2356">
        <v>0</v>
      </c>
      <c r="B2356">
        <v>696458427</v>
      </c>
      <c r="C2356">
        <v>0</v>
      </c>
      <c r="D2356">
        <v>69</v>
      </c>
    </row>
    <row r="2357" spans="1:4">
      <c r="A2357">
        <v>0</v>
      </c>
      <c r="B2357">
        <v>696460227</v>
      </c>
      <c r="C2357">
        <v>0</v>
      </c>
      <c r="D2357">
        <v>74</v>
      </c>
    </row>
    <row r="2358" spans="1:4">
      <c r="A2358">
        <v>0</v>
      </c>
      <c r="B2358">
        <v>696461727</v>
      </c>
      <c r="C2358">
        <v>0</v>
      </c>
      <c r="D2358">
        <v>80</v>
      </c>
    </row>
    <row r="2359" spans="1:4">
      <c r="A2359">
        <v>0</v>
      </c>
      <c r="B2359">
        <v>696463527</v>
      </c>
      <c r="C2359">
        <v>0</v>
      </c>
      <c r="D2359">
        <v>82</v>
      </c>
    </row>
    <row r="2360" spans="1:4">
      <c r="A2360">
        <v>0</v>
      </c>
      <c r="B2360">
        <v>696465027</v>
      </c>
      <c r="C2360">
        <v>0</v>
      </c>
      <c r="D2360">
        <v>88</v>
      </c>
    </row>
    <row r="2361" spans="1:4">
      <c r="A2361">
        <v>0</v>
      </c>
      <c r="B2361">
        <v>696466827</v>
      </c>
      <c r="C2361">
        <v>0</v>
      </c>
      <c r="D2361">
        <v>73</v>
      </c>
    </row>
    <row r="2362" spans="1:4">
      <c r="A2362">
        <v>0</v>
      </c>
      <c r="B2362">
        <v>696468327</v>
      </c>
      <c r="C2362">
        <v>0</v>
      </c>
      <c r="D2362">
        <v>72</v>
      </c>
    </row>
    <row r="2363" spans="1:4">
      <c r="A2363">
        <v>0</v>
      </c>
      <c r="B2363">
        <v>696470127</v>
      </c>
      <c r="C2363">
        <v>0</v>
      </c>
      <c r="D2363">
        <v>70</v>
      </c>
    </row>
    <row r="2364" spans="1:4">
      <c r="A2364">
        <v>0</v>
      </c>
      <c r="B2364">
        <v>696471627</v>
      </c>
      <c r="C2364">
        <v>0</v>
      </c>
      <c r="D2364">
        <v>68</v>
      </c>
    </row>
    <row r="2365" spans="1:4">
      <c r="A2365">
        <v>0</v>
      </c>
      <c r="B2365">
        <v>696473427</v>
      </c>
      <c r="C2365">
        <v>0</v>
      </c>
      <c r="D2365">
        <v>58</v>
      </c>
    </row>
    <row r="2366" spans="1:4">
      <c r="A2366">
        <v>0</v>
      </c>
      <c r="B2366">
        <v>696474927</v>
      </c>
      <c r="C2366">
        <v>0</v>
      </c>
      <c r="D2366">
        <v>65</v>
      </c>
    </row>
    <row r="2367" spans="1:4">
      <c r="A2367">
        <v>0</v>
      </c>
      <c r="B2367">
        <v>696476727</v>
      </c>
      <c r="C2367">
        <v>0</v>
      </c>
      <c r="D2367">
        <v>75</v>
      </c>
    </row>
    <row r="2368" spans="1:4">
      <c r="A2368">
        <v>0</v>
      </c>
      <c r="B2368">
        <v>696478227</v>
      </c>
      <c r="C2368">
        <v>0</v>
      </c>
      <c r="D2368">
        <v>78</v>
      </c>
    </row>
    <row r="2369" spans="1:4">
      <c r="A2369">
        <v>0</v>
      </c>
      <c r="B2369">
        <v>696480027</v>
      </c>
      <c r="C2369">
        <v>0</v>
      </c>
      <c r="D2369">
        <v>81</v>
      </c>
    </row>
    <row r="2370" spans="1:4">
      <c r="A2370">
        <v>0</v>
      </c>
      <c r="B2370">
        <v>696481527</v>
      </c>
      <c r="C2370">
        <v>0</v>
      </c>
      <c r="D2370">
        <v>85</v>
      </c>
    </row>
    <row r="2371" spans="1:4">
      <c r="A2371">
        <v>0</v>
      </c>
      <c r="B2371">
        <v>696483327</v>
      </c>
      <c r="C2371">
        <v>0</v>
      </c>
      <c r="D2371">
        <v>78</v>
      </c>
    </row>
    <row r="2372" spans="1:4">
      <c r="A2372">
        <v>0</v>
      </c>
      <c r="B2372">
        <v>696484827</v>
      </c>
      <c r="C2372">
        <v>0</v>
      </c>
      <c r="D2372">
        <v>77</v>
      </c>
    </row>
    <row r="2373" spans="1:4">
      <c r="A2373">
        <v>0</v>
      </c>
      <c r="B2373">
        <v>696486627</v>
      </c>
      <c r="C2373">
        <v>0</v>
      </c>
      <c r="D2373">
        <v>72</v>
      </c>
    </row>
    <row r="2374" spans="1:4">
      <c r="A2374">
        <v>0</v>
      </c>
      <c r="B2374">
        <v>696488127</v>
      </c>
      <c r="C2374">
        <v>0</v>
      </c>
      <c r="D2374">
        <v>71</v>
      </c>
    </row>
    <row r="2375" spans="1:4">
      <c r="A2375">
        <v>0</v>
      </c>
      <c r="B2375">
        <v>696489927</v>
      </c>
      <c r="C2375">
        <v>0</v>
      </c>
      <c r="D2375">
        <v>56</v>
      </c>
    </row>
    <row r="2376" spans="1:4">
      <c r="A2376">
        <v>0</v>
      </c>
      <c r="B2376">
        <v>696491427</v>
      </c>
      <c r="C2376">
        <v>0</v>
      </c>
      <c r="D2376">
        <v>62</v>
      </c>
    </row>
    <row r="2377" spans="1:4">
      <c r="A2377">
        <v>0</v>
      </c>
      <c r="B2377">
        <v>696493227</v>
      </c>
      <c r="C2377">
        <v>0</v>
      </c>
      <c r="D2377">
        <v>74</v>
      </c>
    </row>
    <row r="2378" spans="1:4">
      <c r="A2378">
        <v>0</v>
      </c>
      <c r="B2378">
        <v>696494727</v>
      </c>
      <c r="C2378">
        <v>0</v>
      </c>
      <c r="D2378">
        <v>77</v>
      </c>
    </row>
    <row r="2379" spans="1:4">
      <c r="A2379">
        <v>0</v>
      </c>
      <c r="B2379">
        <v>696496527</v>
      </c>
      <c r="C2379">
        <v>0</v>
      </c>
      <c r="D2379">
        <v>81</v>
      </c>
    </row>
    <row r="2380" spans="1:4">
      <c r="A2380">
        <v>0</v>
      </c>
      <c r="B2380">
        <v>696498027</v>
      </c>
      <c r="C2380">
        <v>0</v>
      </c>
      <c r="D2380">
        <v>84</v>
      </c>
    </row>
    <row r="2381" spans="1:4">
      <c r="A2381">
        <v>0</v>
      </c>
      <c r="B2381">
        <v>696499827</v>
      </c>
      <c r="C2381">
        <v>0</v>
      </c>
      <c r="D2381">
        <v>90</v>
      </c>
    </row>
    <row r="2382" spans="1:4">
      <c r="A2382">
        <v>0</v>
      </c>
      <c r="B2382">
        <v>696501327</v>
      </c>
      <c r="C2382">
        <v>0</v>
      </c>
      <c r="D2382">
        <v>76</v>
      </c>
    </row>
    <row r="2383" spans="1:4">
      <c r="A2383">
        <v>0</v>
      </c>
      <c r="B2383">
        <v>696503127</v>
      </c>
      <c r="C2383">
        <v>0</v>
      </c>
      <c r="D2383">
        <v>75</v>
      </c>
    </row>
    <row r="2384" spans="1:4">
      <c r="A2384">
        <v>0</v>
      </c>
      <c r="B2384">
        <v>696504627</v>
      </c>
      <c r="C2384">
        <v>0</v>
      </c>
      <c r="D2384">
        <v>69</v>
      </c>
    </row>
    <row r="2385" spans="1:4">
      <c r="A2385">
        <v>0</v>
      </c>
      <c r="B2385">
        <v>696506427</v>
      </c>
      <c r="C2385">
        <v>0</v>
      </c>
      <c r="D2385">
        <v>57</v>
      </c>
    </row>
    <row r="2386" spans="1:4">
      <c r="A2386">
        <v>0</v>
      </c>
      <c r="B2386">
        <v>696507927</v>
      </c>
      <c r="C2386">
        <v>0</v>
      </c>
      <c r="D2386">
        <v>66</v>
      </c>
    </row>
    <row r="2387" spans="1:4">
      <c r="A2387">
        <v>0</v>
      </c>
      <c r="B2387">
        <v>696509727</v>
      </c>
      <c r="C2387">
        <v>0</v>
      </c>
      <c r="D2387">
        <v>74</v>
      </c>
    </row>
    <row r="2388" spans="1:4">
      <c r="A2388">
        <v>0</v>
      </c>
      <c r="B2388">
        <v>696511227</v>
      </c>
      <c r="C2388">
        <v>0</v>
      </c>
      <c r="D2388">
        <v>80</v>
      </c>
    </row>
    <row r="2389" spans="1:4">
      <c r="A2389">
        <v>0</v>
      </c>
      <c r="B2389">
        <v>696513027</v>
      </c>
      <c r="C2389">
        <v>0</v>
      </c>
      <c r="D2389">
        <v>82</v>
      </c>
    </row>
    <row r="2390" spans="1:4">
      <c r="A2390">
        <v>0</v>
      </c>
      <c r="B2390">
        <v>696514527</v>
      </c>
      <c r="C2390">
        <v>0</v>
      </c>
      <c r="D2390">
        <v>85</v>
      </c>
    </row>
    <row r="2391" spans="1:4">
      <c r="A2391">
        <v>0</v>
      </c>
      <c r="B2391">
        <v>696516327</v>
      </c>
      <c r="C2391">
        <v>0</v>
      </c>
      <c r="D2391">
        <v>88</v>
      </c>
    </row>
    <row r="2392" spans="1:4">
      <c r="A2392">
        <v>0</v>
      </c>
      <c r="B2392">
        <v>696517827</v>
      </c>
      <c r="C2392">
        <v>0</v>
      </c>
      <c r="D2392">
        <v>76</v>
      </c>
    </row>
    <row r="2393" spans="1:4">
      <c r="A2393">
        <v>0</v>
      </c>
      <c r="B2393">
        <v>696519627</v>
      </c>
      <c r="C2393">
        <v>0</v>
      </c>
      <c r="D2393">
        <v>75</v>
      </c>
    </row>
    <row r="2394" spans="1:4">
      <c r="A2394">
        <v>0</v>
      </c>
      <c r="B2394">
        <v>696521127</v>
      </c>
      <c r="C2394">
        <v>0</v>
      </c>
      <c r="D2394">
        <v>70</v>
      </c>
    </row>
    <row r="2395" spans="1:4">
      <c r="A2395">
        <v>0</v>
      </c>
      <c r="B2395">
        <v>696522927</v>
      </c>
      <c r="C2395">
        <v>0</v>
      </c>
      <c r="D2395">
        <v>64</v>
      </c>
    </row>
    <row r="2396" spans="1:4">
      <c r="A2396">
        <v>0</v>
      </c>
      <c r="B2396">
        <v>696524427</v>
      </c>
      <c r="C2396">
        <v>0</v>
      </c>
      <c r="D2396">
        <v>70</v>
      </c>
    </row>
    <row r="2397" spans="1:4">
      <c r="A2397">
        <v>0</v>
      </c>
      <c r="B2397">
        <v>696526227</v>
      </c>
      <c r="C2397">
        <v>0</v>
      </c>
      <c r="D2397">
        <v>74</v>
      </c>
    </row>
    <row r="2398" spans="1:4">
      <c r="A2398">
        <v>0</v>
      </c>
      <c r="B2398">
        <v>696527727</v>
      </c>
      <c r="C2398">
        <v>0</v>
      </c>
      <c r="D2398">
        <v>77</v>
      </c>
    </row>
    <row r="2399" spans="1:4">
      <c r="A2399">
        <v>0</v>
      </c>
      <c r="B2399">
        <v>696529527</v>
      </c>
      <c r="C2399">
        <v>0</v>
      </c>
      <c r="D2399">
        <v>83</v>
      </c>
    </row>
    <row r="2400" spans="1:4">
      <c r="A2400">
        <v>0</v>
      </c>
      <c r="B2400">
        <v>696531027</v>
      </c>
      <c r="C2400">
        <v>0</v>
      </c>
      <c r="D2400">
        <v>83</v>
      </c>
    </row>
    <row r="2401" spans="1:4">
      <c r="A2401">
        <v>0</v>
      </c>
      <c r="B2401">
        <v>696532827</v>
      </c>
      <c r="C2401">
        <v>0</v>
      </c>
      <c r="D2401">
        <v>78</v>
      </c>
    </row>
    <row r="2402" spans="1:4">
      <c r="A2402">
        <v>0</v>
      </c>
      <c r="B2402">
        <v>696534327</v>
      </c>
      <c r="C2402">
        <v>0</v>
      </c>
      <c r="D2402">
        <v>75</v>
      </c>
    </row>
    <row r="2403" spans="1:4">
      <c r="A2403">
        <v>0</v>
      </c>
      <c r="B2403">
        <v>696536127</v>
      </c>
      <c r="C2403">
        <v>0</v>
      </c>
      <c r="D2403">
        <v>75</v>
      </c>
    </row>
    <row r="2404" spans="1:4">
      <c r="A2404">
        <v>0</v>
      </c>
      <c r="B2404">
        <v>696537627</v>
      </c>
      <c r="C2404">
        <v>0</v>
      </c>
      <c r="D2404">
        <v>70</v>
      </c>
    </row>
    <row r="2405" spans="1:4">
      <c r="A2405">
        <v>0</v>
      </c>
      <c r="B2405">
        <v>696539427</v>
      </c>
      <c r="C2405">
        <v>0</v>
      </c>
      <c r="D2405">
        <v>69</v>
      </c>
    </row>
    <row r="2406" spans="1:4">
      <c r="A2406">
        <v>0</v>
      </c>
      <c r="B2406">
        <v>696540927</v>
      </c>
      <c r="C2406">
        <v>0</v>
      </c>
      <c r="D2406">
        <v>57</v>
      </c>
    </row>
    <row r="2407" spans="1:4">
      <c r="A2407">
        <v>0</v>
      </c>
      <c r="B2407">
        <v>696542727</v>
      </c>
      <c r="C2407">
        <v>0</v>
      </c>
      <c r="D2407">
        <v>72</v>
      </c>
    </row>
    <row r="2408" spans="1:4">
      <c r="A2408">
        <v>0</v>
      </c>
      <c r="B2408">
        <v>696544227</v>
      </c>
      <c r="C2408">
        <v>0</v>
      </c>
      <c r="D2408">
        <v>81</v>
      </c>
    </row>
    <row r="2409" spans="1:4">
      <c r="A2409">
        <v>0</v>
      </c>
      <c r="B2409">
        <v>696546027</v>
      </c>
      <c r="C2409">
        <v>0</v>
      </c>
      <c r="D2409">
        <v>81</v>
      </c>
    </row>
    <row r="2410" spans="1:4">
      <c r="A2410">
        <v>0</v>
      </c>
      <c r="B2410">
        <v>696547527</v>
      </c>
      <c r="C2410">
        <v>0</v>
      </c>
      <c r="D2410">
        <v>83</v>
      </c>
    </row>
    <row r="2411" spans="1:4">
      <c r="A2411">
        <v>0</v>
      </c>
      <c r="B2411">
        <v>696549327</v>
      </c>
      <c r="C2411">
        <v>0</v>
      </c>
      <c r="D2411">
        <v>83</v>
      </c>
    </row>
    <row r="2412" spans="1:4">
      <c r="A2412">
        <v>0</v>
      </c>
      <c r="B2412">
        <v>696550827</v>
      </c>
      <c r="C2412">
        <v>0</v>
      </c>
      <c r="D2412">
        <v>72</v>
      </c>
    </row>
    <row r="2413" spans="1:4">
      <c r="A2413">
        <v>0</v>
      </c>
      <c r="B2413">
        <v>696552627</v>
      </c>
      <c r="C2413">
        <v>0</v>
      </c>
      <c r="D2413">
        <v>74</v>
      </c>
    </row>
    <row r="2414" spans="1:4">
      <c r="A2414">
        <v>0</v>
      </c>
      <c r="B2414">
        <v>696554127</v>
      </c>
      <c r="C2414">
        <v>0</v>
      </c>
      <c r="D2414">
        <v>71</v>
      </c>
    </row>
    <row r="2415" spans="1:4">
      <c r="A2415">
        <v>0</v>
      </c>
      <c r="B2415">
        <v>696555927</v>
      </c>
      <c r="C2415">
        <v>0</v>
      </c>
      <c r="D2415">
        <v>68</v>
      </c>
    </row>
    <row r="2416" spans="1:4">
      <c r="A2416">
        <v>0</v>
      </c>
      <c r="B2416">
        <v>696557427</v>
      </c>
      <c r="C2416">
        <v>0</v>
      </c>
      <c r="D2416">
        <v>54</v>
      </c>
    </row>
    <row r="2417" spans="1:4">
      <c r="A2417">
        <v>0</v>
      </c>
      <c r="B2417">
        <v>696559227</v>
      </c>
      <c r="C2417">
        <v>0</v>
      </c>
      <c r="D2417">
        <v>72</v>
      </c>
    </row>
    <row r="2418" spans="1:4">
      <c r="A2418">
        <v>0</v>
      </c>
      <c r="B2418">
        <v>696560727</v>
      </c>
      <c r="C2418">
        <v>0</v>
      </c>
      <c r="D2418">
        <v>80</v>
      </c>
    </row>
    <row r="2419" spans="1:4">
      <c r="A2419">
        <v>0</v>
      </c>
      <c r="B2419">
        <v>696562527</v>
      </c>
      <c r="C2419">
        <v>0</v>
      </c>
      <c r="D2419">
        <v>81</v>
      </c>
    </row>
    <row r="2420" spans="1:4">
      <c r="A2420">
        <v>0</v>
      </c>
      <c r="B2420">
        <v>696564027</v>
      </c>
      <c r="C2420">
        <v>0</v>
      </c>
      <c r="D2420">
        <v>82</v>
      </c>
    </row>
    <row r="2421" spans="1:4">
      <c r="A2421">
        <v>0</v>
      </c>
      <c r="B2421">
        <v>696565827</v>
      </c>
      <c r="C2421">
        <v>0</v>
      </c>
      <c r="D2421">
        <v>99</v>
      </c>
    </row>
    <row r="2422" spans="1:4">
      <c r="A2422">
        <v>0</v>
      </c>
      <c r="B2422">
        <v>696567327</v>
      </c>
      <c r="C2422">
        <v>0</v>
      </c>
      <c r="D2422">
        <v>77</v>
      </c>
    </row>
    <row r="2423" spans="1:4">
      <c r="A2423">
        <v>0</v>
      </c>
      <c r="B2423">
        <v>696569127</v>
      </c>
      <c r="C2423">
        <v>0</v>
      </c>
      <c r="D2423">
        <v>75</v>
      </c>
    </row>
    <row r="2424" spans="1:4">
      <c r="A2424">
        <v>0</v>
      </c>
      <c r="B2424">
        <v>696570627</v>
      </c>
      <c r="C2424">
        <v>0</v>
      </c>
      <c r="D2424">
        <v>72</v>
      </c>
    </row>
    <row r="2425" spans="1:4">
      <c r="A2425">
        <v>0</v>
      </c>
      <c r="B2425">
        <v>696572427</v>
      </c>
      <c r="C2425">
        <v>0</v>
      </c>
      <c r="D2425">
        <v>69</v>
      </c>
    </row>
    <row r="2426" spans="1:4">
      <c r="A2426">
        <v>0</v>
      </c>
      <c r="B2426">
        <v>696573927</v>
      </c>
      <c r="C2426">
        <v>0</v>
      </c>
      <c r="D2426">
        <v>62</v>
      </c>
    </row>
    <row r="2427" spans="1:4">
      <c r="A2427">
        <v>0</v>
      </c>
      <c r="B2427">
        <v>696575727</v>
      </c>
      <c r="C2427">
        <v>0</v>
      </c>
      <c r="D2427">
        <v>71</v>
      </c>
    </row>
    <row r="2428" spans="1:4">
      <c r="A2428">
        <v>0</v>
      </c>
      <c r="B2428">
        <v>696577227</v>
      </c>
      <c r="C2428">
        <v>0</v>
      </c>
      <c r="D2428">
        <v>82</v>
      </c>
    </row>
    <row r="2429" spans="1:4">
      <c r="A2429">
        <v>0</v>
      </c>
      <c r="B2429">
        <v>696579027</v>
      </c>
      <c r="C2429">
        <v>0</v>
      </c>
      <c r="D2429">
        <v>76</v>
      </c>
    </row>
    <row r="2430" spans="1:4">
      <c r="A2430">
        <v>0</v>
      </c>
      <c r="B2430">
        <v>696580527</v>
      </c>
      <c r="C2430">
        <v>0</v>
      </c>
      <c r="D2430">
        <v>81</v>
      </c>
    </row>
    <row r="2431" spans="1:4">
      <c r="A2431">
        <v>0</v>
      </c>
      <c r="B2431">
        <v>696582327</v>
      </c>
      <c r="C2431">
        <v>0</v>
      </c>
      <c r="D2431">
        <v>101</v>
      </c>
    </row>
    <row r="2432" spans="1:4">
      <c r="A2432">
        <v>0</v>
      </c>
      <c r="B2432">
        <v>696584127</v>
      </c>
      <c r="C2432">
        <v>0</v>
      </c>
      <c r="D2432">
        <v>74</v>
      </c>
    </row>
    <row r="2433" spans="1:4">
      <c r="A2433">
        <v>0</v>
      </c>
      <c r="B2433">
        <v>696585627</v>
      </c>
      <c r="C2433">
        <v>0</v>
      </c>
      <c r="D2433">
        <v>73</v>
      </c>
    </row>
    <row r="2434" spans="1:4">
      <c r="A2434">
        <v>0</v>
      </c>
      <c r="B2434">
        <v>696587427</v>
      </c>
      <c r="C2434">
        <v>0</v>
      </c>
      <c r="D2434">
        <v>71</v>
      </c>
    </row>
    <row r="2435" spans="1:4">
      <c r="A2435">
        <v>0</v>
      </c>
      <c r="B2435">
        <v>696588927</v>
      </c>
      <c r="C2435">
        <v>0</v>
      </c>
      <c r="D2435">
        <v>70</v>
      </c>
    </row>
    <row r="2436" spans="1:4">
      <c r="A2436">
        <v>0</v>
      </c>
      <c r="B2436">
        <v>696590727</v>
      </c>
      <c r="C2436">
        <v>0</v>
      </c>
      <c r="D2436">
        <v>52</v>
      </c>
    </row>
    <row r="2437" spans="1:4">
      <c r="A2437">
        <v>0</v>
      </c>
      <c r="B2437">
        <v>696592227</v>
      </c>
      <c r="C2437">
        <v>0</v>
      </c>
      <c r="D2437">
        <v>73</v>
      </c>
    </row>
    <row r="2438" spans="1:4">
      <c r="A2438">
        <v>0</v>
      </c>
      <c r="B2438">
        <v>696594027</v>
      </c>
      <c r="C2438">
        <v>0</v>
      </c>
      <c r="D2438">
        <v>82</v>
      </c>
    </row>
    <row r="2439" spans="1:4">
      <c r="A2439">
        <v>0</v>
      </c>
      <c r="B2439">
        <v>696595527</v>
      </c>
      <c r="C2439">
        <v>0</v>
      </c>
      <c r="D2439">
        <v>78</v>
      </c>
    </row>
    <row r="2440" spans="1:4">
      <c r="A2440">
        <v>0</v>
      </c>
      <c r="B2440">
        <v>696597327</v>
      </c>
      <c r="C2440">
        <v>0</v>
      </c>
      <c r="D2440">
        <v>82</v>
      </c>
    </row>
    <row r="2441" spans="1:4">
      <c r="A2441">
        <v>0</v>
      </c>
      <c r="B2441">
        <v>696598827</v>
      </c>
      <c r="C2441">
        <v>0</v>
      </c>
      <c r="D2441">
        <v>85</v>
      </c>
    </row>
    <row r="2442" spans="1:4">
      <c r="A2442">
        <v>0</v>
      </c>
      <c r="B2442">
        <v>696600627</v>
      </c>
      <c r="C2442">
        <v>0</v>
      </c>
      <c r="D2442">
        <v>76</v>
      </c>
    </row>
    <row r="2443" spans="1:4">
      <c r="A2443">
        <v>0</v>
      </c>
      <c r="B2443">
        <v>696602127</v>
      </c>
      <c r="C2443">
        <v>0</v>
      </c>
      <c r="D2443">
        <v>76</v>
      </c>
    </row>
    <row r="2444" spans="1:4">
      <c r="A2444">
        <v>0</v>
      </c>
      <c r="B2444">
        <v>696603927</v>
      </c>
      <c r="C2444">
        <v>0</v>
      </c>
      <c r="D2444">
        <v>71</v>
      </c>
    </row>
    <row r="2445" spans="1:4">
      <c r="A2445">
        <v>0</v>
      </c>
      <c r="B2445">
        <v>696605427</v>
      </c>
      <c r="C2445">
        <v>0</v>
      </c>
      <c r="D2445">
        <v>71</v>
      </c>
    </row>
    <row r="2446" spans="1:4">
      <c r="A2446">
        <v>0</v>
      </c>
      <c r="B2446">
        <v>696607227</v>
      </c>
      <c r="C2446">
        <v>0</v>
      </c>
      <c r="D2446">
        <v>63</v>
      </c>
    </row>
    <row r="2447" spans="1:4">
      <c r="A2447">
        <v>0</v>
      </c>
      <c r="B2447">
        <v>696608727</v>
      </c>
      <c r="C2447">
        <v>0</v>
      </c>
      <c r="D2447">
        <v>67</v>
      </c>
    </row>
    <row r="2448" spans="1:4">
      <c r="A2448">
        <v>0</v>
      </c>
      <c r="B2448">
        <v>696610527</v>
      </c>
      <c r="C2448">
        <v>0</v>
      </c>
      <c r="D2448">
        <v>81</v>
      </c>
    </row>
    <row r="2449" spans="1:4">
      <c r="A2449">
        <v>0</v>
      </c>
      <c r="B2449">
        <v>696612027</v>
      </c>
      <c r="C2449">
        <v>0</v>
      </c>
      <c r="D2449">
        <v>80</v>
      </c>
    </row>
    <row r="2450" spans="1:4">
      <c r="A2450">
        <v>0</v>
      </c>
      <c r="B2450">
        <v>696613827</v>
      </c>
      <c r="C2450">
        <v>0</v>
      </c>
      <c r="D2450">
        <v>81</v>
      </c>
    </row>
    <row r="2451" spans="1:4">
      <c r="A2451">
        <v>0</v>
      </c>
      <c r="B2451">
        <v>696615327</v>
      </c>
      <c r="C2451">
        <v>0</v>
      </c>
      <c r="D2451">
        <v>91</v>
      </c>
    </row>
    <row r="2452" spans="1:4">
      <c r="A2452">
        <v>0</v>
      </c>
      <c r="B2452">
        <v>696617127</v>
      </c>
      <c r="C2452">
        <v>0</v>
      </c>
      <c r="D2452">
        <v>77</v>
      </c>
    </row>
    <row r="2453" spans="1:4">
      <c r="A2453">
        <v>0</v>
      </c>
      <c r="B2453">
        <v>696618627</v>
      </c>
      <c r="C2453">
        <v>0</v>
      </c>
      <c r="D2453">
        <v>75</v>
      </c>
    </row>
    <row r="2454" spans="1:4">
      <c r="A2454">
        <v>0</v>
      </c>
      <c r="B2454">
        <v>696620427</v>
      </c>
      <c r="C2454">
        <v>0</v>
      </c>
      <c r="D2454">
        <v>71</v>
      </c>
    </row>
    <row r="2455" spans="1:4">
      <c r="A2455">
        <v>0</v>
      </c>
      <c r="B2455">
        <v>696621927</v>
      </c>
      <c r="C2455">
        <v>0</v>
      </c>
      <c r="D2455">
        <v>67</v>
      </c>
    </row>
    <row r="2456" spans="1:4">
      <c r="A2456">
        <v>0</v>
      </c>
      <c r="B2456">
        <v>696623727</v>
      </c>
      <c r="C2456">
        <v>0</v>
      </c>
      <c r="D2456">
        <v>60</v>
      </c>
    </row>
    <row r="2457" spans="1:4">
      <c r="A2457">
        <v>0</v>
      </c>
      <c r="B2457">
        <v>696625227</v>
      </c>
      <c r="C2457">
        <v>0</v>
      </c>
      <c r="D2457">
        <v>67</v>
      </c>
    </row>
    <row r="2458" spans="1:4">
      <c r="A2458">
        <v>0</v>
      </c>
      <c r="B2458">
        <v>696627027</v>
      </c>
      <c r="C2458">
        <v>0</v>
      </c>
      <c r="D2458">
        <v>78</v>
      </c>
    </row>
    <row r="2459" spans="1:4">
      <c r="A2459">
        <v>0</v>
      </c>
      <c r="B2459">
        <v>696628527</v>
      </c>
      <c r="C2459">
        <v>0</v>
      </c>
      <c r="D2459">
        <v>81</v>
      </c>
    </row>
    <row r="2460" spans="1:4">
      <c r="A2460">
        <v>0</v>
      </c>
      <c r="B2460">
        <v>696630327</v>
      </c>
      <c r="C2460">
        <v>0</v>
      </c>
      <c r="D2460">
        <v>82</v>
      </c>
    </row>
    <row r="2461" spans="1:4">
      <c r="A2461">
        <v>0</v>
      </c>
      <c r="B2461">
        <v>696631827</v>
      </c>
      <c r="C2461">
        <v>0</v>
      </c>
      <c r="D2461">
        <v>89</v>
      </c>
    </row>
    <row r="2462" spans="1:4">
      <c r="A2462">
        <v>0</v>
      </c>
      <c r="B2462">
        <v>696633627</v>
      </c>
      <c r="C2462">
        <v>0</v>
      </c>
      <c r="D2462">
        <v>77</v>
      </c>
    </row>
    <row r="2463" spans="1:4">
      <c r="A2463">
        <v>0</v>
      </c>
      <c r="B2463">
        <v>696635127</v>
      </c>
      <c r="C2463">
        <v>0</v>
      </c>
      <c r="D2463">
        <v>75</v>
      </c>
    </row>
    <row r="2464" spans="1:4">
      <c r="A2464">
        <v>0</v>
      </c>
      <c r="B2464">
        <v>696636927</v>
      </c>
      <c r="C2464">
        <v>0</v>
      </c>
      <c r="D2464">
        <v>71</v>
      </c>
    </row>
    <row r="2465" spans="1:4">
      <c r="A2465">
        <v>0</v>
      </c>
      <c r="B2465">
        <v>696638427</v>
      </c>
      <c r="C2465">
        <v>0</v>
      </c>
      <c r="D2465">
        <v>68</v>
      </c>
    </row>
    <row r="2466" spans="1:4">
      <c r="A2466">
        <v>0</v>
      </c>
      <c r="B2466">
        <v>696640227</v>
      </c>
      <c r="C2466">
        <v>0</v>
      </c>
      <c r="D2466">
        <v>59</v>
      </c>
    </row>
    <row r="2467" spans="1:4">
      <c r="A2467">
        <v>0</v>
      </c>
      <c r="B2467">
        <v>696641727</v>
      </c>
      <c r="C2467">
        <v>0</v>
      </c>
      <c r="D2467">
        <v>70</v>
      </c>
    </row>
    <row r="2468" spans="1:4">
      <c r="A2468">
        <v>0</v>
      </c>
      <c r="B2468">
        <v>696643527</v>
      </c>
      <c r="C2468">
        <v>0</v>
      </c>
      <c r="D2468">
        <v>76</v>
      </c>
    </row>
    <row r="2469" spans="1:4">
      <c r="A2469">
        <v>0</v>
      </c>
      <c r="B2469">
        <v>696645027</v>
      </c>
      <c r="C2469">
        <v>0</v>
      </c>
      <c r="D2469">
        <v>80</v>
      </c>
    </row>
    <row r="2470" spans="1:4">
      <c r="A2470">
        <v>0</v>
      </c>
      <c r="B2470">
        <v>696646827</v>
      </c>
      <c r="C2470">
        <v>0</v>
      </c>
      <c r="D2470">
        <v>83</v>
      </c>
    </row>
    <row r="2471" spans="1:4">
      <c r="A2471">
        <v>0</v>
      </c>
      <c r="B2471">
        <v>696648327</v>
      </c>
      <c r="C2471">
        <v>0</v>
      </c>
      <c r="D2471">
        <v>87</v>
      </c>
    </row>
    <row r="2472" spans="1:4">
      <c r="A2472">
        <v>0</v>
      </c>
      <c r="B2472">
        <v>696650127</v>
      </c>
      <c r="C2472">
        <v>0</v>
      </c>
      <c r="D2472">
        <v>74</v>
      </c>
    </row>
    <row r="2473" spans="1:4">
      <c r="A2473">
        <v>0</v>
      </c>
      <c r="B2473">
        <v>696651627</v>
      </c>
      <c r="C2473">
        <v>0</v>
      </c>
      <c r="D2473">
        <v>73</v>
      </c>
    </row>
    <row r="2474" spans="1:4">
      <c r="A2474">
        <v>0</v>
      </c>
      <c r="B2474">
        <v>696653427</v>
      </c>
      <c r="C2474">
        <v>0</v>
      </c>
      <c r="D2474">
        <v>72</v>
      </c>
    </row>
    <row r="2475" spans="1:4">
      <c r="A2475">
        <v>0</v>
      </c>
      <c r="B2475">
        <v>696654927</v>
      </c>
      <c r="C2475">
        <v>0</v>
      </c>
      <c r="D2475">
        <v>70</v>
      </c>
    </row>
    <row r="2476" spans="1:4">
      <c r="A2476">
        <v>0</v>
      </c>
      <c r="B2476">
        <v>696656727</v>
      </c>
      <c r="C2476">
        <v>0</v>
      </c>
      <c r="D2476">
        <v>59</v>
      </c>
    </row>
    <row r="2477" spans="1:4">
      <c r="A2477">
        <v>0</v>
      </c>
      <c r="B2477">
        <v>696658227</v>
      </c>
      <c r="C2477">
        <v>0</v>
      </c>
      <c r="D2477">
        <v>70</v>
      </c>
    </row>
    <row r="2478" spans="1:4">
      <c r="A2478">
        <v>0</v>
      </c>
      <c r="B2478">
        <v>696660027</v>
      </c>
      <c r="C2478">
        <v>0</v>
      </c>
      <c r="D2478">
        <v>74</v>
      </c>
    </row>
    <row r="2479" spans="1:4">
      <c r="A2479">
        <v>0</v>
      </c>
      <c r="B2479">
        <v>696661527</v>
      </c>
      <c r="C2479">
        <v>0</v>
      </c>
      <c r="D2479">
        <v>77</v>
      </c>
    </row>
    <row r="2480" spans="1:4">
      <c r="A2480">
        <v>0</v>
      </c>
      <c r="B2480">
        <v>696663327</v>
      </c>
      <c r="C2480">
        <v>0</v>
      </c>
      <c r="D2480">
        <v>80</v>
      </c>
    </row>
    <row r="2481" spans="1:4">
      <c r="A2481">
        <v>0</v>
      </c>
      <c r="B2481">
        <v>696664827</v>
      </c>
      <c r="C2481">
        <v>0</v>
      </c>
      <c r="D2481">
        <v>85</v>
      </c>
    </row>
    <row r="2482" spans="1:4">
      <c r="A2482">
        <v>0</v>
      </c>
      <c r="B2482">
        <v>696666627</v>
      </c>
      <c r="C2482">
        <v>0</v>
      </c>
      <c r="D2482">
        <v>72</v>
      </c>
    </row>
    <row r="2483" spans="1:4">
      <c r="A2483">
        <v>0</v>
      </c>
      <c r="B2483">
        <v>696668127</v>
      </c>
      <c r="C2483">
        <v>0</v>
      </c>
      <c r="D2483">
        <v>75</v>
      </c>
    </row>
    <row r="2484" spans="1:4">
      <c r="A2484">
        <v>0</v>
      </c>
      <c r="B2484">
        <v>696669927</v>
      </c>
      <c r="C2484">
        <v>0</v>
      </c>
      <c r="D2484">
        <v>71</v>
      </c>
    </row>
    <row r="2485" spans="1:4">
      <c r="A2485">
        <v>0</v>
      </c>
      <c r="B2485">
        <v>696671427</v>
      </c>
      <c r="C2485">
        <v>0</v>
      </c>
      <c r="D2485">
        <v>71</v>
      </c>
    </row>
    <row r="2486" spans="1:4">
      <c r="A2486">
        <v>0</v>
      </c>
      <c r="B2486">
        <v>696673227</v>
      </c>
      <c r="C2486">
        <v>0</v>
      </c>
      <c r="D2486">
        <v>57</v>
      </c>
    </row>
    <row r="2487" spans="1:4">
      <c r="A2487">
        <v>0</v>
      </c>
      <c r="B2487">
        <v>696674727</v>
      </c>
      <c r="C2487">
        <v>0</v>
      </c>
      <c r="D2487">
        <v>62</v>
      </c>
    </row>
    <row r="2488" spans="1:4">
      <c r="A2488">
        <v>0</v>
      </c>
      <c r="B2488">
        <v>696676527</v>
      </c>
      <c r="C2488">
        <v>0</v>
      </c>
      <c r="D2488">
        <v>75</v>
      </c>
    </row>
    <row r="2489" spans="1:4">
      <c r="A2489">
        <v>0</v>
      </c>
      <c r="B2489">
        <v>696678027</v>
      </c>
      <c r="C2489">
        <v>0</v>
      </c>
      <c r="D2489">
        <v>77</v>
      </c>
    </row>
    <row r="2490" spans="1:4">
      <c r="A2490">
        <v>0</v>
      </c>
      <c r="B2490">
        <v>696679827</v>
      </c>
      <c r="C2490">
        <v>0</v>
      </c>
      <c r="D2490">
        <v>77</v>
      </c>
    </row>
    <row r="2491" spans="1:4">
      <c r="A2491">
        <v>0</v>
      </c>
      <c r="B2491">
        <v>696681327</v>
      </c>
      <c r="C2491">
        <v>0</v>
      </c>
      <c r="D2491">
        <v>85</v>
      </c>
    </row>
    <row r="2492" spans="1:4">
      <c r="A2492">
        <v>0</v>
      </c>
      <c r="B2492">
        <v>696683127</v>
      </c>
      <c r="C2492">
        <v>0</v>
      </c>
      <c r="D2492">
        <v>83</v>
      </c>
    </row>
    <row r="2493" spans="1:4">
      <c r="A2493">
        <v>0</v>
      </c>
      <c r="B2493">
        <v>696684627</v>
      </c>
      <c r="C2493">
        <v>0</v>
      </c>
      <c r="D2493">
        <v>77</v>
      </c>
    </row>
    <row r="2494" spans="1:4">
      <c r="A2494">
        <v>0</v>
      </c>
      <c r="B2494">
        <v>696686427</v>
      </c>
      <c r="C2494">
        <v>0</v>
      </c>
      <c r="D2494">
        <v>73</v>
      </c>
    </row>
    <row r="2495" spans="1:4">
      <c r="A2495">
        <v>0</v>
      </c>
      <c r="B2495">
        <v>696687927</v>
      </c>
      <c r="C2495">
        <v>0</v>
      </c>
      <c r="D2495">
        <v>66</v>
      </c>
    </row>
    <row r="2496" spans="1:4">
      <c r="A2496">
        <v>0</v>
      </c>
      <c r="B2496">
        <v>696689727</v>
      </c>
      <c r="C2496">
        <v>0</v>
      </c>
      <c r="D2496">
        <v>56</v>
      </c>
    </row>
    <row r="2497" spans="1:4">
      <c r="A2497">
        <v>0</v>
      </c>
      <c r="B2497">
        <v>696691227</v>
      </c>
      <c r="C2497">
        <v>0</v>
      </c>
      <c r="D2497">
        <v>62</v>
      </c>
    </row>
    <row r="2498" spans="1:4">
      <c r="A2498">
        <v>0</v>
      </c>
      <c r="B2498">
        <v>696693027</v>
      </c>
      <c r="C2498">
        <v>0</v>
      </c>
      <c r="D2498">
        <v>72</v>
      </c>
    </row>
    <row r="2499" spans="1:4">
      <c r="A2499">
        <v>0</v>
      </c>
      <c r="B2499">
        <v>696694527</v>
      </c>
      <c r="C2499">
        <v>0</v>
      </c>
      <c r="D2499">
        <v>80</v>
      </c>
    </row>
    <row r="2500" spans="1:4">
      <c r="A2500">
        <v>0</v>
      </c>
      <c r="B2500">
        <v>696696327</v>
      </c>
      <c r="C2500">
        <v>0</v>
      </c>
      <c r="D2500">
        <v>82</v>
      </c>
    </row>
    <row r="2501" spans="1:4">
      <c r="A2501">
        <v>0</v>
      </c>
      <c r="B2501">
        <v>696697827</v>
      </c>
      <c r="C2501">
        <v>0</v>
      </c>
      <c r="D2501">
        <v>86</v>
      </c>
    </row>
    <row r="2502" spans="1:4">
      <c r="A2502">
        <v>0</v>
      </c>
      <c r="B2502">
        <v>696699627</v>
      </c>
      <c r="C2502">
        <v>0</v>
      </c>
      <c r="D2502">
        <v>89</v>
      </c>
    </row>
    <row r="2503" spans="1:4">
      <c r="A2503">
        <v>0</v>
      </c>
      <c r="B2503">
        <v>696701127</v>
      </c>
      <c r="C2503">
        <v>0</v>
      </c>
      <c r="D2503">
        <v>75</v>
      </c>
    </row>
    <row r="2504" spans="1:4">
      <c r="A2504">
        <v>0</v>
      </c>
      <c r="B2504">
        <v>696702927</v>
      </c>
      <c r="C2504">
        <v>0</v>
      </c>
      <c r="D2504">
        <v>72</v>
      </c>
    </row>
    <row r="2505" spans="1:4">
      <c r="A2505">
        <v>0</v>
      </c>
      <c r="B2505">
        <v>696704427</v>
      </c>
      <c r="C2505">
        <v>0</v>
      </c>
      <c r="D2505">
        <v>67</v>
      </c>
    </row>
    <row r="2506" spans="1:4">
      <c r="A2506">
        <v>0</v>
      </c>
      <c r="B2506">
        <v>696706227</v>
      </c>
      <c r="C2506">
        <v>0</v>
      </c>
      <c r="D2506">
        <v>59</v>
      </c>
    </row>
    <row r="2507" spans="1:4">
      <c r="A2507">
        <v>0</v>
      </c>
      <c r="B2507">
        <v>696707727</v>
      </c>
      <c r="C2507">
        <v>0</v>
      </c>
      <c r="D2507">
        <v>68</v>
      </c>
    </row>
    <row r="2508" spans="1:4">
      <c r="A2508">
        <v>0</v>
      </c>
      <c r="B2508">
        <v>696709527</v>
      </c>
      <c r="C2508">
        <v>0</v>
      </c>
      <c r="D2508">
        <v>74</v>
      </c>
    </row>
    <row r="2509" spans="1:4">
      <c r="A2509">
        <v>0</v>
      </c>
      <c r="B2509">
        <v>696711027</v>
      </c>
      <c r="C2509">
        <v>0</v>
      </c>
      <c r="D2509">
        <v>76</v>
      </c>
    </row>
    <row r="2510" spans="1:4">
      <c r="A2510">
        <v>0</v>
      </c>
      <c r="B2510">
        <v>696712827</v>
      </c>
      <c r="C2510">
        <v>0</v>
      </c>
      <c r="D2510">
        <v>84</v>
      </c>
    </row>
    <row r="2511" spans="1:4">
      <c r="A2511">
        <v>0</v>
      </c>
      <c r="B2511">
        <v>696714327</v>
      </c>
      <c r="C2511">
        <v>0</v>
      </c>
      <c r="D2511">
        <v>84</v>
      </c>
    </row>
    <row r="2512" spans="1:4">
      <c r="A2512">
        <v>0</v>
      </c>
      <c r="B2512">
        <v>696716127</v>
      </c>
      <c r="C2512">
        <v>0</v>
      </c>
      <c r="D2512">
        <v>86</v>
      </c>
    </row>
    <row r="2513" spans="1:4">
      <c r="A2513">
        <v>0</v>
      </c>
      <c r="B2513">
        <v>696717627</v>
      </c>
      <c r="C2513">
        <v>0</v>
      </c>
      <c r="D2513">
        <v>72</v>
      </c>
    </row>
    <row r="2514" spans="1:4">
      <c r="A2514">
        <v>0</v>
      </c>
      <c r="B2514">
        <v>696719427</v>
      </c>
      <c r="C2514">
        <v>0</v>
      </c>
      <c r="D2514">
        <v>75</v>
      </c>
    </row>
    <row r="2515" spans="1:4">
      <c r="A2515">
        <v>0</v>
      </c>
      <c r="B2515">
        <v>696720927</v>
      </c>
      <c r="C2515">
        <v>0</v>
      </c>
      <c r="D2515">
        <v>71</v>
      </c>
    </row>
    <row r="2516" spans="1:4">
      <c r="A2516">
        <v>0</v>
      </c>
      <c r="B2516">
        <v>696722727</v>
      </c>
      <c r="C2516">
        <v>0</v>
      </c>
      <c r="D2516">
        <v>66</v>
      </c>
    </row>
    <row r="2517" spans="1:4">
      <c r="A2517">
        <v>0</v>
      </c>
      <c r="B2517">
        <v>696724227</v>
      </c>
      <c r="C2517">
        <v>0</v>
      </c>
      <c r="D2517">
        <v>65</v>
      </c>
    </row>
    <row r="2518" spans="1:4">
      <c r="A2518">
        <v>0</v>
      </c>
      <c r="B2518">
        <v>696726027</v>
      </c>
      <c r="C2518">
        <v>0</v>
      </c>
      <c r="D2518">
        <v>70</v>
      </c>
    </row>
    <row r="2519" spans="1:4">
      <c r="A2519">
        <v>0</v>
      </c>
      <c r="B2519">
        <v>696727527</v>
      </c>
      <c r="C2519">
        <v>0</v>
      </c>
      <c r="D2519">
        <v>79</v>
      </c>
    </row>
    <row r="2520" spans="1:4">
      <c r="A2520">
        <v>0</v>
      </c>
      <c r="B2520">
        <v>696729327</v>
      </c>
      <c r="C2520">
        <v>0</v>
      </c>
      <c r="D2520">
        <v>82</v>
      </c>
    </row>
    <row r="2521" spans="1:4">
      <c r="A2521">
        <v>0</v>
      </c>
      <c r="B2521">
        <v>696730827</v>
      </c>
      <c r="C2521">
        <v>0</v>
      </c>
      <c r="D2521">
        <v>83</v>
      </c>
    </row>
    <row r="2522" spans="1:4">
      <c r="A2522">
        <v>0</v>
      </c>
      <c r="B2522">
        <v>696732627</v>
      </c>
      <c r="C2522">
        <v>0</v>
      </c>
      <c r="D2522">
        <v>82</v>
      </c>
    </row>
    <row r="2523" spans="1:4">
      <c r="A2523">
        <v>0</v>
      </c>
      <c r="B2523">
        <v>696734127</v>
      </c>
      <c r="C2523">
        <v>0</v>
      </c>
      <c r="D2523">
        <v>75</v>
      </c>
    </row>
    <row r="2524" spans="1:4">
      <c r="A2524">
        <v>0</v>
      </c>
      <c r="B2524">
        <v>696735927</v>
      </c>
      <c r="C2524">
        <v>0</v>
      </c>
      <c r="D2524">
        <v>72</v>
      </c>
    </row>
    <row r="2525" spans="1:4">
      <c r="A2525">
        <v>0</v>
      </c>
      <c r="B2525">
        <v>696737427</v>
      </c>
      <c r="C2525">
        <v>0</v>
      </c>
      <c r="D2525">
        <v>71</v>
      </c>
    </row>
    <row r="2526" spans="1:4">
      <c r="A2526">
        <v>0</v>
      </c>
      <c r="B2526">
        <v>696739227</v>
      </c>
      <c r="C2526">
        <v>0</v>
      </c>
      <c r="D2526">
        <v>67</v>
      </c>
    </row>
    <row r="2527" spans="1:4">
      <c r="A2527">
        <v>0</v>
      </c>
      <c r="B2527">
        <v>696740727</v>
      </c>
      <c r="C2527">
        <v>0</v>
      </c>
      <c r="D2527">
        <v>52</v>
      </c>
    </row>
    <row r="2528" spans="1:4">
      <c r="A2528">
        <v>0</v>
      </c>
      <c r="B2528">
        <v>696742527</v>
      </c>
      <c r="C2528">
        <v>0</v>
      </c>
      <c r="D2528">
        <v>71</v>
      </c>
    </row>
    <row r="2529" spans="1:4">
      <c r="A2529">
        <v>0</v>
      </c>
      <c r="B2529">
        <v>696744027</v>
      </c>
      <c r="C2529">
        <v>0</v>
      </c>
      <c r="D2529">
        <v>77</v>
      </c>
    </row>
    <row r="2530" spans="1:4">
      <c r="A2530">
        <v>0</v>
      </c>
      <c r="B2530">
        <v>696745827</v>
      </c>
      <c r="C2530">
        <v>0</v>
      </c>
      <c r="D2530">
        <v>80</v>
      </c>
    </row>
    <row r="2531" spans="1:4">
      <c r="A2531">
        <v>0</v>
      </c>
      <c r="B2531">
        <v>696747327</v>
      </c>
      <c r="C2531">
        <v>0</v>
      </c>
      <c r="D2531">
        <v>82</v>
      </c>
    </row>
    <row r="2532" spans="1:4">
      <c r="A2532">
        <v>0</v>
      </c>
      <c r="B2532">
        <v>696749127</v>
      </c>
      <c r="C2532">
        <v>0</v>
      </c>
      <c r="D2532">
        <v>90</v>
      </c>
    </row>
    <row r="2533" spans="1:4">
      <c r="A2533">
        <v>0</v>
      </c>
      <c r="B2533">
        <v>696750627</v>
      </c>
      <c r="C2533">
        <v>0</v>
      </c>
      <c r="D2533">
        <v>77</v>
      </c>
    </row>
    <row r="2534" spans="1:4">
      <c r="A2534">
        <v>0</v>
      </c>
      <c r="B2534">
        <v>696752427</v>
      </c>
      <c r="C2534">
        <v>0</v>
      </c>
      <c r="D2534">
        <v>74</v>
      </c>
    </row>
    <row r="2535" spans="1:4">
      <c r="A2535">
        <v>0</v>
      </c>
      <c r="B2535">
        <v>696753927</v>
      </c>
      <c r="C2535">
        <v>0</v>
      </c>
      <c r="D2535">
        <v>71</v>
      </c>
    </row>
    <row r="2536" spans="1:4">
      <c r="A2536">
        <v>0</v>
      </c>
      <c r="B2536">
        <v>696755727</v>
      </c>
      <c r="C2536">
        <v>0</v>
      </c>
      <c r="D2536">
        <v>71</v>
      </c>
    </row>
    <row r="2537" spans="1:4">
      <c r="A2537">
        <v>0</v>
      </c>
      <c r="B2537">
        <v>696757227</v>
      </c>
      <c r="C2537">
        <v>0</v>
      </c>
      <c r="D2537">
        <v>57</v>
      </c>
    </row>
    <row r="2538" spans="1:4">
      <c r="A2538">
        <v>0</v>
      </c>
      <c r="B2538">
        <v>696759027</v>
      </c>
      <c r="C2538">
        <v>0</v>
      </c>
      <c r="D2538">
        <v>73</v>
      </c>
    </row>
    <row r="2539" spans="1:4">
      <c r="A2539">
        <v>0</v>
      </c>
      <c r="B2539">
        <v>696760527</v>
      </c>
      <c r="C2539">
        <v>0</v>
      </c>
      <c r="D2539">
        <v>82</v>
      </c>
    </row>
    <row r="2540" spans="1:4">
      <c r="A2540">
        <v>0</v>
      </c>
      <c r="B2540">
        <v>696762327</v>
      </c>
      <c r="C2540">
        <v>0</v>
      </c>
      <c r="D2540">
        <v>78</v>
      </c>
    </row>
    <row r="2541" spans="1:4">
      <c r="A2541">
        <v>0</v>
      </c>
      <c r="B2541">
        <v>696763827</v>
      </c>
      <c r="C2541">
        <v>0</v>
      </c>
      <c r="D2541">
        <v>81</v>
      </c>
    </row>
    <row r="2542" spans="1:4">
      <c r="A2542">
        <v>0</v>
      </c>
      <c r="B2542">
        <v>696765627</v>
      </c>
      <c r="C2542">
        <v>0</v>
      </c>
      <c r="D2542">
        <v>105</v>
      </c>
    </row>
    <row r="2543" spans="1:4">
      <c r="A2543">
        <v>0</v>
      </c>
      <c r="B2543">
        <v>696767427</v>
      </c>
      <c r="C2543">
        <v>0</v>
      </c>
      <c r="D2543">
        <v>77</v>
      </c>
    </row>
    <row r="2544" spans="1:4">
      <c r="A2544">
        <v>0</v>
      </c>
      <c r="B2544">
        <v>696768927</v>
      </c>
      <c r="C2544">
        <v>0</v>
      </c>
      <c r="D2544">
        <v>75</v>
      </c>
    </row>
    <row r="2545" spans="1:4">
      <c r="A2545">
        <v>0</v>
      </c>
      <c r="B2545">
        <v>696770727</v>
      </c>
      <c r="C2545">
        <v>0</v>
      </c>
      <c r="D2545">
        <v>72</v>
      </c>
    </row>
    <row r="2546" spans="1:4">
      <c r="A2546">
        <v>0</v>
      </c>
      <c r="B2546">
        <v>696772227</v>
      </c>
      <c r="C2546">
        <v>0</v>
      </c>
      <c r="D2546">
        <v>71</v>
      </c>
    </row>
    <row r="2547" spans="1:4">
      <c r="A2547">
        <v>0</v>
      </c>
      <c r="B2547">
        <v>696774027</v>
      </c>
      <c r="C2547">
        <v>0</v>
      </c>
      <c r="D2547">
        <v>51</v>
      </c>
    </row>
    <row r="2548" spans="1:4">
      <c r="A2548">
        <v>0</v>
      </c>
      <c r="B2548">
        <v>696775527</v>
      </c>
      <c r="C2548">
        <v>0</v>
      </c>
      <c r="D2548">
        <v>72</v>
      </c>
    </row>
    <row r="2549" spans="1:4">
      <c r="A2549">
        <v>0</v>
      </c>
      <c r="B2549">
        <v>696777327</v>
      </c>
      <c r="C2549">
        <v>0</v>
      </c>
      <c r="D2549">
        <v>81</v>
      </c>
    </row>
    <row r="2550" spans="1:4">
      <c r="A2550">
        <v>0</v>
      </c>
      <c r="B2550">
        <v>696778827</v>
      </c>
      <c r="C2550">
        <v>0</v>
      </c>
      <c r="D2550">
        <v>80</v>
      </c>
    </row>
    <row r="2551" spans="1:4">
      <c r="A2551">
        <v>0</v>
      </c>
      <c r="B2551">
        <v>696780627</v>
      </c>
      <c r="C2551">
        <v>0</v>
      </c>
      <c r="D2551">
        <v>83</v>
      </c>
    </row>
    <row r="2552" spans="1:4">
      <c r="A2552">
        <v>0</v>
      </c>
      <c r="B2552">
        <v>696782127</v>
      </c>
      <c r="C2552">
        <v>0</v>
      </c>
      <c r="D2552">
        <v>92</v>
      </c>
    </row>
    <row r="2553" spans="1:4">
      <c r="A2553">
        <v>0</v>
      </c>
      <c r="B2553">
        <v>696783927</v>
      </c>
      <c r="C2553">
        <v>0</v>
      </c>
      <c r="D2553">
        <v>77</v>
      </c>
    </row>
    <row r="2554" spans="1:4">
      <c r="A2554">
        <v>0</v>
      </c>
      <c r="B2554">
        <v>696785427</v>
      </c>
      <c r="C2554">
        <v>0</v>
      </c>
      <c r="D2554">
        <v>75</v>
      </c>
    </row>
    <row r="2555" spans="1:4">
      <c r="A2555">
        <v>0</v>
      </c>
      <c r="B2555">
        <v>696787227</v>
      </c>
      <c r="C2555">
        <v>0</v>
      </c>
      <c r="D2555">
        <v>73</v>
      </c>
    </row>
    <row r="2556" spans="1:4">
      <c r="A2556">
        <v>0</v>
      </c>
      <c r="B2556">
        <v>696788727</v>
      </c>
      <c r="C2556">
        <v>0</v>
      </c>
      <c r="D2556">
        <v>70</v>
      </c>
    </row>
    <row r="2557" spans="1:4">
      <c r="A2557">
        <v>0</v>
      </c>
      <c r="B2557">
        <v>696790527</v>
      </c>
      <c r="C2557">
        <v>0</v>
      </c>
      <c r="D2557">
        <v>58</v>
      </c>
    </row>
    <row r="2558" spans="1:4">
      <c r="A2558">
        <v>0</v>
      </c>
      <c r="B2558">
        <v>696792027</v>
      </c>
      <c r="C2558">
        <v>0</v>
      </c>
      <c r="D2558">
        <v>68</v>
      </c>
    </row>
    <row r="2559" spans="1:4">
      <c r="A2559">
        <v>0</v>
      </c>
      <c r="B2559">
        <v>696793827</v>
      </c>
      <c r="C2559">
        <v>0</v>
      </c>
      <c r="D2559">
        <v>82</v>
      </c>
    </row>
    <row r="2560" spans="1:4">
      <c r="A2560">
        <v>0</v>
      </c>
      <c r="B2560">
        <v>696795327</v>
      </c>
      <c r="C2560">
        <v>0</v>
      </c>
      <c r="D2560">
        <v>81</v>
      </c>
    </row>
    <row r="2561" spans="1:4">
      <c r="A2561">
        <v>0</v>
      </c>
      <c r="B2561">
        <v>696797127</v>
      </c>
      <c r="C2561">
        <v>0</v>
      </c>
      <c r="D2561">
        <v>80</v>
      </c>
    </row>
    <row r="2562" spans="1:4">
      <c r="A2562">
        <v>0</v>
      </c>
      <c r="B2562">
        <v>696798627</v>
      </c>
      <c r="C2562">
        <v>0</v>
      </c>
      <c r="D2562">
        <v>85</v>
      </c>
    </row>
    <row r="2563" spans="1:4">
      <c r="A2563">
        <v>0</v>
      </c>
      <c r="B2563">
        <v>696800427</v>
      </c>
      <c r="C2563">
        <v>0</v>
      </c>
      <c r="D2563">
        <v>73</v>
      </c>
    </row>
    <row r="2564" spans="1:4">
      <c r="A2564">
        <v>0</v>
      </c>
      <c r="B2564">
        <v>696801927</v>
      </c>
      <c r="C2564">
        <v>0</v>
      </c>
      <c r="D2564">
        <v>73</v>
      </c>
    </row>
    <row r="2565" spans="1:4">
      <c r="A2565">
        <v>0</v>
      </c>
      <c r="B2565">
        <v>696803727</v>
      </c>
      <c r="C2565">
        <v>0</v>
      </c>
      <c r="D2565">
        <v>71</v>
      </c>
    </row>
    <row r="2566" spans="1:4">
      <c r="A2566">
        <v>0</v>
      </c>
      <c r="B2566">
        <v>696805227</v>
      </c>
      <c r="C2566">
        <v>0</v>
      </c>
      <c r="D2566">
        <v>68</v>
      </c>
    </row>
    <row r="2567" spans="1:4">
      <c r="A2567">
        <v>0</v>
      </c>
      <c r="B2567">
        <v>696807027</v>
      </c>
      <c r="C2567">
        <v>0</v>
      </c>
      <c r="D2567">
        <v>67</v>
      </c>
    </row>
    <row r="2568" spans="1:4">
      <c r="A2568">
        <v>0</v>
      </c>
      <c r="B2568">
        <v>696808527</v>
      </c>
      <c r="C2568">
        <v>0</v>
      </c>
      <c r="D2568">
        <v>70</v>
      </c>
    </row>
    <row r="2569" spans="1:4">
      <c r="A2569">
        <v>0</v>
      </c>
      <c r="B2569">
        <v>696810327</v>
      </c>
      <c r="C2569">
        <v>0</v>
      </c>
      <c r="D2569">
        <v>82</v>
      </c>
    </row>
    <row r="2570" spans="1:4">
      <c r="A2570">
        <v>0</v>
      </c>
      <c r="B2570">
        <v>696811827</v>
      </c>
      <c r="C2570">
        <v>0</v>
      </c>
      <c r="D2570">
        <v>80</v>
      </c>
    </row>
    <row r="2571" spans="1:4">
      <c r="A2571">
        <v>0</v>
      </c>
      <c r="B2571">
        <v>696813627</v>
      </c>
      <c r="C2571">
        <v>0</v>
      </c>
      <c r="D2571">
        <v>81</v>
      </c>
    </row>
    <row r="2572" spans="1:4">
      <c r="A2572">
        <v>0</v>
      </c>
      <c r="B2572">
        <v>696815127</v>
      </c>
      <c r="C2572">
        <v>0</v>
      </c>
      <c r="D2572">
        <v>94</v>
      </c>
    </row>
    <row r="2573" spans="1:4">
      <c r="A2573">
        <v>0</v>
      </c>
      <c r="B2573">
        <v>696816927</v>
      </c>
      <c r="C2573">
        <v>0</v>
      </c>
      <c r="D2573">
        <v>75</v>
      </c>
    </row>
    <row r="2574" spans="1:4">
      <c r="A2574">
        <v>0</v>
      </c>
      <c r="B2574">
        <v>696818427</v>
      </c>
      <c r="C2574">
        <v>0</v>
      </c>
      <c r="D2574">
        <v>73</v>
      </c>
    </row>
    <row r="2575" spans="1:4">
      <c r="A2575">
        <v>0</v>
      </c>
      <c r="B2575">
        <v>696820227</v>
      </c>
      <c r="C2575">
        <v>0</v>
      </c>
      <c r="D2575">
        <v>70</v>
      </c>
    </row>
    <row r="2576" spans="1:4">
      <c r="A2576">
        <v>0</v>
      </c>
      <c r="B2576">
        <v>696821727</v>
      </c>
      <c r="C2576">
        <v>0</v>
      </c>
      <c r="D2576">
        <v>70</v>
      </c>
    </row>
    <row r="2577" spans="1:4">
      <c r="A2577">
        <v>0</v>
      </c>
      <c r="B2577">
        <v>696823527</v>
      </c>
      <c r="C2577">
        <v>0</v>
      </c>
      <c r="D2577">
        <v>63</v>
      </c>
    </row>
    <row r="2578" spans="1:4">
      <c r="A2578">
        <v>0</v>
      </c>
      <c r="B2578">
        <v>696825027</v>
      </c>
      <c r="C2578">
        <v>0</v>
      </c>
      <c r="D2578">
        <v>70</v>
      </c>
    </row>
    <row r="2579" spans="1:4">
      <c r="A2579">
        <v>0</v>
      </c>
      <c r="B2579">
        <v>696826827</v>
      </c>
      <c r="C2579">
        <v>0</v>
      </c>
      <c r="D2579">
        <v>74</v>
      </c>
    </row>
    <row r="2580" spans="1:4">
      <c r="A2580">
        <v>0</v>
      </c>
      <c r="B2580">
        <v>696828327</v>
      </c>
      <c r="C2580">
        <v>0</v>
      </c>
      <c r="D2580">
        <v>77</v>
      </c>
    </row>
    <row r="2581" spans="1:4">
      <c r="A2581">
        <v>0</v>
      </c>
      <c r="B2581">
        <v>696830127</v>
      </c>
      <c r="C2581">
        <v>0</v>
      </c>
      <c r="D2581">
        <v>82</v>
      </c>
    </row>
    <row r="2582" spans="1:4">
      <c r="A2582">
        <v>0</v>
      </c>
      <c r="B2582">
        <v>696831627</v>
      </c>
      <c r="C2582">
        <v>0</v>
      </c>
      <c r="D2582">
        <v>86</v>
      </c>
    </row>
    <row r="2583" spans="1:4">
      <c r="A2583">
        <v>0</v>
      </c>
      <c r="B2583">
        <v>696833427</v>
      </c>
      <c r="C2583">
        <v>0</v>
      </c>
      <c r="D2583">
        <v>75</v>
      </c>
    </row>
    <row r="2584" spans="1:4">
      <c r="A2584">
        <v>0</v>
      </c>
      <c r="B2584">
        <v>696834927</v>
      </c>
      <c r="C2584">
        <v>0</v>
      </c>
      <c r="D2584">
        <v>76</v>
      </c>
    </row>
    <row r="2585" spans="1:4">
      <c r="A2585">
        <v>0</v>
      </c>
      <c r="B2585">
        <v>696836727</v>
      </c>
      <c r="C2585">
        <v>0</v>
      </c>
      <c r="D2585">
        <v>73</v>
      </c>
    </row>
    <row r="2586" spans="1:4">
      <c r="A2586">
        <v>0</v>
      </c>
      <c r="B2586">
        <v>696838227</v>
      </c>
      <c r="C2586">
        <v>0</v>
      </c>
      <c r="D2586">
        <v>71</v>
      </c>
    </row>
    <row r="2587" spans="1:4">
      <c r="A2587">
        <v>0</v>
      </c>
      <c r="B2587">
        <v>696840027</v>
      </c>
      <c r="C2587">
        <v>0</v>
      </c>
      <c r="D2587">
        <v>60</v>
      </c>
    </row>
    <row r="2588" spans="1:4">
      <c r="A2588">
        <v>0</v>
      </c>
      <c r="B2588">
        <v>696841527</v>
      </c>
      <c r="C2588">
        <v>0</v>
      </c>
      <c r="D2588">
        <v>72</v>
      </c>
    </row>
    <row r="2589" spans="1:4">
      <c r="A2589">
        <v>0</v>
      </c>
      <c r="B2589">
        <v>696843327</v>
      </c>
      <c r="C2589">
        <v>0</v>
      </c>
      <c r="D2589">
        <v>74</v>
      </c>
    </row>
    <row r="2590" spans="1:4">
      <c r="A2590">
        <v>0</v>
      </c>
      <c r="B2590">
        <v>696844827</v>
      </c>
      <c r="C2590">
        <v>0</v>
      </c>
      <c r="D2590">
        <v>81</v>
      </c>
    </row>
    <row r="2591" spans="1:4">
      <c r="A2591">
        <v>0</v>
      </c>
      <c r="B2591">
        <v>696846627</v>
      </c>
      <c r="C2591">
        <v>0</v>
      </c>
      <c r="D2591">
        <v>82</v>
      </c>
    </row>
    <row r="2592" spans="1:4">
      <c r="A2592">
        <v>0</v>
      </c>
      <c r="B2592">
        <v>696848127</v>
      </c>
      <c r="C2592">
        <v>0</v>
      </c>
      <c r="D2592">
        <v>85</v>
      </c>
    </row>
    <row r="2593" spans="1:4">
      <c r="A2593">
        <v>0</v>
      </c>
      <c r="B2593">
        <v>696849927</v>
      </c>
      <c r="C2593">
        <v>0</v>
      </c>
      <c r="D2593">
        <v>73</v>
      </c>
    </row>
    <row r="2594" spans="1:4">
      <c r="A2594">
        <v>0</v>
      </c>
      <c r="B2594">
        <v>696851427</v>
      </c>
      <c r="C2594">
        <v>0</v>
      </c>
      <c r="D2594">
        <v>75</v>
      </c>
    </row>
    <row r="2595" spans="1:4">
      <c r="A2595">
        <v>0</v>
      </c>
      <c r="B2595">
        <v>696853227</v>
      </c>
      <c r="C2595">
        <v>0</v>
      </c>
      <c r="D2595">
        <v>72</v>
      </c>
    </row>
    <row r="2596" spans="1:4">
      <c r="A2596">
        <v>0</v>
      </c>
      <c r="B2596">
        <v>696854727</v>
      </c>
      <c r="C2596">
        <v>0</v>
      </c>
      <c r="D2596">
        <v>72</v>
      </c>
    </row>
    <row r="2597" spans="1:4">
      <c r="A2597">
        <v>0</v>
      </c>
      <c r="B2597">
        <v>696856527</v>
      </c>
      <c r="C2597">
        <v>0</v>
      </c>
      <c r="D2597">
        <v>59</v>
      </c>
    </row>
    <row r="2598" spans="1:4">
      <c r="A2598">
        <v>0</v>
      </c>
      <c r="B2598">
        <v>696858027</v>
      </c>
      <c r="C2598">
        <v>0</v>
      </c>
      <c r="D2598">
        <v>67</v>
      </c>
    </row>
    <row r="2599" spans="1:4">
      <c r="A2599">
        <v>0</v>
      </c>
      <c r="B2599">
        <v>696859827</v>
      </c>
      <c r="C2599">
        <v>0</v>
      </c>
      <c r="D2599">
        <v>76</v>
      </c>
    </row>
    <row r="2600" spans="1:4">
      <c r="A2600">
        <v>0</v>
      </c>
      <c r="B2600">
        <v>696861327</v>
      </c>
      <c r="C2600">
        <v>0</v>
      </c>
      <c r="D2600">
        <v>81</v>
      </c>
    </row>
    <row r="2601" spans="1:4">
      <c r="A2601">
        <v>0</v>
      </c>
      <c r="B2601">
        <v>696863127</v>
      </c>
      <c r="C2601">
        <v>0</v>
      </c>
      <c r="D2601">
        <v>80</v>
      </c>
    </row>
    <row r="2602" spans="1:4">
      <c r="A2602">
        <v>0</v>
      </c>
      <c r="B2602">
        <v>696864627</v>
      </c>
      <c r="C2602">
        <v>0</v>
      </c>
      <c r="D2602">
        <v>85</v>
      </c>
    </row>
    <row r="2603" spans="1:4">
      <c r="A2603">
        <v>0</v>
      </c>
      <c r="B2603">
        <v>696866427</v>
      </c>
      <c r="C2603">
        <v>0</v>
      </c>
      <c r="D2603">
        <v>76</v>
      </c>
    </row>
    <row r="2604" spans="1:4">
      <c r="A2604">
        <v>0</v>
      </c>
      <c r="B2604">
        <v>696867927</v>
      </c>
      <c r="C2604">
        <v>0</v>
      </c>
      <c r="D2604">
        <v>77</v>
      </c>
    </row>
    <row r="2605" spans="1:4">
      <c r="A2605">
        <v>0</v>
      </c>
      <c r="B2605">
        <v>696869727</v>
      </c>
      <c r="C2605">
        <v>0</v>
      </c>
      <c r="D2605">
        <v>72</v>
      </c>
    </row>
    <row r="2606" spans="1:4">
      <c r="A2606">
        <v>0</v>
      </c>
      <c r="B2606">
        <v>696871227</v>
      </c>
      <c r="C2606">
        <v>0</v>
      </c>
      <c r="D2606">
        <v>71</v>
      </c>
    </row>
    <row r="2607" spans="1:4">
      <c r="A2607">
        <v>0</v>
      </c>
      <c r="B2607">
        <v>696873027</v>
      </c>
      <c r="C2607">
        <v>0</v>
      </c>
      <c r="D2607">
        <v>55</v>
      </c>
    </row>
    <row r="2608" spans="1:4">
      <c r="A2608">
        <v>0</v>
      </c>
      <c r="B2608">
        <v>696874527</v>
      </c>
      <c r="C2608">
        <v>0</v>
      </c>
      <c r="D2608">
        <v>62</v>
      </c>
    </row>
    <row r="2609" spans="1:4">
      <c r="A2609">
        <v>0</v>
      </c>
      <c r="B2609">
        <v>696876327</v>
      </c>
      <c r="C2609">
        <v>0</v>
      </c>
      <c r="D2609">
        <v>69</v>
      </c>
    </row>
    <row r="2610" spans="1:4">
      <c r="A2610">
        <v>0</v>
      </c>
      <c r="B2610">
        <v>696877827</v>
      </c>
      <c r="C2610">
        <v>0</v>
      </c>
      <c r="D2610">
        <v>78</v>
      </c>
    </row>
    <row r="2611" spans="1:4">
      <c r="A2611">
        <v>0</v>
      </c>
      <c r="B2611">
        <v>696879627</v>
      </c>
      <c r="C2611">
        <v>0</v>
      </c>
      <c r="D2611">
        <v>81</v>
      </c>
    </row>
    <row r="2612" spans="1:4">
      <c r="A2612">
        <v>0</v>
      </c>
      <c r="B2612">
        <v>696881127</v>
      </c>
      <c r="C2612">
        <v>0</v>
      </c>
      <c r="D2612">
        <v>85</v>
      </c>
    </row>
    <row r="2613" spans="1:4">
      <c r="A2613">
        <v>0</v>
      </c>
      <c r="B2613">
        <v>696882927</v>
      </c>
      <c r="C2613">
        <v>0</v>
      </c>
      <c r="D2613">
        <v>89</v>
      </c>
    </row>
    <row r="2614" spans="1:4">
      <c r="A2614">
        <v>0</v>
      </c>
      <c r="B2614">
        <v>696884427</v>
      </c>
      <c r="C2614">
        <v>0</v>
      </c>
      <c r="D2614">
        <v>75</v>
      </c>
    </row>
    <row r="2615" spans="1:4">
      <c r="A2615">
        <v>0</v>
      </c>
      <c r="B2615">
        <v>696886227</v>
      </c>
      <c r="C2615">
        <v>0</v>
      </c>
      <c r="D2615">
        <v>73</v>
      </c>
    </row>
    <row r="2616" spans="1:4">
      <c r="A2616">
        <v>0</v>
      </c>
      <c r="B2616">
        <v>696887727</v>
      </c>
      <c r="C2616">
        <v>0</v>
      </c>
      <c r="D2616">
        <v>70</v>
      </c>
    </row>
    <row r="2617" spans="1:4">
      <c r="A2617">
        <v>0</v>
      </c>
      <c r="B2617">
        <v>696889527</v>
      </c>
      <c r="C2617">
        <v>0</v>
      </c>
      <c r="D2617">
        <v>59</v>
      </c>
    </row>
    <row r="2618" spans="1:4">
      <c r="A2618">
        <v>0</v>
      </c>
      <c r="B2618">
        <v>696891027</v>
      </c>
      <c r="C2618">
        <v>0</v>
      </c>
      <c r="D2618">
        <v>68</v>
      </c>
    </row>
    <row r="2619" spans="1:4">
      <c r="A2619">
        <v>0</v>
      </c>
      <c r="B2619">
        <v>696892827</v>
      </c>
      <c r="C2619">
        <v>0</v>
      </c>
      <c r="D2619">
        <v>69</v>
      </c>
    </row>
    <row r="2620" spans="1:4">
      <c r="A2620">
        <v>0</v>
      </c>
      <c r="B2620">
        <v>696894327</v>
      </c>
      <c r="C2620">
        <v>0</v>
      </c>
      <c r="D2620">
        <v>77</v>
      </c>
    </row>
    <row r="2621" spans="1:4">
      <c r="A2621">
        <v>0</v>
      </c>
      <c r="B2621">
        <v>696896127</v>
      </c>
      <c r="C2621">
        <v>0</v>
      </c>
      <c r="D2621">
        <v>83</v>
      </c>
    </row>
    <row r="2622" spans="1:4">
      <c r="A2622">
        <v>0</v>
      </c>
      <c r="B2622">
        <v>696897627</v>
      </c>
      <c r="C2622">
        <v>0</v>
      </c>
      <c r="D2622">
        <v>85</v>
      </c>
    </row>
    <row r="2623" spans="1:4">
      <c r="A2623">
        <v>0</v>
      </c>
      <c r="B2623">
        <v>696899427</v>
      </c>
      <c r="C2623">
        <v>0</v>
      </c>
      <c r="D2623">
        <v>91</v>
      </c>
    </row>
    <row r="2624" spans="1:4">
      <c r="A2624">
        <v>0</v>
      </c>
      <c r="B2624">
        <v>696900927</v>
      </c>
      <c r="C2624">
        <v>0</v>
      </c>
      <c r="D2624">
        <v>76</v>
      </c>
    </row>
    <row r="2625" spans="1:4">
      <c r="A2625">
        <v>0</v>
      </c>
      <c r="B2625">
        <v>696902727</v>
      </c>
      <c r="C2625">
        <v>0</v>
      </c>
      <c r="D2625">
        <v>73</v>
      </c>
    </row>
    <row r="2626" spans="1:4">
      <c r="A2626">
        <v>0</v>
      </c>
      <c r="B2626">
        <v>696904227</v>
      </c>
      <c r="C2626">
        <v>0</v>
      </c>
      <c r="D2626">
        <v>73</v>
      </c>
    </row>
    <row r="2627" spans="1:4">
      <c r="A2627">
        <v>0</v>
      </c>
      <c r="B2627">
        <v>696906027</v>
      </c>
      <c r="C2627">
        <v>0</v>
      </c>
      <c r="D2627">
        <v>64</v>
      </c>
    </row>
    <row r="2628" spans="1:4">
      <c r="A2628">
        <v>0</v>
      </c>
      <c r="B2628">
        <v>696907527</v>
      </c>
      <c r="C2628">
        <v>0</v>
      </c>
      <c r="D2628">
        <v>70</v>
      </c>
    </row>
    <row r="2629" spans="1:4">
      <c r="A2629">
        <v>0</v>
      </c>
      <c r="B2629">
        <v>696909327</v>
      </c>
      <c r="C2629">
        <v>0</v>
      </c>
      <c r="D2629">
        <v>71</v>
      </c>
    </row>
    <row r="2630" spans="1:4">
      <c r="A2630">
        <v>0</v>
      </c>
      <c r="B2630">
        <v>696910827</v>
      </c>
      <c r="C2630">
        <v>0</v>
      </c>
      <c r="D2630">
        <v>79</v>
      </c>
    </row>
    <row r="2631" spans="1:4">
      <c r="A2631">
        <v>0</v>
      </c>
      <c r="B2631">
        <v>696912627</v>
      </c>
      <c r="C2631">
        <v>0</v>
      </c>
      <c r="D2631">
        <v>83</v>
      </c>
    </row>
    <row r="2632" spans="1:4">
      <c r="A2632">
        <v>0</v>
      </c>
      <c r="B2632">
        <v>696914127</v>
      </c>
      <c r="C2632">
        <v>0</v>
      </c>
      <c r="D2632">
        <v>84</v>
      </c>
    </row>
    <row r="2633" spans="1:4">
      <c r="A2633">
        <v>0</v>
      </c>
      <c r="B2633">
        <v>696915927</v>
      </c>
      <c r="C2633">
        <v>0</v>
      </c>
      <c r="D2633">
        <v>82</v>
      </c>
    </row>
    <row r="2634" spans="1:4">
      <c r="A2634">
        <v>0</v>
      </c>
      <c r="B2634">
        <v>696917427</v>
      </c>
      <c r="C2634">
        <v>0</v>
      </c>
      <c r="D2634">
        <v>77</v>
      </c>
    </row>
    <row r="2635" spans="1:4">
      <c r="A2635">
        <v>0</v>
      </c>
      <c r="B2635">
        <v>696919227</v>
      </c>
      <c r="C2635">
        <v>0</v>
      </c>
      <c r="D2635">
        <v>74</v>
      </c>
    </row>
    <row r="2636" spans="1:4">
      <c r="A2636">
        <v>0</v>
      </c>
      <c r="B2636">
        <v>696920727</v>
      </c>
      <c r="C2636">
        <v>0</v>
      </c>
      <c r="D2636">
        <v>72</v>
      </c>
    </row>
    <row r="2637" spans="1:4">
      <c r="A2637">
        <v>0</v>
      </c>
      <c r="B2637">
        <v>696922527</v>
      </c>
      <c r="C2637">
        <v>0</v>
      </c>
      <c r="D2637">
        <v>69</v>
      </c>
    </row>
    <row r="2638" spans="1:4">
      <c r="A2638">
        <v>0</v>
      </c>
      <c r="B2638">
        <v>696924027</v>
      </c>
      <c r="C2638">
        <v>0</v>
      </c>
      <c r="D2638">
        <v>57</v>
      </c>
    </row>
    <row r="2639" spans="1:4">
      <c r="A2639">
        <v>0</v>
      </c>
      <c r="B2639">
        <v>696925827</v>
      </c>
      <c r="C2639">
        <v>0</v>
      </c>
      <c r="D2639">
        <v>72</v>
      </c>
    </row>
    <row r="2640" spans="1:4">
      <c r="A2640">
        <v>0</v>
      </c>
      <c r="B2640">
        <v>696927327</v>
      </c>
      <c r="C2640">
        <v>0</v>
      </c>
      <c r="D2640">
        <v>80</v>
      </c>
    </row>
    <row r="2641" spans="1:4">
      <c r="A2641">
        <v>0</v>
      </c>
      <c r="B2641">
        <v>696929127</v>
      </c>
      <c r="C2641">
        <v>0</v>
      </c>
      <c r="D2641">
        <v>78</v>
      </c>
    </row>
    <row r="2642" spans="1:4">
      <c r="A2642">
        <v>0</v>
      </c>
      <c r="B2642">
        <v>696930627</v>
      </c>
      <c r="C2642">
        <v>0</v>
      </c>
      <c r="D2642">
        <v>82</v>
      </c>
    </row>
    <row r="2643" spans="1:4">
      <c r="A2643">
        <v>0</v>
      </c>
      <c r="B2643">
        <v>696932427</v>
      </c>
      <c r="C2643">
        <v>0</v>
      </c>
      <c r="D2643">
        <v>84</v>
      </c>
    </row>
    <row r="2644" spans="1:4">
      <c r="A2644">
        <v>0</v>
      </c>
      <c r="B2644">
        <v>696933927</v>
      </c>
      <c r="C2644">
        <v>0</v>
      </c>
      <c r="D2644">
        <v>77</v>
      </c>
    </row>
    <row r="2645" spans="1:4">
      <c r="A2645">
        <v>0</v>
      </c>
      <c r="B2645">
        <v>696935727</v>
      </c>
      <c r="C2645">
        <v>0</v>
      </c>
      <c r="D2645">
        <v>75</v>
      </c>
    </row>
    <row r="2646" spans="1:4">
      <c r="A2646">
        <v>0</v>
      </c>
      <c r="B2646">
        <v>696937227</v>
      </c>
      <c r="C2646">
        <v>0</v>
      </c>
      <c r="D2646">
        <v>72</v>
      </c>
    </row>
    <row r="2647" spans="1:4">
      <c r="A2647">
        <v>0</v>
      </c>
      <c r="B2647">
        <v>696939027</v>
      </c>
      <c r="C2647">
        <v>0</v>
      </c>
      <c r="D2647">
        <v>69</v>
      </c>
    </row>
    <row r="2648" spans="1:4">
      <c r="A2648">
        <v>0</v>
      </c>
      <c r="B2648">
        <v>696940527</v>
      </c>
      <c r="C2648">
        <v>0</v>
      </c>
      <c r="D2648">
        <v>47</v>
      </c>
    </row>
    <row r="2649" spans="1:4">
      <c r="A2649">
        <v>0</v>
      </c>
      <c r="B2649">
        <v>696942327</v>
      </c>
      <c r="C2649">
        <v>0</v>
      </c>
      <c r="D2649">
        <v>72</v>
      </c>
    </row>
    <row r="2650" spans="1:4">
      <c r="A2650">
        <v>0</v>
      </c>
      <c r="B2650">
        <v>696943827</v>
      </c>
      <c r="C2650">
        <v>0</v>
      </c>
      <c r="D2650">
        <v>82</v>
      </c>
    </row>
    <row r="2651" spans="1:4">
      <c r="A2651">
        <v>0</v>
      </c>
      <c r="B2651">
        <v>696945627</v>
      </c>
      <c r="C2651">
        <v>0</v>
      </c>
      <c r="D2651">
        <v>81</v>
      </c>
    </row>
    <row r="2652" spans="1:4">
      <c r="A2652">
        <v>0</v>
      </c>
      <c r="B2652">
        <v>696947127</v>
      </c>
      <c r="C2652">
        <v>0</v>
      </c>
      <c r="D2652">
        <v>82</v>
      </c>
    </row>
    <row r="2653" spans="1:4">
      <c r="A2653">
        <v>0</v>
      </c>
      <c r="B2653">
        <v>696948927</v>
      </c>
      <c r="C2653">
        <v>0</v>
      </c>
      <c r="D2653">
        <v>98</v>
      </c>
    </row>
    <row r="2654" spans="1:4">
      <c r="A2654">
        <v>0</v>
      </c>
      <c r="B2654">
        <v>696950427</v>
      </c>
      <c r="C2654">
        <v>0</v>
      </c>
      <c r="D2654">
        <v>75</v>
      </c>
    </row>
    <row r="2655" spans="1:4">
      <c r="A2655">
        <v>0</v>
      </c>
      <c r="B2655">
        <v>696952227</v>
      </c>
      <c r="C2655">
        <v>0</v>
      </c>
      <c r="D2655">
        <v>70</v>
      </c>
    </row>
    <row r="2656" spans="1:4">
      <c r="A2656">
        <v>0</v>
      </c>
      <c r="B2656">
        <v>696953727</v>
      </c>
      <c r="C2656">
        <v>0</v>
      </c>
      <c r="D2656">
        <v>72</v>
      </c>
    </row>
    <row r="2657" spans="1:4">
      <c r="A2657">
        <v>0</v>
      </c>
      <c r="B2657">
        <v>696955527</v>
      </c>
      <c r="C2657">
        <v>0</v>
      </c>
      <c r="D2657">
        <v>70</v>
      </c>
    </row>
    <row r="2658" spans="1:4">
      <c r="A2658">
        <v>0</v>
      </c>
      <c r="B2658">
        <v>696957027</v>
      </c>
      <c r="C2658">
        <v>0</v>
      </c>
      <c r="D2658">
        <v>58</v>
      </c>
    </row>
    <row r="2659" spans="1:4">
      <c r="A2659">
        <v>0</v>
      </c>
      <c r="B2659">
        <v>696958827</v>
      </c>
      <c r="C2659">
        <v>0</v>
      </c>
      <c r="D2659">
        <v>67</v>
      </c>
    </row>
    <row r="2660" spans="1:4">
      <c r="A2660">
        <v>0</v>
      </c>
      <c r="B2660">
        <v>696960327</v>
      </c>
      <c r="C2660">
        <v>0</v>
      </c>
      <c r="D2660">
        <v>83</v>
      </c>
    </row>
    <row r="2661" spans="1:4">
      <c r="A2661">
        <v>0</v>
      </c>
      <c r="B2661">
        <v>696962127</v>
      </c>
      <c r="C2661">
        <v>0</v>
      </c>
      <c r="D2661">
        <v>81</v>
      </c>
    </row>
    <row r="2662" spans="1:4">
      <c r="A2662">
        <v>0</v>
      </c>
      <c r="B2662">
        <v>696963627</v>
      </c>
      <c r="C2662">
        <v>0</v>
      </c>
      <c r="D2662">
        <v>82</v>
      </c>
    </row>
    <row r="2663" spans="1:4">
      <c r="A2663">
        <v>0</v>
      </c>
      <c r="B2663">
        <v>696965427</v>
      </c>
      <c r="C2663">
        <v>0</v>
      </c>
      <c r="D2663">
        <v>97</v>
      </c>
    </row>
    <row r="2664" spans="1:4">
      <c r="A2664">
        <v>0</v>
      </c>
      <c r="B2664">
        <v>696966927</v>
      </c>
      <c r="C2664">
        <v>0</v>
      </c>
      <c r="D2664">
        <v>73</v>
      </c>
    </row>
    <row r="2665" spans="1:4">
      <c r="A2665">
        <v>0</v>
      </c>
      <c r="B2665">
        <v>696968727</v>
      </c>
      <c r="C2665">
        <v>0</v>
      </c>
      <c r="D2665">
        <v>73</v>
      </c>
    </row>
    <row r="2666" spans="1:4">
      <c r="A2666">
        <v>0</v>
      </c>
      <c r="B2666">
        <v>696970227</v>
      </c>
      <c r="C2666">
        <v>0</v>
      </c>
      <c r="D2666">
        <v>71</v>
      </c>
    </row>
    <row r="2667" spans="1:4">
      <c r="A2667">
        <v>0</v>
      </c>
      <c r="B2667">
        <v>696972027</v>
      </c>
      <c r="C2667">
        <v>0</v>
      </c>
      <c r="D2667">
        <v>70</v>
      </c>
    </row>
    <row r="2668" spans="1:4">
      <c r="A2668">
        <v>0</v>
      </c>
      <c r="B2668">
        <v>696973527</v>
      </c>
      <c r="C2668">
        <v>0</v>
      </c>
      <c r="D2668">
        <v>54</v>
      </c>
    </row>
    <row r="2669" spans="1:4">
      <c r="A2669">
        <v>0</v>
      </c>
      <c r="B2669">
        <v>696975327</v>
      </c>
      <c r="C2669">
        <v>0</v>
      </c>
      <c r="D2669">
        <v>70</v>
      </c>
    </row>
    <row r="2670" spans="1:4">
      <c r="A2670">
        <v>0</v>
      </c>
      <c r="B2670">
        <v>696976827</v>
      </c>
      <c r="C2670">
        <v>0</v>
      </c>
      <c r="D2670">
        <v>81</v>
      </c>
    </row>
    <row r="2671" spans="1:4">
      <c r="A2671">
        <v>0</v>
      </c>
      <c r="B2671">
        <v>696978627</v>
      </c>
      <c r="C2671">
        <v>0</v>
      </c>
      <c r="D2671">
        <v>79</v>
      </c>
    </row>
    <row r="2672" spans="1:4">
      <c r="A2672">
        <v>0</v>
      </c>
      <c r="B2672">
        <v>696980127</v>
      </c>
      <c r="C2672">
        <v>0</v>
      </c>
      <c r="D2672">
        <v>82</v>
      </c>
    </row>
    <row r="2673" spans="1:4">
      <c r="A2673">
        <v>0</v>
      </c>
      <c r="B2673">
        <v>696981927</v>
      </c>
      <c r="C2673">
        <v>0</v>
      </c>
      <c r="D2673">
        <v>84</v>
      </c>
    </row>
    <row r="2674" spans="1:4">
      <c r="A2674">
        <v>0</v>
      </c>
      <c r="B2674">
        <v>696983427</v>
      </c>
      <c r="C2674">
        <v>0</v>
      </c>
      <c r="D2674">
        <v>75</v>
      </c>
    </row>
    <row r="2675" spans="1:4">
      <c r="A2675">
        <v>0</v>
      </c>
      <c r="B2675">
        <v>696985227</v>
      </c>
      <c r="C2675">
        <v>0</v>
      </c>
      <c r="D2675">
        <v>75</v>
      </c>
    </row>
    <row r="2676" spans="1:4">
      <c r="A2676">
        <v>0</v>
      </c>
      <c r="B2676">
        <v>696986727</v>
      </c>
      <c r="C2676">
        <v>0</v>
      </c>
      <c r="D2676">
        <v>68</v>
      </c>
    </row>
    <row r="2677" spans="1:4">
      <c r="A2677">
        <v>0</v>
      </c>
      <c r="B2677">
        <v>696988527</v>
      </c>
      <c r="C2677">
        <v>0</v>
      </c>
      <c r="D2677">
        <v>69</v>
      </c>
    </row>
    <row r="2678" spans="1:4">
      <c r="A2678">
        <v>0</v>
      </c>
      <c r="B2678">
        <v>696990027</v>
      </c>
      <c r="C2678">
        <v>0</v>
      </c>
      <c r="D2678">
        <v>65</v>
      </c>
    </row>
    <row r="2679" spans="1:4">
      <c r="A2679">
        <v>0</v>
      </c>
      <c r="B2679">
        <v>696991827</v>
      </c>
      <c r="C2679">
        <v>0</v>
      </c>
      <c r="D2679">
        <v>67</v>
      </c>
    </row>
    <row r="2680" spans="1:4">
      <c r="A2680">
        <v>0</v>
      </c>
      <c r="B2680">
        <v>696993327</v>
      </c>
      <c r="C2680">
        <v>0</v>
      </c>
      <c r="D2680">
        <v>79</v>
      </c>
    </row>
    <row r="2681" spans="1:4">
      <c r="A2681">
        <v>0</v>
      </c>
      <c r="B2681">
        <v>696995127</v>
      </c>
      <c r="C2681">
        <v>0</v>
      </c>
      <c r="D2681">
        <v>81</v>
      </c>
    </row>
    <row r="2682" spans="1:4">
      <c r="A2682">
        <v>0</v>
      </c>
      <c r="B2682">
        <v>696996627</v>
      </c>
      <c r="C2682">
        <v>0</v>
      </c>
      <c r="D2682">
        <v>82</v>
      </c>
    </row>
    <row r="2683" spans="1:4">
      <c r="A2683">
        <v>0</v>
      </c>
      <c r="B2683">
        <v>696998427</v>
      </c>
      <c r="C2683">
        <v>0</v>
      </c>
      <c r="D2683">
        <v>87</v>
      </c>
    </row>
    <row r="2684" spans="1:4">
      <c r="A2684">
        <v>0</v>
      </c>
      <c r="B2684">
        <v>696999927</v>
      </c>
      <c r="C2684">
        <v>0</v>
      </c>
      <c r="D2684">
        <v>76</v>
      </c>
    </row>
    <row r="2685" spans="1:4">
      <c r="A2685">
        <v>0</v>
      </c>
      <c r="B2685">
        <v>697001727</v>
      </c>
      <c r="C2685">
        <v>0</v>
      </c>
      <c r="D2685">
        <v>75</v>
      </c>
    </row>
    <row r="2686" spans="1:4">
      <c r="A2686">
        <v>0</v>
      </c>
      <c r="B2686">
        <v>697003227</v>
      </c>
      <c r="C2686">
        <v>0</v>
      </c>
      <c r="D2686">
        <v>72</v>
      </c>
    </row>
    <row r="2687" spans="1:4">
      <c r="A2687">
        <v>0</v>
      </c>
      <c r="B2687">
        <v>697005027</v>
      </c>
      <c r="C2687">
        <v>0</v>
      </c>
      <c r="D2687">
        <v>70</v>
      </c>
    </row>
    <row r="2688" spans="1:4">
      <c r="A2688">
        <v>0</v>
      </c>
      <c r="B2688">
        <v>697006527</v>
      </c>
      <c r="C2688">
        <v>0</v>
      </c>
      <c r="D2688">
        <v>67</v>
      </c>
    </row>
    <row r="2689" spans="1:4">
      <c r="A2689">
        <v>0</v>
      </c>
      <c r="B2689">
        <v>697008327</v>
      </c>
      <c r="C2689">
        <v>0</v>
      </c>
      <c r="D2689">
        <v>69</v>
      </c>
    </row>
    <row r="2690" spans="1:4">
      <c r="A2690">
        <v>0</v>
      </c>
      <c r="B2690">
        <v>697009827</v>
      </c>
      <c r="C2690">
        <v>0</v>
      </c>
      <c r="D2690">
        <v>79</v>
      </c>
    </row>
    <row r="2691" spans="1:4">
      <c r="A2691">
        <v>0</v>
      </c>
      <c r="B2691">
        <v>697011627</v>
      </c>
      <c r="C2691">
        <v>0</v>
      </c>
      <c r="D2691">
        <v>79</v>
      </c>
    </row>
    <row r="2692" spans="1:4">
      <c r="A2692">
        <v>0</v>
      </c>
      <c r="B2692">
        <v>697013127</v>
      </c>
      <c r="C2692">
        <v>0</v>
      </c>
      <c r="D2692">
        <v>81</v>
      </c>
    </row>
    <row r="2693" spans="1:4">
      <c r="A2693">
        <v>0</v>
      </c>
      <c r="B2693">
        <v>697014927</v>
      </c>
      <c r="C2693">
        <v>0</v>
      </c>
      <c r="D2693">
        <v>92</v>
      </c>
    </row>
    <row r="2694" spans="1:4">
      <c r="A2694">
        <v>0</v>
      </c>
      <c r="B2694">
        <v>697016427</v>
      </c>
      <c r="C2694">
        <v>0</v>
      </c>
      <c r="D2694">
        <v>75</v>
      </c>
    </row>
    <row r="2695" spans="1:4">
      <c r="A2695">
        <v>0</v>
      </c>
      <c r="B2695">
        <v>697018227</v>
      </c>
      <c r="C2695">
        <v>0</v>
      </c>
      <c r="D2695">
        <v>75</v>
      </c>
    </row>
    <row r="2696" spans="1:4">
      <c r="A2696">
        <v>0</v>
      </c>
      <c r="B2696">
        <v>697019727</v>
      </c>
      <c r="C2696">
        <v>0</v>
      </c>
      <c r="D2696">
        <v>71</v>
      </c>
    </row>
    <row r="2697" spans="1:4">
      <c r="A2697">
        <v>0</v>
      </c>
      <c r="B2697">
        <v>697021527</v>
      </c>
      <c r="C2697">
        <v>0</v>
      </c>
      <c r="D2697">
        <v>68</v>
      </c>
    </row>
    <row r="2698" spans="1:4">
      <c r="A2698">
        <v>0</v>
      </c>
      <c r="B2698">
        <v>697023027</v>
      </c>
      <c r="C2698">
        <v>0</v>
      </c>
      <c r="D2698">
        <v>57</v>
      </c>
    </row>
    <row r="2699" spans="1:4">
      <c r="A2699">
        <v>0</v>
      </c>
      <c r="B2699">
        <v>697024827</v>
      </c>
      <c r="C2699">
        <v>0</v>
      </c>
      <c r="D2699">
        <v>70</v>
      </c>
    </row>
    <row r="2700" spans="1:4">
      <c r="A2700">
        <v>0</v>
      </c>
      <c r="B2700">
        <v>697026327</v>
      </c>
      <c r="C2700">
        <v>0</v>
      </c>
      <c r="D2700">
        <v>77</v>
      </c>
    </row>
    <row r="2701" spans="1:4">
      <c r="A2701">
        <v>0</v>
      </c>
      <c r="B2701">
        <v>697028127</v>
      </c>
      <c r="C2701">
        <v>0</v>
      </c>
      <c r="D2701">
        <v>81</v>
      </c>
    </row>
    <row r="2702" spans="1:4">
      <c r="A2702">
        <v>0</v>
      </c>
      <c r="B2702">
        <v>697029627</v>
      </c>
      <c r="C2702">
        <v>0</v>
      </c>
      <c r="D2702">
        <v>82</v>
      </c>
    </row>
    <row r="2703" spans="1:4">
      <c r="A2703">
        <v>0</v>
      </c>
      <c r="B2703">
        <v>697031427</v>
      </c>
      <c r="C2703">
        <v>0</v>
      </c>
      <c r="D2703">
        <v>82</v>
      </c>
    </row>
    <row r="2704" spans="1:4">
      <c r="A2704">
        <v>0</v>
      </c>
      <c r="B2704">
        <v>697032927</v>
      </c>
      <c r="C2704">
        <v>0</v>
      </c>
      <c r="D2704">
        <v>72</v>
      </c>
    </row>
    <row r="2705" spans="1:4">
      <c r="A2705">
        <v>0</v>
      </c>
      <c r="B2705">
        <v>697034727</v>
      </c>
      <c r="C2705">
        <v>0</v>
      </c>
      <c r="D2705">
        <v>74</v>
      </c>
    </row>
    <row r="2706" spans="1:4">
      <c r="A2706">
        <v>0</v>
      </c>
      <c r="B2706">
        <v>697036227</v>
      </c>
      <c r="C2706">
        <v>0</v>
      </c>
      <c r="D2706">
        <v>72</v>
      </c>
    </row>
    <row r="2707" spans="1:4">
      <c r="A2707">
        <v>0</v>
      </c>
      <c r="B2707">
        <v>697038027</v>
      </c>
      <c r="C2707">
        <v>0</v>
      </c>
      <c r="D2707">
        <v>71</v>
      </c>
    </row>
    <row r="2708" spans="1:4">
      <c r="A2708">
        <v>0</v>
      </c>
      <c r="B2708">
        <v>697039527</v>
      </c>
      <c r="C2708">
        <v>0</v>
      </c>
      <c r="D2708">
        <v>57</v>
      </c>
    </row>
    <row r="2709" spans="1:4">
      <c r="A2709">
        <v>0</v>
      </c>
      <c r="B2709">
        <v>697041327</v>
      </c>
      <c r="C2709">
        <v>0</v>
      </c>
      <c r="D2709">
        <v>69</v>
      </c>
    </row>
    <row r="2710" spans="1:4">
      <c r="A2710">
        <v>0</v>
      </c>
      <c r="B2710">
        <v>697042827</v>
      </c>
      <c r="C2710">
        <v>0</v>
      </c>
      <c r="D2710">
        <v>76</v>
      </c>
    </row>
    <row r="2711" spans="1:4">
      <c r="A2711">
        <v>0</v>
      </c>
      <c r="B2711">
        <v>697044627</v>
      </c>
      <c r="C2711">
        <v>0</v>
      </c>
      <c r="D2711">
        <v>76</v>
      </c>
    </row>
    <row r="2712" spans="1:4">
      <c r="A2712">
        <v>0</v>
      </c>
      <c r="B2712">
        <v>697046127</v>
      </c>
      <c r="C2712">
        <v>0</v>
      </c>
      <c r="D2712">
        <v>82</v>
      </c>
    </row>
    <row r="2713" spans="1:4">
      <c r="A2713">
        <v>0</v>
      </c>
      <c r="B2713">
        <v>697047927</v>
      </c>
      <c r="C2713">
        <v>0</v>
      </c>
      <c r="D2713">
        <v>86</v>
      </c>
    </row>
    <row r="2714" spans="1:4">
      <c r="A2714">
        <v>0</v>
      </c>
      <c r="B2714">
        <v>697049427</v>
      </c>
      <c r="C2714">
        <v>0</v>
      </c>
      <c r="D2714">
        <v>73</v>
      </c>
    </row>
    <row r="2715" spans="1:4">
      <c r="A2715">
        <v>0</v>
      </c>
      <c r="B2715">
        <v>697051227</v>
      </c>
      <c r="C2715">
        <v>0</v>
      </c>
      <c r="D2715">
        <v>72</v>
      </c>
    </row>
    <row r="2716" spans="1:4">
      <c r="A2716">
        <v>0</v>
      </c>
      <c r="B2716">
        <v>697052727</v>
      </c>
      <c r="C2716">
        <v>0</v>
      </c>
      <c r="D2716">
        <v>71</v>
      </c>
    </row>
    <row r="2717" spans="1:4">
      <c r="A2717">
        <v>0</v>
      </c>
      <c r="B2717">
        <v>697054527</v>
      </c>
      <c r="C2717">
        <v>0</v>
      </c>
      <c r="D2717">
        <v>72</v>
      </c>
    </row>
    <row r="2718" spans="1:4">
      <c r="A2718">
        <v>0</v>
      </c>
      <c r="B2718">
        <v>697056027</v>
      </c>
      <c r="C2718">
        <v>0</v>
      </c>
      <c r="D2718">
        <v>56</v>
      </c>
    </row>
    <row r="2719" spans="1:4">
      <c r="A2719">
        <v>0</v>
      </c>
      <c r="B2719">
        <v>697057827</v>
      </c>
      <c r="C2719">
        <v>0</v>
      </c>
      <c r="D2719">
        <v>65</v>
      </c>
    </row>
    <row r="2720" spans="1:4">
      <c r="A2720">
        <v>0</v>
      </c>
      <c r="B2720">
        <v>697059327</v>
      </c>
      <c r="C2720">
        <v>0</v>
      </c>
      <c r="D2720">
        <v>73</v>
      </c>
    </row>
    <row r="2721" spans="1:4">
      <c r="A2721">
        <v>0</v>
      </c>
      <c r="B2721">
        <v>697061127</v>
      </c>
      <c r="C2721">
        <v>0</v>
      </c>
      <c r="D2721">
        <v>76</v>
      </c>
    </row>
    <row r="2722" spans="1:4">
      <c r="A2722">
        <v>0</v>
      </c>
      <c r="B2722">
        <v>697062627</v>
      </c>
      <c r="C2722">
        <v>0</v>
      </c>
      <c r="D2722">
        <v>81</v>
      </c>
    </row>
    <row r="2723" spans="1:4">
      <c r="A2723">
        <v>0</v>
      </c>
      <c r="B2723">
        <v>697064427</v>
      </c>
      <c r="C2723">
        <v>0</v>
      </c>
      <c r="D2723">
        <v>86</v>
      </c>
    </row>
    <row r="2724" spans="1:4">
      <c r="A2724">
        <v>0</v>
      </c>
      <c r="B2724">
        <v>697066227</v>
      </c>
      <c r="C2724">
        <v>0</v>
      </c>
      <c r="D2724">
        <v>81</v>
      </c>
    </row>
    <row r="2725" spans="1:4">
      <c r="A2725">
        <v>0</v>
      </c>
      <c r="B2725">
        <v>697067727</v>
      </c>
      <c r="C2725">
        <v>0</v>
      </c>
      <c r="D2725">
        <v>78</v>
      </c>
    </row>
    <row r="2726" spans="1:4">
      <c r="A2726">
        <v>0</v>
      </c>
      <c r="B2726">
        <v>697069527</v>
      </c>
      <c r="C2726">
        <v>0</v>
      </c>
      <c r="D2726">
        <v>72</v>
      </c>
    </row>
    <row r="2727" spans="1:4">
      <c r="A2727">
        <v>0</v>
      </c>
      <c r="B2727">
        <v>697071027</v>
      </c>
      <c r="C2727">
        <v>0</v>
      </c>
      <c r="D2727">
        <v>70</v>
      </c>
    </row>
    <row r="2728" spans="1:4">
      <c r="A2728">
        <v>0</v>
      </c>
      <c r="B2728">
        <v>697072827</v>
      </c>
      <c r="C2728">
        <v>0</v>
      </c>
      <c r="D2728">
        <v>52</v>
      </c>
    </row>
    <row r="2729" spans="1:4">
      <c r="A2729">
        <v>0</v>
      </c>
      <c r="B2729">
        <v>697074327</v>
      </c>
      <c r="C2729">
        <v>0</v>
      </c>
      <c r="D2729">
        <v>64</v>
      </c>
    </row>
    <row r="2730" spans="1:4">
      <c r="A2730">
        <v>0</v>
      </c>
      <c r="B2730">
        <v>697076127</v>
      </c>
      <c r="C2730">
        <v>0</v>
      </c>
      <c r="D2730">
        <v>71</v>
      </c>
    </row>
    <row r="2731" spans="1:4">
      <c r="A2731">
        <v>0</v>
      </c>
      <c r="B2731">
        <v>697077627</v>
      </c>
      <c r="C2731">
        <v>0</v>
      </c>
      <c r="D2731">
        <v>79</v>
      </c>
    </row>
    <row r="2732" spans="1:4">
      <c r="A2732">
        <v>0</v>
      </c>
      <c r="B2732">
        <v>697079427</v>
      </c>
      <c r="C2732">
        <v>0</v>
      </c>
      <c r="D2732">
        <v>81</v>
      </c>
    </row>
    <row r="2733" spans="1:4">
      <c r="A2733">
        <v>0</v>
      </c>
      <c r="B2733">
        <v>697080927</v>
      </c>
      <c r="C2733">
        <v>0</v>
      </c>
      <c r="D2733">
        <v>84</v>
      </c>
    </row>
    <row r="2734" spans="1:4">
      <c r="A2734">
        <v>0</v>
      </c>
      <c r="B2734">
        <v>697082727</v>
      </c>
      <c r="C2734">
        <v>0</v>
      </c>
      <c r="D2734">
        <v>90</v>
      </c>
    </row>
    <row r="2735" spans="1:4">
      <c r="A2735">
        <v>0</v>
      </c>
      <c r="B2735">
        <v>697084227</v>
      </c>
      <c r="C2735">
        <v>0</v>
      </c>
      <c r="D2735">
        <v>75</v>
      </c>
    </row>
    <row r="2736" spans="1:4">
      <c r="A2736">
        <v>0</v>
      </c>
      <c r="B2736">
        <v>697086027</v>
      </c>
      <c r="C2736">
        <v>0</v>
      </c>
      <c r="D2736">
        <v>73</v>
      </c>
    </row>
    <row r="2737" spans="1:4">
      <c r="A2737">
        <v>0</v>
      </c>
      <c r="B2737">
        <v>697087527</v>
      </c>
      <c r="C2737">
        <v>0</v>
      </c>
      <c r="D2737">
        <v>68</v>
      </c>
    </row>
    <row r="2738" spans="1:4">
      <c r="A2738">
        <v>0</v>
      </c>
      <c r="B2738">
        <v>697089327</v>
      </c>
      <c r="C2738">
        <v>0</v>
      </c>
      <c r="D2738">
        <v>58</v>
      </c>
    </row>
    <row r="2739" spans="1:4">
      <c r="A2739">
        <v>0</v>
      </c>
      <c r="B2739">
        <v>697090827</v>
      </c>
      <c r="C2739">
        <v>0</v>
      </c>
      <c r="D2739">
        <v>69</v>
      </c>
    </row>
    <row r="2740" spans="1:4">
      <c r="A2740">
        <v>0</v>
      </c>
      <c r="B2740">
        <v>697092627</v>
      </c>
      <c r="C2740">
        <v>0</v>
      </c>
      <c r="D2740">
        <v>72</v>
      </c>
    </row>
    <row r="2741" spans="1:4">
      <c r="A2741">
        <v>0</v>
      </c>
      <c r="B2741">
        <v>697094127</v>
      </c>
      <c r="C2741">
        <v>0</v>
      </c>
      <c r="D2741">
        <v>79</v>
      </c>
    </row>
    <row r="2742" spans="1:4">
      <c r="A2742">
        <v>0</v>
      </c>
      <c r="B2742">
        <v>697095927</v>
      </c>
      <c r="C2742">
        <v>0</v>
      </c>
      <c r="D2742">
        <v>84</v>
      </c>
    </row>
    <row r="2743" spans="1:4">
      <c r="A2743">
        <v>0</v>
      </c>
      <c r="B2743">
        <v>697097427</v>
      </c>
      <c r="C2743">
        <v>0</v>
      </c>
      <c r="D2743">
        <v>83</v>
      </c>
    </row>
    <row r="2744" spans="1:4">
      <c r="A2744">
        <v>0</v>
      </c>
      <c r="B2744">
        <v>697099227</v>
      </c>
      <c r="C2744">
        <v>0</v>
      </c>
      <c r="D2744">
        <v>85</v>
      </c>
    </row>
    <row r="2745" spans="1:4">
      <c r="A2745">
        <v>0</v>
      </c>
      <c r="B2745">
        <v>697100727</v>
      </c>
      <c r="C2745">
        <v>0</v>
      </c>
      <c r="D2745">
        <v>77</v>
      </c>
    </row>
    <row r="2746" spans="1:4">
      <c r="A2746">
        <v>0</v>
      </c>
      <c r="B2746">
        <v>697102527</v>
      </c>
      <c r="C2746">
        <v>0</v>
      </c>
      <c r="D2746">
        <v>74</v>
      </c>
    </row>
    <row r="2747" spans="1:4">
      <c r="A2747">
        <v>0</v>
      </c>
      <c r="B2747">
        <v>697104027</v>
      </c>
      <c r="C2747">
        <v>0</v>
      </c>
      <c r="D2747">
        <v>71</v>
      </c>
    </row>
    <row r="2748" spans="1:4">
      <c r="A2748">
        <v>0</v>
      </c>
      <c r="B2748">
        <v>697105827</v>
      </c>
      <c r="C2748">
        <v>0</v>
      </c>
      <c r="D2748">
        <v>66</v>
      </c>
    </row>
    <row r="2749" spans="1:4">
      <c r="A2749">
        <v>0</v>
      </c>
      <c r="B2749">
        <v>697107327</v>
      </c>
      <c r="C2749">
        <v>0</v>
      </c>
      <c r="D2749">
        <v>62</v>
      </c>
    </row>
    <row r="2750" spans="1:4">
      <c r="A2750">
        <v>0</v>
      </c>
      <c r="B2750">
        <v>697109127</v>
      </c>
      <c r="C2750">
        <v>0</v>
      </c>
      <c r="D2750">
        <v>72</v>
      </c>
    </row>
    <row r="2751" spans="1:4">
      <c r="A2751">
        <v>0</v>
      </c>
      <c r="B2751">
        <v>697110627</v>
      </c>
      <c r="C2751">
        <v>0</v>
      </c>
      <c r="D2751">
        <v>77</v>
      </c>
    </row>
    <row r="2752" spans="1:4">
      <c r="A2752">
        <v>0</v>
      </c>
      <c r="B2752">
        <v>697112427</v>
      </c>
      <c r="C2752">
        <v>0</v>
      </c>
      <c r="D2752">
        <v>81</v>
      </c>
    </row>
    <row r="2753" spans="1:4">
      <c r="A2753">
        <v>0</v>
      </c>
      <c r="B2753">
        <v>697113927</v>
      </c>
      <c r="C2753">
        <v>0</v>
      </c>
      <c r="D2753">
        <v>85</v>
      </c>
    </row>
    <row r="2754" spans="1:4">
      <c r="A2754">
        <v>0</v>
      </c>
      <c r="B2754">
        <v>697115727</v>
      </c>
      <c r="C2754">
        <v>0</v>
      </c>
      <c r="D2754">
        <v>79</v>
      </c>
    </row>
    <row r="2755" spans="1:4">
      <c r="A2755">
        <v>0</v>
      </c>
      <c r="B2755">
        <v>697117227</v>
      </c>
      <c r="C2755">
        <v>0</v>
      </c>
      <c r="D2755">
        <v>74</v>
      </c>
    </row>
    <row r="2756" spans="1:4">
      <c r="A2756">
        <v>0</v>
      </c>
      <c r="B2756">
        <v>697119027</v>
      </c>
      <c r="C2756">
        <v>0</v>
      </c>
      <c r="D2756">
        <v>74</v>
      </c>
    </row>
    <row r="2757" spans="1:4">
      <c r="A2757">
        <v>0</v>
      </c>
      <c r="B2757">
        <v>697120527</v>
      </c>
      <c r="C2757">
        <v>0</v>
      </c>
      <c r="D2757">
        <v>72</v>
      </c>
    </row>
    <row r="2758" spans="1:4">
      <c r="A2758">
        <v>0</v>
      </c>
      <c r="B2758">
        <v>697122327</v>
      </c>
      <c r="C2758">
        <v>0</v>
      </c>
      <c r="D2758">
        <v>69</v>
      </c>
    </row>
    <row r="2759" spans="1:4">
      <c r="A2759">
        <v>0</v>
      </c>
      <c r="B2759">
        <v>697123827</v>
      </c>
      <c r="C2759">
        <v>0</v>
      </c>
      <c r="D2759">
        <v>50</v>
      </c>
    </row>
    <row r="2760" spans="1:4">
      <c r="A2760">
        <v>0</v>
      </c>
      <c r="B2760">
        <v>697125627</v>
      </c>
      <c r="C2760">
        <v>0</v>
      </c>
      <c r="D2760">
        <v>71</v>
      </c>
    </row>
    <row r="2761" spans="1:4">
      <c r="A2761">
        <v>0</v>
      </c>
      <c r="B2761">
        <v>697127127</v>
      </c>
      <c r="C2761">
        <v>0</v>
      </c>
      <c r="D2761">
        <v>81</v>
      </c>
    </row>
    <row r="2762" spans="1:4">
      <c r="A2762">
        <v>0</v>
      </c>
      <c r="B2762">
        <v>697128927</v>
      </c>
      <c r="C2762">
        <v>0</v>
      </c>
      <c r="D2762">
        <v>80</v>
      </c>
    </row>
    <row r="2763" spans="1:4">
      <c r="A2763">
        <v>0</v>
      </c>
      <c r="B2763">
        <v>697130427</v>
      </c>
      <c r="C2763">
        <v>0</v>
      </c>
      <c r="D2763">
        <v>81</v>
      </c>
    </row>
    <row r="2764" spans="1:4">
      <c r="A2764">
        <v>0</v>
      </c>
      <c r="B2764">
        <v>697132227</v>
      </c>
      <c r="C2764">
        <v>0</v>
      </c>
      <c r="D2764">
        <v>91</v>
      </c>
    </row>
    <row r="2765" spans="1:4">
      <c r="A2765">
        <v>0</v>
      </c>
      <c r="B2765">
        <v>697133727</v>
      </c>
      <c r="C2765">
        <v>0</v>
      </c>
      <c r="D2765">
        <v>77</v>
      </c>
    </row>
    <row r="2766" spans="1:4">
      <c r="A2766">
        <v>0</v>
      </c>
      <c r="B2766">
        <v>697135527</v>
      </c>
      <c r="C2766">
        <v>0</v>
      </c>
      <c r="D2766">
        <v>74</v>
      </c>
    </row>
    <row r="2767" spans="1:4">
      <c r="A2767">
        <v>0</v>
      </c>
      <c r="B2767">
        <v>697137027</v>
      </c>
      <c r="C2767">
        <v>0</v>
      </c>
      <c r="D2767">
        <v>70</v>
      </c>
    </row>
    <row r="2768" spans="1:4">
      <c r="A2768">
        <v>0</v>
      </c>
      <c r="B2768">
        <v>697138827</v>
      </c>
      <c r="C2768">
        <v>0</v>
      </c>
      <c r="D2768">
        <v>69</v>
      </c>
    </row>
    <row r="2769" spans="1:4">
      <c r="A2769">
        <v>0</v>
      </c>
      <c r="B2769">
        <v>697140327</v>
      </c>
      <c r="C2769">
        <v>0</v>
      </c>
      <c r="D2769">
        <v>55</v>
      </c>
    </row>
    <row r="2770" spans="1:4">
      <c r="A2770">
        <v>0</v>
      </c>
      <c r="B2770">
        <v>697142127</v>
      </c>
      <c r="C2770">
        <v>0</v>
      </c>
      <c r="D2770">
        <v>74</v>
      </c>
    </row>
    <row r="2771" spans="1:4">
      <c r="A2771">
        <v>0</v>
      </c>
      <c r="B2771">
        <v>697143627</v>
      </c>
      <c r="C2771">
        <v>0</v>
      </c>
      <c r="D2771">
        <v>79</v>
      </c>
    </row>
    <row r="2772" spans="1:4">
      <c r="A2772">
        <v>0</v>
      </c>
      <c r="B2772">
        <v>697145427</v>
      </c>
      <c r="C2772">
        <v>0</v>
      </c>
      <c r="D2772">
        <v>80</v>
      </c>
    </row>
    <row r="2773" spans="1:4">
      <c r="A2773">
        <v>0</v>
      </c>
      <c r="B2773">
        <v>697146927</v>
      </c>
      <c r="C2773">
        <v>0</v>
      </c>
      <c r="D2773">
        <v>81</v>
      </c>
    </row>
    <row r="2774" spans="1:4">
      <c r="A2774">
        <v>0</v>
      </c>
      <c r="B2774">
        <v>697148727</v>
      </c>
      <c r="C2774">
        <v>0</v>
      </c>
      <c r="D2774">
        <v>105</v>
      </c>
    </row>
    <row r="2775" spans="1:4">
      <c r="A2775">
        <v>0</v>
      </c>
      <c r="B2775">
        <v>697150227</v>
      </c>
      <c r="C2775">
        <v>0</v>
      </c>
      <c r="D2775">
        <v>74</v>
      </c>
    </row>
    <row r="2776" spans="1:4">
      <c r="A2776">
        <v>0</v>
      </c>
      <c r="B2776">
        <v>697152027</v>
      </c>
      <c r="C2776">
        <v>0</v>
      </c>
      <c r="D2776">
        <v>70</v>
      </c>
    </row>
    <row r="2777" spans="1:4">
      <c r="A2777">
        <v>0</v>
      </c>
      <c r="B2777">
        <v>697153527</v>
      </c>
      <c r="C2777">
        <v>0</v>
      </c>
      <c r="D2777">
        <v>72</v>
      </c>
    </row>
    <row r="2778" spans="1:4">
      <c r="A2778">
        <v>0</v>
      </c>
      <c r="B2778">
        <v>697155327</v>
      </c>
      <c r="C2778">
        <v>0</v>
      </c>
      <c r="D2778">
        <v>70</v>
      </c>
    </row>
    <row r="2779" spans="1:4">
      <c r="A2779">
        <v>0</v>
      </c>
      <c r="B2779">
        <v>697156827</v>
      </c>
      <c r="C2779">
        <v>0</v>
      </c>
      <c r="D2779">
        <v>52</v>
      </c>
    </row>
    <row r="2780" spans="1:4">
      <c r="A2780">
        <v>0</v>
      </c>
      <c r="B2780">
        <v>697158627</v>
      </c>
      <c r="C2780">
        <v>0</v>
      </c>
      <c r="D2780">
        <v>67</v>
      </c>
    </row>
    <row r="2781" spans="1:4">
      <c r="A2781">
        <v>0</v>
      </c>
      <c r="B2781">
        <v>697160127</v>
      </c>
      <c r="C2781">
        <v>0</v>
      </c>
      <c r="D2781">
        <v>82</v>
      </c>
    </row>
    <row r="2782" spans="1:4">
      <c r="A2782">
        <v>0</v>
      </c>
      <c r="B2782">
        <v>697161927</v>
      </c>
      <c r="C2782">
        <v>0</v>
      </c>
      <c r="D2782">
        <v>79</v>
      </c>
    </row>
    <row r="2783" spans="1:4">
      <c r="A2783">
        <v>0</v>
      </c>
      <c r="B2783">
        <v>697163427</v>
      </c>
      <c r="C2783">
        <v>0</v>
      </c>
      <c r="D2783">
        <v>83</v>
      </c>
    </row>
    <row r="2784" spans="1:4">
      <c r="A2784">
        <v>0</v>
      </c>
      <c r="B2784">
        <v>697165227</v>
      </c>
      <c r="C2784">
        <v>0</v>
      </c>
      <c r="D2784">
        <v>90</v>
      </c>
    </row>
    <row r="2785" spans="1:4">
      <c r="A2785">
        <v>0</v>
      </c>
      <c r="B2785">
        <v>697166727</v>
      </c>
      <c r="C2785">
        <v>0</v>
      </c>
      <c r="D2785">
        <v>76</v>
      </c>
    </row>
    <row r="2786" spans="1:4">
      <c r="A2786">
        <v>0</v>
      </c>
      <c r="B2786">
        <v>697168527</v>
      </c>
      <c r="C2786">
        <v>0</v>
      </c>
      <c r="D2786">
        <v>71</v>
      </c>
    </row>
    <row r="2787" spans="1:4">
      <c r="A2787">
        <v>0</v>
      </c>
      <c r="B2787">
        <v>697170027</v>
      </c>
      <c r="C2787">
        <v>0</v>
      </c>
      <c r="D2787">
        <v>72</v>
      </c>
    </row>
    <row r="2788" spans="1:4">
      <c r="A2788">
        <v>0</v>
      </c>
      <c r="B2788">
        <v>697171827</v>
      </c>
      <c r="C2788">
        <v>0</v>
      </c>
      <c r="D2788">
        <v>71</v>
      </c>
    </row>
    <row r="2789" spans="1:4">
      <c r="A2789">
        <v>0</v>
      </c>
      <c r="B2789">
        <v>697173327</v>
      </c>
      <c r="C2789">
        <v>0</v>
      </c>
      <c r="D2789">
        <v>57</v>
      </c>
    </row>
    <row r="2790" spans="1:4">
      <c r="A2790">
        <v>0</v>
      </c>
      <c r="B2790">
        <v>697175127</v>
      </c>
      <c r="C2790">
        <v>0</v>
      </c>
      <c r="D2790">
        <v>69</v>
      </c>
    </row>
    <row r="2791" spans="1:4">
      <c r="A2791">
        <v>0</v>
      </c>
      <c r="B2791">
        <v>697176627</v>
      </c>
      <c r="C2791">
        <v>0</v>
      </c>
      <c r="D2791">
        <v>80</v>
      </c>
    </row>
    <row r="2792" spans="1:4">
      <c r="A2792">
        <v>0</v>
      </c>
      <c r="B2792">
        <v>697178427</v>
      </c>
      <c r="C2792">
        <v>0</v>
      </c>
      <c r="D2792">
        <v>81</v>
      </c>
    </row>
    <row r="2793" spans="1:4">
      <c r="A2793">
        <v>0</v>
      </c>
      <c r="B2793">
        <v>697179927</v>
      </c>
      <c r="C2793">
        <v>0</v>
      </c>
      <c r="D2793">
        <v>82</v>
      </c>
    </row>
    <row r="2794" spans="1:4">
      <c r="A2794">
        <v>0</v>
      </c>
      <c r="B2794">
        <v>697181727</v>
      </c>
      <c r="C2794">
        <v>0</v>
      </c>
      <c r="D2794">
        <v>84</v>
      </c>
    </row>
    <row r="2795" spans="1:4">
      <c r="A2795">
        <v>0</v>
      </c>
      <c r="B2795">
        <v>697183227</v>
      </c>
      <c r="C2795">
        <v>0</v>
      </c>
      <c r="D2795">
        <v>76</v>
      </c>
    </row>
    <row r="2796" spans="1:4">
      <c r="A2796">
        <v>0</v>
      </c>
      <c r="B2796">
        <v>697185027</v>
      </c>
      <c r="C2796">
        <v>0</v>
      </c>
      <c r="D2796">
        <v>77</v>
      </c>
    </row>
    <row r="2797" spans="1:4">
      <c r="A2797">
        <v>0</v>
      </c>
      <c r="B2797">
        <v>697186527</v>
      </c>
      <c r="C2797">
        <v>0</v>
      </c>
      <c r="D2797">
        <v>73</v>
      </c>
    </row>
    <row r="2798" spans="1:4">
      <c r="A2798">
        <v>0</v>
      </c>
      <c r="B2798">
        <v>697188327</v>
      </c>
      <c r="C2798">
        <v>0</v>
      </c>
      <c r="D2798">
        <v>70</v>
      </c>
    </row>
    <row r="2799" spans="1:4">
      <c r="A2799">
        <v>0</v>
      </c>
      <c r="B2799">
        <v>697189827</v>
      </c>
      <c r="C2799">
        <v>0</v>
      </c>
      <c r="D2799">
        <v>71</v>
      </c>
    </row>
    <row r="2800" spans="1:4">
      <c r="A2800">
        <v>0</v>
      </c>
      <c r="B2800">
        <v>697191627</v>
      </c>
      <c r="C2800">
        <v>0</v>
      </c>
      <c r="D2800">
        <v>68</v>
      </c>
    </row>
    <row r="2801" spans="1:4">
      <c r="A2801">
        <v>0</v>
      </c>
      <c r="B2801">
        <v>697193127</v>
      </c>
      <c r="C2801">
        <v>0</v>
      </c>
      <c r="D2801">
        <v>82</v>
      </c>
    </row>
    <row r="2802" spans="1:4">
      <c r="A2802">
        <v>0</v>
      </c>
      <c r="B2802">
        <v>697194927</v>
      </c>
      <c r="C2802">
        <v>0</v>
      </c>
      <c r="D2802">
        <v>81</v>
      </c>
    </row>
    <row r="2803" spans="1:4">
      <c r="A2803">
        <v>0</v>
      </c>
      <c r="B2803">
        <v>697196427</v>
      </c>
      <c r="C2803">
        <v>0</v>
      </c>
      <c r="D2803">
        <v>82</v>
      </c>
    </row>
    <row r="2804" spans="1:4">
      <c r="A2804">
        <v>0</v>
      </c>
      <c r="B2804">
        <v>697198227</v>
      </c>
      <c r="C2804">
        <v>0</v>
      </c>
      <c r="D2804">
        <v>93</v>
      </c>
    </row>
    <row r="2805" spans="1:4">
      <c r="A2805">
        <v>0</v>
      </c>
      <c r="B2805">
        <v>697199727</v>
      </c>
      <c r="C2805">
        <v>0</v>
      </c>
      <c r="D2805">
        <v>76</v>
      </c>
    </row>
    <row r="2806" spans="1:4">
      <c r="A2806">
        <v>0</v>
      </c>
      <c r="B2806">
        <v>697201527</v>
      </c>
      <c r="C2806">
        <v>0</v>
      </c>
      <c r="D2806">
        <v>74</v>
      </c>
    </row>
    <row r="2807" spans="1:4">
      <c r="A2807">
        <v>0</v>
      </c>
      <c r="B2807">
        <v>697203027</v>
      </c>
      <c r="C2807">
        <v>0</v>
      </c>
      <c r="D2807">
        <v>71</v>
      </c>
    </row>
    <row r="2808" spans="1:4">
      <c r="A2808">
        <v>0</v>
      </c>
      <c r="B2808">
        <v>697204827</v>
      </c>
      <c r="C2808">
        <v>0</v>
      </c>
      <c r="D2808">
        <v>67</v>
      </c>
    </row>
    <row r="2809" spans="1:4">
      <c r="A2809">
        <v>0</v>
      </c>
      <c r="B2809">
        <v>697206327</v>
      </c>
      <c r="C2809">
        <v>0</v>
      </c>
      <c r="D2809">
        <v>62</v>
      </c>
    </row>
    <row r="2810" spans="1:4">
      <c r="A2810">
        <v>0</v>
      </c>
      <c r="B2810">
        <v>697208127</v>
      </c>
      <c r="C2810">
        <v>0</v>
      </c>
      <c r="D2810">
        <v>69</v>
      </c>
    </row>
    <row r="2811" spans="1:4">
      <c r="A2811">
        <v>0</v>
      </c>
      <c r="B2811">
        <v>697209627</v>
      </c>
      <c r="C2811">
        <v>0</v>
      </c>
      <c r="D2811">
        <v>76</v>
      </c>
    </row>
    <row r="2812" spans="1:4">
      <c r="A2812">
        <v>0</v>
      </c>
      <c r="B2812">
        <v>697211427</v>
      </c>
      <c r="C2812">
        <v>0</v>
      </c>
      <c r="D2812">
        <v>82</v>
      </c>
    </row>
    <row r="2813" spans="1:4">
      <c r="A2813">
        <v>0</v>
      </c>
      <c r="B2813">
        <v>697212927</v>
      </c>
      <c r="C2813">
        <v>0</v>
      </c>
      <c r="D2813">
        <v>83</v>
      </c>
    </row>
    <row r="2814" spans="1:4">
      <c r="A2814">
        <v>0</v>
      </c>
      <c r="B2814">
        <v>697214727</v>
      </c>
      <c r="C2814">
        <v>0</v>
      </c>
      <c r="D2814">
        <v>88</v>
      </c>
    </row>
    <row r="2815" spans="1:4">
      <c r="A2815">
        <v>0</v>
      </c>
      <c r="B2815">
        <v>697216227</v>
      </c>
      <c r="C2815">
        <v>0</v>
      </c>
      <c r="D2815">
        <v>76</v>
      </c>
    </row>
    <row r="2816" spans="1:4">
      <c r="A2816">
        <v>0</v>
      </c>
      <c r="B2816">
        <v>697218027</v>
      </c>
      <c r="C2816">
        <v>0</v>
      </c>
      <c r="D2816">
        <v>75</v>
      </c>
    </row>
    <row r="2817" spans="1:4">
      <c r="A2817">
        <v>0</v>
      </c>
      <c r="B2817">
        <v>697219527</v>
      </c>
      <c r="C2817">
        <v>0</v>
      </c>
      <c r="D2817">
        <v>71</v>
      </c>
    </row>
    <row r="2818" spans="1:4">
      <c r="A2818">
        <v>0</v>
      </c>
      <c r="B2818">
        <v>697221327</v>
      </c>
      <c r="C2818">
        <v>0</v>
      </c>
      <c r="D2818">
        <v>70</v>
      </c>
    </row>
    <row r="2819" spans="1:4">
      <c r="A2819">
        <v>0</v>
      </c>
      <c r="B2819">
        <v>697222827</v>
      </c>
      <c r="C2819">
        <v>0</v>
      </c>
      <c r="D2819">
        <v>59</v>
      </c>
    </row>
    <row r="2820" spans="1:4">
      <c r="A2820">
        <v>0</v>
      </c>
      <c r="B2820">
        <v>697224627</v>
      </c>
      <c r="C2820">
        <v>0</v>
      </c>
      <c r="D2820">
        <v>71</v>
      </c>
    </row>
    <row r="2821" spans="1:4">
      <c r="A2821">
        <v>0</v>
      </c>
      <c r="B2821">
        <v>697226127</v>
      </c>
      <c r="C2821">
        <v>0</v>
      </c>
      <c r="D2821">
        <v>73</v>
      </c>
    </row>
    <row r="2822" spans="1:4">
      <c r="A2822">
        <v>0</v>
      </c>
      <c r="B2822">
        <v>697227927</v>
      </c>
      <c r="C2822">
        <v>0</v>
      </c>
      <c r="D2822">
        <v>80</v>
      </c>
    </row>
    <row r="2823" spans="1:4">
      <c r="A2823">
        <v>0</v>
      </c>
      <c r="B2823">
        <v>697229427</v>
      </c>
      <c r="C2823">
        <v>0</v>
      </c>
      <c r="D2823">
        <v>81</v>
      </c>
    </row>
    <row r="2824" spans="1:4">
      <c r="A2824">
        <v>0</v>
      </c>
      <c r="B2824">
        <v>697231227</v>
      </c>
      <c r="C2824">
        <v>0</v>
      </c>
      <c r="D2824">
        <v>86</v>
      </c>
    </row>
    <row r="2825" spans="1:4">
      <c r="A2825">
        <v>0</v>
      </c>
      <c r="B2825">
        <v>697233027</v>
      </c>
      <c r="C2825">
        <v>0</v>
      </c>
      <c r="D2825">
        <v>73</v>
      </c>
    </row>
    <row r="2826" spans="1:4">
      <c r="A2826">
        <v>0</v>
      </c>
      <c r="B2826">
        <v>697234527</v>
      </c>
      <c r="C2826">
        <v>0</v>
      </c>
      <c r="D2826">
        <v>75</v>
      </c>
    </row>
    <row r="2827" spans="1:4">
      <c r="A2827">
        <v>0</v>
      </c>
      <c r="B2827">
        <v>697236327</v>
      </c>
      <c r="C2827">
        <v>0</v>
      </c>
      <c r="D2827">
        <v>73</v>
      </c>
    </row>
    <row r="2828" spans="1:4">
      <c r="A2828">
        <v>0</v>
      </c>
      <c r="B2828">
        <v>697237827</v>
      </c>
      <c r="C2828">
        <v>0</v>
      </c>
      <c r="D2828">
        <v>73</v>
      </c>
    </row>
    <row r="2829" spans="1:4">
      <c r="A2829">
        <v>0</v>
      </c>
      <c r="B2829">
        <v>697239627</v>
      </c>
      <c r="C2829">
        <v>0</v>
      </c>
      <c r="D2829">
        <v>56</v>
      </c>
    </row>
    <row r="2830" spans="1:4">
      <c r="A2830">
        <v>0</v>
      </c>
      <c r="B2830">
        <v>697241127</v>
      </c>
      <c r="C2830">
        <v>0</v>
      </c>
      <c r="D2830">
        <v>68</v>
      </c>
    </row>
    <row r="2831" spans="1:4">
      <c r="A2831">
        <v>0</v>
      </c>
      <c r="B2831">
        <v>697242927</v>
      </c>
      <c r="C2831">
        <v>0</v>
      </c>
      <c r="D2831">
        <v>75</v>
      </c>
    </row>
    <row r="2832" spans="1:4">
      <c r="A2832">
        <v>0</v>
      </c>
      <c r="B2832">
        <v>697244427</v>
      </c>
      <c r="C2832">
        <v>0</v>
      </c>
      <c r="D2832">
        <v>81</v>
      </c>
    </row>
    <row r="2833" spans="1:4">
      <c r="A2833">
        <v>0</v>
      </c>
      <c r="B2833">
        <v>697246227</v>
      </c>
      <c r="C2833">
        <v>0</v>
      </c>
      <c r="D2833">
        <v>77</v>
      </c>
    </row>
    <row r="2834" spans="1:4">
      <c r="A2834">
        <v>0</v>
      </c>
      <c r="B2834">
        <v>697247727</v>
      </c>
      <c r="C2834">
        <v>0</v>
      </c>
      <c r="D2834">
        <v>84</v>
      </c>
    </row>
    <row r="2835" spans="1:4">
      <c r="A2835">
        <v>0</v>
      </c>
      <c r="B2835">
        <v>697249527</v>
      </c>
      <c r="C2835">
        <v>0</v>
      </c>
      <c r="D2835">
        <v>77</v>
      </c>
    </row>
    <row r="2836" spans="1:4">
      <c r="A2836">
        <v>0</v>
      </c>
      <c r="B2836">
        <v>697251027</v>
      </c>
      <c r="C2836">
        <v>0</v>
      </c>
      <c r="D2836">
        <v>78</v>
      </c>
    </row>
    <row r="2837" spans="1:4">
      <c r="A2837">
        <v>0</v>
      </c>
      <c r="B2837">
        <v>697252827</v>
      </c>
      <c r="C2837">
        <v>0</v>
      </c>
      <c r="D2837">
        <v>68</v>
      </c>
    </row>
    <row r="2838" spans="1:4">
      <c r="A2838">
        <v>0</v>
      </c>
      <c r="B2838">
        <v>697254327</v>
      </c>
      <c r="C2838">
        <v>0</v>
      </c>
      <c r="D2838">
        <v>69</v>
      </c>
    </row>
    <row r="2839" spans="1:4">
      <c r="A2839">
        <v>0</v>
      </c>
      <c r="B2839">
        <v>697256127</v>
      </c>
      <c r="C2839">
        <v>0</v>
      </c>
      <c r="D2839">
        <v>58</v>
      </c>
    </row>
    <row r="2840" spans="1:4">
      <c r="A2840">
        <v>0</v>
      </c>
      <c r="B2840">
        <v>697257627</v>
      </c>
      <c r="C2840">
        <v>0</v>
      </c>
      <c r="D2840">
        <v>59</v>
      </c>
    </row>
    <row r="2841" spans="1:4">
      <c r="A2841">
        <v>0</v>
      </c>
      <c r="B2841">
        <v>697259427</v>
      </c>
      <c r="C2841">
        <v>0</v>
      </c>
      <c r="D2841">
        <v>74</v>
      </c>
    </row>
    <row r="2842" spans="1:4">
      <c r="A2842">
        <v>0</v>
      </c>
      <c r="B2842">
        <v>697260927</v>
      </c>
      <c r="C2842">
        <v>0</v>
      </c>
      <c r="D2842">
        <v>80</v>
      </c>
    </row>
    <row r="2843" spans="1:4">
      <c r="A2843">
        <v>0</v>
      </c>
      <c r="B2843">
        <v>697262727</v>
      </c>
      <c r="C2843">
        <v>0</v>
      </c>
      <c r="D2843">
        <v>81</v>
      </c>
    </row>
    <row r="2844" spans="1:4">
      <c r="A2844">
        <v>0</v>
      </c>
      <c r="B2844">
        <v>697264227</v>
      </c>
      <c r="C2844">
        <v>0</v>
      </c>
      <c r="D2844">
        <v>84</v>
      </c>
    </row>
    <row r="2845" spans="1:4">
      <c r="A2845">
        <v>0</v>
      </c>
      <c r="B2845">
        <v>697266027</v>
      </c>
      <c r="C2845">
        <v>0</v>
      </c>
      <c r="D2845">
        <v>85</v>
      </c>
    </row>
    <row r="2846" spans="1:4">
      <c r="A2846">
        <v>0</v>
      </c>
      <c r="B2846">
        <v>697267527</v>
      </c>
      <c r="C2846">
        <v>0</v>
      </c>
      <c r="D2846">
        <v>74</v>
      </c>
    </row>
    <row r="2847" spans="1:4">
      <c r="A2847">
        <v>0</v>
      </c>
      <c r="B2847">
        <v>697269327</v>
      </c>
      <c r="C2847">
        <v>0</v>
      </c>
      <c r="D2847">
        <v>73</v>
      </c>
    </row>
    <row r="2848" spans="1:4">
      <c r="A2848">
        <v>0</v>
      </c>
      <c r="B2848">
        <v>697270827</v>
      </c>
      <c r="C2848">
        <v>0</v>
      </c>
      <c r="D2848">
        <v>68</v>
      </c>
    </row>
    <row r="2849" spans="1:4">
      <c r="A2849">
        <v>0</v>
      </c>
      <c r="B2849">
        <v>697272627</v>
      </c>
      <c r="C2849">
        <v>0</v>
      </c>
      <c r="D2849">
        <v>55</v>
      </c>
    </row>
    <row r="2850" spans="1:4">
      <c r="A2850">
        <v>0</v>
      </c>
      <c r="B2850">
        <v>697274127</v>
      </c>
      <c r="C2850">
        <v>0</v>
      </c>
      <c r="D2850">
        <v>65</v>
      </c>
    </row>
    <row r="2851" spans="1:4">
      <c r="A2851">
        <v>0</v>
      </c>
      <c r="B2851">
        <v>697275927</v>
      </c>
      <c r="C2851">
        <v>0</v>
      </c>
      <c r="D2851">
        <v>74</v>
      </c>
    </row>
    <row r="2852" spans="1:4">
      <c r="A2852">
        <v>0</v>
      </c>
      <c r="B2852">
        <v>697277427</v>
      </c>
      <c r="C2852">
        <v>0</v>
      </c>
      <c r="D2852">
        <v>80</v>
      </c>
    </row>
    <row r="2853" spans="1:4">
      <c r="A2853">
        <v>0</v>
      </c>
      <c r="B2853">
        <v>697279227</v>
      </c>
      <c r="C2853">
        <v>0</v>
      </c>
      <c r="D2853">
        <v>83</v>
      </c>
    </row>
    <row r="2854" spans="1:4">
      <c r="A2854">
        <v>0</v>
      </c>
      <c r="B2854">
        <v>697280727</v>
      </c>
      <c r="C2854">
        <v>0</v>
      </c>
      <c r="D2854">
        <v>84</v>
      </c>
    </row>
    <row r="2855" spans="1:4">
      <c r="A2855">
        <v>0</v>
      </c>
      <c r="B2855">
        <v>697282527</v>
      </c>
      <c r="C2855">
        <v>0</v>
      </c>
      <c r="D2855">
        <v>90</v>
      </c>
    </row>
    <row r="2856" spans="1:4">
      <c r="A2856">
        <v>0</v>
      </c>
      <c r="B2856">
        <v>697284027</v>
      </c>
      <c r="C2856">
        <v>0</v>
      </c>
      <c r="D2856">
        <v>74</v>
      </c>
    </row>
    <row r="2857" spans="1:4">
      <c r="A2857">
        <v>0</v>
      </c>
      <c r="B2857">
        <v>697285827</v>
      </c>
      <c r="C2857">
        <v>0</v>
      </c>
      <c r="D2857">
        <v>73</v>
      </c>
    </row>
    <row r="2858" spans="1:4">
      <c r="A2858">
        <v>0</v>
      </c>
      <c r="B2858">
        <v>697287327</v>
      </c>
      <c r="C2858">
        <v>0</v>
      </c>
      <c r="D2858">
        <v>71</v>
      </c>
    </row>
    <row r="2859" spans="1:4">
      <c r="A2859">
        <v>0</v>
      </c>
      <c r="B2859">
        <v>697289127</v>
      </c>
      <c r="C2859">
        <v>0</v>
      </c>
      <c r="D2859">
        <v>64</v>
      </c>
    </row>
    <row r="2860" spans="1:4">
      <c r="A2860">
        <v>0</v>
      </c>
      <c r="B2860">
        <v>697290627</v>
      </c>
      <c r="C2860">
        <v>0</v>
      </c>
      <c r="D2860">
        <v>69</v>
      </c>
    </row>
    <row r="2861" spans="1:4">
      <c r="A2861">
        <v>0</v>
      </c>
      <c r="B2861">
        <v>697292427</v>
      </c>
      <c r="C2861">
        <v>0</v>
      </c>
      <c r="D2861">
        <v>72</v>
      </c>
    </row>
    <row r="2862" spans="1:4">
      <c r="A2862">
        <v>0</v>
      </c>
      <c r="B2862">
        <v>697293927</v>
      </c>
      <c r="C2862">
        <v>0</v>
      </c>
      <c r="D2862">
        <v>80</v>
      </c>
    </row>
    <row r="2863" spans="1:4">
      <c r="A2863">
        <v>0</v>
      </c>
      <c r="B2863">
        <v>697295727</v>
      </c>
      <c r="C2863">
        <v>0</v>
      </c>
      <c r="D2863">
        <v>83</v>
      </c>
    </row>
    <row r="2864" spans="1:4">
      <c r="A2864">
        <v>0</v>
      </c>
      <c r="B2864">
        <v>697297227</v>
      </c>
      <c r="C2864">
        <v>0</v>
      </c>
      <c r="D2864">
        <v>85</v>
      </c>
    </row>
    <row r="2865" spans="1:4">
      <c r="A2865">
        <v>0</v>
      </c>
      <c r="B2865">
        <v>697299027</v>
      </c>
      <c r="C2865">
        <v>0</v>
      </c>
      <c r="D2865">
        <v>79</v>
      </c>
    </row>
    <row r="2866" spans="1:4">
      <c r="A2866">
        <v>0</v>
      </c>
      <c r="B2866">
        <v>697300527</v>
      </c>
      <c r="C2866">
        <v>0</v>
      </c>
      <c r="D2866">
        <v>76</v>
      </c>
    </row>
    <row r="2867" spans="1:4">
      <c r="A2867">
        <v>0</v>
      </c>
      <c r="B2867">
        <v>697302327</v>
      </c>
      <c r="C2867">
        <v>0</v>
      </c>
      <c r="D2867">
        <v>74</v>
      </c>
    </row>
    <row r="2868" spans="1:4">
      <c r="A2868">
        <v>0</v>
      </c>
      <c r="B2868">
        <v>697303827</v>
      </c>
      <c r="C2868">
        <v>0</v>
      </c>
      <c r="D2868">
        <v>70</v>
      </c>
    </row>
    <row r="2869" spans="1:4">
      <c r="A2869">
        <v>0</v>
      </c>
      <c r="B2869">
        <v>697305627</v>
      </c>
      <c r="C2869">
        <v>0</v>
      </c>
      <c r="D2869">
        <v>69</v>
      </c>
    </row>
    <row r="2870" spans="1:4">
      <c r="A2870">
        <v>0</v>
      </c>
      <c r="B2870">
        <v>697307127</v>
      </c>
      <c r="C2870">
        <v>0</v>
      </c>
      <c r="D2870">
        <v>57</v>
      </c>
    </row>
    <row r="2871" spans="1:4">
      <c r="A2871">
        <v>0</v>
      </c>
      <c r="B2871">
        <v>697308927</v>
      </c>
      <c r="C2871">
        <v>0</v>
      </c>
      <c r="D2871">
        <v>73</v>
      </c>
    </row>
    <row r="2872" spans="1:4">
      <c r="A2872">
        <v>0</v>
      </c>
      <c r="B2872">
        <v>697310427</v>
      </c>
      <c r="C2872">
        <v>0</v>
      </c>
      <c r="D2872">
        <v>79</v>
      </c>
    </row>
    <row r="2873" spans="1:4">
      <c r="A2873">
        <v>0</v>
      </c>
      <c r="B2873">
        <v>697312227</v>
      </c>
      <c r="C2873">
        <v>0</v>
      </c>
      <c r="D2873">
        <v>79</v>
      </c>
    </row>
    <row r="2874" spans="1:4">
      <c r="A2874">
        <v>0</v>
      </c>
      <c r="B2874">
        <v>697313727</v>
      </c>
      <c r="C2874">
        <v>0</v>
      </c>
      <c r="D2874">
        <v>82</v>
      </c>
    </row>
    <row r="2875" spans="1:4">
      <c r="A2875">
        <v>0</v>
      </c>
      <c r="B2875">
        <v>697315527</v>
      </c>
      <c r="C2875">
        <v>0</v>
      </c>
      <c r="D2875">
        <v>81</v>
      </c>
    </row>
    <row r="2876" spans="1:4">
      <c r="A2876">
        <v>0</v>
      </c>
      <c r="B2876">
        <v>697317027</v>
      </c>
      <c r="C2876">
        <v>0</v>
      </c>
      <c r="D2876">
        <v>75</v>
      </c>
    </row>
    <row r="2877" spans="1:4">
      <c r="A2877">
        <v>0</v>
      </c>
      <c r="B2877">
        <v>697318827</v>
      </c>
      <c r="C2877">
        <v>0</v>
      </c>
      <c r="D2877">
        <v>75</v>
      </c>
    </row>
    <row r="2878" spans="1:4">
      <c r="A2878">
        <v>0</v>
      </c>
      <c r="B2878">
        <v>697320327</v>
      </c>
      <c r="C2878">
        <v>0</v>
      </c>
      <c r="D2878">
        <v>73</v>
      </c>
    </row>
    <row r="2879" spans="1:4">
      <c r="A2879">
        <v>0</v>
      </c>
      <c r="B2879">
        <v>697322127</v>
      </c>
      <c r="C2879">
        <v>0</v>
      </c>
      <c r="D2879">
        <v>71</v>
      </c>
    </row>
    <row r="2880" spans="1:4">
      <c r="A2880">
        <v>0</v>
      </c>
      <c r="B2880">
        <v>697323627</v>
      </c>
      <c r="C2880">
        <v>0</v>
      </c>
      <c r="D2880">
        <v>51</v>
      </c>
    </row>
    <row r="2881" spans="1:4">
      <c r="A2881">
        <v>0</v>
      </c>
      <c r="B2881">
        <v>697325427</v>
      </c>
      <c r="C2881">
        <v>0</v>
      </c>
      <c r="D2881">
        <v>74</v>
      </c>
    </row>
    <row r="2882" spans="1:4">
      <c r="A2882">
        <v>0</v>
      </c>
      <c r="B2882">
        <v>697326927</v>
      </c>
      <c r="C2882">
        <v>0</v>
      </c>
      <c r="D2882">
        <v>79</v>
      </c>
    </row>
    <row r="2883" spans="1:4">
      <c r="A2883">
        <v>0</v>
      </c>
      <c r="B2883">
        <v>697328727</v>
      </c>
      <c r="C2883">
        <v>0</v>
      </c>
      <c r="D2883">
        <v>81</v>
      </c>
    </row>
    <row r="2884" spans="1:4">
      <c r="A2884">
        <v>0</v>
      </c>
      <c r="B2884">
        <v>697330227</v>
      </c>
      <c r="C2884">
        <v>0</v>
      </c>
      <c r="D2884">
        <v>80</v>
      </c>
    </row>
    <row r="2885" spans="1:4">
      <c r="A2885">
        <v>0</v>
      </c>
      <c r="B2885">
        <v>697332027</v>
      </c>
      <c r="C2885">
        <v>0</v>
      </c>
      <c r="D2885">
        <v>97</v>
      </c>
    </row>
    <row r="2886" spans="1:4">
      <c r="A2886">
        <v>0</v>
      </c>
      <c r="B2886">
        <v>697333527</v>
      </c>
      <c r="C2886">
        <v>0</v>
      </c>
      <c r="D2886">
        <v>74</v>
      </c>
    </row>
    <row r="2887" spans="1:4">
      <c r="A2887">
        <v>0</v>
      </c>
      <c r="B2887">
        <v>697335327</v>
      </c>
      <c r="C2887">
        <v>0</v>
      </c>
      <c r="D2887">
        <v>75</v>
      </c>
    </row>
    <row r="2888" spans="1:4">
      <c r="A2888">
        <v>0</v>
      </c>
      <c r="B2888">
        <v>697336827</v>
      </c>
      <c r="C2888">
        <v>0</v>
      </c>
      <c r="D2888">
        <v>72</v>
      </c>
    </row>
    <row r="2889" spans="1:4">
      <c r="A2889">
        <v>0</v>
      </c>
      <c r="B2889">
        <v>697338627</v>
      </c>
      <c r="C2889">
        <v>0</v>
      </c>
      <c r="D2889">
        <v>70</v>
      </c>
    </row>
    <row r="2890" spans="1:4">
      <c r="A2890">
        <v>0</v>
      </c>
      <c r="B2890">
        <v>697340127</v>
      </c>
      <c r="C2890">
        <v>0</v>
      </c>
      <c r="D2890">
        <v>64</v>
      </c>
    </row>
    <row r="2891" spans="1:4">
      <c r="A2891">
        <v>0</v>
      </c>
      <c r="B2891">
        <v>697341927</v>
      </c>
      <c r="C2891">
        <v>0</v>
      </c>
      <c r="D2891">
        <v>71</v>
      </c>
    </row>
    <row r="2892" spans="1:4">
      <c r="A2892">
        <v>0</v>
      </c>
      <c r="B2892">
        <v>697343427</v>
      </c>
      <c r="C2892">
        <v>0</v>
      </c>
      <c r="D2892">
        <v>81</v>
      </c>
    </row>
    <row r="2893" spans="1:4">
      <c r="A2893">
        <v>0</v>
      </c>
      <c r="B2893">
        <v>697345227</v>
      </c>
      <c r="C2893">
        <v>0</v>
      </c>
      <c r="D2893">
        <v>81</v>
      </c>
    </row>
    <row r="2894" spans="1:4">
      <c r="A2894">
        <v>0</v>
      </c>
      <c r="B2894">
        <v>697346727</v>
      </c>
      <c r="C2894">
        <v>0</v>
      </c>
      <c r="D2894">
        <v>81</v>
      </c>
    </row>
    <row r="2895" spans="1:4">
      <c r="A2895">
        <v>0</v>
      </c>
      <c r="B2895">
        <v>697348527</v>
      </c>
      <c r="C2895">
        <v>0</v>
      </c>
      <c r="D2895">
        <v>100</v>
      </c>
    </row>
    <row r="2896" spans="1:4">
      <c r="A2896">
        <v>0</v>
      </c>
      <c r="B2896">
        <v>697350027</v>
      </c>
      <c r="C2896">
        <v>0</v>
      </c>
      <c r="D2896">
        <v>75</v>
      </c>
    </row>
    <row r="2897" spans="1:4">
      <c r="A2897">
        <v>0</v>
      </c>
      <c r="B2897">
        <v>697351827</v>
      </c>
      <c r="C2897">
        <v>0</v>
      </c>
      <c r="D2897">
        <v>73</v>
      </c>
    </row>
    <row r="2898" spans="1:4">
      <c r="A2898">
        <v>0</v>
      </c>
      <c r="B2898">
        <v>697353327</v>
      </c>
      <c r="C2898">
        <v>0</v>
      </c>
      <c r="D2898">
        <v>72</v>
      </c>
    </row>
    <row r="2899" spans="1:4">
      <c r="A2899">
        <v>0</v>
      </c>
      <c r="B2899">
        <v>697355127</v>
      </c>
      <c r="C2899">
        <v>0</v>
      </c>
      <c r="D2899">
        <v>70</v>
      </c>
    </row>
    <row r="2900" spans="1:4">
      <c r="A2900">
        <v>0</v>
      </c>
      <c r="B2900">
        <v>697356627</v>
      </c>
      <c r="C2900">
        <v>0</v>
      </c>
      <c r="D2900">
        <v>51</v>
      </c>
    </row>
    <row r="2901" spans="1:4">
      <c r="A2901">
        <v>0</v>
      </c>
      <c r="B2901">
        <v>697358427</v>
      </c>
      <c r="C2901">
        <v>0</v>
      </c>
      <c r="D2901">
        <v>69</v>
      </c>
    </row>
    <row r="2902" spans="1:4">
      <c r="A2902">
        <v>0</v>
      </c>
      <c r="B2902">
        <v>697359927</v>
      </c>
      <c r="C2902">
        <v>0</v>
      </c>
      <c r="D2902">
        <v>82</v>
      </c>
    </row>
    <row r="2903" spans="1:4">
      <c r="A2903">
        <v>0</v>
      </c>
      <c r="B2903">
        <v>697361727</v>
      </c>
      <c r="C2903">
        <v>0</v>
      </c>
      <c r="D2903">
        <v>81</v>
      </c>
    </row>
    <row r="2904" spans="1:4">
      <c r="A2904">
        <v>0</v>
      </c>
      <c r="B2904">
        <v>697363227</v>
      </c>
      <c r="C2904">
        <v>0</v>
      </c>
      <c r="D2904">
        <v>83</v>
      </c>
    </row>
    <row r="2905" spans="1:4">
      <c r="A2905">
        <v>0</v>
      </c>
      <c r="B2905">
        <v>697365027</v>
      </c>
      <c r="C2905">
        <v>0</v>
      </c>
      <c r="D2905">
        <v>82</v>
      </c>
    </row>
    <row r="2906" spans="1:4">
      <c r="A2906">
        <v>0</v>
      </c>
      <c r="B2906">
        <v>697366527</v>
      </c>
      <c r="C2906">
        <v>0</v>
      </c>
      <c r="D2906">
        <v>77</v>
      </c>
    </row>
    <row r="2907" spans="1:4">
      <c r="A2907">
        <v>0</v>
      </c>
      <c r="B2907">
        <v>697368327</v>
      </c>
      <c r="C2907">
        <v>0</v>
      </c>
      <c r="D2907">
        <v>73</v>
      </c>
    </row>
    <row r="2908" spans="1:4">
      <c r="A2908">
        <v>0</v>
      </c>
      <c r="B2908">
        <v>697369827</v>
      </c>
      <c r="C2908">
        <v>0</v>
      </c>
      <c r="D2908">
        <v>72</v>
      </c>
    </row>
    <row r="2909" spans="1:4">
      <c r="A2909">
        <v>0</v>
      </c>
      <c r="B2909">
        <v>697371627</v>
      </c>
      <c r="C2909">
        <v>0</v>
      </c>
      <c r="D2909">
        <v>67</v>
      </c>
    </row>
    <row r="2910" spans="1:4">
      <c r="A2910">
        <v>0</v>
      </c>
      <c r="B2910">
        <v>697373127</v>
      </c>
      <c r="C2910">
        <v>0</v>
      </c>
      <c r="D2910">
        <v>64</v>
      </c>
    </row>
    <row r="2911" spans="1:4">
      <c r="A2911">
        <v>0</v>
      </c>
      <c r="B2911">
        <v>697374927</v>
      </c>
      <c r="C2911">
        <v>0</v>
      </c>
      <c r="D2911">
        <v>69</v>
      </c>
    </row>
    <row r="2912" spans="1:4">
      <c r="A2912">
        <v>0</v>
      </c>
      <c r="B2912">
        <v>697376427</v>
      </c>
      <c r="C2912">
        <v>0</v>
      </c>
      <c r="D2912">
        <v>80</v>
      </c>
    </row>
    <row r="2913" spans="1:4">
      <c r="A2913">
        <v>0</v>
      </c>
      <c r="B2913">
        <v>697378227</v>
      </c>
      <c r="C2913">
        <v>0</v>
      </c>
      <c r="D2913">
        <v>81</v>
      </c>
    </row>
    <row r="2914" spans="1:4">
      <c r="A2914">
        <v>0</v>
      </c>
      <c r="B2914">
        <v>697379727</v>
      </c>
      <c r="C2914">
        <v>0</v>
      </c>
      <c r="D2914">
        <v>82</v>
      </c>
    </row>
    <row r="2915" spans="1:4">
      <c r="A2915">
        <v>0</v>
      </c>
      <c r="B2915">
        <v>697381527</v>
      </c>
      <c r="C2915">
        <v>0</v>
      </c>
      <c r="D2915">
        <v>91</v>
      </c>
    </row>
    <row r="2916" spans="1:4">
      <c r="A2916">
        <v>0</v>
      </c>
      <c r="B2916">
        <v>697383027</v>
      </c>
      <c r="C2916">
        <v>0</v>
      </c>
      <c r="D2916">
        <v>75</v>
      </c>
    </row>
    <row r="2917" spans="1:4">
      <c r="A2917">
        <v>0</v>
      </c>
      <c r="B2917">
        <v>697384827</v>
      </c>
      <c r="C2917">
        <v>0</v>
      </c>
      <c r="D2917">
        <v>72</v>
      </c>
    </row>
    <row r="2918" spans="1:4">
      <c r="A2918">
        <v>0</v>
      </c>
      <c r="B2918">
        <v>697386327</v>
      </c>
      <c r="C2918">
        <v>0</v>
      </c>
      <c r="D2918">
        <v>71</v>
      </c>
    </row>
    <row r="2919" spans="1:4">
      <c r="A2919">
        <v>0</v>
      </c>
      <c r="B2919">
        <v>697388127</v>
      </c>
      <c r="C2919">
        <v>0</v>
      </c>
      <c r="D2919">
        <v>70</v>
      </c>
    </row>
    <row r="2920" spans="1:4">
      <c r="A2920">
        <v>0</v>
      </c>
      <c r="B2920">
        <v>697389627</v>
      </c>
      <c r="C2920">
        <v>0</v>
      </c>
      <c r="D2920">
        <v>63</v>
      </c>
    </row>
    <row r="2921" spans="1:4">
      <c r="A2921">
        <v>0</v>
      </c>
      <c r="B2921">
        <v>697391427</v>
      </c>
      <c r="C2921">
        <v>0</v>
      </c>
      <c r="D2921">
        <v>68</v>
      </c>
    </row>
    <row r="2922" spans="1:4">
      <c r="A2922">
        <v>0</v>
      </c>
      <c r="B2922">
        <v>697392927</v>
      </c>
      <c r="C2922">
        <v>0</v>
      </c>
      <c r="D2922">
        <v>76</v>
      </c>
    </row>
    <row r="2923" spans="1:4">
      <c r="A2923">
        <v>0</v>
      </c>
      <c r="B2923">
        <v>697394727</v>
      </c>
      <c r="C2923">
        <v>0</v>
      </c>
      <c r="D2923">
        <v>80</v>
      </c>
    </row>
    <row r="2924" spans="1:4">
      <c r="A2924">
        <v>0</v>
      </c>
      <c r="B2924">
        <v>697396227</v>
      </c>
      <c r="C2924">
        <v>0</v>
      </c>
      <c r="D2924">
        <v>82</v>
      </c>
    </row>
    <row r="2925" spans="1:4">
      <c r="A2925">
        <v>0</v>
      </c>
      <c r="B2925">
        <v>697398027</v>
      </c>
      <c r="C2925">
        <v>0</v>
      </c>
      <c r="D2925">
        <v>93</v>
      </c>
    </row>
    <row r="2926" spans="1:4">
      <c r="A2926">
        <v>0</v>
      </c>
      <c r="B2926">
        <v>697399827</v>
      </c>
      <c r="C2926">
        <v>0</v>
      </c>
      <c r="D2926">
        <v>74</v>
      </c>
    </row>
    <row r="2927" spans="1:4">
      <c r="A2927">
        <v>0</v>
      </c>
      <c r="B2927">
        <v>697401327</v>
      </c>
      <c r="C2927">
        <v>0</v>
      </c>
      <c r="D2927">
        <v>75</v>
      </c>
    </row>
    <row r="2928" spans="1:4">
      <c r="A2928">
        <v>0</v>
      </c>
      <c r="B2928">
        <v>697403127</v>
      </c>
      <c r="C2928">
        <v>0</v>
      </c>
      <c r="D2928">
        <v>73</v>
      </c>
    </row>
    <row r="2929" spans="1:4">
      <c r="A2929">
        <v>0</v>
      </c>
      <c r="B2929">
        <v>697404627</v>
      </c>
      <c r="C2929">
        <v>0</v>
      </c>
      <c r="D2929">
        <v>70</v>
      </c>
    </row>
    <row r="2930" spans="1:4">
      <c r="A2930">
        <v>0</v>
      </c>
      <c r="B2930">
        <v>697406427</v>
      </c>
      <c r="C2930">
        <v>0</v>
      </c>
      <c r="D2930">
        <v>60</v>
      </c>
    </row>
    <row r="2931" spans="1:4">
      <c r="A2931">
        <v>0</v>
      </c>
      <c r="B2931">
        <v>697407927</v>
      </c>
      <c r="C2931">
        <v>0</v>
      </c>
      <c r="D2931">
        <v>69</v>
      </c>
    </row>
    <row r="2932" spans="1:4">
      <c r="A2932">
        <v>0</v>
      </c>
      <c r="B2932">
        <v>697409727</v>
      </c>
      <c r="C2932">
        <v>0</v>
      </c>
      <c r="D2932">
        <v>76</v>
      </c>
    </row>
    <row r="2933" spans="1:4">
      <c r="A2933">
        <v>0</v>
      </c>
      <c r="B2933">
        <v>697411227</v>
      </c>
      <c r="C2933">
        <v>0</v>
      </c>
      <c r="D2933">
        <v>79</v>
      </c>
    </row>
    <row r="2934" spans="1:4">
      <c r="A2934">
        <v>0</v>
      </c>
      <c r="B2934">
        <v>697413027</v>
      </c>
      <c r="C2934">
        <v>0</v>
      </c>
      <c r="D2934">
        <v>81</v>
      </c>
    </row>
    <row r="2935" spans="1:4">
      <c r="A2935">
        <v>0</v>
      </c>
      <c r="B2935">
        <v>697414527</v>
      </c>
      <c r="C2935">
        <v>0</v>
      </c>
      <c r="D2935">
        <v>86</v>
      </c>
    </row>
    <row r="2936" spans="1:4">
      <c r="A2936">
        <v>0</v>
      </c>
      <c r="B2936">
        <v>697416327</v>
      </c>
      <c r="C2936">
        <v>0</v>
      </c>
      <c r="D2936">
        <v>71</v>
      </c>
    </row>
    <row r="2937" spans="1:4">
      <c r="A2937">
        <v>0</v>
      </c>
      <c r="B2937">
        <v>697417827</v>
      </c>
      <c r="C2937">
        <v>0</v>
      </c>
      <c r="D2937">
        <v>76</v>
      </c>
    </row>
    <row r="2938" spans="1:4">
      <c r="A2938">
        <v>0</v>
      </c>
      <c r="B2938">
        <v>697419627</v>
      </c>
      <c r="C2938">
        <v>0</v>
      </c>
      <c r="D2938">
        <v>71</v>
      </c>
    </row>
    <row r="2939" spans="1:4">
      <c r="A2939">
        <v>0</v>
      </c>
      <c r="B2939">
        <v>697421127</v>
      </c>
      <c r="C2939">
        <v>0</v>
      </c>
      <c r="D2939">
        <v>71</v>
      </c>
    </row>
    <row r="2940" spans="1:4">
      <c r="A2940">
        <v>0</v>
      </c>
      <c r="B2940">
        <v>697422927</v>
      </c>
      <c r="C2940">
        <v>0</v>
      </c>
      <c r="D2940">
        <v>58</v>
      </c>
    </row>
    <row r="2941" spans="1:4">
      <c r="A2941">
        <v>0</v>
      </c>
      <c r="B2941">
        <v>697424427</v>
      </c>
      <c r="C2941">
        <v>0</v>
      </c>
      <c r="D2941">
        <v>70</v>
      </c>
    </row>
    <row r="2942" spans="1:4">
      <c r="A2942">
        <v>0</v>
      </c>
      <c r="B2942">
        <v>697426227</v>
      </c>
      <c r="C2942">
        <v>0</v>
      </c>
      <c r="D2942">
        <v>75</v>
      </c>
    </row>
    <row r="2943" spans="1:4">
      <c r="A2943">
        <v>0</v>
      </c>
      <c r="B2943">
        <v>697427727</v>
      </c>
      <c r="C2943">
        <v>0</v>
      </c>
      <c r="D2943">
        <v>81</v>
      </c>
    </row>
    <row r="2944" spans="1:4">
      <c r="A2944">
        <v>0</v>
      </c>
      <c r="B2944">
        <v>697429527</v>
      </c>
      <c r="C2944">
        <v>0</v>
      </c>
      <c r="D2944">
        <v>81</v>
      </c>
    </row>
    <row r="2945" spans="1:4">
      <c r="A2945">
        <v>0</v>
      </c>
      <c r="B2945">
        <v>697431027</v>
      </c>
      <c r="C2945">
        <v>0</v>
      </c>
      <c r="D2945">
        <v>86</v>
      </c>
    </row>
    <row r="2946" spans="1:4">
      <c r="A2946">
        <v>0</v>
      </c>
      <c r="B2946">
        <v>697432827</v>
      </c>
      <c r="C2946">
        <v>0</v>
      </c>
      <c r="D2946">
        <v>75</v>
      </c>
    </row>
    <row r="2947" spans="1:4">
      <c r="A2947">
        <v>0</v>
      </c>
      <c r="B2947">
        <v>697434327</v>
      </c>
      <c r="C2947">
        <v>0</v>
      </c>
      <c r="D2947">
        <v>74</v>
      </c>
    </row>
    <row r="2948" spans="1:4">
      <c r="A2948">
        <v>0</v>
      </c>
      <c r="B2948">
        <v>697436127</v>
      </c>
      <c r="C2948">
        <v>0</v>
      </c>
      <c r="D2948">
        <v>73</v>
      </c>
    </row>
    <row r="2949" spans="1:4">
      <c r="A2949">
        <v>0</v>
      </c>
      <c r="B2949">
        <v>697437627</v>
      </c>
      <c r="C2949">
        <v>0</v>
      </c>
      <c r="D2949">
        <v>71</v>
      </c>
    </row>
    <row r="2950" spans="1:4">
      <c r="A2950">
        <v>0</v>
      </c>
      <c r="B2950">
        <v>697439427</v>
      </c>
      <c r="C2950">
        <v>0</v>
      </c>
      <c r="D2950">
        <v>57</v>
      </c>
    </row>
    <row r="2951" spans="1:4">
      <c r="A2951">
        <v>0</v>
      </c>
      <c r="B2951">
        <v>697440927</v>
      </c>
      <c r="C2951">
        <v>0</v>
      </c>
      <c r="D2951">
        <v>62</v>
      </c>
    </row>
    <row r="2952" spans="1:4">
      <c r="A2952">
        <v>0</v>
      </c>
      <c r="B2952">
        <v>697442727</v>
      </c>
      <c r="C2952">
        <v>0</v>
      </c>
      <c r="D2952">
        <v>72</v>
      </c>
    </row>
    <row r="2953" spans="1:4">
      <c r="A2953">
        <v>0</v>
      </c>
      <c r="B2953">
        <v>697444227</v>
      </c>
      <c r="C2953">
        <v>0</v>
      </c>
      <c r="D2953">
        <v>77</v>
      </c>
    </row>
    <row r="2954" spans="1:4">
      <c r="A2954">
        <v>0</v>
      </c>
      <c r="B2954">
        <v>697446027</v>
      </c>
      <c r="C2954">
        <v>0</v>
      </c>
      <c r="D2954">
        <v>79</v>
      </c>
    </row>
    <row r="2955" spans="1:4">
      <c r="A2955">
        <v>0</v>
      </c>
      <c r="B2955">
        <v>697447527</v>
      </c>
      <c r="C2955">
        <v>0</v>
      </c>
      <c r="D2955">
        <v>86</v>
      </c>
    </row>
    <row r="2956" spans="1:4">
      <c r="A2956">
        <v>0</v>
      </c>
      <c r="B2956">
        <v>697449327</v>
      </c>
      <c r="C2956">
        <v>0</v>
      </c>
      <c r="D2956">
        <v>81</v>
      </c>
    </row>
    <row r="2957" spans="1:4">
      <c r="A2957">
        <v>0</v>
      </c>
      <c r="B2957">
        <v>697450827</v>
      </c>
      <c r="C2957">
        <v>0</v>
      </c>
      <c r="D2957">
        <v>75</v>
      </c>
    </row>
    <row r="2958" spans="1:4">
      <c r="A2958">
        <v>0</v>
      </c>
      <c r="B2958">
        <v>697452627</v>
      </c>
      <c r="C2958">
        <v>0</v>
      </c>
      <c r="D2958">
        <v>71</v>
      </c>
    </row>
    <row r="2959" spans="1:4">
      <c r="A2959">
        <v>0</v>
      </c>
      <c r="B2959">
        <v>697454127</v>
      </c>
      <c r="C2959">
        <v>0</v>
      </c>
      <c r="D2959">
        <v>69</v>
      </c>
    </row>
    <row r="2960" spans="1:4">
      <c r="A2960">
        <v>0</v>
      </c>
      <c r="B2960">
        <v>697455927</v>
      </c>
      <c r="C2960">
        <v>0</v>
      </c>
      <c r="D2960">
        <v>55</v>
      </c>
    </row>
    <row r="2961" spans="1:4">
      <c r="A2961">
        <v>0</v>
      </c>
      <c r="B2961">
        <v>697457427</v>
      </c>
      <c r="C2961">
        <v>0</v>
      </c>
      <c r="D2961">
        <v>65</v>
      </c>
    </row>
    <row r="2962" spans="1:4">
      <c r="A2962">
        <v>0</v>
      </c>
      <c r="B2962">
        <v>697459227</v>
      </c>
      <c r="C2962">
        <v>0</v>
      </c>
      <c r="D2962">
        <v>71</v>
      </c>
    </row>
    <row r="2963" spans="1:4">
      <c r="A2963">
        <v>0</v>
      </c>
      <c r="B2963">
        <v>697460727</v>
      </c>
      <c r="C2963">
        <v>0</v>
      </c>
      <c r="D2963">
        <v>80</v>
      </c>
    </row>
    <row r="2964" spans="1:4">
      <c r="A2964">
        <v>0</v>
      </c>
      <c r="B2964">
        <v>697462527</v>
      </c>
      <c r="C2964">
        <v>0</v>
      </c>
      <c r="D2964">
        <v>81</v>
      </c>
    </row>
    <row r="2965" spans="1:4">
      <c r="A2965">
        <v>0</v>
      </c>
      <c r="B2965">
        <v>697464027</v>
      </c>
      <c r="C2965">
        <v>0</v>
      </c>
      <c r="D2965">
        <v>85</v>
      </c>
    </row>
    <row r="2966" spans="1:4">
      <c r="A2966">
        <v>0</v>
      </c>
      <c r="B2966">
        <v>697465827</v>
      </c>
      <c r="C2966">
        <v>0</v>
      </c>
      <c r="D2966">
        <v>92</v>
      </c>
    </row>
    <row r="2967" spans="1:4">
      <c r="A2967">
        <v>0</v>
      </c>
      <c r="B2967">
        <v>697467327</v>
      </c>
      <c r="C2967">
        <v>0</v>
      </c>
      <c r="D2967">
        <v>77</v>
      </c>
    </row>
    <row r="2968" spans="1:4">
      <c r="A2968">
        <v>0</v>
      </c>
      <c r="B2968">
        <v>697469127</v>
      </c>
      <c r="C2968">
        <v>0</v>
      </c>
      <c r="D2968">
        <v>73</v>
      </c>
    </row>
    <row r="2969" spans="1:4">
      <c r="A2969">
        <v>0</v>
      </c>
      <c r="B2969">
        <v>697470627</v>
      </c>
      <c r="C2969">
        <v>0</v>
      </c>
      <c r="D2969">
        <v>69</v>
      </c>
    </row>
    <row r="2970" spans="1:4">
      <c r="A2970">
        <v>0</v>
      </c>
      <c r="B2970">
        <v>697472427</v>
      </c>
      <c r="C2970">
        <v>0</v>
      </c>
      <c r="D2970">
        <v>60</v>
      </c>
    </row>
    <row r="2971" spans="1:4">
      <c r="A2971">
        <v>0</v>
      </c>
      <c r="B2971">
        <v>697473927</v>
      </c>
      <c r="C2971">
        <v>0</v>
      </c>
      <c r="D2971">
        <v>70</v>
      </c>
    </row>
    <row r="2972" spans="1:4">
      <c r="A2972">
        <v>0</v>
      </c>
      <c r="B2972">
        <v>697475727</v>
      </c>
      <c r="C2972">
        <v>0</v>
      </c>
      <c r="D2972">
        <v>73</v>
      </c>
    </row>
    <row r="2973" spans="1:4">
      <c r="A2973">
        <v>0</v>
      </c>
      <c r="B2973">
        <v>697477227</v>
      </c>
      <c r="C2973">
        <v>0</v>
      </c>
      <c r="D2973">
        <v>77</v>
      </c>
    </row>
    <row r="2974" spans="1:4">
      <c r="A2974">
        <v>0</v>
      </c>
      <c r="B2974">
        <v>697479027</v>
      </c>
      <c r="C2974">
        <v>0</v>
      </c>
      <c r="D2974">
        <v>83</v>
      </c>
    </row>
    <row r="2975" spans="1:4">
      <c r="A2975">
        <v>0</v>
      </c>
      <c r="B2975">
        <v>697480527</v>
      </c>
      <c r="C2975">
        <v>0</v>
      </c>
      <c r="D2975">
        <v>85</v>
      </c>
    </row>
    <row r="2976" spans="1:4">
      <c r="A2976">
        <v>0</v>
      </c>
      <c r="B2976">
        <v>697482327</v>
      </c>
      <c r="C2976">
        <v>0</v>
      </c>
      <c r="D2976">
        <v>85</v>
      </c>
    </row>
    <row r="2977" spans="1:4">
      <c r="A2977">
        <v>0</v>
      </c>
      <c r="B2977">
        <v>697483827</v>
      </c>
      <c r="C2977">
        <v>0</v>
      </c>
      <c r="D2977">
        <v>75</v>
      </c>
    </row>
    <row r="2978" spans="1:4">
      <c r="A2978">
        <v>0</v>
      </c>
      <c r="B2978">
        <v>697485627</v>
      </c>
      <c r="C2978">
        <v>0</v>
      </c>
      <c r="D2978">
        <v>75</v>
      </c>
    </row>
    <row r="2979" spans="1:4">
      <c r="A2979">
        <v>0</v>
      </c>
      <c r="B2979">
        <v>697487127</v>
      </c>
      <c r="C2979">
        <v>0</v>
      </c>
      <c r="D2979">
        <v>72</v>
      </c>
    </row>
    <row r="2980" spans="1:4">
      <c r="A2980">
        <v>0</v>
      </c>
      <c r="B2980">
        <v>697488927</v>
      </c>
      <c r="C2980">
        <v>0</v>
      </c>
      <c r="D2980">
        <v>66</v>
      </c>
    </row>
    <row r="2981" spans="1:4">
      <c r="A2981">
        <v>0</v>
      </c>
      <c r="B2981">
        <v>697490427</v>
      </c>
      <c r="C2981">
        <v>0</v>
      </c>
      <c r="D2981">
        <v>65</v>
      </c>
    </row>
    <row r="2982" spans="1:4">
      <c r="A2982">
        <v>0</v>
      </c>
      <c r="B2982">
        <v>697492227</v>
      </c>
      <c r="C2982">
        <v>0</v>
      </c>
      <c r="D2982">
        <v>75</v>
      </c>
    </row>
    <row r="2983" spans="1:4">
      <c r="A2983">
        <v>0</v>
      </c>
      <c r="B2983">
        <v>697493727</v>
      </c>
      <c r="C2983">
        <v>0</v>
      </c>
      <c r="D2983">
        <v>79</v>
      </c>
    </row>
    <row r="2984" spans="1:4">
      <c r="A2984">
        <v>0</v>
      </c>
      <c r="B2984">
        <v>697495527</v>
      </c>
      <c r="C2984">
        <v>0</v>
      </c>
      <c r="D2984">
        <v>83</v>
      </c>
    </row>
    <row r="2985" spans="1:4">
      <c r="A2985">
        <v>0</v>
      </c>
      <c r="B2985">
        <v>697497027</v>
      </c>
      <c r="C2985">
        <v>0</v>
      </c>
      <c r="D2985">
        <v>84</v>
      </c>
    </row>
    <row r="2986" spans="1:4">
      <c r="A2986">
        <v>0</v>
      </c>
      <c r="B2986">
        <v>697498827</v>
      </c>
      <c r="C2986">
        <v>0</v>
      </c>
      <c r="D2986">
        <v>79</v>
      </c>
    </row>
    <row r="2987" spans="1:4">
      <c r="A2987">
        <v>0</v>
      </c>
      <c r="B2987">
        <v>697500327</v>
      </c>
      <c r="C2987">
        <v>0</v>
      </c>
      <c r="D2987">
        <v>76</v>
      </c>
    </row>
    <row r="2988" spans="1:4">
      <c r="A2988">
        <v>0</v>
      </c>
      <c r="B2988">
        <v>697502127</v>
      </c>
      <c r="C2988">
        <v>0</v>
      </c>
      <c r="D2988">
        <v>75</v>
      </c>
    </row>
    <row r="2989" spans="1:4">
      <c r="A2989">
        <v>0</v>
      </c>
      <c r="B2989">
        <v>697503627</v>
      </c>
      <c r="C2989">
        <v>0</v>
      </c>
      <c r="D2989">
        <v>73</v>
      </c>
    </row>
    <row r="2990" spans="1:4">
      <c r="A2990">
        <v>0</v>
      </c>
      <c r="B2990">
        <v>697505427</v>
      </c>
      <c r="C2990">
        <v>0</v>
      </c>
      <c r="D2990">
        <v>70</v>
      </c>
    </row>
    <row r="2991" spans="1:4">
      <c r="A2991">
        <v>0</v>
      </c>
      <c r="B2991">
        <v>697506927</v>
      </c>
      <c r="C2991">
        <v>0</v>
      </c>
      <c r="D2991">
        <v>51</v>
      </c>
    </row>
    <row r="2992" spans="1:4">
      <c r="A2992">
        <v>0</v>
      </c>
      <c r="B2992">
        <v>697508727</v>
      </c>
      <c r="C2992">
        <v>0</v>
      </c>
      <c r="D2992">
        <v>72</v>
      </c>
    </row>
    <row r="2993" spans="1:4">
      <c r="A2993">
        <v>0</v>
      </c>
      <c r="B2993">
        <v>697510227</v>
      </c>
      <c r="C2993">
        <v>0</v>
      </c>
      <c r="D2993">
        <v>79</v>
      </c>
    </row>
    <row r="2994" spans="1:4">
      <c r="A2994">
        <v>0</v>
      </c>
      <c r="B2994">
        <v>697512027</v>
      </c>
      <c r="C2994">
        <v>0</v>
      </c>
      <c r="D2994">
        <v>79</v>
      </c>
    </row>
    <row r="2995" spans="1:4">
      <c r="A2995">
        <v>0</v>
      </c>
      <c r="B2995">
        <v>697513527</v>
      </c>
      <c r="C2995">
        <v>0</v>
      </c>
      <c r="D2995">
        <v>83</v>
      </c>
    </row>
    <row r="2996" spans="1:4">
      <c r="A2996">
        <v>0</v>
      </c>
      <c r="B2996">
        <v>697515327</v>
      </c>
      <c r="C2996">
        <v>0</v>
      </c>
      <c r="D2996">
        <v>93</v>
      </c>
    </row>
    <row r="2997" spans="1:4">
      <c r="A2997">
        <v>0</v>
      </c>
      <c r="B2997">
        <v>697516827</v>
      </c>
      <c r="C2997">
        <v>0</v>
      </c>
      <c r="D2997">
        <v>77</v>
      </c>
    </row>
    <row r="2998" spans="1:4">
      <c r="A2998">
        <v>0</v>
      </c>
      <c r="B2998">
        <v>697518627</v>
      </c>
      <c r="C2998">
        <v>0</v>
      </c>
      <c r="D2998">
        <v>75</v>
      </c>
    </row>
    <row r="2999" spans="1:4">
      <c r="A2999">
        <v>0</v>
      </c>
      <c r="B2999">
        <v>697520127</v>
      </c>
      <c r="C2999">
        <v>0</v>
      </c>
      <c r="D2999">
        <v>68</v>
      </c>
    </row>
    <row r="3000" spans="1:4">
      <c r="A3000">
        <v>0</v>
      </c>
      <c r="B3000">
        <v>697521927</v>
      </c>
      <c r="C3000">
        <v>0</v>
      </c>
      <c r="D3000">
        <v>70</v>
      </c>
    </row>
    <row r="3001" spans="1:4">
      <c r="A3001">
        <v>0</v>
      </c>
      <c r="B3001">
        <v>697523427</v>
      </c>
      <c r="C3001">
        <v>0</v>
      </c>
      <c r="D3001">
        <v>59</v>
      </c>
    </row>
    <row r="3002" spans="1:4">
      <c r="A3002">
        <v>0</v>
      </c>
      <c r="B3002">
        <v>697525227</v>
      </c>
      <c r="C3002">
        <v>0</v>
      </c>
      <c r="D3002">
        <v>71</v>
      </c>
    </row>
    <row r="3003" spans="1:4">
      <c r="A3003">
        <v>0</v>
      </c>
      <c r="B3003">
        <v>697526727</v>
      </c>
      <c r="C3003">
        <v>0</v>
      </c>
      <c r="D3003">
        <v>81</v>
      </c>
    </row>
    <row r="3004" spans="1:4">
      <c r="A3004">
        <v>0</v>
      </c>
      <c r="B3004">
        <v>697528527</v>
      </c>
      <c r="C3004">
        <v>0</v>
      </c>
      <c r="D3004">
        <v>81</v>
      </c>
    </row>
    <row r="3005" spans="1:4">
      <c r="A3005">
        <v>0</v>
      </c>
      <c r="B3005">
        <v>697530027</v>
      </c>
      <c r="C3005">
        <v>0</v>
      </c>
      <c r="D3005">
        <v>83</v>
      </c>
    </row>
    <row r="3006" spans="1:4">
      <c r="A3006">
        <v>0</v>
      </c>
      <c r="B3006">
        <v>697531827</v>
      </c>
      <c r="C3006">
        <v>0</v>
      </c>
      <c r="D3006">
        <v>104</v>
      </c>
    </row>
    <row r="3007" spans="1:4">
      <c r="A3007">
        <v>0</v>
      </c>
      <c r="B3007">
        <v>697533327</v>
      </c>
      <c r="C3007">
        <v>0</v>
      </c>
      <c r="D3007">
        <v>73</v>
      </c>
    </row>
    <row r="3008" spans="1:4">
      <c r="A3008">
        <v>0</v>
      </c>
      <c r="B3008">
        <v>697535127</v>
      </c>
      <c r="C3008">
        <v>0</v>
      </c>
      <c r="D3008">
        <v>74</v>
      </c>
    </row>
    <row r="3009" spans="1:4">
      <c r="A3009">
        <v>0</v>
      </c>
      <c r="B3009">
        <v>697536627</v>
      </c>
      <c r="C3009">
        <v>0</v>
      </c>
      <c r="D3009">
        <v>72</v>
      </c>
    </row>
    <row r="3010" spans="1:4">
      <c r="A3010">
        <v>0</v>
      </c>
      <c r="B3010">
        <v>697538427</v>
      </c>
      <c r="C3010">
        <v>0</v>
      </c>
      <c r="D3010">
        <v>71</v>
      </c>
    </row>
    <row r="3011" spans="1:4">
      <c r="A3011">
        <v>0</v>
      </c>
      <c r="B3011">
        <v>697539927</v>
      </c>
      <c r="C3011">
        <v>0</v>
      </c>
      <c r="D3011">
        <v>49</v>
      </c>
    </row>
    <row r="3012" spans="1:4">
      <c r="A3012">
        <v>0</v>
      </c>
      <c r="B3012">
        <v>697541727</v>
      </c>
      <c r="C3012">
        <v>0</v>
      </c>
      <c r="D3012">
        <v>69</v>
      </c>
    </row>
    <row r="3013" spans="1:4">
      <c r="A3013">
        <v>0</v>
      </c>
      <c r="B3013">
        <v>697543227</v>
      </c>
      <c r="C3013">
        <v>0</v>
      </c>
      <c r="D3013">
        <v>81</v>
      </c>
    </row>
    <row r="3014" spans="1:4">
      <c r="A3014">
        <v>0</v>
      </c>
      <c r="B3014">
        <v>697545027</v>
      </c>
      <c r="C3014">
        <v>0</v>
      </c>
      <c r="D3014">
        <v>78</v>
      </c>
    </row>
    <row r="3015" spans="1:4">
      <c r="A3015">
        <v>0</v>
      </c>
      <c r="B3015">
        <v>697546527</v>
      </c>
      <c r="C3015">
        <v>0</v>
      </c>
      <c r="D3015">
        <v>83</v>
      </c>
    </row>
    <row r="3016" spans="1:4">
      <c r="A3016">
        <v>0</v>
      </c>
      <c r="B3016">
        <v>697548327</v>
      </c>
      <c r="C3016">
        <v>0</v>
      </c>
      <c r="D3016">
        <v>88</v>
      </c>
    </row>
    <row r="3017" spans="1:4">
      <c r="A3017">
        <v>0</v>
      </c>
      <c r="B3017">
        <v>697549827</v>
      </c>
      <c r="C3017">
        <v>0</v>
      </c>
      <c r="D3017">
        <v>75</v>
      </c>
    </row>
    <row r="3018" spans="1:4">
      <c r="A3018">
        <v>0</v>
      </c>
      <c r="B3018">
        <v>697551627</v>
      </c>
      <c r="C3018">
        <v>0</v>
      </c>
      <c r="D3018">
        <v>72</v>
      </c>
    </row>
    <row r="3019" spans="1:4">
      <c r="A3019">
        <v>0</v>
      </c>
      <c r="B3019">
        <v>697553127</v>
      </c>
      <c r="C3019">
        <v>0</v>
      </c>
      <c r="D3019">
        <v>71</v>
      </c>
    </row>
    <row r="3020" spans="1:4">
      <c r="A3020">
        <v>0</v>
      </c>
      <c r="B3020">
        <v>697554927</v>
      </c>
      <c r="C3020">
        <v>0</v>
      </c>
      <c r="D3020">
        <v>71</v>
      </c>
    </row>
    <row r="3021" spans="1:4">
      <c r="A3021">
        <v>0</v>
      </c>
      <c r="B3021">
        <v>697556427</v>
      </c>
      <c r="C3021">
        <v>0</v>
      </c>
      <c r="D3021">
        <v>59</v>
      </c>
    </row>
    <row r="3022" spans="1:4">
      <c r="A3022">
        <v>0</v>
      </c>
      <c r="B3022">
        <v>697558227</v>
      </c>
      <c r="C3022">
        <v>0</v>
      </c>
      <c r="D3022">
        <v>68</v>
      </c>
    </row>
    <row r="3023" spans="1:4">
      <c r="A3023">
        <v>0</v>
      </c>
      <c r="B3023">
        <v>697559727</v>
      </c>
      <c r="C3023">
        <v>0</v>
      </c>
      <c r="D3023">
        <v>82</v>
      </c>
    </row>
    <row r="3024" spans="1:4">
      <c r="A3024">
        <v>0</v>
      </c>
      <c r="B3024">
        <v>697561527</v>
      </c>
      <c r="C3024">
        <v>0</v>
      </c>
      <c r="D3024">
        <v>80</v>
      </c>
    </row>
    <row r="3025" spans="1:4">
      <c r="A3025">
        <v>0</v>
      </c>
      <c r="B3025">
        <v>697563027</v>
      </c>
      <c r="C3025">
        <v>0</v>
      </c>
      <c r="D3025">
        <v>81</v>
      </c>
    </row>
    <row r="3026" spans="1:4">
      <c r="A3026">
        <v>0</v>
      </c>
      <c r="B3026">
        <v>697564827</v>
      </c>
      <c r="C3026">
        <v>0</v>
      </c>
      <c r="D3026">
        <v>81</v>
      </c>
    </row>
    <row r="3027" spans="1:4">
      <c r="A3027">
        <v>0</v>
      </c>
      <c r="B3027">
        <v>697566627</v>
      </c>
      <c r="C3027">
        <v>0</v>
      </c>
      <c r="D3027">
        <v>76</v>
      </c>
    </row>
    <row r="3028" spans="1:4">
      <c r="A3028">
        <v>0</v>
      </c>
      <c r="B3028">
        <v>697568127</v>
      </c>
      <c r="C3028">
        <v>0</v>
      </c>
      <c r="D3028">
        <v>76</v>
      </c>
    </row>
    <row r="3029" spans="1:4">
      <c r="A3029">
        <v>0</v>
      </c>
      <c r="B3029">
        <v>697569927</v>
      </c>
      <c r="C3029">
        <v>0</v>
      </c>
      <c r="D3029">
        <v>74</v>
      </c>
    </row>
    <row r="3030" spans="1:4">
      <c r="A3030">
        <v>0</v>
      </c>
      <c r="B3030">
        <v>697571427</v>
      </c>
      <c r="C3030">
        <v>0</v>
      </c>
      <c r="D3030">
        <v>70</v>
      </c>
    </row>
    <row r="3031" spans="1:4">
      <c r="A3031">
        <v>0</v>
      </c>
      <c r="B3031">
        <v>697573227</v>
      </c>
      <c r="C3031">
        <v>0</v>
      </c>
      <c r="D3031">
        <v>69</v>
      </c>
    </row>
    <row r="3032" spans="1:4">
      <c r="A3032">
        <v>0</v>
      </c>
      <c r="B3032">
        <v>697574727</v>
      </c>
      <c r="C3032">
        <v>0</v>
      </c>
      <c r="D3032">
        <v>68</v>
      </c>
    </row>
    <row r="3033" spans="1:4">
      <c r="A3033">
        <v>0</v>
      </c>
      <c r="B3033">
        <v>697576527</v>
      </c>
      <c r="C3033">
        <v>0</v>
      </c>
      <c r="D3033">
        <v>79</v>
      </c>
    </row>
    <row r="3034" spans="1:4">
      <c r="A3034">
        <v>0</v>
      </c>
      <c r="B3034">
        <v>697578027</v>
      </c>
      <c r="C3034">
        <v>0</v>
      </c>
      <c r="D3034">
        <v>81</v>
      </c>
    </row>
    <row r="3035" spans="1:4">
      <c r="A3035">
        <v>0</v>
      </c>
      <c r="B3035">
        <v>697579827</v>
      </c>
      <c r="C3035">
        <v>0</v>
      </c>
      <c r="D3035">
        <v>80</v>
      </c>
    </row>
    <row r="3036" spans="1:4">
      <c r="A3036">
        <v>0</v>
      </c>
      <c r="B3036">
        <v>697581327</v>
      </c>
      <c r="C3036">
        <v>0</v>
      </c>
      <c r="D3036">
        <v>98</v>
      </c>
    </row>
    <row r="3037" spans="1:4">
      <c r="A3037">
        <v>0</v>
      </c>
      <c r="B3037">
        <v>697583127</v>
      </c>
      <c r="C3037">
        <v>0</v>
      </c>
      <c r="D3037">
        <v>75</v>
      </c>
    </row>
    <row r="3038" spans="1:4">
      <c r="A3038">
        <v>0</v>
      </c>
      <c r="B3038">
        <v>697584627</v>
      </c>
      <c r="C3038">
        <v>0</v>
      </c>
      <c r="D3038">
        <v>76</v>
      </c>
    </row>
    <row r="3039" spans="1:4">
      <c r="A3039">
        <v>0</v>
      </c>
      <c r="B3039">
        <v>697586427</v>
      </c>
      <c r="C3039">
        <v>0</v>
      </c>
      <c r="D3039">
        <v>71</v>
      </c>
    </row>
    <row r="3040" spans="1:4">
      <c r="A3040">
        <v>0</v>
      </c>
      <c r="B3040">
        <v>697587927</v>
      </c>
      <c r="C3040">
        <v>0</v>
      </c>
      <c r="D3040">
        <v>69</v>
      </c>
    </row>
    <row r="3041" spans="1:4">
      <c r="A3041">
        <v>0</v>
      </c>
      <c r="B3041">
        <v>697589727</v>
      </c>
      <c r="C3041">
        <v>0</v>
      </c>
      <c r="D3041">
        <v>58</v>
      </c>
    </row>
    <row r="3042" spans="1:4">
      <c r="A3042">
        <v>0</v>
      </c>
      <c r="B3042">
        <v>697591227</v>
      </c>
      <c r="C3042">
        <v>0</v>
      </c>
      <c r="D3042">
        <v>67</v>
      </c>
    </row>
    <row r="3043" spans="1:4">
      <c r="A3043">
        <v>0</v>
      </c>
      <c r="B3043">
        <v>697593027</v>
      </c>
      <c r="C3043">
        <v>0</v>
      </c>
      <c r="D3043">
        <v>75</v>
      </c>
    </row>
    <row r="3044" spans="1:4">
      <c r="A3044">
        <v>0</v>
      </c>
      <c r="B3044">
        <v>697594527</v>
      </c>
      <c r="C3044">
        <v>0</v>
      </c>
      <c r="D3044">
        <v>81</v>
      </c>
    </row>
    <row r="3045" spans="1:4">
      <c r="A3045">
        <v>0</v>
      </c>
      <c r="B3045">
        <v>697596327</v>
      </c>
      <c r="C3045">
        <v>0</v>
      </c>
      <c r="D3045">
        <v>82</v>
      </c>
    </row>
    <row r="3046" spans="1:4">
      <c r="A3046">
        <v>0</v>
      </c>
      <c r="B3046">
        <v>697597827</v>
      </c>
      <c r="C3046">
        <v>0</v>
      </c>
      <c r="D3046">
        <v>90</v>
      </c>
    </row>
    <row r="3047" spans="1:4">
      <c r="A3047">
        <v>0</v>
      </c>
      <c r="B3047">
        <v>697599627</v>
      </c>
      <c r="C3047">
        <v>0</v>
      </c>
      <c r="D3047">
        <v>74</v>
      </c>
    </row>
    <row r="3048" spans="1:4">
      <c r="A3048">
        <v>0</v>
      </c>
      <c r="B3048">
        <v>697601127</v>
      </c>
      <c r="C3048">
        <v>0</v>
      </c>
      <c r="D3048">
        <v>73</v>
      </c>
    </row>
    <row r="3049" spans="1:4">
      <c r="A3049">
        <v>0</v>
      </c>
      <c r="B3049">
        <v>697602927</v>
      </c>
      <c r="C3049">
        <v>0</v>
      </c>
      <c r="D3049">
        <v>72</v>
      </c>
    </row>
    <row r="3050" spans="1:4">
      <c r="A3050">
        <v>0</v>
      </c>
      <c r="B3050">
        <v>697604427</v>
      </c>
      <c r="C3050">
        <v>0</v>
      </c>
      <c r="D3050">
        <v>70</v>
      </c>
    </row>
    <row r="3051" spans="1:4">
      <c r="A3051">
        <v>0</v>
      </c>
      <c r="B3051">
        <v>697606227</v>
      </c>
      <c r="C3051">
        <v>0</v>
      </c>
      <c r="D3051">
        <v>59</v>
      </c>
    </row>
    <row r="3052" spans="1:4">
      <c r="A3052">
        <v>0</v>
      </c>
      <c r="B3052">
        <v>697607727</v>
      </c>
      <c r="C3052">
        <v>0</v>
      </c>
      <c r="D3052">
        <v>71</v>
      </c>
    </row>
    <row r="3053" spans="1:4">
      <c r="A3053">
        <v>0</v>
      </c>
      <c r="B3053">
        <v>697609527</v>
      </c>
      <c r="C3053">
        <v>0</v>
      </c>
      <c r="D3053">
        <v>74</v>
      </c>
    </row>
    <row r="3054" spans="1:4">
      <c r="A3054">
        <v>0</v>
      </c>
      <c r="B3054">
        <v>697611027</v>
      </c>
      <c r="C3054">
        <v>0</v>
      </c>
      <c r="D3054">
        <v>77</v>
      </c>
    </row>
    <row r="3055" spans="1:4">
      <c r="A3055">
        <v>0</v>
      </c>
      <c r="B3055">
        <v>697612827</v>
      </c>
      <c r="C3055">
        <v>0</v>
      </c>
      <c r="D3055">
        <v>83</v>
      </c>
    </row>
    <row r="3056" spans="1:4">
      <c r="A3056">
        <v>0</v>
      </c>
      <c r="B3056">
        <v>697614327</v>
      </c>
      <c r="C3056">
        <v>0</v>
      </c>
      <c r="D3056">
        <v>88</v>
      </c>
    </row>
    <row r="3057" spans="1:4">
      <c r="A3057">
        <v>0</v>
      </c>
      <c r="B3057">
        <v>697616127</v>
      </c>
      <c r="C3057">
        <v>0</v>
      </c>
      <c r="D3057">
        <v>71</v>
      </c>
    </row>
    <row r="3058" spans="1:4">
      <c r="A3058">
        <v>0</v>
      </c>
      <c r="B3058">
        <v>697617627</v>
      </c>
      <c r="C3058">
        <v>0</v>
      </c>
      <c r="D3058">
        <v>72</v>
      </c>
    </row>
    <row r="3059" spans="1:4">
      <c r="A3059">
        <v>0</v>
      </c>
      <c r="B3059">
        <v>697619427</v>
      </c>
      <c r="C3059">
        <v>0</v>
      </c>
      <c r="D3059">
        <v>70</v>
      </c>
    </row>
    <row r="3060" spans="1:4">
      <c r="A3060">
        <v>0</v>
      </c>
      <c r="B3060">
        <v>697620927</v>
      </c>
      <c r="C3060">
        <v>0</v>
      </c>
      <c r="D3060">
        <v>72</v>
      </c>
    </row>
    <row r="3061" spans="1:4">
      <c r="A3061">
        <v>0</v>
      </c>
      <c r="B3061">
        <v>697622727</v>
      </c>
      <c r="C3061">
        <v>0</v>
      </c>
      <c r="D3061">
        <v>59</v>
      </c>
    </row>
    <row r="3062" spans="1:4">
      <c r="A3062">
        <v>0</v>
      </c>
      <c r="B3062">
        <v>697624227</v>
      </c>
      <c r="C3062">
        <v>0</v>
      </c>
      <c r="D3062">
        <v>65</v>
      </c>
    </row>
    <row r="3063" spans="1:4">
      <c r="A3063">
        <v>0</v>
      </c>
      <c r="B3063">
        <v>697626027</v>
      </c>
      <c r="C3063">
        <v>0</v>
      </c>
      <c r="D3063">
        <v>76</v>
      </c>
    </row>
    <row r="3064" spans="1:4">
      <c r="A3064">
        <v>0</v>
      </c>
      <c r="B3064">
        <v>697627527</v>
      </c>
      <c r="C3064">
        <v>0</v>
      </c>
      <c r="D3064">
        <v>79</v>
      </c>
    </row>
    <row r="3065" spans="1:4">
      <c r="A3065">
        <v>0</v>
      </c>
      <c r="B3065">
        <v>697629327</v>
      </c>
      <c r="C3065">
        <v>0</v>
      </c>
      <c r="D3065">
        <v>80</v>
      </c>
    </row>
    <row r="3066" spans="1:4">
      <c r="A3066">
        <v>0</v>
      </c>
      <c r="B3066">
        <v>697630827</v>
      </c>
      <c r="C3066">
        <v>0</v>
      </c>
      <c r="D3066">
        <v>85</v>
      </c>
    </row>
    <row r="3067" spans="1:4">
      <c r="A3067">
        <v>0</v>
      </c>
      <c r="B3067">
        <v>697632627</v>
      </c>
      <c r="C3067">
        <v>0</v>
      </c>
      <c r="D3067">
        <v>75</v>
      </c>
    </row>
    <row r="3068" spans="1:4">
      <c r="A3068">
        <v>0</v>
      </c>
      <c r="B3068">
        <v>697634127</v>
      </c>
      <c r="C3068">
        <v>0</v>
      </c>
      <c r="D3068">
        <v>77</v>
      </c>
    </row>
    <row r="3069" spans="1:4">
      <c r="A3069">
        <v>0</v>
      </c>
      <c r="B3069">
        <v>697635927</v>
      </c>
      <c r="C3069">
        <v>0</v>
      </c>
      <c r="D3069">
        <v>73</v>
      </c>
    </row>
    <row r="3070" spans="1:4">
      <c r="A3070">
        <v>0</v>
      </c>
      <c r="B3070">
        <v>697637427</v>
      </c>
      <c r="C3070">
        <v>0</v>
      </c>
      <c r="D3070">
        <v>70</v>
      </c>
    </row>
    <row r="3071" spans="1:4">
      <c r="A3071">
        <v>0</v>
      </c>
      <c r="B3071">
        <v>697639227</v>
      </c>
      <c r="C3071">
        <v>0</v>
      </c>
      <c r="D3071">
        <v>56</v>
      </c>
    </row>
    <row r="3072" spans="1:4">
      <c r="A3072">
        <v>0</v>
      </c>
      <c r="B3072">
        <v>697640727</v>
      </c>
      <c r="C3072">
        <v>0</v>
      </c>
      <c r="D3072">
        <v>64</v>
      </c>
    </row>
    <row r="3073" spans="1:4">
      <c r="A3073">
        <v>0</v>
      </c>
      <c r="B3073">
        <v>697642527</v>
      </c>
      <c r="C3073">
        <v>0</v>
      </c>
      <c r="D3073">
        <v>73</v>
      </c>
    </row>
    <row r="3074" spans="1:4">
      <c r="A3074">
        <v>0</v>
      </c>
      <c r="B3074">
        <v>697644027</v>
      </c>
      <c r="C3074">
        <v>0</v>
      </c>
      <c r="D3074">
        <v>79</v>
      </c>
    </row>
    <row r="3075" spans="1:4">
      <c r="A3075">
        <v>0</v>
      </c>
      <c r="B3075">
        <v>697645827</v>
      </c>
      <c r="C3075">
        <v>0</v>
      </c>
      <c r="D3075">
        <v>80</v>
      </c>
    </row>
    <row r="3076" spans="1:4">
      <c r="A3076">
        <v>0</v>
      </c>
      <c r="B3076">
        <v>697647327</v>
      </c>
      <c r="C3076">
        <v>0</v>
      </c>
      <c r="D3076">
        <v>84</v>
      </c>
    </row>
    <row r="3077" spans="1:4">
      <c r="A3077">
        <v>0</v>
      </c>
      <c r="B3077">
        <v>697649127</v>
      </c>
      <c r="C3077">
        <v>0</v>
      </c>
      <c r="D3077">
        <v>88</v>
      </c>
    </row>
    <row r="3078" spans="1:4">
      <c r="A3078">
        <v>0</v>
      </c>
      <c r="B3078">
        <v>697650627</v>
      </c>
      <c r="C3078">
        <v>0</v>
      </c>
      <c r="D3078">
        <v>75</v>
      </c>
    </row>
    <row r="3079" spans="1:4">
      <c r="A3079">
        <v>0</v>
      </c>
      <c r="B3079">
        <v>697652427</v>
      </c>
      <c r="C3079">
        <v>0</v>
      </c>
      <c r="D3079">
        <v>74</v>
      </c>
    </row>
    <row r="3080" spans="1:4">
      <c r="A3080">
        <v>0</v>
      </c>
      <c r="B3080">
        <v>697653927</v>
      </c>
      <c r="C3080">
        <v>0</v>
      </c>
      <c r="D3080">
        <v>69</v>
      </c>
    </row>
    <row r="3081" spans="1:4">
      <c r="A3081">
        <v>0</v>
      </c>
      <c r="B3081">
        <v>697655727</v>
      </c>
      <c r="C3081">
        <v>0</v>
      </c>
      <c r="D3081">
        <v>57</v>
      </c>
    </row>
    <row r="3082" spans="1:4">
      <c r="A3082">
        <v>0</v>
      </c>
      <c r="B3082">
        <v>697657227</v>
      </c>
      <c r="C3082">
        <v>0</v>
      </c>
      <c r="D3082">
        <v>66</v>
      </c>
    </row>
    <row r="3083" spans="1:4">
      <c r="A3083">
        <v>0</v>
      </c>
      <c r="B3083">
        <v>697659027</v>
      </c>
      <c r="C3083">
        <v>0</v>
      </c>
      <c r="D3083">
        <v>74</v>
      </c>
    </row>
    <row r="3084" spans="1:4">
      <c r="A3084">
        <v>0</v>
      </c>
      <c r="B3084">
        <v>697660527</v>
      </c>
      <c r="C3084">
        <v>0</v>
      </c>
      <c r="D3084">
        <v>78</v>
      </c>
    </row>
    <row r="3085" spans="1:4">
      <c r="A3085">
        <v>0</v>
      </c>
      <c r="B3085">
        <v>697662327</v>
      </c>
      <c r="C3085">
        <v>0</v>
      </c>
      <c r="D3085">
        <v>85</v>
      </c>
    </row>
    <row r="3086" spans="1:4">
      <c r="A3086">
        <v>0</v>
      </c>
      <c r="B3086">
        <v>697663827</v>
      </c>
      <c r="C3086">
        <v>0</v>
      </c>
      <c r="D3086">
        <v>84</v>
      </c>
    </row>
    <row r="3087" spans="1:4">
      <c r="A3087">
        <v>0</v>
      </c>
      <c r="B3087">
        <v>697665627</v>
      </c>
      <c r="C3087">
        <v>0</v>
      </c>
      <c r="D3087">
        <v>91</v>
      </c>
    </row>
    <row r="3088" spans="1:4">
      <c r="A3088">
        <v>0</v>
      </c>
      <c r="B3088">
        <v>697667127</v>
      </c>
      <c r="C3088">
        <v>0</v>
      </c>
      <c r="D3088">
        <v>75</v>
      </c>
    </row>
    <row r="3089" spans="1:4">
      <c r="A3089">
        <v>0</v>
      </c>
      <c r="B3089">
        <v>697668927</v>
      </c>
      <c r="C3089">
        <v>0</v>
      </c>
      <c r="D3089">
        <v>75</v>
      </c>
    </row>
    <row r="3090" spans="1:4">
      <c r="A3090">
        <v>0</v>
      </c>
      <c r="B3090">
        <v>697670427</v>
      </c>
      <c r="C3090">
        <v>0</v>
      </c>
      <c r="D3090">
        <v>72</v>
      </c>
    </row>
    <row r="3091" spans="1:4">
      <c r="A3091">
        <v>0</v>
      </c>
      <c r="B3091">
        <v>697672227</v>
      </c>
      <c r="C3091">
        <v>0</v>
      </c>
      <c r="D3091">
        <v>63</v>
      </c>
    </row>
    <row r="3092" spans="1:4">
      <c r="A3092">
        <v>0</v>
      </c>
      <c r="B3092">
        <v>697673727</v>
      </c>
      <c r="C3092">
        <v>0</v>
      </c>
      <c r="D3092">
        <v>69</v>
      </c>
    </row>
    <row r="3093" spans="1:4">
      <c r="A3093">
        <v>0</v>
      </c>
      <c r="B3093">
        <v>697675527</v>
      </c>
      <c r="C3093">
        <v>0</v>
      </c>
      <c r="D3093">
        <v>73</v>
      </c>
    </row>
    <row r="3094" spans="1:4">
      <c r="A3094">
        <v>0</v>
      </c>
      <c r="B3094">
        <v>697677027</v>
      </c>
      <c r="C3094">
        <v>0</v>
      </c>
      <c r="D3094">
        <v>80</v>
      </c>
    </row>
    <row r="3095" spans="1:4">
      <c r="A3095">
        <v>0</v>
      </c>
      <c r="B3095">
        <v>697678827</v>
      </c>
      <c r="C3095">
        <v>0</v>
      </c>
      <c r="D3095">
        <v>84</v>
      </c>
    </row>
    <row r="3096" spans="1:4">
      <c r="A3096">
        <v>0</v>
      </c>
      <c r="B3096">
        <v>697680327</v>
      </c>
      <c r="C3096">
        <v>0</v>
      </c>
      <c r="D3096">
        <v>85</v>
      </c>
    </row>
    <row r="3097" spans="1:4">
      <c r="A3097">
        <v>0</v>
      </c>
      <c r="B3097">
        <v>697682127</v>
      </c>
      <c r="C3097">
        <v>0</v>
      </c>
      <c r="D3097">
        <v>84</v>
      </c>
    </row>
    <row r="3098" spans="1:4">
      <c r="A3098">
        <v>0</v>
      </c>
      <c r="B3098">
        <v>697683627</v>
      </c>
      <c r="C3098">
        <v>0</v>
      </c>
      <c r="D3098">
        <v>76</v>
      </c>
    </row>
    <row r="3099" spans="1:4">
      <c r="A3099">
        <v>0</v>
      </c>
      <c r="B3099">
        <v>697685427</v>
      </c>
      <c r="C3099">
        <v>0</v>
      </c>
      <c r="D3099">
        <v>72</v>
      </c>
    </row>
    <row r="3100" spans="1:4">
      <c r="A3100">
        <v>0</v>
      </c>
      <c r="B3100">
        <v>697686927</v>
      </c>
      <c r="C3100">
        <v>0</v>
      </c>
      <c r="D3100">
        <v>71</v>
      </c>
    </row>
    <row r="3101" spans="1:4">
      <c r="A3101">
        <v>0</v>
      </c>
      <c r="B3101">
        <v>697688727</v>
      </c>
      <c r="C3101">
        <v>0</v>
      </c>
      <c r="D3101">
        <v>69</v>
      </c>
    </row>
    <row r="3102" spans="1:4">
      <c r="A3102">
        <v>0</v>
      </c>
      <c r="B3102">
        <v>697690227</v>
      </c>
      <c r="C3102">
        <v>0</v>
      </c>
      <c r="D3102">
        <v>56</v>
      </c>
    </row>
    <row r="3103" spans="1:4">
      <c r="A3103">
        <v>0</v>
      </c>
      <c r="B3103">
        <v>697692027</v>
      </c>
      <c r="C3103">
        <v>0</v>
      </c>
      <c r="D3103">
        <v>74</v>
      </c>
    </row>
    <row r="3104" spans="1:4">
      <c r="A3104">
        <v>0</v>
      </c>
      <c r="B3104">
        <v>697693527</v>
      </c>
      <c r="C3104">
        <v>0</v>
      </c>
      <c r="D3104">
        <v>80</v>
      </c>
    </row>
    <row r="3105" spans="1:4">
      <c r="A3105">
        <v>0</v>
      </c>
      <c r="B3105">
        <v>697695327</v>
      </c>
      <c r="C3105">
        <v>0</v>
      </c>
      <c r="D3105">
        <v>79</v>
      </c>
    </row>
    <row r="3106" spans="1:4">
      <c r="A3106">
        <v>0</v>
      </c>
      <c r="B3106">
        <v>697696827</v>
      </c>
      <c r="C3106">
        <v>0</v>
      </c>
      <c r="D3106">
        <v>85</v>
      </c>
    </row>
    <row r="3107" spans="1:4">
      <c r="A3107">
        <v>0</v>
      </c>
      <c r="B3107">
        <v>697698627</v>
      </c>
      <c r="C3107">
        <v>0</v>
      </c>
      <c r="D3107">
        <v>82</v>
      </c>
    </row>
    <row r="3108" spans="1:4">
      <c r="A3108">
        <v>0</v>
      </c>
      <c r="B3108">
        <v>697700127</v>
      </c>
      <c r="C3108">
        <v>0</v>
      </c>
      <c r="D3108">
        <v>74</v>
      </c>
    </row>
    <row r="3109" spans="1:4">
      <c r="A3109">
        <v>0</v>
      </c>
      <c r="B3109">
        <v>697701927</v>
      </c>
      <c r="C3109">
        <v>0</v>
      </c>
      <c r="D3109">
        <v>75</v>
      </c>
    </row>
    <row r="3110" spans="1:4">
      <c r="A3110">
        <v>0</v>
      </c>
      <c r="B3110">
        <v>697703427</v>
      </c>
      <c r="C3110">
        <v>0</v>
      </c>
      <c r="D3110">
        <v>69</v>
      </c>
    </row>
    <row r="3111" spans="1:4">
      <c r="A3111">
        <v>0</v>
      </c>
      <c r="B3111">
        <v>697705227</v>
      </c>
      <c r="C3111">
        <v>0</v>
      </c>
      <c r="D3111">
        <v>67</v>
      </c>
    </row>
    <row r="3112" spans="1:4">
      <c r="A3112">
        <v>0</v>
      </c>
      <c r="B3112">
        <v>697706727</v>
      </c>
      <c r="C3112">
        <v>0</v>
      </c>
      <c r="D3112">
        <v>52</v>
      </c>
    </row>
    <row r="3113" spans="1:4">
      <c r="A3113">
        <v>0</v>
      </c>
      <c r="B3113">
        <v>697708527</v>
      </c>
      <c r="C3113">
        <v>0</v>
      </c>
      <c r="D3113">
        <v>71</v>
      </c>
    </row>
    <row r="3114" spans="1:4">
      <c r="A3114">
        <v>0</v>
      </c>
      <c r="B3114">
        <v>697710027</v>
      </c>
      <c r="C3114">
        <v>0</v>
      </c>
      <c r="D3114">
        <v>80</v>
      </c>
    </row>
    <row r="3115" spans="1:4">
      <c r="A3115">
        <v>0</v>
      </c>
      <c r="B3115">
        <v>697711827</v>
      </c>
      <c r="C3115">
        <v>0</v>
      </c>
      <c r="D3115">
        <v>81</v>
      </c>
    </row>
    <row r="3116" spans="1:4">
      <c r="A3116">
        <v>0</v>
      </c>
      <c r="B3116">
        <v>697713327</v>
      </c>
      <c r="C3116">
        <v>0</v>
      </c>
      <c r="D3116">
        <v>81</v>
      </c>
    </row>
    <row r="3117" spans="1:4">
      <c r="A3117">
        <v>0</v>
      </c>
      <c r="B3117">
        <v>697715127</v>
      </c>
      <c r="C3117">
        <v>0</v>
      </c>
      <c r="D3117">
        <v>101</v>
      </c>
    </row>
    <row r="3118" spans="1:4">
      <c r="A3118">
        <v>0</v>
      </c>
      <c r="B3118">
        <v>697716627</v>
      </c>
      <c r="C3118">
        <v>0</v>
      </c>
      <c r="D3118">
        <v>75</v>
      </c>
    </row>
    <row r="3119" spans="1:4">
      <c r="A3119">
        <v>0</v>
      </c>
      <c r="B3119">
        <v>697718427</v>
      </c>
      <c r="C3119">
        <v>0</v>
      </c>
      <c r="D3119">
        <v>72</v>
      </c>
    </row>
    <row r="3120" spans="1:4">
      <c r="A3120">
        <v>0</v>
      </c>
      <c r="B3120">
        <v>697719927</v>
      </c>
      <c r="C3120">
        <v>0</v>
      </c>
      <c r="D3120">
        <v>71</v>
      </c>
    </row>
    <row r="3121" spans="1:4">
      <c r="A3121">
        <v>0</v>
      </c>
      <c r="B3121">
        <v>697721727</v>
      </c>
      <c r="C3121">
        <v>0</v>
      </c>
      <c r="D3121">
        <v>71</v>
      </c>
    </row>
    <row r="3122" spans="1:4">
      <c r="A3122">
        <v>0</v>
      </c>
      <c r="B3122">
        <v>697723227</v>
      </c>
      <c r="C3122">
        <v>0</v>
      </c>
      <c r="D3122">
        <v>56</v>
      </c>
    </row>
    <row r="3123" spans="1:4">
      <c r="A3123">
        <v>0</v>
      </c>
      <c r="B3123">
        <v>697725027</v>
      </c>
      <c r="C3123">
        <v>0</v>
      </c>
      <c r="D3123">
        <v>71</v>
      </c>
    </row>
    <row r="3124" spans="1:4">
      <c r="A3124">
        <v>0</v>
      </c>
      <c r="B3124">
        <v>697726527</v>
      </c>
      <c r="C3124">
        <v>0</v>
      </c>
      <c r="D3124">
        <v>79</v>
      </c>
    </row>
    <row r="3125" spans="1:4">
      <c r="A3125">
        <v>0</v>
      </c>
      <c r="B3125">
        <v>697728327</v>
      </c>
      <c r="C3125">
        <v>0</v>
      </c>
      <c r="D3125">
        <v>80</v>
      </c>
    </row>
    <row r="3126" spans="1:4">
      <c r="A3126">
        <v>0</v>
      </c>
      <c r="B3126">
        <v>697729827</v>
      </c>
      <c r="C3126">
        <v>0</v>
      </c>
      <c r="D3126">
        <v>82</v>
      </c>
    </row>
    <row r="3127" spans="1:4">
      <c r="A3127">
        <v>0</v>
      </c>
      <c r="B3127">
        <v>697731627</v>
      </c>
      <c r="C3127">
        <v>0</v>
      </c>
      <c r="D3127">
        <v>97</v>
      </c>
    </row>
    <row r="3128" spans="1:4">
      <c r="A3128">
        <v>0</v>
      </c>
      <c r="B3128">
        <v>697733427</v>
      </c>
      <c r="C3128">
        <v>0</v>
      </c>
      <c r="D3128">
        <v>72</v>
      </c>
    </row>
    <row r="3129" spans="1:4">
      <c r="A3129">
        <v>0</v>
      </c>
      <c r="B3129">
        <v>697734927</v>
      </c>
      <c r="C3129">
        <v>0</v>
      </c>
      <c r="D3129">
        <v>73</v>
      </c>
    </row>
    <row r="3130" spans="1:4">
      <c r="A3130">
        <v>0</v>
      </c>
      <c r="B3130">
        <v>697736727</v>
      </c>
      <c r="C3130">
        <v>0</v>
      </c>
      <c r="D3130">
        <v>71</v>
      </c>
    </row>
    <row r="3131" spans="1:4">
      <c r="A3131">
        <v>0</v>
      </c>
      <c r="B3131">
        <v>697738227</v>
      </c>
      <c r="C3131">
        <v>0</v>
      </c>
      <c r="D3131">
        <v>70</v>
      </c>
    </row>
    <row r="3132" spans="1:4">
      <c r="A3132">
        <v>0</v>
      </c>
      <c r="B3132">
        <v>697740027</v>
      </c>
      <c r="C3132">
        <v>0</v>
      </c>
      <c r="D3132">
        <v>52</v>
      </c>
    </row>
    <row r="3133" spans="1:4">
      <c r="A3133">
        <v>0</v>
      </c>
      <c r="B3133">
        <v>697741527</v>
      </c>
      <c r="C3133">
        <v>0</v>
      </c>
      <c r="D3133">
        <v>71</v>
      </c>
    </row>
    <row r="3134" spans="1:4">
      <c r="A3134">
        <v>0</v>
      </c>
      <c r="B3134">
        <v>697743327</v>
      </c>
      <c r="C3134">
        <v>0</v>
      </c>
      <c r="D3134">
        <v>79</v>
      </c>
    </row>
    <row r="3135" spans="1:4">
      <c r="A3135">
        <v>0</v>
      </c>
      <c r="B3135">
        <v>697744827</v>
      </c>
      <c r="C3135">
        <v>0</v>
      </c>
      <c r="D3135">
        <v>80</v>
      </c>
    </row>
    <row r="3136" spans="1:4">
      <c r="A3136">
        <v>0</v>
      </c>
      <c r="B3136">
        <v>697746627</v>
      </c>
      <c r="C3136">
        <v>0</v>
      </c>
      <c r="D3136">
        <v>81</v>
      </c>
    </row>
    <row r="3137" spans="1:4">
      <c r="A3137">
        <v>0</v>
      </c>
      <c r="B3137">
        <v>697748127</v>
      </c>
      <c r="C3137">
        <v>0</v>
      </c>
      <c r="D3137">
        <v>84</v>
      </c>
    </row>
    <row r="3138" spans="1:4">
      <c r="A3138">
        <v>0</v>
      </c>
      <c r="B3138">
        <v>697749927</v>
      </c>
      <c r="C3138">
        <v>0</v>
      </c>
      <c r="D3138">
        <v>78</v>
      </c>
    </row>
    <row r="3139" spans="1:4">
      <c r="A3139">
        <v>0</v>
      </c>
      <c r="B3139">
        <v>697751427</v>
      </c>
      <c r="C3139">
        <v>0</v>
      </c>
      <c r="D3139">
        <v>77</v>
      </c>
    </row>
    <row r="3140" spans="1:4">
      <c r="A3140">
        <v>0</v>
      </c>
      <c r="B3140">
        <v>697753227</v>
      </c>
      <c r="C3140">
        <v>0</v>
      </c>
      <c r="D3140">
        <v>73</v>
      </c>
    </row>
    <row r="3141" spans="1:4">
      <c r="A3141">
        <v>0</v>
      </c>
      <c r="B3141">
        <v>697754727</v>
      </c>
      <c r="C3141">
        <v>0</v>
      </c>
      <c r="D3141">
        <v>69</v>
      </c>
    </row>
    <row r="3142" spans="1:4">
      <c r="A3142">
        <v>0</v>
      </c>
      <c r="B3142">
        <v>697756527</v>
      </c>
      <c r="C3142">
        <v>0</v>
      </c>
      <c r="D3142">
        <v>63</v>
      </c>
    </row>
    <row r="3143" spans="1:4">
      <c r="A3143">
        <v>0</v>
      </c>
      <c r="B3143">
        <v>697758027</v>
      </c>
      <c r="C3143">
        <v>0</v>
      </c>
      <c r="D3143">
        <v>66</v>
      </c>
    </row>
    <row r="3144" spans="1:4">
      <c r="A3144">
        <v>0</v>
      </c>
      <c r="B3144">
        <v>697759827</v>
      </c>
      <c r="C3144">
        <v>0</v>
      </c>
      <c r="D3144">
        <v>81</v>
      </c>
    </row>
    <row r="3145" spans="1:4">
      <c r="A3145">
        <v>0</v>
      </c>
      <c r="B3145">
        <v>697761327</v>
      </c>
      <c r="C3145">
        <v>0</v>
      </c>
      <c r="D3145">
        <v>80</v>
      </c>
    </row>
    <row r="3146" spans="1:4">
      <c r="A3146">
        <v>0</v>
      </c>
      <c r="B3146">
        <v>697763127</v>
      </c>
      <c r="C3146">
        <v>0</v>
      </c>
      <c r="D3146">
        <v>81</v>
      </c>
    </row>
    <row r="3147" spans="1:4">
      <c r="A3147">
        <v>0</v>
      </c>
      <c r="B3147">
        <v>697764627</v>
      </c>
      <c r="C3147">
        <v>0</v>
      </c>
      <c r="D3147">
        <v>90</v>
      </c>
    </row>
    <row r="3148" spans="1:4">
      <c r="A3148">
        <v>0</v>
      </c>
      <c r="B3148">
        <v>697766427</v>
      </c>
      <c r="C3148">
        <v>0</v>
      </c>
      <c r="D3148">
        <v>76</v>
      </c>
    </row>
    <row r="3149" spans="1:4">
      <c r="A3149">
        <v>0</v>
      </c>
      <c r="B3149">
        <v>697767927</v>
      </c>
      <c r="C3149">
        <v>0</v>
      </c>
      <c r="D3149">
        <v>78</v>
      </c>
    </row>
    <row r="3150" spans="1:4">
      <c r="A3150">
        <v>0</v>
      </c>
      <c r="B3150">
        <v>697769727</v>
      </c>
      <c r="C3150">
        <v>0</v>
      </c>
      <c r="D3150">
        <v>71</v>
      </c>
    </row>
    <row r="3151" spans="1:4">
      <c r="A3151">
        <v>0</v>
      </c>
      <c r="B3151">
        <v>697771227</v>
      </c>
      <c r="C3151">
        <v>0</v>
      </c>
      <c r="D3151">
        <v>70</v>
      </c>
    </row>
    <row r="3152" spans="1:4">
      <c r="A3152">
        <v>0</v>
      </c>
      <c r="B3152">
        <v>697773027</v>
      </c>
      <c r="C3152">
        <v>0</v>
      </c>
      <c r="D3152">
        <v>62</v>
      </c>
    </row>
    <row r="3153" spans="1:4">
      <c r="A3153">
        <v>0</v>
      </c>
      <c r="B3153">
        <v>697774527</v>
      </c>
      <c r="C3153">
        <v>0</v>
      </c>
      <c r="D3153">
        <v>67</v>
      </c>
    </row>
    <row r="3154" spans="1:4">
      <c r="A3154">
        <v>0</v>
      </c>
      <c r="B3154">
        <v>697776327</v>
      </c>
      <c r="C3154">
        <v>0</v>
      </c>
      <c r="D3154">
        <v>77</v>
      </c>
    </row>
    <row r="3155" spans="1:4">
      <c r="A3155">
        <v>0</v>
      </c>
      <c r="B3155">
        <v>697777827</v>
      </c>
      <c r="C3155">
        <v>0</v>
      </c>
      <c r="D3155">
        <v>82</v>
      </c>
    </row>
    <row r="3156" spans="1:4">
      <c r="A3156">
        <v>0</v>
      </c>
      <c r="B3156">
        <v>697779627</v>
      </c>
      <c r="C3156">
        <v>0</v>
      </c>
      <c r="D3156">
        <v>81</v>
      </c>
    </row>
    <row r="3157" spans="1:4">
      <c r="A3157">
        <v>0</v>
      </c>
      <c r="B3157">
        <v>697781127</v>
      </c>
      <c r="C3157">
        <v>0</v>
      </c>
      <c r="D3157">
        <v>95</v>
      </c>
    </row>
    <row r="3158" spans="1:4">
      <c r="A3158">
        <v>0</v>
      </c>
      <c r="B3158">
        <v>697782927</v>
      </c>
      <c r="C3158">
        <v>0</v>
      </c>
      <c r="D3158">
        <v>73</v>
      </c>
    </row>
    <row r="3159" spans="1:4">
      <c r="A3159">
        <v>0</v>
      </c>
      <c r="B3159">
        <v>697784427</v>
      </c>
      <c r="C3159">
        <v>0</v>
      </c>
      <c r="D3159">
        <v>75</v>
      </c>
    </row>
    <row r="3160" spans="1:4">
      <c r="A3160">
        <v>0</v>
      </c>
      <c r="B3160">
        <v>697786227</v>
      </c>
      <c r="C3160">
        <v>0</v>
      </c>
      <c r="D3160">
        <v>70</v>
      </c>
    </row>
    <row r="3161" spans="1:4">
      <c r="A3161">
        <v>0</v>
      </c>
      <c r="B3161">
        <v>697787727</v>
      </c>
      <c r="C3161">
        <v>0</v>
      </c>
      <c r="D3161">
        <v>69</v>
      </c>
    </row>
    <row r="3162" spans="1:4">
      <c r="A3162">
        <v>0</v>
      </c>
      <c r="B3162">
        <v>697789527</v>
      </c>
      <c r="C3162">
        <v>0</v>
      </c>
      <c r="D3162">
        <v>59</v>
      </c>
    </row>
    <row r="3163" spans="1:4">
      <c r="A3163">
        <v>0</v>
      </c>
      <c r="B3163">
        <v>697791027</v>
      </c>
      <c r="C3163">
        <v>0</v>
      </c>
      <c r="D3163">
        <v>66</v>
      </c>
    </row>
    <row r="3164" spans="1:4">
      <c r="A3164">
        <v>0</v>
      </c>
      <c r="B3164">
        <v>697792827</v>
      </c>
      <c r="C3164">
        <v>0</v>
      </c>
      <c r="D3164">
        <v>77</v>
      </c>
    </row>
    <row r="3165" spans="1:4">
      <c r="A3165">
        <v>0</v>
      </c>
      <c r="B3165">
        <v>697794327</v>
      </c>
      <c r="C3165">
        <v>0</v>
      </c>
      <c r="D3165">
        <v>79</v>
      </c>
    </row>
    <row r="3166" spans="1:4">
      <c r="A3166">
        <v>0</v>
      </c>
      <c r="B3166">
        <v>697796127</v>
      </c>
      <c r="C3166">
        <v>0</v>
      </c>
      <c r="D3166">
        <v>83</v>
      </c>
    </row>
    <row r="3167" spans="1:4">
      <c r="A3167">
        <v>0</v>
      </c>
      <c r="B3167">
        <v>697797627</v>
      </c>
      <c r="C3167">
        <v>0</v>
      </c>
      <c r="D3167">
        <v>85</v>
      </c>
    </row>
    <row r="3168" spans="1:4">
      <c r="A3168">
        <v>0</v>
      </c>
      <c r="B3168">
        <v>697799427</v>
      </c>
      <c r="C3168">
        <v>0</v>
      </c>
      <c r="D3168">
        <v>73</v>
      </c>
    </row>
    <row r="3169" spans="1:4">
      <c r="A3169">
        <v>0</v>
      </c>
      <c r="B3169">
        <v>697800927</v>
      </c>
      <c r="C3169">
        <v>0</v>
      </c>
      <c r="D3169">
        <v>75</v>
      </c>
    </row>
    <row r="3170" spans="1:4">
      <c r="A3170">
        <v>0</v>
      </c>
      <c r="B3170">
        <v>697802727</v>
      </c>
      <c r="C3170">
        <v>0</v>
      </c>
      <c r="D3170">
        <v>71</v>
      </c>
    </row>
    <row r="3171" spans="1:4">
      <c r="A3171">
        <v>0</v>
      </c>
      <c r="B3171">
        <v>697804227</v>
      </c>
      <c r="C3171">
        <v>0</v>
      </c>
      <c r="D3171">
        <v>70</v>
      </c>
    </row>
    <row r="3172" spans="1:4">
      <c r="A3172">
        <v>0</v>
      </c>
      <c r="B3172">
        <v>697806027</v>
      </c>
      <c r="C3172">
        <v>0</v>
      </c>
      <c r="D3172">
        <v>59</v>
      </c>
    </row>
    <row r="3173" spans="1:4">
      <c r="A3173">
        <v>0</v>
      </c>
      <c r="B3173">
        <v>697807527</v>
      </c>
      <c r="C3173">
        <v>0</v>
      </c>
      <c r="D3173">
        <v>68</v>
      </c>
    </row>
    <row r="3174" spans="1:4">
      <c r="A3174">
        <v>0</v>
      </c>
      <c r="B3174">
        <v>697809327</v>
      </c>
      <c r="C3174">
        <v>0</v>
      </c>
      <c r="D3174">
        <v>75</v>
      </c>
    </row>
    <row r="3175" spans="1:4">
      <c r="A3175">
        <v>0</v>
      </c>
      <c r="B3175">
        <v>697810827</v>
      </c>
      <c r="C3175">
        <v>0</v>
      </c>
      <c r="D3175">
        <v>80</v>
      </c>
    </row>
    <row r="3176" spans="1:4">
      <c r="A3176">
        <v>0</v>
      </c>
      <c r="B3176">
        <v>697812627</v>
      </c>
      <c r="C3176">
        <v>0</v>
      </c>
      <c r="D3176">
        <v>80</v>
      </c>
    </row>
    <row r="3177" spans="1:4">
      <c r="A3177">
        <v>0</v>
      </c>
      <c r="B3177">
        <v>697814127</v>
      </c>
      <c r="C3177">
        <v>0</v>
      </c>
      <c r="D3177">
        <v>87</v>
      </c>
    </row>
    <row r="3178" spans="1:4">
      <c r="A3178">
        <v>0</v>
      </c>
      <c r="B3178">
        <v>697815927</v>
      </c>
      <c r="C3178">
        <v>0</v>
      </c>
      <c r="D3178">
        <v>73</v>
      </c>
    </row>
    <row r="3179" spans="1:4">
      <c r="A3179">
        <v>0</v>
      </c>
      <c r="B3179">
        <v>697817427</v>
      </c>
      <c r="C3179">
        <v>0</v>
      </c>
      <c r="D3179">
        <v>74</v>
      </c>
    </row>
    <row r="3180" spans="1:4">
      <c r="A3180">
        <v>0</v>
      </c>
      <c r="B3180">
        <v>697819227</v>
      </c>
      <c r="C3180">
        <v>0</v>
      </c>
      <c r="D3180">
        <v>72</v>
      </c>
    </row>
    <row r="3181" spans="1:4">
      <c r="A3181">
        <v>0</v>
      </c>
      <c r="B3181">
        <v>697820727</v>
      </c>
      <c r="C3181">
        <v>0</v>
      </c>
      <c r="D3181">
        <v>72</v>
      </c>
    </row>
    <row r="3182" spans="1:4">
      <c r="A3182">
        <v>0</v>
      </c>
      <c r="B3182">
        <v>697822527</v>
      </c>
      <c r="C3182">
        <v>0</v>
      </c>
      <c r="D3182">
        <v>57</v>
      </c>
    </row>
    <row r="3183" spans="1:4">
      <c r="A3183">
        <v>0</v>
      </c>
      <c r="B3183">
        <v>697824027</v>
      </c>
      <c r="C3183">
        <v>0</v>
      </c>
      <c r="D3183">
        <v>66</v>
      </c>
    </row>
    <row r="3184" spans="1:4">
      <c r="A3184">
        <v>0</v>
      </c>
      <c r="B3184">
        <v>697825827</v>
      </c>
      <c r="C3184">
        <v>0</v>
      </c>
      <c r="D3184">
        <v>75</v>
      </c>
    </row>
    <row r="3185" spans="1:4">
      <c r="A3185">
        <v>0</v>
      </c>
      <c r="B3185">
        <v>697827327</v>
      </c>
      <c r="C3185">
        <v>0</v>
      </c>
      <c r="D3185">
        <v>79</v>
      </c>
    </row>
    <row r="3186" spans="1:4">
      <c r="A3186">
        <v>0</v>
      </c>
      <c r="B3186">
        <v>697829127</v>
      </c>
      <c r="C3186">
        <v>0</v>
      </c>
      <c r="D3186">
        <v>79</v>
      </c>
    </row>
    <row r="3187" spans="1:4">
      <c r="A3187">
        <v>0</v>
      </c>
      <c r="B3187">
        <v>697830627</v>
      </c>
      <c r="C3187">
        <v>0</v>
      </c>
      <c r="D3187">
        <v>86</v>
      </c>
    </row>
    <row r="3188" spans="1:4">
      <c r="A3188">
        <v>0</v>
      </c>
      <c r="B3188">
        <v>697832427</v>
      </c>
      <c r="C3188">
        <v>0</v>
      </c>
      <c r="D3188">
        <v>83</v>
      </c>
    </row>
    <row r="3189" spans="1:4">
      <c r="A3189">
        <v>0</v>
      </c>
      <c r="B3189">
        <v>697833927</v>
      </c>
      <c r="C3189">
        <v>0</v>
      </c>
      <c r="D3189">
        <v>75</v>
      </c>
    </row>
    <row r="3190" spans="1:4">
      <c r="A3190">
        <v>0</v>
      </c>
      <c r="B3190">
        <v>697835727</v>
      </c>
      <c r="C3190">
        <v>0</v>
      </c>
      <c r="D3190">
        <v>73</v>
      </c>
    </row>
    <row r="3191" spans="1:4">
      <c r="A3191">
        <v>0</v>
      </c>
      <c r="B3191">
        <v>697837227</v>
      </c>
      <c r="C3191">
        <v>0</v>
      </c>
      <c r="D3191">
        <v>69</v>
      </c>
    </row>
    <row r="3192" spans="1:4">
      <c r="A3192">
        <v>0</v>
      </c>
      <c r="B3192">
        <v>697839027</v>
      </c>
      <c r="C3192">
        <v>0</v>
      </c>
      <c r="D3192">
        <v>55</v>
      </c>
    </row>
    <row r="3193" spans="1:4">
      <c r="A3193">
        <v>0</v>
      </c>
      <c r="B3193">
        <v>697840527</v>
      </c>
      <c r="C3193">
        <v>0</v>
      </c>
      <c r="D3193">
        <v>64</v>
      </c>
    </row>
    <row r="3194" spans="1:4">
      <c r="A3194">
        <v>0</v>
      </c>
      <c r="B3194">
        <v>697842327</v>
      </c>
      <c r="C3194">
        <v>0</v>
      </c>
      <c r="D3194">
        <v>72</v>
      </c>
    </row>
    <row r="3195" spans="1:4">
      <c r="A3195">
        <v>0</v>
      </c>
      <c r="B3195">
        <v>697843827</v>
      </c>
      <c r="C3195">
        <v>0</v>
      </c>
      <c r="D3195">
        <v>79</v>
      </c>
    </row>
    <row r="3196" spans="1:4">
      <c r="A3196">
        <v>0</v>
      </c>
      <c r="B3196">
        <v>697845627</v>
      </c>
      <c r="C3196">
        <v>0</v>
      </c>
      <c r="D3196">
        <v>80</v>
      </c>
    </row>
    <row r="3197" spans="1:4">
      <c r="A3197">
        <v>0</v>
      </c>
      <c r="B3197">
        <v>697847127</v>
      </c>
      <c r="C3197">
        <v>0</v>
      </c>
      <c r="D3197">
        <v>84</v>
      </c>
    </row>
    <row r="3198" spans="1:4">
      <c r="A3198">
        <v>0</v>
      </c>
      <c r="B3198">
        <v>697848927</v>
      </c>
      <c r="C3198">
        <v>0</v>
      </c>
      <c r="D3198">
        <v>93</v>
      </c>
    </row>
    <row r="3199" spans="1:4">
      <c r="A3199">
        <v>0</v>
      </c>
      <c r="B3199">
        <v>697850427</v>
      </c>
      <c r="C3199">
        <v>0</v>
      </c>
      <c r="D3199">
        <v>74</v>
      </c>
    </row>
    <row r="3200" spans="1:4">
      <c r="A3200">
        <v>0</v>
      </c>
      <c r="B3200">
        <v>697852227</v>
      </c>
      <c r="C3200">
        <v>0</v>
      </c>
      <c r="D3200">
        <v>73</v>
      </c>
    </row>
    <row r="3201" spans="1:4">
      <c r="A3201">
        <v>0</v>
      </c>
      <c r="B3201">
        <v>697853727</v>
      </c>
      <c r="C3201">
        <v>0</v>
      </c>
      <c r="D3201">
        <v>69</v>
      </c>
    </row>
    <row r="3202" spans="1:4">
      <c r="A3202">
        <v>0</v>
      </c>
      <c r="B3202">
        <v>697855527</v>
      </c>
      <c r="C3202">
        <v>0</v>
      </c>
      <c r="D3202">
        <v>61</v>
      </c>
    </row>
    <row r="3203" spans="1:4">
      <c r="A3203">
        <v>0</v>
      </c>
      <c r="B3203">
        <v>697857027</v>
      </c>
      <c r="C3203">
        <v>0</v>
      </c>
      <c r="D3203">
        <v>68</v>
      </c>
    </row>
    <row r="3204" spans="1:4">
      <c r="A3204">
        <v>0</v>
      </c>
      <c r="B3204">
        <v>697858827</v>
      </c>
      <c r="C3204">
        <v>0</v>
      </c>
      <c r="D3204">
        <v>75</v>
      </c>
    </row>
    <row r="3205" spans="1:4">
      <c r="A3205">
        <v>0</v>
      </c>
      <c r="B3205">
        <v>697860327</v>
      </c>
      <c r="C3205">
        <v>0</v>
      </c>
      <c r="D3205">
        <v>80</v>
      </c>
    </row>
    <row r="3206" spans="1:4">
      <c r="A3206">
        <v>0</v>
      </c>
      <c r="B3206">
        <v>697862127</v>
      </c>
      <c r="C3206">
        <v>0</v>
      </c>
      <c r="D3206">
        <v>84</v>
      </c>
    </row>
    <row r="3207" spans="1:4">
      <c r="A3207">
        <v>0</v>
      </c>
      <c r="B3207">
        <v>697863627</v>
      </c>
      <c r="C3207">
        <v>0</v>
      </c>
      <c r="D3207">
        <v>87</v>
      </c>
    </row>
    <row r="3208" spans="1:4">
      <c r="A3208">
        <v>0</v>
      </c>
      <c r="B3208">
        <v>697865427</v>
      </c>
      <c r="C3208">
        <v>0</v>
      </c>
      <c r="D3208">
        <v>86</v>
      </c>
    </row>
    <row r="3209" spans="1:4">
      <c r="A3209">
        <v>0</v>
      </c>
      <c r="B3209">
        <v>697866927</v>
      </c>
      <c r="C3209">
        <v>0</v>
      </c>
      <c r="D3209">
        <v>74</v>
      </c>
    </row>
    <row r="3210" spans="1:4">
      <c r="A3210">
        <v>0</v>
      </c>
      <c r="B3210">
        <v>697868727</v>
      </c>
      <c r="C3210">
        <v>0</v>
      </c>
      <c r="D3210">
        <v>74</v>
      </c>
    </row>
    <row r="3211" spans="1:4">
      <c r="A3211">
        <v>0</v>
      </c>
      <c r="B3211">
        <v>697870227</v>
      </c>
      <c r="C3211">
        <v>0</v>
      </c>
      <c r="D3211">
        <v>69</v>
      </c>
    </row>
    <row r="3212" spans="1:4">
      <c r="A3212">
        <v>0</v>
      </c>
      <c r="B3212">
        <v>697872027</v>
      </c>
      <c r="C3212">
        <v>0</v>
      </c>
      <c r="D3212">
        <v>67</v>
      </c>
    </row>
    <row r="3213" spans="1:4">
      <c r="A3213">
        <v>0</v>
      </c>
      <c r="B3213">
        <v>697873527</v>
      </c>
      <c r="C3213">
        <v>0</v>
      </c>
      <c r="D3213">
        <v>67</v>
      </c>
    </row>
    <row r="3214" spans="1:4">
      <c r="A3214">
        <v>0</v>
      </c>
      <c r="B3214">
        <v>697875327</v>
      </c>
      <c r="C3214">
        <v>0</v>
      </c>
      <c r="D3214">
        <v>69</v>
      </c>
    </row>
    <row r="3215" spans="1:4">
      <c r="A3215">
        <v>0</v>
      </c>
      <c r="B3215">
        <v>697876827</v>
      </c>
      <c r="C3215">
        <v>0</v>
      </c>
      <c r="D3215">
        <v>79</v>
      </c>
    </row>
    <row r="3216" spans="1:4">
      <c r="A3216">
        <v>0</v>
      </c>
      <c r="B3216">
        <v>697878627</v>
      </c>
      <c r="C3216">
        <v>0</v>
      </c>
      <c r="D3216">
        <v>78</v>
      </c>
    </row>
    <row r="3217" spans="1:4">
      <c r="A3217">
        <v>0</v>
      </c>
      <c r="B3217">
        <v>697880127</v>
      </c>
      <c r="C3217">
        <v>0</v>
      </c>
      <c r="D3217">
        <v>81</v>
      </c>
    </row>
    <row r="3218" spans="1:4">
      <c r="A3218">
        <v>0</v>
      </c>
      <c r="B3218">
        <v>697881927</v>
      </c>
      <c r="C3218">
        <v>0</v>
      </c>
      <c r="D3218">
        <v>79</v>
      </c>
    </row>
    <row r="3219" spans="1:4">
      <c r="A3219">
        <v>0</v>
      </c>
      <c r="B3219">
        <v>697883427</v>
      </c>
      <c r="C3219">
        <v>0</v>
      </c>
      <c r="D3219">
        <v>74</v>
      </c>
    </row>
    <row r="3220" spans="1:4">
      <c r="A3220">
        <v>0</v>
      </c>
      <c r="B3220">
        <v>697885227</v>
      </c>
      <c r="C3220">
        <v>0</v>
      </c>
      <c r="D3220">
        <v>72</v>
      </c>
    </row>
    <row r="3221" spans="1:4">
      <c r="A3221">
        <v>0</v>
      </c>
      <c r="B3221">
        <v>697886727</v>
      </c>
      <c r="C3221">
        <v>0</v>
      </c>
      <c r="D3221">
        <v>72</v>
      </c>
    </row>
    <row r="3222" spans="1:4">
      <c r="A3222">
        <v>0</v>
      </c>
      <c r="B3222">
        <v>697888527</v>
      </c>
      <c r="C3222">
        <v>0</v>
      </c>
      <c r="D3222">
        <v>70</v>
      </c>
    </row>
    <row r="3223" spans="1:4">
      <c r="A3223">
        <v>0</v>
      </c>
      <c r="B3223">
        <v>697890027</v>
      </c>
      <c r="C3223">
        <v>0</v>
      </c>
      <c r="D3223">
        <v>50</v>
      </c>
    </row>
    <row r="3224" spans="1:4">
      <c r="A3224">
        <v>0</v>
      </c>
      <c r="B3224">
        <v>697891827</v>
      </c>
      <c r="C3224">
        <v>0</v>
      </c>
      <c r="D3224">
        <v>73</v>
      </c>
    </row>
    <row r="3225" spans="1:4">
      <c r="A3225">
        <v>0</v>
      </c>
      <c r="B3225">
        <v>697893327</v>
      </c>
      <c r="C3225">
        <v>0</v>
      </c>
      <c r="D3225">
        <v>78</v>
      </c>
    </row>
    <row r="3226" spans="1:4">
      <c r="A3226">
        <v>0</v>
      </c>
      <c r="B3226">
        <v>697895127</v>
      </c>
      <c r="C3226">
        <v>0</v>
      </c>
      <c r="D3226">
        <v>80</v>
      </c>
    </row>
    <row r="3227" spans="1:4">
      <c r="A3227">
        <v>0</v>
      </c>
      <c r="B3227">
        <v>697896627</v>
      </c>
      <c r="C3227">
        <v>0</v>
      </c>
      <c r="D3227">
        <v>84</v>
      </c>
    </row>
    <row r="3228" spans="1:4">
      <c r="A3228">
        <v>0</v>
      </c>
      <c r="B3228">
        <v>697898427</v>
      </c>
      <c r="C3228">
        <v>0</v>
      </c>
      <c r="D3228">
        <v>92</v>
      </c>
    </row>
    <row r="3229" spans="1:4">
      <c r="A3229">
        <v>0</v>
      </c>
      <c r="B3229">
        <v>697899927</v>
      </c>
      <c r="C3229">
        <v>0</v>
      </c>
      <c r="D3229">
        <v>78</v>
      </c>
    </row>
    <row r="3230" spans="1:4">
      <c r="A3230">
        <v>0</v>
      </c>
      <c r="B3230">
        <v>697901727</v>
      </c>
      <c r="C3230">
        <v>0</v>
      </c>
      <c r="D3230">
        <v>72</v>
      </c>
    </row>
    <row r="3231" spans="1:4">
      <c r="A3231">
        <v>0</v>
      </c>
      <c r="B3231">
        <v>697903227</v>
      </c>
      <c r="C3231">
        <v>0</v>
      </c>
      <c r="D3231">
        <v>72</v>
      </c>
    </row>
    <row r="3232" spans="1:4">
      <c r="A3232">
        <v>0</v>
      </c>
      <c r="B3232">
        <v>697905027</v>
      </c>
      <c r="C3232">
        <v>0</v>
      </c>
      <c r="D3232">
        <v>71</v>
      </c>
    </row>
    <row r="3233" spans="1:4">
      <c r="A3233">
        <v>0</v>
      </c>
      <c r="B3233">
        <v>697906527</v>
      </c>
      <c r="C3233">
        <v>0</v>
      </c>
      <c r="D3233">
        <v>57</v>
      </c>
    </row>
    <row r="3234" spans="1:4">
      <c r="A3234">
        <v>0</v>
      </c>
      <c r="B3234">
        <v>697908327</v>
      </c>
      <c r="C3234">
        <v>0</v>
      </c>
      <c r="D3234">
        <v>70</v>
      </c>
    </row>
    <row r="3235" spans="1:4">
      <c r="A3235">
        <v>0</v>
      </c>
      <c r="B3235">
        <v>697909827</v>
      </c>
      <c r="C3235">
        <v>0</v>
      </c>
      <c r="D3235">
        <v>82</v>
      </c>
    </row>
    <row r="3236" spans="1:4">
      <c r="A3236">
        <v>0</v>
      </c>
      <c r="B3236">
        <v>697911627</v>
      </c>
      <c r="C3236">
        <v>0</v>
      </c>
      <c r="D3236">
        <v>79</v>
      </c>
    </row>
    <row r="3237" spans="1:4">
      <c r="A3237">
        <v>0</v>
      </c>
      <c r="B3237">
        <v>697913127</v>
      </c>
      <c r="C3237">
        <v>0</v>
      </c>
      <c r="D3237">
        <v>82</v>
      </c>
    </row>
    <row r="3238" spans="1:4">
      <c r="A3238">
        <v>0</v>
      </c>
      <c r="B3238">
        <v>697914927</v>
      </c>
      <c r="C3238">
        <v>0</v>
      </c>
      <c r="D3238">
        <v>107</v>
      </c>
    </row>
    <row r="3239" spans="1:4">
      <c r="A3239">
        <v>0</v>
      </c>
      <c r="B3239">
        <v>697916727</v>
      </c>
      <c r="C3239">
        <v>0</v>
      </c>
      <c r="D3239">
        <v>75</v>
      </c>
    </row>
    <row r="3240" spans="1:4">
      <c r="A3240">
        <v>0</v>
      </c>
      <c r="B3240">
        <v>697918227</v>
      </c>
      <c r="C3240">
        <v>0</v>
      </c>
      <c r="D3240">
        <v>74</v>
      </c>
    </row>
    <row r="3241" spans="1:4">
      <c r="A3241">
        <v>0</v>
      </c>
      <c r="B3241">
        <v>697920027</v>
      </c>
      <c r="C3241">
        <v>0</v>
      </c>
      <c r="D3241">
        <v>72</v>
      </c>
    </row>
    <row r="3242" spans="1:4">
      <c r="A3242">
        <v>0</v>
      </c>
      <c r="B3242">
        <v>697921527</v>
      </c>
      <c r="C3242">
        <v>0</v>
      </c>
      <c r="D3242">
        <v>70</v>
      </c>
    </row>
    <row r="3243" spans="1:4">
      <c r="A3243">
        <v>0</v>
      </c>
      <c r="B3243">
        <v>697923327</v>
      </c>
      <c r="C3243">
        <v>0</v>
      </c>
      <c r="D3243">
        <v>51</v>
      </c>
    </row>
    <row r="3244" spans="1:4">
      <c r="A3244">
        <v>0</v>
      </c>
      <c r="B3244">
        <v>697924827</v>
      </c>
      <c r="C3244">
        <v>0</v>
      </c>
      <c r="D3244">
        <v>70</v>
      </c>
    </row>
    <row r="3245" spans="1:4">
      <c r="A3245">
        <v>0</v>
      </c>
      <c r="B3245">
        <v>697926627</v>
      </c>
      <c r="C3245">
        <v>0</v>
      </c>
      <c r="D3245">
        <v>81</v>
      </c>
    </row>
    <row r="3246" spans="1:4">
      <c r="A3246">
        <v>0</v>
      </c>
      <c r="B3246">
        <v>697928127</v>
      </c>
      <c r="C3246">
        <v>0</v>
      </c>
      <c r="D3246">
        <v>80</v>
      </c>
    </row>
    <row r="3247" spans="1:4">
      <c r="A3247">
        <v>0</v>
      </c>
      <c r="B3247">
        <v>697929927</v>
      </c>
      <c r="C3247">
        <v>0</v>
      </c>
      <c r="D3247">
        <v>83</v>
      </c>
    </row>
    <row r="3248" spans="1:4">
      <c r="A3248">
        <v>0</v>
      </c>
      <c r="B3248">
        <v>697931427</v>
      </c>
      <c r="C3248">
        <v>0</v>
      </c>
      <c r="D3248">
        <v>88</v>
      </c>
    </row>
    <row r="3249" spans="1:4">
      <c r="A3249">
        <v>0</v>
      </c>
      <c r="B3249">
        <v>697933227</v>
      </c>
      <c r="C3249">
        <v>0</v>
      </c>
      <c r="D3249">
        <v>76</v>
      </c>
    </row>
    <row r="3250" spans="1:4">
      <c r="A3250">
        <v>0</v>
      </c>
      <c r="B3250">
        <v>697934727</v>
      </c>
      <c r="C3250">
        <v>0</v>
      </c>
      <c r="D3250">
        <v>74</v>
      </c>
    </row>
    <row r="3251" spans="1:4">
      <c r="A3251">
        <v>0</v>
      </c>
      <c r="B3251">
        <v>697936527</v>
      </c>
      <c r="C3251">
        <v>0</v>
      </c>
      <c r="D3251">
        <v>72</v>
      </c>
    </row>
    <row r="3252" spans="1:4">
      <c r="A3252">
        <v>0</v>
      </c>
      <c r="B3252">
        <v>697938027</v>
      </c>
      <c r="C3252">
        <v>0</v>
      </c>
      <c r="D3252">
        <v>69</v>
      </c>
    </row>
    <row r="3253" spans="1:4">
      <c r="A3253">
        <v>0</v>
      </c>
      <c r="B3253">
        <v>697939827</v>
      </c>
      <c r="C3253">
        <v>0</v>
      </c>
      <c r="D3253">
        <v>58</v>
      </c>
    </row>
    <row r="3254" spans="1:4">
      <c r="A3254">
        <v>0</v>
      </c>
      <c r="B3254">
        <v>697941327</v>
      </c>
      <c r="C3254">
        <v>0</v>
      </c>
      <c r="D3254">
        <v>70</v>
      </c>
    </row>
    <row r="3255" spans="1:4">
      <c r="A3255">
        <v>0</v>
      </c>
      <c r="B3255">
        <v>697943127</v>
      </c>
      <c r="C3255">
        <v>0</v>
      </c>
      <c r="D3255">
        <v>80</v>
      </c>
    </row>
    <row r="3256" spans="1:4">
      <c r="A3256">
        <v>0</v>
      </c>
      <c r="B3256">
        <v>697944627</v>
      </c>
      <c r="C3256">
        <v>0</v>
      </c>
      <c r="D3256">
        <v>81</v>
      </c>
    </row>
    <row r="3257" spans="1:4">
      <c r="A3257">
        <v>0</v>
      </c>
      <c r="B3257">
        <v>697946427</v>
      </c>
      <c r="C3257">
        <v>0</v>
      </c>
      <c r="D3257">
        <v>82</v>
      </c>
    </row>
    <row r="3258" spans="1:4">
      <c r="A3258">
        <v>0</v>
      </c>
      <c r="B3258">
        <v>697947927</v>
      </c>
      <c r="C3258">
        <v>0</v>
      </c>
      <c r="D3258">
        <v>86</v>
      </c>
    </row>
    <row r="3259" spans="1:4">
      <c r="A3259">
        <v>0</v>
      </c>
      <c r="B3259">
        <v>697949727</v>
      </c>
      <c r="C3259">
        <v>0</v>
      </c>
      <c r="D3259">
        <v>76</v>
      </c>
    </row>
    <row r="3260" spans="1:4">
      <c r="A3260">
        <v>0</v>
      </c>
      <c r="B3260">
        <v>697951227</v>
      </c>
      <c r="C3260">
        <v>0</v>
      </c>
      <c r="D3260">
        <v>75</v>
      </c>
    </row>
    <row r="3261" spans="1:4">
      <c r="A3261">
        <v>0</v>
      </c>
      <c r="B3261">
        <v>697953027</v>
      </c>
      <c r="C3261">
        <v>0</v>
      </c>
      <c r="D3261">
        <v>70</v>
      </c>
    </row>
    <row r="3262" spans="1:4">
      <c r="A3262">
        <v>0</v>
      </c>
      <c r="B3262">
        <v>697954527</v>
      </c>
      <c r="C3262">
        <v>0</v>
      </c>
      <c r="D3262">
        <v>70</v>
      </c>
    </row>
    <row r="3263" spans="1:4">
      <c r="A3263">
        <v>0</v>
      </c>
      <c r="B3263">
        <v>697956327</v>
      </c>
      <c r="C3263">
        <v>0</v>
      </c>
      <c r="D3263">
        <v>70</v>
      </c>
    </row>
    <row r="3264" spans="1:4">
      <c r="A3264">
        <v>0</v>
      </c>
      <c r="B3264">
        <v>697957827</v>
      </c>
      <c r="C3264">
        <v>0</v>
      </c>
      <c r="D3264">
        <v>68</v>
      </c>
    </row>
    <row r="3265" spans="1:4">
      <c r="A3265">
        <v>0</v>
      </c>
      <c r="B3265">
        <v>697959627</v>
      </c>
      <c r="C3265">
        <v>0</v>
      </c>
      <c r="D3265">
        <v>78</v>
      </c>
    </row>
    <row r="3266" spans="1:4">
      <c r="A3266">
        <v>0</v>
      </c>
      <c r="B3266">
        <v>697961127</v>
      </c>
      <c r="C3266">
        <v>0</v>
      </c>
      <c r="D3266">
        <v>81</v>
      </c>
    </row>
    <row r="3267" spans="1:4">
      <c r="A3267">
        <v>0</v>
      </c>
      <c r="B3267">
        <v>697962927</v>
      </c>
      <c r="C3267">
        <v>0</v>
      </c>
      <c r="D3267">
        <v>81</v>
      </c>
    </row>
    <row r="3268" spans="1:4">
      <c r="A3268">
        <v>0</v>
      </c>
      <c r="B3268">
        <v>697964427</v>
      </c>
      <c r="C3268">
        <v>0</v>
      </c>
      <c r="D3268">
        <v>96</v>
      </c>
    </row>
    <row r="3269" spans="1:4">
      <c r="A3269">
        <v>0</v>
      </c>
      <c r="B3269">
        <v>697966227</v>
      </c>
      <c r="C3269">
        <v>0</v>
      </c>
      <c r="D3269">
        <v>74</v>
      </c>
    </row>
    <row r="3270" spans="1:4">
      <c r="A3270">
        <v>0</v>
      </c>
      <c r="B3270">
        <v>697967727</v>
      </c>
      <c r="C3270">
        <v>0</v>
      </c>
      <c r="D3270">
        <v>74</v>
      </c>
    </row>
    <row r="3271" spans="1:4">
      <c r="A3271">
        <v>0</v>
      </c>
      <c r="B3271">
        <v>697969527</v>
      </c>
      <c r="C3271">
        <v>0</v>
      </c>
      <c r="D3271">
        <v>72</v>
      </c>
    </row>
    <row r="3272" spans="1:4">
      <c r="A3272">
        <v>0</v>
      </c>
      <c r="B3272">
        <v>697971027</v>
      </c>
      <c r="C3272">
        <v>0</v>
      </c>
      <c r="D3272">
        <v>69</v>
      </c>
    </row>
    <row r="3273" spans="1:4">
      <c r="A3273">
        <v>0</v>
      </c>
      <c r="B3273">
        <v>697972827</v>
      </c>
      <c r="C3273">
        <v>0</v>
      </c>
      <c r="D3273">
        <v>60</v>
      </c>
    </row>
    <row r="3274" spans="1:4">
      <c r="A3274">
        <v>0</v>
      </c>
      <c r="B3274">
        <v>697974327</v>
      </c>
      <c r="C3274">
        <v>0</v>
      </c>
      <c r="D3274">
        <v>69</v>
      </c>
    </row>
    <row r="3275" spans="1:4">
      <c r="A3275">
        <v>0</v>
      </c>
      <c r="B3275">
        <v>697976127</v>
      </c>
      <c r="C3275">
        <v>0</v>
      </c>
      <c r="D3275">
        <v>76</v>
      </c>
    </row>
    <row r="3276" spans="1:4">
      <c r="A3276">
        <v>0</v>
      </c>
      <c r="B3276">
        <v>697977627</v>
      </c>
      <c r="C3276">
        <v>0</v>
      </c>
      <c r="D3276">
        <v>81</v>
      </c>
    </row>
    <row r="3277" spans="1:4">
      <c r="A3277">
        <v>0</v>
      </c>
      <c r="B3277">
        <v>697979427</v>
      </c>
      <c r="C3277">
        <v>0</v>
      </c>
      <c r="D3277">
        <v>80</v>
      </c>
    </row>
    <row r="3278" spans="1:4">
      <c r="A3278">
        <v>0</v>
      </c>
      <c r="B3278">
        <v>697980927</v>
      </c>
      <c r="C3278">
        <v>0</v>
      </c>
      <c r="D3278">
        <v>90</v>
      </c>
    </row>
    <row r="3279" spans="1:4">
      <c r="A3279">
        <v>0</v>
      </c>
      <c r="B3279">
        <v>697982727</v>
      </c>
      <c r="C3279">
        <v>0</v>
      </c>
      <c r="D3279">
        <v>73</v>
      </c>
    </row>
    <row r="3280" spans="1:4">
      <c r="A3280">
        <v>0</v>
      </c>
      <c r="B3280">
        <v>697984227</v>
      </c>
      <c r="C3280">
        <v>0</v>
      </c>
      <c r="D3280">
        <v>73</v>
      </c>
    </row>
    <row r="3281" spans="1:4">
      <c r="A3281">
        <v>0</v>
      </c>
      <c r="B3281">
        <v>697986027</v>
      </c>
      <c r="C3281">
        <v>0</v>
      </c>
      <c r="D3281">
        <v>71</v>
      </c>
    </row>
    <row r="3282" spans="1:4">
      <c r="A3282">
        <v>0</v>
      </c>
      <c r="B3282">
        <v>697987527</v>
      </c>
      <c r="C3282">
        <v>0</v>
      </c>
      <c r="D3282">
        <v>70</v>
      </c>
    </row>
    <row r="3283" spans="1:4">
      <c r="A3283">
        <v>0</v>
      </c>
      <c r="B3283">
        <v>697989327</v>
      </c>
      <c r="C3283">
        <v>0</v>
      </c>
      <c r="D3283">
        <v>57</v>
      </c>
    </row>
    <row r="3284" spans="1:4">
      <c r="A3284">
        <v>0</v>
      </c>
      <c r="B3284">
        <v>697990827</v>
      </c>
      <c r="C3284">
        <v>0</v>
      </c>
      <c r="D3284">
        <v>70</v>
      </c>
    </row>
    <row r="3285" spans="1:4">
      <c r="A3285">
        <v>0</v>
      </c>
      <c r="B3285">
        <v>697992627</v>
      </c>
      <c r="C3285">
        <v>0</v>
      </c>
      <c r="D3285">
        <v>75</v>
      </c>
    </row>
    <row r="3286" spans="1:4">
      <c r="A3286">
        <v>0</v>
      </c>
      <c r="B3286">
        <v>697994127</v>
      </c>
      <c r="C3286">
        <v>0</v>
      </c>
      <c r="D3286">
        <v>79</v>
      </c>
    </row>
    <row r="3287" spans="1:4">
      <c r="A3287">
        <v>0</v>
      </c>
      <c r="B3287">
        <v>697995927</v>
      </c>
      <c r="C3287">
        <v>0</v>
      </c>
      <c r="D3287">
        <v>82</v>
      </c>
    </row>
    <row r="3288" spans="1:4">
      <c r="A3288">
        <v>0</v>
      </c>
      <c r="B3288">
        <v>697997427</v>
      </c>
      <c r="C3288">
        <v>0</v>
      </c>
      <c r="D3288">
        <v>86</v>
      </c>
    </row>
    <row r="3289" spans="1:4">
      <c r="A3289">
        <v>0</v>
      </c>
      <c r="B3289">
        <v>697999227</v>
      </c>
      <c r="C3289">
        <v>0</v>
      </c>
      <c r="D3289">
        <v>72</v>
      </c>
    </row>
    <row r="3290" spans="1:4">
      <c r="A3290">
        <v>0</v>
      </c>
      <c r="B3290">
        <v>698000727</v>
      </c>
      <c r="C3290">
        <v>0</v>
      </c>
      <c r="D3290">
        <v>75</v>
      </c>
    </row>
    <row r="3291" spans="1:4">
      <c r="A3291">
        <v>0</v>
      </c>
      <c r="B3291">
        <v>698002527</v>
      </c>
      <c r="C3291">
        <v>0</v>
      </c>
      <c r="D3291">
        <v>71</v>
      </c>
    </row>
    <row r="3292" spans="1:4">
      <c r="A3292">
        <v>0</v>
      </c>
      <c r="B3292">
        <v>698004027</v>
      </c>
      <c r="C3292">
        <v>0</v>
      </c>
      <c r="D3292">
        <v>71</v>
      </c>
    </row>
    <row r="3293" spans="1:4">
      <c r="A3293">
        <v>0</v>
      </c>
      <c r="B3293">
        <v>698005827</v>
      </c>
      <c r="C3293">
        <v>0</v>
      </c>
      <c r="D3293">
        <v>58</v>
      </c>
    </row>
    <row r="3294" spans="1:4">
      <c r="A3294">
        <v>0</v>
      </c>
      <c r="B3294">
        <v>698007327</v>
      </c>
      <c r="C3294">
        <v>0</v>
      </c>
      <c r="D3294">
        <v>65</v>
      </c>
    </row>
    <row r="3295" spans="1:4">
      <c r="A3295">
        <v>0</v>
      </c>
      <c r="B3295">
        <v>698009127</v>
      </c>
      <c r="C3295">
        <v>0</v>
      </c>
      <c r="D3295">
        <v>76</v>
      </c>
    </row>
    <row r="3296" spans="1:4">
      <c r="A3296">
        <v>0</v>
      </c>
      <c r="B3296">
        <v>698010627</v>
      </c>
      <c r="C3296">
        <v>0</v>
      </c>
      <c r="D3296">
        <v>80</v>
      </c>
    </row>
    <row r="3297" spans="1:4">
      <c r="A3297">
        <v>0</v>
      </c>
      <c r="B3297">
        <v>698012427</v>
      </c>
      <c r="C3297">
        <v>0</v>
      </c>
      <c r="D3297">
        <v>81</v>
      </c>
    </row>
    <row r="3298" spans="1:4">
      <c r="A3298">
        <v>0</v>
      </c>
      <c r="B3298">
        <v>698013927</v>
      </c>
      <c r="C3298">
        <v>0</v>
      </c>
      <c r="D3298">
        <v>85</v>
      </c>
    </row>
    <row r="3299" spans="1:4">
      <c r="A3299">
        <v>0</v>
      </c>
      <c r="B3299">
        <v>698015727</v>
      </c>
      <c r="C3299">
        <v>0</v>
      </c>
      <c r="D3299">
        <v>77</v>
      </c>
    </row>
    <row r="3300" spans="1:4">
      <c r="A3300">
        <v>0</v>
      </c>
      <c r="B3300">
        <v>698017227</v>
      </c>
      <c r="C3300">
        <v>0</v>
      </c>
      <c r="D3300">
        <v>76</v>
      </c>
    </row>
    <row r="3301" spans="1:4">
      <c r="A3301">
        <v>0</v>
      </c>
      <c r="B3301">
        <v>698019027</v>
      </c>
      <c r="C3301">
        <v>0</v>
      </c>
      <c r="D3301">
        <v>73</v>
      </c>
    </row>
    <row r="3302" spans="1:4">
      <c r="A3302">
        <v>0</v>
      </c>
      <c r="B3302">
        <v>698020527</v>
      </c>
      <c r="C3302">
        <v>0</v>
      </c>
      <c r="D3302">
        <v>70</v>
      </c>
    </row>
    <row r="3303" spans="1:4">
      <c r="A3303">
        <v>0</v>
      </c>
      <c r="B3303">
        <v>698022327</v>
      </c>
      <c r="C3303">
        <v>0</v>
      </c>
      <c r="D3303">
        <v>55</v>
      </c>
    </row>
    <row r="3304" spans="1:4">
      <c r="A3304">
        <v>0</v>
      </c>
      <c r="B3304">
        <v>698023827</v>
      </c>
      <c r="C3304">
        <v>0</v>
      </c>
      <c r="D3304">
        <v>63</v>
      </c>
    </row>
    <row r="3305" spans="1:4">
      <c r="A3305">
        <v>0</v>
      </c>
      <c r="B3305">
        <v>698025627</v>
      </c>
      <c r="C3305">
        <v>0</v>
      </c>
      <c r="D3305">
        <v>74</v>
      </c>
    </row>
    <row r="3306" spans="1:4">
      <c r="A3306">
        <v>0</v>
      </c>
      <c r="B3306">
        <v>698027127</v>
      </c>
      <c r="C3306">
        <v>0</v>
      </c>
      <c r="D3306">
        <v>80</v>
      </c>
    </row>
    <row r="3307" spans="1:4">
      <c r="A3307">
        <v>0</v>
      </c>
      <c r="B3307">
        <v>698028927</v>
      </c>
      <c r="C3307">
        <v>0</v>
      </c>
      <c r="D3307">
        <v>78</v>
      </c>
    </row>
    <row r="3308" spans="1:4">
      <c r="A3308">
        <v>0</v>
      </c>
      <c r="B3308">
        <v>698030427</v>
      </c>
      <c r="C3308">
        <v>0</v>
      </c>
      <c r="D3308">
        <v>86</v>
      </c>
    </row>
    <row r="3309" spans="1:4">
      <c r="A3309">
        <v>0</v>
      </c>
      <c r="B3309">
        <v>698032227</v>
      </c>
      <c r="C3309">
        <v>0</v>
      </c>
      <c r="D3309">
        <v>89</v>
      </c>
    </row>
    <row r="3310" spans="1:4">
      <c r="A3310">
        <v>0</v>
      </c>
      <c r="B3310">
        <v>698033727</v>
      </c>
      <c r="C3310">
        <v>0</v>
      </c>
      <c r="D3310">
        <v>74</v>
      </c>
    </row>
    <row r="3311" spans="1:4">
      <c r="A3311">
        <v>0</v>
      </c>
      <c r="B3311">
        <v>698035527</v>
      </c>
      <c r="C3311">
        <v>0</v>
      </c>
      <c r="D3311">
        <v>73</v>
      </c>
    </row>
    <row r="3312" spans="1:4">
      <c r="A3312">
        <v>0</v>
      </c>
      <c r="B3312">
        <v>698037027</v>
      </c>
      <c r="C3312">
        <v>0</v>
      </c>
      <c r="D3312">
        <v>69</v>
      </c>
    </row>
    <row r="3313" spans="1:4">
      <c r="A3313">
        <v>0</v>
      </c>
      <c r="B3313">
        <v>698038827</v>
      </c>
      <c r="C3313">
        <v>0</v>
      </c>
      <c r="D3313">
        <v>58</v>
      </c>
    </row>
    <row r="3314" spans="1:4">
      <c r="A3314">
        <v>0</v>
      </c>
      <c r="B3314">
        <v>698040327</v>
      </c>
      <c r="C3314">
        <v>0</v>
      </c>
      <c r="D3314">
        <v>67</v>
      </c>
    </row>
    <row r="3315" spans="1:4">
      <c r="A3315">
        <v>0</v>
      </c>
      <c r="B3315">
        <v>698042127</v>
      </c>
      <c r="C3315">
        <v>0</v>
      </c>
      <c r="D3315">
        <v>71</v>
      </c>
    </row>
    <row r="3316" spans="1:4">
      <c r="A3316">
        <v>0</v>
      </c>
      <c r="B3316">
        <v>698043627</v>
      </c>
      <c r="C3316">
        <v>0</v>
      </c>
      <c r="D3316">
        <v>75</v>
      </c>
    </row>
    <row r="3317" spans="1:4">
      <c r="A3317">
        <v>0</v>
      </c>
      <c r="B3317">
        <v>698045427</v>
      </c>
      <c r="C3317">
        <v>0</v>
      </c>
      <c r="D3317">
        <v>85</v>
      </c>
    </row>
    <row r="3318" spans="1:4">
      <c r="A3318">
        <v>0</v>
      </c>
      <c r="B3318">
        <v>698046927</v>
      </c>
      <c r="C3318">
        <v>0</v>
      </c>
      <c r="D3318">
        <v>92</v>
      </c>
    </row>
    <row r="3319" spans="1:4">
      <c r="A3319">
        <v>0</v>
      </c>
      <c r="B3319">
        <v>698048727</v>
      </c>
      <c r="C3319">
        <v>0</v>
      </c>
      <c r="D3319">
        <v>91</v>
      </c>
    </row>
    <row r="3320" spans="1:4">
      <c r="A3320">
        <v>0</v>
      </c>
      <c r="B3320">
        <v>698050227</v>
      </c>
      <c r="C3320">
        <v>0</v>
      </c>
      <c r="D3320">
        <v>74</v>
      </c>
    </row>
    <row r="3321" spans="1:4">
      <c r="A3321">
        <v>0</v>
      </c>
      <c r="B3321">
        <v>698052027</v>
      </c>
      <c r="C3321">
        <v>0</v>
      </c>
      <c r="D3321">
        <v>72</v>
      </c>
    </row>
    <row r="3322" spans="1:4">
      <c r="A3322">
        <v>0</v>
      </c>
      <c r="B3322">
        <v>698053527</v>
      </c>
      <c r="C3322">
        <v>0</v>
      </c>
      <c r="D3322">
        <v>71</v>
      </c>
    </row>
    <row r="3323" spans="1:4">
      <c r="A3323">
        <v>0</v>
      </c>
      <c r="B3323">
        <v>698055327</v>
      </c>
      <c r="C3323">
        <v>0</v>
      </c>
      <c r="D3323">
        <v>63</v>
      </c>
    </row>
    <row r="3324" spans="1:4">
      <c r="A3324">
        <v>0</v>
      </c>
      <c r="B3324">
        <v>698056827</v>
      </c>
      <c r="C3324">
        <v>0</v>
      </c>
      <c r="D3324">
        <v>70</v>
      </c>
    </row>
    <row r="3325" spans="1:4">
      <c r="A3325">
        <v>0</v>
      </c>
      <c r="B3325">
        <v>698058627</v>
      </c>
      <c r="C3325">
        <v>0</v>
      </c>
      <c r="D3325">
        <v>73</v>
      </c>
    </row>
    <row r="3326" spans="1:4">
      <c r="A3326">
        <v>0</v>
      </c>
      <c r="B3326">
        <v>698060127</v>
      </c>
      <c r="C3326">
        <v>0</v>
      </c>
      <c r="D3326">
        <v>78</v>
      </c>
    </row>
    <row r="3327" spans="1:4">
      <c r="A3327">
        <v>0</v>
      </c>
      <c r="B3327">
        <v>698061927</v>
      </c>
      <c r="C3327">
        <v>0</v>
      </c>
      <c r="D3327">
        <v>84</v>
      </c>
    </row>
    <row r="3328" spans="1:4">
      <c r="A3328">
        <v>0</v>
      </c>
      <c r="B3328">
        <v>698063427</v>
      </c>
      <c r="C3328">
        <v>0</v>
      </c>
      <c r="D3328">
        <v>86</v>
      </c>
    </row>
    <row r="3329" spans="1:4">
      <c r="A3329">
        <v>0</v>
      </c>
      <c r="B3329">
        <v>698065227</v>
      </c>
      <c r="C3329">
        <v>0</v>
      </c>
      <c r="D3329">
        <v>83</v>
      </c>
    </row>
    <row r="3330" spans="1:4">
      <c r="A3330">
        <v>0</v>
      </c>
      <c r="B3330">
        <v>698066727</v>
      </c>
      <c r="C3330">
        <v>0</v>
      </c>
      <c r="D3330">
        <v>77</v>
      </c>
    </row>
    <row r="3331" spans="1:4">
      <c r="A3331">
        <v>0</v>
      </c>
      <c r="B3331">
        <v>698068527</v>
      </c>
      <c r="C3331">
        <v>0</v>
      </c>
      <c r="D3331">
        <v>75</v>
      </c>
    </row>
    <row r="3332" spans="1:4">
      <c r="A3332">
        <v>0</v>
      </c>
      <c r="B3332">
        <v>698070027</v>
      </c>
      <c r="C3332">
        <v>0</v>
      </c>
      <c r="D3332">
        <v>72</v>
      </c>
    </row>
    <row r="3333" spans="1:4">
      <c r="A3333">
        <v>0</v>
      </c>
      <c r="B3333">
        <v>698071827</v>
      </c>
      <c r="C3333">
        <v>0</v>
      </c>
      <c r="D3333">
        <v>69</v>
      </c>
    </row>
    <row r="3334" spans="1:4">
      <c r="A3334">
        <v>0</v>
      </c>
      <c r="B3334">
        <v>698073327</v>
      </c>
      <c r="C3334">
        <v>0</v>
      </c>
      <c r="D3334">
        <v>59</v>
      </c>
    </row>
    <row r="3335" spans="1:4">
      <c r="A3335">
        <v>0</v>
      </c>
      <c r="B3335">
        <v>698075127</v>
      </c>
      <c r="C3335">
        <v>0</v>
      </c>
      <c r="D3335">
        <v>74</v>
      </c>
    </row>
    <row r="3336" spans="1:4">
      <c r="A3336">
        <v>0</v>
      </c>
      <c r="B3336">
        <v>698076627</v>
      </c>
      <c r="C3336">
        <v>0</v>
      </c>
      <c r="D3336">
        <v>80</v>
      </c>
    </row>
    <row r="3337" spans="1:4">
      <c r="A3337">
        <v>0</v>
      </c>
      <c r="B3337">
        <v>698078427</v>
      </c>
      <c r="C3337">
        <v>0</v>
      </c>
      <c r="D3337">
        <v>82</v>
      </c>
    </row>
    <row r="3338" spans="1:4">
      <c r="A3338">
        <v>0</v>
      </c>
      <c r="B3338">
        <v>698079927</v>
      </c>
      <c r="C3338">
        <v>0</v>
      </c>
      <c r="D3338">
        <v>85</v>
      </c>
    </row>
    <row r="3339" spans="1:4">
      <c r="A3339">
        <v>0</v>
      </c>
      <c r="B3339">
        <v>698081727</v>
      </c>
      <c r="C3339">
        <v>0</v>
      </c>
      <c r="D3339">
        <v>84</v>
      </c>
    </row>
    <row r="3340" spans="1:4">
      <c r="A3340">
        <v>0</v>
      </c>
      <c r="B3340">
        <v>698083227</v>
      </c>
      <c r="C3340">
        <v>0</v>
      </c>
      <c r="D3340">
        <v>76</v>
      </c>
    </row>
    <row r="3341" spans="1:4">
      <c r="A3341">
        <v>0</v>
      </c>
      <c r="B3341">
        <v>698085027</v>
      </c>
      <c r="C3341">
        <v>0</v>
      </c>
      <c r="D3341">
        <v>76</v>
      </c>
    </row>
    <row r="3342" spans="1:4">
      <c r="A3342">
        <v>0</v>
      </c>
      <c r="B3342">
        <v>698086527</v>
      </c>
      <c r="C3342">
        <v>0</v>
      </c>
      <c r="D3342">
        <v>70</v>
      </c>
    </row>
    <row r="3343" spans="1:4">
      <c r="A3343">
        <v>0</v>
      </c>
      <c r="B3343">
        <v>698088327</v>
      </c>
      <c r="C3343">
        <v>0</v>
      </c>
      <c r="D3343">
        <v>69</v>
      </c>
    </row>
    <row r="3344" spans="1:4">
      <c r="A3344">
        <v>0</v>
      </c>
      <c r="B3344">
        <v>698089827</v>
      </c>
      <c r="C3344">
        <v>0</v>
      </c>
      <c r="D3344">
        <v>52</v>
      </c>
    </row>
    <row r="3345" spans="1:4">
      <c r="A3345">
        <v>0</v>
      </c>
      <c r="B3345">
        <v>698091627</v>
      </c>
      <c r="C3345">
        <v>0</v>
      </c>
      <c r="D3345">
        <v>70</v>
      </c>
    </row>
    <row r="3346" spans="1:4">
      <c r="A3346">
        <v>0</v>
      </c>
      <c r="B3346">
        <v>698093127</v>
      </c>
      <c r="C3346">
        <v>0</v>
      </c>
      <c r="D3346">
        <v>81</v>
      </c>
    </row>
    <row r="3347" spans="1:4">
      <c r="A3347">
        <v>0</v>
      </c>
      <c r="B3347">
        <v>698094927</v>
      </c>
      <c r="C3347">
        <v>0</v>
      </c>
      <c r="D3347">
        <v>82</v>
      </c>
    </row>
    <row r="3348" spans="1:4">
      <c r="A3348">
        <v>0</v>
      </c>
      <c r="B3348">
        <v>698096427</v>
      </c>
      <c r="C3348">
        <v>0</v>
      </c>
      <c r="D3348">
        <v>83</v>
      </c>
    </row>
    <row r="3349" spans="1:4">
      <c r="A3349">
        <v>0</v>
      </c>
      <c r="B3349">
        <v>698098227</v>
      </c>
      <c r="C3349">
        <v>0</v>
      </c>
      <c r="D3349">
        <v>103</v>
      </c>
    </row>
    <row r="3350" spans="1:4">
      <c r="A3350">
        <v>0</v>
      </c>
      <c r="B3350">
        <v>698100027</v>
      </c>
      <c r="C3350">
        <v>0</v>
      </c>
      <c r="D3350">
        <v>76</v>
      </c>
    </row>
    <row r="3351" spans="1:4">
      <c r="A3351">
        <v>0</v>
      </c>
      <c r="B3351">
        <v>698101527</v>
      </c>
      <c r="C3351">
        <v>0</v>
      </c>
      <c r="D3351">
        <v>71</v>
      </c>
    </row>
    <row r="3352" spans="1:4">
      <c r="A3352">
        <v>0</v>
      </c>
      <c r="B3352">
        <v>698103327</v>
      </c>
      <c r="C3352">
        <v>0</v>
      </c>
      <c r="D3352">
        <v>73</v>
      </c>
    </row>
    <row r="3353" spans="1:4">
      <c r="A3353">
        <v>0</v>
      </c>
      <c r="B3353">
        <v>698104827</v>
      </c>
      <c r="C3353">
        <v>0</v>
      </c>
      <c r="D3353">
        <v>70</v>
      </c>
    </row>
    <row r="3354" spans="1:4">
      <c r="A3354">
        <v>0</v>
      </c>
      <c r="B3354">
        <v>698106627</v>
      </c>
      <c r="C3354">
        <v>0</v>
      </c>
      <c r="D3354">
        <v>58</v>
      </c>
    </row>
    <row r="3355" spans="1:4">
      <c r="A3355">
        <v>0</v>
      </c>
      <c r="B3355">
        <v>698108127</v>
      </c>
      <c r="C3355">
        <v>0</v>
      </c>
      <c r="D3355">
        <v>71</v>
      </c>
    </row>
    <row r="3356" spans="1:4">
      <c r="A3356">
        <v>0</v>
      </c>
      <c r="B3356">
        <v>698109927</v>
      </c>
      <c r="C3356">
        <v>0</v>
      </c>
      <c r="D3356">
        <v>79</v>
      </c>
    </row>
    <row r="3357" spans="1:4">
      <c r="A3357">
        <v>0</v>
      </c>
      <c r="B3357">
        <v>698111427</v>
      </c>
      <c r="C3357">
        <v>0</v>
      </c>
      <c r="D3357">
        <v>80</v>
      </c>
    </row>
    <row r="3358" spans="1:4">
      <c r="A3358">
        <v>0</v>
      </c>
      <c r="B3358">
        <v>698113227</v>
      </c>
      <c r="C3358">
        <v>0</v>
      </c>
      <c r="D3358">
        <v>83</v>
      </c>
    </row>
    <row r="3359" spans="1:4">
      <c r="A3359">
        <v>0</v>
      </c>
      <c r="B3359">
        <v>698114727</v>
      </c>
      <c r="C3359">
        <v>0</v>
      </c>
      <c r="D3359">
        <v>96</v>
      </c>
    </row>
    <row r="3360" spans="1:4">
      <c r="A3360">
        <v>0</v>
      </c>
      <c r="B3360">
        <v>698116527</v>
      </c>
      <c r="C3360">
        <v>0</v>
      </c>
      <c r="D3360">
        <v>76</v>
      </c>
    </row>
    <row r="3361" spans="1:4">
      <c r="A3361">
        <v>0</v>
      </c>
      <c r="B3361">
        <v>698118027</v>
      </c>
      <c r="C3361">
        <v>0</v>
      </c>
      <c r="D3361">
        <v>71</v>
      </c>
    </row>
    <row r="3362" spans="1:4">
      <c r="A3362">
        <v>0</v>
      </c>
      <c r="B3362">
        <v>698119827</v>
      </c>
      <c r="C3362">
        <v>0</v>
      </c>
      <c r="D3362">
        <v>70</v>
      </c>
    </row>
    <row r="3363" spans="1:4">
      <c r="A3363">
        <v>0</v>
      </c>
      <c r="B3363">
        <v>698121327</v>
      </c>
      <c r="C3363">
        <v>0</v>
      </c>
      <c r="D3363">
        <v>71</v>
      </c>
    </row>
    <row r="3364" spans="1:4">
      <c r="A3364">
        <v>0</v>
      </c>
      <c r="B3364">
        <v>698123127</v>
      </c>
      <c r="C3364">
        <v>0</v>
      </c>
      <c r="D3364">
        <v>51</v>
      </c>
    </row>
    <row r="3365" spans="1:4">
      <c r="A3365">
        <v>0</v>
      </c>
      <c r="B3365">
        <v>698124627</v>
      </c>
      <c r="C3365">
        <v>0</v>
      </c>
      <c r="D3365">
        <v>70</v>
      </c>
    </row>
    <row r="3366" spans="1:4">
      <c r="A3366">
        <v>0</v>
      </c>
      <c r="B3366">
        <v>698126427</v>
      </c>
      <c r="C3366">
        <v>0</v>
      </c>
      <c r="D3366">
        <v>81</v>
      </c>
    </row>
    <row r="3367" spans="1:4">
      <c r="A3367">
        <v>0</v>
      </c>
      <c r="B3367">
        <v>698127927</v>
      </c>
      <c r="C3367">
        <v>0</v>
      </c>
      <c r="D3367">
        <v>80</v>
      </c>
    </row>
    <row r="3368" spans="1:4">
      <c r="A3368">
        <v>0</v>
      </c>
      <c r="B3368">
        <v>698129727</v>
      </c>
      <c r="C3368">
        <v>0</v>
      </c>
      <c r="D3368">
        <v>81</v>
      </c>
    </row>
    <row r="3369" spans="1:4">
      <c r="A3369">
        <v>0</v>
      </c>
      <c r="B3369">
        <v>698131227</v>
      </c>
      <c r="C3369">
        <v>0</v>
      </c>
      <c r="D3369">
        <v>81</v>
      </c>
    </row>
    <row r="3370" spans="1:4">
      <c r="A3370">
        <v>0</v>
      </c>
      <c r="B3370">
        <v>698133027</v>
      </c>
      <c r="C3370">
        <v>0</v>
      </c>
      <c r="D3370">
        <v>75</v>
      </c>
    </row>
    <row r="3371" spans="1:4">
      <c r="A3371">
        <v>0</v>
      </c>
      <c r="B3371">
        <v>698134527</v>
      </c>
      <c r="C3371">
        <v>0</v>
      </c>
      <c r="D3371">
        <v>75</v>
      </c>
    </row>
    <row r="3372" spans="1:4">
      <c r="A3372">
        <v>0</v>
      </c>
      <c r="B3372">
        <v>698136327</v>
      </c>
      <c r="C3372">
        <v>0</v>
      </c>
      <c r="D3372">
        <v>72</v>
      </c>
    </row>
    <row r="3373" spans="1:4">
      <c r="A3373">
        <v>0</v>
      </c>
      <c r="B3373">
        <v>698137827</v>
      </c>
      <c r="C3373">
        <v>0</v>
      </c>
      <c r="D3373">
        <v>70</v>
      </c>
    </row>
    <row r="3374" spans="1:4">
      <c r="A3374">
        <v>0</v>
      </c>
      <c r="B3374">
        <v>698139627</v>
      </c>
      <c r="C3374">
        <v>0</v>
      </c>
      <c r="D3374">
        <v>64</v>
      </c>
    </row>
    <row r="3375" spans="1:4">
      <c r="A3375">
        <v>0</v>
      </c>
      <c r="B3375">
        <v>698141127</v>
      </c>
      <c r="C3375">
        <v>0</v>
      </c>
      <c r="D3375">
        <v>68</v>
      </c>
    </row>
    <row r="3376" spans="1:4">
      <c r="A3376">
        <v>0</v>
      </c>
      <c r="B3376">
        <v>698142927</v>
      </c>
      <c r="C3376">
        <v>0</v>
      </c>
      <c r="D3376">
        <v>78</v>
      </c>
    </row>
    <row r="3377" spans="1:4">
      <c r="A3377">
        <v>0</v>
      </c>
      <c r="B3377">
        <v>698144427</v>
      </c>
      <c r="C3377">
        <v>0</v>
      </c>
      <c r="D3377">
        <v>79</v>
      </c>
    </row>
    <row r="3378" spans="1:4">
      <c r="A3378">
        <v>0</v>
      </c>
      <c r="B3378">
        <v>698146227</v>
      </c>
      <c r="C3378">
        <v>0</v>
      </c>
      <c r="D3378">
        <v>80</v>
      </c>
    </row>
    <row r="3379" spans="1:4">
      <c r="A3379">
        <v>0</v>
      </c>
      <c r="B3379">
        <v>698147727</v>
      </c>
      <c r="C3379">
        <v>0</v>
      </c>
      <c r="D3379">
        <v>90</v>
      </c>
    </row>
    <row r="3380" spans="1:4">
      <c r="A3380">
        <v>0</v>
      </c>
      <c r="B3380">
        <v>698149527</v>
      </c>
      <c r="C3380">
        <v>0</v>
      </c>
      <c r="D3380">
        <v>76</v>
      </c>
    </row>
    <row r="3381" spans="1:4">
      <c r="A3381">
        <v>0</v>
      </c>
      <c r="B3381">
        <v>698151027</v>
      </c>
      <c r="C3381">
        <v>0</v>
      </c>
      <c r="D3381">
        <v>75</v>
      </c>
    </row>
    <row r="3382" spans="1:4">
      <c r="A3382">
        <v>0</v>
      </c>
      <c r="B3382">
        <v>698152827</v>
      </c>
      <c r="C3382">
        <v>0</v>
      </c>
      <c r="D3382">
        <v>73</v>
      </c>
    </row>
    <row r="3383" spans="1:4">
      <c r="A3383">
        <v>0</v>
      </c>
      <c r="B3383">
        <v>698154327</v>
      </c>
      <c r="C3383">
        <v>0</v>
      </c>
      <c r="D3383">
        <v>70</v>
      </c>
    </row>
    <row r="3384" spans="1:4">
      <c r="A3384">
        <v>0</v>
      </c>
      <c r="B3384">
        <v>698156127</v>
      </c>
      <c r="C3384">
        <v>0</v>
      </c>
      <c r="D3384">
        <v>67</v>
      </c>
    </row>
    <row r="3385" spans="1:4">
      <c r="A3385">
        <v>0</v>
      </c>
      <c r="B3385">
        <v>698157627</v>
      </c>
      <c r="C3385">
        <v>0</v>
      </c>
      <c r="D3385">
        <v>69</v>
      </c>
    </row>
    <row r="3386" spans="1:4">
      <c r="A3386">
        <v>0</v>
      </c>
      <c r="B3386">
        <v>698159427</v>
      </c>
      <c r="C3386">
        <v>0</v>
      </c>
      <c r="D3386">
        <v>78</v>
      </c>
    </row>
    <row r="3387" spans="1:4">
      <c r="A3387">
        <v>0</v>
      </c>
      <c r="B3387">
        <v>698160927</v>
      </c>
      <c r="C3387">
        <v>0</v>
      </c>
      <c r="D3387">
        <v>79</v>
      </c>
    </row>
    <row r="3388" spans="1:4">
      <c r="A3388">
        <v>0</v>
      </c>
      <c r="B3388">
        <v>698162727</v>
      </c>
      <c r="C3388">
        <v>0</v>
      </c>
      <c r="D3388">
        <v>79</v>
      </c>
    </row>
    <row r="3389" spans="1:4">
      <c r="A3389">
        <v>0</v>
      </c>
      <c r="B3389">
        <v>698164227</v>
      </c>
      <c r="C3389">
        <v>0</v>
      </c>
      <c r="D3389">
        <v>92</v>
      </c>
    </row>
    <row r="3390" spans="1:4">
      <c r="A3390">
        <v>0</v>
      </c>
      <c r="B3390">
        <v>698166027</v>
      </c>
      <c r="C3390">
        <v>0</v>
      </c>
      <c r="D3390">
        <v>76</v>
      </c>
    </row>
    <row r="3391" spans="1:4">
      <c r="A3391">
        <v>0</v>
      </c>
      <c r="B3391">
        <v>698167527</v>
      </c>
      <c r="C3391">
        <v>0</v>
      </c>
      <c r="D3391">
        <v>73</v>
      </c>
    </row>
    <row r="3392" spans="1:4">
      <c r="A3392">
        <v>0</v>
      </c>
      <c r="B3392">
        <v>698169327</v>
      </c>
      <c r="C3392">
        <v>0</v>
      </c>
      <c r="D3392">
        <v>72</v>
      </c>
    </row>
    <row r="3393" spans="1:4">
      <c r="A3393">
        <v>0</v>
      </c>
      <c r="B3393">
        <v>698170827</v>
      </c>
      <c r="C3393">
        <v>0</v>
      </c>
      <c r="D3393">
        <v>70</v>
      </c>
    </row>
    <row r="3394" spans="1:4">
      <c r="A3394">
        <v>0</v>
      </c>
      <c r="B3394">
        <v>698172627</v>
      </c>
      <c r="C3394">
        <v>0</v>
      </c>
      <c r="D3394">
        <v>55</v>
      </c>
    </row>
    <row r="3395" spans="1:4">
      <c r="A3395">
        <v>0</v>
      </c>
      <c r="B3395">
        <v>698174127</v>
      </c>
      <c r="C3395">
        <v>0</v>
      </c>
      <c r="D3395">
        <v>69</v>
      </c>
    </row>
    <row r="3396" spans="1:4">
      <c r="A3396">
        <v>0</v>
      </c>
      <c r="B3396">
        <v>698175927</v>
      </c>
      <c r="C3396">
        <v>0</v>
      </c>
      <c r="D3396">
        <v>78</v>
      </c>
    </row>
    <row r="3397" spans="1:4">
      <c r="A3397">
        <v>0</v>
      </c>
      <c r="B3397">
        <v>698177427</v>
      </c>
      <c r="C3397">
        <v>0</v>
      </c>
      <c r="D3397">
        <v>80</v>
      </c>
    </row>
    <row r="3398" spans="1:4">
      <c r="A3398">
        <v>0</v>
      </c>
      <c r="B3398">
        <v>698179227</v>
      </c>
      <c r="C3398">
        <v>0</v>
      </c>
      <c r="D3398">
        <v>83</v>
      </c>
    </row>
    <row r="3399" spans="1:4">
      <c r="A3399">
        <v>0</v>
      </c>
      <c r="B3399">
        <v>698180727</v>
      </c>
      <c r="C3399">
        <v>0</v>
      </c>
      <c r="D3399">
        <v>86</v>
      </c>
    </row>
    <row r="3400" spans="1:4">
      <c r="A3400">
        <v>0</v>
      </c>
      <c r="B3400">
        <v>698182527</v>
      </c>
      <c r="C3400">
        <v>0</v>
      </c>
      <c r="D3400">
        <v>73</v>
      </c>
    </row>
    <row r="3401" spans="1:4">
      <c r="A3401">
        <v>0</v>
      </c>
      <c r="B3401">
        <v>698184027</v>
      </c>
      <c r="C3401">
        <v>0</v>
      </c>
      <c r="D3401">
        <v>73</v>
      </c>
    </row>
    <row r="3402" spans="1:4">
      <c r="A3402">
        <v>0</v>
      </c>
      <c r="B3402">
        <v>698185827</v>
      </c>
      <c r="C3402">
        <v>0</v>
      </c>
      <c r="D3402">
        <v>73</v>
      </c>
    </row>
    <row r="3403" spans="1:4">
      <c r="A3403">
        <v>0</v>
      </c>
      <c r="B3403">
        <v>698187327</v>
      </c>
      <c r="C3403">
        <v>0</v>
      </c>
      <c r="D3403">
        <v>71</v>
      </c>
    </row>
    <row r="3404" spans="1:4">
      <c r="A3404">
        <v>0</v>
      </c>
      <c r="B3404">
        <v>698189127</v>
      </c>
      <c r="C3404">
        <v>0</v>
      </c>
      <c r="D3404">
        <v>57</v>
      </c>
    </row>
    <row r="3405" spans="1:4">
      <c r="A3405">
        <v>0</v>
      </c>
      <c r="B3405">
        <v>698190627</v>
      </c>
      <c r="C3405">
        <v>0</v>
      </c>
      <c r="D3405">
        <v>69</v>
      </c>
    </row>
    <row r="3406" spans="1:4">
      <c r="A3406">
        <v>0</v>
      </c>
      <c r="B3406">
        <v>698192427</v>
      </c>
      <c r="C3406">
        <v>0</v>
      </c>
      <c r="D3406">
        <v>77</v>
      </c>
    </row>
    <row r="3407" spans="1:4">
      <c r="A3407">
        <v>0</v>
      </c>
      <c r="B3407">
        <v>698193927</v>
      </c>
      <c r="C3407">
        <v>0</v>
      </c>
      <c r="D3407">
        <v>81</v>
      </c>
    </row>
    <row r="3408" spans="1:4">
      <c r="A3408">
        <v>0</v>
      </c>
      <c r="B3408">
        <v>698195727</v>
      </c>
      <c r="C3408">
        <v>0</v>
      </c>
      <c r="D3408">
        <v>82</v>
      </c>
    </row>
    <row r="3409" spans="1:4">
      <c r="A3409">
        <v>0</v>
      </c>
      <c r="B3409">
        <v>698197227</v>
      </c>
      <c r="C3409">
        <v>0</v>
      </c>
      <c r="D3409">
        <v>87</v>
      </c>
    </row>
    <row r="3410" spans="1:4">
      <c r="A3410">
        <v>0</v>
      </c>
      <c r="B3410">
        <v>698199027</v>
      </c>
      <c r="C3410">
        <v>0</v>
      </c>
      <c r="D3410">
        <v>71</v>
      </c>
    </row>
    <row r="3411" spans="1:4">
      <c r="A3411">
        <v>0</v>
      </c>
      <c r="B3411">
        <v>698200527</v>
      </c>
      <c r="C3411">
        <v>0</v>
      </c>
      <c r="D3411">
        <v>75</v>
      </c>
    </row>
    <row r="3412" spans="1:4">
      <c r="A3412">
        <v>0</v>
      </c>
      <c r="B3412">
        <v>698202327</v>
      </c>
      <c r="C3412">
        <v>0</v>
      </c>
      <c r="D3412">
        <v>72</v>
      </c>
    </row>
    <row r="3413" spans="1:4">
      <c r="A3413">
        <v>0</v>
      </c>
      <c r="B3413">
        <v>698203827</v>
      </c>
      <c r="C3413">
        <v>0</v>
      </c>
      <c r="D3413">
        <v>69</v>
      </c>
    </row>
    <row r="3414" spans="1:4">
      <c r="A3414">
        <v>0</v>
      </c>
      <c r="B3414">
        <v>698205627</v>
      </c>
      <c r="C3414">
        <v>0</v>
      </c>
      <c r="D3414">
        <v>59</v>
      </c>
    </row>
    <row r="3415" spans="1:4">
      <c r="A3415">
        <v>0</v>
      </c>
      <c r="B3415">
        <v>698207127</v>
      </c>
      <c r="C3415">
        <v>0</v>
      </c>
      <c r="D3415">
        <v>64</v>
      </c>
    </row>
    <row r="3416" spans="1:4">
      <c r="A3416">
        <v>0</v>
      </c>
      <c r="B3416">
        <v>698208927</v>
      </c>
      <c r="C3416">
        <v>0</v>
      </c>
      <c r="D3416">
        <v>73</v>
      </c>
    </row>
    <row r="3417" spans="1:4">
      <c r="A3417">
        <v>0</v>
      </c>
      <c r="B3417">
        <v>698210427</v>
      </c>
      <c r="C3417">
        <v>0</v>
      </c>
      <c r="D3417">
        <v>79</v>
      </c>
    </row>
    <row r="3418" spans="1:4">
      <c r="A3418">
        <v>0</v>
      </c>
      <c r="B3418">
        <v>698212227</v>
      </c>
      <c r="C3418">
        <v>0</v>
      </c>
      <c r="D3418">
        <v>81</v>
      </c>
    </row>
    <row r="3419" spans="1:4">
      <c r="A3419">
        <v>0</v>
      </c>
      <c r="B3419">
        <v>698213727</v>
      </c>
      <c r="C3419">
        <v>0</v>
      </c>
      <c r="D3419">
        <v>85</v>
      </c>
    </row>
    <row r="3420" spans="1:4">
      <c r="A3420">
        <v>0</v>
      </c>
      <c r="B3420">
        <v>698215527</v>
      </c>
      <c r="C3420">
        <v>0</v>
      </c>
      <c r="D3420">
        <v>84</v>
      </c>
    </row>
    <row r="3421" spans="1:4">
      <c r="A3421">
        <v>0</v>
      </c>
      <c r="B3421">
        <v>698217027</v>
      </c>
      <c r="C3421">
        <v>0</v>
      </c>
      <c r="D3421">
        <v>78</v>
      </c>
    </row>
    <row r="3422" spans="1:4">
      <c r="A3422">
        <v>0</v>
      </c>
      <c r="B3422">
        <v>698218827</v>
      </c>
      <c r="C3422">
        <v>0</v>
      </c>
      <c r="D3422">
        <v>72</v>
      </c>
    </row>
    <row r="3423" spans="1:4">
      <c r="A3423">
        <v>0</v>
      </c>
      <c r="B3423">
        <v>698220327</v>
      </c>
      <c r="C3423">
        <v>0</v>
      </c>
      <c r="D3423">
        <v>66</v>
      </c>
    </row>
    <row r="3424" spans="1:4">
      <c r="A3424">
        <v>0</v>
      </c>
      <c r="B3424">
        <v>698222127</v>
      </c>
      <c r="C3424">
        <v>0</v>
      </c>
      <c r="D3424">
        <v>56</v>
      </c>
    </row>
    <row r="3425" spans="1:4">
      <c r="A3425">
        <v>0</v>
      </c>
      <c r="B3425">
        <v>698223627</v>
      </c>
      <c r="C3425">
        <v>0</v>
      </c>
      <c r="D3425">
        <v>64</v>
      </c>
    </row>
    <row r="3426" spans="1:4">
      <c r="A3426">
        <v>0</v>
      </c>
      <c r="B3426">
        <v>698225427</v>
      </c>
      <c r="C3426">
        <v>0</v>
      </c>
      <c r="D3426">
        <v>74</v>
      </c>
    </row>
    <row r="3427" spans="1:4">
      <c r="A3427">
        <v>0</v>
      </c>
      <c r="B3427">
        <v>698226927</v>
      </c>
      <c r="C3427">
        <v>0</v>
      </c>
      <c r="D3427">
        <v>78</v>
      </c>
    </row>
    <row r="3428" spans="1:4">
      <c r="A3428">
        <v>0</v>
      </c>
      <c r="B3428">
        <v>698228727</v>
      </c>
      <c r="C3428">
        <v>0</v>
      </c>
      <c r="D3428">
        <v>81</v>
      </c>
    </row>
    <row r="3429" spans="1:4">
      <c r="A3429">
        <v>0</v>
      </c>
      <c r="B3429">
        <v>698230227</v>
      </c>
      <c r="C3429">
        <v>0</v>
      </c>
      <c r="D3429">
        <v>85</v>
      </c>
    </row>
    <row r="3430" spans="1:4">
      <c r="A3430">
        <v>0</v>
      </c>
      <c r="B3430">
        <v>698232027</v>
      </c>
      <c r="C3430">
        <v>0</v>
      </c>
      <c r="D3430">
        <v>94</v>
      </c>
    </row>
    <row r="3431" spans="1:4">
      <c r="A3431">
        <v>0</v>
      </c>
      <c r="B3431">
        <v>698233527</v>
      </c>
      <c r="C3431">
        <v>0</v>
      </c>
      <c r="D3431">
        <v>75</v>
      </c>
    </row>
    <row r="3432" spans="1:4">
      <c r="A3432">
        <v>0</v>
      </c>
      <c r="B3432">
        <v>698235327</v>
      </c>
      <c r="C3432">
        <v>0</v>
      </c>
      <c r="D3432">
        <v>74</v>
      </c>
    </row>
    <row r="3433" spans="1:4">
      <c r="A3433">
        <v>0</v>
      </c>
      <c r="B3433">
        <v>698236827</v>
      </c>
      <c r="C3433">
        <v>0</v>
      </c>
      <c r="D3433">
        <v>69</v>
      </c>
    </row>
    <row r="3434" spans="1:4">
      <c r="A3434">
        <v>0</v>
      </c>
      <c r="B3434">
        <v>698238627</v>
      </c>
      <c r="C3434">
        <v>0</v>
      </c>
      <c r="D3434">
        <v>58</v>
      </c>
    </row>
    <row r="3435" spans="1:4">
      <c r="A3435">
        <v>0</v>
      </c>
      <c r="B3435">
        <v>698240127</v>
      </c>
      <c r="C3435">
        <v>0</v>
      </c>
      <c r="D3435">
        <v>71</v>
      </c>
    </row>
    <row r="3436" spans="1:4">
      <c r="A3436">
        <v>0</v>
      </c>
      <c r="B3436">
        <v>698241927</v>
      </c>
      <c r="C3436">
        <v>0</v>
      </c>
      <c r="D3436">
        <v>71</v>
      </c>
    </row>
    <row r="3437" spans="1:4">
      <c r="A3437">
        <v>0</v>
      </c>
      <c r="B3437">
        <v>698243427</v>
      </c>
      <c r="C3437">
        <v>0</v>
      </c>
      <c r="D3437">
        <v>79</v>
      </c>
    </row>
    <row r="3438" spans="1:4">
      <c r="A3438">
        <v>0</v>
      </c>
      <c r="B3438">
        <v>698245227</v>
      </c>
      <c r="C3438">
        <v>0</v>
      </c>
      <c r="D3438">
        <v>82</v>
      </c>
    </row>
    <row r="3439" spans="1:4">
      <c r="A3439">
        <v>0</v>
      </c>
      <c r="B3439">
        <v>698246727</v>
      </c>
      <c r="C3439">
        <v>0</v>
      </c>
      <c r="D3439">
        <v>83</v>
      </c>
    </row>
    <row r="3440" spans="1:4">
      <c r="A3440">
        <v>0</v>
      </c>
      <c r="B3440">
        <v>698248527</v>
      </c>
      <c r="C3440">
        <v>0</v>
      </c>
      <c r="D3440">
        <v>87</v>
      </c>
    </row>
    <row r="3441" spans="1:4">
      <c r="A3441">
        <v>0</v>
      </c>
      <c r="B3441">
        <v>698250027</v>
      </c>
      <c r="C3441">
        <v>0</v>
      </c>
      <c r="D3441">
        <v>74</v>
      </c>
    </row>
    <row r="3442" spans="1:4">
      <c r="A3442">
        <v>0</v>
      </c>
      <c r="B3442">
        <v>698251827</v>
      </c>
      <c r="C3442">
        <v>0</v>
      </c>
      <c r="D3442">
        <v>73</v>
      </c>
    </row>
    <row r="3443" spans="1:4">
      <c r="A3443">
        <v>0</v>
      </c>
      <c r="B3443">
        <v>698253327</v>
      </c>
      <c r="C3443">
        <v>0</v>
      </c>
      <c r="D3443">
        <v>70</v>
      </c>
    </row>
    <row r="3444" spans="1:4">
      <c r="A3444">
        <v>0</v>
      </c>
      <c r="B3444">
        <v>698255127</v>
      </c>
      <c r="C3444">
        <v>0</v>
      </c>
      <c r="D3444">
        <v>65</v>
      </c>
    </row>
    <row r="3445" spans="1:4">
      <c r="A3445">
        <v>0</v>
      </c>
      <c r="B3445">
        <v>698256627</v>
      </c>
      <c r="C3445">
        <v>0</v>
      </c>
      <c r="D3445">
        <v>63</v>
      </c>
    </row>
    <row r="3446" spans="1:4">
      <c r="A3446">
        <v>0</v>
      </c>
      <c r="B3446">
        <v>698258427</v>
      </c>
      <c r="C3446">
        <v>0</v>
      </c>
      <c r="D3446">
        <v>72</v>
      </c>
    </row>
    <row r="3447" spans="1:4">
      <c r="A3447">
        <v>0</v>
      </c>
      <c r="B3447">
        <v>698259927</v>
      </c>
      <c r="C3447">
        <v>0</v>
      </c>
      <c r="D3447">
        <v>77</v>
      </c>
    </row>
    <row r="3448" spans="1:4">
      <c r="A3448">
        <v>0</v>
      </c>
      <c r="B3448">
        <v>698261727</v>
      </c>
      <c r="C3448">
        <v>0</v>
      </c>
      <c r="D3448">
        <v>81</v>
      </c>
    </row>
    <row r="3449" spans="1:4">
      <c r="A3449">
        <v>0</v>
      </c>
      <c r="B3449">
        <v>698263227</v>
      </c>
      <c r="C3449">
        <v>0</v>
      </c>
      <c r="D3449">
        <v>84</v>
      </c>
    </row>
    <row r="3450" spans="1:4">
      <c r="A3450">
        <v>0</v>
      </c>
      <c r="B3450">
        <v>698265027</v>
      </c>
      <c r="C3450">
        <v>0</v>
      </c>
      <c r="D3450">
        <v>80</v>
      </c>
    </row>
    <row r="3451" spans="1:4">
      <c r="A3451">
        <v>0</v>
      </c>
      <c r="B3451">
        <v>698266527</v>
      </c>
      <c r="C3451">
        <v>0</v>
      </c>
      <c r="D3451">
        <v>75</v>
      </c>
    </row>
    <row r="3452" spans="1:4">
      <c r="A3452">
        <v>0</v>
      </c>
      <c r="B3452">
        <v>698268327</v>
      </c>
      <c r="C3452">
        <v>0</v>
      </c>
      <c r="D3452">
        <v>73</v>
      </c>
    </row>
    <row r="3453" spans="1:4">
      <c r="A3453">
        <v>0</v>
      </c>
      <c r="B3453">
        <v>698269827</v>
      </c>
      <c r="C3453">
        <v>0</v>
      </c>
      <c r="D3453">
        <v>70</v>
      </c>
    </row>
    <row r="3454" spans="1:4">
      <c r="A3454">
        <v>0</v>
      </c>
      <c r="B3454">
        <v>698271627</v>
      </c>
      <c r="C3454">
        <v>0</v>
      </c>
      <c r="D3454">
        <v>69</v>
      </c>
    </row>
    <row r="3455" spans="1:4">
      <c r="A3455">
        <v>0</v>
      </c>
      <c r="B3455">
        <v>698273127</v>
      </c>
      <c r="C3455">
        <v>0</v>
      </c>
      <c r="D3455">
        <v>51</v>
      </c>
    </row>
    <row r="3456" spans="1:4">
      <c r="A3456">
        <v>0</v>
      </c>
      <c r="B3456">
        <v>698274927</v>
      </c>
      <c r="C3456">
        <v>0</v>
      </c>
      <c r="D3456">
        <v>71</v>
      </c>
    </row>
    <row r="3457" spans="1:4">
      <c r="A3457">
        <v>0</v>
      </c>
      <c r="B3457">
        <v>698276427</v>
      </c>
      <c r="C3457">
        <v>0</v>
      </c>
      <c r="D3457">
        <v>79</v>
      </c>
    </row>
    <row r="3458" spans="1:4">
      <c r="A3458">
        <v>0</v>
      </c>
      <c r="B3458">
        <v>698278227</v>
      </c>
      <c r="C3458">
        <v>0</v>
      </c>
      <c r="D3458">
        <v>80</v>
      </c>
    </row>
    <row r="3459" spans="1:4">
      <c r="A3459">
        <v>0</v>
      </c>
      <c r="B3459">
        <v>698279727</v>
      </c>
      <c r="C3459">
        <v>0</v>
      </c>
      <c r="D3459">
        <v>82</v>
      </c>
    </row>
    <row r="3460" spans="1:4">
      <c r="A3460">
        <v>0</v>
      </c>
      <c r="B3460">
        <v>698281527</v>
      </c>
      <c r="C3460">
        <v>0</v>
      </c>
      <c r="D3460">
        <v>91</v>
      </c>
    </row>
    <row r="3461" spans="1:4">
      <c r="A3461">
        <v>0</v>
      </c>
      <c r="B3461">
        <v>698283027</v>
      </c>
      <c r="C3461">
        <v>0</v>
      </c>
      <c r="D3461">
        <v>72</v>
      </c>
    </row>
    <row r="3462" spans="1:4">
      <c r="A3462">
        <v>0</v>
      </c>
      <c r="B3462">
        <v>698284827</v>
      </c>
      <c r="C3462">
        <v>0</v>
      </c>
      <c r="D3462">
        <v>72</v>
      </c>
    </row>
    <row r="3463" spans="1:4">
      <c r="A3463">
        <v>0</v>
      </c>
      <c r="B3463">
        <v>698286327</v>
      </c>
      <c r="C3463">
        <v>0</v>
      </c>
      <c r="D3463">
        <v>72</v>
      </c>
    </row>
    <row r="3464" spans="1:4">
      <c r="A3464">
        <v>0</v>
      </c>
      <c r="B3464">
        <v>698288127</v>
      </c>
      <c r="C3464">
        <v>0</v>
      </c>
      <c r="D3464">
        <v>70</v>
      </c>
    </row>
    <row r="3465" spans="1:4">
      <c r="A3465">
        <v>0</v>
      </c>
      <c r="B3465">
        <v>698289627</v>
      </c>
      <c r="C3465">
        <v>0</v>
      </c>
      <c r="D3465">
        <v>55</v>
      </c>
    </row>
    <row r="3466" spans="1:4">
      <c r="A3466">
        <v>0</v>
      </c>
      <c r="B3466">
        <v>698291427</v>
      </c>
      <c r="C3466">
        <v>0</v>
      </c>
      <c r="D3466">
        <v>70</v>
      </c>
    </row>
    <row r="3467" spans="1:4">
      <c r="A3467">
        <v>0</v>
      </c>
      <c r="B3467">
        <v>698292927</v>
      </c>
      <c r="C3467">
        <v>0</v>
      </c>
      <c r="D3467">
        <v>78</v>
      </c>
    </row>
    <row r="3468" spans="1:4">
      <c r="A3468">
        <v>0</v>
      </c>
      <c r="B3468">
        <v>698294727</v>
      </c>
      <c r="C3468">
        <v>0</v>
      </c>
      <c r="D3468">
        <v>81</v>
      </c>
    </row>
    <row r="3469" spans="1:4">
      <c r="A3469">
        <v>0</v>
      </c>
      <c r="B3469">
        <v>698296227</v>
      </c>
      <c r="C3469">
        <v>0</v>
      </c>
      <c r="D3469">
        <v>82</v>
      </c>
    </row>
    <row r="3470" spans="1:4">
      <c r="A3470">
        <v>0</v>
      </c>
      <c r="B3470">
        <v>698298027</v>
      </c>
      <c r="C3470">
        <v>0</v>
      </c>
      <c r="D3470">
        <v>102</v>
      </c>
    </row>
    <row r="3471" spans="1:4">
      <c r="A3471">
        <v>0</v>
      </c>
      <c r="B3471">
        <v>698299827</v>
      </c>
      <c r="C3471">
        <v>0</v>
      </c>
      <c r="D3471">
        <v>73</v>
      </c>
    </row>
    <row r="3472" spans="1:4">
      <c r="A3472">
        <v>0</v>
      </c>
      <c r="B3472">
        <v>698301327</v>
      </c>
      <c r="C3472">
        <v>0</v>
      </c>
      <c r="D3472">
        <v>72</v>
      </c>
    </row>
    <row r="3473" spans="1:4">
      <c r="A3473">
        <v>0</v>
      </c>
      <c r="B3473">
        <v>698303127</v>
      </c>
      <c r="C3473">
        <v>0</v>
      </c>
      <c r="D3473">
        <v>71</v>
      </c>
    </row>
    <row r="3474" spans="1:4">
      <c r="A3474">
        <v>0</v>
      </c>
      <c r="B3474">
        <v>698304627</v>
      </c>
      <c r="C3474">
        <v>0</v>
      </c>
      <c r="D3474">
        <v>70</v>
      </c>
    </row>
    <row r="3475" spans="1:4">
      <c r="A3475">
        <v>0</v>
      </c>
      <c r="B3475">
        <v>698306427</v>
      </c>
      <c r="C3475">
        <v>0</v>
      </c>
      <c r="D3475">
        <v>50</v>
      </c>
    </row>
    <row r="3476" spans="1:4">
      <c r="A3476">
        <v>0</v>
      </c>
      <c r="B3476">
        <v>698307927</v>
      </c>
      <c r="C3476">
        <v>0</v>
      </c>
      <c r="D3476">
        <v>71</v>
      </c>
    </row>
    <row r="3477" spans="1:4">
      <c r="A3477">
        <v>0</v>
      </c>
      <c r="B3477">
        <v>698309727</v>
      </c>
      <c r="C3477">
        <v>0</v>
      </c>
      <c r="D3477">
        <v>78</v>
      </c>
    </row>
    <row r="3478" spans="1:4">
      <c r="A3478">
        <v>0</v>
      </c>
      <c r="B3478">
        <v>698311227</v>
      </c>
      <c r="C3478">
        <v>0</v>
      </c>
      <c r="D3478">
        <v>80</v>
      </c>
    </row>
    <row r="3479" spans="1:4">
      <c r="A3479">
        <v>0</v>
      </c>
      <c r="B3479">
        <v>698313027</v>
      </c>
      <c r="C3479">
        <v>0</v>
      </c>
      <c r="D3479">
        <v>80</v>
      </c>
    </row>
    <row r="3480" spans="1:4">
      <c r="A3480">
        <v>0</v>
      </c>
      <c r="B3480">
        <v>698314527</v>
      </c>
      <c r="C3480">
        <v>0</v>
      </c>
      <c r="D3480">
        <v>91</v>
      </c>
    </row>
    <row r="3481" spans="1:4">
      <c r="A3481">
        <v>0</v>
      </c>
      <c r="B3481">
        <v>698316327</v>
      </c>
      <c r="C3481">
        <v>0</v>
      </c>
      <c r="D3481">
        <v>77</v>
      </c>
    </row>
    <row r="3482" spans="1:4">
      <c r="A3482">
        <v>0</v>
      </c>
      <c r="B3482">
        <v>698317827</v>
      </c>
      <c r="C3482">
        <v>0</v>
      </c>
      <c r="D3482">
        <v>74</v>
      </c>
    </row>
    <row r="3483" spans="1:4">
      <c r="A3483">
        <v>0</v>
      </c>
      <c r="B3483">
        <v>698319627</v>
      </c>
      <c r="C3483">
        <v>0</v>
      </c>
      <c r="D3483">
        <v>70</v>
      </c>
    </row>
    <row r="3484" spans="1:4">
      <c r="A3484">
        <v>0</v>
      </c>
      <c r="B3484">
        <v>698321127</v>
      </c>
      <c r="C3484">
        <v>0</v>
      </c>
      <c r="D3484">
        <v>71</v>
      </c>
    </row>
    <row r="3485" spans="1:4">
      <c r="A3485">
        <v>0</v>
      </c>
      <c r="B3485">
        <v>698322927</v>
      </c>
      <c r="C3485">
        <v>0</v>
      </c>
      <c r="D3485">
        <v>57</v>
      </c>
    </row>
    <row r="3486" spans="1:4">
      <c r="A3486">
        <v>0</v>
      </c>
      <c r="B3486">
        <v>698324427</v>
      </c>
      <c r="C3486">
        <v>0</v>
      </c>
      <c r="D3486">
        <v>67</v>
      </c>
    </row>
    <row r="3487" spans="1:4">
      <c r="A3487">
        <v>0</v>
      </c>
      <c r="B3487">
        <v>698326227</v>
      </c>
      <c r="C3487">
        <v>0</v>
      </c>
      <c r="D3487">
        <v>81</v>
      </c>
    </row>
    <row r="3488" spans="1:4">
      <c r="A3488">
        <v>0</v>
      </c>
      <c r="B3488">
        <v>698327727</v>
      </c>
      <c r="C3488">
        <v>0</v>
      </c>
      <c r="D3488">
        <v>79</v>
      </c>
    </row>
    <row r="3489" spans="1:4">
      <c r="A3489">
        <v>0</v>
      </c>
      <c r="B3489">
        <v>698329527</v>
      </c>
      <c r="C3489">
        <v>0</v>
      </c>
      <c r="D3489">
        <v>79</v>
      </c>
    </row>
    <row r="3490" spans="1:4">
      <c r="A3490">
        <v>0</v>
      </c>
      <c r="B3490">
        <v>698331027</v>
      </c>
      <c r="C3490">
        <v>0</v>
      </c>
      <c r="D3490">
        <v>83</v>
      </c>
    </row>
    <row r="3491" spans="1:4">
      <c r="A3491">
        <v>0</v>
      </c>
      <c r="B3491">
        <v>698332827</v>
      </c>
      <c r="C3491">
        <v>0</v>
      </c>
      <c r="D3491">
        <v>74</v>
      </c>
    </row>
    <row r="3492" spans="1:4">
      <c r="A3492">
        <v>0</v>
      </c>
      <c r="B3492">
        <v>698334327</v>
      </c>
      <c r="C3492">
        <v>0</v>
      </c>
      <c r="D3492">
        <v>73</v>
      </c>
    </row>
    <row r="3493" spans="1:4">
      <c r="A3493">
        <v>0</v>
      </c>
      <c r="B3493">
        <v>698336127</v>
      </c>
      <c r="C3493">
        <v>0</v>
      </c>
      <c r="D3493">
        <v>72</v>
      </c>
    </row>
    <row r="3494" spans="1:4">
      <c r="A3494">
        <v>0</v>
      </c>
      <c r="B3494">
        <v>698337627</v>
      </c>
      <c r="C3494">
        <v>0</v>
      </c>
      <c r="D3494">
        <v>70</v>
      </c>
    </row>
    <row r="3495" spans="1:4">
      <c r="A3495">
        <v>0</v>
      </c>
      <c r="B3495">
        <v>698339427</v>
      </c>
      <c r="C3495">
        <v>0</v>
      </c>
      <c r="D3495">
        <v>69</v>
      </c>
    </row>
    <row r="3496" spans="1:4">
      <c r="A3496">
        <v>0</v>
      </c>
      <c r="B3496">
        <v>698340927</v>
      </c>
      <c r="C3496">
        <v>0</v>
      </c>
      <c r="D3496">
        <v>66</v>
      </c>
    </row>
    <row r="3497" spans="1:4">
      <c r="A3497">
        <v>0</v>
      </c>
      <c r="B3497">
        <v>698342727</v>
      </c>
      <c r="C3497">
        <v>0</v>
      </c>
      <c r="D3497">
        <v>80</v>
      </c>
    </row>
    <row r="3498" spans="1:4">
      <c r="A3498">
        <v>0</v>
      </c>
      <c r="B3498">
        <v>698344227</v>
      </c>
      <c r="C3498">
        <v>0</v>
      </c>
      <c r="D3498">
        <v>80</v>
      </c>
    </row>
    <row r="3499" spans="1:4">
      <c r="A3499">
        <v>0</v>
      </c>
      <c r="B3499">
        <v>698346027</v>
      </c>
      <c r="C3499">
        <v>0</v>
      </c>
      <c r="D3499">
        <v>83</v>
      </c>
    </row>
    <row r="3500" spans="1:4">
      <c r="A3500">
        <v>0</v>
      </c>
      <c r="B3500">
        <v>698347527</v>
      </c>
      <c r="C3500">
        <v>0</v>
      </c>
      <c r="D3500">
        <v>90</v>
      </c>
    </row>
    <row r="3501" spans="1:4">
      <c r="A3501">
        <v>0</v>
      </c>
      <c r="B3501">
        <v>698349327</v>
      </c>
      <c r="C3501">
        <v>0</v>
      </c>
      <c r="D3501">
        <v>78</v>
      </c>
    </row>
    <row r="3502" spans="1:4">
      <c r="A3502">
        <v>0</v>
      </c>
      <c r="B3502">
        <v>698350827</v>
      </c>
      <c r="C3502">
        <v>0</v>
      </c>
      <c r="D3502">
        <v>73</v>
      </c>
    </row>
    <row r="3503" spans="1:4">
      <c r="A3503">
        <v>0</v>
      </c>
      <c r="B3503">
        <v>698352627</v>
      </c>
      <c r="C3503">
        <v>0</v>
      </c>
      <c r="D3503">
        <v>73</v>
      </c>
    </row>
    <row r="3504" spans="1:4">
      <c r="A3504">
        <v>0</v>
      </c>
      <c r="B3504">
        <v>698354127</v>
      </c>
      <c r="C3504">
        <v>0</v>
      </c>
      <c r="D3504">
        <v>69</v>
      </c>
    </row>
    <row r="3505" spans="1:4">
      <c r="A3505">
        <v>0</v>
      </c>
      <c r="B3505">
        <v>698355927</v>
      </c>
      <c r="C3505">
        <v>0</v>
      </c>
      <c r="D3505">
        <v>59</v>
      </c>
    </row>
    <row r="3506" spans="1:4">
      <c r="A3506">
        <v>0</v>
      </c>
      <c r="B3506">
        <v>698357427</v>
      </c>
      <c r="C3506">
        <v>0</v>
      </c>
      <c r="D3506">
        <v>69</v>
      </c>
    </row>
    <row r="3507" spans="1:4">
      <c r="A3507">
        <v>0</v>
      </c>
      <c r="B3507">
        <v>698359227</v>
      </c>
      <c r="C3507">
        <v>0</v>
      </c>
      <c r="D3507">
        <v>77</v>
      </c>
    </row>
    <row r="3508" spans="1:4">
      <c r="A3508">
        <v>0</v>
      </c>
      <c r="B3508">
        <v>698360727</v>
      </c>
      <c r="C3508">
        <v>0</v>
      </c>
      <c r="D3508">
        <v>81</v>
      </c>
    </row>
    <row r="3509" spans="1:4">
      <c r="A3509">
        <v>0</v>
      </c>
      <c r="B3509">
        <v>698362527</v>
      </c>
      <c r="C3509">
        <v>0</v>
      </c>
      <c r="D3509">
        <v>83</v>
      </c>
    </row>
    <row r="3510" spans="1:4">
      <c r="A3510">
        <v>0</v>
      </c>
      <c r="B3510">
        <v>698364027</v>
      </c>
      <c r="C3510">
        <v>0</v>
      </c>
      <c r="D3510">
        <v>88</v>
      </c>
    </row>
    <row r="3511" spans="1:4">
      <c r="A3511">
        <v>0</v>
      </c>
      <c r="B3511">
        <v>698365827</v>
      </c>
      <c r="C3511">
        <v>0</v>
      </c>
      <c r="D3511">
        <v>72</v>
      </c>
    </row>
    <row r="3512" spans="1:4">
      <c r="A3512">
        <v>0</v>
      </c>
      <c r="B3512">
        <v>698367327</v>
      </c>
      <c r="C3512">
        <v>0</v>
      </c>
      <c r="D3512">
        <v>73</v>
      </c>
    </row>
    <row r="3513" spans="1:4">
      <c r="A3513">
        <v>0</v>
      </c>
      <c r="B3513">
        <v>698369127</v>
      </c>
      <c r="C3513">
        <v>0</v>
      </c>
      <c r="D3513">
        <v>73</v>
      </c>
    </row>
    <row r="3514" spans="1:4">
      <c r="A3514">
        <v>0</v>
      </c>
      <c r="B3514">
        <v>698370627</v>
      </c>
      <c r="C3514">
        <v>0</v>
      </c>
      <c r="D3514">
        <v>69</v>
      </c>
    </row>
    <row r="3515" spans="1:4">
      <c r="A3515">
        <v>0</v>
      </c>
      <c r="B3515">
        <v>698372427</v>
      </c>
      <c r="C3515">
        <v>0</v>
      </c>
      <c r="D3515">
        <v>60</v>
      </c>
    </row>
    <row r="3516" spans="1:4">
      <c r="A3516">
        <v>0</v>
      </c>
      <c r="B3516">
        <v>698373927</v>
      </c>
      <c r="C3516">
        <v>0</v>
      </c>
      <c r="D3516">
        <v>70</v>
      </c>
    </row>
    <row r="3517" spans="1:4">
      <c r="A3517">
        <v>0</v>
      </c>
      <c r="B3517">
        <v>698375727</v>
      </c>
      <c r="C3517">
        <v>0</v>
      </c>
      <c r="D3517">
        <v>75</v>
      </c>
    </row>
    <row r="3518" spans="1:4">
      <c r="A3518">
        <v>0</v>
      </c>
      <c r="B3518">
        <v>698377227</v>
      </c>
      <c r="C3518">
        <v>0</v>
      </c>
      <c r="D3518">
        <v>77</v>
      </c>
    </row>
    <row r="3519" spans="1:4">
      <c r="A3519">
        <v>0</v>
      </c>
      <c r="B3519">
        <v>698379027</v>
      </c>
      <c r="C3519">
        <v>0</v>
      </c>
      <c r="D3519">
        <v>83</v>
      </c>
    </row>
    <row r="3520" spans="1:4">
      <c r="A3520">
        <v>0</v>
      </c>
      <c r="B3520">
        <v>698380527</v>
      </c>
      <c r="C3520">
        <v>0</v>
      </c>
      <c r="D3520">
        <v>87</v>
      </c>
    </row>
    <row r="3521" spans="1:4">
      <c r="A3521">
        <v>0</v>
      </c>
      <c r="B3521">
        <v>698382327</v>
      </c>
      <c r="C3521">
        <v>0</v>
      </c>
      <c r="D3521">
        <v>71</v>
      </c>
    </row>
    <row r="3522" spans="1:4">
      <c r="A3522">
        <v>0</v>
      </c>
      <c r="B3522">
        <v>698383827</v>
      </c>
      <c r="C3522">
        <v>0</v>
      </c>
      <c r="D3522">
        <v>74</v>
      </c>
    </row>
    <row r="3523" spans="1:4">
      <c r="A3523">
        <v>0</v>
      </c>
      <c r="B3523">
        <v>698385627</v>
      </c>
      <c r="C3523">
        <v>0</v>
      </c>
      <c r="D3523">
        <v>72</v>
      </c>
    </row>
    <row r="3524" spans="1:4">
      <c r="A3524">
        <v>0</v>
      </c>
      <c r="B3524">
        <v>698387127</v>
      </c>
      <c r="C3524">
        <v>0</v>
      </c>
      <c r="D3524">
        <v>72</v>
      </c>
    </row>
    <row r="3525" spans="1:4">
      <c r="A3525">
        <v>0</v>
      </c>
      <c r="B3525">
        <v>698388927</v>
      </c>
      <c r="C3525">
        <v>0</v>
      </c>
      <c r="D3525">
        <v>59</v>
      </c>
    </row>
    <row r="3526" spans="1:4">
      <c r="A3526">
        <v>0</v>
      </c>
      <c r="B3526">
        <v>698390427</v>
      </c>
      <c r="C3526">
        <v>0</v>
      </c>
      <c r="D3526">
        <v>66</v>
      </c>
    </row>
    <row r="3527" spans="1:4">
      <c r="A3527">
        <v>0</v>
      </c>
      <c r="B3527">
        <v>698392227</v>
      </c>
      <c r="C3527">
        <v>0</v>
      </c>
      <c r="D3527">
        <v>75</v>
      </c>
    </row>
    <row r="3528" spans="1:4">
      <c r="A3528">
        <v>0</v>
      </c>
      <c r="B3528">
        <v>698393727</v>
      </c>
      <c r="C3528">
        <v>0</v>
      </c>
      <c r="D3528">
        <v>78</v>
      </c>
    </row>
    <row r="3529" spans="1:4">
      <c r="A3529">
        <v>0</v>
      </c>
      <c r="B3529">
        <v>698395527</v>
      </c>
      <c r="C3529">
        <v>0</v>
      </c>
      <c r="D3529">
        <v>77</v>
      </c>
    </row>
    <row r="3530" spans="1:4">
      <c r="A3530">
        <v>0</v>
      </c>
      <c r="B3530">
        <v>698397027</v>
      </c>
      <c r="C3530">
        <v>0</v>
      </c>
      <c r="D3530">
        <v>85</v>
      </c>
    </row>
    <row r="3531" spans="1:4">
      <c r="A3531">
        <v>0</v>
      </c>
      <c r="B3531">
        <v>698398827</v>
      </c>
      <c r="C3531">
        <v>0</v>
      </c>
      <c r="D3531">
        <v>77</v>
      </c>
    </row>
    <row r="3532" spans="1:4">
      <c r="A3532">
        <v>0</v>
      </c>
      <c r="B3532">
        <v>698400327</v>
      </c>
      <c r="C3532">
        <v>0</v>
      </c>
      <c r="D3532">
        <v>79</v>
      </c>
    </row>
    <row r="3533" spans="1:4">
      <c r="A3533">
        <v>0</v>
      </c>
      <c r="B3533">
        <v>698402127</v>
      </c>
      <c r="C3533">
        <v>0</v>
      </c>
      <c r="D3533">
        <v>72</v>
      </c>
    </row>
    <row r="3534" spans="1:4">
      <c r="A3534">
        <v>0</v>
      </c>
      <c r="B3534">
        <v>698403627</v>
      </c>
      <c r="C3534">
        <v>0</v>
      </c>
      <c r="D3534">
        <v>70</v>
      </c>
    </row>
    <row r="3535" spans="1:4">
      <c r="A3535">
        <v>0</v>
      </c>
      <c r="B3535">
        <v>698405427</v>
      </c>
      <c r="C3535">
        <v>0</v>
      </c>
      <c r="D3535">
        <v>58</v>
      </c>
    </row>
    <row r="3536" spans="1:4">
      <c r="A3536">
        <v>0</v>
      </c>
      <c r="B3536">
        <v>698406927</v>
      </c>
      <c r="C3536">
        <v>0</v>
      </c>
      <c r="D3536">
        <v>63</v>
      </c>
    </row>
    <row r="3537" spans="1:4">
      <c r="A3537">
        <v>0</v>
      </c>
      <c r="B3537">
        <v>698408727</v>
      </c>
      <c r="C3537">
        <v>0</v>
      </c>
      <c r="D3537">
        <v>77</v>
      </c>
    </row>
    <row r="3538" spans="1:4">
      <c r="A3538">
        <v>0</v>
      </c>
      <c r="B3538">
        <v>698410227</v>
      </c>
      <c r="C3538">
        <v>0</v>
      </c>
      <c r="D3538">
        <v>81</v>
      </c>
    </row>
    <row r="3539" spans="1:4">
      <c r="A3539">
        <v>0</v>
      </c>
      <c r="B3539">
        <v>698412027</v>
      </c>
      <c r="C3539">
        <v>0</v>
      </c>
      <c r="D3539">
        <v>80</v>
      </c>
    </row>
    <row r="3540" spans="1:4">
      <c r="A3540">
        <v>0</v>
      </c>
      <c r="B3540">
        <v>698413527</v>
      </c>
      <c r="C3540">
        <v>0</v>
      </c>
      <c r="D3540">
        <v>85</v>
      </c>
    </row>
    <row r="3541" spans="1:4">
      <c r="A3541">
        <v>0</v>
      </c>
      <c r="B3541">
        <v>698415327</v>
      </c>
      <c r="C3541">
        <v>0</v>
      </c>
      <c r="D3541">
        <v>84</v>
      </c>
    </row>
    <row r="3542" spans="1:4">
      <c r="A3542">
        <v>0</v>
      </c>
      <c r="B3542">
        <v>698416827</v>
      </c>
      <c r="C3542">
        <v>0</v>
      </c>
      <c r="D3542">
        <v>76</v>
      </c>
    </row>
    <row r="3543" spans="1:4">
      <c r="A3543">
        <v>0</v>
      </c>
      <c r="B3543">
        <v>698418627</v>
      </c>
      <c r="C3543">
        <v>0</v>
      </c>
      <c r="D3543">
        <v>72</v>
      </c>
    </row>
    <row r="3544" spans="1:4">
      <c r="A3544">
        <v>0</v>
      </c>
      <c r="B3544">
        <v>698420127</v>
      </c>
      <c r="C3544">
        <v>0</v>
      </c>
      <c r="D3544">
        <v>69</v>
      </c>
    </row>
    <row r="3545" spans="1:4">
      <c r="A3545">
        <v>0</v>
      </c>
      <c r="B3545">
        <v>698421927</v>
      </c>
      <c r="C3545">
        <v>0</v>
      </c>
      <c r="D3545">
        <v>58</v>
      </c>
    </row>
    <row r="3546" spans="1:4">
      <c r="A3546">
        <v>0</v>
      </c>
      <c r="B3546">
        <v>698423427</v>
      </c>
      <c r="C3546">
        <v>0</v>
      </c>
      <c r="D3546">
        <v>65</v>
      </c>
    </row>
    <row r="3547" spans="1:4">
      <c r="A3547">
        <v>0</v>
      </c>
      <c r="B3547">
        <v>698425227</v>
      </c>
      <c r="C3547">
        <v>0</v>
      </c>
      <c r="D3547">
        <v>70</v>
      </c>
    </row>
    <row r="3548" spans="1:4">
      <c r="A3548">
        <v>0</v>
      </c>
      <c r="B3548">
        <v>698426727</v>
      </c>
      <c r="C3548">
        <v>0</v>
      </c>
      <c r="D3548">
        <v>80</v>
      </c>
    </row>
    <row r="3549" spans="1:4">
      <c r="A3549">
        <v>0</v>
      </c>
      <c r="B3549">
        <v>698428527</v>
      </c>
      <c r="C3549">
        <v>0</v>
      </c>
      <c r="D3549">
        <v>83</v>
      </c>
    </row>
    <row r="3550" spans="1:4">
      <c r="A3550">
        <v>0</v>
      </c>
      <c r="B3550">
        <v>698430027</v>
      </c>
      <c r="C3550">
        <v>0</v>
      </c>
      <c r="D3550">
        <v>85</v>
      </c>
    </row>
    <row r="3551" spans="1:4">
      <c r="A3551">
        <v>0</v>
      </c>
      <c r="B3551">
        <v>698431827</v>
      </c>
      <c r="C3551">
        <v>0</v>
      </c>
      <c r="D3551">
        <v>90</v>
      </c>
    </row>
    <row r="3552" spans="1:4">
      <c r="A3552">
        <v>0</v>
      </c>
      <c r="B3552">
        <v>698433327</v>
      </c>
      <c r="C3552">
        <v>0</v>
      </c>
      <c r="D3552">
        <v>75</v>
      </c>
    </row>
    <row r="3553" spans="1:4">
      <c r="A3553">
        <v>0</v>
      </c>
      <c r="B3553">
        <v>698435127</v>
      </c>
      <c r="C3553">
        <v>0</v>
      </c>
      <c r="D3553">
        <v>72</v>
      </c>
    </row>
    <row r="3554" spans="1:4">
      <c r="A3554">
        <v>0</v>
      </c>
      <c r="B3554">
        <v>698436627</v>
      </c>
      <c r="C3554">
        <v>0</v>
      </c>
      <c r="D3554">
        <v>68</v>
      </c>
    </row>
    <row r="3555" spans="1:4">
      <c r="A3555">
        <v>0</v>
      </c>
      <c r="B3555">
        <v>698438427</v>
      </c>
      <c r="C3555">
        <v>0</v>
      </c>
      <c r="D3555">
        <v>61</v>
      </c>
    </row>
    <row r="3556" spans="1:4">
      <c r="A3556">
        <v>0</v>
      </c>
      <c r="B3556">
        <v>698439927</v>
      </c>
      <c r="C3556">
        <v>0</v>
      </c>
      <c r="D3556">
        <v>69</v>
      </c>
    </row>
    <row r="3557" spans="1:4">
      <c r="A3557">
        <v>0</v>
      </c>
      <c r="B3557">
        <v>698441727</v>
      </c>
      <c r="C3557">
        <v>0</v>
      </c>
      <c r="D3557">
        <v>72</v>
      </c>
    </row>
    <row r="3558" spans="1:4">
      <c r="A3558">
        <v>0</v>
      </c>
      <c r="B3558">
        <v>698443227</v>
      </c>
      <c r="C3558">
        <v>0</v>
      </c>
      <c r="D3558">
        <v>78</v>
      </c>
    </row>
    <row r="3559" spans="1:4">
      <c r="A3559">
        <v>0</v>
      </c>
      <c r="B3559">
        <v>698445027</v>
      </c>
      <c r="C3559">
        <v>0</v>
      </c>
      <c r="D3559">
        <v>84</v>
      </c>
    </row>
    <row r="3560" spans="1:4">
      <c r="A3560">
        <v>0</v>
      </c>
      <c r="B3560">
        <v>698446527</v>
      </c>
      <c r="C3560">
        <v>0</v>
      </c>
      <c r="D3560">
        <v>86</v>
      </c>
    </row>
    <row r="3561" spans="1:4">
      <c r="A3561">
        <v>0</v>
      </c>
      <c r="B3561">
        <v>698448327</v>
      </c>
      <c r="C3561">
        <v>0</v>
      </c>
      <c r="D3561">
        <v>82</v>
      </c>
    </row>
    <row r="3562" spans="1:4">
      <c r="A3562">
        <v>0</v>
      </c>
      <c r="B3562">
        <v>698449827</v>
      </c>
      <c r="C3562">
        <v>0</v>
      </c>
      <c r="D3562">
        <v>72</v>
      </c>
    </row>
    <row r="3563" spans="1:4">
      <c r="A3563">
        <v>0</v>
      </c>
      <c r="B3563">
        <v>698451627</v>
      </c>
      <c r="C3563">
        <v>0</v>
      </c>
      <c r="D3563">
        <v>73</v>
      </c>
    </row>
    <row r="3564" spans="1:4">
      <c r="A3564">
        <v>0</v>
      </c>
      <c r="B3564">
        <v>698453127</v>
      </c>
      <c r="C3564">
        <v>0</v>
      </c>
      <c r="D3564">
        <v>73</v>
      </c>
    </row>
    <row r="3565" spans="1:4">
      <c r="A3565">
        <v>0</v>
      </c>
      <c r="B3565">
        <v>698454927</v>
      </c>
      <c r="C3565">
        <v>0</v>
      </c>
      <c r="D3565">
        <v>69</v>
      </c>
    </row>
    <row r="3566" spans="1:4">
      <c r="A3566">
        <v>0</v>
      </c>
      <c r="B3566">
        <v>698456427</v>
      </c>
      <c r="C3566">
        <v>0</v>
      </c>
      <c r="D3566">
        <v>58</v>
      </c>
    </row>
    <row r="3567" spans="1:4">
      <c r="A3567">
        <v>0</v>
      </c>
      <c r="B3567">
        <v>698458227</v>
      </c>
      <c r="C3567">
        <v>0</v>
      </c>
      <c r="D3567">
        <v>72</v>
      </c>
    </row>
    <row r="3568" spans="1:4">
      <c r="A3568">
        <v>0</v>
      </c>
      <c r="B3568">
        <v>698459727</v>
      </c>
      <c r="C3568">
        <v>0</v>
      </c>
      <c r="D3568">
        <v>79</v>
      </c>
    </row>
    <row r="3569" spans="1:4">
      <c r="A3569">
        <v>0</v>
      </c>
      <c r="B3569">
        <v>698461527</v>
      </c>
      <c r="C3569">
        <v>0</v>
      </c>
      <c r="D3569">
        <v>81</v>
      </c>
    </row>
    <row r="3570" spans="1:4">
      <c r="A3570">
        <v>0</v>
      </c>
      <c r="B3570">
        <v>698463027</v>
      </c>
      <c r="C3570">
        <v>0</v>
      </c>
      <c r="D3570">
        <v>83</v>
      </c>
    </row>
    <row r="3571" spans="1:4">
      <c r="A3571">
        <v>0</v>
      </c>
      <c r="B3571">
        <v>698464827</v>
      </c>
      <c r="C3571">
        <v>0</v>
      </c>
      <c r="D3571">
        <v>82</v>
      </c>
    </row>
    <row r="3572" spans="1:4">
      <c r="A3572">
        <v>0</v>
      </c>
      <c r="B3572">
        <v>698466327</v>
      </c>
      <c r="C3572">
        <v>0</v>
      </c>
      <c r="D3572">
        <v>77</v>
      </c>
    </row>
    <row r="3573" spans="1:4">
      <c r="A3573">
        <v>0</v>
      </c>
      <c r="B3573">
        <v>698468127</v>
      </c>
      <c r="C3573">
        <v>0</v>
      </c>
      <c r="D3573">
        <v>75</v>
      </c>
    </row>
    <row r="3574" spans="1:4">
      <c r="A3574">
        <v>0</v>
      </c>
      <c r="B3574">
        <v>698469627</v>
      </c>
      <c r="C3574">
        <v>0</v>
      </c>
      <c r="D3574">
        <v>72</v>
      </c>
    </row>
    <row r="3575" spans="1:4">
      <c r="A3575">
        <v>0</v>
      </c>
      <c r="B3575">
        <v>698471427</v>
      </c>
      <c r="C3575">
        <v>0</v>
      </c>
      <c r="D3575">
        <v>69</v>
      </c>
    </row>
    <row r="3576" spans="1:4">
      <c r="A3576">
        <v>0</v>
      </c>
      <c r="B3576">
        <v>698472927</v>
      </c>
      <c r="C3576">
        <v>0</v>
      </c>
      <c r="D3576">
        <v>52</v>
      </c>
    </row>
    <row r="3577" spans="1:4">
      <c r="A3577">
        <v>0</v>
      </c>
      <c r="B3577">
        <v>698474727</v>
      </c>
      <c r="C3577">
        <v>0</v>
      </c>
      <c r="D3577">
        <v>71</v>
      </c>
    </row>
    <row r="3578" spans="1:4">
      <c r="A3578">
        <v>0</v>
      </c>
      <c r="B3578">
        <v>698476227</v>
      </c>
      <c r="C3578">
        <v>0</v>
      </c>
      <c r="D3578">
        <v>81</v>
      </c>
    </row>
    <row r="3579" spans="1:4">
      <c r="A3579">
        <v>0</v>
      </c>
      <c r="B3579">
        <v>698478027</v>
      </c>
      <c r="C3579">
        <v>0</v>
      </c>
      <c r="D3579">
        <v>81</v>
      </c>
    </row>
    <row r="3580" spans="1:4">
      <c r="A3580">
        <v>0</v>
      </c>
      <c r="B3580">
        <v>698479527</v>
      </c>
      <c r="C3580">
        <v>0</v>
      </c>
      <c r="D3580">
        <v>84</v>
      </c>
    </row>
    <row r="3581" spans="1:4">
      <c r="A3581">
        <v>0</v>
      </c>
      <c r="B3581">
        <v>698481327</v>
      </c>
      <c r="C3581">
        <v>0</v>
      </c>
      <c r="D3581">
        <v>104</v>
      </c>
    </row>
    <row r="3582" spans="1:4">
      <c r="A3582">
        <v>0</v>
      </c>
      <c r="B3582">
        <v>698483127</v>
      </c>
      <c r="C3582">
        <v>0</v>
      </c>
      <c r="D3582">
        <v>78</v>
      </c>
    </row>
    <row r="3583" spans="1:4">
      <c r="A3583">
        <v>0</v>
      </c>
      <c r="B3583">
        <v>698484627</v>
      </c>
      <c r="C3583">
        <v>0</v>
      </c>
      <c r="D3583">
        <v>74</v>
      </c>
    </row>
    <row r="3584" spans="1:4">
      <c r="A3584">
        <v>0</v>
      </c>
      <c r="B3584">
        <v>698486427</v>
      </c>
      <c r="C3584">
        <v>0</v>
      </c>
      <c r="D3584">
        <v>71</v>
      </c>
    </row>
    <row r="3585" spans="1:4">
      <c r="A3585">
        <v>0</v>
      </c>
      <c r="B3585">
        <v>698487927</v>
      </c>
      <c r="C3585">
        <v>0</v>
      </c>
      <c r="D3585">
        <v>69</v>
      </c>
    </row>
    <row r="3586" spans="1:4">
      <c r="A3586">
        <v>0</v>
      </c>
      <c r="B3586">
        <v>698489727</v>
      </c>
      <c r="C3586">
        <v>0</v>
      </c>
      <c r="D3586">
        <v>56</v>
      </c>
    </row>
    <row r="3587" spans="1:4">
      <c r="A3587">
        <v>0</v>
      </c>
      <c r="B3587">
        <v>698491227</v>
      </c>
      <c r="C3587">
        <v>0</v>
      </c>
      <c r="D3587">
        <v>68</v>
      </c>
    </row>
    <row r="3588" spans="1:4">
      <c r="A3588">
        <v>0</v>
      </c>
      <c r="B3588">
        <v>698493027</v>
      </c>
      <c r="C3588">
        <v>0</v>
      </c>
      <c r="D3588">
        <v>79</v>
      </c>
    </row>
    <row r="3589" spans="1:4">
      <c r="A3589">
        <v>0</v>
      </c>
      <c r="B3589">
        <v>698494527</v>
      </c>
      <c r="C3589">
        <v>0</v>
      </c>
      <c r="D3589">
        <v>79</v>
      </c>
    </row>
    <row r="3590" spans="1:4">
      <c r="A3590">
        <v>0</v>
      </c>
      <c r="B3590">
        <v>698496327</v>
      </c>
      <c r="C3590">
        <v>0</v>
      </c>
      <c r="D3590">
        <v>84</v>
      </c>
    </row>
    <row r="3591" spans="1:4">
      <c r="A3591">
        <v>0</v>
      </c>
      <c r="B3591">
        <v>698497827</v>
      </c>
      <c r="C3591">
        <v>0</v>
      </c>
      <c r="D3591">
        <v>97</v>
      </c>
    </row>
    <row r="3592" spans="1:4">
      <c r="A3592">
        <v>0</v>
      </c>
      <c r="B3592">
        <v>698499627</v>
      </c>
      <c r="C3592">
        <v>0</v>
      </c>
      <c r="D3592">
        <v>76</v>
      </c>
    </row>
    <row r="3593" spans="1:4">
      <c r="A3593">
        <v>0</v>
      </c>
      <c r="B3593">
        <v>698501127</v>
      </c>
      <c r="C3593">
        <v>0</v>
      </c>
      <c r="D3593">
        <v>74</v>
      </c>
    </row>
    <row r="3594" spans="1:4">
      <c r="A3594">
        <v>0</v>
      </c>
      <c r="B3594">
        <v>698502927</v>
      </c>
      <c r="C3594">
        <v>0</v>
      </c>
      <c r="D3594">
        <v>73</v>
      </c>
    </row>
    <row r="3595" spans="1:4">
      <c r="A3595">
        <v>0</v>
      </c>
      <c r="B3595">
        <v>698504427</v>
      </c>
      <c r="C3595">
        <v>0</v>
      </c>
      <c r="D3595">
        <v>72</v>
      </c>
    </row>
    <row r="3596" spans="1:4">
      <c r="A3596">
        <v>0</v>
      </c>
      <c r="B3596">
        <v>698506227</v>
      </c>
      <c r="C3596">
        <v>0</v>
      </c>
      <c r="D3596">
        <v>51</v>
      </c>
    </row>
    <row r="3597" spans="1:4">
      <c r="A3597">
        <v>0</v>
      </c>
      <c r="B3597">
        <v>698507727</v>
      </c>
      <c r="C3597">
        <v>0</v>
      </c>
      <c r="D3597">
        <v>73</v>
      </c>
    </row>
    <row r="3598" spans="1:4">
      <c r="A3598">
        <v>0</v>
      </c>
      <c r="B3598">
        <v>698509527</v>
      </c>
      <c r="C3598">
        <v>0</v>
      </c>
      <c r="D3598">
        <v>81</v>
      </c>
    </row>
    <row r="3599" spans="1:4">
      <c r="A3599">
        <v>0</v>
      </c>
      <c r="B3599">
        <v>698511027</v>
      </c>
      <c r="C3599">
        <v>0</v>
      </c>
      <c r="D3599">
        <v>80</v>
      </c>
    </row>
    <row r="3600" spans="1:4">
      <c r="A3600">
        <v>0</v>
      </c>
      <c r="B3600">
        <v>698512827</v>
      </c>
      <c r="C3600">
        <v>0</v>
      </c>
      <c r="D3600">
        <v>84</v>
      </c>
    </row>
    <row r="3601" spans="1:4">
      <c r="A3601">
        <v>0</v>
      </c>
      <c r="B3601">
        <v>698514327</v>
      </c>
      <c r="C3601">
        <v>0</v>
      </c>
      <c r="D3601">
        <v>80</v>
      </c>
    </row>
    <row r="3602" spans="1:4">
      <c r="A3602">
        <v>0</v>
      </c>
      <c r="B3602">
        <v>698516127</v>
      </c>
      <c r="C3602">
        <v>0</v>
      </c>
      <c r="D3602">
        <v>77</v>
      </c>
    </row>
    <row r="3603" spans="1:4">
      <c r="A3603">
        <v>0</v>
      </c>
      <c r="B3603">
        <v>698517627</v>
      </c>
      <c r="C3603">
        <v>0</v>
      </c>
      <c r="D3603">
        <v>75</v>
      </c>
    </row>
    <row r="3604" spans="1:4">
      <c r="A3604">
        <v>0</v>
      </c>
      <c r="B3604">
        <v>698519427</v>
      </c>
      <c r="C3604">
        <v>0</v>
      </c>
      <c r="D3604">
        <v>73</v>
      </c>
    </row>
    <row r="3605" spans="1:4">
      <c r="A3605">
        <v>0</v>
      </c>
      <c r="B3605">
        <v>698520927</v>
      </c>
      <c r="C3605">
        <v>0</v>
      </c>
      <c r="D3605">
        <v>69</v>
      </c>
    </row>
    <row r="3606" spans="1:4">
      <c r="A3606">
        <v>0</v>
      </c>
      <c r="B3606">
        <v>698522727</v>
      </c>
      <c r="C3606">
        <v>0</v>
      </c>
      <c r="D3606">
        <v>65</v>
      </c>
    </row>
    <row r="3607" spans="1:4">
      <c r="A3607">
        <v>0</v>
      </c>
      <c r="B3607">
        <v>698524227</v>
      </c>
      <c r="C3607">
        <v>0</v>
      </c>
      <c r="D3607">
        <v>68</v>
      </c>
    </row>
    <row r="3608" spans="1:4">
      <c r="A3608">
        <v>0</v>
      </c>
      <c r="B3608">
        <v>698526027</v>
      </c>
      <c r="C3608">
        <v>0</v>
      </c>
      <c r="D3608">
        <v>79</v>
      </c>
    </row>
    <row r="3609" spans="1:4">
      <c r="A3609">
        <v>0</v>
      </c>
      <c r="B3609">
        <v>698527527</v>
      </c>
      <c r="C3609">
        <v>0</v>
      </c>
      <c r="D3609">
        <v>81</v>
      </c>
    </row>
    <row r="3610" spans="1:4">
      <c r="A3610">
        <v>0</v>
      </c>
      <c r="B3610">
        <v>698529327</v>
      </c>
      <c r="C3610">
        <v>0</v>
      </c>
      <c r="D3610">
        <v>82</v>
      </c>
    </row>
    <row r="3611" spans="1:4">
      <c r="A3611">
        <v>0</v>
      </c>
      <c r="B3611">
        <v>698530827</v>
      </c>
      <c r="C3611">
        <v>0</v>
      </c>
      <c r="D3611">
        <v>93</v>
      </c>
    </row>
    <row r="3612" spans="1:4">
      <c r="A3612">
        <v>0</v>
      </c>
      <c r="B3612">
        <v>698532627</v>
      </c>
      <c r="C3612">
        <v>0</v>
      </c>
      <c r="D3612">
        <v>79</v>
      </c>
    </row>
    <row r="3613" spans="1:4">
      <c r="A3613">
        <v>0</v>
      </c>
      <c r="B3613">
        <v>698534127</v>
      </c>
      <c r="C3613">
        <v>0</v>
      </c>
      <c r="D3613">
        <v>76</v>
      </c>
    </row>
    <row r="3614" spans="1:4">
      <c r="A3614">
        <v>0</v>
      </c>
      <c r="B3614">
        <v>698535927</v>
      </c>
      <c r="C3614">
        <v>0</v>
      </c>
      <c r="D3614">
        <v>72</v>
      </c>
    </row>
    <row r="3615" spans="1:4">
      <c r="A3615">
        <v>0</v>
      </c>
      <c r="B3615">
        <v>698537427</v>
      </c>
      <c r="C3615">
        <v>0</v>
      </c>
      <c r="D3615">
        <v>69</v>
      </c>
    </row>
    <row r="3616" spans="1:4">
      <c r="A3616">
        <v>0</v>
      </c>
      <c r="B3616">
        <v>698539227</v>
      </c>
      <c r="C3616">
        <v>0</v>
      </c>
      <c r="D3616">
        <v>66</v>
      </c>
    </row>
    <row r="3617" spans="1:4">
      <c r="A3617">
        <v>0</v>
      </c>
      <c r="B3617">
        <v>698540727</v>
      </c>
      <c r="C3617">
        <v>0</v>
      </c>
      <c r="D3617">
        <v>66</v>
      </c>
    </row>
    <row r="3618" spans="1:4">
      <c r="A3618">
        <v>0</v>
      </c>
      <c r="B3618">
        <v>698542527</v>
      </c>
      <c r="C3618">
        <v>0</v>
      </c>
      <c r="D3618">
        <v>77</v>
      </c>
    </row>
    <row r="3619" spans="1:4">
      <c r="A3619">
        <v>0</v>
      </c>
      <c r="B3619">
        <v>698544027</v>
      </c>
      <c r="C3619">
        <v>0</v>
      </c>
      <c r="D3619">
        <v>78</v>
      </c>
    </row>
    <row r="3620" spans="1:4">
      <c r="A3620">
        <v>0</v>
      </c>
      <c r="B3620">
        <v>698545827</v>
      </c>
      <c r="C3620">
        <v>0</v>
      </c>
      <c r="D3620">
        <v>83</v>
      </c>
    </row>
    <row r="3621" spans="1:4">
      <c r="A3621">
        <v>0</v>
      </c>
      <c r="B3621">
        <v>698547327</v>
      </c>
      <c r="C3621">
        <v>0</v>
      </c>
      <c r="D3621">
        <v>96</v>
      </c>
    </row>
    <row r="3622" spans="1:4">
      <c r="A3622">
        <v>0</v>
      </c>
      <c r="B3622">
        <v>698549127</v>
      </c>
      <c r="C3622">
        <v>0</v>
      </c>
      <c r="D3622">
        <v>76</v>
      </c>
    </row>
    <row r="3623" spans="1:4">
      <c r="A3623">
        <v>0</v>
      </c>
      <c r="B3623">
        <v>698550627</v>
      </c>
      <c r="C3623">
        <v>0</v>
      </c>
      <c r="D3623">
        <v>74</v>
      </c>
    </row>
    <row r="3624" spans="1:4">
      <c r="A3624">
        <v>0</v>
      </c>
      <c r="B3624">
        <v>698552427</v>
      </c>
      <c r="C3624">
        <v>0</v>
      </c>
      <c r="D3624">
        <v>72</v>
      </c>
    </row>
    <row r="3625" spans="1:4">
      <c r="A3625">
        <v>0</v>
      </c>
      <c r="B3625">
        <v>698553927</v>
      </c>
      <c r="C3625">
        <v>0</v>
      </c>
      <c r="D3625">
        <v>70</v>
      </c>
    </row>
    <row r="3626" spans="1:4">
      <c r="A3626">
        <v>0</v>
      </c>
      <c r="B3626">
        <v>698555727</v>
      </c>
      <c r="C3626">
        <v>0</v>
      </c>
      <c r="D3626">
        <v>59</v>
      </c>
    </row>
    <row r="3627" spans="1:4">
      <c r="A3627">
        <v>0</v>
      </c>
      <c r="B3627">
        <v>698557227</v>
      </c>
      <c r="C3627">
        <v>0</v>
      </c>
      <c r="D3627">
        <v>69</v>
      </c>
    </row>
    <row r="3628" spans="1:4">
      <c r="A3628">
        <v>0</v>
      </c>
      <c r="B3628">
        <v>698559027</v>
      </c>
      <c r="C3628">
        <v>0</v>
      </c>
      <c r="D3628">
        <v>75</v>
      </c>
    </row>
    <row r="3629" spans="1:4">
      <c r="A3629">
        <v>0</v>
      </c>
      <c r="B3629">
        <v>698560527</v>
      </c>
      <c r="C3629">
        <v>0</v>
      </c>
      <c r="D3629">
        <v>78</v>
      </c>
    </row>
    <row r="3630" spans="1:4">
      <c r="A3630">
        <v>0</v>
      </c>
      <c r="B3630">
        <v>698562327</v>
      </c>
      <c r="C3630">
        <v>0</v>
      </c>
      <c r="D3630">
        <v>81</v>
      </c>
    </row>
    <row r="3631" spans="1:4">
      <c r="A3631">
        <v>0</v>
      </c>
      <c r="B3631">
        <v>698563827</v>
      </c>
      <c r="C3631">
        <v>0</v>
      </c>
      <c r="D3631">
        <v>86</v>
      </c>
    </row>
    <row r="3632" spans="1:4">
      <c r="A3632">
        <v>0</v>
      </c>
      <c r="B3632">
        <v>698565627</v>
      </c>
      <c r="C3632">
        <v>0</v>
      </c>
      <c r="D3632">
        <v>72</v>
      </c>
    </row>
    <row r="3633" spans="1:4">
      <c r="A3633">
        <v>0</v>
      </c>
      <c r="B3633">
        <v>698567127</v>
      </c>
      <c r="C3633">
        <v>0</v>
      </c>
      <c r="D3633">
        <v>75</v>
      </c>
    </row>
    <row r="3634" spans="1:4">
      <c r="A3634">
        <v>0</v>
      </c>
      <c r="B3634">
        <v>698568927</v>
      </c>
      <c r="C3634">
        <v>0</v>
      </c>
      <c r="D3634">
        <v>73</v>
      </c>
    </row>
    <row r="3635" spans="1:4">
      <c r="A3635">
        <v>0</v>
      </c>
      <c r="B3635">
        <v>698570427</v>
      </c>
      <c r="C3635">
        <v>0</v>
      </c>
      <c r="D3635">
        <v>70</v>
      </c>
    </row>
    <row r="3636" spans="1:4">
      <c r="A3636">
        <v>0</v>
      </c>
      <c r="B3636">
        <v>698572227</v>
      </c>
      <c r="C3636">
        <v>0</v>
      </c>
      <c r="D3636">
        <v>59</v>
      </c>
    </row>
    <row r="3637" spans="1:4">
      <c r="A3637">
        <v>0</v>
      </c>
      <c r="B3637">
        <v>698573727</v>
      </c>
      <c r="C3637">
        <v>0</v>
      </c>
      <c r="D3637">
        <v>71</v>
      </c>
    </row>
    <row r="3638" spans="1:4">
      <c r="A3638">
        <v>0</v>
      </c>
      <c r="B3638">
        <v>698575527</v>
      </c>
      <c r="C3638">
        <v>0</v>
      </c>
      <c r="D3638">
        <v>77</v>
      </c>
    </row>
    <row r="3639" spans="1:4">
      <c r="A3639">
        <v>0</v>
      </c>
      <c r="B3639">
        <v>698577027</v>
      </c>
      <c r="C3639">
        <v>0</v>
      </c>
      <c r="D3639">
        <v>81</v>
      </c>
    </row>
    <row r="3640" spans="1:4">
      <c r="A3640">
        <v>0</v>
      </c>
      <c r="B3640">
        <v>698578827</v>
      </c>
      <c r="C3640">
        <v>0</v>
      </c>
      <c r="D3640">
        <v>82</v>
      </c>
    </row>
    <row r="3641" spans="1:4">
      <c r="A3641">
        <v>0</v>
      </c>
      <c r="B3641">
        <v>698580327</v>
      </c>
      <c r="C3641">
        <v>0</v>
      </c>
      <c r="D3641">
        <v>85</v>
      </c>
    </row>
    <row r="3642" spans="1:4">
      <c r="A3642">
        <v>0</v>
      </c>
      <c r="B3642">
        <v>698582127</v>
      </c>
      <c r="C3642">
        <v>0</v>
      </c>
      <c r="D3642">
        <v>76</v>
      </c>
    </row>
    <row r="3643" spans="1:4">
      <c r="A3643">
        <v>0</v>
      </c>
      <c r="B3643">
        <v>698583627</v>
      </c>
      <c r="C3643">
        <v>0</v>
      </c>
      <c r="D3643">
        <v>74</v>
      </c>
    </row>
    <row r="3644" spans="1:4">
      <c r="A3644">
        <v>0</v>
      </c>
      <c r="B3644">
        <v>698585427</v>
      </c>
      <c r="C3644">
        <v>0</v>
      </c>
      <c r="D3644">
        <v>72</v>
      </c>
    </row>
    <row r="3645" spans="1:4">
      <c r="A3645">
        <v>0</v>
      </c>
      <c r="B3645">
        <v>698586927</v>
      </c>
      <c r="C3645">
        <v>0</v>
      </c>
      <c r="D3645">
        <v>73</v>
      </c>
    </row>
    <row r="3646" spans="1:4">
      <c r="A3646">
        <v>0</v>
      </c>
      <c r="B3646">
        <v>698588727</v>
      </c>
      <c r="C3646">
        <v>0</v>
      </c>
      <c r="D3646">
        <v>58</v>
      </c>
    </row>
    <row r="3647" spans="1:4">
      <c r="A3647">
        <v>0</v>
      </c>
      <c r="B3647">
        <v>698590227</v>
      </c>
      <c r="C3647">
        <v>0</v>
      </c>
      <c r="D3647">
        <v>63</v>
      </c>
    </row>
    <row r="3648" spans="1:4">
      <c r="A3648">
        <v>0</v>
      </c>
      <c r="B3648">
        <v>698592027</v>
      </c>
      <c r="C3648">
        <v>0</v>
      </c>
      <c r="D3648">
        <v>74</v>
      </c>
    </row>
    <row r="3649" spans="1:4">
      <c r="A3649">
        <v>0</v>
      </c>
      <c r="B3649">
        <v>698593527</v>
      </c>
      <c r="C3649">
        <v>0</v>
      </c>
      <c r="D3649">
        <v>80</v>
      </c>
    </row>
    <row r="3650" spans="1:4">
      <c r="A3650">
        <v>0</v>
      </c>
      <c r="B3650">
        <v>698595327</v>
      </c>
      <c r="C3650">
        <v>0</v>
      </c>
      <c r="D3650">
        <v>80</v>
      </c>
    </row>
    <row r="3651" spans="1:4">
      <c r="A3651">
        <v>0</v>
      </c>
      <c r="B3651">
        <v>698596827</v>
      </c>
      <c r="C3651">
        <v>0</v>
      </c>
      <c r="D3651">
        <v>87</v>
      </c>
    </row>
    <row r="3652" spans="1:4">
      <c r="A3652">
        <v>0</v>
      </c>
      <c r="B3652">
        <v>698598627</v>
      </c>
      <c r="C3652">
        <v>0</v>
      </c>
      <c r="D3652">
        <v>80</v>
      </c>
    </row>
    <row r="3653" spans="1:4">
      <c r="A3653">
        <v>0</v>
      </c>
      <c r="B3653">
        <v>698600127</v>
      </c>
      <c r="C3653">
        <v>0</v>
      </c>
      <c r="D3653">
        <v>75</v>
      </c>
    </row>
    <row r="3654" spans="1:4">
      <c r="A3654">
        <v>0</v>
      </c>
      <c r="B3654">
        <v>698601927</v>
      </c>
      <c r="C3654">
        <v>0</v>
      </c>
      <c r="D3654">
        <v>73</v>
      </c>
    </row>
    <row r="3655" spans="1:4">
      <c r="A3655">
        <v>0</v>
      </c>
      <c r="B3655">
        <v>698603427</v>
      </c>
      <c r="C3655">
        <v>0</v>
      </c>
      <c r="D3655">
        <v>68</v>
      </c>
    </row>
    <row r="3656" spans="1:4">
      <c r="A3656">
        <v>0</v>
      </c>
      <c r="B3656">
        <v>698605227</v>
      </c>
      <c r="C3656">
        <v>0</v>
      </c>
      <c r="D3656">
        <v>55</v>
      </c>
    </row>
    <row r="3657" spans="1:4">
      <c r="A3657">
        <v>0</v>
      </c>
      <c r="B3657">
        <v>698606727</v>
      </c>
      <c r="C3657">
        <v>0</v>
      </c>
      <c r="D3657">
        <v>64</v>
      </c>
    </row>
    <row r="3658" spans="1:4">
      <c r="A3658">
        <v>0</v>
      </c>
      <c r="B3658">
        <v>698608527</v>
      </c>
      <c r="C3658">
        <v>0</v>
      </c>
      <c r="D3658">
        <v>71</v>
      </c>
    </row>
    <row r="3659" spans="1:4">
      <c r="A3659">
        <v>0</v>
      </c>
      <c r="B3659">
        <v>698610027</v>
      </c>
      <c r="C3659">
        <v>0</v>
      </c>
      <c r="D3659">
        <v>79</v>
      </c>
    </row>
    <row r="3660" spans="1:4">
      <c r="A3660">
        <v>0</v>
      </c>
      <c r="B3660">
        <v>698611827</v>
      </c>
      <c r="C3660">
        <v>0</v>
      </c>
      <c r="D3660">
        <v>81</v>
      </c>
    </row>
    <row r="3661" spans="1:4">
      <c r="A3661">
        <v>0</v>
      </c>
      <c r="B3661">
        <v>698613327</v>
      </c>
      <c r="C3661">
        <v>0</v>
      </c>
      <c r="D3661">
        <v>85</v>
      </c>
    </row>
    <row r="3662" spans="1:4">
      <c r="A3662">
        <v>0</v>
      </c>
      <c r="B3662">
        <v>698615127</v>
      </c>
      <c r="C3662">
        <v>0</v>
      </c>
      <c r="D3662">
        <v>92</v>
      </c>
    </row>
    <row r="3663" spans="1:4">
      <c r="A3663">
        <v>0</v>
      </c>
      <c r="B3663">
        <v>698616627</v>
      </c>
      <c r="C3663">
        <v>0</v>
      </c>
      <c r="D3663">
        <v>73</v>
      </c>
    </row>
    <row r="3664" spans="1:4">
      <c r="A3664">
        <v>0</v>
      </c>
      <c r="B3664">
        <v>698618427</v>
      </c>
      <c r="C3664">
        <v>0</v>
      </c>
      <c r="D3664">
        <v>72</v>
      </c>
    </row>
    <row r="3665" spans="1:4">
      <c r="A3665">
        <v>0</v>
      </c>
      <c r="B3665">
        <v>698619927</v>
      </c>
      <c r="C3665">
        <v>0</v>
      </c>
      <c r="D3665">
        <v>70</v>
      </c>
    </row>
    <row r="3666" spans="1:4">
      <c r="A3666">
        <v>0</v>
      </c>
      <c r="B3666">
        <v>698621727</v>
      </c>
      <c r="C3666">
        <v>0</v>
      </c>
      <c r="D3666">
        <v>61</v>
      </c>
    </row>
    <row r="3667" spans="1:4">
      <c r="A3667">
        <v>0</v>
      </c>
      <c r="B3667">
        <v>698623227</v>
      </c>
      <c r="C3667">
        <v>0</v>
      </c>
      <c r="D3667">
        <v>70</v>
      </c>
    </row>
    <row r="3668" spans="1:4">
      <c r="A3668">
        <v>0</v>
      </c>
      <c r="B3668">
        <v>698625027</v>
      </c>
      <c r="C3668">
        <v>0</v>
      </c>
      <c r="D3668">
        <v>73</v>
      </c>
    </row>
    <row r="3669" spans="1:4">
      <c r="A3669">
        <v>0</v>
      </c>
      <c r="B3669">
        <v>698626527</v>
      </c>
      <c r="C3669">
        <v>0</v>
      </c>
      <c r="D3669">
        <v>77</v>
      </c>
    </row>
    <row r="3670" spans="1:4">
      <c r="A3670">
        <v>0</v>
      </c>
      <c r="B3670">
        <v>698628327</v>
      </c>
      <c r="C3670">
        <v>0</v>
      </c>
      <c r="D3670">
        <v>80</v>
      </c>
    </row>
    <row r="3671" spans="1:4">
      <c r="A3671">
        <v>0</v>
      </c>
      <c r="B3671">
        <v>698629827</v>
      </c>
      <c r="C3671">
        <v>0</v>
      </c>
      <c r="D3671">
        <v>84</v>
      </c>
    </row>
    <row r="3672" spans="1:4">
      <c r="A3672">
        <v>0</v>
      </c>
      <c r="B3672">
        <v>698631627</v>
      </c>
      <c r="C3672">
        <v>0</v>
      </c>
      <c r="D3672">
        <v>85</v>
      </c>
    </row>
    <row r="3673" spans="1:4">
      <c r="A3673">
        <v>0</v>
      </c>
      <c r="B3673">
        <v>698633127</v>
      </c>
      <c r="C3673">
        <v>0</v>
      </c>
      <c r="D3673">
        <v>74</v>
      </c>
    </row>
    <row r="3674" spans="1:4">
      <c r="A3674">
        <v>0</v>
      </c>
      <c r="B3674">
        <v>698634927</v>
      </c>
      <c r="C3674">
        <v>0</v>
      </c>
      <c r="D3674">
        <v>74</v>
      </c>
    </row>
    <row r="3675" spans="1:4">
      <c r="A3675">
        <v>0</v>
      </c>
      <c r="B3675">
        <v>698636427</v>
      </c>
      <c r="C3675">
        <v>0</v>
      </c>
      <c r="D3675">
        <v>72</v>
      </c>
    </row>
    <row r="3676" spans="1:4">
      <c r="A3676">
        <v>0</v>
      </c>
      <c r="B3676">
        <v>698638227</v>
      </c>
      <c r="C3676">
        <v>0</v>
      </c>
      <c r="D3676">
        <v>67</v>
      </c>
    </row>
    <row r="3677" spans="1:4">
      <c r="A3677">
        <v>0</v>
      </c>
      <c r="B3677">
        <v>698639727</v>
      </c>
      <c r="C3677">
        <v>0</v>
      </c>
      <c r="D3677">
        <v>63</v>
      </c>
    </row>
    <row r="3678" spans="1:4">
      <c r="A3678">
        <v>0</v>
      </c>
      <c r="B3678">
        <v>698641527</v>
      </c>
      <c r="C3678">
        <v>0</v>
      </c>
      <c r="D3678">
        <v>71</v>
      </c>
    </row>
    <row r="3679" spans="1:4">
      <c r="A3679">
        <v>0</v>
      </c>
      <c r="B3679">
        <v>698643027</v>
      </c>
      <c r="C3679">
        <v>0</v>
      </c>
      <c r="D3679">
        <v>79</v>
      </c>
    </row>
    <row r="3680" spans="1:4">
      <c r="A3680">
        <v>0</v>
      </c>
      <c r="B3680">
        <v>698644827</v>
      </c>
      <c r="C3680">
        <v>0</v>
      </c>
      <c r="D3680">
        <v>80</v>
      </c>
    </row>
    <row r="3681" spans="1:4">
      <c r="A3681">
        <v>0</v>
      </c>
      <c r="B3681">
        <v>698646327</v>
      </c>
      <c r="C3681">
        <v>0</v>
      </c>
      <c r="D3681">
        <v>83</v>
      </c>
    </row>
    <row r="3682" spans="1:4">
      <c r="A3682">
        <v>0</v>
      </c>
      <c r="B3682">
        <v>698648127</v>
      </c>
      <c r="C3682">
        <v>0</v>
      </c>
      <c r="D3682">
        <v>74</v>
      </c>
    </row>
    <row r="3683" spans="1:4">
      <c r="A3683">
        <v>0</v>
      </c>
      <c r="B3683">
        <v>698649627</v>
      </c>
      <c r="C3683">
        <v>0</v>
      </c>
      <c r="D3683">
        <v>72</v>
      </c>
    </row>
    <row r="3684" spans="1:4">
      <c r="A3684">
        <v>0</v>
      </c>
      <c r="B3684">
        <v>698651427</v>
      </c>
      <c r="C3684">
        <v>0</v>
      </c>
      <c r="D3684">
        <v>74</v>
      </c>
    </row>
    <row r="3685" spans="1:4">
      <c r="A3685">
        <v>0</v>
      </c>
      <c r="B3685">
        <v>698652927</v>
      </c>
      <c r="C3685">
        <v>0</v>
      </c>
      <c r="D3685">
        <v>73</v>
      </c>
    </row>
    <row r="3686" spans="1:4">
      <c r="A3686">
        <v>0</v>
      </c>
      <c r="B3686">
        <v>698654727</v>
      </c>
      <c r="C3686">
        <v>0</v>
      </c>
      <c r="D3686">
        <v>68</v>
      </c>
    </row>
    <row r="3687" spans="1:4">
      <c r="A3687">
        <v>0</v>
      </c>
      <c r="B3687">
        <v>698656227</v>
      </c>
      <c r="C3687">
        <v>0</v>
      </c>
      <c r="D3687">
        <v>50</v>
      </c>
    </row>
    <row r="3688" spans="1:4">
      <c r="A3688">
        <v>0</v>
      </c>
      <c r="B3688">
        <v>698658027</v>
      </c>
      <c r="C3688">
        <v>0</v>
      </c>
      <c r="D3688">
        <v>71</v>
      </c>
    </row>
    <row r="3689" spans="1:4">
      <c r="A3689">
        <v>0</v>
      </c>
      <c r="B3689">
        <v>698659527</v>
      </c>
      <c r="C3689">
        <v>0</v>
      </c>
      <c r="D3689">
        <v>81</v>
      </c>
    </row>
    <row r="3690" spans="1:4">
      <c r="A3690">
        <v>0</v>
      </c>
      <c r="B3690">
        <v>698661327</v>
      </c>
      <c r="C3690">
        <v>0</v>
      </c>
      <c r="D3690">
        <v>79</v>
      </c>
    </row>
    <row r="3691" spans="1:4">
      <c r="A3691">
        <v>0</v>
      </c>
      <c r="B3691">
        <v>698662827</v>
      </c>
      <c r="C3691">
        <v>0</v>
      </c>
      <c r="D3691">
        <v>82</v>
      </c>
    </row>
    <row r="3692" spans="1:4">
      <c r="A3692">
        <v>0</v>
      </c>
      <c r="B3692">
        <v>698664627</v>
      </c>
      <c r="C3692">
        <v>0</v>
      </c>
      <c r="D3692">
        <v>91</v>
      </c>
    </row>
    <row r="3693" spans="1:4">
      <c r="A3693">
        <v>0</v>
      </c>
      <c r="B3693">
        <v>698666127</v>
      </c>
      <c r="C3693">
        <v>0</v>
      </c>
      <c r="D3693">
        <v>74</v>
      </c>
    </row>
    <row r="3694" spans="1:4">
      <c r="A3694">
        <v>0</v>
      </c>
      <c r="B3694">
        <v>698667927</v>
      </c>
      <c r="C3694">
        <v>0</v>
      </c>
      <c r="D3694">
        <v>73</v>
      </c>
    </row>
    <row r="3695" spans="1:4">
      <c r="A3695">
        <v>0</v>
      </c>
      <c r="B3695">
        <v>698669427</v>
      </c>
      <c r="C3695">
        <v>0</v>
      </c>
      <c r="D3695">
        <v>72</v>
      </c>
    </row>
    <row r="3696" spans="1:4">
      <c r="A3696">
        <v>0</v>
      </c>
      <c r="B3696">
        <v>698671227</v>
      </c>
      <c r="C3696">
        <v>0</v>
      </c>
      <c r="D3696">
        <v>69</v>
      </c>
    </row>
    <row r="3697" spans="1:4">
      <c r="A3697">
        <v>0</v>
      </c>
      <c r="B3697">
        <v>698672727</v>
      </c>
      <c r="C3697">
        <v>0</v>
      </c>
      <c r="D3697">
        <v>63</v>
      </c>
    </row>
    <row r="3698" spans="1:4">
      <c r="A3698">
        <v>0</v>
      </c>
      <c r="B3698">
        <v>698674527</v>
      </c>
      <c r="C3698">
        <v>0</v>
      </c>
      <c r="D3698">
        <v>71</v>
      </c>
    </row>
    <row r="3699" spans="1:4">
      <c r="A3699">
        <v>0</v>
      </c>
      <c r="B3699">
        <v>698676027</v>
      </c>
      <c r="C3699">
        <v>0</v>
      </c>
      <c r="D3699">
        <v>82</v>
      </c>
    </row>
    <row r="3700" spans="1:4">
      <c r="A3700">
        <v>0</v>
      </c>
      <c r="B3700">
        <v>698677827</v>
      </c>
      <c r="C3700">
        <v>0</v>
      </c>
      <c r="D3700">
        <v>80</v>
      </c>
    </row>
    <row r="3701" spans="1:4">
      <c r="A3701">
        <v>0</v>
      </c>
      <c r="B3701">
        <v>698679327</v>
      </c>
      <c r="C3701">
        <v>0</v>
      </c>
      <c r="D3701">
        <v>79</v>
      </c>
    </row>
    <row r="3702" spans="1:4">
      <c r="A3702">
        <v>0</v>
      </c>
      <c r="B3702">
        <v>698681127</v>
      </c>
      <c r="C3702">
        <v>0</v>
      </c>
      <c r="D3702">
        <v>104</v>
      </c>
    </row>
    <row r="3703" spans="1:4">
      <c r="A3703">
        <v>0</v>
      </c>
      <c r="B3703">
        <v>698682927</v>
      </c>
      <c r="C3703">
        <v>0</v>
      </c>
      <c r="D3703">
        <v>72</v>
      </c>
    </row>
    <row r="3704" spans="1:4">
      <c r="A3704">
        <v>0</v>
      </c>
      <c r="B3704">
        <v>698684427</v>
      </c>
      <c r="C3704">
        <v>0</v>
      </c>
      <c r="D3704">
        <v>70</v>
      </c>
    </row>
    <row r="3705" spans="1:4">
      <c r="A3705">
        <v>0</v>
      </c>
      <c r="B3705">
        <v>698686227</v>
      </c>
      <c r="C3705">
        <v>0</v>
      </c>
      <c r="D3705">
        <v>73</v>
      </c>
    </row>
    <row r="3706" spans="1:4">
      <c r="A3706">
        <v>0</v>
      </c>
      <c r="B3706">
        <v>698687727</v>
      </c>
      <c r="C3706">
        <v>0</v>
      </c>
      <c r="D3706">
        <v>69</v>
      </c>
    </row>
    <row r="3707" spans="1:4">
      <c r="A3707">
        <v>0</v>
      </c>
      <c r="B3707">
        <v>698689527</v>
      </c>
      <c r="C3707">
        <v>0</v>
      </c>
      <c r="D3707">
        <v>51</v>
      </c>
    </row>
    <row r="3708" spans="1:4">
      <c r="A3708">
        <v>0</v>
      </c>
      <c r="B3708">
        <v>698691027</v>
      </c>
      <c r="C3708">
        <v>0</v>
      </c>
      <c r="D3708">
        <v>68</v>
      </c>
    </row>
    <row r="3709" spans="1:4">
      <c r="A3709">
        <v>0</v>
      </c>
      <c r="B3709">
        <v>698692827</v>
      </c>
      <c r="C3709">
        <v>0</v>
      </c>
      <c r="D3709">
        <v>81</v>
      </c>
    </row>
    <row r="3710" spans="1:4">
      <c r="A3710">
        <v>0</v>
      </c>
      <c r="B3710">
        <v>698694327</v>
      </c>
      <c r="C3710">
        <v>0</v>
      </c>
      <c r="D3710">
        <v>79</v>
      </c>
    </row>
    <row r="3711" spans="1:4">
      <c r="A3711">
        <v>0</v>
      </c>
      <c r="B3711">
        <v>698696127</v>
      </c>
      <c r="C3711">
        <v>0</v>
      </c>
      <c r="D3711">
        <v>84</v>
      </c>
    </row>
    <row r="3712" spans="1:4">
      <c r="A3712">
        <v>0</v>
      </c>
      <c r="B3712">
        <v>698697627</v>
      </c>
      <c r="C3712">
        <v>0</v>
      </c>
      <c r="D3712">
        <v>90</v>
      </c>
    </row>
    <row r="3713" spans="1:4">
      <c r="A3713">
        <v>0</v>
      </c>
      <c r="B3713">
        <v>698699427</v>
      </c>
      <c r="C3713">
        <v>0</v>
      </c>
      <c r="D3713">
        <v>73</v>
      </c>
    </row>
    <row r="3714" spans="1:4">
      <c r="A3714">
        <v>0</v>
      </c>
      <c r="B3714">
        <v>698700927</v>
      </c>
      <c r="C3714">
        <v>0</v>
      </c>
      <c r="D3714">
        <v>74</v>
      </c>
    </row>
    <row r="3715" spans="1:4">
      <c r="A3715">
        <v>0</v>
      </c>
      <c r="B3715">
        <v>698702727</v>
      </c>
      <c r="C3715">
        <v>0</v>
      </c>
      <c r="D3715">
        <v>72</v>
      </c>
    </row>
    <row r="3716" spans="1:4">
      <c r="A3716">
        <v>0</v>
      </c>
      <c r="B3716">
        <v>698704227</v>
      </c>
      <c r="C3716">
        <v>0</v>
      </c>
      <c r="D3716">
        <v>69</v>
      </c>
    </row>
    <row r="3717" spans="1:4">
      <c r="A3717">
        <v>0</v>
      </c>
      <c r="B3717">
        <v>698706027</v>
      </c>
      <c r="C3717">
        <v>0</v>
      </c>
      <c r="D3717">
        <v>57</v>
      </c>
    </row>
    <row r="3718" spans="1:4">
      <c r="A3718">
        <v>0</v>
      </c>
      <c r="B3718">
        <v>698707527</v>
      </c>
      <c r="C3718">
        <v>0</v>
      </c>
      <c r="D3718">
        <v>70</v>
      </c>
    </row>
    <row r="3719" spans="1:4">
      <c r="A3719">
        <v>0</v>
      </c>
      <c r="B3719">
        <v>698709327</v>
      </c>
      <c r="C3719">
        <v>0</v>
      </c>
      <c r="D3719">
        <v>80</v>
      </c>
    </row>
    <row r="3720" spans="1:4">
      <c r="A3720">
        <v>0</v>
      </c>
      <c r="B3720">
        <v>698710827</v>
      </c>
      <c r="C3720">
        <v>0</v>
      </c>
      <c r="D3720">
        <v>80</v>
      </c>
    </row>
    <row r="3721" spans="1:4">
      <c r="A3721">
        <v>0</v>
      </c>
      <c r="B3721">
        <v>698712627</v>
      </c>
      <c r="C3721">
        <v>0</v>
      </c>
      <c r="D3721">
        <v>83</v>
      </c>
    </row>
    <row r="3722" spans="1:4">
      <c r="A3722">
        <v>0</v>
      </c>
      <c r="B3722">
        <v>698714127</v>
      </c>
      <c r="C3722">
        <v>0</v>
      </c>
      <c r="D3722">
        <v>87</v>
      </c>
    </row>
    <row r="3723" spans="1:4">
      <c r="A3723">
        <v>0</v>
      </c>
      <c r="B3723">
        <v>698715927</v>
      </c>
      <c r="C3723">
        <v>0</v>
      </c>
      <c r="D3723">
        <v>78</v>
      </c>
    </row>
    <row r="3724" spans="1:4">
      <c r="A3724">
        <v>0</v>
      </c>
      <c r="B3724">
        <v>698717427</v>
      </c>
      <c r="C3724">
        <v>0</v>
      </c>
      <c r="D3724">
        <v>74</v>
      </c>
    </row>
    <row r="3725" spans="1:4">
      <c r="A3725">
        <v>0</v>
      </c>
      <c r="B3725">
        <v>698719227</v>
      </c>
      <c r="C3725">
        <v>0</v>
      </c>
      <c r="D3725">
        <v>71</v>
      </c>
    </row>
    <row r="3726" spans="1:4">
      <c r="A3726">
        <v>0</v>
      </c>
      <c r="B3726">
        <v>698720727</v>
      </c>
      <c r="C3726">
        <v>0</v>
      </c>
      <c r="D3726">
        <v>70</v>
      </c>
    </row>
    <row r="3727" spans="1:4">
      <c r="A3727">
        <v>0</v>
      </c>
      <c r="B3727">
        <v>698722527</v>
      </c>
      <c r="C3727">
        <v>0</v>
      </c>
      <c r="D3727">
        <v>70</v>
      </c>
    </row>
    <row r="3728" spans="1:4">
      <c r="A3728">
        <v>0</v>
      </c>
      <c r="B3728">
        <v>698724027</v>
      </c>
      <c r="C3728">
        <v>0</v>
      </c>
      <c r="D3728">
        <v>67</v>
      </c>
    </row>
    <row r="3729" spans="1:4">
      <c r="A3729">
        <v>0</v>
      </c>
      <c r="B3729">
        <v>698725827</v>
      </c>
      <c r="C3729">
        <v>0</v>
      </c>
      <c r="D3729">
        <v>78</v>
      </c>
    </row>
    <row r="3730" spans="1:4">
      <c r="A3730">
        <v>0</v>
      </c>
      <c r="B3730">
        <v>698727327</v>
      </c>
      <c r="C3730">
        <v>0</v>
      </c>
      <c r="D3730">
        <v>78</v>
      </c>
    </row>
    <row r="3731" spans="1:4">
      <c r="A3731">
        <v>0</v>
      </c>
      <c r="B3731">
        <v>698729127</v>
      </c>
      <c r="C3731">
        <v>0</v>
      </c>
      <c r="D3731">
        <v>82</v>
      </c>
    </row>
    <row r="3732" spans="1:4">
      <c r="A3732">
        <v>0</v>
      </c>
      <c r="B3732">
        <v>698730627</v>
      </c>
      <c r="C3732">
        <v>0</v>
      </c>
      <c r="D3732">
        <v>94</v>
      </c>
    </row>
    <row r="3733" spans="1:4">
      <c r="A3733">
        <v>0</v>
      </c>
      <c r="B3733">
        <v>698732427</v>
      </c>
      <c r="C3733">
        <v>0</v>
      </c>
      <c r="D3733">
        <v>75</v>
      </c>
    </row>
    <row r="3734" spans="1:4">
      <c r="A3734">
        <v>0</v>
      </c>
      <c r="B3734">
        <v>698733927</v>
      </c>
      <c r="C3734">
        <v>0</v>
      </c>
      <c r="D3734">
        <v>73</v>
      </c>
    </row>
    <row r="3735" spans="1:4">
      <c r="A3735">
        <v>0</v>
      </c>
      <c r="B3735">
        <v>698735727</v>
      </c>
      <c r="C3735">
        <v>0</v>
      </c>
      <c r="D3735">
        <v>72</v>
      </c>
    </row>
    <row r="3736" spans="1:4">
      <c r="A3736">
        <v>0</v>
      </c>
      <c r="B3736">
        <v>698737227</v>
      </c>
      <c r="C3736">
        <v>0</v>
      </c>
      <c r="D3736">
        <v>70</v>
      </c>
    </row>
    <row r="3737" spans="1:4">
      <c r="A3737">
        <v>0</v>
      </c>
      <c r="B3737">
        <v>698739027</v>
      </c>
      <c r="C3737">
        <v>0</v>
      </c>
      <c r="D3737">
        <v>61</v>
      </c>
    </row>
    <row r="3738" spans="1:4">
      <c r="A3738">
        <v>0</v>
      </c>
      <c r="B3738">
        <v>698740527</v>
      </c>
      <c r="C3738">
        <v>0</v>
      </c>
      <c r="D3738">
        <v>68</v>
      </c>
    </row>
    <row r="3739" spans="1:4">
      <c r="A3739">
        <v>0</v>
      </c>
      <c r="B3739">
        <v>698742327</v>
      </c>
      <c r="C3739">
        <v>0</v>
      </c>
      <c r="D3739">
        <v>76</v>
      </c>
    </row>
    <row r="3740" spans="1:4">
      <c r="A3740">
        <v>0</v>
      </c>
      <c r="B3740">
        <v>698743827</v>
      </c>
      <c r="C3740">
        <v>0</v>
      </c>
      <c r="D3740">
        <v>79</v>
      </c>
    </row>
    <row r="3741" spans="1:4">
      <c r="A3741">
        <v>0</v>
      </c>
      <c r="B3741">
        <v>698745627</v>
      </c>
      <c r="C3741">
        <v>0</v>
      </c>
      <c r="D3741">
        <v>82</v>
      </c>
    </row>
    <row r="3742" spans="1:4">
      <c r="A3742">
        <v>0</v>
      </c>
      <c r="B3742">
        <v>698747127</v>
      </c>
      <c r="C3742">
        <v>0</v>
      </c>
      <c r="D3742">
        <v>89</v>
      </c>
    </row>
    <row r="3743" spans="1:4">
      <c r="A3743">
        <v>0</v>
      </c>
      <c r="B3743">
        <v>698748927</v>
      </c>
      <c r="C3743">
        <v>0</v>
      </c>
      <c r="D3743">
        <v>75</v>
      </c>
    </row>
    <row r="3744" spans="1:4">
      <c r="A3744">
        <v>0</v>
      </c>
      <c r="B3744">
        <v>698750427</v>
      </c>
      <c r="C3744">
        <v>0</v>
      </c>
      <c r="D3744">
        <v>74</v>
      </c>
    </row>
    <row r="3745" spans="1:4">
      <c r="A3745">
        <v>0</v>
      </c>
      <c r="B3745">
        <v>698752227</v>
      </c>
      <c r="C3745">
        <v>0</v>
      </c>
      <c r="D3745">
        <v>72</v>
      </c>
    </row>
    <row r="3746" spans="1:4">
      <c r="A3746">
        <v>0</v>
      </c>
      <c r="B3746">
        <v>698753727</v>
      </c>
      <c r="C3746">
        <v>0</v>
      </c>
      <c r="D3746">
        <v>70</v>
      </c>
    </row>
    <row r="3747" spans="1:4">
      <c r="A3747">
        <v>0</v>
      </c>
      <c r="B3747">
        <v>698755527</v>
      </c>
      <c r="C3747">
        <v>0</v>
      </c>
      <c r="D3747">
        <v>60</v>
      </c>
    </row>
    <row r="3748" spans="1:4">
      <c r="A3748">
        <v>0</v>
      </c>
      <c r="B3748">
        <v>698757027</v>
      </c>
      <c r="C3748">
        <v>0</v>
      </c>
      <c r="D3748">
        <v>71</v>
      </c>
    </row>
    <row r="3749" spans="1:4">
      <c r="A3749">
        <v>0</v>
      </c>
      <c r="B3749">
        <v>698758827</v>
      </c>
      <c r="C3749">
        <v>0</v>
      </c>
      <c r="D3749">
        <v>76</v>
      </c>
    </row>
    <row r="3750" spans="1:4">
      <c r="A3750">
        <v>0</v>
      </c>
      <c r="B3750">
        <v>698760327</v>
      </c>
      <c r="C3750">
        <v>0</v>
      </c>
      <c r="D3750">
        <v>81</v>
      </c>
    </row>
    <row r="3751" spans="1:4">
      <c r="A3751">
        <v>0</v>
      </c>
      <c r="B3751">
        <v>698762127</v>
      </c>
      <c r="C3751">
        <v>0</v>
      </c>
      <c r="D3751">
        <v>81</v>
      </c>
    </row>
    <row r="3752" spans="1:4">
      <c r="A3752">
        <v>0</v>
      </c>
      <c r="B3752">
        <v>698763627</v>
      </c>
      <c r="C3752">
        <v>0</v>
      </c>
      <c r="D3752">
        <v>88</v>
      </c>
    </row>
    <row r="3753" spans="1:4">
      <c r="A3753">
        <v>0</v>
      </c>
      <c r="B3753">
        <v>698765427</v>
      </c>
      <c r="C3753">
        <v>0</v>
      </c>
      <c r="D3753">
        <v>72</v>
      </c>
    </row>
    <row r="3754" spans="1:4">
      <c r="A3754">
        <v>0</v>
      </c>
      <c r="B3754">
        <v>698766927</v>
      </c>
      <c r="C3754">
        <v>0</v>
      </c>
      <c r="D3754">
        <v>73</v>
      </c>
    </row>
    <row r="3755" spans="1:4">
      <c r="A3755">
        <v>0</v>
      </c>
      <c r="B3755">
        <v>698768727</v>
      </c>
      <c r="C3755">
        <v>0</v>
      </c>
      <c r="D3755">
        <v>72</v>
      </c>
    </row>
    <row r="3756" spans="1:4">
      <c r="A3756">
        <v>0</v>
      </c>
      <c r="B3756">
        <v>698770227</v>
      </c>
      <c r="C3756">
        <v>0</v>
      </c>
      <c r="D3756">
        <v>71</v>
      </c>
    </row>
    <row r="3757" spans="1:4">
      <c r="A3757">
        <v>0</v>
      </c>
      <c r="B3757">
        <v>698772027</v>
      </c>
      <c r="C3757">
        <v>0</v>
      </c>
      <c r="D3757">
        <v>58</v>
      </c>
    </row>
    <row r="3758" spans="1:4">
      <c r="A3758">
        <v>0</v>
      </c>
      <c r="B3758">
        <v>698773527</v>
      </c>
      <c r="C3758">
        <v>0</v>
      </c>
      <c r="D3758">
        <v>68</v>
      </c>
    </row>
    <row r="3759" spans="1:4">
      <c r="A3759">
        <v>0</v>
      </c>
      <c r="B3759">
        <v>698775327</v>
      </c>
      <c r="C3759">
        <v>0</v>
      </c>
      <c r="D3759">
        <v>73</v>
      </c>
    </row>
    <row r="3760" spans="1:4">
      <c r="A3760">
        <v>0</v>
      </c>
      <c r="B3760">
        <v>698776827</v>
      </c>
      <c r="C3760">
        <v>0</v>
      </c>
      <c r="D3760">
        <v>77</v>
      </c>
    </row>
    <row r="3761" spans="1:4">
      <c r="A3761">
        <v>0</v>
      </c>
      <c r="B3761">
        <v>698778627</v>
      </c>
      <c r="C3761">
        <v>0</v>
      </c>
      <c r="D3761">
        <v>81</v>
      </c>
    </row>
    <row r="3762" spans="1:4">
      <c r="A3762">
        <v>0</v>
      </c>
      <c r="B3762">
        <v>698780127</v>
      </c>
      <c r="C3762">
        <v>0</v>
      </c>
      <c r="D3762">
        <v>86</v>
      </c>
    </row>
    <row r="3763" spans="1:4">
      <c r="A3763">
        <v>0</v>
      </c>
      <c r="B3763">
        <v>698781927</v>
      </c>
      <c r="C3763">
        <v>0</v>
      </c>
      <c r="D3763">
        <v>75</v>
      </c>
    </row>
    <row r="3764" spans="1:4">
      <c r="A3764">
        <v>0</v>
      </c>
      <c r="B3764">
        <v>698783427</v>
      </c>
      <c r="C3764">
        <v>0</v>
      </c>
      <c r="D3764">
        <v>76</v>
      </c>
    </row>
    <row r="3765" spans="1:4">
      <c r="A3765">
        <v>0</v>
      </c>
      <c r="B3765">
        <v>698785227</v>
      </c>
      <c r="C3765">
        <v>0</v>
      </c>
      <c r="D3765">
        <v>72</v>
      </c>
    </row>
    <row r="3766" spans="1:4">
      <c r="A3766">
        <v>0</v>
      </c>
      <c r="B3766">
        <v>698786727</v>
      </c>
      <c r="C3766">
        <v>0</v>
      </c>
      <c r="D3766">
        <v>71</v>
      </c>
    </row>
    <row r="3767" spans="1:4">
      <c r="A3767">
        <v>0</v>
      </c>
      <c r="B3767">
        <v>698788527</v>
      </c>
      <c r="C3767">
        <v>0</v>
      </c>
      <c r="D3767">
        <v>58</v>
      </c>
    </row>
    <row r="3768" spans="1:4">
      <c r="A3768">
        <v>0</v>
      </c>
      <c r="B3768">
        <v>698790027</v>
      </c>
      <c r="C3768">
        <v>0</v>
      </c>
      <c r="D3768">
        <v>63</v>
      </c>
    </row>
    <row r="3769" spans="1:4">
      <c r="A3769">
        <v>0</v>
      </c>
      <c r="B3769">
        <v>698791827</v>
      </c>
      <c r="C3769">
        <v>0</v>
      </c>
      <c r="D3769">
        <v>75</v>
      </c>
    </row>
    <row r="3770" spans="1:4">
      <c r="A3770">
        <v>0</v>
      </c>
      <c r="B3770">
        <v>698793327</v>
      </c>
      <c r="C3770">
        <v>0</v>
      </c>
      <c r="D3770">
        <v>77</v>
      </c>
    </row>
    <row r="3771" spans="1:4">
      <c r="A3771">
        <v>0</v>
      </c>
      <c r="B3771">
        <v>698795127</v>
      </c>
      <c r="C3771">
        <v>0</v>
      </c>
      <c r="D3771">
        <v>80</v>
      </c>
    </row>
    <row r="3772" spans="1:4">
      <c r="A3772">
        <v>0</v>
      </c>
      <c r="B3772">
        <v>698796627</v>
      </c>
      <c r="C3772">
        <v>0</v>
      </c>
      <c r="D3772">
        <v>85</v>
      </c>
    </row>
    <row r="3773" spans="1:4">
      <c r="A3773">
        <v>0</v>
      </c>
      <c r="B3773">
        <v>698798427</v>
      </c>
      <c r="C3773">
        <v>0</v>
      </c>
      <c r="D3773">
        <v>85</v>
      </c>
    </row>
    <row r="3774" spans="1:4">
      <c r="A3774">
        <v>0</v>
      </c>
      <c r="B3774">
        <v>698799927</v>
      </c>
      <c r="C3774">
        <v>0</v>
      </c>
      <c r="D3774">
        <v>77</v>
      </c>
    </row>
    <row r="3775" spans="1:4">
      <c r="A3775">
        <v>0</v>
      </c>
      <c r="B3775">
        <v>698801727</v>
      </c>
      <c r="C3775">
        <v>0</v>
      </c>
      <c r="D3775">
        <v>73</v>
      </c>
    </row>
    <row r="3776" spans="1:4">
      <c r="A3776">
        <v>0</v>
      </c>
      <c r="B3776">
        <v>698803227</v>
      </c>
      <c r="C3776">
        <v>0</v>
      </c>
      <c r="D3776">
        <v>67</v>
      </c>
    </row>
    <row r="3777" spans="1:4">
      <c r="A3777">
        <v>0</v>
      </c>
      <c r="B3777">
        <v>698805027</v>
      </c>
      <c r="C3777">
        <v>0</v>
      </c>
      <c r="D3777">
        <v>57</v>
      </c>
    </row>
    <row r="3778" spans="1:4">
      <c r="A3778">
        <v>0</v>
      </c>
      <c r="B3778">
        <v>698806527</v>
      </c>
      <c r="C3778">
        <v>0</v>
      </c>
      <c r="D3778">
        <v>64</v>
      </c>
    </row>
    <row r="3779" spans="1:4">
      <c r="A3779">
        <v>0</v>
      </c>
      <c r="B3779">
        <v>698808327</v>
      </c>
      <c r="C3779">
        <v>0</v>
      </c>
      <c r="D3779">
        <v>71</v>
      </c>
    </row>
    <row r="3780" spans="1:4">
      <c r="A3780">
        <v>0</v>
      </c>
      <c r="B3780">
        <v>698809827</v>
      </c>
      <c r="C3780">
        <v>0</v>
      </c>
      <c r="D3780">
        <v>79</v>
      </c>
    </row>
    <row r="3781" spans="1:4">
      <c r="A3781">
        <v>0</v>
      </c>
      <c r="B3781">
        <v>698811627</v>
      </c>
      <c r="C3781">
        <v>0</v>
      </c>
      <c r="D3781">
        <v>84</v>
      </c>
    </row>
    <row r="3782" spans="1:4">
      <c r="A3782">
        <v>0</v>
      </c>
      <c r="B3782">
        <v>698813127</v>
      </c>
      <c r="C3782">
        <v>0</v>
      </c>
      <c r="D3782">
        <v>82</v>
      </c>
    </row>
    <row r="3783" spans="1:4">
      <c r="A3783">
        <v>0</v>
      </c>
      <c r="B3783">
        <v>698814927</v>
      </c>
      <c r="C3783">
        <v>0</v>
      </c>
      <c r="D3783">
        <v>88</v>
      </c>
    </row>
    <row r="3784" spans="1:4">
      <c r="A3784">
        <v>0</v>
      </c>
      <c r="B3784">
        <v>698816427</v>
      </c>
      <c r="C3784">
        <v>0</v>
      </c>
      <c r="D3784">
        <v>77</v>
      </c>
    </row>
    <row r="3785" spans="1:4">
      <c r="A3785">
        <v>0</v>
      </c>
      <c r="B3785">
        <v>698818227</v>
      </c>
      <c r="C3785">
        <v>0</v>
      </c>
      <c r="D3785">
        <v>74</v>
      </c>
    </row>
    <row r="3786" spans="1:4">
      <c r="A3786">
        <v>0</v>
      </c>
      <c r="B3786">
        <v>698819727</v>
      </c>
      <c r="C3786">
        <v>0</v>
      </c>
      <c r="D3786">
        <v>69</v>
      </c>
    </row>
    <row r="3787" spans="1:4">
      <c r="A3787">
        <v>0</v>
      </c>
      <c r="B3787">
        <v>698821527</v>
      </c>
      <c r="C3787">
        <v>0</v>
      </c>
      <c r="D3787">
        <v>63</v>
      </c>
    </row>
    <row r="3788" spans="1:4">
      <c r="A3788">
        <v>0</v>
      </c>
      <c r="B3788">
        <v>698823027</v>
      </c>
      <c r="C3788">
        <v>0</v>
      </c>
      <c r="D3788">
        <v>61</v>
      </c>
    </row>
    <row r="3789" spans="1:4">
      <c r="A3789">
        <v>0</v>
      </c>
      <c r="B3789">
        <v>698824827</v>
      </c>
      <c r="C3789">
        <v>0</v>
      </c>
      <c r="D3789">
        <v>73</v>
      </c>
    </row>
    <row r="3790" spans="1:4">
      <c r="A3790">
        <v>0</v>
      </c>
      <c r="B3790">
        <v>698826327</v>
      </c>
      <c r="C3790">
        <v>0</v>
      </c>
      <c r="D3790">
        <v>79</v>
      </c>
    </row>
    <row r="3791" spans="1:4">
      <c r="A3791">
        <v>0</v>
      </c>
      <c r="B3791">
        <v>698828127</v>
      </c>
      <c r="C3791">
        <v>0</v>
      </c>
      <c r="D3791">
        <v>82</v>
      </c>
    </row>
    <row r="3792" spans="1:4">
      <c r="A3792">
        <v>0</v>
      </c>
      <c r="B3792">
        <v>698829627</v>
      </c>
      <c r="C3792">
        <v>0</v>
      </c>
      <c r="D3792">
        <v>84</v>
      </c>
    </row>
    <row r="3793" spans="1:4">
      <c r="A3793">
        <v>0</v>
      </c>
      <c r="B3793">
        <v>698831427</v>
      </c>
      <c r="C3793">
        <v>0</v>
      </c>
      <c r="D3793">
        <v>80</v>
      </c>
    </row>
    <row r="3794" spans="1:4">
      <c r="A3794">
        <v>0</v>
      </c>
      <c r="B3794">
        <v>698832927</v>
      </c>
      <c r="C3794">
        <v>0</v>
      </c>
      <c r="D3794">
        <v>74</v>
      </c>
    </row>
    <row r="3795" spans="1:4">
      <c r="A3795">
        <v>0</v>
      </c>
      <c r="B3795">
        <v>698834727</v>
      </c>
      <c r="C3795">
        <v>0</v>
      </c>
      <c r="D3795">
        <v>74</v>
      </c>
    </row>
    <row r="3796" spans="1:4">
      <c r="A3796">
        <v>0</v>
      </c>
      <c r="B3796">
        <v>698836227</v>
      </c>
      <c r="C3796">
        <v>0</v>
      </c>
      <c r="D3796">
        <v>72</v>
      </c>
    </row>
    <row r="3797" spans="1:4">
      <c r="A3797">
        <v>0</v>
      </c>
      <c r="B3797">
        <v>698838027</v>
      </c>
      <c r="C3797">
        <v>0</v>
      </c>
      <c r="D3797">
        <v>69</v>
      </c>
    </row>
    <row r="3798" spans="1:4">
      <c r="A3798">
        <v>0</v>
      </c>
      <c r="B3798">
        <v>698839527</v>
      </c>
      <c r="C3798">
        <v>0</v>
      </c>
      <c r="D3798">
        <v>67</v>
      </c>
    </row>
    <row r="3799" spans="1:4">
      <c r="A3799">
        <v>0</v>
      </c>
      <c r="B3799">
        <v>698841327</v>
      </c>
      <c r="C3799">
        <v>0</v>
      </c>
      <c r="D3799">
        <v>70</v>
      </c>
    </row>
    <row r="3800" spans="1:4">
      <c r="A3800">
        <v>0</v>
      </c>
      <c r="B3800">
        <v>698842827</v>
      </c>
      <c r="C3800">
        <v>0</v>
      </c>
      <c r="D3800">
        <v>78</v>
      </c>
    </row>
    <row r="3801" spans="1:4">
      <c r="A3801">
        <v>0</v>
      </c>
      <c r="B3801">
        <v>698844627</v>
      </c>
      <c r="C3801">
        <v>0</v>
      </c>
      <c r="D3801">
        <v>81</v>
      </c>
    </row>
    <row r="3802" spans="1:4">
      <c r="A3802">
        <v>0</v>
      </c>
      <c r="B3802">
        <v>698846127</v>
      </c>
      <c r="C3802">
        <v>0</v>
      </c>
      <c r="D3802">
        <v>85</v>
      </c>
    </row>
    <row r="3803" spans="1:4">
      <c r="A3803">
        <v>0</v>
      </c>
      <c r="B3803">
        <v>698847927</v>
      </c>
      <c r="C3803">
        <v>0</v>
      </c>
      <c r="D3803">
        <v>82</v>
      </c>
    </row>
    <row r="3804" spans="1:4">
      <c r="A3804">
        <v>0</v>
      </c>
      <c r="B3804">
        <v>698849427</v>
      </c>
      <c r="C3804">
        <v>0</v>
      </c>
      <c r="D3804">
        <v>75</v>
      </c>
    </row>
    <row r="3805" spans="1:4">
      <c r="A3805">
        <v>0</v>
      </c>
      <c r="B3805">
        <v>698851227</v>
      </c>
      <c r="C3805">
        <v>0</v>
      </c>
      <c r="D3805">
        <v>73</v>
      </c>
    </row>
    <row r="3806" spans="1:4">
      <c r="A3806">
        <v>0</v>
      </c>
      <c r="B3806">
        <v>698852727</v>
      </c>
      <c r="C3806">
        <v>0</v>
      </c>
      <c r="D3806">
        <v>68</v>
      </c>
    </row>
    <row r="3807" spans="1:4">
      <c r="A3807">
        <v>0</v>
      </c>
      <c r="B3807">
        <v>698854527</v>
      </c>
      <c r="C3807">
        <v>0</v>
      </c>
      <c r="D3807">
        <v>69</v>
      </c>
    </row>
    <row r="3808" spans="1:4">
      <c r="A3808">
        <v>0</v>
      </c>
      <c r="B3808">
        <v>698856027</v>
      </c>
      <c r="C3808">
        <v>0</v>
      </c>
      <c r="D3808">
        <v>68</v>
      </c>
    </row>
    <row r="3809" spans="1:4">
      <c r="A3809">
        <v>0</v>
      </c>
      <c r="B3809">
        <v>698857827</v>
      </c>
      <c r="C3809">
        <v>0</v>
      </c>
      <c r="D3809">
        <v>72</v>
      </c>
    </row>
    <row r="3810" spans="1:4">
      <c r="A3810">
        <v>0</v>
      </c>
      <c r="B3810">
        <v>698859327</v>
      </c>
      <c r="C3810">
        <v>0</v>
      </c>
      <c r="D3810">
        <v>81</v>
      </c>
    </row>
    <row r="3811" spans="1:4">
      <c r="A3811">
        <v>0</v>
      </c>
      <c r="B3811">
        <v>698861127</v>
      </c>
      <c r="C3811">
        <v>0</v>
      </c>
      <c r="D3811">
        <v>81</v>
      </c>
    </row>
    <row r="3812" spans="1:4">
      <c r="A3812">
        <v>0</v>
      </c>
      <c r="B3812">
        <v>698862627</v>
      </c>
      <c r="C3812">
        <v>0</v>
      </c>
      <c r="D3812">
        <v>82</v>
      </c>
    </row>
    <row r="3813" spans="1:4">
      <c r="A3813">
        <v>0</v>
      </c>
      <c r="B3813">
        <v>698864427</v>
      </c>
      <c r="C3813">
        <v>0</v>
      </c>
      <c r="D3813">
        <v>100</v>
      </c>
    </row>
    <row r="3814" spans="1:4">
      <c r="A3814">
        <v>0</v>
      </c>
      <c r="B3814">
        <v>698866227</v>
      </c>
      <c r="C3814">
        <v>0</v>
      </c>
      <c r="D3814">
        <v>76</v>
      </c>
    </row>
    <row r="3815" spans="1:4">
      <c r="A3815">
        <v>0</v>
      </c>
      <c r="B3815">
        <v>698867727</v>
      </c>
      <c r="C3815">
        <v>0</v>
      </c>
      <c r="D3815">
        <v>74</v>
      </c>
    </row>
    <row r="3816" spans="1:4">
      <c r="A3816">
        <v>0</v>
      </c>
      <c r="B3816">
        <v>698869527</v>
      </c>
      <c r="C3816">
        <v>0</v>
      </c>
      <c r="D3816">
        <v>71</v>
      </c>
    </row>
    <row r="3817" spans="1:4">
      <c r="A3817">
        <v>0</v>
      </c>
      <c r="B3817">
        <v>698871027</v>
      </c>
      <c r="C3817">
        <v>0</v>
      </c>
      <c r="D3817">
        <v>69</v>
      </c>
    </row>
    <row r="3818" spans="1:4">
      <c r="A3818">
        <v>0</v>
      </c>
      <c r="B3818">
        <v>698872827</v>
      </c>
      <c r="C3818">
        <v>0</v>
      </c>
      <c r="D3818">
        <v>59</v>
      </c>
    </row>
    <row r="3819" spans="1:4">
      <c r="A3819">
        <v>0</v>
      </c>
      <c r="B3819">
        <v>698874327</v>
      </c>
      <c r="C3819">
        <v>0</v>
      </c>
      <c r="D3819">
        <v>70</v>
      </c>
    </row>
    <row r="3820" spans="1:4">
      <c r="A3820">
        <v>0</v>
      </c>
      <c r="B3820">
        <v>698876127</v>
      </c>
      <c r="C3820">
        <v>0</v>
      </c>
      <c r="D3820">
        <v>81</v>
      </c>
    </row>
    <row r="3821" spans="1:4">
      <c r="A3821">
        <v>0</v>
      </c>
      <c r="B3821">
        <v>698877627</v>
      </c>
      <c r="C3821">
        <v>0</v>
      </c>
      <c r="D3821">
        <v>79</v>
      </c>
    </row>
    <row r="3822" spans="1:4">
      <c r="A3822">
        <v>0</v>
      </c>
      <c r="B3822">
        <v>698879427</v>
      </c>
      <c r="C3822">
        <v>0</v>
      </c>
      <c r="D3822">
        <v>85</v>
      </c>
    </row>
    <row r="3823" spans="1:4">
      <c r="A3823">
        <v>0</v>
      </c>
      <c r="B3823">
        <v>698880927</v>
      </c>
      <c r="C3823">
        <v>0</v>
      </c>
      <c r="D3823">
        <v>99</v>
      </c>
    </row>
    <row r="3824" spans="1:4">
      <c r="A3824">
        <v>0</v>
      </c>
      <c r="B3824">
        <v>698882727</v>
      </c>
      <c r="C3824">
        <v>0</v>
      </c>
      <c r="D3824">
        <v>75</v>
      </c>
    </row>
    <row r="3825" spans="1:4">
      <c r="A3825">
        <v>0</v>
      </c>
      <c r="B3825">
        <v>698884227</v>
      </c>
      <c r="C3825">
        <v>0</v>
      </c>
      <c r="D3825">
        <v>73</v>
      </c>
    </row>
    <row r="3826" spans="1:4">
      <c r="A3826">
        <v>0</v>
      </c>
      <c r="B3826">
        <v>698886027</v>
      </c>
      <c r="C3826">
        <v>0</v>
      </c>
      <c r="D3826">
        <v>71</v>
      </c>
    </row>
    <row r="3827" spans="1:4">
      <c r="A3827">
        <v>0</v>
      </c>
      <c r="B3827">
        <v>698887527</v>
      </c>
      <c r="C3827">
        <v>0</v>
      </c>
      <c r="D3827">
        <v>71</v>
      </c>
    </row>
    <row r="3828" spans="1:4">
      <c r="A3828">
        <v>0</v>
      </c>
      <c r="B3828">
        <v>698889327</v>
      </c>
      <c r="C3828">
        <v>0</v>
      </c>
      <c r="D3828">
        <v>51</v>
      </c>
    </row>
    <row r="3829" spans="1:4">
      <c r="A3829">
        <v>0</v>
      </c>
      <c r="B3829">
        <v>698890827</v>
      </c>
      <c r="C3829">
        <v>0</v>
      </c>
      <c r="D3829">
        <v>71</v>
      </c>
    </row>
    <row r="3830" spans="1:4">
      <c r="A3830">
        <v>0</v>
      </c>
      <c r="B3830">
        <v>698892627</v>
      </c>
      <c r="C3830">
        <v>0</v>
      </c>
      <c r="D3830">
        <v>80</v>
      </c>
    </row>
    <row r="3831" spans="1:4">
      <c r="A3831">
        <v>0</v>
      </c>
      <c r="B3831">
        <v>698894127</v>
      </c>
      <c r="C3831">
        <v>0</v>
      </c>
      <c r="D3831">
        <v>80</v>
      </c>
    </row>
    <row r="3832" spans="1:4">
      <c r="A3832">
        <v>0</v>
      </c>
      <c r="B3832">
        <v>698895927</v>
      </c>
      <c r="C3832">
        <v>0</v>
      </c>
      <c r="D3832">
        <v>82</v>
      </c>
    </row>
    <row r="3833" spans="1:4">
      <c r="A3833">
        <v>0</v>
      </c>
      <c r="B3833">
        <v>698897427</v>
      </c>
      <c r="C3833">
        <v>0</v>
      </c>
      <c r="D3833">
        <v>86</v>
      </c>
    </row>
    <row r="3834" spans="1:4">
      <c r="A3834">
        <v>0</v>
      </c>
      <c r="B3834">
        <v>698899227</v>
      </c>
      <c r="C3834">
        <v>0</v>
      </c>
      <c r="D3834">
        <v>77</v>
      </c>
    </row>
    <row r="3835" spans="1:4">
      <c r="A3835">
        <v>0</v>
      </c>
      <c r="B3835">
        <v>698900727</v>
      </c>
      <c r="C3835">
        <v>0</v>
      </c>
      <c r="D3835">
        <v>76</v>
      </c>
    </row>
    <row r="3836" spans="1:4">
      <c r="A3836">
        <v>0</v>
      </c>
      <c r="B3836">
        <v>698902527</v>
      </c>
      <c r="C3836">
        <v>0</v>
      </c>
      <c r="D3836">
        <v>71</v>
      </c>
    </row>
    <row r="3837" spans="1:4">
      <c r="A3837">
        <v>0</v>
      </c>
      <c r="B3837">
        <v>698904027</v>
      </c>
      <c r="C3837">
        <v>0</v>
      </c>
      <c r="D3837">
        <v>70</v>
      </c>
    </row>
    <row r="3838" spans="1:4">
      <c r="A3838">
        <v>0</v>
      </c>
      <c r="B3838">
        <v>698905827</v>
      </c>
      <c r="C3838">
        <v>0</v>
      </c>
      <c r="D3838">
        <v>62</v>
      </c>
    </row>
    <row r="3839" spans="1:4">
      <c r="A3839">
        <v>0</v>
      </c>
      <c r="B3839">
        <v>698907327</v>
      </c>
      <c r="C3839">
        <v>0</v>
      </c>
      <c r="D3839">
        <v>68</v>
      </c>
    </row>
    <row r="3840" spans="1:4">
      <c r="A3840">
        <v>0</v>
      </c>
      <c r="B3840">
        <v>698909127</v>
      </c>
      <c r="C3840">
        <v>0</v>
      </c>
      <c r="D3840">
        <v>81</v>
      </c>
    </row>
    <row r="3841" spans="1:4">
      <c r="A3841">
        <v>0</v>
      </c>
      <c r="B3841">
        <v>698910627</v>
      </c>
      <c r="C3841">
        <v>0</v>
      </c>
      <c r="D3841">
        <v>81</v>
      </c>
    </row>
    <row r="3842" spans="1:4">
      <c r="A3842">
        <v>0</v>
      </c>
      <c r="B3842">
        <v>698912427</v>
      </c>
      <c r="C3842">
        <v>0</v>
      </c>
      <c r="D3842">
        <v>82</v>
      </c>
    </row>
    <row r="3843" spans="1:4">
      <c r="A3843">
        <v>0</v>
      </c>
      <c r="B3843">
        <v>698913927</v>
      </c>
      <c r="C3843">
        <v>0</v>
      </c>
      <c r="D3843">
        <v>90</v>
      </c>
    </row>
    <row r="3844" spans="1:4">
      <c r="A3844">
        <v>0</v>
      </c>
      <c r="B3844">
        <v>698915727</v>
      </c>
      <c r="C3844">
        <v>0</v>
      </c>
      <c r="D3844">
        <v>77</v>
      </c>
    </row>
    <row r="3845" spans="1:4">
      <c r="A3845">
        <v>0</v>
      </c>
      <c r="B3845">
        <v>698917227</v>
      </c>
      <c r="C3845">
        <v>0</v>
      </c>
      <c r="D3845">
        <v>75</v>
      </c>
    </row>
    <row r="3846" spans="1:4">
      <c r="A3846">
        <v>0</v>
      </c>
      <c r="B3846">
        <v>698919027</v>
      </c>
      <c r="C3846">
        <v>0</v>
      </c>
      <c r="D3846">
        <v>72</v>
      </c>
    </row>
    <row r="3847" spans="1:4">
      <c r="A3847">
        <v>0</v>
      </c>
      <c r="B3847">
        <v>698920527</v>
      </c>
      <c r="C3847">
        <v>0</v>
      </c>
      <c r="D3847">
        <v>69</v>
      </c>
    </row>
    <row r="3848" spans="1:4">
      <c r="A3848">
        <v>0</v>
      </c>
      <c r="B3848">
        <v>698922327</v>
      </c>
      <c r="C3848">
        <v>0</v>
      </c>
      <c r="D3848">
        <v>64</v>
      </c>
    </row>
    <row r="3849" spans="1:4">
      <c r="A3849">
        <v>0</v>
      </c>
      <c r="B3849">
        <v>698923827</v>
      </c>
      <c r="C3849">
        <v>0</v>
      </c>
      <c r="D3849">
        <v>66</v>
      </c>
    </row>
    <row r="3850" spans="1:4">
      <c r="A3850">
        <v>0</v>
      </c>
      <c r="B3850">
        <v>698925627</v>
      </c>
      <c r="C3850">
        <v>0</v>
      </c>
      <c r="D3850">
        <v>79</v>
      </c>
    </row>
    <row r="3851" spans="1:4">
      <c r="A3851">
        <v>0</v>
      </c>
      <c r="B3851">
        <v>698927127</v>
      </c>
      <c r="C3851">
        <v>0</v>
      </c>
      <c r="D3851">
        <v>80</v>
      </c>
    </row>
    <row r="3852" spans="1:4">
      <c r="A3852">
        <v>0</v>
      </c>
      <c r="B3852">
        <v>698928927</v>
      </c>
      <c r="C3852">
        <v>0</v>
      </c>
      <c r="D3852">
        <v>80</v>
      </c>
    </row>
    <row r="3853" spans="1:4">
      <c r="A3853">
        <v>0</v>
      </c>
      <c r="B3853">
        <v>698930427</v>
      </c>
      <c r="C3853">
        <v>0</v>
      </c>
      <c r="D3853">
        <v>91</v>
      </c>
    </row>
    <row r="3854" spans="1:4">
      <c r="A3854">
        <v>0</v>
      </c>
      <c r="B3854">
        <v>698932227</v>
      </c>
      <c r="C3854">
        <v>0</v>
      </c>
      <c r="D3854">
        <v>72</v>
      </c>
    </row>
    <row r="3855" spans="1:4">
      <c r="A3855">
        <v>0</v>
      </c>
      <c r="B3855">
        <v>698933727</v>
      </c>
      <c r="C3855">
        <v>0</v>
      </c>
      <c r="D3855">
        <v>73</v>
      </c>
    </row>
    <row r="3856" spans="1:4">
      <c r="A3856">
        <v>0</v>
      </c>
      <c r="B3856">
        <v>698935527</v>
      </c>
      <c r="C3856">
        <v>0</v>
      </c>
      <c r="D3856">
        <v>70</v>
      </c>
    </row>
    <row r="3857" spans="1:4">
      <c r="A3857">
        <v>0</v>
      </c>
      <c r="B3857">
        <v>698937027</v>
      </c>
      <c r="C3857">
        <v>0</v>
      </c>
      <c r="D3857">
        <v>68</v>
      </c>
    </row>
    <row r="3858" spans="1:4">
      <c r="A3858">
        <v>0</v>
      </c>
      <c r="B3858">
        <v>698938827</v>
      </c>
      <c r="C3858">
        <v>0</v>
      </c>
      <c r="D3858">
        <v>58</v>
      </c>
    </row>
    <row r="3859" spans="1:4">
      <c r="A3859">
        <v>0</v>
      </c>
      <c r="B3859">
        <v>698940327</v>
      </c>
      <c r="C3859">
        <v>0</v>
      </c>
      <c r="D3859">
        <v>68</v>
      </c>
    </row>
    <row r="3860" spans="1:4">
      <c r="A3860">
        <v>0</v>
      </c>
      <c r="B3860">
        <v>698942127</v>
      </c>
      <c r="C3860">
        <v>0</v>
      </c>
      <c r="D3860">
        <v>76</v>
      </c>
    </row>
    <row r="3861" spans="1:4">
      <c r="A3861">
        <v>0</v>
      </c>
      <c r="B3861">
        <v>698943627</v>
      </c>
      <c r="C3861">
        <v>0</v>
      </c>
      <c r="D3861">
        <v>77</v>
      </c>
    </row>
    <row r="3862" spans="1:4">
      <c r="A3862">
        <v>0</v>
      </c>
      <c r="B3862">
        <v>698945427</v>
      </c>
      <c r="C3862">
        <v>0</v>
      </c>
      <c r="D3862">
        <v>82</v>
      </c>
    </row>
    <row r="3863" spans="1:4">
      <c r="A3863">
        <v>0</v>
      </c>
      <c r="B3863">
        <v>698946927</v>
      </c>
      <c r="C3863">
        <v>0</v>
      </c>
      <c r="D3863">
        <v>87</v>
      </c>
    </row>
    <row r="3864" spans="1:4">
      <c r="A3864">
        <v>0</v>
      </c>
      <c r="B3864">
        <v>698948727</v>
      </c>
      <c r="C3864">
        <v>0</v>
      </c>
      <c r="D3864">
        <v>75</v>
      </c>
    </row>
    <row r="3865" spans="1:4">
      <c r="A3865">
        <v>0</v>
      </c>
      <c r="B3865">
        <v>698950227</v>
      </c>
      <c r="C3865">
        <v>0</v>
      </c>
      <c r="D3865">
        <v>75</v>
      </c>
    </row>
    <row r="3866" spans="1:4">
      <c r="A3866">
        <v>0</v>
      </c>
      <c r="B3866">
        <v>698952027</v>
      </c>
      <c r="C3866">
        <v>0</v>
      </c>
      <c r="D3866">
        <v>72</v>
      </c>
    </row>
    <row r="3867" spans="1:4">
      <c r="A3867">
        <v>0</v>
      </c>
      <c r="B3867">
        <v>698953527</v>
      </c>
      <c r="C3867">
        <v>0</v>
      </c>
      <c r="D3867">
        <v>71</v>
      </c>
    </row>
    <row r="3868" spans="1:4">
      <c r="A3868">
        <v>0</v>
      </c>
      <c r="B3868">
        <v>698955327</v>
      </c>
      <c r="C3868">
        <v>0</v>
      </c>
      <c r="D3868">
        <v>60</v>
      </c>
    </row>
    <row r="3869" spans="1:4">
      <c r="A3869">
        <v>0</v>
      </c>
      <c r="B3869">
        <v>698956827</v>
      </c>
      <c r="C3869">
        <v>0</v>
      </c>
      <c r="D3869">
        <v>68</v>
      </c>
    </row>
    <row r="3870" spans="1:4">
      <c r="A3870">
        <v>0</v>
      </c>
      <c r="B3870">
        <v>698958627</v>
      </c>
      <c r="C3870">
        <v>0</v>
      </c>
      <c r="D3870">
        <v>74</v>
      </c>
    </row>
    <row r="3871" spans="1:4">
      <c r="A3871">
        <v>0</v>
      </c>
      <c r="B3871">
        <v>698960127</v>
      </c>
      <c r="C3871">
        <v>0</v>
      </c>
      <c r="D3871">
        <v>77</v>
      </c>
    </row>
    <row r="3872" spans="1:4">
      <c r="A3872">
        <v>0</v>
      </c>
      <c r="B3872">
        <v>698961927</v>
      </c>
      <c r="C3872">
        <v>0</v>
      </c>
      <c r="D3872">
        <v>82</v>
      </c>
    </row>
    <row r="3873" spans="1:4">
      <c r="A3873">
        <v>0</v>
      </c>
      <c r="B3873">
        <v>698963427</v>
      </c>
      <c r="C3873">
        <v>0</v>
      </c>
      <c r="D3873">
        <v>87</v>
      </c>
    </row>
    <row r="3874" spans="1:4">
      <c r="A3874">
        <v>0</v>
      </c>
      <c r="B3874">
        <v>698965227</v>
      </c>
      <c r="C3874">
        <v>0</v>
      </c>
      <c r="D3874">
        <v>74</v>
      </c>
    </row>
    <row r="3875" spans="1:4">
      <c r="A3875">
        <v>0</v>
      </c>
      <c r="B3875">
        <v>698966727</v>
      </c>
      <c r="C3875">
        <v>0</v>
      </c>
      <c r="D3875">
        <v>74</v>
      </c>
    </row>
    <row r="3876" spans="1:4">
      <c r="A3876">
        <v>0</v>
      </c>
      <c r="B3876">
        <v>698968527</v>
      </c>
      <c r="C3876">
        <v>0</v>
      </c>
      <c r="D3876">
        <v>71</v>
      </c>
    </row>
    <row r="3877" spans="1:4">
      <c r="A3877">
        <v>0</v>
      </c>
      <c r="B3877">
        <v>698970027</v>
      </c>
      <c r="C3877">
        <v>0</v>
      </c>
      <c r="D3877">
        <v>72</v>
      </c>
    </row>
    <row r="3878" spans="1:4">
      <c r="A3878">
        <v>0</v>
      </c>
      <c r="B3878">
        <v>698971827</v>
      </c>
      <c r="C3878">
        <v>0</v>
      </c>
      <c r="D3878">
        <v>57</v>
      </c>
    </row>
    <row r="3879" spans="1:4">
      <c r="A3879">
        <v>0</v>
      </c>
      <c r="B3879">
        <v>698973327</v>
      </c>
      <c r="C3879">
        <v>0</v>
      </c>
      <c r="D3879">
        <v>64</v>
      </c>
    </row>
    <row r="3880" spans="1:4">
      <c r="A3880">
        <v>0</v>
      </c>
      <c r="B3880">
        <v>698975127</v>
      </c>
      <c r="C3880">
        <v>0</v>
      </c>
      <c r="D3880">
        <v>74</v>
      </c>
    </row>
    <row r="3881" spans="1:4">
      <c r="A3881">
        <v>0</v>
      </c>
      <c r="B3881">
        <v>698976627</v>
      </c>
      <c r="C3881">
        <v>0</v>
      </c>
      <c r="D3881">
        <v>81</v>
      </c>
    </row>
    <row r="3882" spans="1:4">
      <c r="A3882">
        <v>0</v>
      </c>
      <c r="B3882">
        <v>698978427</v>
      </c>
      <c r="C3882">
        <v>0</v>
      </c>
      <c r="D3882">
        <v>80</v>
      </c>
    </row>
    <row r="3883" spans="1:4">
      <c r="A3883">
        <v>0</v>
      </c>
      <c r="B3883">
        <v>698979927</v>
      </c>
      <c r="C3883">
        <v>0</v>
      </c>
      <c r="D3883">
        <v>84</v>
      </c>
    </row>
    <row r="3884" spans="1:4">
      <c r="A3884">
        <v>0</v>
      </c>
      <c r="B3884">
        <v>698981727</v>
      </c>
      <c r="C3884">
        <v>0</v>
      </c>
      <c r="D3884">
        <v>81</v>
      </c>
    </row>
    <row r="3885" spans="1:4">
      <c r="A3885">
        <v>0</v>
      </c>
      <c r="B3885">
        <v>698983227</v>
      </c>
      <c r="C3885">
        <v>0</v>
      </c>
      <c r="D3885">
        <v>74</v>
      </c>
    </row>
    <row r="3886" spans="1:4">
      <c r="A3886">
        <v>0</v>
      </c>
      <c r="B3886">
        <v>698985027</v>
      </c>
      <c r="C3886">
        <v>0</v>
      </c>
      <c r="D3886">
        <v>74</v>
      </c>
    </row>
    <row r="3887" spans="1:4">
      <c r="A3887">
        <v>0</v>
      </c>
      <c r="B3887">
        <v>698986527</v>
      </c>
      <c r="C3887">
        <v>0</v>
      </c>
      <c r="D3887">
        <v>68</v>
      </c>
    </row>
    <row r="3888" spans="1:4">
      <c r="A3888">
        <v>0</v>
      </c>
      <c r="B3888">
        <v>698988327</v>
      </c>
      <c r="C3888">
        <v>0</v>
      </c>
      <c r="D3888">
        <v>57</v>
      </c>
    </row>
    <row r="3889" spans="1:4">
      <c r="A3889">
        <v>0</v>
      </c>
      <c r="B3889">
        <v>698989827</v>
      </c>
      <c r="C3889">
        <v>0</v>
      </c>
      <c r="D3889">
        <v>62</v>
      </c>
    </row>
    <row r="3890" spans="1:4">
      <c r="A3890">
        <v>0</v>
      </c>
      <c r="B3890">
        <v>698991627</v>
      </c>
      <c r="C3890">
        <v>0</v>
      </c>
      <c r="D3890">
        <v>71</v>
      </c>
    </row>
    <row r="3891" spans="1:4">
      <c r="A3891">
        <v>0</v>
      </c>
      <c r="B3891">
        <v>698993127</v>
      </c>
      <c r="C3891">
        <v>0</v>
      </c>
      <c r="D3891">
        <v>81</v>
      </c>
    </row>
    <row r="3892" spans="1:4">
      <c r="A3892">
        <v>0</v>
      </c>
      <c r="B3892">
        <v>698994927</v>
      </c>
      <c r="C3892">
        <v>0</v>
      </c>
      <c r="D3892">
        <v>79</v>
      </c>
    </row>
    <row r="3893" spans="1:4">
      <c r="A3893">
        <v>0</v>
      </c>
      <c r="B3893">
        <v>698996427</v>
      </c>
      <c r="C3893">
        <v>0</v>
      </c>
      <c r="D3893">
        <v>85</v>
      </c>
    </row>
    <row r="3894" spans="1:4">
      <c r="A3894">
        <v>0</v>
      </c>
      <c r="B3894">
        <v>698998227</v>
      </c>
      <c r="C3894">
        <v>0</v>
      </c>
      <c r="D3894">
        <v>91</v>
      </c>
    </row>
    <row r="3895" spans="1:4">
      <c r="A3895">
        <v>0</v>
      </c>
      <c r="B3895">
        <v>698999727</v>
      </c>
      <c r="C3895">
        <v>0</v>
      </c>
      <c r="D3895">
        <v>72</v>
      </c>
    </row>
    <row r="3896" spans="1:4">
      <c r="A3896">
        <v>0</v>
      </c>
      <c r="B3896">
        <v>699001527</v>
      </c>
      <c r="C3896">
        <v>0</v>
      </c>
      <c r="D3896">
        <v>73</v>
      </c>
    </row>
    <row r="3897" spans="1:4">
      <c r="A3897">
        <v>0</v>
      </c>
      <c r="B3897">
        <v>699003027</v>
      </c>
      <c r="C3897">
        <v>0</v>
      </c>
      <c r="D3897">
        <v>64</v>
      </c>
    </row>
    <row r="3898" spans="1:4">
      <c r="A3898">
        <v>0</v>
      </c>
      <c r="B3898">
        <v>699004827</v>
      </c>
      <c r="C3898">
        <v>0</v>
      </c>
      <c r="D3898">
        <v>58</v>
      </c>
    </row>
    <row r="3899" spans="1:4">
      <c r="A3899">
        <v>0</v>
      </c>
      <c r="B3899">
        <v>699006327</v>
      </c>
      <c r="C3899">
        <v>0</v>
      </c>
      <c r="D3899">
        <v>63</v>
      </c>
    </row>
    <row r="3900" spans="1:4">
      <c r="A3900">
        <v>0</v>
      </c>
      <c r="B3900">
        <v>699008127</v>
      </c>
      <c r="C3900">
        <v>0</v>
      </c>
      <c r="D3900">
        <v>70</v>
      </c>
    </row>
    <row r="3901" spans="1:4">
      <c r="A3901">
        <v>0</v>
      </c>
      <c r="B3901">
        <v>699009627</v>
      </c>
      <c r="C3901">
        <v>0</v>
      </c>
      <c r="D3901">
        <v>78</v>
      </c>
    </row>
    <row r="3902" spans="1:4">
      <c r="A3902">
        <v>0</v>
      </c>
      <c r="B3902">
        <v>699011427</v>
      </c>
      <c r="C3902">
        <v>0</v>
      </c>
      <c r="D3902">
        <v>84</v>
      </c>
    </row>
    <row r="3903" spans="1:4">
      <c r="A3903">
        <v>0</v>
      </c>
      <c r="B3903">
        <v>699012927</v>
      </c>
      <c r="C3903">
        <v>0</v>
      </c>
      <c r="D3903">
        <v>85</v>
      </c>
    </row>
    <row r="3904" spans="1:4">
      <c r="A3904">
        <v>0</v>
      </c>
      <c r="B3904">
        <v>699014727</v>
      </c>
      <c r="C3904">
        <v>0</v>
      </c>
      <c r="D3904">
        <v>86</v>
      </c>
    </row>
    <row r="3905" spans="1:4">
      <c r="A3905">
        <v>0</v>
      </c>
      <c r="B3905">
        <v>699016227</v>
      </c>
      <c r="C3905">
        <v>0</v>
      </c>
      <c r="D3905">
        <v>76</v>
      </c>
    </row>
    <row r="3906" spans="1:4">
      <c r="A3906">
        <v>0</v>
      </c>
      <c r="B3906">
        <v>699018027</v>
      </c>
      <c r="C3906">
        <v>0</v>
      </c>
      <c r="D3906">
        <v>74</v>
      </c>
    </row>
    <row r="3907" spans="1:4">
      <c r="A3907">
        <v>0</v>
      </c>
      <c r="B3907">
        <v>699019527</v>
      </c>
      <c r="C3907">
        <v>0</v>
      </c>
      <c r="D3907">
        <v>65</v>
      </c>
    </row>
    <row r="3908" spans="1:4">
      <c r="A3908">
        <v>0</v>
      </c>
      <c r="B3908">
        <v>699021327</v>
      </c>
      <c r="C3908">
        <v>0</v>
      </c>
      <c r="D3908">
        <v>64</v>
      </c>
    </row>
    <row r="3909" spans="1:4">
      <c r="A3909">
        <v>0</v>
      </c>
      <c r="B3909">
        <v>699022827</v>
      </c>
      <c r="C3909">
        <v>0</v>
      </c>
      <c r="D3909">
        <v>61</v>
      </c>
    </row>
    <row r="3910" spans="1:4">
      <c r="A3910">
        <v>0</v>
      </c>
      <c r="B3910">
        <v>699024627</v>
      </c>
      <c r="C3910">
        <v>0</v>
      </c>
      <c r="D3910">
        <v>73</v>
      </c>
    </row>
    <row r="3911" spans="1:4">
      <c r="A3911">
        <v>0</v>
      </c>
      <c r="B3911">
        <v>699026127</v>
      </c>
      <c r="C3911">
        <v>0</v>
      </c>
      <c r="D3911">
        <v>79</v>
      </c>
    </row>
    <row r="3912" spans="1:4">
      <c r="A3912">
        <v>0</v>
      </c>
      <c r="B3912">
        <v>699027927</v>
      </c>
      <c r="C3912">
        <v>0</v>
      </c>
      <c r="D3912">
        <v>81</v>
      </c>
    </row>
    <row r="3913" spans="1:4">
      <c r="A3913">
        <v>0</v>
      </c>
      <c r="B3913">
        <v>699029427</v>
      </c>
      <c r="C3913">
        <v>0</v>
      </c>
      <c r="D3913">
        <v>85</v>
      </c>
    </row>
    <row r="3914" spans="1:4">
      <c r="A3914">
        <v>0</v>
      </c>
      <c r="B3914">
        <v>699031227</v>
      </c>
      <c r="C3914">
        <v>0</v>
      </c>
      <c r="D3914">
        <v>78</v>
      </c>
    </row>
    <row r="3915" spans="1:4">
      <c r="A3915">
        <v>0</v>
      </c>
      <c r="B3915">
        <v>699032727</v>
      </c>
      <c r="C3915">
        <v>0</v>
      </c>
      <c r="D3915">
        <v>75</v>
      </c>
    </row>
    <row r="3916" spans="1:4">
      <c r="A3916">
        <v>0</v>
      </c>
      <c r="B3916">
        <v>699034527</v>
      </c>
      <c r="C3916">
        <v>0</v>
      </c>
      <c r="D3916">
        <v>74</v>
      </c>
    </row>
    <row r="3917" spans="1:4">
      <c r="A3917">
        <v>0</v>
      </c>
      <c r="B3917">
        <v>699036027</v>
      </c>
      <c r="C3917">
        <v>0</v>
      </c>
      <c r="D3917">
        <v>66</v>
      </c>
    </row>
    <row r="3918" spans="1:4">
      <c r="A3918">
        <v>0</v>
      </c>
      <c r="B3918">
        <v>699037827</v>
      </c>
      <c r="C3918">
        <v>0</v>
      </c>
      <c r="D3918">
        <v>69</v>
      </c>
    </row>
    <row r="3919" spans="1:4">
      <c r="A3919">
        <v>0</v>
      </c>
      <c r="B3919">
        <v>699039327</v>
      </c>
      <c r="C3919">
        <v>0</v>
      </c>
      <c r="D3919">
        <v>67</v>
      </c>
    </row>
    <row r="3920" spans="1:4">
      <c r="A3920">
        <v>0</v>
      </c>
      <c r="B3920">
        <v>699041127</v>
      </c>
      <c r="C3920">
        <v>0</v>
      </c>
      <c r="D3920">
        <v>71</v>
      </c>
    </row>
    <row r="3921" spans="1:4">
      <c r="A3921">
        <v>0</v>
      </c>
      <c r="B3921">
        <v>699042627</v>
      </c>
      <c r="C3921">
        <v>0</v>
      </c>
      <c r="D3921">
        <v>79</v>
      </c>
    </row>
    <row r="3922" spans="1:4">
      <c r="A3922">
        <v>0</v>
      </c>
      <c r="B3922">
        <v>699044427</v>
      </c>
      <c r="C3922">
        <v>0</v>
      </c>
      <c r="D3922">
        <v>78</v>
      </c>
    </row>
    <row r="3923" spans="1:4">
      <c r="A3923">
        <v>0</v>
      </c>
      <c r="B3923">
        <v>699045927</v>
      </c>
      <c r="C3923">
        <v>0</v>
      </c>
      <c r="D3923">
        <v>83</v>
      </c>
    </row>
    <row r="3924" spans="1:4">
      <c r="A3924">
        <v>0</v>
      </c>
      <c r="B3924">
        <v>699047727</v>
      </c>
      <c r="C3924">
        <v>0</v>
      </c>
      <c r="D3924">
        <v>89</v>
      </c>
    </row>
    <row r="3925" spans="1:4">
      <c r="A3925">
        <v>0</v>
      </c>
      <c r="B3925">
        <v>699049227</v>
      </c>
      <c r="C3925">
        <v>0</v>
      </c>
      <c r="D3925">
        <v>76</v>
      </c>
    </row>
    <row r="3926" spans="1:4">
      <c r="A3926">
        <v>0</v>
      </c>
      <c r="B3926">
        <v>699051027</v>
      </c>
      <c r="C3926">
        <v>0</v>
      </c>
      <c r="D3926">
        <v>73</v>
      </c>
    </row>
    <row r="3927" spans="1:4">
      <c r="A3927">
        <v>0</v>
      </c>
      <c r="B3927">
        <v>699052527</v>
      </c>
      <c r="C3927">
        <v>0</v>
      </c>
      <c r="D3927">
        <v>72</v>
      </c>
    </row>
    <row r="3928" spans="1:4">
      <c r="A3928">
        <v>0</v>
      </c>
      <c r="B3928">
        <v>699054327</v>
      </c>
      <c r="C3928">
        <v>0</v>
      </c>
      <c r="D3928">
        <v>68</v>
      </c>
    </row>
    <row r="3929" spans="1:4">
      <c r="A3929">
        <v>0</v>
      </c>
      <c r="B3929">
        <v>699055827</v>
      </c>
      <c r="C3929">
        <v>0</v>
      </c>
      <c r="D3929">
        <v>66</v>
      </c>
    </row>
    <row r="3930" spans="1:4">
      <c r="A3930">
        <v>0</v>
      </c>
      <c r="B3930">
        <v>699057627</v>
      </c>
      <c r="C3930">
        <v>0</v>
      </c>
      <c r="D3930">
        <v>70</v>
      </c>
    </row>
    <row r="3931" spans="1:4">
      <c r="A3931">
        <v>0</v>
      </c>
      <c r="B3931">
        <v>699059127</v>
      </c>
      <c r="C3931">
        <v>0</v>
      </c>
      <c r="D3931">
        <v>79</v>
      </c>
    </row>
    <row r="3932" spans="1:4">
      <c r="A3932">
        <v>0</v>
      </c>
      <c r="B3932">
        <v>699060927</v>
      </c>
      <c r="C3932">
        <v>0</v>
      </c>
      <c r="D3932">
        <v>75</v>
      </c>
    </row>
    <row r="3933" spans="1:4">
      <c r="A3933">
        <v>0</v>
      </c>
      <c r="B3933">
        <v>699062427</v>
      </c>
      <c r="C3933">
        <v>0</v>
      </c>
      <c r="D3933">
        <v>85</v>
      </c>
    </row>
    <row r="3934" spans="1:4">
      <c r="A3934">
        <v>0</v>
      </c>
      <c r="B3934">
        <v>699064227</v>
      </c>
      <c r="C3934">
        <v>0</v>
      </c>
      <c r="D3934">
        <v>104</v>
      </c>
    </row>
    <row r="3935" spans="1:4">
      <c r="A3935">
        <v>0</v>
      </c>
      <c r="B3935">
        <v>699066027</v>
      </c>
      <c r="C3935">
        <v>0</v>
      </c>
      <c r="D3935">
        <v>74</v>
      </c>
    </row>
    <row r="3936" spans="1:4">
      <c r="A3936">
        <v>0</v>
      </c>
      <c r="B3936">
        <v>699067527</v>
      </c>
      <c r="C3936">
        <v>0</v>
      </c>
      <c r="D3936">
        <v>74</v>
      </c>
    </row>
    <row r="3937" spans="1:4">
      <c r="A3937">
        <v>0</v>
      </c>
      <c r="B3937">
        <v>699069327</v>
      </c>
      <c r="C3937">
        <v>0</v>
      </c>
      <c r="D3937">
        <v>72</v>
      </c>
    </row>
    <row r="3938" spans="1:4">
      <c r="A3938">
        <v>0</v>
      </c>
      <c r="B3938">
        <v>699070827</v>
      </c>
      <c r="C3938">
        <v>0</v>
      </c>
      <c r="D3938">
        <v>71</v>
      </c>
    </row>
    <row r="3939" spans="1:4">
      <c r="A3939">
        <v>0</v>
      </c>
      <c r="B3939">
        <v>699072627</v>
      </c>
      <c r="C3939">
        <v>0</v>
      </c>
      <c r="D3939">
        <v>52</v>
      </c>
    </row>
    <row r="3940" spans="1:4">
      <c r="A3940">
        <v>0</v>
      </c>
      <c r="B3940">
        <v>699074127</v>
      </c>
      <c r="C3940">
        <v>0</v>
      </c>
      <c r="D3940">
        <v>72</v>
      </c>
    </row>
    <row r="3941" spans="1:4">
      <c r="A3941">
        <v>0</v>
      </c>
      <c r="B3941">
        <v>699075927</v>
      </c>
      <c r="C3941">
        <v>0</v>
      </c>
      <c r="D3941">
        <v>81</v>
      </c>
    </row>
    <row r="3942" spans="1:4">
      <c r="A3942">
        <v>0</v>
      </c>
      <c r="B3942">
        <v>699077427</v>
      </c>
      <c r="C3942">
        <v>0</v>
      </c>
      <c r="D3942">
        <v>82</v>
      </c>
    </row>
    <row r="3943" spans="1:4">
      <c r="A3943">
        <v>0</v>
      </c>
      <c r="B3943">
        <v>699079227</v>
      </c>
      <c r="C3943">
        <v>0</v>
      </c>
      <c r="D3943">
        <v>82</v>
      </c>
    </row>
    <row r="3944" spans="1:4">
      <c r="A3944">
        <v>0</v>
      </c>
      <c r="B3944">
        <v>699080727</v>
      </c>
      <c r="C3944">
        <v>0</v>
      </c>
      <c r="D3944">
        <v>94</v>
      </c>
    </row>
    <row r="3945" spans="1:4">
      <c r="A3945">
        <v>0</v>
      </c>
      <c r="B3945">
        <v>699082527</v>
      </c>
      <c r="C3945">
        <v>0</v>
      </c>
      <c r="D3945">
        <v>75</v>
      </c>
    </row>
    <row r="3946" spans="1:4">
      <c r="A3946">
        <v>0</v>
      </c>
      <c r="B3946">
        <v>699084027</v>
      </c>
      <c r="C3946">
        <v>0</v>
      </c>
      <c r="D3946">
        <v>75</v>
      </c>
    </row>
    <row r="3947" spans="1:4">
      <c r="A3947">
        <v>0</v>
      </c>
      <c r="B3947">
        <v>699085827</v>
      </c>
      <c r="C3947">
        <v>0</v>
      </c>
      <c r="D3947">
        <v>71</v>
      </c>
    </row>
    <row r="3948" spans="1:4">
      <c r="A3948">
        <v>0</v>
      </c>
      <c r="B3948">
        <v>699087327</v>
      </c>
      <c r="C3948">
        <v>0</v>
      </c>
      <c r="D3948">
        <v>70</v>
      </c>
    </row>
    <row r="3949" spans="1:4">
      <c r="A3949">
        <v>0</v>
      </c>
      <c r="B3949">
        <v>699089127</v>
      </c>
      <c r="C3949">
        <v>0</v>
      </c>
      <c r="D3949">
        <v>58</v>
      </c>
    </row>
    <row r="3950" spans="1:4">
      <c r="A3950">
        <v>0</v>
      </c>
      <c r="B3950">
        <v>699090627</v>
      </c>
      <c r="C3950">
        <v>0</v>
      </c>
      <c r="D3950">
        <v>70</v>
      </c>
    </row>
    <row r="3951" spans="1:4">
      <c r="A3951">
        <v>0</v>
      </c>
      <c r="B3951">
        <v>699092427</v>
      </c>
      <c r="C3951">
        <v>0</v>
      </c>
      <c r="D3951">
        <v>81</v>
      </c>
    </row>
    <row r="3952" spans="1:4">
      <c r="A3952">
        <v>0</v>
      </c>
      <c r="B3952">
        <v>699093927</v>
      </c>
      <c r="C3952">
        <v>0</v>
      </c>
      <c r="D3952">
        <v>81</v>
      </c>
    </row>
    <row r="3953" spans="1:4">
      <c r="A3953">
        <v>0</v>
      </c>
      <c r="B3953">
        <v>699095727</v>
      </c>
      <c r="C3953">
        <v>0</v>
      </c>
      <c r="D3953">
        <v>83</v>
      </c>
    </row>
    <row r="3954" spans="1:4">
      <c r="A3954">
        <v>0</v>
      </c>
      <c r="B3954">
        <v>699097227</v>
      </c>
      <c r="C3954">
        <v>0</v>
      </c>
      <c r="D3954">
        <v>83</v>
      </c>
    </row>
    <row r="3955" spans="1:4">
      <c r="A3955">
        <v>0</v>
      </c>
      <c r="B3955">
        <v>699099027</v>
      </c>
      <c r="C3955">
        <v>0</v>
      </c>
      <c r="D3955">
        <v>75</v>
      </c>
    </row>
    <row r="3956" spans="1:4">
      <c r="A3956">
        <v>0</v>
      </c>
      <c r="B3956">
        <v>699100527</v>
      </c>
      <c r="C3956">
        <v>0</v>
      </c>
      <c r="D3956">
        <v>74</v>
      </c>
    </row>
    <row r="3957" spans="1:4">
      <c r="A3957">
        <v>0</v>
      </c>
      <c r="B3957">
        <v>699102327</v>
      </c>
      <c r="C3957">
        <v>0</v>
      </c>
      <c r="D3957">
        <v>70</v>
      </c>
    </row>
    <row r="3958" spans="1:4">
      <c r="A3958">
        <v>0</v>
      </c>
      <c r="B3958">
        <v>699103827</v>
      </c>
      <c r="C3958">
        <v>0</v>
      </c>
      <c r="D3958">
        <v>68</v>
      </c>
    </row>
    <row r="3959" spans="1:4">
      <c r="A3959">
        <v>0</v>
      </c>
      <c r="B3959">
        <v>699105627</v>
      </c>
      <c r="C3959">
        <v>0</v>
      </c>
      <c r="D3959">
        <v>68</v>
      </c>
    </row>
    <row r="3960" spans="1:4">
      <c r="A3960">
        <v>0</v>
      </c>
      <c r="B3960">
        <v>699107127</v>
      </c>
      <c r="C3960">
        <v>0</v>
      </c>
      <c r="D3960">
        <v>66</v>
      </c>
    </row>
    <row r="3961" spans="1:4">
      <c r="A3961">
        <v>0</v>
      </c>
      <c r="B3961">
        <v>699108927</v>
      </c>
      <c r="C3961">
        <v>0</v>
      </c>
      <c r="D3961">
        <v>76</v>
      </c>
    </row>
    <row r="3962" spans="1:4">
      <c r="A3962">
        <v>0</v>
      </c>
      <c r="B3962">
        <v>699110427</v>
      </c>
      <c r="C3962">
        <v>0</v>
      </c>
      <c r="D3962">
        <v>79</v>
      </c>
    </row>
    <row r="3963" spans="1:4">
      <c r="A3963">
        <v>0</v>
      </c>
      <c r="B3963">
        <v>699112227</v>
      </c>
      <c r="C3963">
        <v>0</v>
      </c>
      <c r="D3963">
        <v>81</v>
      </c>
    </row>
    <row r="3964" spans="1:4">
      <c r="A3964">
        <v>0</v>
      </c>
      <c r="B3964">
        <v>699113727</v>
      </c>
      <c r="C3964">
        <v>0</v>
      </c>
      <c r="D3964">
        <v>94</v>
      </c>
    </row>
    <row r="3965" spans="1:4">
      <c r="A3965">
        <v>0</v>
      </c>
      <c r="B3965">
        <v>699115527</v>
      </c>
      <c r="C3965">
        <v>0</v>
      </c>
      <c r="D3965">
        <v>77</v>
      </c>
    </row>
    <row r="3966" spans="1:4">
      <c r="A3966">
        <v>0</v>
      </c>
      <c r="B3966">
        <v>699117027</v>
      </c>
      <c r="C3966">
        <v>0</v>
      </c>
      <c r="D3966">
        <v>73</v>
      </c>
    </row>
    <row r="3967" spans="1:4">
      <c r="A3967">
        <v>0</v>
      </c>
      <c r="B3967">
        <v>699118827</v>
      </c>
      <c r="C3967">
        <v>0</v>
      </c>
      <c r="D3967">
        <v>71</v>
      </c>
    </row>
    <row r="3968" spans="1:4">
      <c r="A3968">
        <v>0</v>
      </c>
      <c r="B3968">
        <v>699120327</v>
      </c>
      <c r="C3968">
        <v>0</v>
      </c>
      <c r="D3968">
        <v>69</v>
      </c>
    </row>
    <row r="3969" spans="1:4">
      <c r="A3969">
        <v>0</v>
      </c>
      <c r="B3969">
        <v>699122127</v>
      </c>
      <c r="C3969">
        <v>0</v>
      </c>
      <c r="D3969">
        <v>63</v>
      </c>
    </row>
    <row r="3970" spans="1:4">
      <c r="A3970">
        <v>0</v>
      </c>
      <c r="B3970">
        <v>699123627</v>
      </c>
      <c r="C3970">
        <v>0</v>
      </c>
      <c r="D3970">
        <v>69</v>
      </c>
    </row>
    <row r="3971" spans="1:4">
      <c r="A3971">
        <v>0</v>
      </c>
      <c r="B3971">
        <v>699125427</v>
      </c>
      <c r="C3971">
        <v>0</v>
      </c>
      <c r="D3971">
        <v>79</v>
      </c>
    </row>
    <row r="3972" spans="1:4">
      <c r="A3972">
        <v>0</v>
      </c>
      <c r="B3972">
        <v>699126927</v>
      </c>
      <c r="C3972">
        <v>0</v>
      </c>
      <c r="D3972">
        <v>80</v>
      </c>
    </row>
    <row r="3973" spans="1:4">
      <c r="A3973">
        <v>0</v>
      </c>
      <c r="B3973">
        <v>699128727</v>
      </c>
      <c r="C3973">
        <v>0</v>
      </c>
      <c r="D3973">
        <v>81</v>
      </c>
    </row>
    <row r="3974" spans="1:4">
      <c r="A3974">
        <v>0</v>
      </c>
      <c r="B3974">
        <v>699130227</v>
      </c>
      <c r="C3974">
        <v>0</v>
      </c>
      <c r="D3974">
        <v>91</v>
      </c>
    </row>
    <row r="3975" spans="1:4">
      <c r="A3975">
        <v>0</v>
      </c>
      <c r="B3975">
        <v>699132027</v>
      </c>
      <c r="C3975">
        <v>0</v>
      </c>
      <c r="D3975">
        <v>71</v>
      </c>
    </row>
    <row r="3976" spans="1:4">
      <c r="A3976">
        <v>0</v>
      </c>
      <c r="B3976">
        <v>699133527</v>
      </c>
      <c r="C3976">
        <v>0</v>
      </c>
      <c r="D3976">
        <v>74</v>
      </c>
    </row>
    <row r="3977" spans="1:4">
      <c r="A3977">
        <v>0</v>
      </c>
      <c r="B3977">
        <v>699135327</v>
      </c>
      <c r="C3977">
        <v>0</v>
      </c>
      <c r="D3977">
        <v>69</v>
      </c>
    </row>
    <row r="3978" spans="1:4">
      <c r="A3978">
        <v>0</v>
      </c>
      <c r="B3978">
        <v>699136827</v>
      </c>
      <c r="C3978">
        <v>0</v>
      </c>
      <c r="D3978">
        <v>70</v>
      </c>
    </row>
    <row r="3979" spans="1:4">
      <c r="A3979">
        <v>0</v>
      </c>
      <c r="B3979">
        <v>699138627</v>
      </c>
      <c r="C3979">
        <v>0</v>
      </c>
      <c r="D3979">
        <v>57</v>
      </c>
    </row>
    <row r="3980" spans="1:4">
      <c r="A3980">
        <v>0</v>
      </c>
      <c r="B3980">
        <v>699140127</v>
      </c>
      <c r="C3980">
        <v>0</v>
      </c>
      <c r="D3980">
        <v>69</v>
      </c>
    </row>
    <row r="3981" spans="1:4">
      <c r="A3981">
        <v>0</v>
      </c>
      <c r="B3981">
        <v>699141927</v>
      </c>
      <c r="C3981">
        <v>0</v>
      </c>
      <c r="D3981">
        <v>71</v>
      </c>
    </row>
    <row r="3982" spans="1:4">
      <c r="A3982">
        <v>0</v>
      </c>
      <c r="B3982">
        <v>699143427</v>
      </c>
      <c r="C3982">
        <v>0</v>
      </c>
      <c r="D3982">
        <v>81</v>
      </c>
    </row>
    <row r="3983" spans="1:4">
      <c r="A3983">
        <v>0</v>
      </c>
      <c r="B3983">
        <v>699145227</v>
      </c>
      <c r="C3983">
        <v>0</v>
      </c>
      <c r="D3983">
        <v>81</v>
      </c>
    </row>
    <row r="3984" spans="1:4">
      <c r="A3984">
        <v>0</v>
      </c>
      <c r="B3984">
        <v>699146727</v>
      </c>
      <c r="C3984">
        <v>0</v>
      </c>
      <c r="D3984">
        <v>84</v>
      </c>
    </row>
    <row r="3985" spans="1:4">
      <c r="A3985">
        <v>0</v>
      </c>
      <c r="B3985">
        <v>699148527</v>
      </c>
      <c r="C3985">
        <v>0</v>
      </c>
      <c r="D3985">
        <v>73</v>
      </c>
    </row>
    <row r="3986" spans="1:4">
      <c r="A3986">
        <v>0</v>
      </c>
      <c r="B3986">
        <v>699150027</v>
      </c>
      <c r="C3986">
        <v>0</v>
      </c>
      <c r="D3986">
        <v>75</v>
      </c>
    </row>
    <row r="3987" spans="1:4">
      <c r="A3987">
        <v>0</v>
      </c>
      <c r="B3987">
        <v>699151827</v>
      </c>
      <c r="C3987">
        <v>0</v>
      </c>
      <c r="D3987">
        <v>72</v>
      </c>
    </row>
    <row r="3988" spans="1:4">
      <c r="A3988">
        <v>0</v>
      </c>
      <c r="B3988">
        <v>699153327</v>
      </c>
      <c r="C3988">
        <v>0</v>
      </c>
      <c r="D3988">
        <v>69</v>
      </c>
    </row>
    <row r="3989" spans="1:4">
      <c r="A3989">
        <v>0</v>
      </c>
      <c r="B3989">
        <v>699155127</v>
      </c>
      <c r="C3989">
        <v>0</v>
      </c>
      <c r="D3989">
        <v>60</v>
      </c>
    </row>
    <row r="3990" spans="1:4">
      <c r="A3990">
        <v>0</v>
      </c>
      <c r="B3990">
        <v>699156627</v>
      </c>
      <c r="C3990">
        <v>0</v>
      </c>
      <c r="D3990">
        <v>67</v>
      </c>
    </row>
    <row r="3991" spans="1:4">
      <c r="A3991">
        <v>0</v>
      </c>
      <c r="B3991">
        <v>699158427</v>
      </c>
      <c r="C3991">
        <v>0</v>
      </c>
      <c r="D3991">
        <v>76</v>
      </c>
    </row>
    <row r="3992" spans="1:4">
      <c r="A3992">
        <v>0</v>
      </c>
      <c r="B3992">
        <v>699159927</v>
      </c>
      <c r="C3992">
        <v>0</v>
      </c>
      <c r="D3992">
        <v>80</v>
      </c>
    </row>
    <row r="3993" spans="1:4">
      <c r="A3993">
        <v>0</v>
      </c>
      <c r="B3993">
        <v>699161727</v>
      </c>
      <c r="C3993">
        <v>0</v>
      </c>
      <c r="D3993">
        <v>79</v>
      </c>
    </row>
    <row r="3994" spans="1:4">
      <c r="A3994">
        <v>0</v>
      </c>
      <c r="B3994">
        <v>699163227</v>
      </c>
      <c r="C3994">
        <v>0</v>
      </c>
      <c r="D3994">
        <v>87</v>
      </c>
    </row>
    <row r="3995" spans="1:4">
      <c r="A3995">
        <v>0</v>
      </c>
      <c r="B3995">
        <v>699165027</v>
      </c>
      <c r="C3995">
        <v>0</v>
      </c>
      <c r="D3995">
        <v>77</v>
      </c>
    </row>
    <row r="3996" spans="1:4">
      <c r="A3996">
        <v>0</v>
      </c>
      <c r="B3996">
        <v>699166527</v>
      </c>
      <c r="C3996">
        <v>0</v>
      </c>
      <c r="D3996">
        <v>74</v>
      </c>
    </row>
    <row r="3997" spans="1:4">
      <c r="A3997">
        <v>0</v>
      </c>
      <c r="B3997">
        <v>699168327</v>
      </c>
      <c r="C3997">
        <v>0</v>
      </c>
      <c r="D3997">
        <v>73</v>
      </c>
    </row>
    <row r="3998" spans="1:4">
      <c r="A3998">
        <v>0</v>
      </c>
      <c r="B3998">
        <v>699169827</v>
      </c>
      <c r="C3998">
        <v>0</v>
      </c>
      <c r="D3998">
        <v>71</v>
      </c>
    </row>
    <row r="3999" spans="1:4">
      <c r="A3999">
        <v>0</v>
      </c>
      <c r="B3999">
        <v>699171627</v>
      </c>
      <c r="C3999">
        <v>0</v>
      </c>
      <c r="D3999">
        <v>56</v>
      </c>
    </row>
    <row r="4000" spans="1:4">
      <c r="A4000">
        <v>0</v>
      </c>
      <c r="B4000">
        <v>699173127</v>
      </c>
      <c r="C4000">
        <v>0</v>
      </c>
      <c r="D4000">
        <v>63</v>
      </c>
    </row>
    <row r="4001" spans="1:4">
      <c r="A4001">
        <v>0</v>
      </c>
      <c r="B4001">
        <v>699174927</v>
      </c>
      <c r="C4001">
        <v>0</v>
      </c>
      <c r="D4001">
        <v>77</v>
      </c>
    </row>
    <row r="4002" spans="1:4">
      <c r="A4002">
        <v>0</v>
      </c>
      <c r="B4002">
        <v>699176427</v>
      </c>
      <c r="C4002">
        <v>0</v>
      </c>
      <c r="D4002">
        <v>79</v>
      </c>
    </row>
    <row r="4003" spans="1:4">
      <c r="A4003">
        <v>0</v>
      </c>
      <c r="B4003">
        <v>699178227</v>
      </c>
      <c r="C4003">
        <v>0</v>
      </c>
      <c r="D4003">
        <v>79</v>
      </c>
    </row>
    <row r="4004" spans="1:4">
      <c r="A4004">
        <v>0</v>
      </c>
      <c r="B4004">
        <v>699179727</v>
      </c>
      <c r="C4004">
        <v>0</v>
      </c>
      <c r="D4004">
        <v>87</v>
      </c>
    </row>
    <row r="4005" spans="1:4">
      <c r="A4005">
        <v>0</v>
      </c>
      <c r="B4005">
        <v>699181527</v>
      </c>
      <c r="C4005">
        <v>0</v>
      </c>
      <c r="D4005">
        <v>86</v>
      </c>
    </row>
    <row r="4006" spans="1:4">
      <c r="A4006">
        <v>0</v>
      </c>
      <c r="B4006">
        <v>699183027</v>
      </c>
      <c r="C4006">
        <v>0</v>
      </c>
      <c r="D4006">
        <v>74</v>
      </c>
    </row>
    <row r="4007" spans="1:4">
      <c r="A4007">
        <v>0</v>
      </c>
      <c r="B4007">
        <v>699184827</v>
      </c>
      <c r="C4007">
        <v>0</v>
      </c>
      <c r="D4007">
        <v>74</v>
      </c>
    </row>
    <row r="4008" spans="1:4">
      <c r="A4008">
        <v>0</v>
      </c>
      <c r="B4008">
        <v>699186327</v>
      </c>
      <c r="C4008">
        <v>0</v>
      </c>
      <c r="D4008">
        <v>69</v>
      </c>
    </row>
    <row r="4009" spans="1:4">
      <c r="A4009">
        <v>0</v>
      </c>
      <c r="B4009">
        <v>699188127</v>
      </c>
      <c r="C4009">
        <v>0</v>
      </c>
      <c r="D4009">
        <v>54</v>
      </c>
    </row>
    <row r="4010" spans="1:4">
      <c r="A4010">
        <v>0</v>
      </c>
      <c r="B4010">
        <v>699189627</v>
      </c>
      <c r="C4010">
        <v>0</v>
      </c>
      <c r="D4010">
        <v>66</v>
      </c>
    </row>
    <row r="4011" spans="1:4">
      <c r="A4011">
        <v>0</v>
      </c>
      <c r="B4011">
        <v>699191427</v>
      </c>
      <c r="C4011">
        <v>0</v>
      </c>
      <c r="D4011">
        <v>70</v>
      </c>
    </row>
    <row r="4012" spans="1:4">
      <c r="A4012">
        <v>0</v>
      </c>
      <c r="B4012">
        <v>699192927</v>
      </c>
      <c r="C4012">
        <v>0</v>
      </c>
      <c r="D4012">
        <v>78</v>
      </c>
    </row>
    <row r="4013" spans="1:4">
      <c r="A4013">
        <v>0</v>
      </c>
      <c r="B4013">
        <v>699194727</v>
      </c>
      <c r="C4013">
        <v>0</v>
      </c>
      <c r="D4013">
        <v>79</v>
      </c>
    </row>
    <row r="4014" spans="1:4">
      <c r="A4014">
        <v>0</v>
      </c>
      <c r="B4014">
        <v>699196227</v>
      </c>
      <c r="C4014">
        <v>0</v>
      </c>
      <c r="D4014">
        <v>84</v>
      </c>
    </row>
    <row r="4015" spans="1:4">
      <c r="A4015">
        <v>0</v>
      </c>
      <c r="B4015">
        <v>699198027</v>
      </c>
      <c r="C4015">
        <v>0</v>
      </c>
      <c r="D4015">
        <v>93</v>
      </c>
    </row>
    <row r="4016" spans="1:4">
      <c r="A4016">
        <v>0</v>
      </c>
      <c r="B4016">
        <v>699199527</v>
      </c>
      <c r="C4016">
        <v>0</v>
      </c>
      <c r="D4016">
        <v>77</v>
      </c>
    </row>
    <row r="4017" spans="1:4">
      <c r="A4017">
        <v>0</v>
      </c>
      <c r="B4017">
        <v>699201327</v>
      </c>
      <c r="C4017">
        <v>0</v>
      </c>
      <c r="D4017">
        <v>73</v>
      </c>
    </row>
    <row r="4018" spans="1:4">
      <c r="A4018">
        <v>0</v>
      </c>
      <c r="B4018">
        <v>699202827</v>
      </c>
      <c r="C4018">
        <v>0</v>
      </c>
      <c r="D4018">
        <v>66</v>
      </c>
    </row>
    <row r="4019" spans="1:4">
      <c r="A4019">
        <v>0</v>
      </c>
      <c r="B4019">
        <v>699204627</v>
      </c>
      <c r="C4019">
        <v>0</v>
      </c>
      <c r="D4019">
        <v>60</v>
      </c>
    </row>
    <row r="4020" spans="1:4">
      <c r="A4020">
        <v>0</v>
      </c>
      <c r="B4020">
        <v>699206127</v>
      </c>
      <c r="C4020">
        <v>0</v>
      </c>
      <c r="D4020">
        <v>63</v>
      </c>
    </row>
    <row r="4021" spans="1:4">
      <c r="A4021">
        <v>0</v>
      </c>
      <c r="B4021">
        <v>699207927</v>
      </c>
      <c r="C4021">
        <v>0</v>
      </c>
      <c r="D4021">
        <v>73</v>
      </c>
    </row>
    <row r="4022" spans="1:4">
      <c r="A4022">
        <v>0</v>
      </c>
      <c r="B4022">
        <v>699209427</v>
      </c>
      <c r="C4022">
        <v>0</v>
      </c>
      <c r="D4022">
        <v>77</v>
      </c>
    </row>
    <row r="4023" spans="1:4">
      <c r="A4023">
        <v>0</v>
      </c>
      <c r="B4023">
        <v>699211227</v>
      </c>
      <c r="C4023">
        <v>0</v>
      </c>
      <c r="D4023">
        <v>83</v>
      </c>
    </row>
    <row r="4024" spans="1:4">
      <c r="A4024">
        <v>0</v>
      </c>
      <c r="B4024">
        <v>699212727</v>
      </c>
      <c r="C4024">
        <v>0</v>
      </c>
      <c r="D4024">
        <v>85</v>
      </c>
    </row>
    <row r="4025" spans="1:4">
      <c r="A4025">
        <v>0</v>
      </c>
      <c r="B4025">
        <v>699214527</v>
      </c>
      <c r="C4025">
        <v>0</v>
      </c>
      <c r="D4025">
        <v>81</v>
      </c>
    </row>
    <row r="4026" spans="1:4">
      <c r="A4026">
        <v>0</v>
      </c>
      <c r="B4026">
        <v>699216027</v>
      </c>
      <c r="C4026">
        <v>0</v>
      </c>
      <c r="D4026">
        <v>74</v>
      </c>
    </row>
    <row r="4027" spans="1:4">
      <c r="A4027">
        <v>0</v>
      </c>
      <c r="B4027">
        <v>699217827</v>
      </c>
      <c r="C4027">
        <v>0</v>
      </c>
      <c r="D4027">
        <v>74</v>
      </c>
    </row>
    <row r="4028" spans="1:4">
      <c r="A4028">
        <v>0</v>
      </c>
      <c r="B4028">
        <v>699219327</v>
      </c>
      <c r="C4028">
        <v>0</v>
      </c>
      <c r="D4028">
        <v>69</v>
      </c>
    </row>
    <row r="4029" spans="1:4">
      <c r="A4029">
        <v>0</v>
      </c>
      <c r="B4029">
        <v>699221127</v>
      </c>
      <c r="C4029">
        <v>0</v>
      </c>
      <c r="D4029">
        <v>67</v>
      </c>
    </row>
    <row r="4030" spans="1:4">
      <c r="A4030">
        <v>0</v>
      </c>
      <c r="B4030">
        <v>699222627</v>
      </c>
      <c r="C4030">
        <v>0</v>
      </c>
      <c r="D4030">
        <v>66</v>
      </c>
    </row>
    <row r="4031" spans="1:4">
      <c r="A4031">
        <v>0</v>
      </c>
      <c r="B4031">
        <v>699224427</v>
      </c>
      <c r="C4031">
        <v>0</v>
      </c>
      <c r="D4031">
        <v>73</v>
      </c>
    </row>
    <row r="4032" spans="1:4">
      <c r="A4032">
        <v>0</v>
      </c>
      <c r="B4032">
        <v>699225927</v>
      </c>
      <c r="C4032">
        <v>0</v>
      </c>
      <c r="D4032">
        <v>79</v>
      </c>
    </row>
    <row r="4033" spans="1:4">
      <c r="A4033">
        <v>0</v>
      </c>
      <c r="B4033">
        <v>699227727</v>
      </c>
      <c r="C4033">
        <v>0</v>
      </c>
      <c r="D4033">
        <v>81</v>
      </c>
    </row>
    <row r="4034" spans="1:4">
      <c r="A4034">
        <v>0</v>
      </c>
      <c r="B4034">
        <v>699229227</v>
      </c>
      <c r="C4034">
        <v>0</v>
      </c>
      <c r="D4034">
        <v>83</v>
      </c>
    </row>
    <row r="4035" spans="1:4">
      <c r="A4035">
        <v>0</v>
      </c>
      <c r="B4035">
        <v>699231027</v>
      </c>
      <c r="C4035">
        <v>0</v>
      </c>
      <c r="D4035">
        <v>81</v>
      </c>
    </row>
    <row r="4036" spans="1:4">
      <c r="A4036">
        <v>0</v>
      </c>
      <c r="B4036">
        <v>699232527</v>
      </c>
      <c r="C4036">
        <v>0</v>
      </c>
      <c r="D4036">
        <v>77</v>
      </c>
    </row>
    <row r="4037" spans="1:4">
      <c r="A4037">
        <v>0</v>
      </c>
      <c r="B4037">
        <v>699234327</v>
      </c>
      <c r="C4037">
        <v>0</v>
      </c>
      <c r="D4037">
        <v>75</v>
      </c>
    </row>
    <row r="4038" spans="1:4">
      <c r="A4038">
        <v>0</v>
      </c>
      <c r="B4038">
        <v>699235827</v>
      </c>
      <c r="C4038">
        <v>0</v>
      </c>
      <c r="D4038">
        <v>71</v>
      </c>
    </row>
    <row r="4039" spans="1:4">
      <c r="A4039">
        <v>0</v>
      </c>
      <c r="B4039">
        <v>699237627</v>
      </c>
      <c r="C4039">
        <v>0</v>
      </c>
      <c r="D4039">
        <v>69</v>
      </c>
    </row>
    <row r="4040" spans="1:4">
      <c r="A4040">
        <v>0</v>
      </c>
      <c r="B4040">
        <v>699239127</v>
      </c>
      <c r="C4040">
        <v>0</v>
      </c>
      <c r="D4040">
        <v>68</v>
      </c>
    </row>
    <row r="4041" spans="1:4">
      <c r="A4041">
        <v>0</v>
      </c>
      <c r="B4041">
        <v>699240927</v>
      </c>
      <c r="C4041">
        <v>0</v>
      </c>
      <c r="D4041">
        <v>73</v>
      </c>
    </row>
    <row r="4042" spans="1:4">
      <c r="A4042">
        <v>0</v>
      </c>
      <c r="B4042">
        <v>699242427</v>
      </c>
      <c r="C4042">
        <v>0</v>
      </c>
      <c r="D4042">
        <v>79</v>
      </c>
    </row>
    <row r="4043" spans="1:4">
      <c r="A4043">
        <v>0</v>
      </c>
      <c r="B4043">
        <v>699244227</v>
      </c>
      <c r="C4043">
        <v>0</v>
      </c>
      <c r="D4043">
        <v>79</v>
      </c>
    </row>
    <row r="4044" spans="1:4">
      <c r="A4044">
        <v>0</v>
      </c>
      <c r="B4044">
        <v>699245727</v>
      </c>
      <c r="C4044">
        <v>0</v>
      </c>
      <c r="D4044">
        <v>82</v>
      </c>
    </row>
    <row r="4045" spans="1:4">
      <c r="A4045">
        <v>0</v>
      </c>
      <c r="B4045">
        <v>699247527</v>
      </c>
      <c r="C4045">
        <v>0</v>
      </c>
      <c r="D4045">
        <v>98</v>
      </c>
    </row>
    <row r="4046" spans="1:4">
      <c r="A4046">
        <v>0</v>
      </c>
      <c r="B4046">
        <v>699249027</v>
      </c>
      <c r="C4046">
        <v>0</v>
      </c>
      <c r="D4046">
        <v>76</v>
      </c>
    </row>
    <row r="4047" spans="1:4">
      <c r="A4047">
        <v>0</v>
      </c>
      <c r="B4047">
        <v>699250827</v>
      </c>
      <c r="C4047">
        <v>0</v>
      </c>
      <c r="D4047">
        <v>75</v>
      </c>
    </row>
    <row r="4048" spans="1:4">
      <c r="A4048">
        <v>0</v>
      </c>
      <c r="B4048">
        <v>699252327</v>
      </c>
      <c r="C4048">
        <v>0</v>
      </c>
      <c r="D4048">
        <v>71</v>
      </c>
    </row>
    <row r="4049" spans="1:4">
      <c r="A4049">
        <v>0</v>
      </c>
      <c r="B4049">
        <v>699254127</v>
      </c>
      <c r="C4049">
        <v>0</v>
      </c>
      <c r="D4049">
        <v>70</v>
      </c>
    </row>
    <row r="4050" spans="1:4">
      <c r="A4050">
        <v>0</v>
      </c>
      <c r="B4050">
        <v>699255627</v>
      </c>
      <c r="C4050">
        <v>0</v>
      </c>
      <c r="D4050">
        <v>58</v>
      </c>
    </row>
    <row r="4051" spans="1:4">
      <c r="A4051">
        <v>0</v>
      </c>
      <c r="B4051">
        <v>699257427</v>
      </c>
      <c r="C4051">
        <v>0</v>
      </c>
      <c r="D4051">
        <v>70</v>
      </c>
    </row>
    <row r="4052" spans="1:4">
      <c r="A4052">
        <v>0</v>
      </c>
      <c r="B4052">
        <v>699258927</v>
      </c>
      <c r="C4052">
        <v>0</v>
      </c>
      <c r="D4052">
        <v>79</v>
      </c>
    </row>
    <row r="4053" spans="1:4">
      <c r="A4053">
        <v>0</v>
      </c>
      <c r="B4053">
        <v>699260727</v>
      </c>
      <c r="C4053">
        <v>0</v>
      </c>
      <c r="D4053">
        <v>82</v>
      </c>
    </row>
    <row r="4054" spans="1:4">
      <c r="A4054">
        <v>0</v>
      </c>
      <c r="B4054">
        <v>699262227</v>
      </c>
      <c r="C4054">
        <v>0</v>
      </c>
      <c r="D4054">
        <v>83</v>
      </c>
    </row>
    <row r="4055" spans="1:4">
      <c r="A4055">
        <v>0</v>
      </c>
      <c r="B4055">
        <v>699264027</v>
      </c>
      <c r="C4055">
        <v>0</v>
      </c>
      <c r="D4055">
        <v>101</v>
      </c>
    </row>
    <row r="4056" spans="1:4">
      <c r="A4056">
        <v>0</v>
      </c>
      <c r="B4056">
        <v>699265827</v>
      </c>
      <c r="C4056">
        <v>0</v>
      </c>
      <c r="D4056">
        <v>77</v>
      </c>
    </row>
    <row r="4057" spans="1:4">
      <c r="A4057">
        <v>0</v>
      </c>
      <c r="B4057">
        <v>699267327</v>
      </c>
      <c r="C4057">
        <v>0</v>
      </c>
      <c r="D4057">
        <v>74</v>
      </c>
    </row>
    <row r="4058" spans="1:4">
      <c r="A4058">
        <v>0</v>
      </c>
      <c r="B4058">
        <v>699269127</v>
      </c>
      <c r="C4058">
        <v>0</v>
      </c>
      <c r="D4058">
        <v>72</v>
      </c>
    </row>
    <row r="4059" spans="1:4">
      <c r="A4059">
        <v>0</v>
      </c>
      <c r="B4059">
        <v>699270627</v>
      </c>
      <c r="C4059">
        <v>0</v>
      </c>
      <c r="D4059">
        <v>68</v>
      </c>
    </row>
    <row r="4060" spans="1:4">
      <c r="A4060">
        <v>0</v>
      </c>
      <c r="B4060">
        <v>699272427</v>
      </c>
      <c r="C4060">
        <v>0</v>
      </c>
      <c r="D4060">
        <v>49</v>
      </c>
    </row>
    <row r="4061" spans="1:4">
      <c r="A4061">
        <v>0</v>
      </c>
      <c r="B4061">
        <v>699273927</v>
      </c>
      <c r="C4061">
        <v>0</v>
      </c>
      <c r="D4061">
        <v>68</v>
      </c>
    </row>
    <row r="4062" spans="1:4">
      <c r="A4062">
        <v>0</v>
      </c>
      <c r="B4062">
        <v>699275727</v>
      </c>
      <c r="C4062">
        <v>0</v>
      </c>
      <c r="D4062">
        <v>82</v>
      </c>
    </row>
    <row r="4063" spans="1:4">
      <c r="A4063">
        <v>0</v>
      </c>
      <c r="B4063">
        <v>699277227</v>
      </c>
      <c r="C4063">
        <v>0</v>
      </c>
      <c r="D4063">
        <v>79</v>
      </c>
    </row>
    <row r="4064" spans="1:4">
      <c r="A4064">
        <v>0</v>
      </c>
      <c r="B4064">
        <v>699279027</v>
      </c>
      <c r="C4064">
        <v>0</v>
      </c>
      <c r="D4064">
        <v>83</v>
      </c>
    </row>
    <row r="4065" spans="1:4">
      <c r="A4065">
        <v>0</v>
      </c>
      <c r="B4065">
        <v>699280527</v>
      </c>
      <c r="C4065">
        <v>0</v>
      </c>
      <c r="D4065">
        <v>85</v>
      </c>
    </row>
    <row r="4066" spans="1:4">
      <c r="A4066">
        <v>0</v>
      </c>
      <c r="B4066">
        <v>699282327</v>
      </c>
      <c r="C4066">
        <v>0</v>
      </c>
      <c r="D4066">
        <v>75</v>
      </c>
    </row>
    <row r="4067" spans="1:4">
      <c r="A4067">
        <v>0</v>
      </c>
      <c r="B4067">
        <v>699283827</v>
      </c>
      <c r="C4067">
        <v>0</v>
      </c>
      <c r="D4067">
        <v>73</v>
      </c>
    </row>
    <row r="4068" spans="1:4">
      <c r="A4068">
        <v>0</v>
      </c>
      <c r="B4068">
        <v>699285627</v>
      </c>
      <c r="C4068">
        <v>0</v>
      </c>
      <c r="D4068">
        <v>72</v>
      </c>
    </row>
    <row r="4069" spans="1:4">
      <c r="A4069">
        <v>0</v>
      </c>
      <c r="B4069">
        <v>699287127</v>
      </c>
      <c r="C4069">
        <v>0</v>
      </c>
      <c r="D4069">
        <v>70</v>
      </c>
    </row>
    <row r="4070" spans="1:4">
      <c r="A4070">
        <v>0</v>
      </c>
      <c r="B4070">
        <v>699288927</v>
      </c>
      <c r="C4070">
        <v>0</v>
      </c>
      <c r="D4070">
        <v>63</v>
      </c>
    </row>
    <row r="4071" spans="1:4">
      <c r="A4071">
        <v>0</v>
      </c>
      <c r="B4071">
        <v>699290427</v>
      </c>
      <c r="C4071">
        <v>0</v>
      </c>
      <c r="D4071">
        <v>69</v>
      </c>
    </row>
    <row r="4072" spans="1:4">
      <c r="A4072">
        <v>0</v>
      </c>
      <c r="B4072">
        <v>699292227</v>
      </c>
      <c r="C4072">
        <v>0</v>
      </c>
      <c r="D4072">
        <v>80</v>
      </c>
    </row>
    <row r="4073" spans="1:4">
      <c r="A4073">
        <v>0</v>
      </c>
      <c r="B4073">
        <v>699293727</v>
      </c>
      <c r="C4073">
        <v>0</v>
      </c>
      <c r="D4073">
        <v>77</v>
      </c>
    </row>
    <row r="4074" spans="1:4">
      <c r="A4074">
        <v>0</v>
      </c>
      <c r="B4074">
        <v>699295527</v>
      </c>
      <c r="C4074">
        <v>0</v>
      </c>
      <c r="D4074">
        <v>82</v>
      </c>
    </row>
    <row r="4075" spans="1:4">
      <c r="A4075">
        <v>0</v>
      </c>
      <c r="B4075">
        <v>699297027</v>
      </c>
      <c r="C4075">
        <v>0</v>
      </c>
      <c r="D4075">
        <v>93</v>
      </c>
    </row>
    <row r="4076" spans="1:4">
      <c r="A4076">
        <v>0</v>
      </c>
      <c r="B4076">
        <v>699298827</v>
      </c>
      <c r="C4076">
        <v>0</v>
      </c>
      <c r="D4076">
        <v>75</v>
      </c>
    </row>
    <row r="4077" spans="1:4">
      <c r="A4077">
        <v>0</v>
      </c>
      <c r="B4077">
        <v>699300327</v>
      </c>
      <c r="C4077">
        <v>0</v>
      </c>
      <c r="D4077">
        <v>76</v>
      </c>
    </row>
    <row r="4078" spans="1:4">
      <c r="A4078">
        <v>0</v>
      </c>
      <c r="B4078">
        <v>699302127</v>
      </c>
      <c r="C4078">
        <v>0</v>
      </c>
      <c r="D4078">
        <v>69</v>
      </c>
    </row>
    <row r="4079" spans="1:4">
      <c r="A4079">
        <v>0</v>
      </c>
      <c r="B4079">
        <v>699303627</v>
      </c>
      <c r="C4079">
        <v>0</v>
      </c>
      <c r="D4079">
        <v>69</v>
      </c>
    </row>
    <row r="4080" spans="1:4">
      <c r="A4080">
        <v>0</v>
      </c>
      <c r="B4080">
        <v>699305427</v>
      </c>
      <c r="C4080">
        <v>0</v>
      </c>
      <c r="D4080">
        <v>69</v>
      </c>
    </row>
    <row r="4081" spans="1:4">
      <c r="A4081">
        <v>0</v>
      </c>
      <c r="B4081">
        <v>699306927</v>
      </c>
      <c r="C4081">
        <v>0</v>
      </c>
      <c r="D4081">
        <v>69</v>
      </c>
    </row>
    <row r="4082" spans="1:4">
      <c r="A4082">
        <v>0</v>
      </c>
      <c r="B4082">
        <v>699308727</v>
      </c>
      <c r="C4082">
        <v>0</v>
      </c>
      <c r="D4082">
        <v>81</v>
      </c>
    </row>
    <row r="4083" spans="1:4">
      <c r="A4083">
        <v>0</v>
      </c>
      <c r="B4083">
        <v>699310227</v>
      </c>
      <c r="C4083">
        <v>0</v>
      </c>
      <c r="D4083">
        <v>81</v>
      </c>
    </row>
    <row r="4084" spans="1:4">
      <c r="A4084">
        <v>0</v>
      </c>
      <c r="B4084">
        <v>699312027</v>
      </c>
      <c r="C4084">
        <v>0</v>
      </c>
      <c r="D4084">
        <v>80</v>
      </c>
    </row>
    <row r="4085" spans="1:4">
      <c r="A4085">
        <v>0</v>
      </c>
      <c r="B4085">
        <v>699313527</v>
      </c>
      <c r="C4085">
        <v>0</v>
      </c>
      <c r="D4085">
        <v>92</v>
      </c>
    </row>
    <row r="4086" spans="1:4">
      <c r="A4086">
        <v>0</v>
      </c>
      <c r="B4086">
        <v>699315327</v>
      </c>
      <c r="C4086">
        <v>0</v>
      </c>
      <c r="D4086">
        <v>77</v>
      </c>
    </row>
    <row r="4087" spans="1:4">
      <c r="A4087">
        <v>0</v>
      </c>
      <c r="B4087">
        <v>699316827</v>
      </c>
      <c r="C4087">
        <v>0</v>
      </c>
      <c r="D4087">
        <v>77</v>
      </c>
    </row>
    <row r="4088" spans="1:4">
      <c r="A4088">
        <v>0</v>
      </c>
      <c r="B4088">
        <v>699318627</v>
      </c>
      <c r="C4088">
        <v>0</v>
      </c>
      <c r="D4088">
        <v>72</v>
      </c>
    </row>
    <row r="4089" spans="1:4">
      <c r="A4089">
        <v>0</v>
      </c>
      <c r="B4089">
        <v>699320127</v>
      </c>
      <c r="C4089">
        <v>0</v>
      </c>
      <c r="D4089">
        <v>69</v>
      </c>
    </row>
    <row r="4090" spans="1:4">
      <c r="A4090">
        <v>0</v>
      </c>
      <c r="B4090">
        <v>699321927</v>
      </c>
      <c r="C4090">
        <v>0</v>
      </c>
      <c r="D4090">
        <v>56</v>
      </c>
    </row>
    <row r="4091" spans="1:4">
      <c r="A4091">
        <v>0</v>
      </c>
      <c r="B4091">
        <v>699323427</v>
      </c>
      <c r="C4091">
        <v>0</v>
      </c>
      <c r="D4091">
        <v>68</v>
      </c>
    </row>
    <row r="4092" spans="1:4">
      <c r="A4092">
        <v>0</v>
      </c>
      <c r="B4092">
        <v>699325227</v>
      </c>
      <c r="C4092">
        <v>0</v>
      </c>
      <c r="D4092">
        <v>78</v>
      </c>
    </row>
    <row r="4093" spans="1:4">
      <c r="A4093">
        <v>0</v>
      </c>
      <c r="B4093">
        <v>699326727</v>
      </c>
      <c r="C4093">
        <v>0</v>
      </c>
      <c r="D4093">
        <v>81</v>
      </c>
    </row>
    <row r="4094" spans="1:4">
      <c r="A4094">
        <v>0</v>
      </c>
      <c r="B4094">
        <v>699328527</v>
      </c>
      <c r="C4094">
        <v>0</v>
      </c>
      <c r="D4094">
        <v>79</v>
      </c>
    </row>
    <row r="4095" spans="1:4">
      <c r="A4095">
        <v>0</v>
      </c>
      <c r="B4095">
        <v>699330027</v>
      </c>
      <c r="C4095">
        <v>0</v>
      </c>
      <c r="D4095">
        <v>85</v>
      </c>
    </row>
    <row r="4096" spans="1:4">
      <c r="A4096">
        <v>0</v>
      </c>
      <c r="B4096">
        <v>699331827</v>
      </c>
      <c r="C4096">
        <v>0</v>
      </c>
      <c r="D4096">
        <v>70</v>
      </c>
    </row>
    <row r="4097" spans="1:4">
      <c r="A4097">
        <v>0</v>
      </c>
      <c r="B4097">
        <v>699333327</v>
      </c>
      <c r="C4097">
        <v>0</v>
      </c>
      <c r="D4097">
        <v>74</v>
      </c>
    </row>
    <row r="4098" spans="1:4">
      <c r="A4098">
        <v>0</v>
      </c>
      <c r="B4098">
        <v>699335127</v>
      </c>
      <c r="C4098">
        <v>0</v>
      </c>
      <c r="D4098">
        <v>71</v>
      </c>
    </row>
    <row r="4099" spans="1:4">
      <c r="A4099">
        <v>0</v>
      </c>
      <c r="B4099">
        <v>699336627</v>
      </c>
      <c r="C4099">
        <v>0</v>
      </c>
      <c r="D4099">
        <v>70</v>
      </c>
    </row>
    <row r="4100" spans="1:4">
      <c r="A4100">
        <v>0</v>
      </c>
      <c r="B4100">
        <v>699338427</v>
      </c>
      <c r="C4100">
        <v>0</v>
      </c>
      <c r="D4100">
        <v>59</v>
      </c>
    </row>
    <row r="4101" spans="1:4">
      <c r="A4101">
        <v>0</v>
      </c>
      <c r="B4101">
        <v>699339927</v>
      </c>
      <c r="C4101">
        <v>0</v>
      </c>
      <c r="D4101">
        <v>68</v>
      </c>
    </row>
    <row r="4102" spans="1:4">
      <c r="A4102">
        <v>0</v>
      </c>
      <c r="B4102">
        <v>699341727</v>
      </c>
      <c r="C4102">
        <v>0</v>
      </c>
      <c r="D4102">
        <v>79</v>
      </c>
    </row>
    <row r="4103" spans="1:4">
      <c r="A4103">
        <v>0</v>
      </c>
      <c r="B4103">
        <v>699343227</v>
      </c>
      <c r="C4103">
        <v>0</v>
      </c>
      <c r="D4103">
        <v>80</v>
      </c>
    </row>
    <row r="4104" spans="1:4">
      <c r="A4104">
        <v>0</v>
      </c>
      <c r="B4104">
        <v>699345027</v>
      </c>
      <c r="C4104">
        <v>0</v>
      </c>
      <c r="D4104">
        <v>81</v>
      </c>
    </row>
    <row r="4105" spans="1:4">
      <c r="A4105">
        <v>0</v>
      </c>
      <c r="B4105">
        <v>699346527</v>
      </c>
      <c r="C4105">
        <v>0</v>
      </c>
      <c r="D4105">
        <v>87</v>
      </c>
    </row>
    <row r="4106" spans="1:4">
      <c r="A4106">
        <v>0</v>
      </c>
      <c r="B4106">
        <v>699348327</v>
      </c>
      <c r="C4106">
        <v>0</v>
      </c>
      <c r="D4106">
        <v>71</v>
      </c>
    </row>
    <row r="4107" spans="1:4">
      <c r="A4107">
        <v>0</v>
      </c>
      <c r="B4107">
        <v>699349827</v>
      </c>
      <c r="C4107">
        <v>0</v>
      </c>
      <c r="D4107">
        <v>73</v>
      </c>
    </row>
    <row r="4108" spans="1:4">
      <c r="A4108">
        <v>0</v>
      </c>
      <c r="B4108">
        <v>699351627</v>
      </c>
      <c r="C4108">
        <v>0</v>
      </c>
      <c r="D4108">
        <v>72</v>
      </c>
    </row>
    <row r="4109" spans="1:4">
      <c r="A4109">
        <v>0</v>
      </c>
      <c r="B4109">
        <v>699353127</v>
      </c>
      <c r="C4109">
        <v>0</v>
      </c>
      <c r="D4109">
        <v>68</v>
      </c>
    </row>
    <row r="4110" spans="1:4">
      <c r="A4110">
        <v>0</v>
      </c>
      <c r="B4110">
        <v>699354927</v>
      </c>
      <c r="C4110">
        <v>0</v>
      </c>
      <c r="D4110">
        <v>57</v>
      </c>
    </row>
    <row r="4111" spans="1:4">
      <c r="A4111">
        <v>0</v>
      </c>
      <c r="B4111">
        <v>699356427</v>
      </c>
      <c r="C4111">
        <v>0</v>
      </c>
      <c r="D4111">
        <v>68</v>
      </c>
    </row>
    <row r="4112" spans="1:4">
      <c r="A4112">
        <v>0</v>
      </c>
      <c r="B4112">
        <v>699358227</v>
      </c>
      <c r="C4112">
        <v>0</v>
      </c>
      <c r="D4112">
        <v>73</v>
      </c>
    </row>
    <row r="4113" spans="1:4">
      <c r="A4113">
        <v>0</v>
      </c>
      <c r="B4113">
        <v>699359727</v>
      </c>
      <c r="C4113">
        <v>0</v>
      </c>
      <c r="D4113">
        <v>80</v>
      </c>
    </row>
    <row r="4114" spans="1:4">
      <c r="A4114">
        <v>0</v>
      </c>
      <c r="B4114">
        <v>699361527</v>
      </c>
      <c r="C4114">
        <v>0</v>
      </c>
      <c r="D4114">
        <v>79</v>
      </c>
    </row>
    <row r="4115" spans="1:4">
      <c r="A4115">
        <v>0</v>
      </c>
      <c r="B4115">
        <v>699363027</v>
      </c>
      <c r="C4115">
        <v>0</v>
      </c>
      <c r="D4115">
        <v>83</v>
      </c>
    </row>
    <row r="4116" spans="1:4">
      <c r="A4116">
        <v>0</v>
      </c>
      <c r="B4116">
        <v>699364827</v>
      </c>
      <c r="C4116">
        <v>0</v>
      </c>
      <c r="D4116">
        <v>81</v>
      </c>
    </row>
    <row r="4117" spans="1:4">
      <c r="A4117">
        <v>0</v>
      </c>
      <c r="B4117">
        <v>699366327</v>
      </c>
      <c r="C4117">
        <v>0</v>
      </c>
      <c r="D4117">
        <v>73</v>
      </c>
    </row>
    <row r="4118" spans="1:4">
      <c r="A4118">
        <v>0</v>
      </c>
      <c r="B4118">
        <v>699368127</v>
      </c>
      <c r="C4118">
        <v>0</v>
      </c>
      <c r="D4118">
        <v>72</v>
      </c>
    </row>
    <row r="4119" spans="1:4">
      <c r="A4119">
        <v>0</v>
      </c>
      <c r="B4119">
        <v>699369627</v>
      </c>
      <c r="C4119">
        <v>0</v>
      </c>
      <c r="D4119">
        <v>70</v>
      </c>
    </row>
    <row r="4120" spans="1:4">
      <c r="A4120">
        <v>0</v>
      </c>
      <c r="B4120">
        <v>699371427</v>
      </c>
      <c r="C4120">
        <v>0</v>
      </c>
      <c r="D4120">
        <v>56</v>
      </c>
    </row>
    <row r="4121" spans="1:4">
      <c r="A4121">
        <v>0</v>
      </c>
      <c r="B4121">
        <v>699372927</v>
      </c>
      <c r="C4121">
        <v>0</v>
      </c>
      <c r="D4121">
        <v>67</v>
      </c>
    </row>
    <row r="4122" spans="1:4">
      <c r="A4122">
        <v>0</v>
      </c>
      <c r="B4122">
        <v>699374727</v>
      </c>
      <c r="C4122">
        <v>0</v>
      </c>
      <c r="D4122">
        <v>72</v>
      </c>
    </row>
    <row r="4123" spans="1:4">
      <c r="A4123">
        <v>0</v>
      </c>
      <c r="B4123">
        <v>699376227</v>
      </c>
      <c r="C4123">
        <v>0</v>
      </c>
      <c r="D4123">
        <v>73</v>
      </c>
    </row>
    <row r="4124" spans="1:4">
      <c r="A4124">
        <v>0</v>
      </c>
      <c r="B4124">
        <v>699378027</v>
      </c>
      <c r="C4124">
        <v>0</v>
      </c>
      <c r="D4124">
        <v>80</v>
      </c>
    </row>
    <row r="4125" spans="1:4">
      <c r="A4125">
        <v>0</v>
      </c>
      <c r="B4125">
        <v>699379527</v>
      </c>
      <c r="C4125">
        <v>0</v>
      </c>
      <c r="D4125">
        <v>84</v>
      </c>
    </row>
    <row r="4126" spans="1:4">
      <c r="A4126">
        <v>0</v>
      </c>
      <c r="B4126">
        <v>699381327</v>
      </c>
      <c r="C4126">
        <v>0</v>
      </c>
      <c r="D4126">
        <v>90</v>
      </c>
    </row>
    <row r="4127" spans="1:4">
      <c r="A4127">
        <v>0</v>
      </c>
      <c r="B4127">
        <v>699382827</v>
      </c>
      <c r="C4127">
        <v>0</v>
      </c>
      <c r="D4127">
        <v>74</v>
      </c>
    </row>
    <row r="4128" spans="1:4">
      <c r="A4128">
        <v>0</v>
      </c>
      <c r="B4128">
        <v>699384627</v>
      </c>
      <c r="C4128">
        <v>0</v>
      </c>
      <c r="D4128">
        <v>73</v>
      </c>
    </row>
    <row r="4129" spans="1:4">
      <c r="A4129">
        <v>0</v>
      </c>
      <c r="B4129">
        <v>699386127</v>
      </c>
      <c r="C4129">
        <v>0</v>
      </c>
      <c r="D4129">
        <v>70</v>
      </c>
    </row>
    <row r="4130" spans="1:4">
      <c r="A4130">
        <v>0</v>
      </c>
      <c r="B4130">
        <v>699387927</v>
      </c>
      <c r="C4130">
        <v>0</v>
      </c>
      <c r="D4130">
        <v>58</v>
      </c>
    </row>
    <row r="4131" spans="1:4">
      <c r="A4131">
        <v>0</v>
      </c>
      <c r="B4131">
        <v>699389427</v>
      </c>
      <c r="C4131">
        <v>0</v>
      </c>
      <c r="D4131">
        <v>63</v>
      </c>
    </row>
    <row r="4132" spans="1:4">
      <c r="A4132">
        <v>0</v>
      </c>
      <c r="B4132">
        <v>699391227</v>
      </c>
      <c r="C4132">
        <v>0</v>
      </c>
      <c r="D4132">
        <v>71</v>
      </c>
    </row>
    <row r="4133" spans="1:4">
      <c r="A4133">
        <v>0</v>
      </c>
      <c r="B4133">
        <v>699392727</v>
      </c>
      <c r="C4133">
        <v>0</v>
      </c>
      <c r="D4133">
        <v>79</v>
      </c>
    </row>
    <row r="4134" spans="1:4">
      <c r="A4134">
        <v>0</v>
      </c>
      <c r="B4134">
        <v>699394527</v>
      </c>
      <c r="C4134">
        <v>0</v>
      </c>
      <c r="D4134">
        <v>82</v>
      </c>
    </row>
    <row r="4135" spans="1:4">
      <c r="A4135">
        <v>0</v>
      </c>
      <c r="B4135">
        <v>699396027</v>
      </c>
      <c r="C4135">
        <v>0</v>
      </c>
      <c r="D4135">
        <v>85</v>
      </c>
    </row>
    <row r="4136" spans="1:4">
      <c r="A4136">
        <v>0</v>
      </c>
      <c r="B4136">
        <v>699397827</v>
      </c>
      <c r="C4136">
        <v>0</v>
      </c>
      <c r="D4136">
        <v>87</v>
      </c>
    </row>
    <row r="4137" spans="1:4">
      <c r="A4137">
        <v>0</v>
      </c>
      <c r="B4137">
        <v>699399327</v>
      </c>
      <c r="C4137">
        <v>0</v>
      </c>
      <c r="D4137">
        <v>77</v>
      </c>
    </row>
    <row r="4138" spans="1:4">
      <c r="A4138">
        <v>0</v>
      </c>
      <c r="B4138">
        <v>699401127</v>
      </c>
      <c r="C4138">
        <v>0</v>
      </c>
      <c r="D4138">
        <v>72</v>
      </c>
    </row>
    <row r="4139" spans="1:4">
      <c r="A4139">
        <v>0</v>
      </c>
      <c r="B4139">
        <v>699402627</v>
      </c>
      <c r="C4139">
        <v>0</v>
      </c>
      <c r="D4139">
        <v>69</v>
      </c>
    </row>
    <row r="4140" spans="1:4">
      <c r="A4140">
        <v>0</v>
      </c>
      <c r="B4140">
        <v>699404427</v>
      </c>
      <c r="C4140">
        <v>0</v>
      </c>
      <c r="D4140">
        <v>67</v>
      </c>
    </row>
    <row r="4141" spans="1:4">
      <c r="A4141">
        <v>0</v>
      </c>
      <c r="B4141">
        <v>699405927</v>
      </c>
      <c r="C4141">
        <v>0</v>
      </c>
      <c r="D4141">
        <v>62</v>
      </c>
    </row>
    <row r="4142" spans="1:4">
      <c r="A4142">
        <v>0</v>
      </c>
      <c r="B4142">
        <v>699407727</v>
      </c>
      <c r="C4142">
        <v>0</v>
      </c>
      <c r="D4142">
        <v>72</v>
      </c>
    </row>
    <row r="4143" spans="1:4">
      <c r="A4143">
        <v>0</v>
      </c>
      <c r="B4143">
        <v>699409227</v>
      </c>
      <c r="C4143">
        <v>0</v>
      </c>
      <c r="D4143">
        <v>81</v>
      </c>
    </row>
    <row r="4144" spans="1:4">
      <c r="A4144">
        <v>0</v>
      </c>
      <c r="B4144">
        <v>699411027</v>
      </c>
      <c r="C4144">
        <v>0</v>
      </c>
      <c r="D4144">
        <v>80</v>
      </c>
    </row>
    <row r="4145" spans="1:4">
      <c r="A4145">
        <v>0</v>
      </c>
      <c r="B4145">
        <v>699412527</v>
      </c>
      <c r="C4145">
        <v>0</v>
      </c>
      <c r="D4145">
        <v>82</v>
      </c>
    </row>
    <row r="4146" spans="1:4">
      <c r="A4146">
        <v>0</v>
      </c>
      <c r="B4146">
        <v>699414327</v>
      </c>
      <c r="C4146">
        <v>0</v>
      </c>
      <c r="D4146">
        <v>77</v>
      </c>
    </row>
    <row r="4147" spans="1:4">
      <c r="A4147">
        <v>0</v>
      </c>
      <c r="B4147">
        <v>699415827</v>
      </c>
      <c r="C4147">
        <v>0</v>
      </c>
      <c r="D4147">
        <v>77</v>
      </c>
    </row>
    <row r="4148" spans="1:4">
      <c r="A4148">
        <v>0</v>
      </c>
      <c r="B4148">
        <v>699417627</v>
      </c>
      <c r="C4148">
        <v>0</v>
      </c>
      <c r="D4148">
        <v>75</v>
      </c>
    </row>
    <row r="4149" spans="1:4">
      <c r="A4149">
        <v>0</v>
      </c>
      <c r="B4149">
        <v>699419127</v>
      </c>
      <c r="C4149">
        <v>0</v>
      </c>
      <c r="D4149">
        <v>67</v>
      </c>
    </row>
    <row r="4150" spans="1:4">
      <c r="A4150">
        <v>0</v>
      </c>
      <c r="B4150">
        <v>699420927</v>
      </c>
      <c r="C4150">
        <v>0</v>
      </c>
      <c r="D4150">
        <v>69</v>
      </c>
    </row>
    <row r="4151" spans="1:4">
      <c r="A4151">
        <v>0</v>
      </c>
      <c r="B4151">
        <v>699422427</v>
      </c>
      <c r="C4151">
        <v>0</v>
      </c>
      <c r="D4151">
        <v>69</v>
      </c>
    </row>
    <row r="4152" spans="1:4">
      <c r="A4152">
        <v>0</v>
      </c>
      <c r="B4152">
        <v>699424227</v>
      </c>
      <c r="C4152">
        <v>0</v>
      </c>
      <c r="D4152">
        <v>72</v>
      </c>
    </row>
    <row r="4153" spans="1:4">
      <c r="A4153">
        <v>0</v>
      </c>
      <c r="B4153">
        <v>699425727</v>
      </c>
      <c r="C4153">
        <v>0</v>
      </c>
      <c r="D4153">
        <v>76</v>
      </c>
    </row>
    <row r="4154" spans="1:4">
      <c r="A4154">
        <v>0</v>
      </c>
      <c r="B4154">
        <v>699427527</v>
      </c>
      <c r="C4154">
        <v>0</v>
      </c>
      <c r="D4154">
        <v>80</v>
      </c>
    </row>
    <row r="4155" spans="1:4">
      <c r="A4155">
        <v>0</v>
      </c>
      <c r="B4155">
        <v>699429027</v>
      </c>
      <c r="C4155">
        <v>0</v>
      </c>
      <c r="D4155">
        <v>85</v>
      </c>
    </row>
    <row r="4156" spans="1:4">
      <c r="A4156">
        <v>0</v>
      </c>
      <c r="B4156">
        <v>699430827</v>
      </c>
      <c r="C4156">
        <v>0</v>
      </c>
      <c r="D4156">
        <v>89</v>
      </c>
    </row>
    <row r="4157" spans="1:4">
      <c r="A4157">
        <v>0</v>
      </c>
      <c r="B4157">
        <v>699432327</v>
      </c>
      <c r="C4157">
        <v>0</v>
      </c>
      <c r="D4157">
        <v>75</v>
      </c>
    </row>
    <row r="4158" spans="1:4">
      <c r="A4158">
        <v>0</v>
      </c>
      <c r="B4158">
        <v>699434127</v>
      </c>
      <c r="C4158">
        <v>0</v>
      </c>
      <c r="D4158">
        <v>73</v>
      </c>
    </row>
    <row r="4159" spans="1:4">
      <c r="A4159">
        <v>0</v>
      </c>
      <c r="B4159">
        <v>699435627</v>
      </c>
      <c r="C4159">
        <v>0</v>
      </c>
      <c r="D4159">
        <v>71</v>
      </c>
    </row>
    <row r="4160" spans="1:4">
      <c r="A4160">
        <v>0</v>
      </c>
      <c r="B4160">
        <v>699437427</v>
      </c>
      <c r="C4160">
        <v>0</v>
      </c>
      <c r="D4160">
        <v>68</v>
      </c>
    </row>
    <row r="4161" spans="1:4">
      <c r="A4161">
        <v>0</v>
      </c>
      <c r="B4161">
        <v>699438927</v>
      </c>
      <c r="C4161">
        <v>0</v>
      </c>
      <c r="D4161">
        <v>65</v>
      </c>
    </row>
    <row r="4162" spans="1:4">
      <c r="A4162">
        <v>0</v>
      </c>
      <c r="B4162">
        <v>699440727</v>
      </c>
      <c r="C4162">
        <v>0</v>
      </c>
      <c r="D4162">
        <v>73</v>
      </c>
    </row>
    <row r="4163" spans="1:4">
      <c r="A4163">
        <v>0</v>
      </c>
      <c r="B4163">
        <v>699442227</v>
      </c>
      <c r="C4163">
        <v>0</v>
      </c>
      <c r="D4163">
        <v>79</v>
      </c>
    </row>
    <row r="4164" spans="1:4">
      <c r="A4164">
        <v>0</v>
      </c>
      <c r="B4164">
        <v>699444027</v>
      </c>
      <c r="C4164">
        <v>0</v>
      </c>
      <c r="D4164">
        <v>79</v>
      </c>
    </row>
    <row r="4165" spans="1:4">
      <c r="A4165">
        <v>0</v>
      </c>
      <c r="B4165">
        <v>699445527</v>
      </c>
      <c r="C4165">
        <v>0</v>
      </c>
      <c r="D4165">
        <v>85</v>
      </c>
    </row>
    <row r="4166" spans="1:4">
      <c r="A4166">
        <v>0</v>
      </c>
      <c r="B4166">
        <v>699447327</v>
      </c>
      <c r="C4166">
        <v>0</v>
      </c>
      <c r="D4166">
        <v>103</v>
      </c>
    </row>
    <row r="4167" spans="1:4">
      <c r="A4167">
        <v>0</v>
      </c>
      <c r="B4167">
        <v>699449127</v>
      </c>
      <c r="C4167">
        <v>0</v>
      </c>
      <c r="D4167">
        <v>74</v>
      </c>
    </row>
    <row r="4168" spans="1:4">
      <c r="A4168">
        <v>0</v>
      </c>
      <c r="B4168">
        <v>699450627</v>
      </c>
      <c r="C4168">
        <v>0</v>
      </c>
      <c r="D4168">
        <v>73</v>
      </c>
    </row>
    <row r="4169" spans="1:4">
      <c r="A4169">
        <v>0</v>
      </c>
      <c r="B4169">
        <v>699452427</v>
      </c>
      <c r="C4169">
        <v>0</v>
      </c>
      <c r="D4169">
        <v>71</v>
      </c>
    </row>
    <row r="4170" spans="1:4">
      <c r="A4170">
        <v>0</v>
      </c>
      <c r="B4170">
        <v>699453927</v>
      </c>
      <c r="C4170">
        <v>0</v>
      </c>
      <c r="D4170">
        <v>71</v>
      </c>
    </row>
    <row r="4171" spans="1:4">
      <c r="A4171">
        <v>0</v>
      </c>
      <c r="B4171">
        <v>699455727</v>
      </c>
      <c r="C4171">
        <v>0</v>
      </c>
      <c r="D4171">
        <v>53</v>
      </c>
    </row>
    <row r="4172" spans="1:4">
      <c r="A4172">
        <v>0</v>
      </c>
      <c r="B4172">
        <v>699457227</v>
      </c>
      <c r="C4172">
        <v>0</v>
      </c>
      <c r="D4172">
        <v>74</v>
      </c>
    </row>
    <row r="4173" spans="1:4">
      <c r="A4173">
        <v>0</v>
      </c>
      <c r="B4173">
        <v>699459027</v>
      </c>
      <c r="C4173">
        <v>0</v>
      </c>
      <c r="D4173">
        <v>81</v>
      </c>
    </row>
    <row r="4174" spans="1:4">
      <c r="A4174">
        <v>0</v>
      </c>
      <c r="B4174">
        <v>699460527</v>
      </c>
      <c r="C4174">
        <v>0</v>
      </c>
      <c r="D4174">
        <v>77</v>
      </c>
    </row>
    <row r="4175" spans="1:4">
      <c r="A4175">
        <v>0</v>
      </c>
      <c r="B4175">
        <v>699462327</v>
      </c>
      <c r="C4175">
        <v>0</v>
      </c>
      <c r="D4175">
        <v>82</v>
      </c>
    </row>
    <row r="4176" spans="1:4">
      <c r="A4176">
        <v>0</v>
      </c>
      <c r="B4176">
        <v>699463827</v>
      </c>
      <c r="C4176">
        <v>0</v>
      </c>
      <c r="D4176">
        <v>93</v>
      </c>
    </row>
    <row r="4177" spans="1:4">
      <c r="A4177">
        <v>0</v>
      </c>
      <c r="B4177">
        <v>699465627</v>
      </c>
      <c r="C4177">
        <v>0</v>
      </c>
      <c r="D4177">
        <v>73</v>
      </c>
    </row>
    <row r="4178" spans="1:4">
      <c r="A4178">
        <v>0</v>
      </c>
      <c r="B4178">
        <v>699467127</v>
      </c>
      <c r="C4178">
        <v>0</v>
      </c>
      <c r="D4178">
        <v>75</v>
      </c>
    </row>
    <row r="4179" spans="1:4">
      <c r="A4179">
        <v>0</v>
      </c>
      <c r="B4179">
        <v>699468927</v>
      </c>
      <c r="C4179">
        <v>0</v>
      </c>
      <c r="D4179">
        <v>69</v>
      </c>
    </row>
    <row r="4180" spans="1:4">
      <c r="A4180">
        <v>0</v>
      </c>
      <c r="B4180">
        <v>699470427</v>
      </c>
      <c r="C4180">
        <v>0</v>
      </c>
      <c r="D4180">
        <v>70</v>
      </c>
    </row>
    <row r="4181" spans="1:4">
      <c r="A4181">
        <v>0</v>
      </c>
      <c r="B4181">
        <v>699472227</v>
      </c>
      <c r="C4181">
        <v>0</v>
      </c>
      <c r="D4181">
        <v>56</v>
      </c>
    </row>
    <row r="4182" spans="1:4">
      <c r="A4182">
        <v>0</v>
      </c>
      <c r="B4182">
        <v>699473727</v>
      </c>
      <c r="C4182">
        <v>0</v>
      </c>
      <c r="D4182">
        <v>70</v>
      </c>
    </row>
    <row r="4183" spans="1:4">
      <c r="A4183">
        <v>0</v>
      </c>
      <c r="B4183">
        <v>699475527</v>
      </c>
      <c r="C4183">
        <v>0</v>
      </c>
      <c r="D4183">
        <v>82</v>
      </c>
    </row>
    <row r="4184" spans="1:4">
      <c r="A4184">
        <v>0</v>
      </c>
      <c r="B4184">
        <v>699477027</v>
      </c>
      <c r="C4184">
        <v>0</v>
      </c>
      <c r="D4184">
        <v>81</v>
      </c>
    </row>
    <row r="4185" spans="1:4">
      <c r="A4185">
        <v>0</v>
      </c>
      <c r="B4185">
        <v>699478827</v>
      </c>
      <c r="C4185">
        <v>0</v>
      </c>
      <c r="D4185">
        <v>82</v>
      </c>
    </row>
    <row r="4186" spans="1:4">
      <c r="A4186">
        <v>0</v>
      </c>
      <c r="B4186">
        <v>699480327</v>
      </c>
      <c r="C4186">
        <v>0</v>
      </c>
      <c r="D4186">
        <v>81</v>
      </c>
    </row>
    <row r="4187" spans="1:4">
      <c r="A4187">
        <v>0</v>
      </c>
      <c r="B4187">
        <v>699482127</v>
      </c>
      <c r="C4187">
        <v>0</v>
      </c>
      <c r="D4187">
        <v>74</v>
      </c>
    </row>
    <row r="4188" spans="1:4">
      <c r="A4188">
        <v>0</v>
      </c>
      <c r="B4188">
        <v>699483627</v>
      </c>
      <c r="C4188">
        <v>0</v>
      </c>
      <c r="D4188">
        <v>78</v>
      </c>
    </row>
    <row r="4189" spans="1:4">
      <c r="A4189">
        <v>0</v>
      </c>
      <c r="B4189">
        <v>699485427</v>
      </c>
      <c r="C4189">
        <v>0</v>
      </c>
      <c r="D4189">
        <v>74</v>
      </c>
    </row>
    <row r="4190" spans="1:4">
      <c r="A4190">
        <v>0</v>
      </c>
      <c r="B4190">
        <v>699486927</v>
      </c>
      <c r="C4190">
        <v>0</v>
      </c>
      <c r="D4190">
        <v>69</v>
      </c>
    </row>
    <row r="4191" spans="1:4">
      <c r="A4191">
        <v>0</v>
      </c>
      <c r="B4191">
        <v>699488727</v>
      </c>
      <c r="C4191">
        <v>0</v>
      </c>
      <c r="D4191">
        <v>68</v>
      </c>
    </row>
    <row r="4192" spans="1:4">
      <c r="A4192">
        <v>0</v>
      </c>
      <c r="B4192">
        <v>699490227</v>
      </c>
      <c r="C4192">
        <v>0</v>
      </c>
      <c r="D4192">
        <v>67</v>
      </c>
    </row>
    <row r="4193" spans="1:4">
      <c r="A4193">
        <v>0</v>
      </c>
      <c r="B4193">
        <v>699492027</v>
      </c>
      <c r="C4193">
        <v>0</v>
      </c>
      <c r="D4193">
        <v>80</v>
      </c>
    </row>
    <row r="4194" spans="1:4">
      <c r="A4194">
        <v>0</v>
      </c>
      <c r="B4194">
        <v>699493527</v>
      </c>
      <c r="C4194">
        <v>0</v>
      </c>
      <c r="D4194">
        <v>81</v>
      </c>
    </row>
    <row r="4195" spans="1:4">
      <c r="A4195">
        <v>0</v>
      </c>
      <c r="B4195">
        <v>699495327</v>
      </c>
      <c r="C4195">
        <v>0</v>
      </c>
      <c r="D4195">
        <v>79</v>
      </c>
    </row>
    <row r="4196" spans="1:4">
      <c r="A4196">
        <v>0</v>
      </c>
      <c r="B4196">
        <v>699496827</v>
      </c>
      <c r="C4196">
        <v>0</v>
      </c>
      <c r="D4196">
        <v>90</v>
      </c>
    </row>
    <row r="4197" spans="1:4">
      <c r="A4197">
        <v>0</v>
      </c>
      <c r="B4197">
        <v>699498627</v>
      </c>
      <c r="C4197">
        <v>0</v>
      </c>
      <c r="D4197">
        <v>74</v>
      </c>
    </row>
    <row r="4198" spans="1:4">
      <c r="A4198">
        <v>0</v>
      </c>
      <c r="B4198">
        <v>699500127</v>
      </c>
      <c r="C4198">
        <v>0</v>
      </c>
      <c r="D4198">
        <v>74</v>
      </c>
    </row>
    <row r="4199" spans="1:4">
      <c r="A4199">
        <v>0</v>
      </c>
      <c r="B4199">
        <v>699501927</v>
      </c>
      <c r="C4199">
        <v>0</v>
      </c>
      <c r="D4199">
        <v>72</v>
      </c>
    </row>
    <row r="4200" spans="1:4">
      <c r="A4200">
        <v>0</v>
      </c>
      <c r="B4200">
        <v>699503427</v>
      </c>
      <c r="C4200">
        <v>0</v>
      </c>
      <c r="D4200">
        <v>69</v>
      </c>
    </row>
    <row r="4201" spans="1:4">
      <c r="A4201">
        <v>0</v>
      </c>
      <c r="B4201">
        <v>699505227</v>
      </c>
      <c r="C4201">
        <v>0</v>
      </c>
      <c r="D4201">
        <v>59</v>
      </c>
    </row>
    <row r="4202" spans="1:4">
      <c r="A4202">
        <v>0</v>
      </c>
      <c r="B4202">
        <v>699506727</v>
      </c>
      <c r="C4202">
        <v>0</v>
      </c>
      <c r="D4202">
        <v>68</v>
      </c>
    </row>
    <row r="4203" spans="1:4">
      <c r="A4203">
        <v>0</v>
      </c>
      <c r="B4203">
        <v>699508527</v>
      </c>
      <c r="C4203">
        <v>0</v>
      </c>
      <c r="D4203">
        <v>79</v>
      </c>
    </row>
    <row r="4204" spans="1:4">
      <c r="A4204">
        <v>0</v>
      </c>
      <c r="B4204">
        <v>699510027</v>
      </c>
      <c r="C4204">
        <v>0</v>
      </c>
      <c r="D4204">
        <v>81</v>
      </c>
    </row>
    <row r="4205" spans="1:4">
      <c r="A4205">
        <v>0</v>
      </c>
      <c r="B4205">
        <v>699511827</v>
      </c>
      <c r="C4205">
        <v>0</v>
      </c>
      <c r="D4205">
        <v>83</v>
      </c>
    </row>
    <row r="4206" spans="1:4">
      <c r="A4206">
        <v>0</v>
      </c>
      <c r="B4206">
        <v>699513327</v>
      </c>
      <c r="C4206">
        <v>0</v>
      </c>
      <c r="D4206">
        <v>92</v>
      </c>
    </row>
    <row r="4207" spans="1:4">
      <c r="A4207">
        <v>0</v>
      </c>
      <c r="B4207">
        <v>699515127</v>
      </c>
      <c r="C4207">
        <v>0</v>
      </c>
      <c r="D4207">
        <v>74</v>
      </c>
    </row>
    <row r="4208" spans="1:4">
      <c r="A4208">
        <v>0</v>
      </c>
      <c r="B4208">
        <v>699516627</v>
      </c>
      <c r="C4208">
        <v>0</v>
      </c>
      <c r="D4208">
        <v>71</v>
      </c>
    </row>
    <row r="4209" spans="1:4">
      <c r="A4209">
        <v>0</v>
      </c>
      <c r="B4209">
        <v>699518427</v>
      </c>
      <c r="C4209">
        <v>0</v>
      </c>
      <c r="D4209">
        <v>72</v>
      </c>
    </row>
    <row r="4210" spans="1:4">
      <c r="A4210">
        <v>0</v>
      </c>
      <c r="B4210">
        <v>699519927</v>
      </c>
      <c r="C4210">
        <v>0</v>
      </c>
      <c r="D4210">
        <v>68</v>
      </c>
    </row>
    <row r="4211" spans="1:4">
      <c r="A4211">
        <v>0</v>
      </c>
      <c r="B4211">
        <v>699521727</v>
      </c>
      <c r="C4211">
        <v>0</v>
      </c>
      <c r="D4211">
        <v>60</v>
      </c>
    </row>
    <row r="4212" spans="1:4">
      <c r="A4212">
        <v>0</v>
      </c>
      <c r="B4212">
        <v>699523227</v>
      </c>
      <c r="C4212">
        <v>0</v>
      </c>
      <c r="D4212">
        <v>69</v>
      </c>
    </row>
    <row r="4213" spans="1:4">
      <c r="A4213">
        <v>0</v>
      </c>
      <c r="B4213">
        <v>699525027</v>
      </c>
      <c r="C4213">
        <v>0</v>
      </c>
      <c r="D4213">
        <v>76</v>
      </c>
    </row>
    <row r="4214" spans="1:4">
      <c r="A4214">
        <v>0</v>
      </c>
      <c r="B4214">
        <v>699526527</v>
      </c>
      <c r="C4214">
        <v>0</v>
      </c>
      <c r="D4214">
        <v>79</v>
      </c>
    </row>
    <row r="4215" spans="1:4">
      <c r="A4215">
        <v>0</v>
      </c>
      <c r="B4215">
        <v>699528327</v>
      </c>
      <c r="C4215">
        <v>0</v>
      </c>
      <c r="D4215">
        <v>82</v>
      </c>
    </row>
    <row r="4216" spans="1:4">
      <c r="A4216">
        <v>0</v>
      </c>
      <c r="B4216">
        <v>699529827</v>
      </c>
      <c r="C4216">
        <v>0</v>
      </c>
      <c r="D4216">
        <v>86</v>
      </c>
    </row>
    <row r="4217" spans="1:4">
      <c r="A4217">
        <v>0</v>
      </c>
      <c r="B4217">
        <v>699531627</v>
      </c>
      <c r="C4217">
        <v>0</v>
      </c>
      <c r="D4217">
        <v>67</v>
      </c>
    </row>
    <row r="4218" spans="1:4">
      <c r="A4218">
        <v>0</v>
      </c>
      <c r="B4218">
        <v>699533127</v>
      </c>
      <c r="C4218">
        <v>0</v>
      </c>
      <c r="D4218">
        <v>73</v>
      </c>
    </row>
    <row r="4219" spans="1:4">
      <c r="A4219">
        <v>0</v>
      </c>
      <c r="B4219">
        <v>699534927</v>
      </c>
      <c r="C4219">
        <v>0</v>
      </c>
      <c r="D4219">
        <v>70</v>
      </c>
    </row>
    <row r="4220" spans="1:4">
      <c r="A4220">
        <v>0</v>
      </c>
      <c r="B4220">
        <v>699536427</v>
      </c>
      <c r="C4220">
        <v>0</v>
      </c>
      <c r="D4220">
        <v>68</v>
      </c>
    </row>
    <row r="4221" spans="1:4">
      <c r="A4221">
        <v>0</v>
      </c>
      <c r="B4221">
        <v>699538227</v>
      </c>
      <c r="C4221">
        <v>0</v>
      </c>
      <c r="D4221">
        <v>59</v>
      </c>
    </row>
    <row r="4222" spans="1:4">
      <c r="A4222">
        <v>0</v>
      </c>
      <c r="B4222">
        <v>699539727</v>
      </c>
      <c r="C4222">
        <v>0</v>
      </c>
      <c r="D4222">
        <v>67</v>
      </c>
    </row>
    <row r="4223" spans="1:4">
      <c r="A4223">
        <v>0</v>
      </c>
      <c r="B4223">
        <v>699541527</v>
      </c>
      <c r="C4223">
        <v>0</v>
      </c>
      <c r="D4223">
        <v>71</v>
      </c>
    </row>
    <row r="4224" spans="1:4">
      <c r="A4224">
        <v>0</v>
      </c>
      <c r="B4224">
        <v>699543027</v>
      </c>
      <c r="C4224">
        <v>0</v>
      </c>
      <c r="D4224">
        <v>81</v>
      </c>
    </row>
    <row r="4225" spans="1:4">
      <c r="A4225">
        <v>0</v>
      </c>
      <c r="B4225">
        <v>699544827</v>
      </c>
      <c r="C4225">
        <v>0</v>
      </c>
      <c r="D4225">
        <v>80</v>
      </c>
    </row>
    <row r="4226" spans="1:4">
      <c r="A4226">
        <v>0</v>
      </c>
      <c r="B4226">
        <v>699546327</v>
      </c>
      <c r="C4226">
        <v>0</v>
      </c>
      <c r="D4226">
        <v>86</v>
      </c>
    </row>
    <row r="4227" spans="1:4">
      <c r="A4227">
        <v>0</v>
      </c>
      <c r="B4227">
        <v>699548127</v>
      </c>
      <c r="C4227">
        <v>0</v>
      </c>
      <c r="D4227">
        <v>75</v>
      </c>
    </row>
    <row r="4228" spans="1:4">
      <c r="A4228">
        <v>0</v>
      </c>
      <c r="B4228">
        <v>699549627</v>
      </c>
      <c r="C4228">
        <v>0</v>
      </c>
      <c r="D4228">
        <v>71</v>
      </c>
    </row>
    <row r="4229" spans="1:4">
      <c r="A4229">
        <v>0</v>
      </c>
      <c r="B4229">
        <v>699551427</v>
      </c>
      <c r="C4229">
        <v>0</v>
      </c>
      <c r="D4229">
        <v>72</v>
      </c>
    </row>
    <row r="4230" spans="1:4">
      <c r="A4230">
        <v>0</v>
      </c>
      <c r="B4230">
        <v>699552927</v>
      </c>
      <c r="C4230">
        <v>0</v>
      </c>
      <c r="D4230">
        <v>72</v>
      </c>
    </row>
    <row r="4231" spans="1:4">
      <c r="A4231">
        <v>0</v>
      </c>
      <c r="B4231">
        <v>699554727</v>
      </c>
      <c r="C4231">
        <v>0</v>
      </c>
      <c r="D4231">
        <v>57</v>
      </c>
    </row>
    <row r="4232" spans="1:4">
      <c r="A4232">
        <v>0</v>
      </c>
      <c r="B4232">
        <v>699556227</v>
      </c>
      <c r="C4232">
        <v>0</v>
      </c>
      <c r="D4232">
        <v>73</v>
      </c>
    </row>
    <row r="4233" spans="1:4">
      <c r="A4233">
        <v>0</v>
      </c>
      <c r="B4233">
        <v>699558027</v>
      </c>
      <c r="C4233">
        <v>0</v>
      </c>
      <c r="D4233">
        <v>74</v>
      </c>
    </row>
    <row r="4234" spans="1:4">
      <c r="A4234">
        <v>0</v>
      </c>
      <c r="B4234">
        <v>699559527</v>
      </c>
      <c r="C4234">
        <v>0</v>
      </c>
      <c r="D4234">
        <v>81</v>
      </c>
    </row>
    <row r="4235" spans="1:4">
      <c r="A4235">
        <v>0</v>
      </c>
      <c r="B4235">
        <v>699561327</v>
      </c>
      <c r="C4235">
        <v>0</v>
      </c>
      <c r="D4235">
        <v>79</v>
      </c>
    </row>
    <row r="4236" spans="1:4">
      <c r="A4236">
        <v>0</v>
      </c>
      <c r="B4236">
        <v>699562827</v>
      </c>
      <c r="C4236">
        <v>0</v>
      </c>
      <c r="D4236">
        <v>84</v>
      </c>
    </row>
    <row r="4237" spans="1:4">
      <c r="A4237">
        <v>0</v>
      </c>
      <c r="B4237">
        <v>699564627</v>
      </c>
      <c r="C4237">
        <v>0</v>
      </c>
      <c r="D4237">
        <v>86</v>
      </c>
    </row>
    <row r="4238" spans="1:4">
      <c r="A4238">
        <v>0</v>
      </c>
      <c r="B4238">
        <v>699566127</v>
      </c>
      <c r="C4238">
        <v>0</v>
      </c>
      <c r="D4238">
        <v>76</v>
      </c>
    </row>
    <row r="4239" spans="1:4">
      <c r="A4239">
        <v>0</v>
      </c>
      <c r="B4239">
        <v>699567927</v>
      </c>
      <c r="C4239">
        <v>0</v>
      </c>
      <c r="D4239">
        <v>70</v>
      </c>
    </row>
    <row r="4240" spans="1:4">
      <c r="A4240">
        <v>0</v>
      </c>
      <c r="B4240">
        <v>699569427</v>
      </c>
      <c r="C4240">
        <v>0</v>
      </c>
      <c r="D4240">
        <v>73</v>
      </c>
    </row>
    <row r="4241" spans="1:4">
      <c r="A4241">
        <v>0</v>
      </c>
      <c r="B4241">
        <v>699571227</v>
      </c>
      <c r="C4241">
        <v>0</v>
      </c>
      <c r="D4241">
        <v>55</v>
      </c>
    </row>
    <row r="4242" spans="1:4">
      <c r="A4242">
        <v>0</v>
      </c>
      <c r="B4242">
        <v>699572727</v>
      </c>
      <c r="C4242">
        <v>0</v>
      </c>
      <c r="D4242">
        <v>69</v>
      </c>
    </row>
    <row r="4243" spans="1:4">
      <c r="A4243">
        <v>0</v>
      </c>
      <c r="B4243">
        <v>699574527</v>
      </c>
      <c r="C4243">
        <v>0</v>
      </c>
      <c r="D4243">
        <v>72</v>
      </c>
    </row>
    <row r="4244" spans="1:4">
      <c r="A4244">
        <v>0</v>
      </c>
      <c r="B4244">
        <v>699576027</v>
      </c>
      <c r="C4244">
        <v>0</v>
      </c>
      <c r="D4244">
        <v>80</v>
      </c>
    </row>
    <row r="4245" spans="1:4">
      <c r="A4245">
        <v>0</v>
      </c>
      <c r="B4245">
        <v>699577827</v>
      </c>
      <c r="C4245">
        <v>0</v>
      </c>
      <c r="D4245">
        <v>82</v>
      </c>
    </row>
    <row r="4246" spans="1:4">
      <c r="A4246">
        <v>0</v>
      </c>
      <c r="B4246">
        <v>699579327</v>
      </c>
      <c r="C4246">
        <v>0</v>
      </c>
      <c r="D4246">
        <v>86</v>
      </c>
    </row>
    <row r="4247" spans="1:4">
      <c r="A4247">
        <v>0</v>
      </c>
      <c r="B4247">
        <v>699581127</v>
      </c>
      <c r="C4247">
        <v>0</v>
      </c>
      <c r="D4247">
        <v>91</v>
      </c>
    </row>
    <row r="4248" spans="1:4">
      <c r="A4248">
        <v>0</v>
      </c>
      <c r="B4248">
        <v>699582627</v>
      </c>
      <c r="C4248">
        <v>0</v>
      </c>
      <c r="D4248">
        <v>78</v>
      </c>
    </row>
    <row r="4249" spans="1:4">
      <c r="A4249">
        <v>0</v>
      </c>
      <c r="B4249">
        <v>699584427</v>
      </c>
      <c r="C4249">
        <v>0</v>
      </c>
      <c r="D4249">
        <v>74</v>
      </c>
    </row>
    <row r="4250" spans="1:4">
      <c r="A4250">
        <v>0</v>
      </c>
      <c r="B4250">
        <v>699585927</v>
      </c>
      <c r="C4250">
        <v>0</v>
      </c>
      <c r="D4250">
        <v>67</v>
      </c>
    </row>
    <row r="4251" spans="1:4">
      <c r="A4251">
        <v>0</v>
      </c>
      <c r="B4251">
        <v>699587727</v>
      </c>
      <c r="C4251">
        <v>0</v>
      </c>
      <c r="D4251">
        <v>62</v>
      </c>
    </row>
    <row r="4252" spans="1:4">
      <c r="A4252">
        <v>0</v>
      </c>
      <c r="B4252">
        <v>699589227</v>
      </c>
      <c r="C4252">
        <v>0</v>
      </c>
      <c r="D4252">
        <v>62</v>
      </c>
    </row>
    <row r="4253" spans="1:4">
      <c r="A4253">
        <v>0</v>
      </c>
      <c r="B4253">
        <v>699591027</v>
      </c>
      <c r="C4253">
        <v>0</v>
      </c>
      <c r="D4253">
        <v>74</v>
      </c>
    </row>
    <row r="4254" spans="1:4">
      <c r="A4254">
        <v>0</v>
      </c>
      <c r="B4254">
        <v>699592527</v>
      </c>
      <c r="C4254">
        <v>0</v>
      </c>
      <c r="D4254">
        <v>80</v>
      </c>
    </row>
    <row r="4255" spans="1:4">
      <c r="A4255">
        <v>0</v>
      </c>
      <c r="B4255">
        <v>699594327</v>
      </c>
      <c r="C4255">
        <v>0</v>
      </c>
      <c r="D4255">
        <v>80</v>
      </c>
    </row>
    <row r="4256" spans="1:4">
      <c r="A4256">
        <v>0</v>
      </c>
      <c r="B4256">
        <v>699595827</v>
      </c>
      <c r="C4256">
        <v>0</v>
      </c>
      <c r="D4256">
        <v>87</v>
      </c>
    </row>
    <row r="4257" spans="1:4">
      <c r="A4257">
        <v>0</v>
      </c>
      <c r="B4257">
        <v>699597627</v>
      </c>
      <c r="C4257">
        <v>0</v>
      </c>
      <c r="D4257">
        <v>79</v>
      </c>
    </row>
    <row r="4258" spans="1:4">
      <c r="A4258">
        <v>0</v>
      </c>
      <c r="B4258">
        <v>699599127</v>
      </c>
      <c r="C4258">
        <v>0</v>
      </c>
      <c r="D4258">
        <v>75</v>
      </c>
    </row>
    <row r="4259" spans="1:4">
      <c r="A4259">
        <v>0</v>
      </c>
      <c r="B4259">
        <v>699600927</v>
      </c>
      <c r="C4259">
        <v>0</v>
      </c>
      <c r="D4259">
        <v>74</v>
      </c>
    </row>
    <row r="4260" spans="1:4">
      <c r="A4260">
        <v>0</v>
      </c>
      <c r="B4260">
        <v>699602427</v>
      </c>
      <c r="C4260">
        <v>0</v>
      </c>
      <c r="D4260">
        <v>69</v>
      </c>
    </row>
    <row r="4261" spans="1:4">
      <c r="A4261">
        <v>0</v>
      </c>
      <c r="B4261">
        <v>699604227</v>
      </c>
      <c r="C4261">
        <v>0</v>
      </c>
      <c r="D4261">
        <v>68</v>
      </c>
    </row>
    <row r="4262" spans="1:4">
      <c r="A4262">
        <v>0</v>
      </c>
      <c r="B4262">
        <v>699605727</v>
      </c>
      <c r="C4262">
        <v>0</v>
      </c>
      <c r="D4262">
        <v>65</v>
      </c>
    </row>
    <row r="4263" spans="1:4">
      <c r="A4263">
        <v>0</v>
      </c>
      <c r="B4263">
        <v>699607527</v>
      </c>
      <c r="C4263">
        <v>0</v>
      </c>
      <c r="D4263">
        <v>73</v>
      </c>
    </row>
    <row r="4264" spans="1:4">
      <c r="A4264">
        <v>0</v>
      </c>
      <c r="B4264">
        <v>699609027</v>
      </c>
      <c r="C4264">
        <v>0</v>
      </c>
      <c r="D4264">
        <v>79</v>
      </c>
    </row>
    <row r="4265" spans="1:4">
      <c r="A4265">
        <v>0</v>
      </c>
      <c r="B4265">
        <v>699610827</v>
      </c>
      <c r="C4265">
        <v>0</v>
      </c>
      <c r="D4265">
        <v>79</v>
      </c>
    </row>
    <row r="4266" spans="1:4">
      <c r="A4266">
        <v>0</v>
      </c>
      <c r="B4266">
        <v>699612327</v>
      </c>
      <c r="C4266">
        <v>0</v>
      </c>
      <c r="D4266">
        <v>85</v>
      </c>
    </row>
    <row r="4267" spans="1:4">
      <c r="A4267">
        <v>0</v>
      </c>
      <c r="B4267">
        <v>699614127</v>
      </c>
      <c r="C4267">
        <v>0</v>
      </c>
      <c r="D4267">
        <v>80</v>
      </c>
    </row>
    <row r="4268" spans="1:4">
      <c r="A4268">
        <v>0</v>
      </c>
      <c r="B4268">
        <v>699615627</v>
      </c>
      <c r="C4268">
        <v>0</v>
      </c>
      <c r="D4268">
        <v>74</v>
      </c>
    </row>
    <row r="4269" spans="1:4">
      <c r="A4269">
        <v>0</v>
      </c>
      <c r="B4269">
        <v>699617427</v>
      </c>
      <c r="C4269">
        <v>0</v>
      </c>
      <c r="D4269">
        <v>73</v>
      </c>
    </row>
    <row r="4270" spans="1:4">
      <c r="A4270">
        <v>0</v>
      </c>
      <c r="B4270">
        <v>699618927</v>
      </c>
      <c r="C4270">
        <v>0</v>
      </c>
      <c r="D4270">
        <v>71</v>
      </c>
    </row>
    <row r="4271" spans="1:4">
      <c r="A4271">
        <v>0</v>
      </c>
      <c r="B4271">
        <v>699620727</v>
      </c>
      <c r="C4271">
        <v>0</v>
      </c>
      <c r="D4271">
        <v>70</v>
      </c>
    </row>
    <row r="4272" spans="1:4">
      <c r="A4272">
        <v>0</v>
      </c>
      <c r="B4272">
        <v>699622227</v>
      </c>
      <c r="C4272">
        <v>0</v>
      </c>
      <c r="D4272">
        <v>69</v>
      </c>
    </row>
    <row r="4273" spans="1:4">
      <c r="A4273">
        <v>0</v>
      </c>
      <c r="B4273">
        <v>699624027</v>
      </c>
      <c r="C4273">
        <v>0</v>
      </c>
      <c r="D4273">
        <v>72</v>
      </c>
    </row>
    <row r="4274" spans="1:4">
      <c r="A4274">
        <v>0</v>
      </c>
      <c r="B4274">
        <v>699625527</v>
      </c>
      <c r="C4274">
        <v>0</v>
      </c>
      <c r="D4274">
        <v>79</v>
      </c>
    </row>
    <row r="4275" spans="1:4">
      <c r="A4275">
        <v>0</v>
      </c>
      <c r="B4275">
        <v>699627327</v>
      </c>
      <c r="C4275">
        <v>0</v>
      </c>
      <c r="D4275">
        <v>80</v>
      </c>
    </row>
    <row r="4276" spans="1:4">
      <c r="A4276">
        <v>0</v>
      </c>
      <c r="B4276">
        <v>699629127</v>
      </c>
      <c r="C4276">
        <v>0</v>
      </c>
      <c r="D4276">
        <v>84</v>
      </c>
    </row>
    <row r="4277" spans="1:4">
      <c r="A4277">
        <v>0</v>
      </c>
      <c r="B4277">
        <v>699630627</v>
      </c>
      <c r="C4277">
        <v>0</v>
      </c>
      <c r="D4277">
        <v>95</v>
      </c>
    </row>
    <row r="4278" spans="1:4">
      <c r="A4278">
        <v>0</v>
      </c>
      <c r="B4278">
        <v>699632427</v>
      </c>
      <c r="C4278">
        <v>0</v>
      </c>
      <c r="D4278">
        <v>75</v>
      </c>
    </row>
    <row r="4279" spans="1:4">
      <c r="A4279">
        <v>0</v>
      </c>
      <c r="B4279">
        <v>699633927</v>
      </c>
      <c r="C4279">
        <v>0</v>
      </c>
      <c r="D4279">
        <v>73</v>
      </c>
    </row>
    <row r="4280" spans="1:4">
      <c r="A4280">
        <v>0</v>
      </c>
      <c r="B4280">
        <v>699635727</v>
      </c>
      <c r="C4280">
        <v>0</v>
      </c>
      <c r="D4280">
        <v>72</v>
      </c>
    </row>
    <row r="4281" spans="1:4">
      <c r="A4281">
        <v>0</v>
      </c>
      <c r="B4281">
        <v>699637227</v>
      </c>
      <c r="C4281">
        <v>0</v>
      </c>
      <c r="D4281">
        <v>71</v>
      </c>
    </row>
    <row r="4282" spans="1:4">
      <c r="A4282">
        <v>0</v>
      </c>
      <c r="B4282">
        <v>699639027</v>
      </c>
      <c r="C4282">
        <v>0</v>
      </c>
      <c r="D4282">
        <v>57</v>
      </c>
    </row>
    <row r="4283" spans="1:4">
      <c r="A4283">
        <v>0</v>
      </c>
      <c r="B4283">
        <v>699640527</v>
      </c>
      <c r="C4283">
        <v>0</v>
      </c>
      <c r="D4283">
        <v>73</v>
      </c>
    </row>
    <row r="4284" spans="1:4">
      <c r="A4284">
        <v>0</v>
      </c>
      <c r="B4284">
        <v>699642327</v>
      </c>
      <c r="C4284">
        <v>0</v>
      </c>
      <c r="D4284">
        <v>80</v>
      </c>
    </row>
    <row r="4285" spans="1:4">
      <c r="A4285">
        <v>0</v>
      </c>
      <c r="B4285">
        <v>699643827</v>
      </c>
      <c r="C4285">
        <v>0</v>
      </c>
      <c r="D4285">
        <v>80</v>
      </c>
    </row>
    <row r="4286" spans="1:4">
      <c r="A4286">
        <v>0</v>
      </c>
      <c r="B4286">
        <v>699645627</v>
      </c>
      <c r="C4286">
        <v>0</v>
      </c>
      <c r="D4286">
        <v>81</v>
      </c>
    </row>
    <row r="4287" spans="1:4">
      <c r="A4287">
        <v>0</v>
      </c>
      <c r="B4287">
        <v>699647127</v>
      </c>
      <c r="C4287">
        <v>0</v>
      </c>
      <c r="D4287">
        <v>101</v>
      </c>
    </row>
    <row r="4288" spans="1:4">
      <c r="A4288">
        <v>0</v>
      </c>
      <c r="B4288">
        <v>699648927</v>
      </c>
      <c r="C4288">
        <v>0</v>
      </c>
      <c r="D4288">
        <v>74</v>
      </c>
    </row>
    <row r="4289" spans="1:4">
      <c r="A4289">
        <v>0</v>
      </c>
      <c r="B4289">
        <v>699650427</v>
      </c>
      <c r="C4289">
        <v>0</v>
      </c>
      <c r="D4289">
        <v>75</v>
      </c>
    </row>
    <row r="4290" spans="1:4">
      <c r="A4290">
        <v>0</v>
      </c>
      <c r="B4290">
        <v>699652227</v>
      </c>
      <c r="C4290">
        <v>0</v>
      </c>
      <c r="D4290">
        <v>72</v>
      </c>
    </row>
    <row r="4291" spans="1:4">
      <c r="A4291">
        <v>0</v>
      </c>
      <c r="B4291">
        <v>699653727</v>
      </c>
      <c r="C4291">
        <v>0</v>
      </c>
      <c r="D4291">
        <v>69</v>
      </c>
    </row>
    <row r="4292" spans="1:4">
      <c r="A4292">
        <v>0</v>
      </c>
      <c r="B4292">
        <v>699655527</v>
      </c>
      <c r="C4292">
        <v>0</v>
      </c>
      <c r="D4292">
        <v>50</v>
      </c>
    </row>
    <row r="4293" spans="1:4">
      <c r="A4293">
        <v>0</v>
      </c>
      <c r="B4293">
        <v>699657027</v>
      </c>
      <c r="C4293">
        <v>0</v>
      </c>
      <c r="D4293">
        <v>72</v>
      </c>
    </row>
    <row r="4294" spans="1:4">
      <c r="A4294">
        <v>0</v>
      </c>
      <c r="B4294">
        <v>699658827</v>
      </c>
      <c r="C4294">
        <v>0</v>
      </c>
      <c r="D4294">
        <v>81</v>
      </c>
    </row>
    <row r="4295" spans="1:4">
      <c r="A4295">
        <v>0</v>
      </c>
      <c r="B4295">
        <v>699660327</v>
      </c>
      <c r="C4295">
        <v>0</v>
      </c>
      <c r="D4295">
        <v>80</v>
      </c>
    </row>
    <row r="4296" spans="1:4">
      <c r="A4296">
        <v>0</v>
      </c>
      <c r="B4296">
        <v>699662127</v>
      </c>
      <c r="C4296">
        <v>0</v>
      </c>
      <c r="D4296">
        <v>82</v>
      </c>
    </row>
    <row r="4297" spans="1:4">
      <c r="A4297">
        <v>0</v>
      </c>
      <c r="B4297">
        <v>699663627</v>
      </c>
      <c r="C4297">
        <v>0</v>
      </c>
      <c r="D4297">
        <v>89</v>
      </c>
    </row>
    <row r="4298" spans="1:4">
      <c r="A4298">
        <v>0</v>
      </c>
      <c r="B4298">
        <v>699665427</v>
      </c>
      <c r="C4298">
        <v>0</v>
      </c>
      <c r="D4298">
        <v>77</v>
      </c>
    </row>
    <row r="4299" spans="1:4">
      <c r="A4299">
        <v>0</v>
      </c>
      <c r="B4299">
        <v>699666927</v>
      </c>
      <c r="C4299">
        <v>0</v>
      </c>
      <c r="D4299">
        <v>76</v>
      </c>
    </row>
    <row r="4300" spans="1:4">
      <c r="A4300">
        <v>0</v>
      </c>
      <c r="B4300">
        <v>699668727</v>
      </c>
      <c r="C4300">
        <v>0</v>
      </c>
      <c r="D4300">
        <v>72</v>
      </c>
    </row>
    <row r="4301" spans="1:4">
      <c r="A4301">
        <v>0</v>
      </c>
      <c r="B4301">
        <v>699670227</v>
      </c>
      <c r="C4301">
        <v>0</v>
      </c>
      <c r="D4301">
        <v>69</v>
      </c>
    </row>
    <row r="4302" spans="1:4">
      <c r="A4302">
        <v>0</v>
      </c>
      <c r="B4302">
        <v>699672027</v>
      </c>
      <c r="C4302">
        <v>0</v>
      </c>
      <c r="D4302">
        <v>61</v>
      </c>
    </row>
    <row r="4303" spans="1:4">
      <c r="A4303">
        <v>0</v>
      </c>
      <c r="B4303">
        <v>699673527</v>
      </c>
      <c r="C4303">
        <v>0</v>
      </c>
      <c r="D4303">
        <v>70</v>
      </c>
    </row>
    <row r="4304" spans="1:4">
      <c r="A4304">
        <v>0</v>
      </c>
      <c r="B4304">
        <v>699675327</v>
      </c>
      <c r="C4304">
        <v>0</v>
      </c>
      <c r="D4304">
        <v>82</v>
      </c>
    </row>
    <row r="4305" spans="1:4">
      <c r="A4305">
        <v>0</v>
      </c>
      <c r="B4305">
        <v>699676827</v>
      </c>
      <c r="C4305">
        <v>0</v>
      </c>
      <c r="D4305">
        <v>78</v>
      </c>
    </row>
    <row r="4306" spans="1:4">
      <c r="A4306">
        <v>0</v>
      </c>
      <c r="B4306">
        <v>699678627</v>
      </c>
      <c r="C4306">
        <v>0</v>
      </c>
      <c r="D4306">
        <v>83</v>
      </c>
    </row>
    <row r="4307" spans="1:4">
      <c r="A4307">
        <v>0</v>
      </c>
      <c r="B4307">
        <v>699680127</v>
      </c>
      <c r="C4307">
        <v>0</v>
      </c>
      <c r="D4307">
        <v>92</v>
      </c>
    </row>
    <row r="4308" spans="1:4">
      <c r="A4308">
        <v>0</v>
      </c>
      <c r="B4308">
        <v>699681927</v>
      </c>
      <c r="C4308">
        <v>0</v>
      </c>
      <c r="D4308">
        <v>74</v>
      </c>
    </row>
    <row r="4309" spans="1:4">
      <c r="A4309">
        <v>0</v>
      </c>
      <c r="B4309">
        <v>699683427</v>
      </c>
      <c r="C4309">
        <v>0</v>
      </c>
      <c r="D4309">
        <v>76</v>
      </c>
    </row>
    <row r="4310" spans="1:4">
      <c r="A4310">
        <v>0</v>
      </c>
      <c r="B4310">
        <v>699685227</v>
      </c>
      <c r="C4310">
        <v>0</v>
      </c>
      <c r="D4310">
        <v>71</v>
      </c>
    </row>
    <row r="4311" spans="1:4">
      <c r="A4311">
        <v>0</v>
      </c>
      <c r="B4311">
        <v>699686727</v>
      </c>
      <c r="C4311">
        <v>0</v>
      </c>
      <c r="D4311">
        <v>68</v>
      </c>
    </row>
    <row r="4312" spans="1:4">
      <c r="A4312">
        <v>0</v>
      </c>
      <c r="B4312">
        <v>699688527</v>
      </c>
      <c r="C4312">
        <v>0</v>
      </c>
      <c r="D4312">
        <v>66</v>
      </c>
    </row>
    <row r="4313" spans="1:4">
      <c r="A4313">
        <v>0</v>
      </c>
      <c r="B4313">
        <v>699690027</v>
      </c>
      <c r="C4313">
        <v>0</v>
      </c>
      <c r="D4313">
        <v>68</v>
      </c>
    </row>
    <row r="4314" spans="1:4">
      <c r="A4314">
        <v>0</v>
      </c>
      <c r="B4314">
        <v>699691827</v>
      </c>
      <c r="C4314">
        <v>0</v>
      </c>
      <c r="D4314">
        <v>78</v>
      </c>
    </row>
    <row r="4315" spans="1:4">
      <c r="A4315">
        <v>0</v>
      </c>
      <c r="B4315">
        <v>699693327</v>
      </c>
      <c r="C4315">
        <v>0</v>
      </c>
      <c r="D4315">
        <v>78</v>
      </c>
    </row>
    <row r="4316" spans="1:4">
      <c r="A4316">
        <v>0</v>
      </c>
      <c r="B4316">
        <v>699695127</v>
      </c>
      <c r="C4316">
        <v>0</v>
      </c>
      <c r="D4316">
        <v>83</v>
      </c>
    </row>
    <row r="4317" spans="1:4">
      <c r="A4317">
        <v>0</v>
      </c>
      <c r="B4317">
        <v>699696627</v>
      </c>
      <c r="C4317">
        <v>0</v>
      </c>
      <c r="D4317">
        <v>97</v>
      </c>
    </row>
    <row r="4318" spans="1:4">
      <c r="A4318">
        <v>0</v>
      </c>
      <c r="B4318">
        <v>699698427</v>
      </c>
      <c r="C4318">
        <v>0</v>
      </c>
      <c r="D4318">
        <v>77</v>
      </c>
    </row>
    <row r="4319" spans="1:4">
      <c r="A4319">
        <v>0</v>
      </c>
      <c r="B4319">
        <v>699699927</v>
      </c>
      <c r="C4319">
        <v>0</v>
      </c>
      <c r="D4319">
        <v>73</v>
      </c>
    </row>
    <row r="4320" spans="1:4">
      <c r="A4320">
        <v>0</v>
      </c>
      <c r="B4320">
        <v>699701727</v>
      </c>
      <c r="C4320">
        <v>0</v>
      </c>
      <c r="D4320">
        <v>72</v>
      </c>
    </row>
    <row r="4321" spans="1:4">
      <c r="A4321">
        <v>0</v>
      </c>
      <c r="B4321">
        <v>699703227</v>
      </c>
      <c r="C4321">
        <v>0</v>
      </c>
      <c r="D4321">
        <v>69</v>
      </c>
    </row>
    <row r="4322" spans="1:4">
      <c r="A4322">
        <v>0</v>
      </c>
      <c r="B4322">
        <v>699705027</v>
      </c>
      <c r="C4322">
        <v>0</v>
      </c>
      <c r="D4322">
        <v>59</v>
      </c>
    </row>
    <row r="4323" spans="1:4">
      <c r="A4323">
        <v>0</v>
      </c>
      <c r="B4323">
        <v>699706527</v>
      </c>
      <c r="C4323">
        <v>0</v>
      </c>
      <c r="D4323">
        <v>67</v>
      </c>
    </row>
    <row r="4324" spans="1:4">
      <c r="A4324">
        <v>0</v>
      </c>
      <c r="B4324">
        <v>699708327</v>
      </c>
      <c r="C4324">
        <v>0</v>
      </c>
      <c r="D4324">
        <v>74</v>
      </c>
    </row>
    <row r="4325" spans="1:4">
      <c r="A4325">
        <v>0</v>
      </c>
      <c r="B4325">
        <v>699709827</v>
      </c>
      <c r="C4325">
        <v>0</v>
      </c>
      <c r="D4325">
        <v>77</v>
      </c>
    </row>
    <row r="4326" spans="1:4">
      <c r="A4326">
        <v>0</v>
      </c>
      <c r="B4326">
        <v>699711627</v>
      </c>
      <c r="C4326">
        <v>0</v>
      </c>
      <c r="D4326">
        <v>82</v>
      </c>
    </row>
    <row r="4327" spans="1:4">
      <c r="A4327">
        <v>0</v>
      </c>
      <c r="B4327">
        <v>699713127</v>
      </c>
      <c r="C4327">
        <v>0</v>
      </c>
      <c r="D4327">
        <v>86</v>
      </c>
    </row>
    <row r="4328" spans="1:4">
      <c r="A4328">
        <v>0</v>
      </c>
      <c r="B4328">
        <v>699714927</v>
      </c>
      <c r="C4328">
        <v>0</v>
      </c>
      <c r="D4328">
        <v>72</v>
      </c>
    </row>
    <row r="4329" spans="1:4">
      <c r="A4329">
        <v>0</v>
      </c>
      <c r="B4329">
        <v>699716427</v>
      </c>
      <c r="C4329">
        <v>0</v>
      </c>
      <c r="D4329">
        <v>74</v>
      </c>
    </row>
    <row r="4330" spans="1:4">
      <c r="A4330">
        <v>0</v>
      </c>
      <c r="B4330">
        <v>699718227</v>
      </c>
      <c r="C4330">
        <v>0</v>
      </c>
      <c r="D4330">
        <v>71</v>
      </c>
    </row>
    <row r="4331" spans="1:4">
      <c r="A4331">
        <v>0</v>
      </c>
      <c r="B4331">
        <v>699719727</v>
      </c>
      <c r="C4331">
        <v>0</v>
      </c>
      <c r="D4331">
        <v>69</v>
      </c>
    </row>
    <row r="4332" spans="1:4">
      <c r="A4332">
        <v>0</v>
      </c>
      <c r="B4332">
        <v>699721527</v>
      </c>
      <c r="C4332">
        <v>0</v>
      </c>
      <c r="D4332">
        <v>58</v>
      </c>
    </row>
    <row r="4333" spans="1:4">
      <c r="A4333">
        <v>0</v>
      </c>
      <c r="B4333">
        <v>699723027</v>
      </c>
      <c r="C4333">
        <v>0</v>
      </c>
      <c r="D4333">
        <v>67</v>
      </c>
    </row>
    <row r="4334" spans="1:4">
      <c r="A4334">
        <v>0</v>
      </c>
      <c r="B4334">
        <v>699724827</v>
      </c>
      <c r="C4334">
        <v>0</v>
      </c>
      <c r="D4334">
        <v>76</v>
      </c>
    </row>
    <row r="4335" spans="1:4">
      <c r="A4335">
        <v>0</v>
      </c>
      <c r="B4335">
        <v>699726327</v>
      </c>
      <c r="C4335">
        <v>0</v>
      </c>
      <c r="D4335">
        <v>80</v>
      </c>
    </row>
    <row r="4336" spans="1:4">
      <c r="A4336">
        <v>0</v>
      </c>
      <c r="B4336">
        <v>699728127</v>
      </c>
      <c r="C4336">
        <v>0</v>
      </c>
      <c r="D4336">
        <v>82</v>
      </c>
    </row>
    <row r="4337" spans="1:4">
      <c r="A4337">
        <v>0</v>
      </c>
      <c r="B4337">
        <v>699729627</v>
      </c>
      <c r="C4337">
        <v>0</v>
      </c>
      <c r="D4337">
        <v>87</v>
      </c>
    </row>
    <row r="4338" spans="1:4">
      <c r="A4338">
        <v>0</v>
      </c>
      <c r="B4338">
        <v>699731427</v>
      </c>
      <c r="C4338">
        <v>0</v>
      </c>
      <c r="D4338">
        <v>73</v>
      </c>
    </row>
    <row r="4339" spans="1:4">
      <c r="A4339">
        <v>0</v>
      </c>
      <c r="B4339">
        <v>699732927</v>
      </c>
      <c r="C4339">
        <v>0</v>
      </c>
      <c r="D4339">
        <v>76</v>
      </c>
    </row>
    <row r="4340" spans="1:4">
      <c r="A4340">
        <v>0</v>
      </c>
      <c r="B4340">
        <v>699734727</v>
      </c>
      <c r="C4340">
        <v>0</v>
      </c>
      <c r="D4340">
        <v>72</v>
      </c>
    </row>
    <row r="4341" spans="1:4">
      <c r="A4341">
        <v>0</v>
      </c>
      <c r="B4341">
        <v>699736227</v>
      </c>
      <c r="C4341">
        <v>0</v>
      </c>
      <c r="D4341">
        <v>68</v>
      </c>
    </row>
    <row r="4342" spans="1:4">
      <c r="A4342">
        <v>0</v>
      </c>
      <c r="B4342">
        <v>699738027</v>
      </c>
      <c r="C4342">
        <v>0</v>
      </c>
      <c r="D4342">
        <v>55</v>
      </c>
    </row>
    <row r="4343" spans="1:4">
      <c r="A4343">
        <v>0</v>
      </c>
      <c r="B4343">
        <v>699739527</v>
      </c>
      <c r="C4343">
        <v>0</v>
      </c>
      <c r="D4343">
        <v>71</v>
      </c>
    </row>
    <row r="4344" spans="1:4">
      <c r="A4344">
        <v>0</v>
      </c>
      <c r="B4344">
        <v>699741327</v>
      </c>
      <c r="C4344">
        <v>0</v>
      </c>
      <c r="D4344">
        <v>74</v>
      </c>
    </row>
    <row r="4345" spans="1:4">
      <c r="A4345">
        <v>0</v>
      </c>
      <c r="B4345">
        <v>699742827</v>
      </c>
      <c r="C4345">
        <v>0</v>
      </c>
      <c r="D4345">
        <v>81</v>
      </c>
    </row>
    <row r="4346" spans="1:4">
      <c r="A4346">
        <v>0</v>
      </c>
      <c r="B4346">
        <v>699744627</v>
      </c>
      <c r="C4346">
        <v>0</v>
      </c>
      <c r="D4346">
        <v>80</v>
      </c>
    </row>
    <row r="4347" spans="1:4">
      <c r="A4347">
        <v>0</v>
      </c>
      <c r="B4347">
        <v>699746127</v>
      </c>
      <c r="C4347">
        <v>0</v>
      </c>
      <c r="D4347">
        <v>86</v>
      </c>
    </row>
    <row r="4348" spans="1:4">
      <c r="A4348">
        <v>0</v>
      </c>
      <c r="B4348">
        <v>699747927</v>
      </c>
      <c r="C4348">
        <v>0</v>
      </c>
      <c r="D4348">
        <v>76</v>
      </c>
    </row>
    <row r="4349" spans="1:4">
      <c r="A4349">
        <v>0</v>
      </c>
      <c r="B4349">
        <v>699749427</v>
      </c>
      <c r="C4349">
        <v>0</v>
      </c>
      <c r="D4349">
        <v>74</v>
      </c>
    </row>
    <row r="4350" spans="1:4">
      <c r="A4350">
        <v>0</v>
      </c>
      <c r="B4350">
        <v>699751227</v>
      </c>
      <c r="C4350">
        <v>0</v>
      </c>
      <c r="D4350">
        <v>73</v>
      </c>
    </row>
    <row r="4351" spans="1:4">
      <c r="A4351">
        <v>0</v>
      </c>
      <c r="B4351">
        <v>699752727</v>
      </c>
      <c r="C4351">
        <v>0</v>
      </c>
      <c r="D4351">
        <v>72</v>
      </c>
    </row>
    <row r="4352" spans="1:4">
      <c r="A4352">
        <v>0</v>
      </c>
      <c r="B4352">
        <v>699754527</v>
      </c>
      <c r="C4352">
        <v>0</v>
      </c>
      <c r="D4352">
        <v>54</v>
      </c>
    </row>
    <row r="4353" spans="1:4">
      <c r="A4353">
        <v>0</v>
      </c>
      <c r="B4353">
        <v>699756027</v>
      </c>
      <c r="C4353">
        <v>0</v>
      </c>
      <c r="D4353">
        <v>69</v>
      </c>
    </row>
    <row r="4354" spans="1:4">
      <c r="A4354">
        <v>0</v>
      </c>
      <c r="B4354">
        <v>699757827</v>
      </c>
      <c r="C4354">
        <v>0</v>
      </c>
      <c r="D4354">
        <v>71</v>
      </c>
    </row>
    <row r="4355" spans="1:4">
      <c r="A4355">
        <v>0</v>
      </c>
      <c r="B4355">
        <v>699759327</v>
      </c>
      <c r="C4355">
        <v>0</v>
      </c>
      <c r="D4355">
        <v>80</v>
      </c>
    </row>
    <row r="4356" spans="1:4">
      <c r="A4356">
        <v>0</v>
      </c>
      <c r="B4356">
        <v>699761127</v>
      </c>
      <c r="C4356">
        <v>0</v>
      </c>
      <c r="D4356">
        <v>82</v>
      </c>
    </row>
    <row r="4357" spans="1:4">
      <c r="A4357">
        <v>0</v>
      </c>
      <c r="B4357">
        <v>699762627</v>
      </c>
      <c r="C4357">
        <v>0</v>
      </c>
      <c r="D4357">
        <v>87</v>
      </c>
    </row>
    <row r="4358" spans="1:4">
      <c r="A4358">
        <v>0</v>
      </c>
      <c r="B4358">
        <v>699764427</v>
      </c>
      <c r="C4358">
        <v>0</v>
      </c>
      <c r="D4358">
        <v>90</v>
      </c>
    </row>
    <row r="4359" spans="1:4">
      <c r="A4359">
        <v>0</v>
      </c>
      <c r="B4359">
        <v>699765927</v>
      </c>
      <c r="C4359">
        <v>0</v>
      </c>
      <c r="D4359">
        <v>72</v>
      </c>
    </row>
    <row r="4360" spans="1:4">
      <c r="A4360">
        <v>0</v>
      </c>
      <c r="B4360">
        <v>699767727</v>
      </c>
      <c r="C4360">
        <v>0</v>
      </c>
      <c r="D4360">
        <v>74</v>
      </c>
    </row>
    <row r="4361" spans="1:4">
      <c r="A4361">
        <v>0</v>
      </c>
      <c r="B4361">
        <v>699769227</v>
      </c>
      <c r="C4361">
        <v>0</v>
      </c>
      <c r="D4361">
        <v>71</v>
      </c>
    </row>
    <row r="4362" spans="1:4">
      <c r="A4362">
        <v>0</v>
      </c>
      <c r="B4362">
        <v>699771027</v>
      </c>
      <c r="C4362">
        <v>0</v>
      </c>
      <c r="D4362">
        <v>58</v>
      </c>
    </row>
    <row r="4363" spans="1:4">
      <c r="A4363">
        <v>0</v>
      </c>
      <c r="B4363">
        <v>699772527</v>
      </c>
      <c r="C4363">
        <v>0</v>
      </c>
      <c r="D4363">
        <v>66</v>
      </c>
    </row>
    <row r="4364" spans="1:4">
      <c r="A4364">
        <v>0</v>
      </c>
      <c r="B4364">
        <v>699774327</v>
      </c>
      <c r="C4364">
        <v>0</v>
      </c>
      <c r="D4364">
        <v>72</v>
      </c>
    </row>
    <row r="4365" spans="1:4">
      <c r="A4365">
        <v>0</v>
      </c>
      <c r="B4365">
        <v>699775827</v>
      </c>
      <c r="C4365">
        <v>0</v>
      </c>
      <c r="D4365">
        <v>79</v>
      </c>
    </row>
    <row r="4366" spans="1:4">
      <c r="A4366">
        <v>0</v>
      </c>
      <c r="B4366">
        <v>699777627</v>
      </c>
      <c r="C4366">
        <v>0</v>
      </c>
      <c r="D4366">
        <v>84</v>
      </c>
    </row>
    <row r="4367" spans="1:4">
      <c r="A4367">
        <v>0</v>
      </c>
      <c r="B4367">
        <v>699779127</v>
      </c>
      <c r="C4367">
        <v>0</v>
      </c>
      <c r="D4367">
        <v>86</v>
      </c>
    </row>
    <row r="4368" spans="1:4">
      <c r="A4368">
        <v>0</v>
      </c>
      <c r="B4368">
        <v>699780927</v>
      </c>
      <c r="C4368">
        <v>0</v>
      </c>
      <c r="D4368">
        <v>86</v>
      </c>
    </row>
    <row r="4369" spans="1:4">
      <c r="A4369">
        <v>0</v>
      </c>
      <c r="B4369">
        <v>699782427</v>
      </c>
      <c r="C4369">
        <v>0</v>
      </c>
      <c r="D4369">
        <v>76</v>
      </c>
    </row>
    <row r="4370" spans="1:4">
      <c r="A4370">
        <v>0</v>
      </c>
      <c r="B4370">
        <v>699784227</v>
      </c>
      <c r="C4370">
        <v>0</v>
      </c>
      <c r="D4370">
        <v>73</v>
      </c>
    </row>
    <row r="4371" spans="1:4">
      <c r="A4371">
        <v>0</v>
      </c>
      <c r="B4371">
        <v>699785727</v>
      </c>
      <c r="C4371">
        <v>0</v>
      </c>
      <c r="D4371">
        <v>69</v>
      </c>
    </row>
    <row r="4372" spans="1:4">
      <c r="A4372">
        <v>0</v>
      </c>
      <c r="B4372">
        <v>699787527</v>
      </c>
      <c r="C4372">
        <v>0</v>
      </c>
      <c r="D4372">
        <v>66</v>
      </c>
    </row>
    <row r="4373" spans="1:4">
      <c r="A4373">
        <v>0</v>
      </c>
      <c r="B4373">
        <v>699789027</v>
      </c>
      <c r="C4373">
        <v>0</v>
      </c>
      <c r="D4373">
        <v>60</v>
      </c>
    </row>
    <row r="4374" spans="1:4">
      <c r="A4374">
        <v>0</v>
      </c>
      <c r="B4374">
        <v>699790827</v>
      </c>
      <c r="C4374">
        <v>0</v>
      </c>
      <c r="D4374">
        <v>72</v>
      </c>
    </row>
    <row r="4375" spans="1:4">
      <c r="A4375">
        <v>0</v>
      </c>
      <c r="B4375">
        <v>699792327</v>
      </c>
      <c r="C4375">
        <v>0</v>
      </c>
      <c r="D4375">
        <v>78</v>
      </c>
    </row>
    <row r="4376" spans="1:4">
      <c r="A4376">
        <v>0</v>
      </c>
      <c r="B4376">
        <v>699794127</v>
      </c>
      <c r="C4376">
        <v>0</v>
      </c>
      <c r="D4376">
        <v>82</v>
      </c>
    </row>
    <row r="4377" spans="1:4">
      <c r="A4377">
        <v>0</v>
      </c>
      <c r="B4377">
        <v>699795927</v>
      </c>
      <c r="C4377">
        <v>0</v>
      </c>
      <c r="D4377">
        <v>83</v>
      </c>
    </row>
    <row r="4378" spans="1:4">
      <c r="A4378">
        <v>0</v>
      </c>
      <c r="B4378">
        <v>699797427</v>
      </c>
      <c r="C4378">
        <v>0</v>
      </c>
      <c r="D4378">
        <v>78</v>
      </c>
    </row>
    <row r="4379" spans="1:4">
      <c r="A4379">
        <v>0</v>
      </c>
      <c r="B4379">
        <v>699799227</v>
      </c>
      <c r="C4379">
        <v>0</v>
      </c>
      <c r="D4379">
        <v>74</v>
      </c>
    </row>
    <row r="4380" spans="1:4">
      <c r="A4380">
        <v>0</v>
      </c>
      <c r="B4380">
        <v>699800727</v>
      </c>
      <c r="C4380">
        <v>0</v>
      </c>
      <c r="D4380">
        <v>75</v>
      </c>
    </row>
    <row r="4381" spans="1:4">
      <c r="A4381">
        <v>0</v>
      </c>
      <c r="B4381">
        <v>699802527</v>
      </c>
      <c r="C4381">
        <v>0</v>
      </c>
      <c r="D4381">
        <v>68</v>
      </c>
    </row>
    <row r="4382" spans="1:4">
      <c r="A4382">
        <v>0</v>
      </c>
      <c r="B4382">
        <v>699804027</v>
      </c>
      <c r="C4382">
        <v>0</v>
      </c>
      <c r="D4382">
        <v>69</v>
      </c>
    </row>
    <row r="4383" spans="1:4">
      <c r="A4383">
        <v>0</v>
      </c>
      <c r="B4383">
        <v>699805827</v>
      </c>
      <c r="C4383">
        <v>0</v>
      </c>
      <c r="D4383">
        <v>68</v>
      </c>
    </row>
    <row r="4384" spans="1:4">
      <c r="A4384">
        <v>0</v>
      </c>
      <c r="B4384">
        <v>699807327</v>
      </c>
      <c r="C4384">
        <v>0</v>
      </c>
      <c r="D4384">
        <v>73</v>
      </c>
    </row>
    <row r="4385" spans="1:4">
      <c r="A4385">
        <v>0</v>
      </c>
      <c r="B4385">
        <v>699809127</v>
      </c>
      <c r="C4385">
        <v>0</v>
      </c>
      <c r="D4385">
        <v>79</v>
      </c>
    </row>
    <row r="4386" spans="1:4">
      <c r="A4386">
        <v>0</v>
      </c>
      <c r="B4386">
        <v>699810627</v>
      </c>
      <c r="C4386">
        <v>0</v>
      </c>
      <c r="D4386">
        <v>77</v>
      </c>
    </row>
    <row r="4387" spans="1:4">
      <c r="A4387">
        <v>0</v>
      </c>
      <c r="B4387">
        <v>699812427</v>
      </c>
      <c r="C4387">
        <v>0</v>
      </c>
      <c r="D4387">
        <v>84</v>
      </c>
    </row>
    <row r="4388" spans="1:4">
      <c r="A4388">
        <v>0</v>
      </c>
      <c r="B4388">
        <v>699813927</v>
      </c>
      <c r="C4388">
        <v>0</v>
      </c>
      <c r="D4388">
        <v>89</v>
      </c>
    </row>
    <row r="4389" spans="1:4">
      <c r="A4389">
        <v>0</v>
      </c>
      <c r="B4389">
        <v>699815727</v>
      </c>
      <c r="C4389">
        <v>0</v>
      </c>
      <c r="D4389">
        <v>77</v>
      </c>
    </row>
    <row r="4390" spans="1:4">
      <c r="A4390">
        <v>0</v>
      </c>
      <c r="B4390">
        <v>699817227</v>
      </c>
      <c r="C4390">
        <v>0</v>
      </c>
      <c r="D4390">
        <v>74</v>
      </c>
    </row>
    <row r="4391" spans="1:4">
      <c r="A4391">
        <v>0</v>
      </c>
      <c r="B4391">
        <v>699819027</v>
      </c>
      <c r="C4391">
        <v>0</v>
      </c>
      <c r="D4391">
        <v>72</v>
      </c>
    </row>
    <row r="4392" spans="1:4">
      <c r="A4392">
        <v>0</v>
      </c>
      <c r="B4392">
        <v>699820527</v>
      </c>
      <c r="C4392">
        <v>0</v>
      </c>
      <c r="D4392">
        <v>69</v>
      </c>
    </row>
    <row r="4393" spans="1:4">
      <c r="A4393">
        <v>0</v>
      </c>
      <c r="B4393">
        <v>699822327</v>
      </c>
      <c r="C4393">
        <v>0</v>
      </c>
      <c r="D4393">
        <v>64</v>
      </c>
    </row>
    <row r="4394" spans="1:4">
      <c r="A4394">
        <v>0</v>
      </c>
      <c r="B4394">
        <v>699823827</v>
      </c>
      <c r="C4394">
        <v>0</v>
      </c>
      <c r="D4394">
        <v>71</v>
      </c>
    </row>
    <row r="4395" spans="1:4">
      <c r="A4395">
        <v>0</v>
      </c>
      <c r="B4395">
        <v>699825627</v>
      </c>
      <c r="C4395">
        <v>0</v>
      </c>
      <c r="D4395">
        <v>80</v>
      </c>
    </row>
    <row r="4396" spans="1:4">
      <c r="A4396">
        <v>0</v>
      </c>
      <c r="B4396">
        <v>699827127</v>
      </c>
      <c r="C4396">
        <v>0</v>
      </c>
      <c r="D4396">
        <v>80</v>
      </c>
    </row>
    <row r="4397" spans="1:4">
      <c r="A4397">
        <v>0</v>
      </c>
      <c r="B4397">
        <v>699828927</v>
      </c>
      <c r="C4397">
        <v>0</v>
      </c>
      <c r="D4397">
        <v>84</v>
      </c>
    </row>
    <row r="4398" spans="1:4">
      <c r="A4398">
        <v>0</v>
      </c>
      <c r="B4398">
        <v>699830427</v>
      </c>
      <c r="C4398">
        <v>0</v>
      </c>
      <c r="D4398">
        <v>106</v>
      </c>
    </row>
    <row r="4399" spans="1:4">
      <c r="A4399">
        <v>0</v>
      </c>
      <c r="B4399">
        <v>699832227</v>
      </c>
      <c r="C4399">
        <v>0</v>
      </c>
      <c r="D4399">
        <v>78</v>
      </c>
    </row>
    <row r="4400" spans="1:4">
      <c r="A4400">
        <v>0</v>
      </c>
      <c r="B4400">
        <v>699833727</v>
      </c>
      <c r="C4400">
        <v>0</v>
      </c>
      <c r="D4400">
        <v>74</v>
      </c>
    </row>
    <row r="4401" spans="1:4">
      <c r="A4401">
        <v>0</v>
      </c>
      <c r="B4401">
        <v>699835527</v>
      </c>
      <c r="C4401">
        <v>0</v>
      </c>
      <c r="D4401">
        <v>70</v>
      </c>
    </row>
    <row r="4402" spans="1:4">
      <c r="A4402">
        <v>0</v>
      </c>
      <c r="B4402">
        <v>699837027</v>
      </c>
      <c r="C4402">
        <v>0</v>
      </c>
      <c r="D4402">
        <v>68</v>
      </c>
    </row>
    <row r="4403" spans="1:4">
      <c r="A4403">
        <v>0</v>
      </c>
      <c r="B4403">
        <v>699838827</v>
      </c>
      <c r="C4403">
        <v>0</v>
      </c>
      <c r="D4403">
        <v>53</v>
      </c>
    </row>
    <row r="4404" spans="1:4">
      <c r="A4404">
        <v>0</v>
      </c>
      <c r="B4404">
        <v>699840327</v>
      </c>
      <c r="C4404">
        <v>0</v>
      </c>
      <c r="D4404">
        <v>70</v>
      </c>
    </row>
    <row r="4405" spans="1:4">
      <c r="A4405">
        <v>0</v>
      </c>
      <c r="B4405">
        <v>699842127</v>
      </c>
      <c r="C4405">
        <v>0</v>
      </c>
      <c r="D4405">
        <v>81</v>
      </c>
    </row>
    <row r="4406" spans="1:4">
      <c r="A4406">
        <v>0</v>
      </c>
      <c r="B4406">
        <v>699843627</v>
      </c>
      <c r="C4406">
        <v>0</v>
      </c>
      <c r="D4406">
        <v>80</v>
      </c>
    </row>
    <row r="4407" spans="1:4">
      <c r="A4407">
        <v>0</v>
      </c>
      <c r="B4407">
        <v>699845427</v>
      </c>
      <c r="C4407">
        <v>0</v>
      </c>
      <c r="D4407">
        <v>83</v>
      </c>
    </row>
    <row r="4408" spans="1:4">
      <c r="A4408">
        <v>0</v>
      </c>
      <c r="B4408">
        <v>699846927</v>
      </c>
      <c r="C4408">
        <v>0</v>
      </c>
      <c r="D4408">
        <v>94</v>
      </c>
    </row>
    <row r="4409" spans="1:4">
      <c r="A4409">
        <v>0</v>
      </c>
      <c r="B4409">
        <v>699848727</v>
      </c>
      <c r="C4409">
        <v>0</v>
      </c>
      <c r="D4409">
        <v>74</v>
      </c>
    </row>
    <row r="4410" spans="1:4">
      <c r="A4410">
        <v>0</v>
      </c>
      <c r="B4410">
        <v>699850227</v>
      </c>
      <c r="C4410">
        <v>0</v>
      </c>
      <c r="D4410">
        <v>72</v>
      </c>
    </row>
    <row r="4411" spans="1:4">
      <c r="A4411">
        <v>0</v>
      </c>
      <c r="B4411">
        <v>699852027</v>
      </c>
      <c r="C4411">
        <v>0</v>
      </c>
      <c r="D4411">
        <v>71</v>
      </c>
    </row>
    <row r="4412" spans="1:4">
      <c r="A4412">
        <v>0</v>
      </c>
      <c r="B4412">
        <v>699853527</v>
      </c>
      <c r="C4412">
        <v>0</v>
      </c>
      <c r="D4412">
        <v>68</v>
      </c>
    </row>
    <row r="4413" spans="1:4">
      <c r="A4413">
        <v>0</v>
      </c>
      <c r="B4413">
        <v>699855327</v>
      </c>
      <c r="C4413">
        <v>0</v>
      </c>
      <c r="D4413">
        <v>54</v>
      </c>
    </row>
    <row r="4414" spans="1:4">
      <c r="A4414">
        <v>0</v>
      </c>
      <c r="B4414">
        <v>699856827</v>
      </c>
      <c r="C4414">
        <v>0</v>
      </c>
      <c r="D4414">
        <v>67</v>
      </c>
    </row>
    <row r="4415" spans="1:4">
      <c r="A4415">
        <v>0</v>
      </c>
      <c r="B4415">
        <v>699858627</v>
      </c>
      <c r="C4415">
        <v>0</v>
      </c>
      <c r="D4415">
        <v>80</v>
      </c>
    </row>
    <row r="4416" spans="1:4">
      <c r="A4416">
        <v>0</v>
      </c>
      <c r="B4416">
        <v>699860127</v>
      </c>
      <c r="C4416">
        <v>0</v>
      </c>
      <c r="D4416">
        <v>79</v>
      </c>
    </row>
    <row r="4417" spans="1:4">
      <c r="A4417">
        <v>0</v>
      </c>
      <c r="B4417">
        <v>699861927</v>
      </c>
      <c r="C4417">
        <v>0</v>
      </c>
      <c r="D4417">
        <v>83</v>
      </c>
    </row>
    <row r="4418" spans="1:4">
      <c r="A4418">
        <v>0</v>
      </c>
      <c r="B4418">
        <v>699863427</v>
      </c>
      <c r="C4418">
        <v>0</v>
      </c>
      <c r="D4418">
        <v>82</v>
      </c>
    </row>
    <row r="4419" spans="1:4">
      <c r="A4419">
        <v>0</v>
      </c>
      <c r="B4419">
        <v>699865227</v>
      </c>
      <c r="C4419">
        <v>0</v>
      </c>
      <c r="D4419">
        <v>76</v>
      </c>
    </row>
    <row r="4420" spans="1:4">
      <c r="A4420">
        <v>0</v>
      </c>
      <c r="B4420">
        <v>699866727</v>
      </c>
      <c r="C4420">
        <v>0</v>
      </c>
      <c r="D4420">
        <v>73</v>
      </c>
    </row>
    <row r="4421" spans="1:4">
      <c r="A4421">
        <v>0</v>
      </c>
      <c r="B4421">
        <v>699868527</v>
      </c>
      <c r="C4421">
        <v>0</v>
      </c>
      <c r="D4421">
        <v>71</v>
      </c>
    </row>
    <row r="4422" spans="1:4">
      <c r="A4422">
        <v>0</v>
      </c>
      <c r="B4422">
        <v>699870027</v>
      </c>
      <c r="C4422">
        <v>0</v>
      </c>
      <c r="D4422">
        <v>71</v>
      </c>
    </row>
    <row r="4423" spans="1:4">
      <c r="A4423">
        <v>0</v>
      </c>
      <c r="B4423">
        <v>699871827</v>
      </c>
      <c r="C4423">
        <v>0</v>
      </c>
      <c r="D4423">
        <v>68</v>
      </c>
    </row>
    <row r="4424" spans="1:4">
      <c r="A4424">
        <v>0</v>
      </c>
      <c r="B4424">
        <v>699873327</v>
      </c>
      <c r="C4424">
        <v>0</v>
      </c>
      <c r="D4424">
        <v>69</v>
      </c>
    </row>
    <row r="4425" spans="1:4">
      <c r="A4425">
        <v>0</v>
      </c>
      <c r="B4425">
        <v>699875127</v>
      </c>
      <c r="C4425">
        <v>0</v>
      </c>
      <c r="D4425">
        <v>80</v>
      </c>
    </row>
    <row r="4426" spans="1:4">
      <c r="A4426">
        <v>0</v>
      </c>
      <c r="B4426">
        <v>699876627</v>
      </c>
      <c r="C4426">
        <v>0</v>
      </c>
      <c r="D4426">
        <v>80</v>
      </c>
    </row>
    <row r="4427" spans="1:4">
      <c r="A4427">
        <v>0</v>
      </c>
      <c r="B4427">
        <v>699878427</v>
      </c>
      <c r="C4427">
        <v>0</v>
      </c>
      <c r="D4427">
        <v>81</v>
      </c>
    </row>
    <row r="4428" spans="1:4">
      <c r="A4428">
        <v>0</v>
      </c>
      <c r="B4428">
        <v>699879927</v>
      </c>
      <c r="C4428">
        <v>0</v>
      </c>
      <c r="D4428">
        <v>94</v>
      </c>
    </row>
    <row r="4429" spans="1:4">
      <c r="A4429">
        <v>0</v>
      </c>
      <c r="B4429">
        <v>699881727</v>
      </c>
      <c r="C4429">
        <v>0</v>
      </c>
      <c r="D4429">
        <v>74</v>
      </c>
    </row>
    <row r="4430" spans="1:4">
      <c r="A4430">
        <v>0</v>
      </c>
      <c r="B4430">
        <v>699883227</v>
      </c>
      <c r="C4430">
        <v>0</v>
      </c>
      <c r="D4430">
        <v>73</v>
      </c>
    </row>
    <row r="4431" spans="1:4">
      <c r="A4431">
        <v>0</v>
      </c>
      <c r="B4431">
        <v>699885027</v>
      </c>
      <c r="C4431">
        <v>0</v>
      </c>
      <c r="D4431">
        <v>72</v>
      </c>
    </row>
    <row r="4432" spans="1:4">
      <c r="A4432">
        <v>0</v>
      </c>
      <c r="B4432">
        <v>699886527</v>
      </c>
      <c r="C4432">
        <v>0</v>
      </c>
      <c r="D4432">
        <v>71</v>
      </c>
    </row>
    <row r="4433" spans="1:4">
      <c r="A4433">
        <v>0</v>
      </c>
      <c r="B4433">
        <v>699888327</v>
      </c>
      <c r="C4433">
        <v>0</v>
      </c>
      <c r="D4433">
        <v>63</v>
      </c>
    </row>
    <row r="4434" spans="1:4">
      <c r="A4434">
        <v>0</v>
      </c>
      <c r="B4434">
        <v>699889827</v>
      </c>
      <c r="C4434">
        <v>0</v>
      </c>
      <c r="D4434">
        <v>68</v>
      </c>
    </row>
    <row r="4435" spans="1:4">
      <c r="A4435">
        <v>0</v>
      </c>
      <c r="B4435">
        <v>699891627</v>
      </c>
      <c r="C4435">
        <v>0</v>
      </c>
      <c r="D4435">
        <v>72</v>
      </c>
    </row>
    <row r="4436" spans="1:4">
      <c r="A4436">
        <v>0</v>
      </c>
      <c r="B4436">
        <v>699893127</v>
      </c>
      <c r="C4436">
        <v>0</v>
      </c>
      <c r="D4436">
        <v>81</v>
      </c>
    </row>
    <row r="4437" spans="1:4">
      <c r="A4437">
        <v>0</v>
      </c>
      <c r="B4437">
        <v>699894927</v>
      </c>
      <c r="C4437">
        <v>0</v>
      </c>
      <c r="D4437">
        <v>82</v>
      </c>
    </row>
    <row r="4438" spans="1:4">
      <c r="A4438">
        <v>0</v>
      </c>
      <c r="B4438">
        <v>699896427</v>
      </c>
      <c r="C4438">
        <v>0</v>
      </c>
      <c r="D4438">
        <v>82</v>
      </c>
    </row>
    <row r="4439" spans="1:4">
      <c r="A4439">
        <v>0</v>
      </c>
      <c r="B4439">
        <v>699898227</v>
      </c>
      <c r="C4439">
        <v>0</v>
      </c>
      <c r="D4439">
        <v>75</v>
      </c>
    </row>
    <row r="4440" spans="1:4">
      <c r="A4440">
        <v>0</v>
      </c>
      <c r="B4440">
        <v>699899727</v>
      </c>
      <c r="C4440">
        <v>0</v>
      </c>
      <c r="D4440">
        <v>75</v>
      </c>
    </row>
    <row r="4441" spans="1:4">
      <c r="A4441">
        <v>0</v>
      </c>
      <c r="B4441">
        <v>699901527</v>
      </c>
      <c r="C4441">
        <v>0</v>
      </c>
      <c r="D4441">
        <v>72</v>
      </c>
    </row>
    <row r="4442" spans="1:4">
      <c r="A4442">
        <v>0</v>
      </c>
      <c r="B4442">
        <v>699903027</v>
      </c>
      <c r="C4442">
        <v>0</v>
      </c>
      <c r="D4442">
        <v>71</v>
      </c>
    </row>
    <row r="4443" spans="1:4">
      <c r="A4443">
        <v>0</v>
      </c>
      <c r="B4443">
        <v>699904827</v>
      </c>
      <c r="C4443">
        <v>0</v>
      </c>
      <c r="D4443">
        <v>59</v>
      </c>
    </row>
    <row r="4444" spans="1:4">
      <c r="A4444">
        <v>0</v>
      </c>
      <c r="B4444">
        <v>699906327</v>
      </c>
      <c r="C4444">
        <v>0</v>
      </c>
      <c r="D4444">
        <v>70</v>
      </c>
    </row>
    <row r="4445" spans="1:4">
      <c r="A4445">
        <v>0</v>
      </c>
      <c r="B4445">
        <v>699908127</v>
      </c>
      <c r="C4445">
        <v>0</v>
      </c>
      <c r="D4445">
        <v>74</v>
      </c>
    </row>
    <row r="4446" spans="1:4">
      <c r="A4446">
        <v>0</v>
      </c>
      <c r="B4446">
        <v>699909627</v>
      </c>
      <c r="C4446">
        <v>0</v>
      </c>
      <c r="D4446">
        <v>81</v>
      </c>
    </row>
    <row r="4447" spans="1:4">
      <c r="A4447">
        <v>0</v>
      </c>
      <c r="B4447">
        <v>699911427</v>
      </c>
      <c r="C4447">
        <v>0</v>
      </c>
      <c r="D4447">
        <v>82</v>
      </c>
    </row>
    <row r="4448" spans="1:4">
      <c r="A4448">
        <v>0</v>
      </c>
      <c r="B4448">
        <v>699912927</v>
      </c>
      <c r="C4448">
        <v>0</v>
      </c>
      <c r="D4448">
        <v>86</v>
      </c>
    </row>
    <row r="4449" spans="1:4">
      <c r="A4449">
        <v>0</v>
      </c>
      <c r="B4449">
        <v>699914727</v>
      </c>
      <c r="C4449">
        <v>0</v>
      </c>
      <c r="D4449">
        <v>72</v>
      </c>
    </row>
    <row r="4450" spans="1:4">
      <c r="A4450">
        <v>0</v>
      </c>
      <c r="B4450">
        <v>699916227</v>
      </c>
      <c r="C4450">
        <v>0</v>
      </c>
      <c r="D4450">
        <v>71</v>
      </c>
    </row>
    <row r="4451" spans="1:4">
      <c r="A4451">
        <v>0</v>
      </c>
      <c r="B4451">
        <v>699918027</v>
      </c>
      <c r="C4451">
        <v>0</v>
      </c>
      <c r="D4451">
        <v>72</v>
      </c>
    </row>
    <row r="4452" spans="1:4">
      <c r="A4452">
        <v>0</v>
      </c>
      <c r="B4452">
        <v>699919527</v>
      </c>
      <c r="C4452">
        <v>0</v>
      </c>
      <c r="D4452">
        <v>74</v>
      </c>
    </row>
    <row r="4453" spans="1:4">
      <c r="A4453">
        <v>0</v>
      </c>
      <c r="B4453">
        <v>699921327</v>
      </c>
      <c r="C4453">
        <v>0</v>
      </c>
      <c r="D4453">
        <v>59</v>
      </c>
    </row>
    <row r="4454" spans="1:4">
      <c r="A4454">
        <v>0</v>
      </c>
      <c r="B4454">
        <v>699922827</v>
      </c>
      <c r="C4454">
        <v>0</v>
      </c>
      <c r="D4454">
        <v>68</v>
      </c>
    </row>
    <row r="4455" spans="1:4">
      <c r="A4455">
        <v>0</v>
      </c>
      <c r="B4455">
        <v>699924627</v>
      </c>
      <c r="C4455">
        <v>0</v>
      </c>
      <c r="D4455">
        <v>72</v>
      </c>
    </row>
    <row r="4456" spans="1:4">
      <c r="A4456">
        <v>0</v>
      </c>
      <c r="B4456">
        <v>699926127</v>
      </c>
      <c r="C4456">
        <v>0</v>
      </c>
      <c r="D4456">
        <v>80</v>
      </c>
    </row>
    <row r="4457" spans="1:4">
      <c r="A4457">
        <v>0</v>
      </c>
      <c r="B4457">
        <v>699927927</v>
      </c>
      <c r="C4457">
        <v>0</v>
      </c>
      <c r="D4457">
        <v>81</v>
      </c>
    </row>
    <row r="4458" spans="1:4">
      <c r="A4458">
        <v>0</v>
      </c>
      <c r="B4458">
        <v>699929427</v>
      </c>
      <c r="C4458">
        <v>0</v>
      </c>
      <c r="D4458">
        <v>89</v>
      </c>
    </row>
    <row r="4459" spans="1:4">
      <c r="A4459">
        <v>0</v>
      </c>
      <c r="B4459">
        <v>699931227</v>
      </c>
      <c r="C4459">
        <v>0</v>
      </c>
      <c r="D4459">
        <v>74</v>
      </c>
    </row>
    <row r="4460" spans="1:4">
      <c r="A4460">
        <v>0</v>
      </c>
      <c r="B4460">
        <v>699932727</v>
      </c>
      <c r="C4460">
        <v>0</v>
      </c>
      <c r="D4460">
        <v>72</v>
      </c>
    </row>
    <row r="4461" spans="1:4">
      <c r="A4461">
        <v>0</v>
      </c>
      <c r="B4461">
        <v>699934527</v>
      </c>
      <c r="C4461">
        <v>0</v>
      </c>
      <c r="D4461">
        <v>73</v>
      </c>
    </row>
    <row r="4462" spans="1:4">
      <c r="A4462">
        <v>0</v>
      </c>
      <c r="B4462">
        <v>699936027</v>
      </c>
      <c r="C4462">
        <v>0</v>
      </c>
      <c r="D4462">
        <v>71</v>
      </c>
    </row>
    <row r="4463" spans="1:4">
      <c r="A4463">
        <v>0</v>
      </c>
      <c r="B4463">
        <v>699937827</v>
      </c>
      <c r="C4463">
        <v>0</v>
      </c>
      <c r="D4463">
        <v>58</v>
      </c>
    </row>
    <row r="4464" spans="1:4">
      <c r="A4464">
        <v>0</v>
      </c>
      <c r="B4464">
        <v>699939327</v>
      </c>
      <c r="C4464">
        <v>0</v>
      </c>
      <c r="D4464">
        <v>66</v>
      </c>
    </row>
    <row r="4465" spans="1:4">
      <c r="A4465">
        <v>0</v>
      </c>
      <c r="B4465">
        <v>699941127</v>
      </c>
      <c r="C4465">
        <v>0</v>
      </c>
      <c r="D4465">
        <v>73</v>
      </c>
    </row>
    <row r="4466" spans="1:4">
      <c r="A4466">
        <v>0</v>
      </c>
      <c r="B4466">
        <v>699942627</v>
      </c>
      <c r="C4466">
        <v>0</v>
      </c>
      <c r="D4466">
        <v>79</v>
      </c>
    </row>
    <row r="4467" spans="1:4">
      <c r="A4467">
        <v>0</v>
      </c>
      <c r="B4467">
        <v>699944427</v>
      </c>
      <c r="C4467">
        <v>0</v>
      </c>
      <c r="D4467">
        <v>79</v>
      </c>
    </row>
    <row r="4468" spans="1:4">
      <c r="A4468">
        <v>0</v>
      </c>
      <c r="B4468">
        <v>699945927</v>
      </c>
      <c r="C4468">
        <v>0</v>
      </c>
      <c r="D4468">
        <v>86</v>
      </c>
    </row>
    <row r="4469" spans="1:4">
      <c r="A4469">
        <v>0</v>
      </c>
      <c r="B4469">
        <v>699947727</v>
      </c>
      <c r="C4469">
        <v>0</v>
      </c>
      <c r="D4469">
        <v>87</v>
      </c>
    </row>
    <row r="4470" spans="1:4">
      <c r="A4470">
        <v>0</v>
      </c>
      <c r="B4470">
        <v>699949227</v>
      </c>
      <c r="C4470">
        <v>0</v>
      </c>
      <c r="D4470">
        <v>77</v>
      </c>
    </row>
    <row r="4471" spans="1:4">
      <c r="A4471">
        <v>0</v>
      </c>
      <c r="B4471">
        <v>699951027</v>
      </c>
      <c r="C4471">
        <v>0</v>
      </c>
      <c r="D4471">
        <v>71</v>
      </c>
    </row>
    <row r="4472" spans="1:4">
      <c r="A4472">
        <v>0</v>
      </c>
      <c r="B4472">
        <v>699952527</v>
      </c>
      <c r="C4472">
        <v>0</v>
      </c>
      <c r="D4472">
        <v>71</v>
      </c>
    </row>
    <row r="4473" spans="1:4">
      <c r="A4473">
        <v>0</v>
      </c>
      <c r="B4473">
        <v>699954327</v>
      </c>
      <c r="C4473">
        <v>0</v>
      </c>
      <c r="D4473">
        <v>57</v>
      </c>
    </row>
    <row r="4474" spans="1:4">
      <c r="A4474">
        <v>0</v>
      </c>
      <c r="B4474">
        <v>699955827</v>
      </c>
      <c r="C4474">
        <v>0</v>
      </c>
      <c r="D4474">
        <v>66</v>
      </c>
    </row>
    <row r="4475" spans="1:4">
      <c r="A4475">
        <v>0</v>
      </c>
      <c r="B4475">
        <v>699957627</v>
      </c>
      <c r="C4475">
        <v>0</v>
      </c>
      <c r="D4475">
        <v>74</v>
      </c>
    </row>
    <row r="4476" spans="1:4">
      <c r="A4476">
        <v>0</v>
      </c>
      <c r="B4476">
        <v>699959127</v>
      </c>
      <c r="C4476">
        <v>0</v>
      </c>
      <c r="D4476">
        <v>80</v>
      </c>
    </row>
    <row r="4477" spans="1:4">
      <c r="A4477">
        <v>0</v>
      </c>
      <c r="B4477">
        <v>699960927</v>
      </c>
      <c r="C4477">
        <v>0</v>
      </c>
      <c r="D4477">
        <v>82</v>
      </c>
    </row>
    <row r="4478" spans="1:4">
      <c r="A4478">
        <v>0</v>
      </c>
      <c r="B4478">
        <v>699962727</v>
      </c>
      <c r="C4478">
        <v>0</v>
      </c>
      <c r="D4478">
        <v>82</v>
      </c>
    </row>
    <row r="4479" spans="1:4">
      <c r="A4479">
        <v>0</v>
      </c>
      <c r="B4479">
        <v>699964227</v>
      </c>
      <c r="C4479">
        <v>0</v>
      </c>
      <c r="D4479">
        <v>91</v>
      </c>
    </row>
    <row r="4480" spans="1:4">
      <c r="A4480">
        <v>0</v>
      </c>
      <c r="B4480">
        <v>699966027</v>
      </c>
      <c r="C4480">
        <v>0</v>
      </c>
      <c r="D4480">
        <v>76</v>
      </c>
    </row>
    <row r="4481" spans="1:4">
      <c r="A4481">
        <v>0</v>
      </c>
      <c r="B4481">
        <v>699967527</v>
      </c>
      <c r="C4481">
        <v>0</v>
      </c>
      <c r="D4481">
        <v>74</v>
      </c>
    </row>
    <row r="4482" spans="1:4">
      <c r="A4482">
        <v>0</v>
      </c>
      <c r="B4482">
        <v>699969327</v>
      </c>
      <c r="C4482">
        <v>0</v>
      </c>
      <c r="D4482">
        <v>69</v>
      </c>
    </row>
    <row r="4483" spans="1:4">
      <c r="A4483">
        <v>0</v>
      </c>
      <c r="B4483">
        <v>699970827</v>
      </c>
      <c r="C4483">
        <v>0</v>
      </c>
      <c r="D4483">
        <v>63</v>
      </c>
    </row>
    <row r="4484" spans="1:4">
      <c r="A4484">
        <v>0</v>
      </c>
      <c r="B4484">
        <v>699972627</v>
      </c>
      <c r="C4484">
        <v>0</v>
      </c>
      <c r="D4484">
        <v>61</v>
      </c>
    </row>
    <row r="4485" spans="1:4">
      <c r="A4485">
        <v>0</v>
      </c>
      <c r="B4485">
        <v>699974127</v>
      </c>
      <c r="C4485">
        <v>0</v>
      </c>
      <c r="D4485">
        <v>75</v>
      </c>
    </row>
    <row r="4486" spans="1:4">
      <c r="A4486">
        <v>0</v>
      </c>
      <c r="B4486">
        <v>699975927</v>
      </c>
      <c r="C4486">
        <v>0</v>
      </c>
      <c r="D4486">
        <v>80</v>
      </c>
    </row>
    <row r="4487" spans="1:4">
      <c r="A4487">
        <v>0</v>
      </c>
      <c r="B4487">
        <v>699977427</v>
      </c>
      <c r="C4487">
        <v>0</v>
      </c>
      <c r="D4487">
        <v>83</v>
      </c>
    </row>
    <row r="4488" spans="1:4">
      <c r="A4488">
        <v>0</v>
      </c>
      <c r="B4488">
        <v>699979227</v>
      </c>
      <c r="C4488">
        <v>0</v>
      </c>
      <c r="D4488">
        <v>85</v>
      </c>
    </row>
    <row r="4489" spans="1:4">
      <c r="A4489">
        <v>0</v>
      </c>
      <c r="B4489">
        <v>699980727</v>
      </c>
      <c r="C4489">
        <v>0</v>
      </c>
      <c r="D4489">
        <v>81</v>
      </c>
    </row>
    <row r="4490" spans="1:4">
      <c r="A4490">
        <v>0</v>
      </c>
      <c r="B4490">
        <v>699982527</v>
      </c>
      <c r="C4490">
        <v>0</v>
      </c>
      <c r="D4490">
        <v>74</v>
      </c>
    </row>
    <row r="4491" spans="1:4">
      <c r="A4491">
        <v>0</v>
      </c>
      <c r="B4491">
        <v>699984027</v>
      </c>
      <c r="C4491">
        <v>0</v>
      </c>
      <c r="D4491">
        <v>75</v>
      </c>
    </row>
    <row r="4492" spans="1:4">
      <c r="A4492">
        <v>0</v>
      </c>
      <c r="B4492">
        <v>699985827</v>
      </c>
      <c r="C4492">
        <v>0</v>
      </c>
      <c r="D4492">
        <v>69</v>
      </c>
    </row>
    <row r="4493" spans="1:4">
      <c r="A4493">
        <v>0</v>
      </c>
      <c r="B4493">
        <v>699987327</v>
      </c>
      <c r="C4493">
        <v>0</v>
      </c>
      <c r="D4493">
        <v>69</v>
      </c>
    </row>
    <row r="4494" spans="1:4">
      <c r="A4494">
        <v>0</v>
      </c>
      <c r="B4494">
        <v>699989127</v>
      </c>
      <c r="C4494">
        <v>0</v>
      </c>
      <c r="D4494">
        <v>66</v>
      </c>
    </row>
    <row r="4495" spans="1:4">
      <c r="A4495">
        <v>0</v>
      </c>
      <c r="B4495">
        <v>699990627</v>
      </c>
      <c r="C4495">
        <v>0</v>
      </c>
      <c r="D4495">
        <v>74</v>
      </c>
    </row>
    <row r="4496" spans="1:4">
      <c r="A4496">
        <v>0</v>
      </c>
      <c r="B4496">
        <v>699992427</v>
      </c>
      <c r="C4496">
        <v>0</v>
      </c>
      <c r="D4496">
        <v>79</v>
      </c>
    </row>
    <row r="4497" spans="1:4">
      <c r="A4497">
        <v>0</v>
      </c>
      <c r="B4497">
        <v>699993927</v>
      </c>
      <c r="C4497">
        <v>0</v>
      </c>
      <c r="D4497">
        <v>79</v>
      </c>
    </row>
    <row r="4498" spans="1:4">
      <c r="A4498">
        <v>0</v>
      </c>
      <c r="B4498">
        <v>699995727</v>
      </c>
      <c r="C4498">
        <v>0</v>
      </c>
      <c r="D4498">
        <v>85</v>
      </c>
    </row>
    <row r="4499" spans="1:4">
      <c r="A4499">
        <v>0</v>
      </c>
      <c r="B4499">
        <v>699997227</v>
      </c>
      <c r="C4499">
        <v>0</v>
      </c>
      <c r="D4499">
        <v>81</v>
      </c>
    </row>
    <row r="4500" spans="1:4">
      <c r="A4500">
        <v>0</v>
      </c>
      <c r="B4500">
        <v>699999027</v>
      </c>
      <c r="C4500">
        <v>0</v>
      </c>
      <c r="D4500">
        <v>73</v>
      </c>
    </row>
    <row r="4501" spans="1:4">
      <c r="A4501">
        <v>0</v>
      </c>
      <c r="B4501">
        <v>700000527</v>
      </c>
      <c r="C4501">
        <v>0</v>
      </c>
      <c r="D4501">
        <v>74</v>
      </c>
    </row>
    <row r="4502" spans="1:4">
      <c r="A4502">
        <v>0</v>
      </c>
      <c r="B4502">
        <v>700002327</v>
      </c>
      <c r="C4502">
        <v>0</v>
      </c>
      <c r="D4502">
        <v>71</v>
      </c>
    </row>
    <row r="4503" spans="1:4">
      <c r="A4503">
        <v>0</v>
      </c>
      <c r="B4503">
        <v>700003827</v>
      </c>
      <c r="C4503">
        <v>0</v>
      </c>
      <c r="D4503">
        <v>69</v>
      </c>
    </row>
    <row r="4504" spans="1:4">
      <c r="A4504">
        <v>0</v>
      </c>
      <c r="B4504">
        <v>700005627</v>
      </c>
      <c r="C4504">
        <v>0</v>
      </c>
      <c r="D4504">
        <v>71</v>
      </c>
    </row>
    <row r="4505" spans="1:4">
      <c r="A4505">
        <v>0</v>
      </c>
      <c r="B4505">
        <v>700007127</v>
      </c>
      <c r="C4505">
        <v>0</v>
      </c>
      <c r="D4505">
        <v>70</v>
      </c>
    </row>
    <row r="4506" spans="1:4">
      <c r="A4506">
        <v>0</v>
      </c>
      <c r="B4506">
        <v>700008927</v>
      </c>
      <c r="C4506">
        <v>0</v>
      </c>
      <c r="D4506">
        <v>79</v>
      </c>
    </row>
    <row r="4507" spans="1:4">
      <c r="A4507">
        <v>0</v>
      </c>
      <c r="B4507">
        <v>700010427</v>
      </c>
      <c r="C4507">
        <v>0</v>
      </c>
      <c r="D4507">
        <v>80</v>
      </c>
    </row>
    <row r="4508" spans="1:4">
      <c r="A4508">
        <v>0</v>
      </c>
      <c r="B4508">
        <v>700012227</v>
      </c>
      <c r="C4508">
        <v>0</v>
      </c>
      <c r="D4508">
        <v>85</v>
      </c>
    </row>
    <row r="4509" spans="1:4">
      <c r="A4509">
        <v>0</v>
      </c>
      <c r="B4509">
        <v>700013727</v>
      </c>
      <c r="C4509">
        <v>0</v>
      </c>
      <c r="D4509">
        <v>97</v>
      </c>
    </row>
    <row r="4510" spans="1:4">
      <c r="A4510">
        <v>0</v>
      </c>
      <c r="B4510">
        <v>700015527</v>
      </c>
      <c r="C4510">
        <v>0</v>
      </c>
      <c r="D4510">
        <v>74</v>
      </c>
    </row>
    <row r="4511" spans="1:4">
      <c r="A4511">
        <v>0</v>
      </c>
      <c r="B4511">
        <v>700017027</v>
      </c>
      <c r="C4511">
        <v>0</v>
      </c>
      <c r="D4511">
        <v>75</v>
      </c>
    </row>
    <row r="4512" spans="1:4">
      <c r="A4512">
        <v>0</v>
      </c>
      <c r="B4512">
        <v>700018827</v>
      </c>
      <c r="C4512">
        <v>0</v>
      </c>
      <c r="D4512">
        <v>70</v>
      </c>
    </row>
    <row r="4513" spans="1:4">
      <c r="A4513">
        <v>0</v>
      </c>
      <c r="B4513">
        <v>700020327</v>
      </c>
      <c r="C4513">
        <v>0</v>
      </c>
      <c r="D4513">
        <v>70</v>
      </c>
    </row>
    <row r="4514" spans="1:4">
      <c r="A4514">
        <v>0</v>
      </c>
      <c r="B4514">
        <v>700022127</v>
      </c>
      <c r="C4514">
        <v>0</v>
      </c>
      <c r="D4514">
        <v>60</v>
      </c>
    </row>
    <row r="4515" spans="1:4">
      <c r="A4515">
        <v>0</v>
      </c>
      <c r="B4515">
        <v>700023627</v>
      </c>
      <c r="C4515">
        <v>0</v>
      </c>
      <c r="D4515">
        <v>69</v>
      </c>
    </row>
    <row r="4516" spans="1:4">
      <c r="A4516">
        <v>0</v>
      </c>
      <c r="B4516">
        <v>700025427</v>
      </c>
      <c r="C4516">
        <v>0</v>
      </c>
      <c r="D4516">
        <v>80</v>
      </c>
    </row>
    <row r="4517" spans="1:4">
      <c r="A4517">
        <v>0</v>
      </c>
      <c r="B4517">
        <v>700026927</v>
      </c>
      <c r="C4517">
        <v>0</v>
      </c>
      <c r="D4517">
        <v>80</v>
      </c>
    </row>
    <row r="4518" spans="1:4">
      <c r="A4518">
        <v>0</v>
      </c>
      <c r="B4518">
        <v>700028727</v>
      </c>
      <c r="C4518">
        <v>0</v>
      </c>
      <c r="D4518">
        <v>84</v>
      </c>
    </row>
    <row r="4519" spans="1:4">
      <c r="A4519">
        <v>0</v>
      </c>
      <c r="B4519">
        <v>700030227</v>
      </c>
      <c r="C4519">
        <v>0</v>
      </c>
      <c r="D4519">
        <v>100</v>
      </c>
    </row>
    <row r="4520" spans="1:4">
      <c r="A4520">
        <v>0</v>
      </c>
      <c r="B4520">
        <v>700032027</v>
      </c>
      <c r="C4520">
        <v>0</v>
      </c>
      <c r="D4520">
        <v>74</v>
      </c>
    </row>
    <row r="4521" spans="1:4">
      <c r="A4521">
        <v>0</v>
      </c>
      <c r="B4521">
        <v>700033527</v>
      </c>
      <c r="C4521">
        <v>0</v>
      </c>
      <c r="D4521">
        <v>78</v>
      </c>
    </row>
    <row r="4522" spans="1:4">
      <c r="A4522">
        <v>0</v>
      </c>
      <c r="B4522">
        <v>700035327</v>
      </c>
      <c r="C4522">
        <v>0</v>
      </c>
      <c r="D4522">
        <v>71</v>
      </c>
    </row>
    <row r="4523" spans="1:4">
      <c r="A4523">
        <v>0</v>
      </c>
      <c r="B4523">
        <v>700036827</v>
      </c>
      <c r="C4523">
        <v>0</v>
      </c>
      <c r="D4523">
        <v>66</v>
      </c>
    </row>
    <row r="4524" spans="1:4">
      <c r="A4524">
        <v>0</v>
      </c>
      <c r="B4524">
        <v>700038627</v>
      </c>
      <c r="C4524">
        <v>0</v>
      </c>
      <c r="D4524">
        <v>53</v>
      </c>
    </row>
    <row r="4525" spans="1:4">
      <c r="A4525">
        <v>0</v>
      </c>
      <c r="B4525">
        <v>700040127</v>
      </c>
      <c r="C4525">
        <v>0</v>
      </c>
      <c r="D4525">
        <v>72</v>
      </c>
    </row>
    <row r="4526" spans="1:4">
      <c r="A4526">
        <v>0</v>
      </c>
      <c r="B4526">
        <v>700041927</v>
      </c>
      <c r="C4526">
        <v>0</v>
      </c>
      <c r="D4526">
        <v>81</v>
      </c>
    </row>
    <row r="4527" spans="1:4">
      <c r="A4527">
        <v>0</v>
      </c>
      <c r="B4527">
        <v>700043427</v>
      </c>
      <c r="C4527">
        <v>0</v>
      </c>
      <c r="D4527">
        <v>81</v>
      </c>
    </row>
    <row r="4528" spans="1:4">
      <c r="A4528">
        <v>0</v>
      </c>
      <c r="B4528">
        <v>700045227</v>
      </c>
      <c r="C4528">
        <v>0</v>
      </c>
      <c r="D4528">
        <v>83</v>
      </c>
    </row>
    <row r="4529" spans="1:4">
      <c r="A4529">
        <v>0</v>
      </c>
      <c r="B4529">
        <v>700046727</v>
      </c>
      <c r="C4529">
        <v>0</v>
      </c>
      <c r="D4529">
        <v>86</v>
      </c>
    </row>
    <row r="4530" spans="1:4">
      <c r="A4530">
        <v>0</v>
      </c>
      <c r="B4530">
        <v>700048527</v>
      </c>
      <c r="C4530">
        <v>0</v>
      </c>
      <c r="D4530">
        <v>76</v>
      </c>
    </row>
    <row r="4531" spans="1:4">
      <c r="A4531">
        <v>0</v>
      </c>
      <c r="B4531">
        <v>700050027</v>
      </c>
      <c r="C4531">
        <v>0</v>
      </c>
      <c r="D4531">
        <v>71</v>
      </c>
    </row>
    <row r="4532" spans="1:4">
      <c r="A4532">
        <v>0</v>
      </c>
      <c r="B4532">
        <v>700051827</v>
      </c>
      <c r="C4532">
        <v>0</v>
      </c>
      <c r="D4532">
        <v>72</v>
      </c>
    </row>
    <row r="4533" spans="1:4">
      <c r="A4533">
        <v>0</v>
      </c>
      <c r="B4533">
        <v>700053327</v>
      </c>
      <c r="C4533">
        <v>0</v>
      </c>
      <c r="D4533">
        <v>69</v>
      </c>
    </row>
    <row r="4534" spans="1:4">
      <c r="A4534">
        <v>0</v>
      </c>
      <c r="B4534">
        <v>700055127</v>
      </c>
      <c r="C4534">
        <v>0</v>
      </c>
      <c r="D4534">
        <v>62</v>
      </c>
    </row>
    <row r="4535" spans="1:4">
      <c r="A4535">
        <v>0</v>
      </c>
      <c r="B4535">
        <v>700056627</v>
      </c>
      <c r="C4535">
        <v>0</v>
      </c>
      <c r="D4535">
        <v>72</v>
      </c>
    </row>
    <row r="4536" spans="1:4">
      <c r="A4536">
        <v>0</v>
      </c>
      <c r="B4536">
        <v>700058427</v>
      </c>
      <c r="C4536">
        <v>0</v>
      </c>
      <c r="D4536">
        <v>81</v>
      </c>
    </row>
    <row r="4537" spans="1:4">
      <c r="A4537">
        <v>0</v>
      </c>
      <c r="B4537">
        <v>700059927</v>
      </c>
      <c r="C4537">
        <v>0</v>
      </c>
      <c r="D4537">
        <v>79</v>
      </c>
    </row>
    <row r="4538" spans="1:4">
      <c r="A4538">
        <v>0</v>
      </c>
      <c r="B4538">
        <v>700061727</v>
      </c>
      <c r="C4538">
        <v>0</v>
      </c>
      <c r="D4538">
        <v>82</v>
      </c>
    </row>
    <row r="4539" spans="1:4">
      <c r="A4539">
        <v>0</v>
      </c>
      <c r="B4539">
        <v>700063227</v>
      </c>
      <c r="C4539">
        <v>0</v>
      </c>
      <c r="D4539">
        <v>90</v>
      </c>
    </row>
    <row r="4540" spans="1:4">
      <c r="A4540">
        <v>0</v>
      </c>
      <c r="B4540">
        <v>700065027</v>
      </c>
      <c r="C4540">
        <v>0</v>
      </c>
      <c r="D4540">
        <v>76</v>
      </c>
    </row>
    <row r="4541" spans="1:4">
      <c r="A4541">
        <v>0</v>
      </c>
      <c r="B4541">
        <v>700066527</v>
      </c>
      <c r="C4541">
        <v>0</v>
      </c>
      <c r="D4541">
        <v>74</v>
      </c>
    </row>
    <row r="4542" spans="1:4">
      <c r="A4542">
        <v>0</v>
      </c>
      <c r="B4542">
        <v>700068327</v>
      </c>
      <c r="C4542">
        <v>0</v>
      </c>
      <c r="D4542">
        <v>72</v>
      </c>
    </row>
    <row r="4543" spans="1:4">
      <c r="A4543">
        <v>0</v>
      </c>
      <c r="B4543">
        <v>700069827</v>
      </c>
      <c r="C4543">
        <v>0</v>
      </c>
      <c r="D4543">
        <v>70</v>
      </c>
    </row>
    <row r="4544" spans="1:4">
      <c r="A4544">
        <v>0</v>
      </c>
      <c r="B4544">
        <v>700071627</v>
      </c>
      <c r="C4544">
        <v>0</v>
      </c>
      <c r="D4544">
        <v>68</v>
      </c>
    </row>
    <row r="4545" spans="1:4">
      <c r="A4545">
        <v>0</v>
      </c>
      <c r="B4545">
        <v>700073127</v>
      </c>
      <c r="C4545">
        <v>0</v>
      </c>
      <c r="D4545">
        <v>71</v>
      </c>
    </row>
    <row r="4546" spans="1:4">
      <c r="A4546">
        <v>0</v>
      </c>
      <c r="B4546">
        <v>700074927</v>
      </c>
      <c r="C4546">
        <v>0</v>
      </c>
      <c r="D4546">
        <v>79</v>
      </c>
    </row>
    <row r="4547" spans="1:4">
      <c r="A4547">
        <v>0</v>
      </c>
      <c r="B4547">
        <v>700076427</v>
      </c>
      <c r="C4547">
        <v>0</v>
      </c>
      <c r="D4547">
        <v>80</v>
      </c>
    </row>
    <row r="4548" spans="1:4">
      <c r="A4548">
        <v>0</v>
      </c>
      <c r="B4548">
        <v>700078227</v>
      </c>
      <c r="C4548">
        <v>0</v>
      </c>
      <c r="D4548">
        <v>82</v>
      </c>
    </row>
    <row r="4549" spans="1:4">
      <c r="A4549">
        <v>0</v>
      </c>
      <c r="B4549">
        <v>700079727</v>
      </c>
      <c r="C4549">
        <v>0</v>
      </c>
      <c r="D4549">
        <v>86</v>
      </c>
    </row>
    <row r="4550" spans="1:4">
      <c r="A4550">
        <v>0</v>
      </c>
      <c r="B4550">
        <v>700081527</v>
      </c>
      <c r="C4550">
        <v>0</v>
      </c>
      <c r="D4550">
        <v>76</v>
      </c>
    </row>
    <row r="4551" spans="1:4">
      <c r="A4551">
        <v>0</v>
      </c>
      <c r="B4551">
        <v>700083027</v>
      </c>
      <c r="C4551">
        <v>0</v>
      </c>
      <c r="D4551">
        <v>77</v>
      </c>
    </row>
    <row r="4552" spans="1:4">
      <c r="A4552">
        <v>0</v>
      </c>
      <c r="B4552">
        <v>700084827</v>
      </c>
      <c r="C4552">
        <v>0</v>
      </c>
      <c r="D4552">
        <v>73</v>
      </c>
    </row>
    <row r="4553" spans="1:4">
      <c r="A4553">
        <v>0</v>
      </c>
      <c r="B4553">
        <v>700086327</v>
      </c>
      <c r="C4553">
        <v>0</v>
      </c>
      <c r="D4553">
        <v>70</v>
      </c>
    </row>
    <row r="4554" spans="1:4">
      <c r="A4554">
        <v>0</v>
      </c>
      <c r="B4554">
        <v>700088127</v>
      </c>
      <c r="C4554">
        <v>0</v>
      </c>
      <c r="D4554">
        <v>58</v>
      </c>
    </row>
    <row r="4555" spans="1:4">
      <c r="A4555">
        <v>0</v>
      </c>
      <c r="B4555">
        <v>700089627</v>
      </c>
      <c r="C4555">
        <v>0</v>
      </c>
      <c r="D4555">
        <v>69</v>
      </c>
    </row>
    <row r="4556" spans="1:4">
      <c r="A4556">
        <v>0</v>
      </c>
      <c r="B4556">
        <v>700091427</v>
      </c>
      <c r="C4556">
        <v>0</v>
      </c>
      <c r="D4556">
        <v>78</v>
      </c>
    </row>
    <row r="4557" spans="1:4">
      <c r="A4557">
        <v>0</v>
      </c>
      <c r="B4557">
        <v>700092927</v>
      </c>
      <c r="C4557">
        <v>0</v>
      </c>
      <c r="D4557">
        <v>80</v>
      </c>
    </row>
    <row r="4558" spans="1:4">
      <c r="A4558">
        <v>0</v>
      </c>
      <c r="B4558">
        <v>700094727</v>
      </c>
      <c r="C4558">
        <v>0</v>
      </c>
      <c r="D4558">
        <v>82</v>
      </c>
    </row>
    <row r="4559" spans="1:4">
      <c r="A4559">
        <v>0</v>
      </c>
      <c r="B4559">
        <v>700096227</v>
      </c>
      <c r="C4559">
        <v>0</v>
      </c>
      <c r="D4559">
        <v>89</v>
      </c>
    </row>
    <row r="4560" spans="1:4">
      <c r="A4560">
        <v>0</v>
      </c>
      <c r="B4560">
        <v>700098027</v>
      </c>
      <c r="C4560">
        <v>0</v>
      </c>
      <c r="D4560">
        <v>72</v>
      </c>
    </row>
    <row r="4561" spans="1:4">
      <c r="A4561">
        <v>0</v>
      </c>
      <c r="B4561">
        <v>700099527</v>
      </c>
      <c r="C4561">
        <v>0</v>
      </c>
      <c r="D4561">
        <v>77</v>
      </c>
    </row>
    <row r="4562" spans="1:4">
      <c r="A4562">
        <v>0</v>
      </c>
      <c r="B4562">
        <v>700101327</v>
      </c>
      <c r="C4562">
        <v>0</v>
      </c>
      <c r="D4562">
        <v>72</v>
      </c>
    </row>
    <row r="4563" spans="1:4">
      <c r="A4563">
        <v>0</v>
      </c>
      <c r="B4563">
        <v>700102827</v>
      </c>
      <c r="C4563">
        <v>0</v>
      </c>
      <c r="D4563">
        <v>69</v>
      </c>
    </row>
    <row r="4564" spans="1:4">
      <c r="A4564">
        <v>0</v>
      </c>
      <c r="B4564">
        <v>700104627</v>
      </c>
      <c r="C4564">
        <v>0</v>
      </c>
      <c r="D4564">
        <v>58</v>
      </c>
    </row>
    <row r="4565" spans="1:4">
      <c r="A4565">
        <v>0</v>
      </c>
      <c r="B4565">
        <v>700106127</v>
      </c>
      <c r="C4565">
        <v>0</v>
      </c>
      <c r="D4565">
        <v>66</v>
      </c>
    </row>
    <row r="4566" spans="1:4">
      <c r="A4566">
        <v>0</v>
      </c>
      <c r="B4566">
        <v>700107927</v>
      </c>
      <c r="C4566">
        <v>0</v>
      </c>
      <c r="D4566">
        <v>76</v>
      </c>
    </row>
    <row r="4567" spans="1:4">
      <c r="A4567">
        <v>0</v>
      </c>
      <c r="B4567">
        <v>700109427</v>
      </c>
      <c r="C4567">
        <v>0</v>
      </c>
      <c r="D4567">
        <v>80</v>
      </c>
    </row>
    <row r="4568" spans="1:4">
      <c r="A4568">
        <v>0</v>
      </c>
      <c r="B4568">
        <v>700111227</v>
      </c>
      <c r="C4568">
        <v>0</v>
      </c>
      <c r="D4568">
        <v>79</v>
      </c>
    </row>
    <row r="4569" spans="1:4">
      <c r="A4569">
        <v>0</v>
      </c>
      <c r="B4569">
        <v>700112727</v>
      </c>
      <c r="C4569">
        <v>0</v>
      </c>
      <c r="D4569">
        <v>94</v>
      </c>
    </row>
    <row r="4570" spans="1:4">
      <c r="A4570">
        <v>0</v>
      </c>
      <c r="B4570">
        <v>700114527</v>
      </c>
      <c r="C4570">
        <v>0</v>
      </c>
      <c r="D4570">
        <v>72</v>
      </c>
    </row>
    <row r="4571" spans="1:4">
      <c r="A4571">
        <v>0</v>
      </c>
      <c r="B4571">
        <v>700116027</v>
      </c>
      <c r="C4571">
        <v>0</v>
      </c>
      <c r="D4571">
        <v>73</v>
      </c>
    </row>
    <row r="4572" spans="1:4">
      <c r="A4572">
        <v>0</v>
      </c>
      <c r="B4572">
        <v>700117827</v>
      </c>
      <c r="C4572">
        <v>0</v>
      </c>
      <c r="D4572">
        <v>71</v>
      </c>
    </row>
    <row r="4573" spans="1:4">
      <c r="A4573">
        <v>0</v>
      </c>
      <c r="B4573">
        <v>700119327</v>
      </c>
      <c r="C4573">
        <v>0</v>
      </c>
      <c r="D4573">
        <v>70</v>
      </c>
    </row>
    <row r="4574" spans="1:4">
      <c r="A4574">
        <v>0</v>
      </c>
      <c r="B4574">
        <v>700121127</v>
      </c>
      <c r="C4574">
        <v>0</v>
      </c>
      <c r="D4574">
        <v>54</v>
      </c>
    </row>
    <row r="4575" spans="1:4">
      <c r="A4575">
        <v>0</v>
      </c>
      <c r="B4575">
        <v>700122627</v>
      </c>
      <c r="C4575">
        <v>0</v>
      </c>
      <c r="D4575">
        <v>69</v>
      </c>
    </row>
    <row r="4576" spans="1:4">
      <c r="A4576">
        <v>0</v>
      </c>
      <c r="B4576">
        <v>700124427</v>
      </c>
      <c r="C4576">
        <v>0</v>
      </c>
      <c r="D4576">
        <v>73</v>
      </c>
    </row>
    <row r="4577" spans="1:4">
      <c r="A4577">
        <v>0</v>
      </c>
      <c r="B4577">
        <v>700125927</v>
      </c>
      <c r="C4577">
        <v>0</v>
      </c>
      <c r="D4577">
        <v>81</v>
      </c>
    </row>
    <row r="4578" spans="1:4">
      <c r="A4578">
        <v>0</v>
      </c>
      <c r="B4578">
        <v>700127727</v>
      </c>
      <c r="C4578">
        <v>0</v>
      </c>
      <c r="D4578">
        <v>81</v>
      </c>
    </row>
    <row r="4579" spans="1:4">
      <c r="A4579">
        <v>0</v>
      </c>
      <c r="B4579">
        <v>700129527</v>
      </c>
      <c r="C4579">
        <v>0</v>
      </c>
      <c r="D4579">
        <v>88</v>
      </c>
    </row>
    <row r="4580" spans="1:4">
      <c r="A4580">
        <v>0</v>
      </c>
      <c r="B4580">
        <v>700131027</v>
      </c>
      <c r="C4580">
        <v>0</v>
      </c>
      <c r="D4580">
        <v>81</v>
      </c>
    </row>
    <row r="4581" spans="1:4">
      <c r="A4581">
        <v>0</v>
      </c>
      <c r="B4581">
        <v>700132827</v>
      </c>
      <c r="C4581">
        <v>0</v>
      </c>
      <c r="D4581">
        <v>73</v>
      </c>
    </row>
    <row r="4582" spans="1:4">
      <c r="A4582">
        <v>0</v>
      </c>
      <c r="B4582">
        <v>700134327</v>
      </c>
      <c r="C4582">
        <v>0</v>
      </c>
      <c r="D4582">
        <v>73</v>
      </c>
    </row>
    <row r="4583" spans="1:4">
      <c r="A4583">
        <v>0</v>
      </c>
      <c r="B4583">
        <v>700136127</v>
      </c>
      <c r="C4583">
        <v>0</v>
      </c>
      <c r="D4583">
        <v>69</v>
      </c>
    </row>
    <row r="4584" spans="1:4">
      <c r="A4584">
        <v>0</v>
      </c>
      <c r="B4584">
        <v>700137627</v>
      </c>
      <c r="C4584">
        <v>0</v>
      </c>
      <c r="D4584">
        <v>55</v>
      </c>
    </row>
    <row r="4585" spans="1:4">
      <c r="A4585">
        <v>0</v>
      </c>
      <c r="B4585">
        <v>700139427</v>
      </c>
      <c r="C4585">
        <v>0</v>
      </c>
      <c r="D4585">
        <v>70</v>
      </c>
    </row>
    <row r="4586" spans="1:4">
      <c r="A4586">
        <v>0</v>
      </c>
      <c r="B4586">
        <v>700140927</v>
      </c>
      <c r="C4586">
        <v>0</v>
      </c>
      <c r="D4586">
        <v>74</v>
      </c>
    </row>
    <row r="4587" spans="1:4">
      <c r="A4587">
        <v>0</v>
      </c>
      <c r="B4587">
        <v>700142727</v>
      </c>
      <c r="C4587">
        <v>0</v>
      </c>
      <c r="D4587">
        <v>80</v>
      </c>
    </row>
    <row r="4588" spans="1:4">
      <c r="A4588">
        <v>0</v>
      </c>
      <c r="B4588">
        <v>700144227</v>
      </c>
      <c r="C4588">
        <v>0</v>
      </c>
      <c r="D4588">
        <v>81</v>
      </c>
    </row>
    <row r="4589" spans="1:4">
      <c r="A4589">
        <v>0</v>
      </c>
      <c r="B4589">
        <v>700146027</v>
      </c>
      <c r="C4589">
        <v>0</v>
      </c>
      <c r="D4589">
        <v>90</v>
      </c>
    </row>
    <row r="4590" spans="1:4">
      <c r="A4590">
        <v>0</v>
      </c>
      <c r="B4590">
        <v>700147527</v>
      </c>
      <c r="C4590">
        <v>0</v>
      </c>
      <c r="D4590">
        <v>88</v>
      </c>
    </row>
    <row r="4591" spans="1:4">
      <c r="A4591">
        <v>0</v>
      </c>
      <c r="B4591">
        <v>700149327</v>
      </c>
      <c r="C4591">
        <v>0</v>
      </c>
      <c r="D4591">
        <v>73</v>
      </c>
    </row>
    <row r="4592" spans="1:4">
      <c r="A4592">
        <v>0</v>
      </c>
      <c r="B4592">
        <v>700150827</v>
      </c>
      <c r="C4592">
        <v>0</v>
      </c>
      <c r="D4592">
        <v>71</v>
      </c>
    </row>
    <row r="4593" spans="1:4">
      <c r="A4593">
        <v>0</v>
      </c>
      <c r="B4593">
        <v>700152627</v>
      </c>
      <c r="C4593">
        <v>0</v>
      </c>
      <c r="D4593">
        <v>70</v>
      </c>
    </row>
    <row r="4594" spans="1:4">
      <c r="A4594">
        <v>0</v>
      </c>
      <c r="B4594">
        <v>700154127</v>
      </c>
      <c r="C4594">
        <v>0</v>
      </c>
      <c r="D4594">
        <v>58</v>
      </c>
    </row>
    <row r="4595" spans="1:4">
      <c r="A4595">
        <v>0</v>
      </c>
      <c r="B4595">
        <v>700155927</v>
      </c>
      <c r="C4595">
        <v>0</v>
      </c>
      <c r="D4595">
        <v>63</v>
      </c>
    </row>
    <row r="4596" spans="1:4">
      <c r="A4596">
        <v>0</v>
      </c>
      <c r="B4596">
        <v>700157427</v>
      </c>
      <c r="C4596">
        <v>0</v>
      </c>
      <c r="D4596">
        <v>74</v>
      </c>
    </row>
    <row r="4597" spans="1:4">
      <c r="A4597">
        <v>0</v>
      </c>
      <c r="B4597">
        <v>700159227</v>
      </c>
      <c r="C4597">
        <v>0</v>
      </c>
      <c r="D4597">
        <v>78</v>
      </c>
    </row>
    <row r="4598" spans="1:4">
      <c r="A4598">
        <v>0</v>
      </c>
      <c r="B4598">
        <v>700160727</v>
      </c>
      <c r="C4598">
        <v>0</v>
      </c>
      <c r="D4598">
        <v>83</v>
      </c>
    </row>
    <row r="4599" spans="1:4">
      <c r="A4599">
        <v>0</v>
      </c>
      <c r="B4599">
        <v>700162527</v>
      </c>
      <c r="C4599">
        <v>0</v>
      </c>
      <c r="D4599">
        <v>86</v>
      </c>
    </row>
    <row r="4600" spans="1:4">
      <c r="A4600">
        <v>0</v>
      </c>
      <c r="B4600">
        <v>700164027</v>
      </c>
      <c r="C4600">
        <v>0</v>
      </c>
      <c r="D4600">
        <v>90</v>
      </c>
    </row>
    <row r="4601" spans="1:4">
      <c r="A4601">
        <v>0</v>
      </c>
      <c r="B4601">
        <v>700165827</v>
      </c>
      <c r="C4601">
        <v>0</v>
      </c>
      <c r="D4601">
        <v>79</v>
      </c>
    </row>
    <row r="4602" spans="1:4">
      <c r="A4602">
        <v>0</v>
      </c>
      <c r="B4602">
        <v>700167327</v>
      </c>
      <c r="C4602">
        <v>0</v>
      </c>
      <c r="D4602">
        <v>74</v>
      </c>
    </row>
    <row r="4603" spans="1:4">
      <c r="A4603">
        <v>0</v>
      </c>
      <c r="B4603">
        <v>700169127</v>
      </c>
      <c r="C4603">
        <v>0</v>
      </c>
      <c r="D4603">
        <v>70</v>
      </c>
    </row>
    <row r="4604" spans="1:4">
      <c r="A4604">
        <v>0</v>
      </c>
      <c r="B4604">
        <v>700170627</v>
      </c>
      <c r="C4604">
        <v>0</v>
      </c>
      <c r="D4604">
        <v>65</v>
      </c>
    </row>
    <row r="4605" spans="1:4">
      <c r="A4605">
        <v>0</v>
      </c>
      <c r="B4605">
        <v>700172427</v>
      </c>
      <c r="C4605">
        <v>0</v>
      </c>
      <c r="D4605">
        <v>64</v>
      </c>
    </row>
    <row r="4606" spans="1:4">
      <c r="A4606">
        <v>0</v>
      </c>
      <c r="B4606">
        <v>700173927</v>
      </c>
      <c r="C4606">
        <v>0</v>
      </c>
      <c r="D4606">
        <v>73</v>
      </c>
    </row>
    <row r="4607" spans="1:4">
      <c r="A4607">
        <v>0</v>
      </c>
      <c r="B4607">
        <v>700175727</v>
      </c>
      <c r="C4607">
        <v>0</v>
      </c>
      <c r="D4607">
        <v>79</v>
      </c>
    </row>
    <row r="4608" spans="1:4">
      <c r="A4608">
        <v>0</v>
      </c>
      <c r="B4608">
        <v>700177227</v>
      </c>
      <c r="C4608">
        <v>0</v>
      </c>
      <c r="D4608">
        <v>83</v>
      </c>
    </row>
    <row r="4609" spans="1:4">
      <c r="A4609">
        <v>0</v>
      </c>
      <c r="B4609">
        <v>700179027</v>
      </c>
      <c r="C4609">
        <v>0</v>
      </c>
      <c r="D4609">
        <v>85</v>
      </c>
    </row>
    <row r="4610" spans="1:4">
      <c r="A4610">
        <v>0</v>
      </c>
      <c r="B4610">
        <v>700180527</v>
      </c>
      <c r="C4610">
        <v>0</v>
      </c>
      <c r="D4610">
        <v>78</v>
      </c>
    </row>
    <row r="4611" spans="1:4">
      <c r="A4611">
        <v>0</v>
      </c>
      <c r="B4611">
        <v>700182327</v>
      </c>
      <c r="C4611">
        <v>0</v>
      </c>
      <c r="D4611">
        <v>75</v>
      </c>
    </row>
    <row r="4612" spans="1:4">
      <c r="A4612">
        <v>0</v>
      </c>
      <c r="B4612">
        <v>700183827</v>
      </c>
      <c r="C4612">
        <v>0</v>
      </c>
      <c r="D4612">
        <v>74</v>
      </c>
    </row>
    <row r="4613" spans="1:4">
      <c r="A4613">
        <v>0</v>
      </c>
      <c r="B4613">
        <v>700185627</v>
      </c>
      <c r="C4613">
        <v>0</v>
      </c>
      <c r="D4613">
        <v>69</v>
      </c>
    </row>
    <row r="4614" spans="1:4">
      <c r="A4614">
        <v>0</v>
      </c>
      <c r="B4614">
        <v>700187127</v>
      </c>
      <c r="C4614">
        <v>0</v>
      </c>
      <c r="D4614">
        <v>69</v>
      </c>
    </row>
    <row r="4615" spans="1:4">
      <c r="A4615">
        <v>0</v>
      </c>
      <c r="B4615">
        <v>700188927</v>
      </c>
      <c r="C4615">
        <v>0</v>
      </c>
      <c r="D4615">
        <v>70</v>
      </c>
    </row>
    <row r="4616" spans="1:4">
      <c r="A4616">
        <v>0</v>
      </c>
      <c r="B4616">
        <v>700190427</v>
      </c>
      <c r="C4616">
        <v>0</v>
      </c>
      <c r="D4616">
        <v>72</v>
      </c>
    </row>
    <row r="4617" spans="1:4">
      <c r="A4617">
        <v>0</v>
      </c>
      <c r="B4617">
        <v>700192227</v>
      </c>
      <c r="C4617">
        <v>0</v>
      </c>
      <c r="D4617">
        <v>78</v>
      </c>
    </row>
    <row r="4618" spans="1:4">
      <c r="A4618">
        <v>0</v>
      </c>
      <c r="B4618">
        <v>700193727</v>
      </c>
      <c r="C4618">
        <v>0</v>
      </c>
      <c r="D4618">
        <v>79</v>
      </c>
    </row>
    <row r="4619" spans="1:4">
      <c r="A4619">
        <v>0</v>
      </c>
      <c r="B4619">
        <v>700195527</v>
      </c>
      <c r="C4619">
        <v>0</v>
      </c>
      <c r="D4619">
        <v>86</v>
      </c>
    </row>
    <row r="4620" spans="1:4">
      <c r="A4620">
        <v>0</v>
      </c>
      <c r="B4620">
        <v>700197027</v>
      </c>
      <c r="C4620">
        <v>0</v>
      </c>
      <c r="D4620">
        <v>85</v>
      </c>
    </row>
    <row r="4621" spans="1:4">
      <c r="A4621">
        <v>0</v>
      </c>
      <c r="B4621">
        <v>700198827</v>
      </c>
      <c r="C4621">
        <v>0</v>
      </c>
      <c r="D4621">
        <v>75</v>
      </c>
    </row>
    <row r="4622" spans="1:4">
      <c r="A4622">
        <v>0</v>
      </c>
      <c r="B4622">
        <v>700200327</v>
      </c>
      <c r="C4622">
        <v>0</v>
      </c>
      <c r="D4622">
        <v>73</v>
      </c>
    </row>
    <row r="4623" spans="1:4">
      <c r="A4623">
        <v>0</v>
      </c>
      <c r="B4623">
        <v>700202127</v>
      </c>
      <c r="C4623">
        <v>0</v>
      </c>
      <c r="D4623">
        <v>71</v>
      </c>
    </row>
    <row r="4624" spans="1:4">
      <c r="A4624">
        <v>0</v>
      </c>
      <c r="B4624">
        <v>700203627</v>
      </c>
      <c r="C4624">
        <v>0</v>
      </c>
      <c r="D4624">
        <v>69</v>
      </c>
    </row>
    <row r="4625" spans="1:4">
      <c r="A4625">
        <v>0</v>
      </c>
      <c r="B4625">
        <v>700205427</v>
      </c>
      <c r="C4625">
        <v>0</v>
      </c>
      <c r="D4625">
        <v>68</v>
      </c>
    </row>
    <row r="4626" spans="1:4">
      <c r="A4626">
        <v>0</v>
      </c>
      <c r="B4626">
        <v>700206927</v>
      </c>
      <c r="C4626">
        <v>0</v>
      </c>
      <c r="D4626">
        <v>72</v>
      </c>
    </row>
    <row r="4627" spans="1:4">
      <c r="A4627">
        <v>0</v>
      </c>
      <c r="B4627">
        <v>700208727</v>
      </c>
      <c r="C4627">
        <v>0</v>
      </c>
      <c r="D4627">
        <v>79</v>
      </c>
    </row>
    <row r="4628" spans="1:4">
      <c r="A4628">
        <v>0</v>
      </c>
      <c r="B4628">
        <v>700210227</v>
      </c>
      <c r="C4628">
        <v>0</v>
      </c>
      <c r="D4628">
        <v>80</v>
      </c>
    </row>
    <row r="4629" spans="1:4">
      <c r="A4629">
        <v>0</v>
      </c>
      <c r="B4629">
        <v>700212027</v>
      </c>
      <c r="C4629">
        <v>0</v>
      </c>
      <c r="D4629">
        <v>82</v>
      </c>
    </row>
    <row r="4630" spans="1:4">
      <c r="A4630">
        <v>0</v>
      </c>
      <c r="B4630">
        <v>700213527</v>
      </c>
      <c r="C4630">
        <v>0</v>
      </c>
      <c r="D4630">
        <v>105</v>
      </c>
    </row>
    <row r="4631" spans="1:4">
      <c r="A4631">
        <v>0</v>
      </c>
      <c r="B4631">
        <v>700215327</v>
      </c>
      <c r="C4631">
        <v>0</v>
      </c>
      <c r="D4631">
        <v>75</v>
      </c>
    </row>
    <row r="4632" spans="1:4">
      <c r="A4632">
        <v>0</v>
      </c>
      <c r="B4632">
        <v>700216827</v>
      </c>
      <c r="C4632">
        <v>0</v>
      </c>
      <c r="D4632">
        <v>74</v>
      </c>
    </row>
    <row r="4633" spans="1:4">
      <c r="A4633">
        <v>0</v>
      </c>
      <c r="B4633">
        <v>700218627</v>
      </c>
      <c r="C4633">
        <v>0</v>
      </c>
      <c r="D4633">
        <v>71</v>
      </c>
    </row>
    <row r="4634" spans="1:4">
      <c r="A4634">
        <v>0</v>
      </c>
      <c r="B4634">
        <v>700220127</v>
      </c>
      <c r="C4634">
        <v>0</v>
      </c>
      <c r="D4634">
        <v>68</v>
      </c>
    </row>
    <row r="4635" spans="1:4">
      <c r="A4635">
        <v>0</v>
      </c>
      <c r="B4635">
        <v>700221927</v>
      </c>
      <c r="C4635">
        <v>0</v>
      </c>
      <c r="D4635">
        <v>53</v>
      </c>
    </row>
    <row r="4636" spans="1:4">
      <c r="A4636">
        <v>0</v>
      </c>
      <c r="B4636">
        <v>700223427</v>
      </c>
      <c r="C4636">
        <v>0</v>
      </c>
      <c r="D4636">
        <v>71</v>
      </c>
    </row>
    <row r="4637" spans="1:4">
      <c r="A4637">
        <v>0</v>
      </c>
      <c r="B4637">
        <v>700225227</v>
      </c>
      <c r="C4637">
        <v>0</v>
      </c>
      <c r="D4637">
        <v>76</v>
      </c>
    </row>
    <row r="4638" spans="1:4">
      <c r="A4638">
        <v>0</v>
      </c>
      <c r="B4638">
        <v>700226727</v>
      </c>
      <c r="C4638">
        <v>0</v>
      </c>
      <c r="D4638">
        <v>81</v>
      </c>
    </row>
    <row r="4639" spans="1:4">
      <c r="A4639">
        <v>0</v>
      </c>
      <c r="B4639">
        <v>700228527</v>
      </c>
      <c r="C4639">
        <v>0</v>
      </c>
      <c r="D4639">
        <v>83</v>
      </c>
    </row>
    <row r="4640" spans="1:4">
      <c r="A4640">
        <v>0</v>
      </c>
      <c r="B4640">
        <v>700230027</v>
      </c>
      <c r="C4640">
        <v>0</v>
      </c>
      <c r="D4640">
        <v>87</v>
      </c>
    </row>
    <row r="4641" spans="1:4">
      <c r="A4641">
        <v>0</v>
      </c>
      <c r="B4641">
        <v>700231827</v>
      </c>
      <c r="C4641">
        <v>0</v>
      </c>
      <c r="D4641">
        <v>76</v>
      </c>
    </row>
    <row r="4642" spans="1:4">
      <c r="A4642">
        <v>0</v>
      </c>
      <c r="B4642">
        <v>700233327</v>
      </c>
      <c r="C4642">
        <v>0</v>
      </c>
      <c r="D4642">
        <v>75</v>
      </c>
    </row>
    <row r="4643" spans="1:4">
      <c r="A4643">
        <v>0</v>
      </c>
      <c r="B4643">
        <v>700235127</v>
      </c>
      <c r="C4643">
        <v>0</v>
      </c>
      <c r="D4643">
        <v>72</v>
      </c>
    </row>
    <row r="4644" spans="1:4">
      <c r="A4644">
        <v>0</v>
      </c>
      <c r="B4644">
        <v>700236627</v>
      </c>
      <c r="C4644">
        <v>0</v>
      </c>
      <c r="D4644">
        <v>70</v>
      </c>
    </row>
    <row r="4645" spans="1:4">
      <c r="A4645">
        <v>0</v>
      </c>
      <c r="B4645">
        <v>700238427</v>
      </c>
      <c r="C4645">
        <v>0</v>
      </c>
      <c r="D4645">
        <v>55</v>
      </c>
    </row>
    <row r="4646" spans="1:4">
      <c r="A4646">
        <v>0</v>
      </c>
      <c r="B4646">
        <v>700239927</v>
      </c>
      <c r="C4646">
        <v>0</v>
      </c>
      <c r="D4646">
        <v>75</v>
      </c>
    </row>
    <row r="4647" spans="1:4">
      <c r="A4647">
        <v>0</v>
      </c>
      <c r="B4647">
        <v>700241727</v>
      </c>
      <c r="C4647">
        <v>0</v>
      </c>
      <c r="D4647">
        <v>80</v>
      </c>
    </row>
    <row r="4648" spans="1:4">
      <c r="A4648">
        <v>0</v>
      </c>
      <c r="B4648">
        <v>700243227</v>
      </c>
      <c r="C4648">
        <v>0</v>
      </c>
      <c r="D4648">
        <v>81</v>
      </c>
    </row>
    <row r="4649" spans="1:4">
      <c r="A4649">
        <v>0</v>
      </c>
      <c r="B4649">
        <v>700245027</v>
      </c>
      <c r="C4649">
        <v>0</v>
      </c>
      <c r="D4649">
        <v>81</v>
      </c>
    </row>
    <row r="4650" spans="1:4">
      <c r="A4650">
        <v>0</v>
      </c>
      <c r="B4650">
        <v>700246527</v>
      </c>
      <c r="C4650">
        <v>0</v>
      </c>
      <c r="D4650">
        <v>82</v>
      </c>
    </row>
    <row r="4651" spans="1:4">
      <c r="A4651">
        <v>0</v>
      </c>
      <c r="B4651">
        <v>700248327</v>
      </c>
      <c r="C4651">
        <v>0</v>
      </c>
      <c r="D4651">
        <v>77</v>
      </c>
    </row>
    <row r="4652" spans="1:4">
      <c r="A4652">
        <v>0</v>
      </c>
      <c r="B4652">
        <v>700249827</v>
      </c>
      <c r="C4652">
        <v>0</v>
      </c>
      <c r="D4652">
        <v>75</v>
      </c>
    </row>
    <row r="4653" spans="1:4">
      <c r="A4653">
        <v>0</v>
      </c>
      <c r="B4653">
        <v>700251627</v>
      </c>
      <c r="C4653">
        <v>0</v>
      </c>
      <c r="D4653">
        <v>71</v>
      </c>
    </row>
    <row r="4654" spans="1:4">
      <c r="A4654">
        <v>0</v>
      </c>
      <c r="B4654">
        <v>700253127</v>
      </c>
      <c r="C4654">
        <v>0</v>
      </c>
      <c r="D4654">
        <v>70</v>
      </c>
    </row>
    <row r="4655" spans="1:4">
      <c r="A4655">
        <v>0</v>
      </c>
      <c r="B4655">
        <v>700254927</v>
      </c>
      <c r="C4655">
        <v>0</v>
      </c>
      <c r="D4655">
        <v>67</v>
      </c>
    </row>
    <row r="4656" spans="1:4">
      <c r="A4656">
        <v>0</v>
      </c>
      <c r="B4656">
        <v>700256427</v>
      </c>
      <c r="C4656">
        <v>0</v>
      </c>
      <c r="D4656">
        <v>72</v>
      </c>
    </row>
    <row r="4657" spans="1:4">
      <c r="A4657">
        <v>0</v>
      </c>
      <c r="B4657">
        <v>700258227</v>
      </c>
      <c r="C4657">
        <v>0</v>
      </c>
      <c r="D4657">
        <v>80</v>
      </c>
    </row>
    <row r="4658" spans="1:4">
      <c r="A4658">
        <v>0</v>
      </c>
      <c r="B4658">
        <v>700259727</v>
      </c>
      <c r="C4658">
        <v>0</v>
      </c>
      <c r="D4658">
        <v>79</v>
      </c>
    </row>
    <row r="4659" spans="1:4">
      <c r="A4659">
        <v>0</v>
      </c>
      <c r="B4659">
        <v>700261527</v>
      </c>
      <c r="C4659">
        <v>0</v>
      </c>
      <c r="D4659">
        <v>82</v>
      </c>
    </row>
    <row r="4660" spans="1:4">
      <c r="A4660">
        <v>0</v>
      </c>
      <c r="B4660">
        <v>700263027</v>
      </c>
      <c r="C4660">
        <v>0</v>
      </c>
      <c r="D4660">
        <v>93</v>
      </c>
    </row>
    <row r="4661" spans="1:4">
      <c r="A4661">
        <v>0</v>
      </c>
      <c r="B4661">
        <v>700264827</v>
      </c>
      <c r="C4661">
        <v>0</v>
      </c>
      <c r="D4661">
        <v>73</v>
      </c>
    </row>
    <row r="4662" spans="1:4">
      <c r="A4662">
        <v>0</v>
      </c>
      <c r="B4662">
        <v>700266327</v>
      </c>
      <c r="C4662">
        <v>0</v>
      </c>
      <c r="D4662">
        <v>72</v>
      </c>
    </row>
    <row r="4663" spans="1:4">
      <c r="A4663">
        <v>0</v>
      </c>
      <c r="B4663">
        <v>700268127</v>
      </c>
      <c r="C4663">
        <v>0</v>
      </c>
      <c r="D4663">
        <v>72</v>
      </c>
    </row>
    <row r="4664" spans="1:4">
      <c r="A4664">
        <v>0</v>
      </c>
      <c r="B4664">
        <v>700269627</v>
      </c>
      <c r="C4664">
        <v>0</v>
      </c>
      <c r="D4664">
        <v>70</v>
      </c>
    </row>
    <row r="4665" spans="1:4">
      <c r="A4665">
        <v>0</v>
      </c>
      <c r="B4665">
        <v>700271427</v>
      </c>
      <c r="C4665">
        <v>0</v>
      </c>
      <c r="D4665">
        <v>63</v>
      </c>
    </row>
    <row r="4666" spans="1:4">
      <c r="A4666">
        <v>0</v>
      </c>
      <c r="B4666">
        <v>700272927</v>
      </c>
      <c r="C4666">
        <v>0</v>
      </c>
      <c r="D4666">
        <v>67</v>
      </c>
    </row>
    <row r="4667" spans="1:4">
      <c r="A4667">
        <v>0</v>
      </c>
      <c r="B4667">
        <v>700274727</v>
      </c>
      <c r="C4667">
        <v>0</v>
      </c>
      <c r="D4667">
        <v>76</v>
      </c>
    </row>
    <row r="4668" spans="1:4">
      <c r="A4668">
        <v>0</v>
      </c>
      <c r="B4668">
        <v>700276227</v>
      </c>
      <c r="C4668">
        <v>0</v>
      </c>
      <c r="D4668">
        <v>81</v>
      </c>
    </row>
    <row r="4669" spans="1:4">
      <c r="A4669">
        <v>0</v>
      </c>
      <c r="B4669">
        <v>700278027</v>
      </c>
      <c r="C4669">
        <v>0</v>
      </c>
      <c r="D4669">
        <v>82</v>
      </c>
    </row>
    <row r="4670" spans="1:4">
      <c r="A4670">
        <v>0</v>
      </c>
      <c r="B4670">
        <v>700279527</v>
      </c>
      <c r="C4670">
        <v>0</v>
      </c>
      <c r="D4670">
        <v>82</v>
      </c>
    </row>
    <row r="4671" spans="1:4">
      <c r="A4671">
        <v>0</v>
      </c>
      <c r="B4671">
        <v>700281327</v>
      </c>
      <c r="C4671">
        <v>0</v>
      </c>
      <c r="D4671">
        <v>72</v>
      </c>
    </row>
    <row r="4672" spans="1:4">
      <c r="A4672">
        <v>0</v>
      </c>
      <c r="B4672">
        <v>700282827</v>
      </c>
      <c r="C4672">
        <v>0</v>
      </c>
      <c r="D4672">
        <v>74</v>
      </c>
    </row>
    <row r="4673" spans="1:4">
      <c r="A4673">
        <v>0</v>
      </c>
      <c r="B4673">
        <v>700284627</v>
      </c>
      <c r="C4673">
        <v>0</v>
      </c>
      <c r="D4673">
        <v>72</v>
      </c>
    </row>
    <row r="4674" spans="1:4">
      <c r="A4674">
        <v>0</v>
      </c>
      <c r="B4674">
        <v>700286127</v>
      </c>
      <c r="C4674">
        <v>0</v>
      </c>
      <c r="D4674">
        <v>71</v>
      </c>
    </row>
    <row r="4675" spans="1:4">
      <c r="A4675">
        <v>0</v>
      </c>
      <c r="B4675">
        <v>700287927</v>
      </c>
      <c r="C4675">
        <v>0</v>
      </c>
      <c r="D4675">
        <v>59</v>
      </c>
    </row>
    <row r="4676" spans="1:4">
      <c r="A4676">
        <v>0</v>
      </c>
      <c r="B4676">
        <v>700289427</v>
      </c>
      <c r="C4676">
        <v>0</v>
      </c>
      <c r="D4676">
        <v>66</v>
      </c>
    </row>
    <row r="4677" spans="1:4">
      <c r="A4677">
        <v>0</v>
      </c>
      <c r="B4677">
        <v>700291227</v>
      </c>
      <c r="C4677">
        <v>0</v>
      </c>
      <c r="D4677">
        <v>75</v>
      </c>
    </row>
    <row r="4678" spans="1:4">
      <c r="A4678">
        <v>0</v>
      </c>
      <c r="B4678">
        <v>700292727</v>
      </c>
      <c r="C4678">
        <v>0</v>
      </c>
      <c r="D4678">
        <v>82</v>
      </c>
    </row>
    <row r="4679" spans="1:4">
      <c r="A4679">
        <v>0</v>
      </c>
      <c r="B4679">
        <v>700294527</v>
      </c>
      <c r="C4679">
        <v>0</v>
      </c>
      <c r="D4679">
        <v>82</v>
      </c>
    </row>
    <row r="4680" spans="1:4">
      <c r="A4680">
        <v>0</v>
      </c>
      <c r="B4680">
        <v>700296327</v>
      </c>
      <c r="C4680">
        <v>0</v>
      </c>
      <c r="D4680">
        <v>92</v>
      </c>
    </row>
    <row r="4681" spans="1:4">
      <c r="A4681">
        <v>0</v>
      </c>
      <c r="B4681">
        <v>700297827</v>
      </c>
      <c r="C4681">
        <v>0</v>
      </c>
      <c r="D4681">
        <v>74</v>
      </c>
    </row>
    <row r="4682" spans="1:4">
      <c r="A4682">
        <v>0</v>
      </c>
      <c r="B4682">
        <v>700299627</v>
      </c>
      <c r="C4682">
        <v>0</v>
      </c>
      <c r="D4682">
        <v>75</v>
      </c>
    </row>
    <row r="4683" spans="1:4">
      <c r="A4683">
        <v>0</v>
      </c>
      <c r="B4683">
        <v>700301127</v>
      </c>
      <c r="C4683">
        <v>0</v>
      </c>
      <c r="D4683">
        <v>72</v>
      </c>
    </row>
    <row r="4684" spans="1:4">
      <c r="A4684">
        <v>0</v>
      </c>
      <c r="B4684">
        <v>700302927</v>
      </c>
      <c r="C4684">
        <v>0</v>
      </c>
      <c r="D4684">
        <v>69</v>
      </c>
    </row>
    <row r="4685" spans="1:4">
      <c r="A4685">
        <v>0</v>
      </c>
      <c r="B4685">
        <v>700304427</v>
      </c>
      <c r="C4685">
        <v>0</v>
      </c>
      <c r="D4685">
        <v>58</v>
      </c>
    </row>
    <row r="4686" spans="1:4">
      <c r="A4686">
        <v>0</v>
      </c>
      <c r="B4686">
        <v>700306227</v>
      </c>
      <c r="C4686">
        <v>0</v>
      </c>
      <c r="D4686">
        <v>65</v>
      </c>
    </row>
    <row r="4687" spans="1:4">
      <c r="A4687">
        <v>0</v>
      </c>
      <c r="B4687">
        <v>700307727</v>
      </c>
      <c r="C4687">
        <v>0</v>
      </c>
      <c r="D4687">
        <v>73</v>
      </c>
    </row>
    <row r="4688" spans="1:4">
      <c r="A4688">
        <v>0</v>
      </c>
      <c r="B4688">
        <v>700309527</v>
      </c>
      <c r="C4688">
        <v>0</v>
      </c>
      <c r="D4688">
        <v>80</v>
      </c>
    </row>
    <row r="4689" spans="1:4">
      <c r="A4689">
        <v>0</v>
      </c>
      <c r="B4689">
        <v>700311027</v>
      </c>
      <c r="C4689">
        <v>0</v>
      </c>
      <c r="D4689">
        <v>82</v>
      </c>
    </row>
    <row r="4690" spans="1:4">
      <c r="A4690">
        <v>0</v>
      </c>
      <c r="B4690">
        <v>700312827</v>
      </c>
      <c r="C4690">
        <v>0</v>
      </c>
      <c r="D4690">
        <v>90</v>
      </c>
    </row>
    <row r="4691" spans="1:4">
      <c r="A4691">
        <v>0</v>
      </c>
      <c r="B4691">
        <v>700314327</v>
      </c>
      <c r="C4691">
        <v>0</v>
      </c>
      <c r="D4691">
        <v>76</v>
      </c>
    </row>
    <row r="4692" spans="1:4">
      <c r="A4692">
        <v>0</v>
      </c>
      <c r="B4692">
        <v>700316127</v>
      </c>
      <c r="C4692">
        <v>0</v>
      </c>
      <c r="D4692">
        <v>71</v>
      </c>
    </row>
    <row r="4693" spans="1:4">
      <c r="A4693">
        <v>0</v>
      </c>
      <c r="B4693">
        <v>700317627</v>
      </c>
      <c r="C4693">
        <v>0</v>
      </c>
      <c r="D4693">
        <v>73</v>
      </c>
    </row>
    <row r="4694" spans="1:4">
      <c r="A4694">
        <v>0</v>
      </c>
      <c r="B4694">
        <v>700319427</v>
      </c>
      <c r="C4694">
        <v>0</v>
      </c>
      <c r="D4694">
        <v>70</v>
      </c>
    </row>
    <row r="4695" spans="1:4">
      <c r="A4695">
        <v>0</v>
      </c>
      <c r="B4695">
        <v>700320927</v>
      </c>
      <c r="C4695">
        <v>0</v>
      </c>
      <c r="D4695">
        <v>56</v>
      </c>
    </row>
    <row r="4696" spans="1:4">
      <c r="A4696">
        <v>0</v>
      </c>
      <c r="B4696">
        <v>700322727</v>
      </c>
      <c r="C4696">
        <v>0</v>
      </c>
      <c r="D4696">
        <v>70</v>
      </c>
    </row>
    <row r="4697" spans="1:4">
      <c r="A4697">
        <v>0</v>
      </c>
      <c r="B4697">
        <v>700324227</v>
      </c>
      <c r="C4697">
        <v>0</v>
      </c>
      <c r="D4697">
        <v>77</v>
      </c>
    </row>
    <row r="4698" spans="1:4">
      <c r="A4698">
        <v>0</v>
      </c>
      <c r="B4698">
        <v>700326027</v>
      </c>
      <c r="C4698">
        <v>0</v>
      </c>
      <c r="D4698">
        <v>80</v>
      </c>
    </row>
    <row r="4699" spans="1:4">
      <c r="A4699">
        <v>0</v>
      </c>
      <c r="B4699">
        <v>700327527</v>
      </c>
      <c r="C4699">
        <v>0</v>
      </c>
      <c r="D4699">
        <v>80</v>
      </c>
    </row>
    <row r="4700" spans="1:4">
      <c r="A4700">
        <v>0</v>
      </c>
      <c r="B4700">
        <v>700329327</v>
      </c>
      <c r="C4700">
        <v>0</v>
      </c>
      <c r="D4700">
        <v>88</v>
      </c>
    </row>
    <row r="4701" spans="1:4">
      <c r="A4701">
        <v>0</v>
      </c>
      <c r="B4701">
        <v>700330827</v>
      </c>
      <c r="C4701">
        <v>0</v>
      </c>
      <c r="D4701">
        <v>86</v>
      </c>
    </row>
    <row r="4702" spans="1:4">
      <c r="A4702">
        <v>0</v>
      </c>
      <c r="B4702">
        <v>700332627</v>
      </c>
      <c r="C4702">
        <v>0</v>
      </c>
      <c r="D4702">
        <v>72</v>
      </c>
    </row>
    <row r="4703" spans="1:4">
      <c r="A4703">
        <v>0</v>
      </c>
      <c r="B4703">
        <v>700334127</v>
      </c>
      <c r="C4703">
        <v>0</v>
      </c>
      <c r="D4703">
        <v>72</v>
      </c>
    </row>
    <row r="4704" spans="1:4">
      <c r="A4704">
        <v>0</v>
      </c>
      <c r="B4704">
        <v>700335927</v>
      </c>
      <c r="C4704">
        <v>0</v>
      </c>
      <c r="D4704">
        <v>71</v>
      </c>
    </row>
    <row r="4705" spans="1:4">
      <c r="A4705">
        <v>0</v>
      </c>
      <c r="B4705">
        <v>700337427</v>
      </c>
      <c r="C4705">
        <v>0</v>
      </c>
      <c r="D4705">
        <v>56</v>
      </c>
    </row>
    <row r="4706" spans="1:4">
      <c r="A4706">
        <v>0</v>
      </c>
      <c r="B4706">
        <v>700339227</v>
      </c>
      <c r="C4706">
        <v>0</v>
      </c>
      <c r="D4706">
        <v>68</v>
      </c>
    </row>
    <row r="4707" spans="1:4">
      <c r="A4707">
        <v>0</v>
      </c>
      <c r="B4707">
        <v>700340727</v>
      </c>
      <c r="C4707">
        <v>0</v>
      </c>
      <c r="D4707">
        <v>72</v>
      </c>
    </row>
    <row r="4708" spans="1:4">
      <c r="A4708">
        <v>0</v>
      </c>
      <c r="B4708">
        <v>700342527</v>
      </c>
      <c r="C4708">
        <v>0</v>
      </c>
      <c r="D4708">
        <v>79</v>
      </c>
    </row>
    <row r="4709" spans="1:4">
      <c r="A4709">
        <v>0</v>
      </c>
      <c r="B4709">
        <v>700344027</v>
      </c>
      <c r="C4709">
        <v>0</v>
      </c>
      <c r="D4709">
        <v>78</v>
      </c>
    </row>
    <row r="4710" spans="1:4">
      <c r="A4710">
        <v>0</v>
      </c>
      <c r="B4710">
        <v>700345827</v>
      </c>
      <c r="C4710">
        <v>0</v>
      </c>
      <c r="D4710">
        <v>88</v>
      </c>
    </row>
    <row r="4711" spans="1:4">
      <c r="A4711">
        <v>0</v>
      </c>
      <c r="B4711">
        <v>700347327</v>
      </c>
      <c r="C4711">
        <v>0</v>
      </c>
      <c r="D4711">
        <v>93</v>
      </c>
    </row>
    <row r="4712" spans="1:4">
      <c r="A4712">
        <v>0</v>
      </c>
      <c r="B4712">
        <v>700349127</v>
      </c>
      <c r="C4712">
        <v>0</v>
      </c>
      <c r="D4712">
        <v>77</v>
      </c>
    </row>
    <row r="4713" spans="1:4">
      <c r="A4713">
        <v>0</v>
      </c>
      <c r="B4713">
        <v>700350627</v>
      </c>
      <c r="C4713">
        <v>0</v>
      </c>
      <c r="D4713">
        <v>71</v>
      </c>
    </row>
    <row r="4714" spans="1:4">
      <c r="A4714">
        <v>0</v>
      </c>
      <c r="B4714">
        <v>700352427</v>
      </c>
      <c r="C4714">
        <v>0</v>
      </c>
      <c r="D4714">
        <v>70</v>
      </c>
    </row>
    <row r="4715" spans="1:4">
      <c r="A4715">
        <v>0</v>
      </c>
      <c r="B4715">
        <v>700353927</v>
      </c>
      <c r="C4715">
        <v>0</v>
      </c>
      <c r="D4715">
        <v>61</v>
      </c>
    </row>
    <row r="4716" spans="1:4">
      <c r="A4716">
        <v>0</v>
      </c>
      <c r="B4716">
        <v>700355727</v>
      </c>
      <c r="C4716">
        <v>0</v>
      </c>
      <c r="D4716">
        <v>63</v>
      </c>
    </row>
    <row r="4717" spans="1:4">
      <c r="A4717">
        <v>0</v>
      </c>
      <c r="B4717">
        <v>700357227</v>
      </c>
      <c r="C4717">
        <v>0</v>
      </c>
      <c r="D4717">
        <v>73</v>
      </c>
    </row>
    <row r="4718" spans="1:4">
      <c r="A4718">
        <v>0</v>
      </c>
      <c r="B4718">
        <v>700359027</v>
      </c>
      <c r="C4718">
        <v>0</v>
      </c>
      <c r="D4718">
        <v>79</v>
      </c>
    </row>
    <row r="4719" spans="1:4">
      <c r="A4719">
        <v>0</v>
      </c>
      <c r="B4719">
        <v>700360527</v>
      </c>
      <c r="C4719">
        <v>0</v>
      </c>
      <c r="D4719">
        <v>84</v>
      </c>
    </row>
    <row r="4720" spans="1:4">
      <c r="A4720">
        <v>0</v>
      </c>
      <c r="B4720">
        <v>700362327</v>
      </c>
      <c r="C4720">
        <v>0</v>
      </c>
      <c r="D4720">
        <v>86</v>
      </c>
    </row>
    <row r="4721" spans="1:4">
      <c r="A4721">
        <v>0</v>
      </c>
      <c r="B4721">
        <v>700363827</v>
      </c>
      <c r="C4721">
        <v>0</v>
      </c>
      <c r="D4721">
        <v>84</v>
      </c>
    </row>
    <row r="4722" spans="1:4">
      <c r="A4722">
        <v>0</v>
      </c>
      <c r="B4722">
        <v>700365627</v>
      </c>
      <c r="C4722">
        <v>0</v>
      </c>
      <c r="D4722">
        <v>74</v>
      </c>
    </row>
    <row r="4723" spans="1:4">
      <c r="A4723">
        <v>0</v>
      </c>
      <c r="B4723">
        <v>700367127</v>
      </c>
      <c r="C4723">
        <v>0</v>
      </c>
      <c r="D4723">
        <v>74</v>
      </c>
    </row>
    <row r="4724" spans="1:4">
      <c r="A4724">
        <v>0</v>
      </c>
      <c r="B4724">
        <v>700368927</v>
      </c>
      <c r="C4724">
        <v>0</v>
      </c>
      <c r="D4724">
        <v>69</v>
      </c>
    </row>
    <row r="4725" spans="1:4">
      <c r="A4725">
        <v>0</v>
      </c>
      <c r="B4725">
        <v>700370427</v>
      </c>
      <c r="C4725">
        <v>0</v>
      </c>
      <c r="D4725">
        <v>69</v>
      </c>
    </row>
    <row r="4726" spans="1:4">
      <c r="A4726">
        <v>0</v>
      </c>
      <c r="B4726">
        <v>700372227</v>
      </c>
      <c r="C4726">
        <v>0</v>
      </c>
      <c r="D4726">
        <v>65</v>
      </c>
    </row>
    <row r="4727" spans="1:4">
      <c r="A4727">
        <v>0</v>
      </c>
      <c r="B4727">
        <v>700373727</v>
      </c>
      <c r="C4727">
        <v>0</v>
      </c>
      <c r="D4727">
        <v>72</v>
      </c>
    </row>
    <row r="4728" spans="1:4">
      <c r="A4728">
        <v>0</v>
      </c>
      <c r="B4728">
        <v>700375527</v>
      </c>
      <c r="C4728">
        <v>0</v>
      </c>
      <c r="D4728">
        <v>79</v>
      </c>
    </row>
    <row r="4729" spans="1:4">
      <c r="A4729">
        <v>0</v>
      </c>
      <c r="B4729">
        <v>700377027</v>
      </c>
      <c r="C4729">
        <v>0</v>
      </c>
      <c r="D4729">
        <v>82</v>
      </c>
    </row>
    <row r="4730" spans="1:4">
      <c r="A4730">
        <v>0</v>
      </c>
      <c r="B4730">
        <v>700378827</v>
      </c>
      <c r="C4730">
        <v>0</v>
      </c>
      <c r="D4730">
        <v>84</v>
      </c>
    </row>
    <row r="4731" spans="1:4">
      <c r="A4731">
        <v>0</v>
      </c>
      <c r="B4731">
        <v>700380327</v>
      </c>
      <c r="C4731">
        <v>0</v>
      </c>
      <c r="D4731">
        <v>74</v>
      </c>
    </row>
    <row r="4732" spans="1:4">
      <c r="A4732">
        <v>0</v>
      </c>
      <c r="B4732">
        <v>700382127</v>
      </c>
      <c r="C4732">
        <v>0</v>
      </c>
      <c r="D4732">
        <v>76</v>
      </c>
    </row>
    <row r="4733" spans="1:4">
      <c r="A4733">
        <v>0</v>
      </c>
      <c r="B4733">
        <v>700383627</v>
      </c>
      <c r="C4733">
        <v>0</v>
      </c>
      <c r="D4733">
        <v>74</v>
      </c>
    </row>
    <row r="4734" spans="1:4">
      <c r="A4734">
        <v>0</v>
      </c>
      <c r="B4734">
        <v>700385427</v>
      </c>
      <c r="C4734">
        <v>0</v>
      </c>
      <c r="D4734">
        <v>71</v>
      </c>
    </row>
    <row r="4735" spans="1:4">
      <c r="A4735">
        <v>0</v>
      </c>
      <c r="B4735">
        <v>700386927</v>
      </c>
      <c r="C4735">
        <v>0</v>
      </c>
      <c r="D4735">
        <v>70</v>
      </c>
    </row>
    <row r="4736" spans="1:4">
      <c r="A4736">
        <v>0</v>
      </c>
      <c r="B4736">
        <v>700388727</v>
      </c>
      <c r="C4736">
        <v>0</v>
      </c>
      <c r="D4736">
        <v>71</v>
      </c>
    </row>
    <row r="4737" spans="1:4">
      <c r="A4737">
        <v>0</v>
      </c>
      <c r="B4737">
        <v>700390227</v>
      </c>
      <c r="C4737">
        <v>0</v>
      </c>
      <c r="D4737">
        <v>73</v>
      </c>
    </row>
    <row r="4738" spans="1:4">
      <c r="A4738">
        <v>0</v>
      </c>
      <c r="B4738">
        <v>700392027</v>
      </c>
      <c r="C4738">
        <v>0</v>
      </c>
      <c r="D4738">
        <v>80</v>
      </c>
    </row>
    <row r="4739" spans="1:4">
      <c r="A4739">
        <v>0</v>
      </c>
      <c r="B4739">
        <v>700393527</v>
      </c>
      <c r="C4739">
        <v>0</v>
      </c>
      <c r="D4739">
        <v>79</v>
      </c>
    </row>
    <row r="4740" spans="1:4">
      <c r="A4740">
        <v>0</v>
      </c>
      <c r="B4740">
        <v>700395327</v>
      </c>
      <c r="C4740">
        <v>0</v>
      </c>
      <c r="D4740">
        <v>85</v>
      </c>
    </row>
    <row r="4741" spans="1:4">
      <c r="A4741">
        <v>0</v>
      </c>
      <c r="B4741">
        <v>700396827</v>
      </c>
      <c r="C4741">
        <v>0</v>
      </c>
      <c r="D4741">
        <v>93</v>
      </c>
    </row>
    <row r="4742" spans="1:4">
      <c r="A4742">
        <v>0</v>
      </c>
      <c r="B4742">
        <v>700398627</v>
      </c>
      <c r="C4742">
        <v>0</v>
      </c>
      <c r="D4742">
        <v>77</v>
      </c>
    </row>
    <row r="4743" spans="1:4">
      <c r="A4743">
        <v>0</v>
      </c>
      <c r="B4743">
        <v>700400127</v>
      </c>
      <c r="C4743">
        <v>0</v>
      </c>
      <c r="D4743">
        <v>75</v>
      </c>
    </row>
    <row r="4744" spans="1:4">
      <c r="A4744">
        <v>0</v>
      </c>
      <c r="B4744">
        <v>700401927</v>
      </c>
      <c r="C4744">
        <v>0</v>
      </c>
      <c r="D4744">
        <v>71</v>
      </c>
    </row>
    <row r="4745" spans="1:4">
      <c r="A4745">
        <v>0</v>
      </c>
      <c r="B4745">
        <v>700403427</v>
      </c>
      <c r="C4745">
        <v>0</v>
      </c>
      <c r="D4745">
        <v>70</v>
      </c>
    </row>
    <row r="4746" spans="1:4">
      <c r="A4746">
        <v>0</v>
      </c>
      <c r="B4746">
        <v>700405227</v>
      </c>
      <c r="C4746">
        <v>0</v>
      </c>
      <c r="D4746">
        <v>63</v>
      </c>
    </row>
    <row r="4747" spans="1:4">
      <c r="A4747">
        <v>0</v>
      </c>
      <c r="B4747">
        <v>700406727</v>
      </c>
      <c r="C4747">
        <v>0</v>
      </c>
      <c r="D4747">
        <v>74</v>
      </c>
    </row>
    <row r="4748" spans="1:4">
      <c r="A4748">
        <v>0</v>
      </c>
      <c r="B4748">
        <v>700408527</v>
      </c>
      <c r="C4748">
        <v>0</v>
      </c>
      <c r="D4748">
        <v>81</v>
      </c>
    </row>
    <row r="4749" spans="1:4">
      <c r="A4749">
        <v>0</v>
      </c>
      <c r="B4749">
        <v>700410027</v>
      </c>
      <c r="C4749">
        <v>0</v>
      </c>
      <c r="D4749">
        <v>81</v>
      </c>
    </row>
    <row r="4750" spans="1:4">
      <c r="A4750">
        <v>0</v>
      </c>
      <c r="B4750">
        <v>700411827</v>
      </c>
      <c r="C4750">
        <v>0</v>
      </c>
      <c r="D4750">
        <v>85</v>
      </c>
    </row>
    <row r="4751" spans="1:4">
      <c r="A4751">
        <v>0</v>
      </c>
      <c r="B4751">
        <v>700413327</v>
      </c>
      <c r="C4751">
        <v>0</v>
      </c>
      <c r="D4751">
        <v>104</v>
      </c>
    </row>
    <row r="4752" spans="1:4">
      <c r="A4752">
        <v>0</v>
      </c>
      <c r="B4752">
        <v>700415127</v>
      </c>
      <c r="C4752">
        <v>0</v>
      </c>
      <c r="D4752">
        <v>77</v>
      </c>
    </row>
    <row r="4753" spans="1:4">
      <c r="A4753">
        <v>0</v>
      </c>
      <c r="B4753">
        <v>700416627</v>
      </c>
      <c r="C4753">
        <v>0</v>
      </c>
      <c r="D4753">
        <v>76</v>
      </c>
    </row>
    <row r="4754" spans="1:4">
      <c r="A4754">
        <v>0</v>
      </c>
      <c r="B4754">
        <v>700418427</v>
      </c>
      <c r="C4754">
        <v>0</v>
      </c>
      <c r="D4754">
        <v>71</v>
      </c>
    </row>
    <row r="4755" spans="1:4">
      <c r="A4755">
        <v>0</v>
      </c>
      <c r="B4755">
        <v>700419927</v>
      </c>
      <c r="C4755">
        <v>0</v>
      </c>
      <c r="D4755">
        <v>67</v>
      </c>
    </row>
    <row r="4756" spans="1:4">
      <c r="A4756">
        <v>0</v>
      </c>
      <c r="B4756">
        <v>700421727</v>
      </c>
      <c r="C4756">
        <v>0</v>
      </c>
      <c r="D4756">
        <v>51</v>
      </c>
    </row>
    <row r="4757" spans="1:4">
      <c r="A4757">
        <v>0</v>
      </c>
      <c r="B4757">
        <v>700423227</v>
      </c>
      <c r="C4757">
        <v>0</v>
      </c>
      <c r="D4757">
        <v>73</v>
      </c>
    </row>
    <row r="4758" spans="1:4">
      <c r="A4758">
        <v>0</v>
      </c>
      <c r="B4758">
        <v>700425027</v>
      </c>
      <c r="C4758">
        <v>0</v>
      </c>
      <c r="D4758">
        <v>80</v>
      </c>
    </row>
    <row r="4759" spans="1:4">
      <c r="A4759">
        <v>0</v>
      </c>
      <c r="B4759">
        <v>700426527</v>
      </c>
      <c r="C4759">
        <v>0</v>
      </c>
      <c r="D4759">
        <v>80</v>
      </c>
    </row>
    <row r="4760" spans="1:4">
      <c r="A4760">
        <v>0</v>
      </c>
      <c r="B4760">
        <v>700428327</v>
      </c>
      <c r="C4760">
        <v>0</v>
      </c>
      <c r="D4760">
        <v>82</v>
      </c>
    </row>
    <row r="4761" spans="1:4">
      <c r="A4761">
        <v>0</v>
      </c>
      <c r="B4761">
        <v>700429827</v>
      </c>
      <c r="C4761">
        <v>0</v>
      </c>
      <c r="D4761">
        <v>97</v>
      </c>
    </row>
    <row r="4762" spans="1:4">
      <c r="A4762">
        <v>0</v>
      </c>
      <c r="B4762">
        <v>700431627</v>
      </c>
      <c r="C4762">
        <v>0</v>
      </c>
      <c r="D4762">
        <v>74</v>
      </c>
    </row>
    <row r="4763" spans="1:4">
      <c r="A4763">
        <v>0</v>
      </c>
      <c r="B4763">
        <v>700433127</v>
      </c>
      <c r="C4763">
        <v>0</v>
      </c>
      <c r="D4763">
        <v>72</v>
      </c>
    </row>
    <row r="4764" spans="1:4">
      <c r="A4764">
        <v>0</v>
      </c>
      <c r="B4764">
        <v>700434927</v>
      </c>
      <c r="C4764">
        <v>0</v>
      </c>
      <c r="D4764">
        <v>71</v>
      </c>
    </row>
    <row r="4765" spans="1:4">
      <c r="A4765">
        <v>0</v>
      </c>
      <c r="B4765">
        <v>700436427</v>
      </c>
      <c r="C4765">
        <v>0</v>
      </c>
      <c r="D4765">
        <v>70</v>
      </c>
    </row>
    <row r="4766" spans="1:4">
      <c r="A4766">
        <v>0</v>
      </c>
      <c r="B4766">
        <v>700438227</v>
      </c>
      <c r="C4766">
        <v>0</v>
      </c>
      <c r="D4766">
        <v>60</v>
      </c>
    </row>
    <row r="4767" spans="1:4">
      <c r="A4767">
        <v>0</v>
      </c>
      <c r="B4767">
        <v>700439727</v>
      </c>
      <c r="C4767">
        <v>0</v>
      </c>
      <c r="D4767">
        <v>72</v>
      </c>
    </row>
    <row r="4768" spans="1:4">
      <c r="A4768">
        <v>0</v>
      </c>
      <c r="B4768">
        <v>700441527</v>
      </c>
      <c r="C4768">
        <v>0</v>
      </c>
      <c r="D4768">
        <v>82</v>
      </c>
    </row>
    <row r="4769" spans="1:4">
      <c r="A4769">
        <v>0</v>
      </c>
      <c r="B4769">
        <v>700443027</v>
      </c>
      <c r="C4769">
        <v>0</v>
      </c>
      <c r="D4769">
        <v>81</v>
      </c>
    </row>
    <row r="4770" spans="1:4">
      <c r="A4770">
        <v>0</v>
      </c>
      <c r="B4770">
        <v>700444827</v>
      </c>
      <c r="C4770">
        <v>0</v>
      </c>
      <c r="D4770">
        <v>83</v>
      </c>
    </row>
    <row r="4771" spans="1:4">
      <c r="A4771">
        <v>0</v>
      </c>
      <c r="B4771">
        <v>700446327</v>
      </c>
      <c r="C4771">
        <v>0</v>
      </c>
      <c r="D4771">
        <v>103</v>
      </c>
    </row>
    <row r="4772" spans="1:4">
      <c r="A4772">
        <v>0</v>
      </c>
      <c r="B4772">
        <v>700448127</v>
      </c>
      <c r="C4772">
        <v>0</v>
      </c>
      <c r="D4772">
        <v>75</v>
      </c>
    </row>
    <row r="4773" spans="1:4">
      <c r="A4773">
        <v>0</v>
      </c>
      <c r="B4773">
        <v>700449927</v>
      </c>
      <c r="C4773">
        <v>0</v>
      </c>
      <c r="D4773">
        <v>73</v>
      </c>
    </row>
    <row r="4774" spans="1:4">
      <c r="A4774">
        <v>0</v>
      </c>
      <c r="B4774">
        <v>700451427</v>
      </c>
      <c r="C4774">
        <v>0</v>
      </c>
      <c r="D4774">
        <v>72</v>
      </c>
    </row>
    <row r="4775" spans="1:4">
      <c r="A4775">
        <v>0</v>
      </c>
      <c r="B4775">
        <v>700453227</v>
      </c>
      <c r="C4775">
        <v>0</v>
      </c>
      <c r="D4775">
        <v>68</v>
      </c>
    </row>
    <row r="4776" spans="1:4">
      <c r="A4776">
        <v>0</v>
      </c>
      <c r="B4776">
        <v>700454727</v>
      </c>
      <c r="C4776">
        <v>0</v>
      </c>
      <c r="D4776">
        <v>48</v>
      </c>
    </row>
    <row r="4777" spans="1:4">
      <c r="A4777">
        <v>0</v>
      </c>
      <c r="B4777">
        <v>700456527</v>
      </c>
      <c r="C4777">
        <v>0</v>
      </c>
      <c r="D4777">
        <v>67</v>
      </c>
    </row>
    <row r="4778" spans="1:4">
      <c r="A4778">
        <v>0</v>
      </c>
      <c r="B4778">
        <v>700458027</v>
      </c>
      <c r="C4778">
        <v>0</v>
      </c>
      <c r="D4778">
        <v>77</v>
      </c>
    </row>
    <row r="4779" spans="1:4">
      <c r="A4779">
        <v>0</v>
      </c>
      <c r="B4779">
        <v>700459827</v>
      </c>
      <c r="C4779">
        <v>0</v>
      </c>
      <c r="D4779">
        <v>80</v>
      </c>
    </row>
    <row r="4780" spans="1:4">
      <c r="A4780">
        <v>0</v>
      </c>
      <c r="B4780">
        <v>700461327</v>
      </c>
      <c r="C4780">
        <v>0</v>
      </c>
      <c r="D4780">
        <v>82</v>
      </c>
    </row>
    <row r="4781" spans="1:4">
      <c r="A4781">
        <v>0</v>
      </c>
      <c r="B4781">
        <v>700463127</v>
      </c>
      <c r="C4781">
        <v>0</v>
      </c>
      <c r="D4781">
        <v>89</v>
      </c>
    </row>
    <row r="4782" spans="1:4">
      <c r="A4782">
        <v>0</v>
      </c>
      <c r="B4782">
        <v>700464627</v>
      </c>
      <c r="C4782">
        <v>0</v>
      </c>
      <c r="D4782">
        <v>77</v>
      </c>
    </row>
    <row r="4783" spans="1:4">
      <c r="A4783">
        <v>0</v>
      </c>
      <c r="B4783">
        <v>700466427</v>
      </c>
      <c r="C4783">
        <v>0</v>
      </c>
      <c r="D4783">
        <v>75</v>
      </c>
    </row>
    <row r="4784" spans="1:4">
      <c r="A4784">
        <v>0</v>
      </c>
      <c r="B4784">
        <v>700467927</v>
      </c>
      <c r="C4784">
        <v>0</v>
      </c>
      <c r="D4784">
        <v>72</v>
      </c>
    </row>
    <row r="4785" spans="1:4">
      <c r="A4785">
        <v>0</v>
      </c>
      <c r="B4785">
        <v>700469727</v>
      </c>
      <c r="C4785">
        <v>0</v>
      </c>
      <c r="D4785">
        <v>69</v>
      </c>
    </row>
    <row r="4786" spans="1:4">
      <c r="A4786">
        <v>0</v>
      </c>
      <c r="B4786">
        <v>700471227</v>
      </c>
      <c r="C4786">
        <v>0</v>
      </c>
      <c r="D4786">
        <v>58</v>
      </c>
    </row>
    <row r="4787" spans="1:4">
      <c r="A4787">
        <v>0</v>
      </c>
      <c r="B4787">
        <v>700473027</v>
      </c>
      <c r="C4787">
        <v>0</v>
      </c>
      <c r="D4787">
        <v>70</v>
      </c>
    </row>
    <row r="4788" spans="1:4">
      <c r="A4788">
        <v>0</v>
      </c>
      <c r="B4788">
        <v>700474527</v>
      </c>
      <c r="C4788">
        <v>0</v>
      </c>
      <c r="D4788">
        <v>77</v>
      </c>
    </row>
    <row r="4789" spans="1:4">
      <c r="A4789">
        <v>0</v>
      </c>
      <c r="B4789">
        <v>700476327</v>
      </c>
      <c r="C4789">
        <v>0</v>
      </c>
      <c r="D4789">
        <v>80</v>
      </c>
    </row>
    <row r="4790" spans="1:4">
      <c r="A4790">
        <v>0</v>
      </c>
      <c r="B4790">
        <v>700477827</v>
      </c>
      <c r="C4790">
        <v>0</v>
      </c>
      <c r="D4790">
        <v>83</v>
      </c>
    </row>
    <row r="4791" spans="1:4">
      <c r="A4791">
        <v>0</v>
      </c>
      <c r="B4791">
        <v>700479627</v>
      </c>
      <c r="C4791">
        <v>0</v>
      </c>
      <c r="D4791">
        <v>88</v>
      </c>
    </row>
    <row r="4792" spans="1:4">
      <c r="A4792">
        <v>0</v>
      </c>
      <c r="B4792">
        <v>700481127</v>
      </c>
      <c r="C4792">
        <v>0</v>
      </c>
      <c r="D4792">
        <v>73</v>
      </c>
    </row>
    <row r="4793" spans="1:4">
      <c r="A4793">
        <v>0</v>
      </c>
      <c r="B4793">
        <v>700482927</v>
      </c>
      <c r="C4793">
        <v>0</v>
      </c>
      <c r="D4793">
        <v>74</v>
      </c>
    </row>
    <row r="4794" spans="1:4">
      <c r="A4794">
        <v>0</v>
      </c>
      <c r="B4794">
        <v>700484427</v>
      </c>
      <c r="C4794">
        <v>0</v>
      </c>
      <c r="D4794">
        <v>73</v>
      </c>
    </row>
    <row r="4795" spans="1:4">
      <c r="A4795">
        <v>0</v>
      </c>
      <c r="B4795">
        <v>700486227</v>
      </c>
      <c r="C4795">
        <v>0</v>
      </c>
      <c r="D4795">
        <v>69</v>
      </c>
    </row>
    <row r="4796" spans="1:4">
      <c r="A4796">
        <v>0</v>
      </c>
      <c r="B4796">
        <v>700487727</v>
      </c>
      <c r="C4796">
        <v>0</v>
      </c>
      <c r="D4796">
        <v>57</v>
      </c>
    </row>
    <row r="4797" spans="1:4">
      <c r="A4797">
        <v>0</v>
      </c>
      <c r="B4797">
        <v>700489527</v>
      </c>
      <c r="C4797">
        <v>0</v>
      </c>
      <c r="D4797">
        <v>67</v>
      </c>
    </row>
    <row r="4798" spans="1:4">
      <c r="A4798">
        <v>0</v>
      </c>
      <c r="B4798">
        <v>700491027</v>
      </c>
      <c r="C4798">
        <v>0</v>
      </c>
      <c r="D4798">
        <v>77</v>
      </c>
    </row>
    <row r="4799" spans="1:4">
      <c r="A4799">
        <v>0</v>
      </c>
      <c r="B4799">
        <v>700492827</v>
      </c>
      <c r="C4799">
        <v>0</v>
      </c>
      <c r="D4799">
        <v>77</v>
      </c>
    </row>
    <row r="4800" spans="1:4">
      <c r="A4800">
        <v>0</v>
      </c>
      <c r="B4800">
        <v>700494327</v>
      </c>
      <c r="C4800">
        <v>0</v>
      </c>
      <c r="D4800">
        <v>83</v>
      </c>
    </row>
    <row r="4801" spans="1:4">
      <c r="A4801">
        <v>0</v>
      </c>
      <c r="B4801">
        <v>700496127</v>
      </c>
      <c r="C4801">
        <v>0</v>
      </c>
      <c r="D4801">
        <v>94</v>
      </c>
    </row>
    <row r="4802" spans="1:4">
      <c r="A4802">
        <v>0</v>
      </c>
      <c r="B4802">
        <v>700497627</v>
      </c>
      <c r="C4802">
        <v>0</v>
      </c>
      <c r="D4802">
        <v>73</v>
      </c>
    </row>
    <row r="4803" spans="1:4">
      <c r="A4803">
        <v>0</v>
      </c>
      <c r="B4803">
        <v>700499427</v>
      </c>
      <c r="C4803">
        <v>0</v>
      </c>
      <c r="D4803">
        <v>77</v>
      </c>
    </row>
    <row r="4804" spans="1:4">
      <c r="A4804">
        <v>0</v>
      </c>
      <c r="B4804">
        <v>700500927</v>
      </c>
      <c r="C4804">
        <v>0</v>
      </c>
      <c r="D4804">
        <v>71</v>
      </c>
    </row>
    <row r="4805" spans="1:4">
      <c r="A4805">
        <v>0</v>
      </c>
      <c r="B4805">
        <v>700502727</v>
      </c>
      <c r="C4805">
        <v>0</v>
      </c>
      <c r="D4805">
        <v>70</v>
      </c>
    </row>
    <row r="4806" spans="1:4">
      <c r="A4806">
        <v>0</v>
      </c>
      <c r="B4806">
        <v>700504227</v>
      </c>
      <c r="C4806">
        <v>0</v>
      </c>
      <c r="D4806">
        <v>59</v>
      </c>
    </row>
    <row r="4807" spans="1:4">
      <c r="A4807">
        <v>0</v>
      </c>
      <c r="B4807">
        <v>700506027</v>
      </c>
      <c r="C4807">
        <v>0</v>
      </c>
      <c r="D4807">
        <v>66</v>
      </c>
    </row>
    <row r="4808" spans="1:4">
      <c r="A4808">
        <v>0</v>
      </c>
      <c r="B4808">
        <v>700507527</v>
      </c>
      <c r="C4808">
        <v>0</v>
      </c>
      <c r="D4808">
        <v>77</v>
      </c>
    </row>
    <row r="4809" spans="1:4">
      <c r="A4809">
        <v>0</v>
      </c>
      <c r="B4809">
        <v>700509327</v>
      </c>
      <c r="C4809">
        <v>0</v>
      </c>
      <c r="D4809">
        <v>81</v>
      </c>
    </row>
    <row r="4810" spans="1:4">
      <c r="A4810">
        <v>0</v>
      </c>
      <c r="B4810">
        <v>700510827</v>
      </c>
      <c r="C4810">
        <v>0</v>
      </c>
      <c r="D4810">
        <v>78</v>
      </c>
    </row>
    <row r="4811" spans="1:4">
      <c r="A4811">
        <v>0</v>
      </c>
      <c r="B4811">
        <v>700512627</v>
      </c>
      <c r="C4811">
        <v>0</v>
      </c>
      <c r="D4811">
        <v>85</v>
      </c>
    </row>
    <row r="4812" spans="1:4">
      <c r="A4812">
        <v>0</v>
      </c>
      <c r="B4812">
        <v>700514127</v>
      </c>
      <c r="C4812">
        <v>0</v>
      </c>
      <c r="D4812">
        <v>79</v>
      </c>
    </row>
    <row r="4813" spans="1:4">
      <c r="A4813">
        <v>0</v>
      </c>
      <c r="B4813">
        <v>700515927</v>
      </c>
      <c r="C4813">
        <v>0</v>
      </c>
      <c r="D4813">
        <v>75</v>
      </c>
    </row>
    <row r="4814" spans="1:4">
      <c r="A4814">
        <v>0</v>
      </c>
      <c r="B4814">
        <v>700517427</v>
      </c>
      <c r="C4814">
        <v>0</v>
      </c>
      <c r="D4814">
        <v>72</v>
      </c>
    </row>
    <row r="4815" spans="1:4">
      <c r="A4815">
        <v>0</v>
      </c>
      <c r="B4815">
        <v>700519227</v>
      </c>
      <c r="C4815">
        <v>0</v>
      </c>
      <c r="D4815">
        <v>70</v>
      </c>
    </row>
    <row r="4816" spans="1:4">
      <c r="A4816">
        <v>0</v>
      </c>
      <c r="B4816">
        <v>700520727</v>
      </c>
      <c r="C4816">
        <v>0</v>
      </c>
      <c r="D4816">
        <v>60</v>
      </c>
    </row>
    <row r="4817" spans="1:4">
      <c r="A4817">
        <v>0</v>
      </c>
      <c r="B4817">
        <v>700522527</v>
      </c>
      <c r="C4817">
        <v>0</v>
      </c>
      <c r="D4817">
        <v>70</v>
      </c>
    </row>
    <row r="4818" spans="1:4">
      <c r="A4818">
        <v>0</v>
      </c>
      <c r="B4818">
        <v>700524027</v>
      </c>
      <c r="C4818">
        <v>0</v>
      </c>
      <c r="D4818">
        <v>75</v>
      </c>
    </row>
    <row r="4819" spans="1:4">
      <c r="A4819">
        <v>0</v>
      </c>
      <c r="B4819">
        <v>700525827</v>
      </c>
      <c r="C4819">
        <v>0</v>
      </c>
      <c r="D4819">
        <v>79</v>
      </c>
    </row>
    <row r="4820" spans="1:4">
      <c r="A4820">
        <v>0</v>
      </c>
      <c r="B4820">
        <v>700527327</v>
      </c>
      <c r="C4820">
        <v>0</v>
      </c>
      <c r="D4820">
        <v>80</v>
      </c>
    </row>
    <row r="4821" spans="1:4">
      <c r="A4821">
        <v>0</v>
      </c>
      <c r="B4821">
        <v>700529127</v>
      </c>
      <c r="C4821">
        <v>0</v>
      </c>
      <c r="D4821">
        <v>87</v>
      </c>
    </row>
    <row r="4822" spans="1:4">
      <c r="A4822">
        <v>0</v>
      </c>
      <c r="B4822">
        <v>700530627</v>
      </c>
      <c r="C4822">
        <v>0</v>
      </c>
      <c r="D4822">
        <v>72</v>
      </c>
    </row>
    <row r="4823" spans="1:4">
      <c r="A4823">
        <v>0</v>
      </c>
      <c r="B4823">
        <v>700532427</v>
      </c>
      <c r="C4823">
        <v>0</v>
      </c>
      <c r="D4823">
        <v>76</v>
      </c>
    </row>
    <row r="4824" spans="1:4">
      <c r="A4824">
        <v>0</v>
      </c>
      <c r="B4824">
        <v>700533927</v>
      </c>
      <c r="C4824">
        <v>0</v>
      </c>
      <c r="D4824">
        <v>71</v>
      </c>
    </row>
    <row r="4825" spans="1:4">
      <c r="A4825">
        <v>0</v>
      </c>
      <c r="B4825">
        <v>700535727</v>
      </c>
      <c r="C4825">
        <v>0</v>
      </c>
      <c r="D4825">
        <v>71</v>
      </c>
    </row>
    <row r="4826" spans="1:4">
      <c r="A4826">
        <v>0</v>
      </c>
      <c r="B4826">
        <v>700537227</v>
      </c>
      <c r="C4826">
        <v>0</v>
      </c>
      <c r="D4826">
        <v>58</v>
      </c>
    </row>
    <row r="4827" spans="1:4">
      <c r="A4827">
        <v>0</v>
      </c>
      <c r="B4827">
        <v>700539027</v>
      </c>
      <c r="C4827">
        <v>0</v>
      </c>
      <c r="D4827">
        <v>65</v>
      </c>
    </row>
    <row r="4828" spans="1:4">
      <c r="A4828">
        <v>0</v>
      </c>
      <c r="B4828">
        <v>700540527</v>
      </c>
      <c r="C4828">
        <v>0</v>
      </c>
      <c r="D4828">
        <v>74</v>
      </c>
    </row>
    <row r="4829" spans="1:4">
      <c r="A4829">
        <v>0</v>
      </c>
      <c r="B4829">
        <v>700542327</v>
      </c>
      <c r="C4829">
        <v>0</v>
      </c>
      <c r="D4829">
        <v>79</v>
      </c>
    </row>
    <row r="4830" spans="1:4">
      <c r="A4830">
        <v>0</v>
      </c>
      <c r="B4830">
        <v>700543827</v>
      </c>
      <c r="C4830">
        <v>0</v>
      </c>
      <c r="D4830">
        <v>77</v>
      </c>
    </row>
    <row r="4831" spans="1:4">
      <c r="A4831">
        <v>0</v>
      </c>
      <c r="B4831">
        <v>700545627</v>
      </c>
      <c r="C4831">
        <v>0</v>
      </c>
      <c r="D4831">
        <v>85</v>
      </c>
    </row>
    <row r="4832" spans="1:4">
      <c r="A4832">
        <v>0</v>
      </c>
      <c r="B4832">
        <v>700547127</v>
      </c>
      <c r="C4832">
        <v>0</v>
      </c>
      <c r="D4832">
        <v>78</v>
      </c>
    </row>
    <row r="4833" spans="1:4">
      <c r="A4833">
        <v>0</v>
      </c>
      <c r="B4833">
        <v>700548927</v>
      </c>
      <c r="C4833">
        <v>0</v>
      </c>
      <c r="D4833">
        <v>75</v>
      </c>
    </row>
    <row r="4834" spans="1:4">
      <c r="A4834">
        <v>0</v>
      </c>
      <c r="B4834">
        <v>700550427</v>
      </c>
      <c r="C4834">
        <v>0</v>
      </c>
      <c r="D4834">
        <v>71</v>
      </c>
    </row>
    <row r="4835" spans="1:4">
      <c r="A4835">
        <v>0</v>
      </c>
      <c r="B4835">
        <v>700552227</v>
      </c>
      <c r="C4835">
        <v>0</v>
      </c>
      <c r="D4835">
        <v>70</v>
      </c>
    </row>
    <row r="4836" spans="1:4">
      <c r="A4836">
        <v>0</v>
      </c>
      <c r="B4836">
        <v>700553727</v>
      </c>
      <c r="C4836">
        <v>0</v>
      </c>
      <c r="D4836">
        <v>55</v>
      </c>
    </row>
    <row r="4837" spans="1:4">
      <c r="A4837">
        <v>0</v>
      </c>
      <c r="B4837">
        <v>700555527</v>
      </c>
      <c r="C4837">
        <v>0</v>
      </c>
      <c r="D4837">
        <v>63</v>
      </c>
    </row>
    <row r="4838" spans="1:4">
      <c r="A4838">
        <v>0</v>
      </c>
      <c r="B4838">
        <v>700557027</v>
      </c>
      <c r="C4838">
        <v>0</v>
      </c>
      <c r="D4838">
        <v>73</v>
      </c>
    </row>
    <row r="4839" spans="1:4">
      <c r="A4839">
        <v>0</v>
      </c>
      <c r="B4839">
        <v>700558827</v>
      </c>
      <c r="C4839">
        <v>0</v>
      </c>
      <c r="D4839">
        <v>78</v>
      </c>
    </row>
    <row r="4840" spans="1:4">
      <c r="A4840">
        <v>0</v>
      </c>
      <c r="B4840">
        <v>700560327</v>
      </c>
      <c r="C4840">
        <v>0</v>
      </c>
      <c r="D4840">
        <v>81</v>
      </c>
    </row>
    <row r="4841" spans="1:4">
      <c r="A4841">
        <v>0</v>
      </c>
      <c r="B4841">
        <v>700562127</v>
      </c>
      <c r="C4841">
        <v>0</v>
      </c>
      <c r="D4841">
        <v>81</v>
      </c>
    </row>
    <row r="4842" spans="1:4">
      <c r="A4842">
        <v>0</v>
      </c>
      <c r="B4842">
        <v>700563627</v>
      </c>
      <c r="C4842">
        <v>0</v>
      </c>
      <c r="D4842">
        <v>80</v>
      </c>
    </row>
    <row r="4843" spans="1:4">
      <c r="A4843">
        <v>0</v>
      </c>
      <c r="B4843">
        <v>700565427</v>
      </c>
      <c r="C4843">
        <v>0</v>
      </c>
      <c r="D4843">
        <v>75</v>
      </c>
    </row>
    <row r="4844" spans="1:4">
      <c r="A4844">
        <v>0</v>
      </c>
      <c r="B4844">
        <v>700566927</v>
      </c>
      <c r="C4844">
        <v>0</v>
      </c>
      <c r="D4844">
        <v>73</v>
      </c>
    </row>
    <row r="4845" spans="1:4">
      <c r="A4845">
        <v>0</v>
      </c>
      <c r="B4845">
        <v>700568727</v>
      </c>
      <c r="C4845">
        <v>0</v>
      </c>
      <c r="D4845">
        <v>70</v>
      </c>
    </row>
    <row r="4846" spans="1:4">
      <c r="A4846">
        <v>0</v>
      </c>
      <c r="B4846">
        <v>700570227</v>
      </c>
      <c r="C4846">
        <v>0</v>
      </c>
      <c r="D4846">
        <v>58</v>
      </c>
    </row>
    <row r="4847" spans="1:4">
      <c r="A4847">
        <v>0</v>
      </c>
      <c r="B4847">
        <v>700572027</v>
      </c>
      <c r="C4847">
        <v>0</v>
      </c>
      <c r="D4847">
        <v>68</v>
      </c>
    </row>
    <row r="4848" spans="1:4">
      <c r="A4848">
        <v>0</v>
      </c>
      <c r="B4848">
        <v>700573527</v>
      </c>
      <c r="C4848">
        <v>0</v>
      </c>
      <c r="D4848">
        <v>73</v>
      </c>
    </row>
    <row r="4849" spans="1:4">
      <c r="A4849">
        <v>0</v>
      </c>
      <c r="B4849">
        <v>700575327</v>
      </c>
      <c r="C4849">
        <v>0</v>
      </c>
      <c r="D4849">
        <v>79</v>
      </c>
    </row>
    <row r="4850" spans="1:4">
      <c r="A4850">
        <v>0</v>
      </c>
      <c r="B4850">
        <v>700576827</v>
      </c>
      <c r="C4850">
        <v>0</v>
      </c>
      <c r="D4850">
        <v>81</v>
      </c>
    </row>
    <row r="4851" spans="1:4">
      <c r="A4851">
        <v>0</v>
      </c>
      <c r="B4851">
        <v>700578627</v>
      </c>
      <c r="C4851">
        <v>0</v>
      </c>
      <c r="D4851">
        <v>84</v>
      </c>
    </row>
    <row r="4852" spans="1:4">
      <c r="A4852">
        <v>0</v>
      </c>
      <c r="B4852">
        <v>700580127</v>
      </c>
      <c r="C4852">
        <v>0</v>
      </c>
      <c r="D4852">
        <v>88</v>
      </c>
    </row>
    <row r="4853" spans="1:4">
      <c r="A4853">
        <v>0</v>
      </c>
      <c r="B4853">
        <v>700581927</v>
      </c>
      <c r="C4853">
        <v>0</v>
      </c>
      <c r="D4853">
        <v>77</v>
      </c>
    </row>
    <row r="4854" spans="1:4">
      <c r="A4854">
        <v>0</v>
      </c>
      <c r="B4854">
        <v>700583427</v>
      </c>
      <c r="C4854">
        <v>0</v>
      </c>
      <c r="D4854">
        <v>76</v>
      </c>
    </row>
    <row r="4855" spans="1:4">
      <c r="A4855">
        <v>0</v>
      </c>
      <c r="B4855">
        <v>700585227</v>
      </c>
      <c r="C4855">
        <v>0</v>
      </c>
      <c r="D4855">
        <v>69</v>
      </c>
    </row>
    <row r="4856" spans="1:4">
      <c r="A4856">
        <v>0</v>
      </c>
      <c r="B4856">
        <v>700586727</v>
      </c>
      <c r="C4856">
        <v>0</v>
      </c>
      <c r="D4856">
        <v>63</v>
      </c>
    </row>
    <row r="4857" spans="1:4">
      <c r="A4857">
        <v>0</v>
      </c>
      <c r="B4857">
        <v>700588527</v>
      </c>
      <c r="C4857">
        <v>0</v>
      </c>
      <c r="D4857">
        <v>70</v>
      </c>
    </row>
    <row r="4858" spans="1:4">
      <c r="A4858">
        <v>0</v>
      </c>
      <c r="B4858">
        <v>700590027</v>
      </c>
      <c r="C4858">
        <v>0</v>
      </c>
      <c r="D4858">
        <v>73</v>
      </c>
    </row>
    <row r="4859" spans="1:4">
      <c r="A4859">
        <v>0</v>
      </c>
      <c r="B4859">
        <v>700591827</v>
      </c>
      <c r="C4859">
        <v>0</v>
      </c>
      <c r="D4859">
        <v>78</v>
      </c>
    </row>
    <row r="4860" spans="1:4">
      <c r="A4860">
        <v>0</v>
      </c>
      <c r="B4860">
        <v>700593327</v>
      </c>
      <c r="C4860">
        <v>0</v>
      </c>
      <c r="D4860">
        <v>82</v>
      </c>
    </row>
    <row r="4861" spans="1:4">
      <c r="A4861">
        <v>0</v>
      </c>
      <c r="B4861">
        <v>700595127</v>
      </c>
      <c r="C4861">
        <v>0</v>
      </c>
      <c r="D4861">
        <v>85</v>
      </c>
    </row>
    <row r="4862" spans="1:4">
      <c r="A4862">
        <v>0</v>
      </c>
      <c r="B4862">
        <v>700596627</v>
      </c>
      <c r="C4862">
        <v>0</v>
      </c>
      <c r="D4862">
        <v>79</v>
      </c>
    </row>
    <row r="4863" spans="1:4">
      <c r="A4863">
        <v>0</v>
      </c>
      <c r="B4863">
        <v>700598427</v>
      </c>
      <c r="C4863">
        <v>0</v>
      </c>
      <c r="D4863">
        <v>76</v>
      </c>
    </row>
    <row r="4864" spans="1:4">
      <c r="A4864">
        <v>0</v>
      </c>
      <c r="B4864">
        <v>700599927</v>
      </c>
      <c r="C4864">
        <v>0</v>
      </c>
      <c r="D4864">
        <v>74</v>
      </c>
    </row>
    <row r="4865" spans="1:4">
      <c r="A4865">
        <v>0</v>
      </c>
      <c r="B4865">
        <v>700601727</v>
      </c>
      <c r="C4865">
        <v>0</v>
      </c>
      <c r="D4865">
        <v>72</v>
      </c>
    </row>
    <row r="4866" spans="1:4">
      <c r="A4866">
        <v>0</v>
      </c>
      <c r="B4866">
        <v>700603227</v>
      </c>
      <c r="C4866">
        <v>0</v>
      </c>
      <c r="D4866">
        <v>69</v>
      </c>
    </row>
    <row r="4867" spans="1:4">
      <c r="A4867">
        <v>0</v>
      </c>
      <c r="B4867">
        <v>700605027</v>
      </c>
      <c r="C4867">
        <v>0</v>
      </c>
      <c r="D4867">
        <v>53</v>
      </c>
    </row>
    <row r="4868" spans="1:4">
      <c r="A4868">
        <v>0</v>
      </c>
      <c r="B4868">
        <v>700606527</v>
      </c>
      <c r="C4868">
        <v>0</v>
      </c>
      <c r="D4868">
        <v>71</v>
      </c>
    </row>
    <row r="4869" spans="1:4">
      <c r="A4869">
        <v>0</v>
      </c>
      <c r="B4869">
        <v>700608327</v>
      </c>
      <c r="C4869">
        <v>0</v>
      </c>
      <c r="D4869">
        <v>80</v>
      </c>
    </row>
    <row r="4870" spans="1:4">
      <c r="A4870">
        <v>0</v>
      </c>
      <c r="B4870">
        <v>700609827</v>
      </c>
      <c r="C4870">
        <v>0</v>
      </c>
      <c r="D4870">
        <v>81</v>
      </c>
    </row>
    <row r="4871" spans="1:4">
      <c r="A4871">
        <v>0</v>
      </c>
      <c r="B4871">
        <v>700611627</v>
      </c>
      <c r="C4871">
        <v>0</v>
      </c>
      <c r="D4871">
        <v>85</v>
      </c>
    </row>
    <row r="4872" spans="1:4">
      <c r="A4872">
        <v>0</v>
      </c>
      <c r="B4872">
        <v>700613127</v>
      </c>
      <c r="C4872">
        <v>0</v>
      </c>
      <c r="D4872">
        <v>85</v>
      </c>
    </row>
    <row r="4873" spans="1:4">
      <c r="A4873">
        <v>0</v>
      </c>
      <c r="B4873">
        <v>700614927</v>
      </c>
      <c r="C4873">
        <v>0</v>
      </c>
      <c r="D4873">
        <v>76</v>
      </c>
    </row>
    <row r="4874" spans="1:4">
      <c r="A4874">
        <v>0</v>
      </c>
      <c r="B4874">
        <v>700616427</v>
      </c>
      <c r="C4874">
        <v>0</v>
      </c>
      <c r="D4874">
        <v>73</v>
      </c>
    </row>
    <row r="4875" spans="1:4">
      <c r="A4875">
        <v>0</v>
      </c>
      <c r="B4875">
        <v>700618227</v>
      </c>
      <c r="C4875">
        <v>0</v>
      </c>
      <c r="D4875">
        <v>72</v>
      </c>
    </row>
    <row r="4876" spans="1:4">
      <c r="A4876">
        <v>0</v>
      </c>
      <c r="B4876">
        <v>700619727</v>
      </c>
      <c r="C4876">
        <v>0</v>
      </c>
      <c r="D4876">
        <v>70</v>
      </c>
    </row>
    <row r="4877" spans="1:4">
      <c r="A4877">
        <v>0</v>
      </c>
      <c r="B4877">
        <v>700621527</v>
      </c>
      <c r="C4877">
        <v>0</v>
      </c>
      <c r="D4877">
        <v>54</v>
      </c>
    </row>
    <row r="4878" spans="1:4">
      <c r="A4878">
        <v>0</v>
      </c>
      <c r="B4878">
        <v>700623027</v>
      </c>
      <c r="C4878">
        <v>0</v>
      </c>
      <c r="D4878">
        <v>72</v>
      </c>
    </row>
    <row r="4879" spans="1:4">
      <c r="A4879">
        <v>0</v>
      </c>
      <c r="B4879">
        <v>700624827</v>
      </c>
      <c r="C4879">
        <v>0</v>
      </c>
      <c r="D4879">
        <v>81</v>
      </c>
    </row>
    <row r="4880" spans="1:4">
      <c r="A4880">
        <v>0</v>
      </c>
      <c r="B4880">
        <v>700626327</v>
      </c>
      <c r="C4880">
        <v>0</v>
      </c>
      <c r="D4880">
        <v>80</v>
      </c>
    </row>
    <row r="4881" spans="1:4">
      <c r="A4881">
        <v>0</v>
      </c>
      <c r="B4881">
        <v>700628127</v>
      </c>
      <c r="C4881">
        <v>0</v>
      </c>
      <c r="D4881">
        <v>84</v>
      </c>
    </row>
    <row r="4882" spans="1:4">
      <c r="A4882">
        <v>0</v>
      </c>
      <c r="B4882">
        <v>700629927</v>
      </c>
      <c r="C4882">
        <v>0</v>
      </c>
      <c r="D4882">
        <v>101</v>
      </c>
    </row>
    <row r="4883" spans="1:4">
      <c r="A4883">
        <v>0</v>
      </c>
      <c r="B4883">
        <v>700631427</v>
      </c>
      <c r="C4883">
        <v>0</v>
      </c>
      <c r="D4883">
        <v>78</v>
      </c>
    </row>
    <row r="4884" spans="1:4">
      <c r="A4884">
        <v>0</v>
      </c>
      <c r="B4884">
        <v>700633227</v>
      </c>
      <c r="C4884">
        <v>0</v>
      </c>
      <c r="D4884">
        <v>74</v>
      </c>
    </row>
    <row r="4885" spans="1:4">
      <c r="A4885">
        <v>0</v>
      </c>
      <c r="B4885">
        <v>700634727</v>
      </c>
      <c r="C4885">
        <v>0</v>
      </c>
      <c r="D4885">
        <v>72</v>
      </c>
    </row>
    <row r="4886" spans="1:4">
      <c r="A4886">
        <v>0</v>
      </c>
      <c r="B4886">
        <v>700636527</v>
      </c>
      <c r="C4886">
        <v>0</v>
      </c>
      <c r="D4886">
        <v>69</v>
      </c>
    </row>
    <row r="4887" spans="1:4">
      <c r="A4887">
        <v>0</v>
      </c>
      <c r="B4887">
        <v>700638027</v>
      </c>
      <c r="C4887">
        <v>0</v>
      </c>
      <c r="D4887">
        <v>62</v>
      </c>
    </row>
    <row r="4888" spans="1:4">
      <c r="A4888">
        <v>0</v>
      </c>
      <c r="B4888">
        <v>700639827</v>
      </c>
      <c r="C4888">
        <v>0</v>
      </c>
      <c r="D4888">
        <v>70</v>
      </c>
    </row>
    <row r="4889" spans="1:4">
      <c r="A4889">
        <v>0</v>
      </c>
      <c r="B4889">
        <v>700641327</v>
      </c>
      <c r="C4889">
        <v>0</v>
      </c>
      <c r="D4889">
        <v>82</v>
      </c>
    </row>
    <row r="4890" spans="1:4">
      <c r="A4890">
        <v>0</v>
      </c>
      <c r="B4890">
        <v>700643127</v>
      </c>
      <c r="C4890">
        <v>0</v>
      </c>
      <c r="D4890">
        <v>80</v>
      </c>
    </row>
    <row r="4891" spans="1:4">
      <c r="A4891">
        <v>0</v>
      </c>
      <c r="B4891">
        <v>700644627</v>
      </c>
      <c r="C4891">
        <v>0</v>
      </c>
      <c r="D4891">
        <v>82</v>
      </c>
    </row>
    <row r="4892" spans="1:4">
      <c r="A4892">
        <v>0</v>
      </c>
      <c r="B4892">
        <v>700646427</v>
      </c>
      <c r="C4892">
        <v>0</v>
      </c>
      <c r="D4892">
        <v>100</v>
      </c>
    </row>
    <row r="4893" spans="1:4">
      <c r="A4893">
        <v>0</v>
      </c>
      <c r="B4893">
        <v>700648227</v>
      </c>
      <c r="C4893">
        <v>0</v>
      </c>
      <c r="D4893">
        <v>78</v>
      </c>
    </row>
    <row r="4894" spans="1:4">
      <c r="A4894">
        <v>0</v>
      </c>
      <c r="B4894">
        <v>700649727</v>
      </c>
      <c r="C4894">
        <v>0</v>
      </c>
      <c r="D4894">
        <v>74</v>
      </c>
    </row>
    <row r="4895" spans="1:4">
      <c r="A4895">
        <v>0</v>
      </c>
      <c r="B4895">
        <v>700651527</v>
      </c>
      <c r="C4895">
        <v>0</v>
      </c>
      <c r="D4895">
        <v>72</v>
      </c>
    </row>
    <row r="4896" spans="1:4">
      <c r="A4896">
        <v>0</v>
      </c>
      <c r="B4896">
        <v>700653027</v>
      </c>
      <c r="C4896">
        <v>0</v>
      </c>
      <c r="D4896">
        <v>71</v>
      </c>
    </row>
    <row r="4897" spans="1:4">
      <c r="A4897">
        <v>0</v>
      </c>
      <c r="B4897">
        <v>700654827</v>
      </c>
      <c r="C4897">
        <v>0</v>
      </c>
      <c r="D4897">
        <v>54</v>
      </c>
    </row>
    <row r="4898" spans="1:4">
      <c r="A4898">
        <v>0</v>
      </c>
      <c r="B4898">
        <v>700656327</v>
      </c>
      <c r="C4898">
        <v>0</v>
      </c>
      <c r="D4898">
        <v>71</v>
      </c>
    </row>
    <row r="4899" spans="1:4">
      <c r="A4899">
        <v>0</v>
      </c>
      <c r="B4899">
        <v>700658127</v>
      </c>
      <c r="C4899">
        <v>0</v>
      </c>
      <c r="D4899">
        <v>82</v>
      </c>
    </row>
    <row r="4900" spans="1:4">
      <c r="A4900">
        <v>0</v>
      </c>
      <c r="B4900">
        <v>700659627</v>
      </c>
      <c r="C4900">
        <v>0</v>
      </c>
      <c r="D4900">
        <v>76</v>
      </c>
    </row>
    <row r="4901" spans="1:4">
      <c r="A4901">
        <v>0</v>
      </c>
      <c r="B4901">
        <v>700661427</v>
      </c>
      <c r="C4901">
        <v>0</v>
      </c>
      <c r="D4901">
        <v>83</v>
      </c>
    </row>
    <row r="4902" spans="1:4">
      <c r="A4902">
        <v>0</v>
      </c>
      <c r="B4902">
        <v>700662927</v>
      </c>
      <c r="C4902">
        <v>0</v>
      </c>
      <c r="D4902">
        <v>82</v>
      </c>
    </row>
    <row r="4903" spans="1:4">
      <c r="A4903">
        <v>0</v>
      </c>
      <c r="B4903">
        <v>700664727</v>
      </c>
      <c r="C4903">
        <v>0</v>
      </c>
      <c r="D4903">
        <v>77</v>
      </c>
    </row>
    <row r="4904" spans="1:4">
      <c r="A4904">
        <v>0</v>
      </c>
      <c r="B4904">
        <v>700666227</v>
      </c>
      <c r="C4904">
        <v>0</v>
      </c>
      <c r="D4904">
        <v>73</v>
      </c>
    </row>
    <row r="4905" spans="1:4">
      <c r="A4905">
        <v>0</v>
      </c>
      <c r="B4905">
        <v>700668027</v>
      </c>
      <c r="C4905">
        <v>0</v>
      </c>
      <c r="D4905">
        <v>73</v>
      </c>
    </row>
    <row r="4906" spans="1:4">
      <c r="A4906">
        <v>0</v>
      </c>
      <c r="B4906">
        <v>700669527</v>
      </c>
      <c r="C4906">
        <v>0</v>
      </c>
      <c r="D4906">
        <v>71</v>
      </c>
    </row>
    <row r="4907" spans="1:4">
      <c r="A4907">
        <v>0</v>
      </c>
      <c r="B4907">
        <v>700671327</v>
      </c>
      <c r="C4907">
        <v>0</v>
      </c>
      <c r="D4907">
        <v>64</v>
      </c>
    </row>
    <row r="4908" spans="1:4">
      <c r="A4908">
        <v>0</v>
      </c>
      <c r="B4908">
        <v>700672827</v>
      </c>
      <c r="C4908">
        <v>0</v>
      </c>
      <c r="D4908">
        <v>67</v>
      </c>
    </row>
    <row r="4909" spans="1:4">
      <c r="A4909">
        <v>0</v>
      </c>
      <c r="B4909">
        <v>700674627</v>
      </c>
      <c r="C4909">
        <v>0</v>
      </c>
      <c r="D4909">
        <v>82</v>
      </c>
    </row>
    <row r="4910" spans="1:4">
      <c r="A4910">
        <v>0</v>
      </c>
      <c r="B4910">
        <v>700676127</v>
      </c>
      <c r="C4910">
        <v>0</v>
      </c>
      <c r="D4910">
        <v>81</v>
      </c>
    </row>
    <row r="4911" spans="1:4">
      <c r="A4911">
        <v>0</v>
      </c>
      <c r="B4911">
        <v>700677927</v>
      </c>
      <c r="C4911">
        <v>0</v>
      </c>
      <c r="D4911">
        <v>82</v>
      </c>
    </row>
    <row r="4912" spans="1:4">
      <c r="A4912">
        <v>0</v>
      </c>
      <c r="B4912">
        <v>700679427</v>
      </c>
      <c r="C4912">
        <v>0</v>
      </c>
      <c r="D4912">
        <v>91</v>
      </c>
    </row>
    <row r="4913" spans="1:4">
      <c r="A4913">
        <v>0</v>
      </c>
      <c r="B4913">
        <v>700681227</v>
      </c>
      <c r="C4913">
        <v>0</v>
      </c>
      <c r="D4913">
        <v>75</v>
      </c>
    </row>
    <row r="4914" spans="1:4">
      <c r="A4914">
        <v>0</v>
      </c>
      <c r="B4914">
        <v>700682727</v>
      </c>
      <c r="C4914">
        <v>0</v>
      </c>
      <c r="D4914">
        <v>77</v>
      </c>
    </row>
    <row r="4915" spans="1:4">
      <c r="A4915">
        <v>0</v>
      </c>
      <c r="B4915">
        <v>700684527</v>
      </c>
      <c r="C4915">
        <v>0</v>
      </c>
      <c r="D4915">
        <v>72</v>
      </c>
    </row>
    <row r="4916" spans="1:4">
      <c r="A4916">
        <v>0</v>
      </c>
      <c r="B4916">
        <v>700686027</v>
      </c>
      <c r="C4916">
        <v>0</v>
      </c>
      <c r="D4916">
        <v>69</v>
      </c>
    </row>
    <row r="4917" spans="1:4">
      <c r="A4917">
        <v>0</v>
      </c>
      <c r="B4917">
        <v>700687827</v>
      </c>
      <c r="C4917">
        <v>0</v>
      </c>
      <c r="D4917">
        <v>60</v>
      </c>
    </row>
    <row r="4918" spans="1:4">
      <c r="A4918">
        <v>0</v>
      </c>
      <c r="B4918">
        <v>700689327</v>
      </c>
      <c r="C4918">
        <v>0</v>
      </c>
      <c r="D4918">
        <v>67</v>
      </c>
    </row>
    <row r="4919" spans="1:4">
      <c r="A4919">
        <v>0</v>
      </c>
      <c r="B4919">
        <v>700691127</v>
      </c>
      <c r="C4919">
        <v>0</v>
      </c>
      <c r="D4919">
        <v>79</v>
      </c>
    </row>
    <row r="4920" spans="1:4">
      <c r="A4920">
        <v>0</v>
      </c>
      <c r="B4920">
        <v>700692627</v>
      </c>
      <c r="C4920">
        <v>0</v>
      </c>
      <c r="D4920">
        <v>82</v>
      </c>
    </row>
    <row r="4921" spans="1:4">
      <c r="A4921">
        <v>0</v>
      </c>
      <c r="B4921">
        <v>700694427</v>
      </c>
      <c r="C4921">
        <v>0</v>
      </c>
      <c r="D4921">
        <v>80</v>
      </c>
    </row>
    <row r="4922" spans="1:4">
      <c r="A4922">
        <v>0</v>
      </c>
      <c r="B4922">
        <v>700695927</v>
      </c>
      <c r="C4922">
        <v>0</v>
      </c>
      <c r="D4922">
        <v>91</v>
      </c>
    </row>
    <row r="4923" spans="1:4">
      <c r="A4923">
        <v>0</v>
      </c>
      <c r="B4923">
        <v>700697727</v>
      </c>
      <c r="C4923">
        <v>0</v>
      </c>
      <c r="D4923">
        <v>77</v>
      </c>
    </row>
    <row r="4924" spans="1:4">
      <c r="A4924">
        <v>0</v>
      </c>
      <c r="B4924">
        <v>700699227</v>
      </c>
      <c r="C4924">
        <v>0</v>
      </c>
      <c r="D4924">
        <v>73</v>
      </c>
    </row>
    <row r="4925" spans="1:4">
      <c r="A4925">
        <v>0</v>
      </c>
      <c r="B4925">
        <v>700701027</v>
      </c>
      <c r="C4925">
        <v>0</v>
      </c>
      <c r="D4925">
        <v>72</v>
      </c>
    </row>
    <row r="4926" spans="1:4">
      <c r="A4926">
        <v>0</v>
      </c>
      <c r="B4926">
        <v>700702527</v>
      </c>
      <c r="C4926">
        <v>0</v>
      </c>
      <c r="D4926">
        <v>68</v>
      </c>
    </row>
    <row r="4927" spans="1:4">
      <c r="A4927">
        <v>0</v>
      </c>
      <c r="B4927">
        <v>700704327</v>
      </c>
      <c r="C4927">
        <v>0</v>
      </c>
      <c r="D4927">
        <v>59</v>
      </c>
    </row>
    <row r="4928" spans="1:4">
      <c r="A4928">
        <v>0</v>
      </c>
      <c r="B4928">
        <v>700705827</v>
      </c>
      <c r="C4928">
        <v>0</v>
      </c>
      <c r="D4928">
        <v>69</v>
      </c>
    </row>
    <row r="4929" spans="1:4">
      <c r="A4929">
        <v>0</v>
      </c>
      <c r="B4929">
        <v>700707627</v>
      </c>
      <c r="C4929">
        <v>0</v>
      </c>
      <c r="D4929">
        <v>74</v>
      </c>
    </row>
    <row r="4930" spans="1:4">
      <c r="A4930">
        <v>0</v>
      </c>
      <c r="B4930">
        <v>700709127</v>
      </c>
      <c r="C4930">
        <v>0</v>
      </c>
      <c r="D4930">
        <v>79</v>
      </c>
    </row>
    <row r="4931" spans="1:4">
      <c r="A4931">
        <v>0</v>
      </c>
      <c r="B4931">
        <v>700710927</v>
      </c>
      <c r="C4931">
        <v>0</v>
      </c>
      <c r="D4931">
        <v>83</v>
      </c>
    </row>
    <row r="4932" spans="1:4">
      <c r="A4932">
        <v>0</v>
      </c>
      <c r="B4932">
        <v>700712427</v>
      </c>
      <c r="C4932">
        <v>0</v>
      </c>
      <c r="D4932">
        <v>87</v>
      </c>
    </row>
    <row r="4933" spans="1:4">
      <c r="A4933">
        <v>0</v>
      </c>
      <c r="B4933">
        <v>700714227</v>
      </c>
      <c r="C4933">
        <v>0</v>
      </c>
      <c r="D4933">
        <v>70</v>
      </c>
    </row>
    <row r="4934" spans="1:4">
      <c r="A4934">
        <v>0</v>
      </c>
      <c r="B4934">
        <v>700715727</v>
      </c>
      <c r="C4934">
        <v>0</v>
      </c>
      <c r="D4934">
        <v>75</v>
      </c>
    </row>
    <row r="4935" spans="1:4">
      <c r="A4935">
        <v>0</v>
      </c>
      <c r="B4935">
        <v>700717527</v>
      </c>
      <c r="C4935">
        <v>0</v>
      </c>
      <c r="D4935">
        <v>71</v>
      </c>
    </row>
    <row r="4936" spans="1:4">
      <c r="A4936">
        <v>0</v>
      </c>
      <c r="B4936">
        <v>700719027</v>
      </c>
      <c r="C4936">
        <v>0</v>
      </c>
      <c r="D4936">
        <v>73</v>
      </c>
    </row>
    <row r="4937" spans="1:4">
      <c r="A4937">
        <v>0</v>
      </c>
      <c r="B4937">
        <v>700720827</v>
      </c>
      <c r="C4937">
        <v>0</v>
      </c>
      <c r="D4937">
        <v>59</v>
      </c>
    </row>
    <row r="4938" spans="1:4">
      <c r="A4938">
        <v>0</v>
      </c>
      <c r="B4938">
        <v>700722327</v>
      </c>
      <c r="C4938">
        <v>0</v>
      </c>
      <c r="D4938">
        <v>71</v>
      </c>
    </row>
    <row r="4939" spans="1:4">
      <c r="A4939">
        <v>0</v>
      </c>
      <c r="B4939">
        <v>700724127</v>
      </c>
      <c r="C4939">
        <v>0</v>
      </c>
      <c r="D4939">
        <v>73</v>
      </c>
    </row>
    <row r="4940" spans="1:4">
      <c r="A4940">
        <v>0</v>
      </c>
      <c r="B4940">
        <v>700725627</v>
      </c>
      <c r="C4940">
        <v>0</v>
      </c>
      <c r="D4940">
        <v>80</v>
      </c>
    </row>
    <row r="4941" spans="1:4">
      <c r="A4941">
        <v>0</v>
      </c>
      <c r="B4941">
        <v>700727427</v>
      </c>
      <c r="C4941">
        <v>0</v>
      </c>
      <c r="D4941">
        <v>82</v>
      </c>
    </row>
    <row r="4942" spans="1:4">
      <c r="A4942">
        <v>0</v>
      </c>
      <c r="B4942">
        <v>700728927</v>
      </c>
      <c r="C4942">
        <v>0</v>
      </c>
      <c r="D4942">
        <v>86</v>
      </c>
    </row>
    <row r="4943" spans="1:4">
      <c r="A4943">
        <v>0</v>
      </c>
      <c r="B4943">
        <v>700730727</v>
      </c>
      <c r="C4943">
        <v>0</v>
      </c>
      <c r="D4943">
        <v>76</v>
      </c>
    </row>
    <row r="4944" spans="1:4">
      <c r="A4944">
        <v>0</v>
      </c>
      <c r="B4944">
        <v>700732227</v>
      </c>
      <c r="C4944">
        <v>0</v>
      </c>
      <c r="D4944">
        <v>72</v>
      </c>
    </row>
    <row r="4945" spans="1:4">
      <c r="A4945">
        <v>0</v>
      </c>
      <c r="B4945">
        <v>700734027</v>
      </c>
      <c r="C4945">
        <v>0</v>
      </c>
      <c r="D4945">
        <v>73</v>
      </c>
    </row>
    <row r="4946" spans="1:4">
      <c r="A4946">
        <v>0</v>
      </c>
      <c r="B4946">
        <v>700735527</v>
      </c>
      <c r="C4946">
        <v>0</v>
      </c>
      <c r="D4946">
        <v>70</v>
      </c>
    </row>
    <row r="4947" spans="1:4">
      <c r="A4947">
        <v>0</v>
      </c>
      <c r="B4947">
        <v>700737327</v>
      </c>
      <c r="C4947">
        <v>0</v>
      </c>
      <c r="D4947">
        <v>56</v>
      </c>
    </row>
    <row r="4948" spans="1:4">
      <c r="A4948">
        <v>0</v>
      </c>
      <c r="B4948">
        <v>700738827</v>
      </c>
      <c r="C4948">
        <v>0</v>
      </c>
      <c r="D4948">
        <v>64</v>
      </c>
    </row>
    <row r="4949" spans="1:4">
      <c r="A4949">
        <v>0</v>
      </c>
      <c r="B4949">
        <v>700740627</v>
      </c>
      <c r="C4949">
        <v>0</v>
      </c>
      <c r="D4949">
        <v>72</v>
      </c>
    </row>
    <row r="4950" spans="1:4">
      <c r="A4950">
        <v>0</v>
      </c>
      <c r="B4950">
        <v>700742127</v>
      </c>
      <c r="C4950">
        <v>0</v>
      </c>
      <c r="D4950">
        <v>80</v>
      </c>
    </row>
    <row r="4951" spans="1:4">
      <c r="A4951">
        <v>0</v>
      </c>
      <c r="B4951">
        <v>700743927</v>
      </c>
      <c r="C4951">
        <v>0</v>
      </c>
      <c r="D4951">
        <v>79</v>
      </c>
    </row>
    <row r="4952" spans="1:4">
      <c r="A4952">
        <v>0</v>
      </c>
      <c r="B4952">
        <v>700745427</v>
      </c>
      <c r="C4952">
        <v>0</v>
      </c>
      <c r="D4952">
        <v>84</v>
      </c>
    </row>
    <row r="4953" spans="1:4">
      <c r="A4953">
        <v>0</v>
      </c>
      <c r="B4953">
        <v>700747227</v>
      </c>
      <c r="C4953">
        <v>0</v>
      </c>
      <c r="D4953">
        <v>82</v>
      </c>
    </row>
    <row r="4954" spans="1:4">
      <c r="A4954">
        <v>0</v>
      </c>
      <c r="B4954">
        <v>700748727</v>
      </c>
      <c r="C4954">
        <v>0</v>
      </c>
      <c r="D4954">
        <v>77</v>
      </c>
    </row>
    <row r="4955" spans="1:4">
      <c r="A4955">
        <v>0</v>
      </c>
      <c r="B4955">
        <v>700750527</v>
      </c>
      <c r="C4955">
        <v>0</v>
      </c>
      <c r="D4955">
        <v>72</v>
      </c>
    </row>
    <row r="4956" spans="1:4">
      <c r="A4956">
        <v>0</v>
      </c>
      <c r="B4956">
        <v>700752027</v>
      </c>
      <c r="C4956">
        <v>0</v>
      </c>
      <c r="D4956">
        <v>68</v>
      </c>
    </row>
    <row r="4957" spans="1:4">
      <c r="A4957">
        <v>0</v>
      </c>
      <c r="B4957">
        <v>700753827</v>
      </c>
      <c r="C4957">
        <v>0</v>
      </c>
      <c r="D4957">
        <v>56</v>
      </c>
    </row>
    <row r="4958" spans="1:4">
      <c r="A4958">
        <v>0</v>
      </c>
      <c r="B4958">
        <v>700755327</v>
      </c>
      <c r="C4958">
        <v>0</v>
      </c>
      <c r="D4958">
        <v>64</v>
      </c>
    </row>
    <row r="4959" spans="1:4">
      <c r="A4959">
        <v>0</v>
      </c>
      <c r="B4959">
        <v>700757127</v>
      </c>
      <c r="C4959">
        <v>0</v>
      </c>
      <c r="D4959">
        <v>72</v>
      </c>
    </row>
    <row r="4960" spans="1:4">
      <c r="A4960">
        <v>0</v>
      </c>
      <c r="B4960">
        <v>700758627</v>
      </c>
      <c r="C4960">
        <v>0</v>
      </c>
      <c r="D4960">
        <v>79</v>
      </c>
    </row>
    <row r="4961" spans="1:4">
      <c r="A4961">
        <v>0</v>
      </c>
      <c r="B4961">
        <v>700760427</v>
      </c>
      <c r="C4961">
        <v>0</v>
      </c>
      <c r="D4961">
        <v>83</v>
      </c>
    </row>
    <row r="4962" spans="1:4">
      <c r="A4962">
        <v>0</v>
      </c>
      <c r="B4962">
        <v>700761927</v>
      </c>
      <c r="C4962">
        <v>0</v>
      </c>
      <c r="D4962">
        <v>83</v>
      </c>
    </row>
    <row r="4963" spans="1:4">
      <c r="A4963">
        <v>0</v>
      </c>
      <c r="B4963">
        <v>700763727</v>
      </c>
      <c r="C4963">
        <v>0</v>
      </c>
      <c r="D4963">
        <v>89</v>
      </c>
    </row>
    <row r="4964" spans="1:4">
      <c r="A4964">
        <v>0</v>
      </c>
      <c r="B4964">
        <v>700765227</v>
      </c>
      <c r="C4964">
        <v>0</v>
      </c>
      <c r="D4964">
        <v>78</v>
      </c>
    </row>
    <row r="4965" spans="1:4">
      <c r="A4965">
        <v>0</v>
      </c>
      <c r="B4965">
        <v>700767027</v>
      </c>
      <c r="C4965">
        <v>0</v>
      </c>
      <c r="D4965">
        <v>72</v>
      </c>
    </row>
    <row r="4966" spans="1:4">
      <c r="A4966">
        <v>0</v>
      </c>
      <c r="B4966">
        <v>700768527</v>
      </c>
      <c r="C4966">
        <v>0</v>
      </c>
      <c r="D4966">
        <v>67</v>
      </c>
    </row>
    <row r="4967" spans="1:4">
      <c r="A4967">
        <v>0</v>
      </c>
      <c r="B4967">
        <v>700770327</v>
      </c>
      <c r="C4967">
        <v>0</v>
      </c>
      <c r="D4967">
        <v>57</v>
      </c>
    </row>
    <row r="4968" spans="1:4">
      <c r="A4968">
        <v>0</v>
      </c>
      <c r="B4968">
        <v>700771827</v>
      </c>
      <c r="C4968">
        <v>0</v>
      </c>
      <c r="D4968">
        <v>68</v>
      </c>
    </row>
    <row r="4969" spans="1:4">
      <c r="A4969">
        <v>0</v>
      </c>
      <c r="B4969">
        <v>700773627</v>
      </c>
      <c r="C4969">
        <v>0</v>
      </c>
      <c r="D4969">
        <v>69</v>
      </c>
    </row>
    <row r="4970" spans="1:4">
      <c r="A4970">
        <v>0</v>
      </c>
      <c r="B4970">
        <v>700775127</v>
      </c>
      <c r="C4970">
        <v>0</v>
      </c>
      <c r="D4970">
        <v>78</v>
      </c>
    </row>
    <row r="4971" spans="1:4">
      <c r="A4971">
        <v>0</v>
      </c>
      <c r="B4971">
        <v>700776927</v>
      </c>
      <c r="C4971">
        <v>0</v>
      </c>
      <c r="D4971">
        <v>83</v>
      </c>
    </row>
    <row r="4972" spans="1:4">
      <c r="A4972">
        <v>0</v>
      </c>
      <c r="B4972">
        <v>700778427</v>
      </c>
      <c r="C4972">
        <v>0</v>
      </c>
      <c r="D4972">
        <v>85</v>
      </c>
    </row>
    <row r="4973" spans="1:4">
      <c r="A4973">
        <v>0</v>
      </c>
      <c r="B4973">
        <v>700780227</v>
      </c>
      <c r="C4973">
        <v>0</v>
      </c>
      <c r="D4973">
        <v>86</v>
      </c>
    </row>
    <row r="4974" spans="1:4">
      <c r="A4974">
        <v>0</v>
      </c>
      <c r="B4974">
        <v>700781727</v>
      </c>
      <c r="C4974">
        <v>0</v>
      </c>
      <c r="D4974">
        <v>76</v>
      </c>
    </row>
    <row r="4975" spans="1:4">
      <c r="A4975">
        <v>0</v>
      </c>
      <c r="B4975">
        <v>700783527</v>
      </c>
      <c r="C4975">
        <v>0</v>
      </c>
      <c r="D4975">
        <v>72</v>
      </c>
    </row>
    <row r="4976" spans="1:4">
      <c r="A4976">
        <v>0</v>
      </c>
      <c r="B4976">
        <v>700785027</v>
      </c>
      <c r="C4976">
        <v>0</v>
      </c>
      <c r="D4976">
        <v>69</v>
      </c>
    </row>
    <row r="4977" spans="1:4">
      <c r="A4977">
        <v>0</v>
      </c>
      <c r="B4977">
        <v>700786827</v>
      </c>
      <c r="C4977">
        <v>0</v>
      </c>
      <c r="D4977">
        <v>66</v>
      </c>
    </row>
    <row r="4978" spans="1:4">
      <c r="A4978">
        <v>0</v>
      </c>
      <c r="B4978">
        <v>700788327</v>
      </c>
      <c r="C4978">
        <v>0</v>
      </c>
      <c r="D4978">
        <v>65</v>
      </c>
    </row>
    <row r="4979" spans="1:4">
      <c r="A4979">
        <v>0</v>
      </c>
      <c r="B4979">
        <v>700790127</v>
      </c>
      <c r="C4979">
        <v>0</v>
      </c>
      <c r="D4979">
        <v>73</v>
      </c>
    </row>
    <row r="4980" spans="1:4">
      <c r="A4980">
        <v>0</v>
      </c>
      <c r="B4980">
        <v>700791627</v>
      </c>
      <c r="C4980">
        <v>0</v>
      </c>
      <c r="D4980">
        <v>79</v>
      </c>
    </row>
    <row r="4981" spans="1:4">
      <c r="A4981">
        <v>0</v>
      </c>
      <c r="B4981">
        <v>700793427</v>
      </c>
      <c r="C4981">
        <v>0</v>
      </c>
      <c r="D4981">
        <v>80</v>
      </c>
    </row>
    <row r="4982" spans="1:4">
      <c r="A4982">
        <v>0</v>
      </c>
      <c r="B4982">
        <v>700794927</v>
      </c>
      <c r="C4982">
        <v>0</v>
      </c>
      <c r="D4982">
        <v>84</v>
      </c>
    </row>
    <row r="4983" spans="1:4">
      <c r="A4983">
        <v>0</v>
      </c>
      <c r="B4983">
        <v>700796727</v>
      </c>
      <c r="C4983">
        <v>0</v>
      </c>
      <c r="D4983">
        <v>77</v>
      </c>
    </row>
    <row r="4984" spans="1:4">
      <c r="A4984">
        <v>0</v>
      </c>
      <c r="B4984">
        <v>700798227</v>
      </c>
      <c r="C4984">
        <v>0</v>
      </c>
      <c r="D4984">
        <v>76</v>
      </c>
    </row>
    <row r="4985" spans="1:4">
      <c r="A4985">
        <v>0</v>
      </c>
      <c r="B4985">
        <v>700800027</v>
      </c>
      <c r="C4985">
        <v>0</v>
      </c>
      <c r="D4985">
        <v>73</v>
      </c>
    </row>
    <row r="4986" spans="1:4">
      <c r="A4986">
        <v>0</v>
      </c>
      <c r="B4986">
        <v>700801527</v>
      </c>
      <c r="C4986">
        <v>0</v>
      </c>
      <c r="D4986">
        <v>72</v>
      </c>
    </row>
    <row r="4987" spans="1:4">
      <c r="A4987">
        <v>0</v>
      </c>
      <c r="B4987">
        <v>700803327</v>
      </c>
      <c r="C4987">
        <v>0</v>
      </c>
      <c r="D4987">
        <v>69</v>
      </c>
    </row>
    <row r="4988" spans="1:4">
      <c r="A4988">
        <v>0</v>
      </c>
      <c r="B4988">
        <v>700804827</v>
      </c>
      <c r="C4988">
        <v>0</v>
      </c>
      <c r="D4988">
        <v>52</v>
      </c>
    </row>
    <row r="4989" spans="1:4">
      <c r="A4989">
        <v>0</v>
      </c>
      <c r="B4989">
        <v>700806627</v>
      </c>
      <c r="C4989">
        <v>0</v>
      </c>
      <c r="D4989">
        <v>70</v>
      </c>
    </row>
    <row r="4990" spans="1:4">
      <c r="A4990">
        <v>0</v>
      </c>
      <c r="B4990">
        <v>700808127</v>
      </c>
      <c r="C4990">
        <v>0</v>
      </c>
      <c r="D4990">
        <v>82</v>
      </c>
    </row>
    <row r="4991" spans="1:4">
      <c r="A4991">
        <v>0</v>
      </c>
      <c r="B4991">
        <v>700809927</v>
      </c>
      <c r="C4991">
        <v>0</v>
      </c>
      <c r="D4991">
        <v>79</v>
      </c>
    </row>
    <row r="4992" spans="1:4">
      <c r="A4992">
        <v>0</v>
      </c>
      <c r="B4992">
        <v>700811427</v>
      </c>
      <c r="C4992">
        <v>0</v>
      </c>
      <c r="D4992">
        <v>82</v>
      </c>
    </row>
    <row r="4993" spans="1:4">
      <c r="A4993">
        <v>0</v>
      </c>
      <c r="B4993">
        <v>700813227</v>
      </c>
      <c r="C4993">
        <v>0</v>
      </c>
      <c r="D4993">
        <v>95</v>
      </c>
    </row>
    <row r="4994" spans="1:4">
      <c r="A4994">
        <v>0</v>
      </c>
      <c r="B4994">
        <v>700814727</v>
      </c>
      <c r="C4994">
        <v>0</v>
      </c>
      <c r="D4994">
        <v>76</v>
      </c>
    </row>
    <row r="4995" spans="1:4">
      <c r="A4995">
        <v>0</v>
      </c>
      <c r="B4995">
        <v>700816527</v>
      </c>
      <c r="C4995">
        <v>0</v>
      </c>
      <c r="D4995">
        <v>74</v>
      </c>
    </row>
    <row r="4996" spans="1:4">
      <c r="A4996">
        <v>0</v>
      </c>
      <c r="B4996">
        <v>700818027</v>
      </c>
      <c r="C4996">
        <v>0</v>
      </c>
      <c r="D4996">
        <v>72</v>
      </c>
    </row>
    <row r="4997" spans="1:4">
      <c r="A4997">
        <v>0</v>
      </c>
      <c r="B4997">
        <v>700819827</v>
      </c>
      <c r="C4997">
        <v>0</v>
      </c>
      <c r="D4997">
        <v>71</v>
      </c>
    </row>
    <row r="4998" spans="1:4">
      <c r="A4998">
        <v>0</v>
      </c>
      <c r="B4998">
        <v>700821327</v>
      </c>
      <c r="C4998">
        <v>0</v>
      </c>
      <c r="D4998">
        <v>58</v>
      </c>
    </row>
    <row r="4999" spans="1:4">
      <c r="A4999">
        <v>0</v>
      </c>
      <c r="B4999">
        <v>700823127</v>
      </c>
      <c r="C4999">
        <v>0</v>
      </c>
      <c r="D4999">
        <v>73</v>
      </c>
    </row>
    <row r="5000" spans="1:4">
      <c r="A5000">
        <v>0</v>
      </c>
      <c r="B5000">
        <v>700824627</v>
      </c>
      <c r="C5000">
        <v>0</v>
      </c>
      <c r="D5000">
        <v>81</v>
      </c>
    </row>
    <row r="5001" spans="1:4">
      <c r="A5001">
        <v>0</v>
      </c>
      <c r="B5001">
        <v>700826427</v>
      </c>
      <c r="C5001">
        <v>0</v>
      </c>
      <c r="D5001">
        <v>78</v>
      </c>
    </row>
    <row r="5002" spans="1:4">
      <c r="A5002">
        <v>0</v>
      </c>
      <c r="B5002">
        <v>700827927</v>
      </c>
      <c r="C5002">
        <v>0</v>
      </c>
      <c r="D5002">
        <v>79</v>
      </c>
    </row>
    <row r="5003" spans="1:4">
      <c r="A5003">
        <v>0</v>
      </c>
      <c r="B5003">
        <v>700829727</v>
      </c>
      <c r="C5003">
        <v>0</v>
      </c>
      <c r="D5003">
        <v>104</v>
      </c>
    </row>
    <row r="5004" spans="1:4">
      <c r="A5004">
        <v>0</v>
      </c>
      <c r="B5004">
        <v>700831527</v>
      </c>
      <c r="C5004">
        <v>0</v>
      </c>
      <c r="D5004">
        <v>75</v>
      </c>
    </row>
    <row r="5005" spans="1:4">
      <c r="A5005">
        <v>0</v>
      </c>
      <c r="B5005">
        <v>700833027</v>
      </c>
      <c r="C5005">
        <v>0</v>
      </c>
      <c r="D5005">
        <v>74</v>
      </c>
    </row>
    <row r="5006" spans="1:4">
      <c r="A5006">
        <v>0</v>
      </c>
      <c r="B5006">
        <v>700834827</v>
      </c>
      <c r="C5006">
        <v>0</v>
      </c>
      <c r="D5006">
        <v>71</v>
      </c>
    </row>
    <row r="5007" spans="1:4">
      <c r="A5007">
        <v>0</v>
      </c>
      <c r="B5007">
        <v>700836327</v>
      </c>
      <c r="C5007">
        <v>0</v>
      </c>
      <c r="D5007">
        <v>70</v>
      </c>
    </row>
    <row r="5008" spans="1:4">
      <c r="A5008">
        <v>0</v>
      </c>
      <c r="B5008">
        <v>700838127</v>
      </c>
      <c r="C5008">
        <v>0</v>
      </c>
      <c r="D5008">
        <v>52</v>
      </c>
    </row>
    <row r="5009" spans="1:4">
      <c r="A5009">
        <v>0</v>
      </c>
      <c r="B5009">
        <v>700839627</v>
      </c>
      <c r="C5009">
        <v>0</v>
      </c>
      <c r="D5009">
        <v>70</v>
      </c>
    </row>
    <row r="5010" spans="1:4">
      <c r="A5010">
        <v>0</v>
      </c>
      <c r="B5010">
        <v>700841427</v>
      </c>
      <c r="C5010">
        <v>0</v>
      </c>
      <c r="D5010">
        <v>80</v>
      </c>
    </row>
    <row r="5011" spans="1:4">
      <c r="A5011">
        <v>0</v>
      </c>
      <c r="B5011">
        <v>700842927</v>
      </c>
      <c r="C5011">
        <v>0</v>
      </c>
      <c r="D5011">
        <v>81</v>
      </c>
    </row>
    <row r="5012" spans="1:4">
      <c r="A5012">
        <v>0</v>
      </c>
      <c r="B5012">
        <v>700844727</v>
      </c>
      <c r="C5012">
        <v>0</v>
      </c>
      <c r="D5012">
        <v>83</v>
      </c>
    </row>
    <row r="5013" spans="1:4">
      <c r="A5013">
        <v>0</v>
      </c>
      <c r="B5013">
        <v>700846227</v>
      </c>
      <c r="C5013">
        <v>0</v>
      </c>
      <c r="D5013">
        <v>91</v>
      </c>
    </row>
    <row r="5014" spans="1:4">
      <c r="A5014">
        <v>0</v>
      </c>
      <c r="B5014">
        <v>700848027</v>
      </c>
      <c r="C5014">
        <v>0</v>
      </c>
      <c r="D5014">
        <v>74</v>
      </c>
    </row>
    <row r="5015" spans="1:4">
      <c r="A5015">
        <v>0</v>
      </c>
      <c r="B5015">
        <v>700849527</v>
      </c>
      <c r="C5015">
        <v>0</v>
      </c>
      <c r="D5015">
        <v>75</v>
      </c>
    </row>
    <row r="5016" spans="1:4">
      <c r="A5016">
        <v>0</v>
      </c>
      <c r="B5016">
        <v>700851327</v>
      </c>
      <c r="C5016">
        <v>0</v>
      </c>
      <c r="D5016">
        <v>72</v>
      </c>
    </row>
    <row r="5017" spans="1:4">
      <c r="A5017">
        <v>0</v>
      </c>
      <c r="B5017">
        <v>700852827</v>
      </c>
      <c r="C5017">
        <v>0</v>
      </c>
      <c r="D5017">
        <v>70</v>
      </c>
    </row>
    <row r="5018" spans="1:4">
      <c r="A5018">
        <v>0</v>
      </c>
      <c r="B5018">
        <v>700854627</v>
      </c>
      <c r="C5018">
        <v>0</v>
      </c>
      <c r="D5018">
        <v>58</v>
      </c>
    </row>
    <row r="5019" spans="1:4">
      <c r="A5019">
        <v>0</v>
      </c>
      <c r="B5019">
        <v>700856127</v>
      </c>
      <c r="C5019">
        <v>0</v>
      </c>
      <c r="D5019">
        <v>68</v>
      </c>
    </row>
    <row r="5020" spans="1:4">
      <c r="A5020">
        <v>0</v>
      </c>
      <c r="B5020">
        <v>700857927</v>
      </c>
      <c r="C5020">
        <v>0</v>
      </c>
      <c r="D5020">
        <v>81</v>
      </c>
    </row>
    <row r="5021" spans="1:4">
      <c r="A5021">
        <v>0</v>
      </c>
      <c r="B5021">
        <v>700859427</v>
      </c>
      <c r="C5021">
        <v>0</v>
      </c>
      <c r="D5021">
        <v>81</v>
      </c>
    </row>
    <row r="5022" spans="1:4">
      <c r="A5022">
        <v>0</v>
      </c>
      <c r="B5022">
        <v>700861227</v>
      </c>
      <c r="C5022">
        <v>0</v>
      </c>
      <c r="D5022">
        <v>83</v>
      </c>
    </row>
    <row r="5023" spans="1:4">
      <c r="A5023">
        <v>0</v>
      </c>
      <c r="B5023">
        <v>700862727</v>
      </c>
      <c r="C5023">
        <v>0</v>
      </c>
      <c r="D5023">
        <v>90</v>
      </c>
    </row>
    <row r="5024" spans="1:4">
      <c r="A5024">
        <v>0</v>
      </c>
      <c r="B5024">
        <v>700864527</v>
      </c>
      <c r="C5024">
        <v>0</v>
      </c>
      <c r="D5024">
        <v>79</v>
      </c>
    </row>
    <row r="5025" spans="1:4">
      <c r="A5025">
        <v>0</v>
      </c>
      <c r="B5025">
        <v>700866027</v>
      </c>
      <c r="C5025">
        <v>0</v>
      </c>
      <c r="D5025">
        <v>73</v>
      </c>
    </row>
    <row r="5026" spans="1:4">
      <c r="A5026">
        <v>0</v>
      </c>
      <c r="B5026">
        <v>700867827</v>
      </c>
      <c r="C5026">
        <v>0</v>
      </c>
      <c r="D5026">
        <v>73</v>
      </c>
    </row>
    <row r="5027" spans="1:4">
      <c r="A5027">
        <v>0</v>
      </c>
      <c r="B5027">
        <v>700869327</v>
      </c>
      <c r="C5027">
        <v>0</v>
      </c>
      <c r="D5027">
        <v>68</v>
      </c>
    </row>
    <row r="5028" spans="1:4">
      <c r="A5028">
        <v>0</v>
      </c>
      <c r="B5028">
        <v>700871127</v>
      </c>
      <c r="C5028">
        <v>0</v>
      </c>
      <c r="D5028">
        <v>66</v>
      </c>
    </row>
    <row r="5029" spans="1:4">
      <c r="A5029">
        <v>0</v>
      </c>
      <c r="B5029">
        <v>700872627</v>
      </c>
      <c r="C5029">
        <v>0</v>
      </c>
      <c r="D5029">
        <v>68</v>
      </c>
    </row>
    <row r="5030" spans="1:4">
      <c r="A5030">
        <v>0</v>
      </c>
      <c r="B5030">
        <v>700874427</v>
      </c>
      <c r="C5030">
        <v>0</v>
      </c>
      <c r="D5030">
        <v>81</v>
      </c>
    </row>
    <row r="5031" spans="1:4">
      <c r="A5031">
        <v>0</v>
      </c>
      <c r="B5031">
        <v>700875927</v>
      </c>
      <c r="C5031">
        <v>0</v>
      </c>
      <c r="D5031">
        <v>79</v>
      </c>
    </row>
    <row r="5032" spans="1:4">
      <c r="A5032">
        <v>0</v>
      </c>
      <c r="B5032">
        <v>700877727</v>
      </c>
      <c r="C5032">
        <v>0</v>
      </c>
      <c r="D5032">
        <v>82</v>
      </c>
    </row>
    <row r="5033" spans="1:4">
      <c r="A5033">
        <v>0</v>
      </c>
      <c r="B5033">
        <v>700879227</v>
      </c>
      <c r="C5033">
        <v>0</v>
      </c>
      <c r="D5033">
        <v>95</v>
      </c>
    </row>
    <row r="5034" spans="1:4">
      <c r="A5034">
        <v>0</v>
      </c>
      <c r="B5034">
        <v>700881027</v>
      </c>
      <c r="C5034">
        <v>0</v>
      </c>
      <c r="D5034">
        <v>75</v>
      </c>
    </row>
    <row r="5035" spans="1:4">
      <c r="A5035">
        <v>0</v>
      </c>
      <c r="B5035">
        <v>700882527</v>
      </c>
      <c r="C5035">
        <v>0</v>
      </c>
      <c r="D5035">
        <v>73</v>
      </c>
    </row>
    <row r="5036" spans="1:4">
      <c r="A5036">
        <v>0</v>
      </c>
      <c r="B5036">
        <v>700884327</v>
      </c>
      <c r="C5036">
        <v>0</v>
      </c>
      <c r="D5036">
        <v>71</v>
      </c>
    </row>
    <row r="5037" spans="1:4">
      <c r="A5037">
        <v>0</v>
      </c>
      <c r="B5037">
        <v>700885827</v>
      </c>
      <c r="C5037">
        <v>0</v>
      </c>
      <c r="D5037">
        <v>70</v>
      </c>
    </row>
    <row r="5038" spans="1:4">
      <c r="A5038">
        <v>0</v>
      </c>
      <c r="B5038">
        <v>700887627</v>
      </c>
      <c r="C5038">
        <v>0</v>
      </c>
      <c r="D5038">
        <v>60</v>
      </c>
    </row>
    <row r="5039" spans="1:4">
      <c r="A5039">
        <v>0</v>
      </c>
      <c r="B5039">
        <v>700889127</v>
      </c>
      <c r="C5039">
        <v>0</v>
      </c>
      <c r="D5039">
        <v>70</v>
      </c>
    </row>
    <row r="5040" spans="1:4">
      <c r="A5040">
        <v>0</v>
      </c>
      <c r="B5040">
        <v>700890927</v>
      </c>
      <c r="C5040">
        <v>0</v>
      </c>
      <c r="D5040">
        <v>74</v>
      </c>
    </row>
    <row r="5041" spans="1:4">
      <c r="A5041">
        <v>0</v>
      </c>
      <c r="B5041">
        <v>700892427</v>
      </c>
      <c r="C5041">
        <v>0</v>
      </c>
      <c r="D5041">
        <v>79</v>
      </c>
    </row>
    <row r="5042" spans="1:4">
      <c r="A5042">
        <v>0</v>
      </c>
      <c r="B5042">
        <v>700894227</v>
      </c>
      <c r="C5042">
        <v>0</v>
      </c>
      <c r="D5042">
        <v>82</v>
      </c>
    </row>
    <row r="5043" spans="1:4">
      <c r="A5043">
        <v>0</v>
      </c>
      <c r="B5043">
        <v>700895727</v>
      </c>
      <c r="C5043">
        <v>0</v>
      </c>
      <c r="D5043">
        <v>89</v>
      </c>
    </row>
    <row r="5044" spans="1:4">
      <c r="A5044">
        <v>0</v>
      </c>
      <c r="B5044">
        <v>700897527</v>
      </c>
      <c r="C5044">
        <v>0</v>
      </c>
      <c r="D5044">
        <v>74</v>
      </c>
    </row>
    <row r="5045" spans="1:4">
      <c r="A5045">
        <v>0</v>
      </c>
      <c r="B5045">
        <v>700899027</v>
      </c>
      <c r="C5045">
        <v>0</v>
      </c>
      <c r="D5045">
        <v>71</v>
      </c>
    </row>
    <row r="5046" spans="1:4">
      <c r="A5046">
        <v>0</v>
      </c>
      <c r="B5046">
        <v>700900827</v>
      </c>
      <c r="C5046">
        <v>0</v>
      </c>
      <c r="D5046">
        <v>72</v>
      </c>
    </row>
    <row r="5047" spans="1:4">
      <c r="A5047">
        <v>0</v>
      </c>
      <c r="B5047">
        <v>700902327</v>
      </c>
      <c r="C5047">
        <v>0</v>
      </c>
      <c r="D5047">
        <v>72</v>
      </c>
    </row>
    <row r="5048" spans="1:4">
      <c r="A5048">
        <v>0</v>
      </c>
      <c r="B5048">
        <v>700904127</v>
      </c>
      <c r="C5048">
        <v>0</v>
      </c>
      <c r="D5048">
        <v>60</v>
      </c>
    </row>
    <row r="5049" spans="1:4">
      <c r="A5049">
        <v>0</v>
      </c>
      <c r="B5049">
        <v>700905627</v>
      </c>
      <c r="C5049">
        <v>0</v>
      </c>
      <c r="D5049">
        <v>70</v>
      </c>
    </row>
    <row r="5050" spans="1:4">
      <c r="A5050">
        <v>0</v>
      </c>
      <c r="B5050">
        <v>700907427</v>
      </c>
      <c r="C5050">
        <v>0</v>
      </c>
      <c r="D5050">
        <v>76</v>
      </c>
    </row>
    <row r="5051" spans="1:4">
      <c r="A5051">
        <v>0</v>
      </c>
      <c r="B5051">
        <v>700908927</v>
      </c>
      <c r="C5051">
        <v>0</v>
      </c>
      <c r="D5051">
        <v>81</v>
      </c>
    </row>
    <row r="5052" spans="1:4">
      <c r="A5052">
        <v>0</v>
      </c>
      <c r="B5052">
        <v>700910727</v>
      </c>
      <c r="C5052">
        <v>0</v>
      </c>
      <c r="D5052">
        <v>81</v>
      </c>
    </row>
    <row r="5053" spans="1:4">
      <c r="A5053">
        <v>0</v>
      </c>
      <c r="B5053">
        <v>700912227</v>
      </c>
      <c r="C5053">
        <v>0</v>
      </c>
      <c r="D5053">
        <v>84</v>
      </c>
    </row>
    <row r="5054" spans="1:4">
      <c r="A5054">
        <v>0</v>
      </c>
      <c r="B5054">
        <v>700914027</v>
      </c>
      <c r="C5054">
        <v>0</v>
      </c>
      <c r="D5054">
        <v>72</v>
      </c>
    </row>
    <row r="5055" spans="1:4">
      <c r="A5055">
        <v>0</v>
      </c>
      <c r="B5055">
        <v>700915527</v>
      </c>
      <c r="C5055">
        <v>0</v>
      </c>
      <c r="D5055">
        <v>76</v>
      </c>
    </row>
    <row r="5056" spans="1:4">
      <c r="A5056">
        <v>0</v>
      </c>
      <c r="B5056">
        <v>700917327</v>
      </c>
      <c r="C5056">
        <v>0</v>
      </c>
      <c r="D5056">
        <v>74</v>
      </c>
    </row>
    <row r="5057" spans="1:4">
      <c r="A5057">
        <v>0</v>
      </c>
      <c r="B5057">
        <v>700918827</v>
      </c>
      <c r="C5057">
        <v>0</v>
      </c>
      <c r="D5057">
        <v>72</v>
      </c>
    </row>
    <row r="5058" spans="1:4">
      <c r="A5058">
        <v>0</v>
      </c>
      <c r="B5058">
        <v>700920627</v>
      </c>
      <c r="C5058">
        <v>0</v>
      </c>
      <c r="D5058">
        <v>59</v>
      </c>
    </row>
    <row r="5059" spans="1:4">
      <c r="A5059">
        <v>0</v>
      </c>
      <c r="B5059">
        <v>700922127</v>
      </c>
      <c r="C5059">
        <v>0</v>
      </c>
      <c r="D5059">
        <v>66</v>
      </c>
    </row>
    <row r="5060" spans="1:4">
      <c r="A5060">
        <v>0</v>
      </c>
      <c r="B5060">
        <v>700923927</v>
      </c>
      <c r="C5060">
        <v>0</v>
      </c>
      <c r="D5060">
        <v>76</v>
      </c>
    </row>
    <row r="5061" spans="1:4">
      <c r="A5061">
        <v>0</v>
      </c>
      <c r="B5061">
        <v>700925427</v>
      </c>
      <c r="C5061">
        <v>0</v>
      </c>
      <c r="D5061">
        <v>80</v>
      </c>
    </row>
    <row r="5062" spans="1:4">
      <c r="A5062">
        <v>0</v>
      </c>
      <c r="B5062">
        <v>700927227</v>
      </c>
      <c r="C5062">
        <v>0</v>
      </c>
      <c r="D5062">
        <v>81</v>
      </c>
    </row>
    <row r="5063" spans="1:4">
      <c r="A5063">
        <v>0</v>
      </c>
      <c r="B5063">
        <v>700928727</v>
      </c>
      <c r="C5063">
        <v>0</v>
      </c>
      <c r="D5063">
        <v>86</v>
      </c>
    </row>
    <row r="5064" spans="1:4">
      <c r="A5064">
        <v>0</v>
      </c>
      <c r="B5064">
        <v>700930527</v>
      </c>
      <c r="C5064">
        <v>0</v>
      </c>
      <c r="D5064">
        <v>79</v>
      </c>
    </row>
    <row r="5065" spans="1:4">
      <c r="A5065">
        <v>0</v>
      </c>
      <c r="B5065">
        <v>700932027</v>
      </c>
      <c r="C5065">
        <v>0</v>
      </c>
      <c r="D5065">
        <v>77</v>
      </c>
    </row>
    <row r="5066" spans="1:4">
      <c r="A5066">
        <v>0</v>
      </c>
      <c r="B5066">
        <v>700933827</v>
      </c>
      <c r="C5066">
        <v>0</v>
      </c>
      <c r="D5066">
        <v>70</v>
      </c>
    </row>
    <row r="5067" spans="1:4">
      <c r="A5067">
        <v>0</v>
      </c>
      <c r="B5067">
        <v>700935327</v>
      </c>
      <c r="C5067">
        <v>0</v>
      </c>
      <c r="D5067">
        <v>70</v>
      </c>
    </row>
    <row r="5068" spans="1:4">
      <c r="A5068">
        <v>0</v>
      </c>
      <c r="B5068">
        <v>700937127</v>
      </c>
      <c r="C5068">
        <v>0</v>
      </c>
      <c r="D5068">
        <v>56</v>
      </c>
    </row>
    <row r="5069" spans="1:4">
      <c r="A5069">
        <v>0</v>
      </c>
      <c r="B5069">
        <v>700938627</v>
      </c>
      <c r="C5069">
        <v>0</v>
      </c>
      <c r="D5069">
        <v>60</v>
      </c>
    </row>
    <row r="5070" spans="1:4">
      <c r="A5070">
        <v>0</v>
      </c>
      <c r="B5070">
        <v>700940427</v>
      </c>
      <c r="C5070">
        <v>0</v>
      </c>
      <c r="D5070">
        <v>75</v>
      </c>
    </row>
    <row r="5071" spans="1:4">
      <c r="A5071">
        <v>0</v>
      </c>
      <c r="B5071">
        <v>700941927</v>
      </c>
      <c r="C5071">
        <v>0</v>
      </c>
      <c r="D5071">
        <v>78</v>
      </c>
    </row>
    <row r="5072" spans="1:4">
      <c r="A5072">
        <v>0</v>
      </c>
      <c r="B5072">
        <v>700943727</v>
      </c>
      <c r="C5072">
        <v>0</v>
      </c>
      <c r="D5072">
        <v>82</v>
      </c>
    </row>
    <row r="5073" spans="1:4">
      <c r="A5073">
        <v>0</v>
      </c>
      <c r="B5073">
        <v>700945227</v>
      </c>
      <c r="C5073">
        <v>0</v>
      </c>
      <c r="D5073">
        <v>84</v>
      </c>
    </row>
    <row r="5074" spans="1:4">
      <c r="A5074">
        <v>0</v>
      </c>
      <c r="B5074">
        <v>700947027</v>
      </c>
      <c r="C5074">
        <v>0</v>
      </c>
      <c r="D5074">
        <v>91</v>
      </c>
    </row>
    <row r="5075" spans="1:4">
      <c r="A5075">
        <v>0</v>
      </c>
      <c r="B5075">
        <v>700948527</v>
      </c>
      <c r="C5075">
        <v>0</v>
      </c>
      <c r="D5075">
        <v>76</v>
      </c>
    </row>
    <row r="5076" spans="1:4">
      <c r="A5076">
        <v>0</v>
      </c>
      <c r="B5076">
        <v>700950327</v>
      </c>
      <c r="C5076">
        <v>0</v>
      </c>
      <c r="D5076">
        <v>71</v>
      </c>
    </row>
    <row r="5077" spans="1:4">
      <c r="A5077">
        <v>0</v>
      </c>
      <c r="B5077">
        <v>700951827</v>
      </c>
      <c r="C5077">
        <v>0</v>
      </c>
      <c r="D5077">
        <v>68</v>
      </c>
    </row>
    <row r="5078" spans="1:4">
      <c r="A5078">
        <v>0</v>
      </c>
      <c r="B5078">
        <v>700953627</v>
      </c>
      <c r="C5078">
        <v>0</v>
      </c>
      <c r="D5078">
        <v>60</v>
      </c>
    </row>
    <row r="5079" spans="1:4">
      <c r="A5079">
        <v>0</v>
      </c>
      <c r="B5079">
        <v>700955127</v>
      </c>
      <c r="C5079">
        <v>0</v>
      </c>
      <c r="D5079">
        <v>68</v>
      </c>
    </row>
    <row r="5080" spans="1:4">
      <c r="A5080">
        <v>0</v>
      </c>
      <c r="B5080">
        <v>700956927</v>
      </c>
      <c r="C5080">
        <v>0</v>
      </c>
      <c r="D5080">
        <v>73</v>
      </c>
    </row>
    <row r="5081" spans="1:4">
      <c r="A5081">
        <v>0</v>
      </c>
      <c r="B5081">
        <v>700958427</v>
      </c>
      <c r="C5081">
        <v>0</v>
      </c>
      <c r="D5081">
        <v>79</v>
      </c>
    </row>
    <row r="5082" spans="1:4">
      <c r="A5082">
        <v>0</v>
      </c>
      <c r="B5082">
        <v>700960227</v>
      </c>
      <c r="C5082">
        <v>0</v>
      </c>
      <c r="D5082">
        <v>82</v>
      </c>
    </row>
    <row r="5083" spans="1:4">
      <c r="A5083">
        <v>0</v>
      </c>
      <c r="B5083">
        <v>700961727</v>
      </c>
      <c r="C5083">
        <v>0</v>
      </c>
      <c r="D5083">
        <v>84</v>
      </c>
    </row>
    <row r="5084" spans="1:4">
      <c r="A5084">
        <v>0</v>
      </c>
      <c r="B5084">
        <v>700963527</v>
      </c>
      <c r="C5084">
        <v>0</v>
      </c>
      <c r="D5084">
        <v>92</v>
      </c>
    </row>
    <row r="5085" spans="1:4">
      <c r="A5085">
        <v>0</v>
      </c>
      <c r="B5085">
        <v>700965027</v>
      </c>
      <c r="C5085">
        <v>0</v>
      </c>
      <c r="D5085">
        <v>75</v>
      </c>
    </row>
    <row r="5086" spans="1:4">
      <c r="A5086">
        <v>0</v>
      </c>
      <c r="B5086">
        <v>700966827</v>
      </c>
      <c r="C5086">
        <v>0</v>
      </c>
      <c r="D5086">
        <v>74</v>
      </c>
    </row>
    <row r="5087" spans="1:4">
      <c r="A5087">
        <v>0</v>
      </c>
      <c r="B5087">
        <v>700968327</v>
      </c>
      <c r="C5087">
        <v>0</v>
      </c>
      <c r="D5087">
        <v>72</v>
      </c>
    </row>
    <row r="5088" spans="1:4">
      <c r="A5088">
        <v>0</v>
      </c>
      <c r="B5088">
        <v>700970127</v>
      </c>
      <c r="C5088">
        <v>0</v>
      </c>
      <c r="D5088">
        <v>64</v>
      </c>
    </row>
    <row r="5089" spans="1:4">
      <c r="A5089">
        <v>0</v>
      </c>
      <c r="B5089">
        <v>700971627</v>
      </c>
      <c r="C5089">
        <v>0</v>
      </c>
      <c r="D5089">
        <v>69</v>
      </c>
    </row>
    <row r="5090" spans="1:4">
      <c r="A5090">
        <v>0</v>
      </c>
      <c r="B5090">
        <v>700973427</v>
      </c>
      <c r="C5090">
        <v>0</v>
      </c>
      <c r="D5090">
        <v>70</v>
      </c>
    </row>
    <row r="5091" spans="1:4">
      <c r="A5091">
        <v>0</v>
      </c>
      <c r="B5091">
        <v>700974927</v>
      </c>
      <c r="C5091">
        <v>0</v>
      </c>
      <c r="D5091">
        <v>78</v>
      </c>
    </row>
    <row r="5092" spans="1:4">
      <c r="A5092">
        <v>0</v>
      </c>
      <c r="B5092">
        <v>700976727</v>
      </c>
      <c r="C5092">
        <v>0</v>
      </c>
      <c r="D5092">
        <v>83</v>
      </c>
    </row>
    <row r="5093" spans="1:4">
      <c r="A5093">
        <v>0</v>
      </c>
      <c r="B5093">
        <v>700978227</v>
      </c>
      <c r="C5093">
        <v>0</v>
      </c>
      <c r="D5093">
        <v>83</v>
      </c>
    </row>
    <row r="5094" spans="1:4">
      <c r="A5094">
        <v>0</v>
      </c>
      <c r="B5094">
        <v>700980027</v>
      </c>
      <c r="C5094">
        <v>0</v>
      </c>
      <c r="D5094">
        <v>77</v>
      </c>
    </row>
    <row r="5095" spans="1:4">
      <c r="A5095">
        <v>0</v>
      </c>
      <c r="B5095">
        <v>700981527</v>
      </c>
      <c r="C5095">
        <v>0</v>
      </c>
      <c r="D5095">
        <v>77</v>
      </c>
    </row>
    <row r="5096" spans="1:4">
      <c r="A5096">
        <v>0</v>
      </c>
      <c r="B5096">
        <v>700983327</v>
      </c>
      <c r="C5096">
        <v>0</v>
      </c>
      <c r="D5096">
        <v>74</v>
      </c>
    </row>
    <row r="5097" spans="1:4">
      <c r="A5097">
        <v>0</v>
      </c>
      <c r="B5097">
        <v>700984827</v>
      </c>
      <c r="C5097">
        <v>0</v>
      </c>
      <c r="D5097">
        <v>72</v>
      </c>
    </row>
    <row r="5098" spans="1:4">
      <c r="A5098">
        <v>0</v>
      </c>
      <c r="B5098">
        <v>700986627</v>
      </c>
      <c r="C5098">
        <v>0</v>
      </c>
      <c r="D5098">
        <v>69</v>
      </c>
    </row>
    <row r="5099" spans="1:4">
      <c r="A5099">
        <v>0</v>
      </c>
      <c r="B5099">
        <v>700988127</v>
      </c>
      <c r="C5099">
        <v>0</v>
      </c>
      <c r="D5099">
        <v>56</v>
      </c>
    </row>
    <row r="5100" spans="1:4">
      <c r="A5100">
        <v>0</v>
      </c>
      <c r="B5100">
        <v>700989927</v>
      </c>
      <c r="C5100">
        <v>0</v>
      </c>
      <c r="D5100">
        <v>72</v>
      </c>
    </row>
    <row r="5101" spans="1:4">
      <c r="A5101">
        <v>0</v>
      </c>
      <c r="B5101">
        <v>700991427</v>
      </c>
      <c r="C5101">
        <v>0</v>
      </c>
      <c r="D5101">
        <v>78</v>
      </c>
    </row>
    <row r="5102" spans="1:4">
      <c r="A5102">
        <v>0</v>
      </c>
      <c r="B5102">
        <v>700993227</v>
      </c>
      <c r="C5102">
        <v>0</v>
      </c>
      <c r="D5102">
        <v>78</v>
      </c>
    </row>
    <row r="5103" spans="1:4">
      <c r="A5103">
        <v>0</v>
      </c>
      <c r="B5103">
        <v>700994727</v>
      </c>
      <c r="C5103">
        <v>0</v>
      </c>
      <c r="D5103">
        <v>84</v>
      </c>
    </row>
    <row r="5104" spans="1:4">
      <c r="A5104">
        <v>0</v>
      </c>
      <c r="B5104">
        <v>700996527</v>
      </c>
      <c r="C5104">
        <v>0</v>
      </c>
      <c r="D5104">
        <v>83</v>
      </c>
    </row>
    <row r="5105" spans="1:4">
      <c r="A5105">
        <v>0</v>
      </c>
      <c r="B5105">
        <v>700998027</v>
      </c>
      <c r="C5105">
        <v>0</v>
      </c>
      <c r="D5105">
        <v>76</v>
      </c>
    </row>
    <row r="5106" spans="1:4">
      <c r="A5106">
        <v>0</v>
      </c>
      <c r="B5106">
        <v>700999827</v>
      </c>
      <c r="C5106">
        <v>0</v>
      </c>
      <c r="D5106">
        <v>74</v>
      </c>
    </row>
    <row r="5107" spans="1:4">
      <c r="A5107">
        <v>0</v>
      </c>
      <c r="B5107">
        <v>701001327</v>
      </c>
      <c r="C5107">
        <v>0</v>
      </c>
      <c r="D5107">
        <v>71</v>
      </c>
    </row>
    <row r="5108" spans="1:4">
      <c r="A5108">
        <v>0</v>
      </c>
      <c r="B5108">
        <v>701003127</v>
      </c>
      <c r="C5108">
        <v>0</v>
      </c>
      <c r="D5108">
        <v>70</v>
      </c>
    </row>
    <row r="5109" spans="1:4">
      <c r="A5109">
        <v>0</v>
      </c>
      <c r="B5109">
        <v>701004627</v>
      </c>
      <c r="C5109">
        <v>0</v>
      </c>
      <c r="D5109">
        <v>55</v>
      </c>
    </row>
    <row r="5110" spans="1:4">
      <c r="A5110">
        <v>0</v>
      </c>
      <c r="B5110">
        <v>701006427</v>
      </c>
      <c r="C5110">
        <v>0</v>
      </c>
      <c r="D5110">
        <v>72</v>
      </c>
    </row>
    <row r="5111" spans="1:4">
      <c r="A5111">
        <v>0</v>
      </c>
      <c r="B5111">
        <v>701007927</v>
      </c>
      <c r="C5111">
        <v>0</v>
      </c>
      <c r="D5111">
        <v>82</v>
      </c>
    </row>
    <row r="5112" spans="1:4">
      <c r="A5112">
        <v>0</v>
      </c>
      <c r="B5112">
        <v>701009727</v>
      </c>
      <c r="C5112">
        <v>0</v>
      </c>
      <c r="D5112">
        <v>81</v>
      </c>
    </row>
    <row r="5113" spans="1:4">
      <c r="A5113">
        <v>0</v>
      </c>
      <c r="B5113">
        <v>701011227</v>
      </c>
      <c r="C5113">
        <v>0</v>
      </c>
      <c r="D5113">
        <v>85</v>
      </c>
    </row>
    <row r="5114" spans="1:4">
      <c r="A5114">
        <v>0</v>
      </c>
      <c r="B5114">
        <v>701013027</v>
      </c>
      <c r="C5114">
        <v>0</v>
      </c>
      <c r="D5114">
        <v>102</v>
      </c>
    </row>
    <row r="5115" spans="1:4">
      <c r="A5115">
        <v>0</v>
      </c>
      <c r="B5115">
        <v>701014827</v>
      </c>
      <c r="C5115">
        <v>0</v>
      </c>
      <c r="D5115">
        <v>77</v>
      </c>
    </row>
    <row r="5116" spans="1:4">
      <c r="A5116">
        <v>0</v>
      </c>
      <c r="B5116">
        <v>701016327</v>
      </c>
      <c r="C5116">
        <v>0</v>
      </c>
      <c r="D5116">
        <v>75</v>
      </c>
    </row>
    <row r="5117" spans="1:4">
      <c r="A5117">
        <v>0</v>
      </c>
      <c r="B5117">
        <v>701018127</v>
      </c>
      <c r="C5117">
        <v>0</v>
      </c>
      <c r="D5117">
        <v>73</v>
      </c>
    </row>
    <row r="5118" spans="1:4">
      <c r="A5118">
        <v>0</v>
      </c>
      <c r="B5118">
        <v>701019627</v>
      </c>
      <c r="C5118">
        <v>0</v>
      </c>
      <c r="D5118">
        <v>70</v>
      </c>
    </row>
    <row r="5119" spans="1:4">
      <c r="A5119">
        <v>0</v>
      </c>
      <c r="B5119">
        <v>701021427</v>
      </c>
      <c r="C5119">
        <v>0</v>
      </c>
      <c r="D5119">
        <v>57</v>
      </c>
    </row>
    <row r="5120" spans="1:4">
      <c r="A5120">
        <v>0</v>
      </c>
      <c r="B5120">
        <v>701022927</v>
      </c>
      <c r="C5120">
        <v>0</v>
      </c>
      <c r="D5120">
        <v>71</v>
      </c>
    </row>
    <row r="5121" spans="1:4">
      <c r="A5121">
        <v>0</v>
      </c>
      <c r="B5121">
        <v>701024727</v>
      </c>
      <c r="C5121">
        <v>0</v>
      </c>
      <c r="D5121">
        <v>80</v>
      </c>
    </row>
    <row r="5122" spans="1:4">
      <c r="A5122">
        <v>0</v>
      </c>
      <c r="B5122">
        <v>701026227</v>
      </c>
      <c r="C5122">
        <v>0</v>
      </c>
      <c r="D5122">
        <v>82</v>
      </c>
    </row>
    <row r="5123" spans="1:4">
      <c r="A5123">
        <v>0</v>
      </c>
      <c r="B5123">
        <v>701028027</v>
      </c>
      <c r="C5123">
        <v>0</v>
      </c>
      <c r="D5123">
        <v>83</v>
      </c>
    </row>
    <row r="5124" spans="1:4">
      <c r="A5124">
        <v>0</v>
      </c>
      <c r="B5124">
        <v>701029527</v>
      </c>
      <c r="C5124">
        <v>0</v>
      </c>
      <c r="D5124">
        <v>99</v>
      </c>
    </row>
    <row r="5125" spans="1:4">
      <c r="A5125">
        <v>0</v>
      </c>
      <c r="B5125">
        <v>701031327</v>
      </c>
      <c r="C5125">
        <v>0</v>
      </c>
      <c r="D5125">
        <v>76</v>
      </c>
    </row>
    <row r="5126" spans="1:4">
      <c r="A5126">
        <v>0</v>
      </c>
      <c r="B5126">
        <v>701032827</v>
      </c>
      <c r="C5126">
        <v>0</v>
      </c>
      <c r="D5126">
        <v>73</v>
      </c>
    </row>
    <row r="5127" spans="1:4">
      <c r="A5127">
        <v>0</v>
      </c>
      <c r="B5127">
        <v>701034627</v>
      </c>
      <c r="C5127">
        <v>0</v>
      </c>
      <c r="D5127">
        <v>73</v>
      </c>
    </row>
    <row r="5128" spans="1:4">
      <c r="A5128">
        <v>0</v>
      </c>
      <c r="B5128">
        <v>701036127</v>
      </c>
      <c r="C5128">
        <v>0</v>
      </c>
      <c r="D5128">
        <v>68</v>
      </c>
    </row>
    <row r="5129" spans="1:4">
      <c r="A5129">
        <v>0</v>
      </c>
      <c r="B5129">
        <v>701037927</v>
      </c>
      <c r="C5129">
        <v>0</v>
      </c>
      <c r="D5129">
        <v>56</v>
      </c>
    </row>
    <row r="5130" spans="1:4">
      <c r="A5130">
        <v>0</v>
      </c>
      <c r="B5130">
        <v>701039427</v>
      </c>
      <c r="C5130">
        <v>0</v>
      </c>
      <c r="D5130">
        <v>69</v>
      </c>
    </row>
    <row r="5131" spans="1:4">
      <c r="A5131">
        <v>0</v>
      </c>
      <c r="B5131">
        <v>701041227</v>
      </c>
      <c r="C5131">
        <v>0</v>
      </c>
      <c r="D5131">
        <v>82</v>
      </c>
    </row>
    <row r="5132" spans="1:4">
      <c r="A5132">
        <v>0</v>
      </c>
      <c r="B5132">
        <v>701042727</v>
      </c>
      <c r="C5132">
        <v>0</v>
      </c>
      <c r="D5132">
        <v>79</v>
      </c>
    </row>
    <row r="5133" spans="1:4">
      <c r="A5133">
        <v>0</v>
      </c>
      <c r="B5133">
        <v>701044527</v>
      </c>
      <c r="C5133">
        <v>0</v>
      </c>
      <c r="D5133">
        <v>83</v>
      </c>
    </row>
    <row r="5134" spans="1:4">
      <c r="A5134">
        <v>0</v>
      </c>
      <c r="B5134">
        <v>701046027</v>
      </c>
      <c r="C5134">
        <v>0</v>
      </c>
      <c r="D5134">
        <v>83</v>
      </c>
    </row>
    <row r="5135" spans="1:4">
      <c r="A5135">
        <v>0</v>
      </c>
      <c r="B5135">
        <v>701047827</v>
      </c>
      <c r="C5135">
        <v>0</v>
      </c>
      <c r="D5135">
        <v>76</v>
      </c>
    </row>
    <row r="5136" spans="1:4">
      <c r="A5136">
        <v>0</v>
      </c>
      <c r="B5136">
        <v>701049327</v>
      </c>
      <c r="C5136">
        <v>0</v>
      </c>
      <c r="D5136">
        <v>73</v>
      </c>
    </row>
    <row r="5137" spans="1:4">
      <c r="A5137">
        <v>0</v>
      </c>
      <c r="B5137">
        <v>701051127</v>
      </c>
      <c r="C5137">
        <v>0</v>
      </c>
      <c r="D5137">
        <v>71</v>
      </c>
    </row>
    <row r="5138" spans="1:4">
      <c r="A5138">
        <v>0</v>
      </c>
      <c r="B5138">
        <v>701052627</v>
      </c>
      <c r="C5138">
        <v>0</v>
      </c>
      <c r="D5138">
        <v>70</v>
      </c>
    </row>
    <row r="5139" spans="1:4">
      <c r="A5139">
        <v>0</v>
      </c>
      <c r="B5139">
        <v>701054427</v>
      </c>
      <c r="C5139">
        <v>0</v>
      </c>
      <c r="D5139">
        <v>61</v>
      </c>
    </row>
    <row r="5140" spans="1:4">
      <c r="A5140">
        <v>0</v>
      </c>
      <c r="B5140">
        <v>701055927</v>
      </c>
      <c r="C5140">
        <v>0</v>
      </c>
      <c r="D5140">
        <v>67</v>
      </c>
    </row>
    <row r="5141" spans="1:4">
      <c r="A5141">
        <v>0</v>
      </c>
      <c r="B5141">
        <v>701057727</v>
      </c>
      <c r="C5141">
        <v>0</v>
      </c>
      <c r="D5141">
        <v>81</v>
      </c>
    </row>
    <row r="5142" spans="1:4">
      <c r="A5142">
        <v>0</v>
      </c>
      <c r="B5142">
        <v>701059227</v>
      </c>
      <c r="C5142">
        <v>0</v>
      </c>
      <c r="D5142">
        <v>76</v>
      </c>
    </row>
    <row r="5143" spans="1:4">
      <c r="A5143">
        <v>0</v>
      </c>
      <c r="B5143">
        <v>701061027</v>
      </c>
      <c r="C5143">
        <v>0</v>
      </c>
      <c r="D5143">
        <v>82</v>
      </c>
    </row>
    <row r="5144" spans="1:4">
      <c r="A5144">
        <v>0</v>
      </c>
      <c r="B5144">
        <v>701062527</v>
      </c>
      <c r="C5144">
        <v>0</v>
      </c>
      <c r="D5144">
        <v>93</v>
      </c>
    </row>
    <row r="5145" spans="1:4">
      <c r="A5145">
        <v>0</v>
      </c>
      <c r="B5145">
        <v>701064327</v>
      </c>
      <c r="C5145">
        <v>0</v>
      </c>
      <c r="D5145">
        <v>76</v>
      </c>
    </row>
    <row r="5146" spans="1:4">
      <c r="A5146">
        <v>0</v>
      </c>
      <c r="B5146">
        <v>701065827</v>
      </c>
      <c r="C5146">
        <v>0</v>
      </c>
      <c r="D5146">
        <v>74</v>
      </c>
    </row>
    <row r="5147" spans="1:4">
      <c r="A5147">
        <v>0</v>
      </c>
      <c r="B5147">
        <v>701067627</v>
      </c>
      <c r="C5147">
        <v>0</v>
      </c>
      <c r="D5147">
        <v>72</v>
      </c>
    </row>
    <row r="5148" spans="1:4">
      <c r="A5148">
        <v>0</v>
      </c>
      <c r="B5148">
        <v>701069127</v>
      </c>
      <c r="C5148">
        <v>0</v>
      </c>
      <c r="D5148">
        <v>70</v>
      </c>
    </row>
    <row r="5149" spans="1:4">
      <c r="A5149">
        <v>0</v>
      </c>
      <c r="B5149">
        <v>701070927</v>
      </c>
      <c r="C5149">
        <v>0</v>
      </c>
      <c r="D5149">
        <v>61</v>
      </c>
    </row>
    <row r="5150" spans="1:4">
      <c r="A5150">
        <v>0</v>
      </c>
      <c r="B5150">
        <v>701072427</v>
      </c>
      <c r="C5150">
        <v>0</v>
      </c>
      <c r="D5150">
        <v>69</v>
      </c>
    </row>
    <row r="5151" spans="1:4">
      <c r="A5151">
        <v>0</v>
      </c>
      <c r="B5151">
        <v>701074227</v>
      </c>
      <c r="C5151">
        <v>0</v>
      </c>
      <c r="D5151">
        <v>78</v>
      </c>
    </row>
    <row r="5152" spans="1:4">
      <c r="A5152">
        <v>0</v>
      </c>
      <c r="B5152">
        <v>701075727</v>
      </c>
      <c r="C5152">
        <v>0</v>
      </c>
      <c r="D5152">
        <v>81</v>
      </c>
    </row>
    <row r="5153" spans="1:4">
      <c r="A5153">
        <v>0</v>
      </c>
      <c r="B5153">
        <v>701077527</v>
      </c>
      <c r="C5153">
        <v>0</v>
      </c>
      <c r="D5153">
        <v>81</v>
      </c>
    </row>
    <row r="5154" spans="1:4">
      <c r="A5154">
        <v>0</v>
      </c>
      <c r="B5154">
        <v>701079027</v>
      </c>
      <c r="C5154">
        <v>0</v>
      </c>
      <c r="D5154">
        <v>92</v>
      </c>
    </row>
    <row r="5155" spans="1:4">
      <c r="A5155">
        <v>0</v>
      </c>
      <c r="B5155">
        <v>701080827</v>
      </c>
      <c r="C5155">
        <v>0</v>
      </c>
      <c r="D5155">
        <v>75</v>
      </c>
    </row>
    <row r="5156" spans="1:4">
      <c r="A5156">
        <v>0</v>
      </c>
      <c r="B5156">
        <v>701082327</v>
      </c>
      <c r="C5156">
        <v>0</v>
      </c>
      <c r="D5156">
        <v>75</v>
      </c>
    </row>
    <row r="5157" spans="1:4">
      <c r="A5157">
        <v>0</v>
      </c>
      <c r="B5157">
        <v>701084127</v>
      </c>
      <c r="C5157">
        <v>0</v>
      </c>
      <c r="D5157">
        <v>71</v>
      </c>
    </row>
    <row r="5158" spans="1:4">
      <c r="A5158">
        <v>0</v>
      </c>
      <c r="B5158">
        <v>701085627</v>
      </c>
      <c r="C5158">
        <v>0</v>
      </c>
      <c r="D5158">
        <v>69</v>
      </c>
    </row>
    <row r="5159" spans="1:4">
      <c r="A5159">
        <v>0</v>
      </c>
      <c r="B5159">
        <v>701087427</v>
      </c>
      <c r="C5159">
        <v>0</v>
      </c>
      <c r="D5159">
        <v>59</v>
      </c>
    </row>
    <row r="5160" spans="1:4">
      <c r="A5160">
        <v>0</v>
      </c>
      <c r="B5160">
        <v>701088927</v>
      </c>
      <c r="C5160">
        <v>0</v>
      </c>
      <c r="D5160">
        <v>68</v>
      </c>
    </row>
    <row r="5161" spans="1:4">
      <c r="A5161">
        <v>0</v>
      </c>
      <c r="B5161">
        <v>701090727</v>
      </c>
      <c r="C5161">
        <v>0</v>
      </c>
      <c r="D5161">
        <v>73</v>
      </c>
    </row>
    <row r="5162" spans="1:4">
      <c r="A5162">
        <v>0</v>
      </c>
      <c r="B5162">
        <v>701092227</v>
      </c>
      <c r="C5162">
        <v>0</v>
      </c>
      <c r="D5162">
        <v>81</v>
      </c>
    </row>
    <row r="5163" spans="1:4">
      <c r="A5163">
        <v>0</v>
      </c>
      <c r="B5163">
        <v>701094027</v>
      </c>
      <c r="C5163">
        <v>0</v>
      </c>
      <c r="D5163">
        <v>83</v>
      </c>
    </row>
    <row r="5164" spans="1:4">
      <c r="A5164">
        <v>0</v>
      </c>
      <c r="B5164">
        <v>701095527</v>
      </c>
      <c r="C5164">
        <v>0</v>
      </c>
      <c r="D5164">
        <v>87</v>
      </c>
    </row>
    <row r="5165" spans="1:4">
      <c r="A5165">
        <v>0</v>
      </c>
      <c r="B5165">
        <v>701097327</v>
      </c>
      <c r="C5165">
        <v>0</v>
      </c>
      <c r="D5165">
        <v>74</v>
      </c>
    </row>
    <row r="5166" spans="1:4">
      <c r="A5166">
        <v>0</v>
      </c>
      <c r="B5166">
        <v>701098827</v>
      </c>
      <c r="C5166">
        <v>0</v>
      </c>
      <c r="D5166">
        <v>74</v>
      </c>
    </row>
    <row r="5167" spans="1:4">
      <c r="A5167">
        <v>0</v>
      </c>
      <c r="B5167">
        <v>701100627</v>
      </c>
      <c r="C5167">
        <v>0</v>
      </c>
      <c r="D5167">
        <v>72</v>
      </c>
    </row>
    <row r="5168" spans="1:4">
      <c r="A5168">
        <v>0</v>
      </c>
      <c r="B5168">
        <v>701102127</v>
      </c>
      <c r="C5168">
        <v>0</v>
      </c>
      <c r="D5168">
        <v>71</v>
      </c>
    </row>
    <row r="5169" spans="1:4">
      <c r="A5169">
        <v>0</v>
      </c>
      <c r="B5169">
        <v>701103927</v>
      </c>
      <c r="C5169">
        <v>0</v>
      </c>
      <c r="D5169">
        <v>56</v>
      </c>
    </row>
    <row r="5170" spans="1:4">
      <c r="A5170">
        <v>0</v>
      </c>
      <c r="B5170">
        <v>701105427</v>
      </c>
      <c r="C5170">
        <v>0</v>
      </c>
      <c r="D5170">
        <v>68</v>
      </c>
    </row>
    <row r="5171" spans="1:4">
      <c r="A5171">
        <v>0</v>
      </c>
      <c r="B5171">
        <v>701107227</v>
      </c>
      <c r="C5171">
        <v>0</v>
      </c>
      <c r="D5171">
        <v>75</v>
      </c>
    </row>
    <row r="5172" spans="1:4">
      <c r="A5172">
        <v>0</v>
      </c>
      <c r="B5172">
        <v>701108727</v>
      </c>
      <c r="C5172">
        <v>0</v>
      </c>
      <c r="D5172">
        <v>78</v>
      </c>
    </row>
    <row r="5173" spans="1:4">
      <c r="A5173">
        <v>0</v>
      </c>
      <c r="B5173">
        <v>701110527</v>
      </c>
      <c r="C5173">
        <v>0</v>
      </c>
      <c r="D5173">
        <v>80</v>
      </c>
    </row>
    <row r="5174" spans="1:4">
      <c r="A5174">
        <v>0</v>
      </c>
      <c r="B5174">
        <v>701112027</v>
      </c>
      <c r="C5174">
        <v>0</v>
      </c>
      <c r="D5174">
        <v>87</v>
      </c>
    </row>
    <row r="5175" spans="1:4">
      <c r="A5175">
        <v>0</v>
      </c>
      <c r="B5175">
        <v>701113827</v>
      </c>
      <c r="C5175">
        <v>0</v>
      </c>
      <c r="D5175">
        <v>75</v>
      </c>
    </row>
    <row r="5176" spans="1:4">
      <c r="A5176">
        <v>0</v>
      </c>
      <c r="B5176">
        <v>701115327</v>
      </c>
      <c r="C5176">
        <v>0</v>
      </c>
      <c r="D5176">
        <v>72</v>
      </c>
    </row>
    <row r="5177" spans="1:4">
      <c r="A5177">
        <v>0</v>
      </c>
      <c r="B5177">
        <v>701117127</v>
      </c>
      <c r="C5177">
        <v>0</v>
      </c>
      <c r="D5177">
        <v>72</v>
      </c>
    </row>
    <row r="5178" spans="1:4">
      <c r="A5178">
        <v>0</v>
      </c>
      <c r="B5178">
        <v>701118627</v>
      </c>
      <c r="C5178">
        <v>0</v>
      </c>
      <c r="D5178">
        <v>72</v>
      </c>
    </row>
    <row r="5179" spans="1:4">
      <c r="A5179">
        <v>0</v>
      </c>
      <c r="B5179">
        <v>701120427</v>
      </c>
      <c r="C5179">
        <v>0</v>
      </c>
      <c r="D5179">
        <v>56</v>
      </c>
    </row>
    <row r="5180" spans="1:4">
      <c r="A5180">
        <v>0</v>
      </c>
      <c r="B5180">
        <v>701121927</v>
      </c>
      <c r="C5180">
        <v>0</v>
      </c>
      <c r="D5180">
        <v>60</v>
      </c>
    </row>
    <row r="5181" spans="1:4">
      <c r="A5181">
        <v>0</v>
      </c>
      <c r="B5181">
        <v>701123727</v>
      </c>
      <c r="C5181">
        <v>0</v>
      </c>
      <c r="D5181">
        <v>75</v>
      </c>
    </row>
    <row r="5182" spans="1:4">
      <c r="A5182">
        <v>0</v>
      </c>
      <c r="B5182">
        <v>701125227</v>
      </c>
      <c r="C5182">
        <v>0</v>
      </c>
      <c r="D5182">
        <v>78</v>
      </c>
    </row>
    <row r="5183" spans="1:4">
      <c r="A5183">
        <v>0</v>
      </c>
      <c r="B5183">
        <v>701127027</v>
      </c>
      <c r="C5183">
        <v>0</v>
      </c>
      <c r="D5183">
        <v>77</v>
      </c>
    </row>
    <row r="5184" spans="1:4">
      <c r="A5184">
        <v>0</v>
      </c>
      <c r="B5184">
        <v>701128527</v>
      </c>
      <c r="C5184">
        <v>0</v>
      </c>
      <c r="D5184">
        <v>85</v>
      </c>
    </row>
    <row r="5185" spans="1:4">
      <c r="A5185">
        <v>0</v>
      </c>
      <c r="B5185">
        <v>701130327</v>
      </c>
      <c r="C5185">
        <v>0</v>
      </c>
      <c r="D5185">
        <v>84</v>
      </c>
    </row>
    <row r="5186" spans="1:4">
      <c r="A5186">
        <v>0</v>
      </c>
      <c r="B5186">
        <v>701131827</v>
      </c>
      <c r="C5186">
        <v>0</v>
      </c>
      <c r="D5186">
        <v>75</v>
      </c>
    </row>
    <row r="5187" spans="1:4">
      <c r="A5187">
        <v>0</v>
      </c>
      <c r="B5187">
        <v>701133627</v>
      </c>
      <c r="C5187">
        <v>0</v>
      </c>
      <c r="D5187">
        <v>74</v>
      </c>
    </row>
    <row r="5188" spans="1:4">
      <c r="A5188">
        <v>0</v>
      </c>
      <c r="B5188">
        <v>701135127</v>
      </c>
      <c r="C5188">
        <v>0</v>
      </c>
      <c r="D5188">
        <v>69</v>
      </c>
    </row>
    <row r="5189" spans="1:4">
      <c r="A5189">
        <v>0</v>
      </c>
      <c r="B5189">
        <v>701136927</v>
      </c>
      <c r="C5189">
        <v>0</v>
      </c>
      <c r="D5189">
        <v>56</v>
      </c>
    </row>
    <row r="5190" spans="1:4">
      <c r="A5190">
        <v>0</v>
      </c>
      <c r="B5190">
        <v>701138427</v>
      </c>
      <c r="C5190">
        <v>0</v>
      </c>
      <c r="D5190">
        <v>63</v>
      </c>
    </row>
    <row r="5191" spans="1:4">
      <c r="A5191">
        <v>0</v>
      </c>
      <c r="B5191">
        <v>701140227</v>
      </c>
      <c r="C5191">
        <v>0</v>
      </c>
      <c r="D5191">
        <v>70</v>
      </c>
    </row>
    <row r="5192" spans="1:4">
      <c r="A5192">
        <v>0</v>
      </c>
      <c r="B5192">
        <v>701141727</v>
      </c>
      <c r="C5192">
        <v>0</v>
      </c>
      <c r="D5192">
        <v>79</v>
      </c>
    </row>
    <row r="5193" spans="1:4">
      <c r="A5193">
        <v>0</v>
      </c>
      <c r="B5193">
        <v>701143527</v>
      </c>
      <c r="C5193">
        <v>0</v>
      </c>
      <c r="D5193">
        <v>82</v>
      </c>
    </row>
    <row r="5194" spans="1:4">
      <c r="A5194">
        <v>0</v>
      </c>
      <c r="B5194">
        <v>701145027</v>
      </c>
      <c r="C5194">
        <v>0</v>
      </c>
      <c r="D5194">
        <v>83</v>
      </c>
    </row>
    <row r="5195" spans="1:4">
      <c r="A5195">
        <v>0</v>
      </c>
      <c r="B5195">
        <v>701146827</v>
      </c>
      <c r="C5195">
        <v>0</v>
      </c>
      <c r="D5195">
        <v>90</v>
      </c>
    </row>
    <row r="5196" spans="1:4">
      <c r="A5196">
        <v>0</v>
      </c>
      <c r="B5196">
        <v>701148327</v>
      </c>
      <c r="C5196">
        <v>0</v>
      </c>
      <c r="D5196">
        <v>77</v>
      </c>
    </row>
    <row r="5197" spans="1:4">
      <c r="A5197">
        <v>0</v>
      </c>
      <c r="B5197">
        <v>701150127</v>
      </c>
      <c r="C5197">
        <v>0</v>
      </c>
      <c r="D5197">
        <v>74</v>
      </c>
    </row>
    <row r="5198" spans="1:4">
      <c r="A5198">
        <v>0</v>
      </c>
      <c r="B5198">
        <v>701151627</v>
      </c>
      <c r="C5198">
        <v>0</v>
      </c>
      <c r="D5198">
        <v>68</v>
      </c>
    </row>
    <row r="5199" spans="1:4">
      <c r="A5199">
        <v>0</v>
      </c>
      <c r="B5199">
        <v>701153427</v>
      </c>
      <c r="C5199">
        <v>0</v>
      </c>
      <c r="D5199">
        <v>59</v>
      </c>
    </row>
    <row r="5200" spans="1:4">
      <c r="A5200">
        <v>0</v>
      </c>
      <c r="B5200">
        <v>701154927</v>
      </c>
      <c r="C5200">
        <v>0</v>
      </c>
      <c r="D5200">
        <v>69</v>
      </c>
    </row>
    <row r="5201" spans="1:4">
      <c r="A5201">
        <v>0</v>
      </c>
      <c r="B5201">
        <v>701156727</v>
      </c>
      <c r="C5201">
        <v>0</v>
      </c>
      <c r="D5201">
        <v>73</v>
      </c>
    </row>
    <row r="5202" spans="1:4">
      <c r="A5202">
        <v>0</v>
      </c>
      <c r="B5202">
        <v>701158227</v>
      </c>
      <c r="C5202">
        <v>0</v>
      </c>
      <c r="D5202">
        <v>79</v>
      </c>
    </row>
    <row r="5203" spans="1:4">
      <c r="A5203">
        <v>0</v>
      </c>
      <c r="B5203">
        <v>701160027</v>
      </c>
      <c r="C5203">
        <v>0</v>
      </c>
      <c r="D5203">
        <v>82</v>
      </c>
    </row>
    <row r="5204" spans="1:4">
      <c r="A5204">
        <v>0</v>
      </c>
      <c r="B5204">
        <v>701161527</v>
      </c>
      <c r="C5204">
        <v>0</v>
      </c>
      <c r="D5204">
        <v>85</v>
      </c>
    </row>
    <row r="5205" spans="1:4">
      <c r="A5205">
        <v>0</v>
      </c>
      <c r="B5205">
        <v>701163327</v>
      </c>
      <c r="C5205">
        <v>0</v>
      </c>
      <c r="D5205">
        <v>85</v>
      </c>
    </row>
    <row r="5206" spans="1:4">
      <c r="A5206">
        <v>0</v>
      </c>
      <c r="B5206">
        <v>701164827</v>
      </c>
      <c r="C5206">
        <v>0</v>
      </c>
      <c r="D5206">
        <v>76</v>
      </c>
    </row>
    <row r="5207" spans="1:4">
      <c r="A5207">
        <v>0</v>
      </c>
      <c r="B5207">
        <v>701166627</v>
      </c>
      <c r="C5207">
        <v>0</v>
      </c>
      <c r="D5207">
        <v>75</v>
      </c>
    </row>
    <row r="5208" spans="1:4">
      <c r="A5208">
        <v>0</v>
      </c>
      <c r="B5208">
        <v>701168127</v>
      </c>
      <c r="C5208">
        <v>0</v>
      </c>
      <c r="D5208">
        <v>71</v>
      </c>
    </row>
    <row r="5209" spans="1:4">
      <c r="A5209">
        <v>0</v>
      </c>
      <c r="B5209">
        <v>701169927</v>
      </c>
      <c r="C5209">
        <v>0</v>
      </c>
      <c r="D5209">
        <v>67</v>
      </c>
    </row>
    <row r="5210" spans="1:4">
      <c r="A5210">
        <v>0</v>
      </c>
      <c r="B5210">
        <v>701171427</v>
      </c>
      <c r="C5210">
        <v>0</v>
      </c>
      <c r="D5210">
        <v>62</v>
      </c>
    </row>
    <row r="5211" spans="1:4">
      <c r="A5211">
        <v>0</v>
      </c>
      <c r="B5211">
        <v>701173227</v>
      </c>
      <c r="C5211">
        <v>0</v>
      </c>
      <c r="D5211">
        <v>71</v>
      </c>
    </row>
    <row r="5212" spans="1:4">
      <c r="A5212">
        <v>0</v>
      </c>
      <c r="B5212">
        <v>701174727</v>
      </c>
      <c r="C5212">
        <v>0</v>
      </c>
      <c r="D5212">
        <v>79</v>
      </c>
    </row>
    <row r="5213" spans="1:4">
      <c r="A5213">
        <v>0</v>
      </c>
      <c r="B5213">
        <v>701176527</v>
      </c>
      <c r="C5213">
        <v>0</v>
      </c>
      <c r="D5213">
        <v>84</v>
      </c>
    </row>
    <row r="5214" spans="1:4">
      <c r="A5214">
        <v>0</v>
      </c>
      <c r="B5214">
        <v>701178027</v>
      </c>
      <c r="C5214">
        <v>0</v>
      </c>
      <c r="D5214">
        <v>84</v>
      </c>
    </row>
    <row r="5215" spans="1:4">
      <c r="A5215">
        <v>0</v>
      </c>
      <c r="B5215">
        <v>701179827</v>
      </c>
      <c r="C5215">
        <v>0</v>
      </c>
      <c r="D5215">
        <v>78</v>
      </c>
    </row>
    <row r="5216" spans="1:4">
      <c r="A5216">
        <v>0</v>
      </c>
      <c r="B5216">
        <v>701181327</v>
      </c>
      <c r="C5216">
        <v>0</v>
      </c>
      <c r="D5216">
        <v>75</v>
      </c>
    </row>
    <row r="5217" spans="1:4">
      <c r="A5217">
        <v>0</v>
      </c>
      <c r="B5217">
        <v>701183127</v>
      </c>
      <c r="C5217">
        <v>0</v>
      </c>
      <c r="D5217">
        <v>75</v>
      </c>
    </row>
    <row r="5218" spans="1:4">
      <c r="A5218">
        <v>0</v>
      </c>
      <c r="B5218">
        <v>701184627</v>
      </c>
      <c r="C5218">
        <v>0</v>
      </c>
      <c r="D5218">
        <v>70</v>
      </c>
    </row>
    <row r="5219" spans="1:4">
      <c r="A5219">
        <v>0</v>
      </c>
      <c r="B5219">
        <v>701186427</v>
      </c>
      <c r="C5219">
        <v>0</v>
      </c>
      <c r="D5219">
        <v>66</v>
      </c>
    </row>
    <row r="5220" spans="1:4">
      <c r="A5220">
        <v>0</v>
      </c>
      <c r="B5220">
        <v>701187927</v>
      </c>
      <c r="C5220">
        <v>0</v>
      </c>
      <c r="D5220">
        <v>70</v>
      </c>
    </row>
    <row r="5221" spans="1:4">
      <c r="A5221">
        <v>0</v>
      </c>
      <c r="B5221">
        <v>701189727</v>
      </c>
      <c r="C5221">
        <v>0</v>
      </c>
      <c r="D5221">
        <v>71</v>
      </c>
    </row>
    <row r="5222" spans="1:4">
      <c r="A5222">
        <v>0</v>
      </c>
      <c r="B5222">
        <v>701191227</v>
      </c>
      <c r="C5222">
        <v>0</v>
      </c>
      <c r="D5222">
        <v>81</v>
      </c>
    </row>
    <row r="5223" spans="1:4">
      <c r="A5223">
        <v>0</v>
      </c>
      <c r="B5223">
        <v>701193027</v>
      </c>
      <c r="C5223">
        <v>0</v>
      </c>
      <c r="D5223">
        <v>81</v>
      </c>
    </row>
    <row r="5224" spans="1:4">
      <c r="A5224">
        <v>0</v>
      </c>
      <c r="B5224">
        <v>701194527</v>
      </c>
      <c r="C5224">
        <v>0</v>
      </c>
      <c r="D5224">
        <v>84</v>
      </c>
    </row>
    <row r="5225" spans="1:4">
      <c r="A5225">
        <v>0</v>
      </c>
      <c r="B5225">
        <v>701196327</v>
      </c>
      <c r="C5225">
        <v>0</v>
      </c>
      <c r="D5225">
        <v>91</v>
      </c>
    </row>
    <row r="5226" spans="1:4">
      <c r="A5226">
        <v>0</v>
      </c>
      <c r="B5226">
        <v>701197827</v>
      </c>
      <c r="C5226">
        <v>0</v>
      </c>
      <c r="D5226">
        <v>70</v>
      </c>
    </row>
    <row r="5227" spans="1:4">
      <c r="A5227">
        <v>0</v>
      </c>
      <c r="B5227">
        <v>701199627</v>
      </c>
      <c r="C5227">
        <v>0</v>
      </c>
      <c r="D5227">
        <v>74</v>
      </c>
    </row>
    <row r="5228" spans="1:4">
      <c r="A5228">
        <v>0</v>
      </c>
      <c r="B5228">
        <v>701201127</v>
      </c>
      <c r="C5228">
        <v>0</v>
      </c>
      <c r="D5228">
        <v>72</v>
      </c>
    </row>
    <row r="5229" spans="1:4">
      <c r="A5229">
        <v>0</v>
      </c>
      <c r="B5229">
        <v>701202927</v>
      </c>
      <c r="C5229">
        <v>0</v>
      </c>
      <c r="D5229">
        <v>69</v>
      </c>
    </row>
    <row r="5230" spans="1:4">
      <c r="A5230">
        <v>0</v>
      </c>
      <c r="B5230">
        <v>701204427</v>
      </c>
      <c r="C5230">
        <v>0</v>
      </c>
      <c r="D5230">
        <v>66</v>
      </c>
    </row>
    <row r="5231" spans="1:4">
      <c r="A5231">
        <v>0</v>
      </c>
      <c r="B5231">
        <v>701206227</v>
      </c>
      <c r="C5231">
        <v>0</v>
      </c>
      <c r="D5231">
        <v>71</v>
      </c>
    </row>
    <row r="5232" spans="1:4">
      <c r="A5232">
        <v>0</v>
      </c>
      <c r="B5232">
        <v>701207727</v>
      </c>
      <c r="C5232">
        <v>0</v>
      </c>
      <c r="D5232">
        <v>80</v>
      </c>
    </row>
    <row r="5233" spans="1:4">
      <c r="A5233">
        <v>0</v>
      </c>
      <c r="B5233">
        <v>701209527</v>
      </c>
      <c r="C5233">
        <v>0</v>
      </c>
      <c r="D5233">
        <v>80</v>
      </c>
    </row>
    <row r="5234" spans="1:4">
      <c r="A5234">
        <v>0</v>
      </c>
      <c r="B5234">
        <v>701211027</v>
      </c>
      <c r="C5234">
        <v>0</v>
      </c>
      <c r="D5234">
        <v>83</v>
      </c>
    </row>
    <row r="5235" spans="1:4">
      <c r="A5235">
        <v>0</v>
      </c>
      <c r="B5235">
        <v>701212827</v>
      </c>
      <c r="C5235">
        <v>0</v>
      </c>
      <c r="D5235">
        <v>103</v>
      </c>
    </row>
    <row r="5236" spans="1:4">
      <c r="A5236">
        <v>0</v>
      </c>
      <c r="B5236">
        <v>701214627</v>
      </c>
      <c r="C5236">
        <v>0</v>
      </c>
      <c r="D5236">
        <v>74</v>
      </c>
    </row>
    <row r="5237" spans="1:4">
      <c r="A5237">
        <v>0</v>
      </c>
      <c r="B5237">
        <v>701216127</v>
      </c>
      <c r="C5237">
        <v>0</v>
      </c>
      <c r="D5237">
        <v>73</v>
      </c>
    </row>
    <row r="5238" spans="1:4">
      <c r="A5238">
        <v>0</v>
      </c>
      <c r="B5238">
        <v>701217927</v>
      </c>
      <c r="C5238">
        <v>0</v>
      </c>
      <c r="D5238">
        <v>71</v>
      </c>
    </row>
    <row r="5239" spans="1:4">
      <c r="A5239">
        <v>0</v>
      </c>
      <c r="B5239">
        <v>701219427</v>
      </c>
      <c r="C5239">
        <v>0</v>
      </c>
      <c r="D5239">
        <v>72</v>
      </c>
    </row>
    <row r="5240" spans="1:4">
      <c r="A5240">
        <v>0</v>
      </c>
      <c r="B5240">
        <v>701221227</v>
      </c>
      <c r="C5240">
        <v>0</v>
      </c>
      <c r="D5240">
        <v>51</v>
      </c>
    </row>
    <row r="5241" spans="1:4">
      <c r="A5241">
        <v>0</v>
      </c>
      <c r="B5241">
        <v>701222727</v>
      </c>
      <c r="C5241">
        <v>0</v>
      </c>
      <c r="D5241">
        <v>69</v>
      </c>
    </row>
    <row r="5242" spans="1:4">
      <c r="A5242">
        <v>0</v>
      </c>
      <c r="B5242">
        <v>701224527</v>
      </c>
      <c r="C5242">
        <v>0</v>
      </c>
      <c r="D5242">
        <v>80</v>
      </c>
    </row>
    <row r="5243" spans="1:4">
      <c r="A5243">
        <v>0</v>
      </c>
      <c r="B5243">
        <v>701226027</v>
      </c>
      <c r="C5243">
        <v>0</v>
      </c>
      <c r="D5243">
        <v>80</v>
      </c>
    </row>
    <row r="5244" spans="1:4">
      <c r="A5244">
        <v>0</v>
      </c>
      <c r="B5244">
        <v>701227827</v>
      </c>
      <c r="C5244">
        <v>0</v>
      </c>
      <c r="D5244">
        <v>83</v>
      </c>
    </row>
    <row r="5245" spans="1:4">
      <c r="A5245">
        <v>0</v>
      </c>
      <c r="B5245">
        <v>701229327</v>
      </c>
      <c r="C5245">
        <v>0</v>
      </c>
      <c r="D5245">
        <v>91</v>
      </c>
    </row>
    <row r="5246" spans="1:4">
      <c r="A5246">
        <v>0</v>
      </c>
      <c r="B5246">
        <v>701231127</v>
      </c>
      <c r="C5246">
        <v>0</v>
      </c>
      <c r="D5246">
        <v>76</v>
      </c>
    </row>
    <row r="5247" spans="1:4">
      <c r="A5247">
        <v>0</v>
      </c>
      <c r="B5247">
        <v>701232627</v>
      </c>
      <c r="C5247">
        <v>0</v>
      </c>
      <c r="D5247">
        <v>76</v>
      </c>
    </row>
    <row r="5248" spans="1:4">
      <c r="A5248">
        <v>0</v>
      </c>
      <c r="B5248">
        <v>701234427</v>
      </c>
      <c r="C5248">
        <v>0</v>
      </c>
      <c r="D5248">
        <v>72</v>
      </c>
    </row>
    <row r="5249" spans="1:4">
      <c r="A5249">
        <v>0</v>
      </c>
      <c r="B5249">
        <v>701235927</v>
      </c>
      <c r="C5249">
        <v>0</v>
      </c>
      <c r="D5249">
        <v>70</v>
      </c>
    </row>
    <row r="5250" spans="1:4">
      <c r="A5250">
        <v>0</v>
      </c>
      <c r="B5250">
        <v>701237727</v>
      </c>
      <c r="C5250">
        <v>0</v>
      </c>
      <c r="D5250">
        <v>57</v>
      </c>
    </row>
    <row r="5251" spans="1:4">
      <c r="A5251">
        <v>0</v>
      </c>
      <c r="B5251">
        <v>701239227</v>
      </c>
      <c r="C5251">
        <v>0</v>
      </c>
      <c r="D5251">
        <v>70</v>
      </c>
    </row>
    <row r="5252" spans="1:4">
      <c r="A5252">
        <v>0</v>
      </c>
      <c r="B5252">
        <v>701241027</v>
      </c>
      <c r="C5252">
        <v>0</v>
      </c>
      <c r="D5252">
        <v>80</v>
      </c>
    </row>
    <row r="5253" spans="1:4">
      <c r="A5253">
        <v>0</v>
      </c>
      <c r="B5253">
        <v>701242527</v>
      </c>
      <c r="C5253">
        <v>0</v>
      </c>
      <c r="D5253">
        <v>82</v>
      </c>
    </row>
    <row r="5254" spans="1:4">
      <c r="A5254">
        <v>0</v>
      </c>
      <c r="B5254">
        <v>701244327</v>
      </c>
      <c r="C5254">
        <v>0</v>
      </c>
      <c r="D5254">
        <v>81</v>
      </c>
    </row>
    <row r="5255" spans="1:4">
      <c r="A5255">
        <v>0</v>
      </c>
      <c r="B5255">
        <v>701245827</v>
      </c>
      <c r="C5255">
        <v>0</v>
      </c>
      <c r="D5255">
        <v>84</v>
      </c>
    </row>
    <row r="5256" spans="1:4">
      <c r="A5256">
        <v>0</v>
      </c>
      <c r="B5256">
        <v>701247627</v>
      </c>
      <c r="C5256">
        <v>0</v>
      </c>
      <c r="D5256">
        <v>75</v>
      </c>
    </row>
    <row r="5257" spans="1:4">
      <c r="A5257">
        <v>0</v>
      </c>
      <c r="B5257">
        <v>701249127</v>
      </c>
      <c r="C5257">
        <v>0</v>
      </c>
      <c r="D5257">
        <v>77</v>
      </c>
    </row>
    <row r="5258" spans="1:4">
      <c r="A5258">
        <v>0</v>
      </c>
      <c r="B5258">
        <v>701250927</v>
      </c>
      <c r="C5258">
        <v>0</v>
      </c>
      <c r="D5258">
        <v>72</v>
      </c>
    </row>
    <row r="5259" spans="1:4">
      <c r="A5259">
        <v>0</v>
      </c>
      <c r="B5259">
        <v>701252427</v>
      </c>
      <c r="C5259">
        <v>0</v>
      </c>
      <c r="D5259">
        <v>69</v>
      </c>
    </row>
    <row r="5260" spans="1:4">
      <c r="A5260">
        <v>0</v>
      </c>
      <c r="B5260">
        <v>701254227</v>
      </c>
      <c r="C5260">
        <v>0</v>
      </c>
      <c r="D5260">
        <v>67</v>
      </c>
    </row>
    <row r="5261" spans="1:4">
      <c r="A5261">
        <v>0</v>
      </c>
      <c r="B5261">
        <v>701255727</v>
      </c>
      <c r="C5261">
        <v>0</v>
      </c>
      <c r="D5261">
        <v>67</v>
      </c>
    </row>
    <row r="5262" spans="1:4">
      <c r="A5262">
        <v>0</v>
      </c>
      <c r="B5262">
        <v>701257527</v>
      </c>
      <c r="C5262">
        <v>0</v>
      </c>
      <c r="D5262">
        <v>81</v>
      </c>
    </row>
    <row r="5263" spans="1:4">
      <c r="A5263">
        <v>0</v>
      </c>
      <c r="B5263">
        <v>701259027</v>
      </c>
      <c r="C5263">
        <v>0</v>
      </c>
      <c r="D5263">
        <v>80</v>
      </c>
    </row>
    <row r="5264" spans="1:4">
      <c r="A5264">
        <v>0</v>
      </c>
      <c r="B5264">
        <v>701260827</v>
      </c>
      <c r="C5264">
        <v>0</v>
      </c>
      <c r="D5264">
        <v>81</v>
      </c>
    </row>
    <row r="5265" spans="1:4">
      <c r="A5265">
        <v>0</v>
      </c>
      <c r="B5265">
        <v>701262327</v>
      </c>
      <c r="C5265">
        <v>0</v>
      </c>
      <c r="D5265">
        <v>95</v>
      </c>
    </row>
    <row r="5266" spans="1:4">
      <c r="A5266">
        <v>0</v>
      </c>
      <c r="B5266">
        <v>701264127</v>
      </c>
      <c r="C5266">
        <v>0</v>
      </c>
      <c r="D5266">
        <v>77</v>
      </c>
    </row>
    <row r="5267" spans="1:4">
      <c r="A5267">
        <v>0</v>
      </c>
      <c r="B5267">
        <v>701265627</v>
      </c>
      <c r="C5267">
        <v>0</v>
      </c>
      <c r="D5267">
        <v>74</v>
      </c>
    </row>
    <row r="5268" spans="1:4">
      <c r="A5268">
        <v>0</v>
      </c>
      <c r="B5268">
        <v>701267427</v>
      </c>
      <c r="C5268">
        <v>0</v>
      </c>
      <c r="D5268">
        <v>72</v>
      </c>
    </row>
    <row r="5269" spans="1:4">
      <c r="A5269">
        <v>0</v>
      </c>
      <c r="B5269">
        <v>701268927</v>
      </c>
      <c r="C5269">
        <v>0</v>
      </c>
      <c r="D5269">
        <v>67</v>
      </c>
    </row>
    <row r="5270" spans="1:4">
      <c r="A5270">
        <v>0</v>
      </c>
      <c r="B5270">
        <v>701270727</v>
      </c>
      <c r="C5270">
        <v>0</v>
      </c>
      <c r="D5270">
        <v>59</v>
      </c>
    </row>
    <row r="5271" spans="1:4">
      <c r="A5271">
        <v>0</v>
      </c>
      <c r="B5271">
        <v>701272227</v>
      </c>
      <c r="C5271">
        <v>0</v>
      </c>
      <c r="D5271">
        <v>68</v>
      </c>
    </row>
    <row r="5272" spans="1:4">
      <c r="A5272">
        <v>0</v>
      </c>
      <c r="B5272">
        <v>701274027</v>
      </c>
      <c r="C5272">
        <v>0</v>
      </c>
      <c r="D5272">
        <v>77</v>
      </c>
    </row>
    <row r="5273" spans="1:4">
      <c r="A5273">
        <v>0</v>
      </c>
      <c r="B5273">
        <v>701275527</v>
      </c>
      <c r="C5273">
        <v>0</v>
      </c>
      <c r="D5273">
        <v>80</v>
      </c>
    </row>
    <row r="5274" spans="1:4">
      <c r="A5274">
        <v>0</v>
      </c>
      <c r="B5274">
        <v>701277327</v>
      </c>
      <c r="C5274">
        <v>0</v>
      </c>
      <c r="D5274">
        <v>82</v>
      </c>
    </row>
    <row r="5275" spans="1:4">
      <c r="A5275">
        <v>0</v>
      </c>
      <c r="B5275">
        <v>701278827</v>
      </c>
      <c r="C5275">
        <v>0</v>
      </c>
      <c r="D5275">
        <v>90</v>
      </c>
    </row>
    <row r="5276" spans="1:4">
      <c r="A5276">
        <v>0</v>
      </c>
      <c r="B5276">
        <v>701280627</v>
      </c>
      <c r="C5276">
        <v>0</v>
      </c>
      <c r="D5276">
        <v>74</v>
      </c>
    </row>
    <row r="5277" spans="1:4">
      <c r="A5277">
        <v>0</v>
      </c>
      <c r="B5277">
        <v>701282127</v>
      </c>
      <c r="C5277">
        <v>0</v>
      </c>
      <c r="D5277">
        <v>72</v>
      </c>
    </row>
    <row r="5278" spans="1:4">
      <c r="A5278">
        <v>0</v>
      </c>
      <c r="B5278">
        <v>701283927</v>
      </c>
      <c r="C5278">
        <v>0</v>
      </c>
      <c r="D5278">
        <v>71</v>
      </c>
    </row>
    <row r="5279" spans="1:4">
      <c r="A5279">
        <v>0</v>
      </c>
      <c r="B5279">
        <v>701285427</v>
      </c>
      <c r="C5279">
        <v>0</v>
      </c>
      <c r="D5279">
        <v>71</v>
      </c>
    </row>
    <row r="5280" spans="1:4">
      <c r="A5280">
        <v>0</v>
      </c>
      <c r="B5280">
        <v>701287227</v>
      </c>
      <c r="C5280">
        <v>0</v>
      </c>
      <c r="D5280">
        <v>60</v>
      </c>
    </row>
    <row r="5281" spans="1:4">
      <c r="A5281">
        <v>0</v>
      </c>
      <c r="B5281">
        <v>701288727</v>
      </c>
      <c r="C5281">
        <v>0</v>
      </c>
      <c r="D5281">
        <v>71</v>
      </c>
    </row>
    <row r="5282" spans="1:4">
      <c r="A5282">
        <v>0</v>
      </c>
      <c r="B5282">
        <v>701290527</v>
      </c>
      <c r="C5282">
        <v>0</v>
      </c>
      <c r="D5282">
        <v>76</v>
      </c>
    </row>
    <row r="5283" spans="1:4">
      <c r="A5283">
        <v>0</v>
      </c>
      <c r="B5283">
        <v>701292027</v>
      </c>
      <c r="C5283">
        <v>0</v>
      </c>
      <c r="D5283">
        <v>80</v>
      </c>
    </row>
    <row r="5284" spans="1:4">
      <c r="A5284">
        <v>0</v>
      </c>
      <c r="B5284">
        <v>701293827</v>
      </c>
      <c r="C5284">
        <v>0</v>
      </c>
      <c r="D5284">
        <v>82</v>
      </c>
    </row>
    <row r="5285" spans="1:4">
      <c r="A5285">
        <v>0</v>
      </c>
      <c r="B5285">
        <v>701295327</v>
      </c>
      <c r="C5285">
        <v>0</v>
      </c>
      <c r="D5285">
        <v>85</v>
      </c>
    </row>
    <row r="5286" spans="1:4">
      <c r="A5286">
        <v>0</v>
      </c>
      <c r="B5286">
        <v>701297127</v>
      </c>
      <c r="C5286">
        <v>0</v>
      </c>
      <c r="D5286">
        <v>72</v>
      </c>
    </row>
    <row r="5287" spans="1:4">
      <c r="A5287">
        <v>0</v>
      </c>
      <c r="B5287">
        <v>701298627</v>
      </c>
      <c r="C5287">
        <v>0</v>
      </c>
      <c r="D5287">
        <v>74</v>
      </c>
    </row>
    <row r="5288" spans="1:4">
      <c r="A5288">
        <v>0</v>
      </c>
      <c r="B5288">
        <v>701300427</v>
      </c>
      <c r="C5288">
        <v>0</v>
      </c>
      <c r="D5288">
        <v>71</v>
      </c>
    </row>
    <row r="5289" spans="1:4">
      <c r="A5289">
        <v>0</v>
      </c>
      <c r="B5289">
        <v>701301927</v>
      </c>
      <c r="C5289">
        <v>0</v>
      </c>
      <c r="D5289">
        <v>73</v>
      </c>
    </row>
    <row r="5290" spans="1:4">
      <c r="A5290">
        <v>0</v>
      </c>
      <c r="B5290">
        <v>701303727</v>
      </c>
      <c r="C5290">
        <v>0</v>
      </c>
      <c r="D5290">
        <v>58</v>
      </c>
    </row>
    <row r="5291" spans="1:4">
      <c r="A5291">
        <v>0</v>
      </c>
      <c r="B5291">
        <v>701305227</v>
      </c>
      <c r="C5291">
        <v>0</v>
      </c>
      <c r="D5291">
        <v>64</v>
      </c>
    </row>
    <row r="5292" spans="1:4">
      <c r="A5292">
        <v>0</v>
      </c>
      <c r="B5292">
        <v>701307027</v>
      </c>
      <c r="C5292">
        <v>0</v>
      </c>
      <c r="D5292">
        <v>70</v>
      </c>
    </row>
    <row r="5293" spans="1:4">
      <c r="A5293">
        <v>0</v>
      </c>
      <c r="B5293">
        <v>701308527</v>
      </c>
      <c r="C5293">
        <v>0</v>
      </c>
      <c r="D5293">
        <v>80</v>
      </c>
    </row>
    <row r="5294" spans="1:4">
      <c r="A5294">
        <v>0</v>
      </c>
      <c r="B5294">
        <v>701310327</v>
      </c>
      <c r="C5294">
        <v>0</v>
      </c>
      <c r="D5294">
        <v>77</v>
      </c>
    </row>
    <row r="5295" spans="1:4">
      <c r="A5295">
        <v>0</v>
      </c>
      <c r="B5295">
        <v>701311827</v>
      </c>
      <c r="C5295">
        <v>0</v>
      </c>
      <c r="D5295">
        <v>84</v>
      </c>
    </row>
    <row r="5296" spans="1:4">
      <c r="A5296">
        <v>0</v>
      </c>
      <c r="B5296">
        <v>701313627</v>
      </c>
      <c r="C5296">
        <v>0</v>
      </c>
      <c r="D5296">
        <v>76</v>
      </c>
    </row>
    <row r="5297" spans="1:4">
      <c r="A5297">
        <v>0</v>
      </c>
      <c r="B5297">
        <v>701315127</v>
      </c>
      <c r="C5297">
        <v>0</v>
      </c>
      <c r="D5297">
        <v>76</v>
      </c>
    </row>
    <row r="5298" spans="1:4">
      <c r="A5298">
        <v>0</v>
      </c>
      <c r="B5298">
        <v>701316927</v>
      </c>
      <c r="C5298">
        <v>0</v>
      </c>
      <c r="D5298">
        <v>73</v>
      </c>
    </row>
    <row r="5299" spans="1:4">
      <c r="A5299">
        <v>0</v>
      </c>
      <c r="B5299">
        <v>701318427</v>
      </c>
      <c r="C5299">
        <v>0</v>
      </c>
      <c r="D5299">
        <v>68</v>
      </c>
    </row>
    <row r="5300" spans="1:4">
      <c r="A5300">
        <v>0</v>
      </c>
      <c r="B5300">
        <v>701320227</v>
      </c>
      <c r="C5300">
        <v>0</v>
      </c>
      <c r="D5300">
        <v>56</v>
      </c>
    </row>
    <row r="5301" spans="1:4">
      <c r="A5301">
        <v>0</v>
      </c>
      <c r="B5301">
        <v>701321727</v>
      </c>
      <c r="C5301">
        <v>0</v>
      </c>
      <c r="D5301">
        <v>62</v>
      </c>
    </row>
    <row r="5302" spans="1:4">
      <c r="A5302">
        <v>0</v>
      </c>
      <c r="B5302">
        <v>701323527</v>
      </c>
      <c r="C5302">
        <v>0</v>
      </c>
      <c r="D5302">
        <v>76</v>
      </c>
    </row>
    <row r="5303" spans="1:4">
      <c r="A5303">
        <v>0</v>
      </c>
      <c r="B5303">
        <v>701325027</v>
      </c>
      <c r="C5303">
        <v>0</v>
      </c>
      <c r="D5303">
        <v>79</v>
      </c>
    </row>
    <row r="5304" spans="1:4">
      <c r="A5304">
        <v>0</v>
      </c>
      <c r="B5304">
        <v>701326827</v>
      </c>
      <c r="C5304">
        <v>0</v>
      </c>
      <c r="D5304">
        <v>78</v>
      </c>
    </row>
    <row r="5305" spans="1:4">
      <c r="A5305">
        <v>0</v>
      </c>
      <c r="B5305">
        <v>701328327</v>
      </c>
      <c r="C5305">
        <v>0</v>
      </c>
      <c r="D5305">
        <v>85</v>
      </c>
    </row>
    <row r="5306" spans="1:4">
      <c r="A5306">
        <v>0</v>
      </c>
      <c r="B5306">
        <v>701330127</v>
      </c>
      <c r="C5306">
        <v>0</v>
      </c>
      <c r="D5306">
        <v>88</v>
      </c>
    </row>
    <row r="5307" spans="1:4">
      <c r="A5307">
        <v>0</v>
      </c>
      <c r="B5307">
        <v>701331627</v>
      </c>
      <c r="C5307">
        <v>0</v>
      </c>
      <c r="D5307">
        <v>75</v>
      </c>
    </row>
    <row r="5308" spans="1:4">
      <c r="A5308">
        <v>0</v>
      </c>
      <c r="B5308">
        <v>701333427</v>
      </c>
      <c r="C5308">
        <v>0</v>
      </c>
      <c r="D5308">
        <v>70</v>
      </c>
    </row>
    <row r="5309" spans="1:4">
      <c r="A5309">
        <v>0</v>
      </c>
      <c r="B5309">
        <v>701334927</v>
      </c>
      <c r="C5309">
        <v>0</v>
      </c>
      <c r="D5309">
        <v>68</v>
      </c>
    </row>
    <row r="5310" spans="1:4">
      <c r="A5310">
        <v>0</v>
      </c>
      <c r="B5310">
        <v>701336727</v>
      </c>
      <c r="C5310">
        <v>0</v>
      </c>
      <c r="D5310">
        <v>57</v>
      </c>
    </row>
    <row r="5311" spans="1:4">
      <c r="A5311">
        <v>0</v>
      </c>
      <c r="B5311">
        <v>701338227</v>
      </c>
      <c r="C5311">
        <v>0</v>
      </c>
      <c r="D5311">
        <v>64</v>
      </c>
    </row>
    <row r="5312" spans="1:4">
      <c r="A5312">
        <v>0</v>
      </c>
      <c r="B5312">
        <v>701340027</v>
      </c>
      <c r="C5312">
        <v>0</v>
      </c>
      <c r="D5312">
        <v>74</v>
      </c>
    </row>
    <row r="5313" spans="1:4">
      <c r="A5313">
        <v>0</v>
      </c>
      <c r="B5313">
        <v>701341527</v>
      </c>
      <c r="C5313">
        <v>0</v>
      </c>
      <c r="D5313">
        <v>80</v>
      </c>
    </row>
    <row r="5314" spans="1:4">
      <c r="A5314">
        <v>0</v>
      </c>
      <c r="B5314">
        <v>701343327</v>
      </c>
      <c r="C5314">
        <v>0</v>
      </c>
      <c r="D5314">
        <v>84</v>
      </c>
    </row>
    <row r="5315" spans="1:4">
      <c r="A5315">
        <v>0</v>
      </c>
      <c r="B5315">
        <v>701344827</v>
      </c>
      <c r="C5315">
        <v>0</v>
      </c>
      <c r="D5315">
        <v>84</v>
      </c>
    </row>
    <row r="5316" spans="1:4">
      <c r="A5316">
        <v>0</v>
      </c>
      <c r="B5316">
        <v>701346627</v>
      </c>
      <c r="C5316">
        <v>0</v>
      </c>
      <c r="D5316">
        <v>90</v>
      </c>
    </row>
    <row r="5317" spans="1:4">
      <c r="A5317">
        <v>0</v>
      </c>
      <c r="B5317">
        <v>701348127</v>
      </c>
      <c r="C5317">
        <v>0</v>
      </c>
      <c r="D5317">
        <v>74</v>
      </c>
    </row>
    <row r="5318" spans="1:4">
      <c r="A5318">
        <v>0</v>
      </c>
      <c r="B5318">
        <v>701349927</v>
      </c>
      <c r="C5318">
        <v>0</v>
      </c>
      <c r="D5318">
        <v>73</v>
      </c>
    </row>
    <row r="5319" spans="1:4">
      <c r="A5319">
        <v>0</v>
      </c>
      <c r="B5319">
        <v>701351427</v>
      </c>
      <c r="C5319">
        <v>0</v>
      </c>
      <c r="D5319">
        <v>67</v>
      </c>
    </row>
    <row r="5320" spans="1:4">
      <c r="A5320">
        <v>0</v>
      </c>
      <c r="B5320">
        <v>701353227</v>
      </c>
      <c r="C5320">
        <v>0</v>
      </c>
      <c r="D5320">
        <v>61</v>
      </c>
    </row>
    <row r="5321" spans="1:4">
      <c r="A5321">
        <v>0</v>
      </c>
      <c r="B5321">
        <v>701354727</v>
      </c>
      <c r="C5321">
        <v>0</v>
      </c>
      <c r="D5321">
        <v>60</v>
      </c>
    </row>
    <row r="5322" spans="1:4">
      <c r="A5322">
        <v>0</v>
      </c>
      <c r="B5322">
        <v>701356527</v>
      </c>
      <c r="C5322">
        <v>0</v>
      </c>
      <c r="D5322">
        <v>73</v>
      </c>
    </row>
    <row r="5323" spans="1:4">
      <c r="A5323">
        <v>0</v>
      </c>
      <c r="B5323">
        <v>701358027</v>
      </c>
      <c r="C5323">
        <v>0</v>
      </c>
      <c r="D5323">
        <v>76</v>
      </c>
    </row>
    <row r="5324" spans="1:4">
      <c r="A5324">
        <v>0</v>
      </c>
      <c r="B5324">
        <v>701359827</v>
      </c>
      <c r="C5324">
        <v>0</v>
      </c>
      <c r="D5324">
        <v>81</v>
      </c>
    </row>
    <row r="5325" spans="1:4">
      <c r="A5325">
        <v>0</v>
      </c>
      <c r="B5325">
        <v>701361327</v>
      </c>
      <c r="C5325">
        <v>0</v>
      </c>
      <c r="D5325">
        <v>84</v>
      </c>
    </row>
    <row r="5326" spans="1:4">
      <c r="A5326">
        <v>0</v>
      </c>
      <c r="B5326">
        <v>701363127</v>
      </c>
      <c r="C5326">
        <v>0</v>
      </c>
      <c r="D5326">
        <v>80</v>
      </c>
    </row>
    <row r="5327" spans="1:4">
      <c r="A5327">
        <v>0</v>
      </c>
      <c r="B5327">
        <v>701364627</v>
      </c>
      <c r="C5327">
        <v>0</v>
      </c>
      <c r="D5327">
        <v>76</v>
      </c>
    </row>
    <row r="5328" spans="1:4">
      <c r="A5328">
        <v>0</v>
      </c>
      <c r="B5328">
        <v>701366427</v>
      </c>
      <c r="C5328">
        <v>0</v>
      </c>
      <c r="D5328">
        <v>73</v>
      </c>
    </row>
    <row r="5329" spans="1:4">
      <c r="A5329">
        <v>0</v>
      </c>
      <c r="B5329">
        <v>701367927</v>
      </c>
      <c r="C5329">
        <v>0</v>
      </c>
      <c r="D5329">
        <v>69</v>
      </c>
    </row>
    <row r="5330" spans="1:4">
      <c r="A5330">
        <v>0</v>
      </c>
      <c r="B5330">
        <v>701369727</v>
      </c>
      <c r="C5330">
        <v>0</v>
      </c>
      <c r="D5330">
        <v>69</v>
      </c>
    </row>
    <row r="5331" spans="1:4">
      <c r="A5331">
        <v>0</v>
      </c>
      <c r="B5331">
        <v>701371227</v>
      </c>
      <c r="C5331">
        <v>0</v>
      </c>
      <c r="D5331">
        <v>66</v>
      </c>
    </row>
    <row r="5332" spans="1:4">
      <c r="A5332">
        <v>0</v>
      </c>
      <c r="B5332">
        <v>701373027</v>
      </c>
      <c r="C5332">
        <v>0</v>
      </c>
      <c r="D5332">
        <v>72</v>
      </c>
    </row>
    <row r="5333" spans="1:4">
      <c r="A5333">
        <v>0</v>
      </c>
      <c r="B5333">
        <v>701374527</v>
      </c>
      <c r="C5333">
        <v>0</v>
      </c>
      <c r="D5333">
        <v>80</v>
      </c>
    </row>
    <row r="5334" spans="1:4">
      <c r="A5334">
        <v>0</v>
      </c>
      <c r="B5334">
        <v>701376327</v>
      </c>
      <c r="C5334">
        <v>0</v>
      </c>
      <c r="D5334">
        <v>80</v>
      </c>
    </row>
    <row r="5335" spans="1:4">
      <c r="A5335">
        <v>0</v>
      </c>
      <c r="B5335">
        <v>701377827</v>
      </c>
      <c r="C5335">
        <v>0</v>
      </c>
      <c r="D5335">
        <v>84</v>
      </c>
    </row>
    <row r="5336" spans="1:4">
      <c r="A5336">
        <v>0</v>
      </c>
      <c r="B5336">
        <v>701379627</v>
      </c>
      <c r="C5336">
        <v>0</v>
      </c>
      <c r="D5336">
        <v>83</v>
      </c>
    </row>
    <row r="5337" spans="1:4">
      <c r="A5337">
        <v>0</v>
      </c>
      <c r="B5337">
        <v>701381127</v>
      </c>
      <c r="C5337">
        <v>0</v>
      </c>
      <c r="D5337">
        <v>75</v>
      </c>
    </row>
    <row r="5338" spans="1:4">
      <c r="A5338">
        <v>0</v>
      </c>
      <c r="B5338">
        <v>701382927</v>
      </c>
      <c r="C5338">
        <v>0</v>
      </c>
      <c r="D5338">
        <v>75</v>
      </c>
    </row>
    <row r="5339" spans="1:4">
      <c r="A5339">
        <v>0</v>
      </c>
      <c r="B5339">
        <v>701384427</v>
      </c>
      <c r="C5339">
        <v>0</v>
      </c>
      <c r="D5339">
        <v>71</v>
      </c>
    </row>
    <row r="5340" spans="1:4">
      <c r="A5340">
        <v>0</v>
      </c>
      <c r="B5340">
        <v>701386227</v>
      </c>
      <c r="C5340">
        <v>0</v>
      </c>
      <c r="D5340">
        <v>68</v>
      </c>
    </row>
    <row r="5341" spans="1:4">
      <c r="A5341">
        <v>0</v>
      </c>
      <c r="B5341">
        <v>701387727</v>
      </c>
      <c r="C5341">
        <v>0</v>
      </c>
      <c r="D5341">
        <v>69</v>
      </c>
    </row>
    <row r="5342" spans="1:4">
      <c r="A5342">
        <v>0</v>
      </c>
      <c r="B5342">
        <v>701389527</v>
      </c>
      <c r="C5342">
        <v>0</v>
      </c>
      <c r="D5342">
        <v>72</v>
      </c>
    </row>
    <row r="5343" spans="1:4">
      <c r="A5343">
        <v>0</v>
      </c>
      <c r="B5343">
        <v>701391027</v>
      </c>
      <c r="C5343">
        <v>0</v>
      </c>
      <c r="D5343">
        <v>80</v>
      </c>
    </row>
    <row r="5344" spans="1:4">
      <c r="A5344">
        <v>0</v>
      </c>
      <c r="B5344">
        <v>701392827</v>
      </c>
      <c r="C5344">
        <v>0</v>
      </c>
      <c r="D5344">
        <v>79</v>
      </c>
    </row>
    <row r="5345" spans="1:4">
      <c r="A5345">
        <v>0</v>
      </c>
      <c r="B5345">
        <v>701394327</v>
      </c>
      <c r="C5345">
        <v>0</v>
      </c>
      <c r="D5345">
        <v>86</v>
      </c>
    </row>
    <row r="5346" spans="1:4">
      <c r="A5346">
        <v>0</v>
      </c>
      <c r="B5346">
        <v>701396127</v>
      </c>
      <c r="C5346">
        <v>0</v>
      </c>
      <c r="D5346">
        <v>99</v>
      </c>
    </row>
    <row r="5347" spans="1:4">
      <c r="A5347">
        <v>0</v>
      </c>
      <c r="B5347">
        <v>701397627</v>
      </c>
      <c r="C5347">
        <v>0</v>
      </c>
      <c r="D5347">
        <v>75</v>
      </c>
    </row>
    <row r="5348" spans="1:4">
      <c r="A5348">
        <v>0</v>
      </c>
      <c r="B5348">
        <v>701399427</v>
      </c>
      <c r="C5348">
        <v>0</v>
      </c>
      <c r="D5348">
        <v>75</v>
      </c>
    </row>
    <row r="5349" spans="1:4">
      <c r="A5349">
        <v>0</v>
      </c>
      <c r="B5349">
        <v>701400927</v>
      </c>
      <c r="C5349">
        <v>0</v>
      </c>
      <c r="D5349">
        <v>72</v>
      </c>
    </row>
    <row r="5350" spans="1:4">
      <c r="A5350">
        <v>0</v>
      </c>
      <c r="B5350">
        <v>701402727</v>
      </c>
      <c r="C5350">
        <v>0</v>
      </c>
      <c r="D5350">
        <v>71</v>
      </c>
    </row>
    <row r="5351" spans="1:4">
      <c r="A5351">
        <v>0</v>
      </c>
      <c r="B5351">
        <v>701404227</v>
      </c>
      <c r="C5351">
        <v>0</v>
      </c>
      <c r="D5351">
        <v>59</v>
      </c>
    </row>
    <row r="5352" spans="1:4">
      <c r="A5352">
        <v>0</v>
      </c>
      <c r="B5352">
        <v>701406027</v>
      </c>
      <c r="C5352">
        <v>0</v>
      </c>
      <c r="D5352">
        <v>72</v>
      </c>
    </row>
    <row r="5353" spans="1:4">
      <c r="A5353">
        <v>0</v>
      </c>
      <c r="B5353">
        <v>701407527</v>
      </c>
      <c r="C5353">
        <v>0</v>
      </c>
      <c r="D5353">
        <v>80</v>
      </c>
    </row>
    <row r="5354" spans="1:4">
      <c r="A5354">
        <v>0</v>
      </c>
      <c r="B5354">
        <v>701409327</v>
      </c>
      <c r="C5354">
        <v>0</v>
      </c>
      <c r="D5354">
        <v>80</v>
      </c>
    </row>
    <row r="5355" spans="1:4">
      <c r="A5355">
        <v>0</v>
      </c>
      <c r="B5355">
        <v>701410827</v>
      </c>
      <c r="C5355">
        <v>0</v>
      </c>
      <c r="D5355">
        <v>81</v>
      </c>
    </row>
    <row r="5356" spans="1:4">
      <c r="A5356">
        <v>0</v>
      </c>
      <c r="B5356">
        <v>701412627</v>
      </c>
      <c r="C5356">
        <v>0</v>
      </c>
      <c r="D5356">
        <v>97</v>
      </c>
    </row>
    <row r="5357" spans="1:4">
      <c r="A5357">
        <v>0</v>
      </c>
      <c r="B5357">
        <v>701414127</v>
      </c>
      <c r="C5357">
        <v>0</v>
      </c>
      <c r="D5357">
        <v>77</v>
      </c>
    </row>
    <row r="5358" spans="1:4">
      <c r="A5358">
        <v>0</v>
      </c>
      <c r="B5358">
        <v>701415927</v>
      </c>
      <c r="C5358">
        <v>0</v>
      </c>
      <c r="D5358">
        <v>76</v>
      </c>
    </row>
    <row r="5359" spans="1:4">
      <c r="A5359">
        <v>0</v>
      </c>
      <c r="B5359">
        <v>701417427</v>
      </c>
      <c r="C5359">
        <v>0</v>
      </c>
      <c r="D5359">
        <v>72</v>
      </c>
    </row>
    <row r="5360" spans="1:4">
      <c r="A5360">
        <v>0</v>
      </c>
      <c r="B5360">
        <v>701419227</v>
      </c>
      <c r="C5360">
        <v>0</v>
      </c>
      <c r="D5360">
        <v>69</v>
      </c>
    </row>
    <row r="5361" spans="1:4">
      <c r="A5361">
        <v>0</v>
      </c>
      <c r="B5361">
        <v>701420727</v>
      </c>
      <c r="C5361">
        <v>0</v>
      </c>
      <c r="D5361">
        <v>50</v>
      </c>
    </row>
    <row r="5362" spans="1:4">
      <c r="A5362">
        <v>0</v>
      </c>
      <c r="B5362">
        <v>701422527</v>
      </c>
      <c r="C5362">
        <v>0</v>
      </c>
      <c r="D5362">
        <v>70</v>
      </c>
    </row>
    <row r="5363" spans="1:4">
      <c r="A5363">
        <v>0</v>
      </c>
      <c r="B5363">
        <v>701424027</v>
      </c>
      <c r="C5363">
        <v>0</v>
      </c>
      <c r="D5363">
        <v>81</v>
      </c>
    </row>
    <row r="5364" spans="1:4">
      <c r="A5364">
        <v>0</v>
      </c>
      <c r="B5364">
        <v>701425827</v>
      </c>
      <c r="C5364">
        <v>0</v>
      </c>
      <c r="D5364">
        <v>80</v>
      </c>
    </row>
    <row r="5365" spans="1:4">
      <c r="A5365">
        <v>0</v>
      </c>
      <c r="B5365">
        <v>701427327</v>
      </c>
      <c r="C5365">
        <v>0</v>
      </c>
      <c r="D5365">
        <v>83</v>
      </c>
    </row>
    <row r="5366" spans="1:4">
      <c r="A5366">
        <v>0</v>
      </c>
      <c r="B5366">
        <v>701429127</v>
      </c>
      <c r="C5366">
        <v>0</v>
      </c>
      <c r="D5366">
        <v>86</v>
      </c>
    </row>
    <row r="5367" spans="1:4">
      <c r="A5367">
        <v>0</v>
      </c>
      <c r="B5367">
        <v>701430627</v>
      </c>
      <c r="C5367">
        <v>0</v>
      </c>
      <c r="D5367">
        <v>76</v>
      </c>
    </row>
    <row r="5368" spans="1:4">
      <c r="A5368">
        <v>0</v>
      </c>
      <c r="B5368">
        <v>701432427</v>
      </c>
      <c r="C5368">
        <v>0</v>
      </c>
      <c r="D5368">
        <v>74</v>
      </c>
    </row>
    <row r="5369" spans="1:4">
      <c r="A5369">
        <v>0</v>
      </c>
      <c r="B5369">
        <v>701433927</v>
      </c>
      <c r="C5369">
        <v>0</v>
      </c>
      <c r="D5369">
        <v>70</v>
      </c>
    </row>
    <row r="5370" spans="1:4">
      <c r="A5370">
        <v>0</v>
      </c>
      <c r="B5370">
        <v>701435727</v>
      </c>
      <c r="C5370">
        <v>0</v>
      </c>
      <c r="D5370">
        <v>69</v>
      </c>
    </row>
    <row r="5371" spans="1:4">
      <c r="A5371">
        <v>0</v>
      </c>
      <c r="B5371">
        <v>701437227</v>
      </c>
      <c r="C5371">
        <v>0</v>
      </c>
      <c r="D5371">
        <v>62</v>
      </c>
    </row>
    <row r="5372" spans="1:4">
      <c r="A5372">
        <v>0</v>
      </c>
      <c r="B5372">
        <v>701439027</v>
      </c>
      <c r="C5372">
        <v>0</v>
      </c>
      <c r="D5372">
        <v>67</v>
      </c>
    </row>
    <row r="5373" spans="1:4">
      <c r="A5373">
        <v>0</v>
      </c>
      <c r="B5373">
        <v>701440527</v>
      </c>
      <c r="C5373">
        <v>0</v>
      </c>
      <c r="D5373">
        <v>81</v>
      </c>
    </row>
    <row r="5374" spans="1:4">
      <c r="A5374">
        <v>0</v>
      </c>
      <c r="B5374">
        <v>701442327</v>
      </c>
      <c r="C5374">
        <v>0</v>
      </c>
      <c r="D5374">
        <v>78</v>
      </c>
    </row>
    <row r="5375" spans="1:4">
      <c r="A5375">
        <v>0</v>
      </c>
      <c r="B5375">
        <v>701443827</v>
      </c>
      <c r="C5375">
        <v>0</v>
      </c>
      <c r="D5375">
        <v>82</v>
      </c>
    </row>
    <row r="5376" spans="1:4">
      <c r="A5376">
        <v>0</v>
      </c>
      <c r="B5376">
        <v>701445627</v>
      </c>
      <c r="C5376">
        <v>0</v>
      </c>
      <c r="D5376">
        <v>91</v>
      </c>
    </row>
    <row r="5377" spans="1:4">
      <c r="A5377">
        <v>0</v>
      </c>
      <c r="B5377">
        <v>701447127</v>
      </c>
      <c r="C5377">
        <v>0</v>
      </c>
      <c r="D5377">
        <v>76</v>
      </c>
    </row>
    <row r="5378" spans="1:4">
      <c r="A5378">
        <v>0</v>
      </c>
      <c r="B5378">
        <v>701448927</v>
      </c>
      <c r="C5378">
        <v>0</v>
      </c>
      <c r="D5378">
        <v>74</v>
      </c>
    </row>
    <row r="5379" spans="1:4">
      <c r="A5379">
        <v>0</v>
      </c>
      <c r="B5379">
        <v>701450427</v>
      </c>
      <c r="C5379">
        <v>0</v>
      </c>
      <c r="D5379">
        <v>69</v>
      </c>
    </row>
    <row r="5380" spans="1:4">
      <c r="A5380">
        <v>0</v>
      </c>
      <c r="B5380">
        <v>701452227</v>
      </c>
      <c r="C5380">
        <v>0</v>
      </c>
      <c r="D5380">
        <v>71</v>
      </c>
    </row>
    <row r="5381" spans="1:4">
      <c r="A5381">
        <v>0</v>
      </c>
      <c r="B5381">
        <v>701453727</v>
      </c>
      <c r="C5381">
        <v>0</v>
      </c>
      <c r="D5381">
        <v>65</v>
      </c>
    </row>
    <row r="5382" spans="1:4">
      <c r="A5382">
        <v>0</v>
      </c>
      <c r="B5382">
        <v>701455527</v>
      </c>
      <c r="C5382">
        <v>0</v>
      </c>
      <c r="D5382">
        <v>68</v>
      </c>
    </row>
    <row r="5383" spans="1:4">
      <c r="A5383">
        <v>0</v>
      </c>
      <c r="B5383">
        <v>701457027</v>
      </c>
      <c r="C5383">
        <v>0</v>
      </c>
      <c r="D5383">
        <v>78</v>
      </c>
    </row>
    <row r="5384" spans="1:4">
      <c r="A5384">
        <v>0</v>
      </c>
      <c r="B5384">
        <v>701458827</v>
      </c>
      <c r="C5384">
        <v>0</v>
      </c>
      <c r="D5384">
        <v>82</v>
      </c>
    </row>
    <row r="5385" spans="1:4">
      <c r="A5385">
        <v>0</v>
      </c>
      <c r="B5385">
        <v>701460327</v>
      </c>
      <c r="C5385">
        <v>0</v>
      </c>
      <c r="D5385">
        <v>81</v>
      </c>
    </row>
    <row r="5386" spans="1:4">
      <c r="A5386">
        <v>0</v>
      </c>
      <c r="B5386">
        <v>701462127</v>
      </c>
      <c r="C5386">
        <v>0</v>
      </c>
      <c r="D5386">
        <v>94</v>
      </c>
    </row>
    <row r="5387" spans="1:4">
      <c r="A5387">
        <v>0</v>
      </c>
      <c r="B5387">
        <v>701463927</v>
      </c>
      <c r="C5387">
        <v>0</v>
      </c>
      <c r="D5387">
        <v>75</v>
      </c>
    </row>
    <row r="5388" spans="1:4">
      <c r="A5388">
        <v>0</v>
      </c>
      <c r="B5388">
        <v>701465427</v>
      </c>
      <c r="C5388">
        <v>0</v>
      </c>
      <c r="D5388">
        <v>77</v>
      </c>
    </row>
    <row r="5389" spans="1:4">
      <c r="A5389">
        <v>0</v>
      </c>
      <c r="B5389">
        <v>701467227</v>
      </c>
      <c r="C5389">
        <v>0</v>
      </c>
      <c r="D5389">
        <v>71</v>
      </c>
    </row>
    <row r="5390" spans="1:4">
      <c r="A5390">
        <v>0</v>
      </c>
      <c r="B5390">
        <v>701468727</v>
      </c>
      <c r="C5390">
        <v>0</v>
      </c>
      <c r="D5390">
        <v>70</v>
      </c>
    </row>
    <row r="5391" spans="1:4">
      <c r="A5391">
        <v>0</v>
      </c>
      <c r="B5391">
        <v>701470527</v>
      </c>
      <c r="C5391">
        <v>0</v>
      </c>
      <c r="D5391">
        <v>58</v>
      </c>
    </row>
    <row r="5392" spans="1:4">
      <c r="A5392">
        <v>0</v>
      </c>
      <c r="B5392">
        <v>701472027</v>
      </c>
      <c r="C5392">
        <v>0</v>
      </c>
      <c r="D5392">
        <v>69</v>
      </c>
    </row>
    <row r="5393" spans="1:4">
      <c r="A5393">
        <v>0</v>
      </c>
      <c r="B5393">
        <v>701473827</v>
      </c>
      <c r="C5393">
        <v>0</v>
      </c>
      <c r="D5393">
        <v>78</v>
      </c>
    </row>
    <row r="5394" spans="1:4">
      <c r="A5394">
        <v>0</v>
      </c>
      <c r="B5394">
        <v>701475327</v>
      </c>
      <c r="C5394">
        <v>0</v>
      </c>
      <c r="D5394">
        <v>82</v>
      </c>
    </row>
    <row r="5395" spans="1:4">
      <c r="A5395">
        <v>0</v>
      </c>
      <c r="B5395">
        <v>701477127</v>
      </c>
      <c r="C5395">
        <v>0</v>
      </c>
      <c r="D5395">
        <v>80</v>
      </c>
    </row>
    <row r="5396" spans="1:4">
      <c r="A5396">
        <v>0</v>
      </c>
      <c r="B5396">
        <v>701478627</v>
      </c>
      <c r="C5396">
        <v>0</v>
      </c>
      <c r="D5396">
        <v>83</v>
      </c>
    </row>
    <row r="5397" spans="1:4">
      <c r="A5397">
        <v>0</v>
      </c>
      <c r="B5397">
        <v>701480427</v>
      </c>
      <c r="C5397">
        <v>0</v>
      </c>
      <c r="D5397">
        <v>71</v>
      </c>
    </row>
    <row r="5398" spans="1:4">
      <c r="A5398">
        <v>0</v>
      </c>
      <c r="B5398">
        <v>701481927</v>
      </c>
      <c r="C5398">
        <v>0</v>
      </c>
      <c r="D5398">
        <v>73</v>
      </c>
    </row>
    <row r="5399" spans="1:4">
      <c r="A5399">
        <v>0</v>
      </c>
      <c r="B5399">
        <v>701483727</v>
      </c>
      <c r="C5399">
        <v>0</v>
      </c>
      <c r="D5399">
        <v>72</v>
      </c>
    </row>
    <row r="5400" spans="1:4">
      <c r="A5400">
        <v>0</v>
      </c>
      <c r="B5400">
        <v>701485227</v>
      </c>
      <c r="C5400">
        <v>0</v>
      </c>
      <c r="D5400">
        <v>71</v>
      </c>
    </row>
    <row r="5401" spans="1:4">
      <c r="A5401">
        <v>0</v>
      </c>
      <c r="B5401">
        <v>701487027</v>
      </c>
      <c r="C5401">
        <v>0</v>
      </c>
      <c r="D5401">
        <v>58</v>
      </c>
    </row>
    <row r="5402" spans="1:4">
      <c r="A5402">
        <v>0</v>
      </c>
      <c r="B5402">
        <v>701488527</v>
      </c>
      <c r="C5402">
        <v>0</v>
      </c>
      <c r="D5402">
        <v>69</v>
      </c>
    </row>
    <row r="5403" spans="1:4">
      <c r="A5403">
        <v>0</v>
      </c>
      <c r="B5403">
        <v>701490327</v>
      </c>
      <c r="C5403">
        <v>0</v>
      </c>
      <c r="D5403">
        <v>73</v>
      </c>
    </row>
    <row r="5404" spans="1:4">
      <c r="A5404">
        <v>0</v>
      </c>
      <c r="B5404">
        <v>701491827</v>
      </c>
      <c r="C5404">
        <v>0</v>
      </c>
      <c r="D5404">
        <v>80</v>
      </c>
    </row>
    <row r="5405" spans="1:4">
      <c r="A5405">
        <v>0</v>
      </c>
      <c r="B5405">
        <v>701493627</v>
      </c>
      <c r="C5405">
        <v>0</v>
      </c>
      <c r="D5405">
        <v>82</v>
      </c>
    </row>
    <row r="5406" spans="1:4">
      <c r="A5406">
        <v>0</v>
      </c>
      <c r="B5406">
        <v>701495127</v>
      </c>
      <c r="C5406">
        <v>0</v>
      </c>
      <c r="D5406">
        <v>85</v>
      </c>
    </row>
    <row r="5407" spans="1:4">
      <c r="A5407">
        <v>0</v>
      </c>
      <c r="B5407">
        <v>701496927</v>
      </c>
      <c r="C5407">
        <v>0</v>
      </c>
      <c r="D5407">
        <v>73</v>
      </c>
    </row>
    <row r="5408" spans="1:4">
      <c r="A5408">
        <v>0</v>
      </c>
      <c r="B5408">
        <v>701498427</v>
      </c>
      <c r="C5408">
        <v>0</v>
      </c>
      <c r="D5408">
        <v>73</v>
      </c>
    </row>
    <row r="5409" spans="1:4">
      <c r="A5409">
        <v>0</v>
      </c>
      <c r="B5409">
        <v>701500227</v>
      </c>
      <c r="C5409">
        <v>0</v>
      </c>
      <c r="D5409">
        <v>71</v>
      </c>
    </row>
    <row r="5410" spans="1:4">
      <c r="A5410">
        <v>0</v>
      </c>
      <c r="B5410">
        <v>701501727</v>
      </c>
      <c r="C5410">
        <v>0</v>
      </c>
      <c r="D5410">
        <v>71</v>
      </c>
    </row>
    <row r="5411" spans="1:4">
      <c r="A5411">
        <v>0</v>
      </c>
      <c r="B5411">
        <v>701503527</v>
      </c>
      <c r="C5411">
        <v>0</v>
      </c>
      <c r="D5411">
        <v>54</v>
      </c>
    </row>
    <row r="5412" spans="1:4">
      <c r="A5412">
        <v>0</v>
      </c>
      <c r="B5412">
        <v>701505027</v>
      </c>
      <c r="C5412">
        <v>0</v>
      </c>
      <c r="D5412">
        <v>65</v>
      </c>
    </row>
    <row r="5413" spans="1:4">
      <c r="A5413">
        <v>0</v>
      </c>
      <c r="B5413">
        <v>701506827</v>
      </c>
      <c r="C5413">
        <v>0</v>
      </c>
      <c r="D5413">
        <v>71</v>
      </c>
    </row>
    <row r="5414" spans="1:4">
      <c r="A5414">
        <v>0</v>
      </c>
      <c r="B5414">
        <v>701508327</v>
      </c>
      <c r="C5414">
        <v>0</v>
      </c>
      <c r="D5414">
        <v>80</v>
      </c>
    </row>
    <row r="5415" spans="1:4">
      <c r="A5415">
        <v>0</v>
      </c>
      <c r="B5415">
        <v>701510127</v>
      </c>
      <c r="C5415">
        <v>0</v>
      </c>
      <c r="D5415">
        <v>79</v>
      </c>
    </row>
    <row r="5416" spans="1:4">
      <c r="A5416">
        <v>0</v>
      </c>
      <c r="B5416">
        <v>701511627</v>
      </c>
      <c r="C5416">
        <v>0</v>
      </c>
      <c r="D5416">
        <v>86</v>
      </c>
    </row>
    <row r="5417" spans="1:4">
      <c r="A5417">
        <v>0</v>
      </c>
      <c r="B5417">
        <v>701513427</v>
      </c>
      <c r="C5417">
        <v>0</v>
      </c>
      <c r="D5417">
        <v>83</v>
      </c>
    </row>
    <row r="5418" spans="1:4">
      <c r="A5418">
        <v>0</v>
      </c>
      <c r="B5418">
        <v>701514927</v>
      </c>
      <c r="C5418">
        <v>0</v>
      </c>
      <c r="D5418">
        <v>76</v>
      </c>
    </row>
    <row r="5419" spans="1:4">
      <c r="A5419">
        <v>0</v>
      </c>
      <c r="B5419">
        <v>701516727</v>
      </c>
      <c r="C5419">
        <v>0</v>
      </c>
      <c r="D5419">
        <v>72</v>
      </c>
    </row>
    <row r="5420" spans="1:4">
      <c r="A5420">
        <v>0</v>
      </c>
      <c r="B5420">
        <v>701518227</v>
      </c>
      <c r="C5420">
        <v>0</v>
      </c>
      <c r="D5420">
        <v>68</v>
      </c>
    </row>
    <row r="5421" spans="1:4">
      <c r="A5421">
        <v>0</v>
      </c>
      <c r="B5421">
        <v>701520027</v>
      </c>
      <c r="C5421">
        <v>0</v>
      </c>
      <c r="D5421">
        <v>56</v>
      </c>
    </row>
    <row r="5422" spans="1:4">
      <c r="A5422">
        <v>0</v>
      </c>
      <c r="B5422">
        <v>701521527</v>
      </c>
      <c r="C5422">
        <v>0</v>
      </c>
      <c r="D5422">
        <v>64</v>
      </c>
    </row>
    <row r="5423" spans="1:4">
      <c r="A5423">
        <v>0</v>
      </c>
      <c r="B5423">
        <v>701523327</v>
      </c>
      <c r="C5423">
        <v>0</v>
      </c>
      <c r="D5423">
        <v>71</v>
      </c>
    </row>
    <row r="5424" spans="1:4">
      <c r="A5424">
        <v>0</v>
      </c>
      <c r="B5424">
        <v>701524827</v>
      </c>
      <c r="C5424">
        <v>0</v>
      </c>
      <c r="D5424">
        <v>78</v>
      </c>
    </row>
    <row r="5425" spans="1:4">
      <c r="A5425">
        <v>0</v>
      </c>
      <c r="B5425">
        <v>701526627</v>
      </c>
      <c r="C5425">
        <v>0</v>
      </c>
      <c r="D5425">
        <v>82</v>
      </c>
    </row>
    <row r="5426" spans="1:4">
      <c r="A5426">
        <v>0</v>
      </c>
      <c r="B5426">
        <v>701528127</v>
      </c>
      <c r="C5426">
        <v>0</v>
      </c>
      <c r="D5426">
        <v>84</v>
      </c>
    </row>
    <row r="5427" spans="1:4">
      <c r="A5427">
        <v>0</v>
      </c>
      <c r="B5427">
        <v>701529927</v>
      </c>
      <c r="C5427">
        <v>0</v>
      </c>
      <c r="D5427">
        <v>90</v>
      </c>
    </row>
    <row r="5428" spans="1:4">
      <c r="A5428">
        <v>0</v>
      </c>
      <c r="B5428">
        <v>701531427</v>
      </c>
      <c r="C5428">
        <v>0</v>
      </c>
      <c r="D5428">
        <v>74</v>
      </c>
    </row>
    <row r="5429" spans="1:4">
      <c r="A5429">
        <v>0</v>
      </c>
      <c r="B5429">
        <v>701533227</v>
      </c>
      <c r="C5429">
        <v>0</v>
      </c>
      <c r="D5429">
        <v>74</v>
      </c>
    </row>
    <row r="5430" spans="1:4">
      <c r="A5430">
        <v>0</v>
      </c>
      <c r="B5430">
        <v>701534727</v>
      </c>
      <c r="C5430">
        <v>0</v>
      </c>
      <c r="D5430">
        <v>69</v>
      </c>
    </row>
    <row r="5431" spans="1:4">
      <c r="A5431">
        <v>0</v>
      </c>
      <c r="B5431">
        <v>701536527</v>
      </c>
      <c r="C5431">
        <v>0</v>
      </c>
      <c r="D5431">
        <v>61</v>
      </c>
    </row>
    <row r="5432" spans="1:4">
      <c r="A5432">
        <v>0</v>
      </c>
      <c r="B5432">
        <v>701538027</v>
      </c>
      <c r="C5432">
        <v>0</v>
      </c>
      <c r="D5432">
        <v>70</v>
      </c>
    </row>
    <row r="5433" spans="1:4">
      <c r="A5433">
        <v>0</v>
      </c>
      <c r="B5433">
        <v>701539827</v>
      </c>
      <c r="C5433">
        <v>0</v>
      </c>
      <c r="D5433">
        <v>75</v>
      </c>
    </row>
    <row r="5434" spans="1:4">
      <c r="A5434">
        <v>0</v>
      </c>
      <c r="B5434">
        <v>701541327</v>
      </c>
      <c r="C5434">
        <v>0</v>
      </c>
      <c r="D5434">
        <v>78</v>
      </c>
    </row>
    <row r="5435" spans="1:4">
      <c r="A5435">
        <v>0</v>
      </c>
      <c r="B5435">
        <v>701543127</v>
      </c>
      <c r="C5435">
        <v>0</v>
      </c>
      <c r="D5435">
        <v>83</v>
      </c>
    </row>
    <row r="5436" spans="1:4">
      <c r="A5436">
        <v>0</v>
      </c>
      <c r="B5436">
        <v>701544627</v>
      </c>
      <c r="C5436">
        <v>0</v>
      </c>
      <c r="D5436">
        <v>84</v>
      </c>
    </row>
    <row r="5437" spans="1:4">
      <c r="A5437">
        <v>0</v>
      </c>
      <c r="B5437">
        <v>701546427</v>
      </c>
      <c r="C5437">
        <v>0</v>
      </c>
      <c r="D5437">
        <v>88</v>
      </c>
    </row>
    <row r="5438" spans="1:4">
      <c r="A5438">
        <v>0</v>
      </c>
      <c r="B5438">
        <v>701547927</v>
      </c>
      <c r="C5438">
        <v>0</v>
      </c>
      <c r="D5438">
        <v>74</v>
      </c>
    </row>
    <row r="5439" spans="1:4">
      <c r="A5439">
        <v>0</v>
      </c>
      <c r="B5439">
        <v>701549727</v>
      </c>
      <c r="C5439">
        <v>0</v>
      </c>
      <c r="D5439">
        <v>74</v>
      </c>
    </row>
    <row r="5440" spans="1:4">
      <c r="A5440">
        <v>0</v>
      </c>
      <c r="B5440">
        <v>701551227</v>
      </c>
      <c r="C5440">
        <v>0</v>
      </c>
      <c r="D5440">
        <v>72</v>
      </c>
    </row>
    <row r="5441" spans="1:4">
      <c r="A5441">
        <v>0</v>
      </c>
      <c r="B5441">
        <v>701553027</v>
      </c>
      <c r="C5441">
        <v>0</v>
      </c>
      <c r="D5441">
        <v>68</v>
      </c>
    </row>
    <row r="5442" spans="1:4">
      <c r="A5442">
        <v>0</v>
      </c>
      <c r="B5442">
        <v>701554527</v>
      </c>
      <c r="C5442">
        <v>0</v>
      </c>
      <c r="D5442">
        <v>66</v>
      </c>
    </row>
    <row r="5443" spans="1:4">
      <c r="A5443">
        <v>0</v>
      </c>
      <c r="B5443">
        <v>701556327</v>
      </c>
      <c r="C5443">
        <v>0</v>
      </c>
      <c r="D5443">
        <v>72</v>
      </c>
    </row>
    <row r="5444" spans="1:4">
      <c r="A5444">
        <v>0</v>
      </c>
      <c r="B5444">
        <v>701557827</v>
      </c>
      <c r="C5444">
        <v>0</v>
      </c>
      <c r="D5444">
        <v>78</v>
      </c>
    </row>
    <row r="5445" spans="1:4">
      <c r="A5445">
        <v>0</v>
      </c>
      <c r="B5445">
        <v>701559627</v>
      </c>
      <c r="C5445">
        <v>0</v>
      </c>
      <c r="D5445">
        <v>82</v>
      </c>
    </row>
    <row r="5446" spans="1:4">
      <c r="A5446">
        <v>0</v>
      </c>
      <c r="B5446">
        <v>701561127</v>
      </c>
      <c r="C5446">
        <v>0</v>
      </c>
      <c r="D5446">
        <v>83</v>
      </c>
    </row>
    <row r="5447" spans="1:4">
      <c r="A5447">
        <v>0</v>
      </c>
      <c r="B5447">
        <v>701562927</v>
      </c>
      <c r="C5447">
        <v>0</v>
      </c>
      <c r="D5447">
        <v>80</v>
      </c>
    </row>
    <row r="5448" spans="1:4">
      <c r="A5448">
        <v>0</v>
      </c>
      <c r="B5448">
        <v>701564427</v>
      </c>
      <c r="C5448">
        <v>0</v>
      </c>
      <c r="D5448">
        <v>76</v>
      </c>
    </row>
    <row r="5449" spans="1:4">
      <c r="A5449">
        <v>0</v>
      </c>
      <c r="B5449">
        <v>701566227</v>
      </c>
      <c r="C5449">
        <v>0</v>
      </c>
      <c r="D5449">
        <v>76</v>
      </c>
    </row>
    <row r="5450" spans="1:4">
      <c r="A5450">
        <v>0</v>
      </c>
      <c r="B5450">
        <v>701567727</v>
      </c>
      <c r="C5450">
        <v>0</v>
      </c>
      <c r="D5450">
        <v>71</v>
      </c>
    </row>
    <row r="5451" spans="1:4">
      <c r="A5451">
        <v>0</v>
      </c>
      <c r="B5451">
        <v>701569527</v>
      </c>
      <c r="C5451">
        <v>0</v>
      </c>
      <c r="D5451">
        <v>69</v>
      </c>
    </row>
    <row r="5452" spans="1:4">
      <c r="A5452">
        <v>0</v>
      </c>
      <c r="B5452">
        <v>701571027</v>
      </c>
      <c r="C5452">
        <v>0</v>
      </c>
      <c r="D5452">
        <v>50</v>
      </c>
    </row>
    <row r="5453" spans="1:4">
      <c r="A5453">
        <v>0</v>
      </c>
      <c r="B5453">
        <v>701572827</v>
      </c>
      <c r="C5453">
        <v>0</v>
      </c>
      <c r="D5453">
        <v>75</v>
      </c>
    </row>
    <row r="5454" spans="1:4">
      <c r="A5454">
        <v>0</v>
      </c>
      <c r="B5454">
        <v>701574327</v>
      </c>
      <c r="C5454">
        <v>0</v>
      </c>
      <c r="D5454">
        <v>80</v>
      </c>
    </row>
    <row r="5455" spans="1:4">
      <c r="A5455">
        <v>0</v>
      </c>
      <c r="B5455">
        <v>701576127</v>
      </c>
      <c r="C5455">
        <v>0</v>
      </c>
      <c r="D5455">
        <v>82</v>
      </c>
    </row>
    <row r="5456" spans="1:4">
      <c r="A5456">
        <v>0</v>
      </c>
      <c r="B5456">
        <v>701577627</v>
      </c>
      <c r="C5456">
        <v>0</v>
      </c>
      <c r="D5456">
        <v>85</v>
      </c>
    </row>
    <row r="5457" spans="1:4">
      <c r="A5457">
        <v>0</v>
      </c>
      <c r="B5457">
        <v>701579427</v>
      </c>
      <c r="C5457">
        <v>0</v>
      </c>
      <c r="D5457">
        <v>90</v>
      </c>
    </row>
    <row r="5458" spans="1:4">
      <c r="A5458">
        <v>0</v>
      </c>
      <c r="B5458">
        <v>701580927</v>
      </c>
      <c r="C5458">
        <v>0</v>
      </c>
      <c r="D5458">
        <v>78</v>
      </c>
    </row>
    <row r="5459" spans="1:4">
      <c r="A5459">
        <v>0</v>
      </c>
      <c r="B5459">
        <v>701582727</v>
      </c>
      <c r="C5459">
        <v>0</v>
      </c>
      <c r="D5459">
        <v>75</v>
      </c>
    </row>
    <row r="5460" spans="1:4">
      <c r="A5460">
        <v>0</v>
      </c>
      <c r="B5460">
        <v>701584227</v>
      </c>
      <c r="C5460">
        <v>0</v>
      </c>
      <c r="D5460">
        <v>71</v>
      </c>
    </row>
    <row r="5461" spans="1:4">
      <c r="A5461">
        <v>0</v>
      </c>
      <c r="B5461">
        <v>701586027</v>
      </c>
      <c r="C5461">
        <v>0</v>
      </c>
      <c r="D5461">
        <v>69</v>
      </c>
    </row>
    <row r="5462" spans="1:4">
      <c r="A5462">
        <v>0</v>
      </c>
      <c r="B5462">
        <v>701587527</v>
      </c>
      <c r="C5462">
        <v>0</v>
      </c>
      <c r="D5462">
        <v>56</v>
      </c>
    </row>
    <row r="5463" spans="1:4">
      <c r="A5463">
        <v>0</v>
      </c>
      <c r="B5463">
        <v>701589327</v>
      </c>
      <c r="C5463">
        <v>0</v>
      </c>
      <c r="D5463">
        <v>70</v>
      </c>
    </row>
    <row r="5464" spans="1:4">
      <c r="A5464">
        <v>0</v>
      </c>
      <c r="B5464">
        <v>701590827</v>
      </c>
      <c r="C5464">
        <v>0</v>
      </c>
      <c r="D5464">
        <v>83</v>
      </c>
    </row>
    <row r="5465" spans="1:4">
      <c r="A5465">
        <v>0</v>
      </c>
      <c r="B5465">
        <v>701592627</v>
      </c>
      <c r="C5465">
        <v>0</v>
      </c>
      <c r="D5465">
        <v>81</v>
      </c>
    </row>
    <row r="5466" spans="1:4">
      <c r="A5466">
        <v>0</v>
      </c>
      <c r="B5466">
        <v>701594127</v>
      </c>
      <c r="C5466">
        <v>0</v>
      </c>
      <c r="D5466">
        <v>84</v>
      </c>
    </row>
    <row r="5467" spans="1:4">
      <c r="A5467">
        <v>0</v>
      </c>
      <c r="B5467">
        <v>701595927</v>
      </c>
      <c r="C5467">
        <v>0</v>
      </c>
      <c r="D5467">
        <v>105</v>
      </c>
    </row>
    <row r="5468" spans="1:4">
      <c r="A5468">
        <v>0</v>
      </c>
      <c r="B5468">
        <v>701597427</v>
      </c>
      <c r="C5468">
        <v>0</v>
      </c>
      <c r="D5468">
        <v>78</v>
      </c>
    </row>
    <row r="5469" spans="1:4">
      <c r="A5469">
        <v>0</v>
      </c>
      <c r="B5469">
        <v>701599227</v>
      </c>
      <c r="C5469">
        <v>0</v>
      </c>
      <c r="D5469">
        <v>74</v>
      </c>
    </row>
    <row r="5470" spans="1:4">
      <c r="A5470">
        <v>0</v>
      </c>
      <c r="B5470">
        <v>701600727</v>
      </c>
      <c r="C5470">
        <v>0</v>
      </c>
      <c r="D5470">
        <v>70</v>
      </c>
    </row>
    <row r="5471" spans="1:4">
      <c r="A5471">
        <v>0</v>
      </c>
      <c r="B5471">
        <v>701602527</v>
      </c>
      <c r="C5471">
        <v>0</v>
      </c>
      <c r="D5471">
        <v>70</v>
      </c>
    </row>
    <row r="5472" spans="1:4">
      <c r="A5472">
        <v>0</v>
      </c>
      <c r="B5472">
        <v>701604027</v>
      </c>
      <c r="C5472">
        <v>0</v>
      </c>
      <c r="D5472">
        <v>51</v>
      </c>
    </row>
    <row r="5473" spans="1:4">
      <c r="A5473">
        <v>0</v>
      </c>
      <c r="B5473">
        <v>701605827</v>
      </c>
      <c r="C5473">
        <v>0</v>
      </c>
      <c r="D5473">
        <v>72</v>
      </c>
    </row>
    <row r="5474" spans="1:4">
      <c r="A5474">
        <v>0</v>
      </c>
      <c r="B5474">
        <v>701607327</v>
      </c>
      <c r="C5474">
        <v>0</v>
      </c>
      <c r="D5474">
        <v>81</v>
      </c>
    </row>
    <row r="5475" spans="1:4">
      <c r="A5475">
        <v>0</v>
      </c>
      <c r="B5475">
        <v>701609127</v>
      </c>
      <c r="C5475">
        <v>0</v>
      </c>
      <c r="D5475">
        <v>81</v>
      </c>
    </row>
    <row r="5476" spans="1:4">
      <c r="A5476">
        <v>0</v>
      </c>
      <c r="B5476">
        <v>701610627</v>
      </c>
      <c r="C5476">
        <v>0</v>
      </c>
      <c r="D5476">
        <v>85</v>
      </c>
    </row>
    <row r="5477" spans="1:4">
      <c r="A5477">
        <v>0</v>
      </c>
      <c r="B5477">
        <v>701612427</v>
      </c>
      <c r="C5477">
        <v>0</v>
      </c>
      <c r="D5477">
        <v>91</v>
      </c>
    </row>
    <row r="5478" spans="1:4">
      <c r="A5478">
        <v>0</v>
      </c>
      <c r="B5478">
        <v>701613927</v>
      </c>
      <c r="C5478">
        <v>0</v>
      </c>
      <c r="D5478">
        <v>75</v>
      </c>
    </row>
    <row r="5479" spans="1:4">
      <c r="A5479">
        <v>0</v>
      </c>
      <c r="B5479">
        <v>701615727</v>
      </c>
      <c r="C5479">
        <v>0</v>
      </c>
      <c r="D5479">
        <v>72</v>
      </c>
    </row>
    <row r="5480" spans="1:4">
      <c r="A5480">
        <v>0</v>
      </c>
      <c r="B5480">
        <v>701617227</v>
      </c>
      <c r="C5480">
        <v>0</v>
      </c>
      <c r="D5480">
        <v>70</v>
      </c>
    </row>
    <row r="5481" spans="1:4">
      <c r="A5481">
        <v>0</v>
      </c>
      <c r="B5481">
        <v>701619027</v>
      </c>
      <c r="C5481">
        <v>0</v>
      </c>
      <c r="D5481">
        <v>71</v>
      </c>
    </row>
    <row r="5482" spans="1:4">
      <c r="A5482">
        <v>0</v>
      </c>
      <c r="B5482">
        <v>701620527</v>
      </c>
      <c r="C5482">
        <v>0</v>
      </c>
      <c r="D5482">
        <v>55</v>
      </c>
    </row>
    <row r="5483" spans="1:4">
      <c r="A5483">
        <v>0</v>
      </c>
      <c r="B5483">
        <v>701622327</v>
      </c>
      <c r="C5483">
        <v>0</v>
      </c>
      <c r="D5483">
        <v>67</v>
      </c>
    </row>
    <row r="5484" spans="1:4">
      <c r="A5484">
        <v>0</v>
      </c>
      <c r="B5484">
        <v>701623827</v>
      </c>
      <c r="C5484">
        <v>0</v>
      </c>
      <c r="D5484">
        <v>81</v>
      </c>
    </row>
    <row r="5485" spans="1:4">
      <c r="A5485">
        <v>0</v>
      </c>
      <c r="B5485">
        <v>701625627</v>
      </c>
      <c r="C5485">
        <v>0</v>
      </c>
      <c r="D5485">
        <v>79</v>
      </c>
    </row>
    <row r="5486" spans="1:4">
      <c r="A5486">
        <v>0</v>
      </c>
      <c r="B5486">
        <v>701627127</v>
      </c>
      <c r="C5486">
        <v>0</v>
      </c>
      <c r="D5486">
        <v>82</v>
      </c>
    </row>
    <row r="5487" spans="1:4">
      <c r="A5487">
        <v>0</v>
      </c>
      <c r="B5487">
        <v>701628927</v>
      </c>
      <c r="C5487">
        <v>0</v>
      </c>
      <c r="D5487">
        <v>85</v>
      </c>
    </row>
    <row r="5488" spans="1:4">
      <c r="A5488">
        <v>0</v>
      </c>
      <c r="B5488">
        <v>701630727</v>
      </c>
      <c r="C5488">
        <v>0</v>
      </c>
      <c r="D5488">
        <v>75</v>
      </c>
    </row>
    <row r="5489" spans="1:4">
      <c r="A5489">
        <v>0</v>
      </c>
      <c r="B5489">
        <v>701632227</v>
      </c>
      <c r="C5489">
        <v>0</v>
      </c>
      <c r="D5489">
        <v>74</v>
      </c>
    </row>
    <row r="5490" spans="1:4">
      <c r="A5490">
        <v>0</v>
      </c>
      <c r="B5490">
        <v>701634027</v>
      </c>
      <c r="C5490">
        <v>0</v>
      </c>
      <c r="D5490">
        <v>72</v>
      </c>
    </row>
    <row r="5491" spans="1:4">
      <c r="A5491">
        <v>0</v>
      </c>
      <c r="B5491">
        <v>701635527</v>
      </c>
      <c r="C5491">
        <v>0</v>
      </c>
      <c r="D5491">
        <v>70</v>
      </c>
    </row>
    <row r="5492" spans="1:4">
      <c r="A5492">
        <v>0</v>
      </c>
      <c r="B5492">
        <v>701637327</v>
      </c>
      <c r="C5492">
        <v>0</v>
      </c>
      <c r="D5492">
        <v>68</v>
      </c>
    </row>
    <row r="5493" spans="1:4">
      <c r="A5493">
        <v>0</v>
      </c>
      <c r="B5493">
        <v>701638827</v>
      </c>
      <c r="C5493">
        <v>0</v>
      </c>
      <c r="D5493">
        <v>69</v>
      </c>
    </row>
    <row r="5494" spans="1:4">
      <c r="A5494">
        <v>0</v>
      </c>
      <c r="B5494">
        <v>701640627</v>
      </c>
      <c r="C5494">
        <v>0</v>
      </c>
      <c r="D5494">
        <v>79</v>
      </c>
    </row>
    <row r="5495" spans="1:4">
      <c r="A5495">
        <v>0</v>
      </c>
      <c r="B5495">
        <v>701642127</v>
      </c>
      <c r="C5495">
        <v>0</v>
      </c>
      <c r="D5495">
        <v>80</v>
      </c>
    </row>
    <row r="5496" spans="1:4">
      <c r="A5496">
        <v>0</v>
      </c>
      <c r="B5496">
        <v>701643927</v>
      </c>
      <c r="C5496">
        <v>0</v>
      </c>
      <c r="D5496">
        <v>80</v>
      </c>
    </row>
    <row r="5497" spans="1:4">
      <c r="A5497">
        <v>0</v>
      </c>
      <c r="B5497">
        <v>701645427</v>
      </c>
      <c r="C5497">
        <v>0</v>
      </c>
      <c r="D5497">
        <v>94</v>
      </c>
    </row>
    <row r="5498" spans="1:4">
      <c r="A5498">
        <v>0</v>
      </c>
      <c r="B5498">
        <v>701647227</v>
      </c>
      <c r="C5498">
        <v>0</v>
      </c>
      <c r="D5498">
        <v>77</v>
      </c>
    </row>
    <row r="5499" spans="1:4">
      <c r="A5499">
        <v>0</v>
      </c>
      <c r="B5499">
        <v>701648727</v>
      </c>
      <c r="C5499">
        <v>0</v>
      </c>
      <c r="D5499">
        <v>74</v>
      </c>
    </row>
    <row r="5500" spans="1:4">
      <c r="A5500">
        <v>0</v>
      </c>
      <c r="B5500">
        <v>701650527</v>
      </c>
      <c r="C5500">
        <v>0</v>
      </c>
      <c r="D5500">
        <v>67</v>
      </c>
    </row>
    <row r="5501" spans="1:4">
      <c r="A5501">
        <v>0</v>
      </c>
      <c r="B5501">
        <v>701652027</v>
      </c>
      <c r="C5501">
        <v>0</v>
      </c>
      <c r="D5501">
        <v>68</v>
      </c>
    </row>
    <row r="5502" spans="1:4">
      <c r="A5502">
        <v>0</v>
      </c>
      <c r="B5502">
        <v>701653827</v>
      </c>
      <c r="C5502">
        <v>0</v>
      </c>
      <c r="D5502">
        <v>61</v>
      </c>
    </row>
    <row r="5503" spans="1:4">
      <c r="A5503">
        <v>0</v>
      </c>
      <c r="B5503">
        <v>701655327</v>
      </c>
      <c r="C5503">
        <v>0</v>
      </c>
      <c r="D5503">
        <v>69</v>
      </c>
    </row>
    <row r="5504" spans="1:4">
      <c r="A5504">
        <v>0</v>
      </c>
      <c r="B5504">
        <v>701657127</v>
      </c>
      <c r="C5504">
        <v>0</v>
      </c>
      <c r="D5504">
        <v>74</v>
      </c>
    </row>
    <row r="5505" spans="1:4">
      <c r="A5505">
        <v>0</v>
      </c>
      <c r="B5505">
        <v>701658627</v>
      </c>
      <c r="C5505">
        <v>0</v>
      </c>
      <c r="D5505">
        <v>81</v>
      </c>
    </row>
    <row r="5506" spans="1:4">
      <c r="A5506">
        <v>0</v>
      </c>
      <c r="B5506">
        <v>701660427</v>
      </c>
      <c r="C5506">
        <v>0</v>
      </c>
      <c r="D5506">
        <v>81</v>
      </c>
    </row>
    <row r="5507" spans="1:4">
      <c r="A5507">
        <v>0</v>
      </c>
      <c r="B5507">
        <v>701661927</v>
      </c>
      <c r="C5507">
        <v>0</v>
      </c>
      <c r="D5507">
        <v>85</v>
      </c>
    </row>
    <row r="5508" spans="1:4">
      <c r="A5508">
        <v>0</v>
      </c>
      <c r="B5508">
        <v>701663727</v>
      </c>
      <c r="C5508">
        <v>0</v>
      </c>
      <c r="D5508">
        <v>71</v>
      </c>
    </row>
    <row r="5509" spans="1:4">
      <c r="A5509">
        <v>0</v>
      </c>
      <c r="B5509">
        <v>701665227</v>
      </c>
      <c r="C5509">
        <v>0</v>
      </c>
      <c r="D5509">
        <v>72</v>
      </c>
    </row>
    <row r="5510" spans="1:4">
      <c r="A5510">
        <v>0</v>
      </c>
      <c r="B5510">
        <v>701667027</v>
      </c>
      <c r="C5510">
        <v>0</v>
      </c>
      <c r="D5510">
        <v>71</v>
      </c>
    </row>
    <row r="5511" spans="1:4">
      <c r="A5511">
        <v>0</v>
      </c>
      <c r="B5511">
        <v>701668527</v>
      </c>
      <c r="C5511">
        <v>0</v>
      </c>
      <c r="D5511">
        <v>69</v>
      </c>
    </row>
    <row r="5512" spans="1:4">
      <c r="A5512">
        <v>0</v>
      </c>
      <c r="B5512">
        <v>701670327</v>
      </c>
      <c r="C5512">
        <v>0</v>
      </c>
      <c r="D5512">
        <v>58</v>
      </c>
    </row>
    <row r="5513" spans="1:4">
      <c r="A5513">
        <v>0</v>
      </c>
      <c r="B5513">
        <v>701671827</v>
      </c>
      <c r="C5513">
        <v>0</v>
      </c>
      <c r="D5513">
        <v>69</v>
      </c>
    </row>
    <row r="5514" spans="1:4">
      <c r="A5514">
        <v>0</v>
      </c>
      <c r="B5514">
        <v>701673627</v>
      </c>
      <c r="C5514">
        <v>0</v>
      </c>
      <c r="D5514">
        <v>75</v>
      </c>
    </row>
    <row r="5515" spans="1:4">
      <c r="A5515">
        <v>0</v>
      </c>
      <c r="B5515">
        <v>701675127</v>
      </c>
      <c r="C5515">
        <v>0</v>
      </c>
      <c r="D5515">
        <v>80</v>
      </c>
    </row>
    <row r="5516" spans="1:4">
      <c r="A5516">
        <v>0</v>
      </c>
      <c r="B5516">
        <v>701676927</v>
      </c>
      <c r="C5516">
        <v>0</v>
      </c>
      <c r="D5516">
        <v>80</v>
      </c>
    </row>
    <row r="5517" spans="1:4">
      <c r="A5517">
        <v>0</v>
      </c>
      <c r="B5517">
        <v>701678427</v>
      </c>
      <c r="C5517">
        <v>0</v>
      </c>
      <c r="D5517">
        <v>87</v>
      </c>
    </row>
    <row r="5518" spans="1:4">
      <c r="A5518">
        <v>0</v>
      </c>
      <c r="B5518">
        <v>701680227</v>
      </c>
      <c r="C5518">
        <v>0</v>
      </c>
      <c r="D5518">
        <v>70</v>
      </c>
    </row>
    <row r="5519" spans="1:4">
      <c r="A5519">
        <v>0</v>
      </c>
      <c r="B5519">
        <v>701681727</v>
      </c>
      <c r="C5519">
        <v>0</v>
      </c>
      <c r="D5519">
        <v>73</v>
      </c>
    </row>
    <row r="5520" spans="1:4">
      <c r="A5520">
        <v>0</v>
      </c>
      <c r="B5520">
        <v>701683527</v>
      </c>
      <c r="C5520">
        <v>0</v>
      </c>
      <c r="D5520">
        <v>72</v>
      </c>
    </row>
    <row r="5521" spans="1:4">
      <c r="A5521">
        <v>0</v>
      </c>
      <c r="B5521">
        <v>701685027</v>
      </c>
      <c r="C5521">
        <v>0</v>
      </c>
      <c r="D5521">
        <v>72</v>
      </c>
    </row>
    <row r="5522" spans="1:4">
      <c r="A5522">
        <v>0</v>
      </c>
      <c r="B5522">
        <v>701686827</v>
      </c>
      <c r="C5522">
        <v>0</v>
      </c>
      <c r="D5522">
        <v>59</v>
      </c>
    </row>
    <row r="5523" spans="1:4">
      <c r="A5523">
        <v>0</v>
      </c>
      <c r="B5523">
        <v>701688327</v>
      </c>
      <c r="C5523">
        <v>0</v>
      </c>
      <c r="D5523">
        <v>67</v>
      </c>
    </row>
    <row r="5524" spans="1:4">
      <c r="A5524">
        <v>0</v>
      </c>
      <c r="B5524">
        <v>701690127</v>
      </c>
      <c r="C5524">
        <v>0</v>
      </c>
      <c r="D5524">
        <v>76</v>
      </c>
    </row>
    <row r="5525" spans="1:4">
      <c r="A5525">
        <v>0</v>
      </c>
      <c r="B5525">
        <v>701691627</v>
      </c>
      <c r="C5525">
        <v>0</v>
      </c>
      <c r="D5525">
        <v>78</v>
      </c>
    </row>
    <row r="5526" spans="1:4">
      <c r="A5526">
        <v>0</v>
      </c>
      <c r="B5526">
        <v>701693427</v>
      </c>
      <c r="C5526">
        <v>0</v>
      </c>
      <c r="D5526">
        <v>79</v>
      </c>
    </row>
    <row r="5527" spans="1:4">
      <c r="A5527">
        <v>0</v>
      </c>
      <c r="B5527">
        <v>701694927</v>
      </c>
      <c r="C5527">
        <v>0</v>
      </c>
      <c r="D5527">
        <v>88</v>
      </c>
    </row>
    <row r="5528" spans="1:4">
      <c r="A5528">
        <v>0</v>
      </c>
      <c r="B5528">
        <v>701696727</v>
      </c>
      <c r="C5528">
        <v>0</v>
      </c>
      <c r="D5528">
        <v>79</v>
      </c>
    </row>
    <row r="5529" spans="1:4">
      <c r="A5529">
        <v>0</v>
      </c>
      <c r="B5529">
        <v>701698227</v>
      </c>
      <c r="C5529">
        <v>0</v>
      </c>
      <c r="D5529">
        <v>75</v>
      </c>
    </row>
    <row r="5530" spans="1:4">
      <c r="A5530">
        <v>0</v>
      </c>
      <c r="B5530">
        <v>701700027</v>
      </c>
      <c r="C5530">
        <v>0</v>
      </c>
      <c r="D5530">
        <v>73</v>
      </c>
    </row>
    <row r="5531" spans="1:4">
      <c r="A5531">
        <v>0</v>
      </c>
      <c r="B5531">
        <v>701701527</v>
      </c>
      <c r="C5531">
        <v>0</v>
      </c>
      <c r="D5531">
        <v>69</v>
      </c>
    </row>
    <row r="5532" spans="1:4">
      <c r="A5532">
        <v>0</v>
      </c>
      <c r="B5532">
        <v>701703327</v>
      </c>
      <c r="C5532">
        <v>0</v>
      </c>
      <c r="D5532">
        <v>56</v>
      </c>
    </row>
    <row r="5533" spans="1:4">
      <c r="A5533">
        <v>0</v>
      </c>
      <c r="B5533">
        <v>701704827</v>
      </c>
      <c r="C5533">
        <v>0</v>
      </c>
      <c r="D5533">
        <v>63</v>
      </c>
    </row>
    <row r="5534" spans="1:4">
      <c r="A5534">
        <v>0</v>
      </c>
      <c r="B5534">
        <v>701706627</v>
      </c>
      <c r="C5534">
        <v>0</v>
      </c>
      <c r="D5534">
        <v>74</v>
      </c>
    </row>
    <row r="5535" spans="1:4">
      <c r="A5535">
        <v>0</v>
      </c>
      <c r="B5535">
        <v>701708127</v>
      </c>
      <c r="C5535">
        <v>0</v>
      </c>
      <c r="D5535">
        <v>79</v>
      </c>
    </row>
    <row r="5536" spans="1:4">
      <c r="A5536">
        <v>0</v>
      </c>
      <c r="B5536">
        <v>701709927</v>
      </c>
      <c r="C5536">
        <v>0</v>
      </c>
      <c r="D5536">
        <v>79</v>
      </c>
    </row>
    <row r="5537" spans="1:4">
      <c r="A5537">
        <v>0</v>
      </c>
      <c r="B5537">
        <v>701711427</v>
      </c>
      <c r="C5537">
        <v>0</v>
      </c>
      <c r="D5537">
        <v>83</v>
      </c>
    </row>
    <row r="5538" spans="1:4">
      <c r="A5538">
        <v>0</v>
      </c>
      <c r="B5538">
        <v>701713227</v>
      </c>
      <c r="C5538">
        <v>0</v>
      </c>
      <c r="D5538">
        <v>87</v>
      </c>
    </row>
    <row r="5539" spans="1:4">
      <c r="A5539">
        <v>0</v>
      </c>
      <c r="B5539">
        <v>701714727</v>
      </c>
      <c r="C5539">
        <v>0</v>
      </c>
      <c r="D5539">
        <v>74</v>
      </c>
    </row>
    <row r="5540" spans="1:4">
      <c r="A5540">
        <v>0</v>
      </c>
      <c r="B5540">
        <v>701716527</v>
      </c>
      <c r="C5540">
        <v>0</v>
      </c>
      <c r="D5540">
        <v>74</v>
      </c>
    </row>
    <row r="5541" spans="1:4">
      <c r="A5541">
        <v>0</v>
      </c>
      <c r="B5541">
        <v>701718027</v>
      </c>
      <c r="C5541">
        <v>0</v>
      </c>
      <c r="D5541">
        <v>69</v>
      </c>
    </row>
    <row r="5542" spans="1:4">
      <c r="A5542">
        <v>0</v>
      </c>
      <c r="B5542">
        <v>701719827</v>
      </c>
      <c r="C5542">
        <v>0</v>
      </c>
      <c r="D5542">
        <v>55</v>
      </c>
    </row>
    <row r="5543" spans="1:4">
      <c r="A5543">
        <v>0</v>
      </c>
      <c r="B5543">
        <v>701721327</v>
      </c>
      <c r="C5543">
        <v>0</v>
      </c>
      <c r="D5543">
        <v>65</v>
      </c>
    </row>
    <row r="5544" spans="1:4">
      <c r="A5544">
        <v>0</v>
      </c>
      <c r="B5544">
        <v>701723127</v>
      </c>
      <c r="C5544">
        <v>0</v>
      </c>
      <c r="D5544">
        <v>73</v>
      </c>
    </row>
    <row r="5545" spans="1:4">
      <c r="A5545">
        <v>0</v>
      </c>
      <c r="B5545">
        <v>701724627</v>
      </c>
      <c r="C5545">
        <v>0</v>
      </c>
      <c r="D5545">
        <v>77</v>
      </c>
    </row>
    <row r="5546" spans="1:4">
      <c r="A5546">
        <v>0</v>
      </c>
      <c r="B5546">
        <v>701726427</v>
      </c>
      <c r="C5546">
        <v>0</v>
      </c>
      <c r="D5546">
        <v>83</v>
      </c>
    </row>
    <row r="5547" spans="1:4">
      <c r="A5547">
        <v>0</v>
      </c>
      <c r="B5547">
        <v>701727927</v>
      </c>
      <c r="C5547">
        <v>0</v>
      </c>
      <c r="D5547">
        <v>82</v>
      </c>
    </row>
    <row r="5548" spans="1:4">
      <c r="A5548">
        <v>0</v>
      </c>
      <c r="B5548">
        <v>701729727</v>
      </c>
      <c r="C5548">
        <v>0</v>
      </c>
      <c r="D5548">
        <v>90</v>
      </c>
    </row>
    <row r="5549" spans="1:4">
      <c r="A5549">
        <v>0</v>
      </c>
      <c r="B5549">
        <v>701731227</v>
      </c>
      <c r="C5549">
        <v>0</v>
      </c>
      <c r="D5549">
        <v>72</v>
      </c>
    </row>
    <row r="5550" spans="1:4">
      <c r="A5550">
        <v>0</v>
      </c>
      <c r="B5550">
        <v>701733027</v>
      </c>
      <c r="C5550">
        <v>0</v>
      </c>
      <c r="D5550">
        <v>72</v>
      </c>
    </row>
    <row r="5551" spans="1:4">
      <c r="A5551">
        <v>0</v>
      </c>
      <c r="B5551">
        <v>701734527</v>
      </c>
      <c r="C5551">
        <v>0</v>
      </c>
      <c r="D5551">
        <v>71</v>
      </c>
    </row>
    <row r="5552" spans="1:4">
      <c r="A5552">
        <v>0</v>
      </c>
      <c r="B5552">
        <v>701736327</v>
      </c>
      <c r="C5552">
        <v>0</v>
      </c>
      <c r="D5552">
        <v>63</v>
      </c>
    </row>
    <row r="5553" spans="1:4">
      <c r="A5553">
        <v>0</v>
      </c>
      <c r="B5553">
        <v>701737827</v>
      </c>
      <c r="C5553">
        <v>0</v>
      </c>
      <c r="D5553">
        <v>71</v>
      </c>
    </row>
    <row r="5554" spans="1:4">
      <c r="A5554">
        <v>0</v>
      </c>
      <c r="B5554">
        <v>701739627</v>
      </c>
      <c r="C5554">
        <v>0</v>
      </c>
      <c r="D5554">
        <v>74</v>
      </c>
    </row>
    <row r="5555" spans="1:4">
      <c r="A5555">
        <v>0</v>
      </c>
      <c r="B5555">
        <v>701741127</v>
      </c>
      <c r="C5555">
        <v>0</v>
      </c>
      <c r="D5555">
        <v>76</v>
      </c>
    </row>
    <row r="5556" spans="1:4">
      <c r="A5556">
        <v>0</v>
      </c>
      <c r="B5556">
        <v>701742927</v>
      </c>
      <c r="C5556">
        <v>0</v>
      </c>
      <c r="D5556">
        <v>83</v>
      </c>
    </row>
    <row r="5557" spans="1:4">
      <c r="A5557">
        <v>0</v>
      </c>
      <c r="B5557">
        <v>701744427</v>
      </c>
      <c r="C5557">
        <v>0</v>
      </c>
      <c r="D5557">
        <v>84</v>
      </c>
    </row>
    <row r="5558" spans="1:4">
      <c r="A5558">
        <v>0</v>
      </c>
      <c r="B5558">
        <v>701746227</v>
      </c>
      <c r="C5558">
        <v>0</v>
      </c>
      <c r="D5558">
        <v>84</v>
      </c>
    </row>
    <row r="5559" spans="1:4">
      <c r="A5559">
        <v>0</v>
      </c>
      <c r="B5559">
        <v>701747727</v>
      </c>
      <c r="C5559">
        <v>0</v>
      </c>
      <c r="D5559">
        <v>77</v>
      </c>
    </row>
    <row r="5560" spans="1:4">
      <c r="A5560">
        <v>0</v>
      </c>
      <c r="B5560">
        <v>701749527</v>
      </c>
      <c r="C5560">
        <v>0</v>
      </c>
      <c r="D5560">
        <v>74</v>
      </c>
    </row>
    <row r="5561" spans="1:4">
      <c r="A5561">
        <v>0</v>
      </c>
      <c r="B5561">
        <v>701751027</v>
      </c>
      <c r="C5561">
        <v>0</v>
      </c>
      <c r="D5561">
        <v>68</v>
      </c>
    </row>
    <row r="5562" spans="1:4">
      <c r="A5562">
        <v>0</v>
      </c>
      <c r="B5562">
        <v>701752827</v>
      </c>
      <c r="C5562">
        <v>0</v>
      </c>
      <c r="D5562">
        <v>67</v>
      </c>
    </row>
    <row r="5563" spans="1:4">
      <c r="A5563">
        <v>0</v>
      </c>
      <c r="B5563">
        <v>701754327</v>
      </c>
      <c r="C5563">
        <v>0</v>
      </c>
      <c r="D5563">
        <v>63</v>
      </c>
    </row>
    <row r="5564" spans="1:4">
      <c r="A5564">
        <v>0</v>
      </c>
      <c r="B5564">
        <v>701756127</v>
      </c>
      <c r="C5564">
        <v>0</v>
      </c>
      <c r="D5564">
        <v>71</v>
      </c>
    </row>
    <row r="5565" spans="1:4">
      <c r="A5565">
        <v>0</v>
      </c>
      <c r="B5565">
        <v>701757627</v>
      </c>
      <c r="C5565">
        <v>0</v>
      </c>
      <c r="D5565">
        <v>79</v>
      </c>
    </row>
    <row r="5566" spans="1:4">
      <c r="A5566">
        <v>0</v>
      </c>
      <c r="B5566">
        <v>701759427</v>
      </c>
      <c r="C5566">
        <v>0</v>
      </c>
      <c r="D5566">
        <v>81</v>
      </c>
    </row>
    <row r="5567" spans="1:4">
      <c r="A5567">
        <v>0</v>
      </c>
      <c r="B5567">
        <v>701760927</v>
      </c>
      <c r="C5567">
        <v>0</v>
      </c>
      <c r="D5567">
        <v>86</v>
      </c>
    </row>
    <row r="5568" spans="1:4">
      <c r="A5568">
        <v>0</v>
      </c>
      <c r="B5568">
        <v>701762727</v>
      </c>
      <c r="C5568">
        <v>0</v>
      </c>
      <c r="D5568">
        <v>79</v>
      </c>
    </row>
    <row r="5569" spans="1:4">
      <c r="A5569">
        <v>0</v>
      </c>
      <c r="B5569">
        <v>701764227</v>
      </c>
      <c r="C5569">
        <v>0</v>
      </c>
      <c r="D5569">
        <v>76</v>
      </c>
    </row>
    <row r="5570" spans="1:4">
      <c r="A5570">
        <v>0</v>
      </c>
      <c r="B5570">
        <v>701766027</v>
      </c>
      <c r="C5570">
        <v>0</v>
      </c>
      <c r="D5570">
        <v>74</v>
      </c>
    </row>
    <row r="5571" spans="1:4">
      <c r="A5571">
        <v>0</v>
      </c>
      <c r="B5571">
        <v>701767527</v>
      </c>
      <c r="C5571">
        <v>0</v>
      </c>
      <c r="D5571">
        <v>72</v>
      </c>
    </row>
    <row r="5572" spans="1:4">
      <c r="A5572">
        <v>0</v>
      </c>
      <c r="B5572">
        <v>701769327</v>
      </c>
      <c r="C5572">
        <v>0</v>
      </c>
      <c r="D5572">
        <v>67</v>
      </c>
    </row>
    <row r="5573" spans="1:4">
      <c r="A5573">
        <v>0</v>
      </c>
      <c r="B5573">
        <v>701770827</v>
      </c>
      <c r="C5573">
        <v>0</v>
      </c>
      <c r="D5573">
        <v>51</v>
      </c>
    </row>
    <row r="5574" spans="1:4">
      <c r="A5574">
        <v>0</v>
      </c>
      <c r="B5574">
        <v>701772627</v>
      </c>
      <c r="C5574">
        <v>0</v>
      </c>
      <c r="D5574">
        <v>68</v>
      </c>
    </row>
    <row r="5575" spans="1:4">
      <c r="A5575">
        <v>0</v>
      </c>
      <c r="B5575">
        <v>701774127</v>
      </c>
      <c r="C5575">
        <v>0</v>
      </c>
      <c r="D5575">
        <v>80</v>
      </c>
    </row>
    <row r="5576" spans="1:4">
      <c r="A5576">
        <v>0</v>
      </c>
      <c r="B5576">
        <v>701775927</v>
      </c>
      <c r="C5576">
        <v>0</v>
      </c>
      <c r="D5576">
        <v>82</v>
      </c>
    </row>
    <row r="5577" spans="1:4">
      <c r="A5577">
        <v>0</v>
      </c>
      <c r="B5577">
        <v>701777427</v>
      </c>
      <c r="C5577">
        <v>0</v>
      </c>
      <c r="D5577">
        <v>84</v>
      </c>
    </row>
    <row r="5578" spans="1:4">
      <c r="A5578">
        <v>0</v>
      </c>
      <c r="B5578">
        <v>701779227</v>
      </c>
      <c r="C5578">
        <v>0</v>
      </c>
      <c r="D5578">
        <v>97</v>
      </c>
    </row>
    <row r="5579" spans="1:4">
      <c r="A5579">
        <v>0</v>
      </c>
      <c r="B5579">
        <v>701780727</v>
      </c>
      <c r="C5579">
        <v>0</v>
      </c>
      <c r="D5579">
        <v>73</v>
      </c>
    </row>
    <row r="5580" spans="1:4">
      <c r="A5580">
        <v>0</v>
      </c>
      <c r="B5580">
        <v>701782527</v>
      </c>
      <c r="C5580">
        <v>0</v>
      </c>
      <c r="D5580">
        <v>71</v>
      </c>
    </row>
    <row r="5581" spans="1:4">
      <c r="A5581">
        <v>0</v>
      </c>
      <c r="B5581">
        <v>701784027</v>
      </c>
      <c r="C5581">
        <v>0</v>
      </c>
      <c r="D5581">
        <v>72</v>
      </c>
    </row>
    <row r="5582" spans="1:4">
      <c r="A5582">
        <v>0</v>
      </c>
      <c r="B5582">
        <v>701785827</v>
      </c>
      <c r="C5582">
        <v>0</v>
      </c>
      <c r="D5582">
        <v>71</v>
      </c>
    </row>
    <row r="5583" spans="1:4">
      <c r="A5583">
        <v>0</v>
      </c>
      <c r="B5583">
        <v>701787327</v>
      </c>
      <c r="C5583">
        <v>0</v>
      </c>
      <c r="D5583">
        <v>60</v>
      </c>
    </row>
    <row r="5584" spans="1:4">
      <c r="A5584">
        <v>0</v>
      </c>
      <c r="B5584">
        <v>701789127</v>
      </c>
      <c r="C5584">
        <v>0</v>
      </c>
      <c r="D5584">
        <v>72</v>
      </c>
    </row>
    <row r="5585" spans="1:4">
      <c r="A5585">
        <v>0</v>
      </c>
      <c r="B5585">
        <v>701790627</v>
      </c>
      <c r="C5585">
        <v>0</v>
      </c>
      <c r="D5585">
        <v>82</v>
      </c>
    </row>
    <row r="5586" spans="1:4">
      <c r="A5586">
        <v>0</v>
      </c>
      <c r="B5586">
        <v>701792427</v>
      </c>
      <c r="C5586">
        <v>0</v>
      </c>
      <c r="D5586">
        <v>78</v>
      </c>
    </row>
    <row r="5587" spans="1:4">
      <c r="A5587">
        <v>0</v>
      </c>
      <c r="B5587">
        <v>701793927</v>
      </c>
      <c r="C5587">
        <v>0</v>
      </c>
      <c r="D5587">
        <v>78</v>
      </c>
    </row>
    <row r="5588" spans="1:4">
      <c r="A5588">
        <v>0</v>
      </c>
      <c r="B5588">
        <v>701795727</v>
      </c>
      <c r="C5588">
        <v>0</v>
      </c>
      <c r="D5588">
        <v>105</v>
      </c>
    </row>
    <row r="5589" spans="1:4">
      <c r="A5589">
        <v>0</v>
      </c>
      <c r="B5589">
        <v>701797527</v>
      </c>
      <c r="C5589">
        <v>0</v>
      </c>
      <c r="D5589">
        <v>75</v>
      </c>
    </row>
    <row r="5590" spans="1:4">
      <c r="A5590">
        <v>0</v>
      </c>
      <c r="B5590">
        <v>701799027</v>
      </c>
      <c r="C5590">
        <v>0</v>
      </c>
      <c r="D5590">
        <v>72</v>
      </c>
    </row>
    <row r="5591" spans="1:4">
      <c r="A5591">
        <v>0</v>
      </c>
      <c r="B5591">
        <v>701800827</v>
      </c>
      <c r="C5591">
        <v>0</v>
      </c>
      <c r="D5591">
        <v>71</v>
      </c>
    </row>
    <row r="5592" spans="1:4">
      <c r="A5592">
        <v>0</v>
      </c>
      <c r="B5592">
        <v>701802327</v>
      </c>
      <c r="C5592">
        <v>0</v>
      </c>
      <c r="D5592">
        <v>71</v>
      </c>
    </row>
    <row r="5593" spans="1:4">
      <c r="A5593">
        <v>0</v>
      </c>
      <c r="B5593">
        <v>701804127</v>
      </c>
      <c r="C5593">
        <v>0</v>
      </c>
      <c r="D5593">
        <v>51</v>
      </c>
    </row>
    <row r="5594" spans="1:4">
      <c r="A5594">
        <v>0</v>
      </c>
      <c r="B5594">
        <v>701805627</v>
      </c>
      <c r="C5594">
        <v>0</v>
      </c>
      <c r="D5594">
        <v>70</v>
      </c>
    </row>
    <row r="5595" spans="1:4">
      <c r="A5595">
        <v>0</v>
      </c>
      <c r="B5595">
        <v>701807427</v>
      </c>
      <c r="C5595">
        <v>0</v>
      </c>
      <c r="D5595">
        <v>79</v>
      </c>
    </row>
    <row r="5596" spans="1:4">
      <c r="A5596">
        <v>0</v>
      </c>
      <c r="B5596">
        <v>701808927</v>
      </c>
      <c r="C5596">
        <v>0</v>
      </c>
      <c r="D5596">
        <v>79</v>
      </c>
    </row>
    <row r="5597" spans="1:4">
      <c r="A5597">
        <v>0</v>
      </c>
      <c r="B5597">
        <v>701810727</v>
      </c>
      <c r="C5597">
        <v>0</v>
      </c>
      <c r="D5597">
        <v>80</v>
      </c>
    </row>
    <row r="5598" spans="1:4">
      <c r="A5598">
        <v>0</v>
      </c>
      <c r="B5598">
        <v>701812227</v>
      </c>
      <c r="C5598">
        <v>0</v>
      </c>
      <c r="D5598">
        <v>83</v>
      </c>
    </row>
    <row r="5599" spans="1:4">
      <c r="A5599">
        <v>0</v>
      </c>
      <c r="B5599">
        <v>701814027</v>
      </c>
      <c r="C5599">
        <v>0</v>
      </c>
      <c r="D5599">
        <v>77</v>
      </c>
    </row>
    <row r="5600" spans="1:4">
      <c r="A5600">
        <v>0</v>
      </c>
      <c r="B5600">
        <v>701815527</v>
      </c>
      <c r="C5600">
        <v>0</v>
      </c>
      <c r="D5600">
        <v>74</v>
      </c>
    </row>
    <row r="5601" spans="1:4">
      <c r="A5601">
        <v>0</v>
      </c>
      <c r="B5601">
        <v>701817327</v>
      </c>
      <c r="C5601">
        <v>0</v>
      </c>
      <c r="D5601">
        <v>72</v>
      </c>
    </row>
    <row r="5602" spans="1:4">
      <c r="A5602">
        <v>0</v>
      </c>
      <c r="B5602">
        <v>701818827</v>
      </c>
      <c r="C5602">
        <v>0</v>
      </c>
      <c r="D5602">
        <v>71</v>
      </c>
    </row>
    <row r="5603" spans="1:4">
      <c r="A5603">
        <v>0</v>
      </c>
      <c r="B5603">
        <v>701820627</v>
      </c>
      <c r="C5603">
        <v>0</v>
      </c>
      <c r="D5603">
        <v>58</v>
      </c>
    </row>
    <row r="5604" spans="1:4">
      <c r="A5604">
        <v>0</v>
      </c>
      <c r="B5604">
        <v>701822127</v>
      </c>
      <c r="C5604">
        <v>0</v>
      </c>
      <c r="D5604">
        <v>68</v>
      </c>
    </row>
    <row r="5605" spans="1:4">
      <c r="A5605">
        <v>0</v>
      </c>
      <c r="B5605">
        <v>701823927</v>
      </c>
      <c r="C5605">
        <v>0</v>
      </c>
      <c r="D5605">
        <v>80</v>
      </c>
    </row>
    <row r="5606" spans="1:4">
      <c r="A5606">
        <v>0</v>
      </c>
      <c r="B5606">
        <v>701825427</v>
      </c>
      <c r="C5606">
        <v>0</v>
      </c>
      <c r="D5606">
        <v>80</v>
      </c>
    </row>
    <row r="5607" spans="1:4">
      <c r="A5607">
        <v>0</v>
      </c>
      <c r="B5607">
        <v>701827227</v>
      </c>
      <c r="C5607">
        <v>0</v>
      </c>
      <c r="D5607">
        <v>83</v>
      </c>
    </row>
    <row r="5608" spans="1:4">
      <c r="A5608">
        <v>0</v>
      </c>
      <c r="B5608">
        <v>701828727</v>
      </c>
      <c r="C5608">
        <v>0</v>
      </c>
      <c r="D5608">
        <v>89</v>
      </c>
    </row>
    <row r="5609" spans="1:4">
      <c r="A5609">
        <v>0</v>
      </c>
      <c r="B5609">
        <v>701830527</v>
      </c>
      <c r="C5609">
        <v>0</v>
      </c>
      <c r="D5609">
        <v>76</v>
      </c>
    </row>
    <row r="5610" spans="1:4">
      <c r="A5610">
        <v>0</v>
      </c>
      <c r="B5610">
        <v>701832027</v>
      </c>
      <c r="C5610">
        <v>0</v>
      </c>
      <c r="D5610">
        <v>77</v>
      </c>
    </row>
    <row r="5611" spans="1:4">
      <c r="A5611">
        <v>0</v>
      </c>
      <c r="B5611">
        <v>701833827</v>
      </c>
      <c r="C5611">
        <v>0</v>
      </c>
      <c r="D5611">
        <v>71</v>
      </c>
    </row>
    <row r="5612" spans="1:4">
      <c r="A5612">
        <v>0</v>
      </c>
      <c r="B5612">
        <v>701835327</v>
      </c>
      <c r="C5612">
        <v>0</v>
      </c>
      <c r="D5612">
        <v>70</v>
      </c>
    </row>
    <row r="5613" spans="1:4">
      <c r="A5613">
        <v>0</v>
      </c>
      <c r="B5613">
        <v>701837127</v>
      </c>
      <c r="C5613">
        <v>0</v>
      </c>
      <c r="D5613">
        <v>68</v>
      </c>
    </row>
    <row r="5614" spans="1:4">
      <c r="A5614">
        <v>0</v>
      </c>
      <c r="B5614">
        <v>701838627</v>
      </c>
      <c r="C5614">
        <v>0</v>
      </c>
      <c r="D5614">
        <v>65</v>
      </c>
    </row>
    <row r="5615" spans="1:4">
      <c r="A5615">
        <v>0</v>
      </c>
      <c r="B5615">
        <v>701840427</v>
      </c>
      <c r="C5615">
        <v>0</v>
      </c>
      <c r="D5615">
        <v>78</v>
      </c>
    </row>
    <row r="5616" spans="1:4">
      <c r="A5616">
        <v>0</v>
      </c>
      <c r="B5616">
        <v>701841927</v>
      </c>
      <c r="C5616">
        <v>0</v>
      </c>
      <c r="D5616">
        <v>81</v>
      </c>
    </row>
    <row r="5617" spans="1:4">
      <c r="A5617">
        <v>0</v>
      </c>
      <c r="B5617">
        <v>701843727</v>
      </c>
      <c r="C5617">
        <v>0</v>
      </c>
      <c r="D5617">
        <v>82</v>
      </c>
    </row>
    <row r="5618" spans="1:4">
      <c r="A5618">
        <v>0</v>
      </c>
      <c r="B5618">
        <v>701845227</v>
      </c>
      <c r="C5618">
        <v>0</v>
      </c>
      <c r="D5618">
        <v>95</v>
      </c>
    </row>
    <row r="5619" spans="1:4">
      <c r="A5619">
        <v>0</v>
      </c>
      <c r="B5619">
        <v>701847027</v>
      </c>
      <c r="C5619">
        <v>0</v>
      </c>
      <c r="D5619">
        <v>77</v>
      </c>
    </row>
    <row r="5620" spans="1:4">
      <c r="A5620">
        <v>0</v>
      </c>
      <c r="B5620">
        <v>701848527</v>
      </c>
      <c r="C5620">
        <v>0</v>
      </c>
      <c r="D5620">
        <v>78</v>
      </c>
    </row>
    <row r="5621" spans="1:4">
      <c r="A5621">
        <v>0</v>
      </c>
      <c r="B5621">
        <v>701850327</v>
      </c>
      <c r="C5621">
        <v>0</v>
      </c>
      <c r="D5621">
        <v>72</v>
      </c>
    </row>
    <row r="5622" spans="1:4">
      <c r="A5622">
        <v>0</v>
      </c>
      <c r="B5622">
        <v>701851827</v>
      </c>
      <c r="C5622">
        <v>0</v>
      </c>
      <c r="D5622">
        <v>67</v>
      </c>
    </row>
    <row r="5623" spans="1:4">
      <c r="A5623">
        <v>0</v>
      </c>
      <c r="B5623">
        <v>701853627</v>
      </c>
      <c r="C5623">
        <v>0</v>
      </c>
      <c r="D5623">
        <v>59</v>
      </c>
    </row>
    <row r="5624" spans="1:4">
      <c r="A5624">
        <v>0</v>
      </c>
      <c r="B5624">
        <v>701855127</v>
      </c>
      <c r="C5624">
        <v>0</v>
      </c>
      <c r="D5624">
        <v>68</v>
      </c>
    </row>
    <row r="5625" spans="1:4">
      <c r="A5625">
        <v>0</v>
      </c>
      <c r="B5625">
        <v>701856927</v>
      </c>
      <c r="C5625">
        <v>0</v>
      </c>
      <c r="D5625">
        <v>75</v>
      </c>
    </row>
    <row r="5626" spans="1:4">
      <c r="A5626">
        <v>0</v>
      </c>
      <c r="B5626">
        <v>701858427</v>
      </c>
      <c r="C5626">
        <v>0</v>
      </c>
      <c r="D5626">
        <v>80</v>
      </c>
    </row>
    <row r="5627" spans="1:4">
      <c r="A5627">
        <v>0</v>
      </c>
      <c r="B5627">
        <v>701860227</v>
      </c>
      <c r="C5627">
        <v>0</v>
      </c>
      <c r="D5627">
        <v>80</v>
      </c>
    </row>
    <row r="5628" spans="1:4">
      <c r="A5628">
        <v>0</v>
      </c>
      <c r="B5628">
        <v>701861727</v>
      </c>
      <c r="C5628">
        <v>0</v>
      </c>
      <c r="D5628">
        <v>89</v>
      </c>
    </row>
    <row r="5629" spans="1:4">
      <c r="A5629">
        <v>0</v>
      </c>
      <c r="B5629">
        <v>701863527</v>
      </c>
      <c r="C5629">
        <v>0</v>
      </c>
      <c r="D5629">
        <v>74</v>
      </c>
    </row>
    <row r="5630" spans="1:4">
      <c r="A5630">
        <v>0</v>
      </c>
      <c r="B5630">
        <v>701865027</v>
      </c>
      <c r="C5630">
        <v>0</v>
      </c>
      <c r="D5630">
        <v>74</v>
      </c>
    </row>
    <row r="5631" spans="1:4">
      <c r="A5631">
        <v>0</v>
      </c>
      <c r="B5631">
        <v>701866827</v>
      </c>
      <c r="C5631">
        <v>0</v>
      </c>
      <c r="D5631">
        <v>72</v>
      </c>
    </row>
    <row r="5632" spans="1:4">
      <c r="A5632">
        <v>0</v>
      </c>
      <c r="B5632">
        <v>701868327</v>
      </c>
      <c r="C5632">
        <v>0</v>
      </c>
      <c r="D5632">
        <v>69</v>
      </c>
    </row>
    <row r="5633" spans="1:4">
      <c r="A5633">
        <v>0</v>
      </c>
      <c r="B5633">
        <v>701870127</v>
      </c>
      <c r="C5633">
        <v>0</v>
      </c>
      <c r="D5633">
        <v>60</v>
      </c>
    </row>
    <row r="5634" spans="1:4">
      <c r="A5634">
        <v>0</v>
      </c>
      <c r="B5634">
        <v>701871627</v>
      </c>
      <c r="C5634">
        <v>0</v>
      </c>
      <c r="D5634">
        <v>67</v>
      </c>
    </row>
    <row r="5635" spans="1:4">
      <c r="A5635">
        <v>0</v>
      </c>
      <c r="B5635">
        <v>701873427</v>
      </c>
      <c r="C5635">
        <v>0</v>
      </c>
      <c r="D5635">
        <v>77</v>
      </c>
    </row>
    <row r="5636" spans="1:4">
      <c r="A5636">
        <v>0</v>
      </c>
      <c r="B5636">
        <v>701874927</v>
      </c>
      <c r="C5636">
        <v>0</v>
      </c>
      <c r="D5636">
        <v>81</v>
      </c>
    </row>
    <row r="5637" spans="1:4">
      <c r="A5637">
        <v>0</v>
      </c>
      <c r="B5637">
        <v>701876727</v>
      </c>
      <c r="C5637">
        <v>0</v>
      </c>
      <c r="D5637">
        <v>79</v>
      </c>
    </row>
    <row r="5638" spans="1:4">
      <c r="A5638">
        <v>0</v>
      </c>
      <c r="B5638">
        <v>701878227</v>
      </c>
      <c r="C5638">
        <v>0</v>
      </c>
      <c r="D5638">
        <v>86</v>
      </c>
    </row>
    <row r="5639" spans="1:4">
      <c r="A5639">
        <v>0</v>
      </c>
      <c r="B5639">
        <v>701880027</v>
      </c>
      <c r="C5639">
        <v>0</v>
      </c>
      <c r="D5639">
        <v>69</v>
      </c>
    </row>
    <row r="5640" spans="1:4">
      <c r="A5640">
        <v>0</v>
      </c>
      <c r="B5640">
        <v>701881527</v>
      </c>
      <c r="C5640">
        <v>0</v>
      </c>
      <c r="D5640">
        <v>72</v>
      </c>
    </row>
    <row r="5641" spans="1:4">
      <c r="A5641">
        <v>0</v>
      </c>
      <c r="B5641">
        <v>701883327</v>
      </c>
      <c r="C5641">
        <v>0</v>
      </c>
      <c r="D5641">
        <v>72</v>
      </c>
    </row>
    <row r="5642" spans="1:4">
      <c r="A5642">
        <v>0</v>
      </c>
      <c r="B5642">
        <v>701884827</v>
      </c>
      <c r="C5642">
        <v>0</v>
      </c>
      <c r="D5642">
        <v>72</v>
      </c>
    </row>
    <row r="5643" spans="1:4">
      <c r="A5643">
        <v>0</v>
      </c>
      <c r="B5643">
        <v>701886627</v>
      </c>
      <c r="C5643">
        <v>0</v>
      </c>
      <c r="D5643">
        <v>55</v>
      </c>
    </row>
    <row r="5644" spans="1:4">
      <c r="A5644">
        <v>0</v>
      </c>
      <c r="B5644">
        <v>701888127</v>
      </c>
      <c r="C5644">
        <v>0</v>
      </c>
      <c r="D5644">
        <v>65</v>
      </c>
    </row>
    <row r="5645" spans="1:4">
      <c r="A5645">
        <v>0</v>
      </c>
      <c r="B5645">
        <v>701889927</v>
      </c>
      <c r="C5645">
        <v>0</v>
      </c>
      <c r="D5645">
        <v>74</v>
      </c>
    </row>
    <row r="5646" spans="1:4">
      <c r="A5646">
        <v>0</v>
      </c>
      <c r="B5646">
        <v>701891427</v>
      </c>
      <c r="C5646">
        <v>0</v>
      </c>
      <c r="D5646">
        <v>78</v>
      </c>
    </row>
    <row r="5647" spans="1:4">
      <c r="A5647">
        <v>0</v>
      </c>
      <c r="B5647">
        <v>701893227</v>
      </c>
      <c r="C5647">
        <v>0</v>
      </c>
      <c r="D5647">
        <v>80</v>
      </c>
    </row>
    <row r="5648" spans="1:4">
      <c r="A5648">
        <v>0</v>
      </c>
      <c r="B5648">
        <v>701894727</v>
      </c>
      <c r="C5648">
        <v>0</v>
      </c>
      <c r="D5648">
        <v>84</v>
      </c>
    </row>
    <row r="5649" spans="1:4">
      <c r="A5649">
        <v>0</v>
      </c>
      <c r="B5649">
        <v>701896527</v>
      </c>
      <c r="C5649">
        <v>0</v>
      </c>
      <c r="D5649">
        <v>79</v>
      </c>
    </row>
    <row r="5650" spans="1:4">
      <c r="A5650">
        <v>0</v>
      </c>
      <c r="B5650">
        <v>701898027</v>
      </c>
      <c r="C5650">
        <v>0</v>
      </c>
      <c r="D5650">
        <v>75</v>
      </c>
    </row>
    <row r="5651" spans="1:4">
      <c r="A5651">
        <v>0</v>
      </c>
      <c r="B5651">
        <v>701899827</v>
      </c>
      <c r="C5651">
        <v>0</v>
      </c>
      <c r="D5651">
        <v>73</v>
      </c>
    </row>
    <row r="5652" spans="1:4">
      <c r="A5652">
        <v>0</v>
      </c>
      <c r="B5652">
        <v>701901327</v>
      </c>
      <c r="C5652">
        <v>0</v>
      </c>
      <c r="D5652">
        <v>69</v>
      </c>
    </row>
    <row r="5653" spans="1:4">
      <c r="A5653">
        <v>0</v>
      </c>
      <c r="B5653">
        <v>701903127</v>
      </c>
      <c r="C5653">
        <v>0</v>
      </c>
      <c r="D5653">
        <v>54</v>
      </c>
    </row>
    <row r="5654" spans="1:4">
      <c r="A5654">
        <v>0</v>
      </c>
      <c r="B5654">
        <v>701904627</v>
      </c>
      <c r="C5654">
        <v>0</v>
      </c>
      <c r="D5654">
        <v>62</v>
      </c>
    </row>
    <row r="5655" spans="1:4">
      <c r="A5655">
        <v>0</v>
      </c>
      <c r="B5655">
        <v>701906427</v>
      </c>
      <c r="C5655">
        <v>0</v>
      </c>
      <c r="D5655">
        <v>74</v>
      </c>
    </row>
    <row r="5656" spans="1:4">
      <c r="A5656">
        <v>0</v>
      </c>
      <c r="B5656">
        <v>701907927</v>
      </c>
      <c r="C5656">
        <v>0</v>
      </c>
      <c r="D5656">
        <v>81</v>
      </c>
    </row>
    <row r="5657" spans="1:4">
      <c r="A5657">
        <v>0</v>
      </c>
      <c r="B5657">
        <v>701909727</v>
      </c>
      <c r="C5657">
        <v>0</v>
      </c>
      <c r="D5657">
        <v>80</v>
      </c>
    </row>
    <row r="5658" spans="1:4">
      <c r="A5658">
        <v>0</v>
      </c>
      <c r="B5658">
        <v>701911227</v>
      </c>
      <c r="C5658">
        <v>0</v>
      </c>
      <c r="D5658">
        <v>85</v>
      </c>
    </row>
    <row r="5659" spans="1:4">
      <c r="A5659">
        <v>0</v>
      </c>
      <c r="B5659">
        <v>701913027</v>
      </c>
      <c r="C5659">
        <v>0</v>
      </c>
      <c r="D5659">
        <v>91</v>
      </c>
    </row>
    <row r="5660" spans="1:4">
      <c r="A5660">
        <v>0</v>
      </c>
      <c r="B5660">
        <v>701914527</v>
      </c>
      <c r="C5660">
        <v>0</v>
      </c>
      <c r="D5660">
        <v>73</v>
      </c>
    </row>
    <row r="5661" spans="1:4">
      <c r="A5661">
        <v>0</v>
      </c>
      <c r="B5661">
        <v>701916327</v>
      </c>
      <c r="C5661">
        <v>0</v>
      </c>
      <c r="D5661">
        <v>74</v>
      </c>
    </row>
    <row r="5662" spans="1:4">
      <c r="A5662">
        <v>0</v>
      </c>
      <c r="B5662">
        <v>701917827</v>
      </c>
      <c r="C5662">
        <v>0</v>
      </c>
      <c r="D5662">
        <v>69</v>
      </c>
    </row>
    <row r="5663" spans="1:4">
      <c r="A5663">
        <v>0</v>
      </c>
      <c r="B5663">
        <v>701919627</v>
      </c>
      <c r="C5663">
        <v>0</v>
      </c>
      <c r="D5663">
        <v>59</v>
      </c>
    </row>
    <row r="5664" spans="1:4">
      <c r="A5664">
        <v>0</v>
      </c>
      <c r="B5664">
        <v>701921127</v>
      </c>
      <c r="C5664">
        <v>0</v>
      </c>
      <c r="D5664">
        <v>68</v>
      </c>
    </row>
    <row r="5665" spans="1:4">
      <c r="A5665">
        <v>0</v>
      </c>
      <c r="B5665">
        <v>701922927</v>
      </c>
      <c r="C5665">
        <v>0</v>
      </c>
      <c r="D5665">
        <v>70</v>
      </c>
    </row>
    <row r="5666" spans="1:4">
      <c r="A5666">
        <v>0</v>
      </c>
      <c r="B5666">
        <v>701924427</v>
      </c>
      <c r="C5666">
        <v>0</v>
      </c>
      <c r="D5666">
        <v>81</v>
      </c>
    </row>
    <row r="5667" spans="1:4">
      <c r="A5667">
        <v>0</v>
      </c>
      <c r="B5667">
        <v>701926227</v>
      </c>
      <c r="C5667">
        <v>0</v>
      </c>
      <c r="D5667">
        <v>84</v>
      </c>
    </row>
    <row r="5668" spans="1:4">
      <c r="A5668">
        <v>0</v>
      </c>
      <c r="B5668">
        <v>701927727</v>
      </c>
      <c r="C5668">
        <v>0</v>
      </c>
      <c r="D5668">
        <v>82</v>
      </c>
    </row>
    <row r="5669" spans="1:4">
      <c r="A5669">
        <v>0</v>
      </c>
      <c r="B5669">
        <v>701929527</v>
      </c>
      <c r="C5669">
        <v>0</v>
      </c>
      <c r="D5669">
        <v>90</v>
      </c>
    </row>
    <row r="5670" spans="1:4">
      <c r="A5670">
        <v>0</v>
      </c>
      <c r="B5670">
        <v>701931027</v>
      </c>
      <c r="C5670">
        <v>0</v>
      </c>
      <c r="D5670">
        <v>71</v>
      </c>
    </row>
    <row r="5671" spans="1:4">
      <c r="A5671">
        <v>0</v>
      </c>
      <c r="B5671">
        <v>701932827</v>
      </c>
      <c r="C5671">
        <v>0</v>
      </c>
      <c r="D5671">
        <v>74</v>
      </c>
    </row>
    <row r="5672" spans="1:4">
      <c r="A5672">
        <v>0</v>
      </c>
      <c r="B5672">
        <v>701934327</v>
      </c>
      <c r="C5672">
        <v>0</v>
      </c>
      <c r="D5672">
        <v>71</v>
      </c>
    </row>
    <row r="5673" spans="1:4">
      <c r="A5673">
        <v>0</v>
      </c>
      <c r="B5673">
        <v>701936127</v>
      </c>
      <c r="C5673">
        <v>0</v>
      </c>
      <c r="D5673">
        <v>66</v>
      </c>
    </row>
    <row r="5674" spans="1:4">
      <c r="A5674">
        <v>0</v>
      </c>
      <c r="B5674">
        <v>701937627</v>
      </c>
      <c r="C5674">
        <v>0</v>
      </c>
      <c r="D5674">
        <v>69</v>
      </c>
    </row>
    <row r="5675" spans="1:4">
      <c r="A5675">
        <v>0</v>
      </c>
      <c r="B5675">
        <v>701939427</v>
      </c>
      <c r="C5675">
        <v>0</v>
      </c>
      <c r="D5675">
        <v>73</v>
      </c>
    </row>
    <row r="5676" spans="1:4">
      <c r="A5676">
        <v>0</v>
      </c>
      <c r="B5676">
        <v>701940927</v>
      </c>
      <c r="C5676">
        <v>0</v>
      </c>
      <c r="D5676">
        <v>79</v>
      </c>
    </row>
    <row r="5677" spans="1:4">
      <c r="A5677">
        <v>0</v>
      </c>
      <c r="B5677">
        <v>701942727</v>
      </c>
      <c r="C5677">
        <v>0</v>
      </c>
      <c r="D5677">
        <v>83</v>
      </c>
    </row>
    <row r="5678" spans="1:4">
      <c r="A5678">
        <v>0</v>
      </c>
      <c r="B5678">
        <v>701944227</v>
      </c>
      <c r="C5678">
        <v>0</v>
      </c>
      <c r="D5678">
        <v>86</v>
      </c>
    </row>
    <row r="5679" spans="1:4">
      <c r="A5679">
        <v>0</v>
      </c>
      <c r="B5679">
        <v>701946027</v>
      </c>
      <c r="C5679">
        <v>0</v>
      </c>
      <c r="D5679">
        <v>78</v>
      </c>
    </row>
    <row r="5680" spans="1:4">
      <c r="A5680">
        <v>0</v>
      </c>
      <c r="B5680">
        <v>701947527</v>
      </c>
      <c r="C5680">
        <v>0</v>
      </c>
      <c r="D5680">
        <v>73</v>
      </c>
    </row>
    <row r="5681" spans="1:4">
      <c r="A5681">
        <v>0</v>
      </c>
      <c r="B5681">
        <v>701949327</v>
      </c>
      <c r="C5681">
        <v>0</v>
      </c>
      <c r="D5681">
        <v>72</v>
      </c>
    </row>
    <row r="5682" spans="1:4">
      <c r="A5682">
        <v>0</v>
      </c>
      <c r="B5682">
        <v>701950827</v>
      </c>
      <c r="C5682">
        <v>0</v>
      </c>
      <c r="D5682">
        <v>71</v>
      </c>
    </row>
    <row r="5683" spans="1:4">
      <c r="A5683">
        <v>0</v>
      </c>
      <c r="B5683">
        <v>701952627</v>
      </c>
      <c r="C5683">
        <v>0</v>
      </c>
      <c r="D5683">
        <v>69</v>
      </c>
    </row>
    <row r="5684" spans="1:4">
      <c r="A5684">
        <v>0</v>
      </c>
      <c r="B5684">
        <v>701954127</v>
      </c>
      <c r="C5684">
        <v>0</v>
      </c>
      <c r="D5684">
        <v>55</v>
      </c>
    </row>
    <row r="5685" spans="1:4">
      <c r="A5685">
        <v>0</v>
      </c>
      <c r="B5685">
        <v>701955927</v>
      </c>
      <c r="C5685">
        <v>0</v>
      </c>
      <c r="D5685">
        <v>71</v>
      </c>
    </row>
    <row r="5686" spans="1:4">
      <c r="A5686">
        <v>0</v>
      </c>
      <c r="B5686">
        <v>701957427</v>
      </c>
      <c r="C5686">
        <v>0</v>
      </c>
      <c r="D5686">
        <v>78</v>
      </c>
    </row>
    <row r="5687" spans="1:4">
      <c r="A5687">
        <v>0</v>
      </c>
      <c r="B5687">
        <v>701959227</v>
      </c>
      <c r="C5687">
        <v>0</v>
      </c>
      <c r="D5687">
        <v>81</v>
      </c>
    </row>
    <row r="5688" spans="1:4">
      <c r="A5688">
        <v>0</v>
      </c>
      <c r="B5688">
        <v>701960727</v>
      </c>
      <c r="C5688">
        <v>0</v>
      </c>
      <c r="D5688">
        <v>82</v>
      </c>
    </row>
    <row r="5689" spans="1:4">
      <c r="A5689">
        <v>0</v>
      </c>
      <c r="B5689">
        <v>701962527</v>
      </c>
      <c r="C5689">
        <v>0</v>
      </c>
      <c r="D5689">
        <v>85</v>
      </c>
    </row>
    <row r="5690" spans="1:4">
      <c r="A5690">
        <v>0</v>
      </c>
      <c r="B5690">
        <v>701964027</v>
      </c>
      <c r="C5690">
        <v>0</v>
      </c>
      <c r="D5690">
        <v>75</v>
      </c>
    </row>
    <row r="5691" spans="1:4">
      <c r="A5691">
        <v>0</v>
      </c>
      <c r="B5691">
        <v>701965827</v>
      </c>
      <c r="C5691">
        <v>0</v>
      </c>
      <c r="D5691">
        <v>75</v>
      </c>
    </row>
    <row r="5692" spans="1:4">
      <c r="A5692">
        <v>0</v>
      </c>
      <c r="B5692">
        <v>701967327</v>
      </c>
      <c r="C5692">
        <v>0</v>
      </c>
      <c r="D5692">
        <v>72</v>
      </c>
    </row>
    <row r="5693" spans="1:4">
      <c r="A5693">
        <v>0</v>
      </c>
      <c r="B5693">
        <v>701969127</v>
      </c>
      <c r="C5693">
        <v>0</v>
      </c>
      <c r="D5693">
        <v>68</v>
      </c>
    </row>
    <row r="5694" spans="1:4">
      <c r="A5694">
        <v>0</v>
      </c>
      <c r="B5694">
        <v>701970627</v>
      </c>
      <c r="C5694">
        <v>0</v>
      </c>
      <c r="D5694">
        <v>53</v>
      </c>
    </row>
    <row r="5695" spans="1:4">
      <c r="A5695">
        <v>0</v>
      </c>
      <c r="B5695">
        <v>701972427</v>
      </c>
      <c r="C5695">
        <v>0</v>
      </c>
      <c r="D5695">
        <v>75</v>
      </c>
    </row>
    <row r="5696" spans="1:4">
      <c r="A5696">
        <v>0</v>
      </c>
      <c r="B5696">
        <v>701973927</v>
      </c>
      <c r="C5696">
        <v>0</v>
      </c>
      <c r="D5696">
        <v>82</v>
      </c>
    </row>
    <row r="5697" spans="1:4">
      <c r="A5697">
        <v>0</v>
      </c>
      <c r="B5697">
        <v>701975727</v>
      </c>
      <c r="C5697">
        <v>0</v>
      </c>
      <c r="D5697">
        <v>81</v>
      </c>
    </row>
    <row r="5698" spans="1:4">
      <c r="A5698">
        <v>0</v>
      </c>
      <c r="B5698">
        <v>701977227</v>
      </c>
      <c r="C5698">
        <v>0</v>
      </c>
      <c r="D5698">
        <v>83</v>
      </c>
    </row>
    <row r="5699" spans="1:4">
      <c r="A5699">
        <v>0</v>
      </c>
      <c r="B5699">
        <v>701979027</v>
      </c>
      <c r="C5699">
        <v>0</v>
      </c>
      <c r="D5699">
        <v>104</v>
      </c>
    </row>
    <row r="5700" spans="1:4">
      <c r="A5700">
        <v>0</v>
      </c>
      <c r="B5700">
        <v>701980827</v>
      </c>
      <c r="C5700">
        <v>0</v>
      </c>
      <c r="D5700">
        <v>76</v>
      </c>
    </row>
    <row r="5701" spans="1:4">
      <c r="A5701">
        <v>0</v>
      </c>
      <c r="B5701">
        <v>701982327</v>
      </c>
      <c r="C5701">
        <v>0</v>
      </c>
      <c r="D5701">
        <v>74</v>
      </c>
    </row>
    <row r="5702" spans="1:4">
      <c r="A5702">
        <v>0</v>
      </c>
      <c r="B5702">
        <v>701984127</v>
      </c>
      <c r="C5702">
        <v>0</v>
      </c>
      <c r="D5702">
        <v>71</v>
      </c>
    </row>
    <row r="5703" spans="1:4">
      <c r="A5703">
        <v>0</v>
      </c>
      <c r="B5703">
        <v>701985627</v>
      </c>
      <c r="C5703">
        <v>0</v>
      </c>
      <c r="D5703">
        <v>70</v>
      </c>
    </row>
    <row r="5704" spans="1:4">
      <c r="A5704">
        <v>0</v>
      </c>
      <c r="B5704">
        <v>701987427</v>
      </c>
      <c r="C5704">
        <v>0</v>
      </c>
      <c r="D5704">
        <v>54</v>
      </c>
    </row>
    <row r="5705" spans="1:4">
      <c r="A5705">
        <v>0</v>
      </c>
      <c r="B5705">
        <v>701988927</v>
      </c>
      <c r="C5705">
        <v>0</v>
      </c>
      <c r="D5705">
        <v>72</v>
      </c>
    </row>
    <row r="5706" spans="1:4">
      <c r="A5706">
        <v>0</v>
      </c>
      <c r="B5706">
        <v>701990727</v>
      </c>
      <c r="C5706">
        <v>0</v>
      </c>
      <c r="D5706">
        <v>81</v>
      </c>
    </row>
    <row r="5707" spans="1:4">
      <c r="A5707">
        <v>0</v>
      </c>
      <c r="B5707">
        <v>701992227</v>
      </c>
      <c r="C5707">
        <v>0</v>
      </c>
      <c r="D5707">
        <v>80</v>
      </c>
    </row>
    <row r="5708" spans="1:4">
      <c r="A5708">
        <v>0</v>
      </c>
      <c r="B5708">
        <v>701994027</v>
      </c>
      <c r="C5708">
        <v>0</v>
      </c>
      <c r="D5708">
        <v>85</v>
      </c>
    </row>
    <row r="5709" spans="1:4">
      <c r="A5709">
        <v>0</v>
      </c>
      <c r="B5709">
        <v>701995527</v>
      </c>
      <c r="C5709">
        <v>0</v>
      </c>
      <c r="D5709">
        <v>101</v>
      </c>
    </row>
    <row r="5710" spans="1:4">
      <c r="A5710">
        <v>0</v>
      </c>
      <c r="B5710">
        <v>701997327</v>
      </c>
      <c r="C5710">
        <v>0</v>
      </c>
      <c r="D5710">
        <v>77</v>
      </c>
    </row>
    <row r="5711" spans="1:4">
      <c r="A5711">
        <v>0</v>
      </c>
      <c r="B5711">
        <v>701998827</v>
      </c>
      <c r="C5711">
        <v>0</v>
      </c>
      <c r="D5711">
        <v>73</v>
      </c>
    </row>
    <row r="5712" spans="1:4">
      <c r="A5712">
        <v>0</v>
      </c>
      <c r="B5712">
        <v>702000627</v>
      </c>
      <c r="C5712">
        <v>0</v>
      </c>
      <c r="D5712">
        <v>71</v>
      </c>
    </row>
    <row r="5713" spans="1:4">
      <c r="A5713">
        <v>0</v>
      </c>
      <c r="B5713">
        <v>702002127</v>
      </c>
      <c r="C5713">
        <v>0</v>
      </c>
      <c r="D5713">
        <v>70</v>
      </c>
    </row>
    <row r="5714" spans="1:4">
      <c r="A5714">
        <v>0</v>
      </c>
      <c r="B5714">
        <v>702003927</v>
      </c>
      <c r="C5714">
        <v>0</v>
      </c>
      <c r="D5714">
        <v>52</v>
      </c>
    </row>
    <row r="5715" spans="1:4">
      <c r="A5715">
        <v>0</v>
      </c>
      <c r="B5715">
        <v>702005427</v>
      </c>
      <c r="C5715">
        <v>0</v>
      </c>
      <c r="D5715">
        <v>69</v>
      </c>
    </row>
    <row r="5716" spans="1:4">
      <c r="A5716">
        <v>0</v>
      </c>
      <c r="B5716">
        <v>702007227</v>
      </c>
      <c r="C5716">
        <v>0</v>
      </c>
      <c r="D5716">
        <v>80</v>
      </c>
    </row>
    <row r="5717" spans="1:4">
      <c r="A5717">
        <v>0</v>
      </c>
      <c r="B5717">
        <v>702008727</v>
      </c>
      <c r="C5717">
        <v>0</v>
      </c>
      <c r="D5717">
        <v>80</v>
      </c>
    </row>
    <row r="5718" spans="1:4">
      <c r="A5718">
        <v>0</v>
      </c>
      <c r="B5718">
        <v>702010527</v>
      </c>
      <c r="C5718">
        <v>0</v>
      </c>
      <c r="D5718">
        <v>84</v>
      </c>
    </row>
    <row r="5719" spans="1:4">
      <c r="A5719">
        <v>0</v>
      </c>
      <c r="B5719">
        <v>702012027</v>
      </c>
      <c r="C5719">
        <v>0</v>
      </c>
      <c r="D5719">
        <v>84</v>
      </c>
    </row>
    <row r="5720" spans="1:4">
      <c r="A5720">
        <v>0</v>
      </c>
      <c r="B5720">
        <v>702013827</v>
      </c>
      <c r="C5720">
        <v>0</v>
      </c>
      <c r="D5720">
        <v>76</v>
      </c>
    </row>
    <row r="5721" spans="1:4">
      <c r="A5721">
        <v>0</v>
      </c>
      <c r="B5721">
        <v>702015327</v>
      </c>
      <c r="C5721">
        <v>0</v>
      </c>
      <c r="D5721">
        <v>72</v>
      </c>
    </row>
    <row r="5722" spans="1:4">
      <c r="A5722">
        <v>0</v>
      </c>
      <c r="B5722">
        <v>702017127</v>
      </c>
      <c r="C5722">
        <v>0</v>
      </c>
      <c r="D5722">
        <v>71</v>
      </c>
    </row>
    <row r="5723" spans="1:4">
      <c r="A5723">
        <v>0</v>
      </c>
      <c r="B5723">
        <v>702018627</v>
      </c>
      <c r="C5723">
        <v>0</v>
      </c>
      <c r="D5723">
        <v>70</v>
      </c>
    </row>
    <row r="5724" spans="1:4">
      <c r="A5724">
        <v>0</v>
      </c>
      <c r="B5724">
        <v>702020427</v>
      </c>
      <c r="C5724">
        <v>0</v>
      </c>
      <c r="D5724">
        <v>64</v>
      </c>
    </row>
    <row r="5725" spans="1:4">
      <c r="A5725">
        <v>0</v>
      </c>
      <c r="B5725">
        <v>702021927</v>
      </c>
      <c r="C5725">
        <v>0</v>
      </c>
      <c r="D5725">
        <v>73</v>
      </c>
    </row>
    <row r="5726" spans="1:4">
      <c r="A5726">
        <v>0</v>
      </c>
      <c r="B5726">
        <v>702023727</v>
      </c>
      <c r="C5726">
        <v>0</v>
      </c>
      <c r="D5726">
        <v>78</v>
      </c>
    </row>
    <row r="5727" spans="1:4">
      <c r="A5727">
        <v>0</v>
      </c>
      <c r="B5727">
        <v>702025227</v>
      </c>
      <c r="C5727">
        <v>0</v>
      </c>
      <c r="D5727">
        <v>81</v>
      </c>
    </row>
    <row r="5728" spans="1:4">
      <c r="A5728">
        <v>0</v>
      </c>
      <c r="B5728">
        <v>702027027</v>
      </c>
      <c r="C5728">
        <v>0</v>
      </c>
      <c r="D5728">
        <v>81</v>
      </c>
    </row>
    <row r="5729" spans="1:4">
      <c r="A5729">
        <v>0</v>
      </c>
      <c r="B5729">
        <v>702028527</v>
      </c>
      <c r="C5729">
        <v>0</v>
      </c>
      <c r="D5729">
        <v>94</v>
      </c>
    </row>
    <row r="5730" spans="1:4">
      <c r="A5730">
        <v>0</v>
      </c>
      <c r="B5730">
        <v>702030327</v>
      </c>
      <c r="C5730">
        <v>0</v>
      </c>
      <c r="D5730">
        <v>74</v>
      </c>
    </row>
    <row r="5731" spans="1:4">
      <c r="A5731">
        <v>0</v>
      </c>
      <c r="B5731">
        <v>702031827</v>
      </c>
      <c r="C5731">
        <v>0</v>
      </c>
      <c r="D5731">
        <v>75</v>
      </c>
    </row>
    <row r="5732" spans="1:4">
      <c r="A5732">
        <v>0</v>
      </c>
      <c r="B5732">
        <v>702033627</v>
      </c>
      <c r="C5732">
        <v>0</v>
      </c>
      <c r="D5732">
        <v>72</v>
      </c>
    </row>
    <row r="5733" spans="1:4">
      <c r="A5733">
        <v>0</v>
      </c>
      <c r="B5733">
        <v>702035127</v>
      </c>
      <c r="C5733">
        <v>0</v>
      </c>
      <c r="D5733">
        <v>71</v>
      </c>
    </row>
    <row r="5734" spans="1:4">
      <c r="A5734">
        <v>0</v>
      </c>
      <c r="B5734">
        <v>702036927</v>
      </c>
      <c r="C5734">
        <v>0</v>
      </c>
      <c r="D5734">
        <v>63</v>
      </c>
    </row>
    <row r="5735" spans="1:4">
      <c r="A5735">
        <v>0</v>
      </c>
      <c r="B5735">
        <v>702038427</v>
      </c>
      <c r="C5735">
        <v>0</v>
      </c>
      <c r="D5735">
        <v>66</v>
      </c>
    </row>
    <row r="5736" spans="1:4">
      <c r="A5736">
        <v>0</v>
      </c>
      <c r="B5736">
        <v>702040227</v>
      </c>
      <c r="C5736">
        <v>0</v>
      </c>
      <c r="D5736">
        <v>75</v>
      </c>
    </row>
    <row r="5737" spans="1:4">
      <c r="A5737">
        <v>0</v>
      </c>
      <c r="B5737">
        <v>702041727</v>
      </c>
      <c r="C5737">
        <v>0</v>
      </c>
      <c r="D5737">
        <v>79</v>
      </c>
    </row>
    <row r="5738" spans="1:4">
      <c r="A5738">
        <v>0</v>
      </c>
      <c r="B5738">
        <v>702043527</v>
      </c>
      <c r="C5738">
        <v>0</v>
      </c>
      <c r="D5738">
        <v>81</v>
      </c>
    </row>
    <row r="5739" spans="1:4">
      <c r="A5739">
        <v>0</v>
      </c>
      <c r="B5739">
        <v>702045027</v>
      </c>
      <c r="C5739">
        <v>0</v>
      </c>
      <c r="D5739">
        <v>81</v>
      </c>
    </row>
    <row r="5740" spans="1:4">
      <c r="A5740">
        <v>0</v>
      </c>
      <c r="B5740">
        <v>702046827</v>
      </c>
      <c r="C5740">
        <v>0</v>
      </c>
      <c r="D5740">
        <v>75</v>
      </c>
    </row>
    <row r="5741" spans="1:4">
      <c r="A5741">
        <v>0</v>
      </c>
      <c r="B5741">
        <v>702048327</v>
      </c>
      <c r="C5741">
        <v>0</v>
      </c>
      <c r="D5741">
        <v>75</v>
      </c>
    </row>
    <row r="5742" spans="1:4">
      <c r="A5742">
        <v>0</v>
      </c>
      <c r="B5742">
        <v>702050127</v>
      </c>
      <c r="C5742">
        <v>0</v>
      </c>
      <c r="D5742">
        <v>70</v>
      </c>
    </row>
    <row r="5743" spans="1:4">
      <c r="A5743">
        <v>0</v>
      </c>
      <c r="B5743">
        <v>702051627</v>
      </c>
      <c r="C5743">
        <v>0</v>
      </c>
      <c r="D5743">
        <v>68</v>
      </c>
    </row>
    <row r="5744" spans="1:4">
      <c r="A5744">
        <v>0</v>
      </c>
      <c r="B5744">
        <v>702053427</v>
      </c>
      <c r="C5744">
        <v>0</v>
      </c>
      <c r="D5744">
        <v>57</v>
      </c>
    </row>
    <row r="5745" spans="1:4">
      <c r="A5745">
        <v>0</v>
      </c>
      <c r="B5745">
        <v>702054927</v>
      </c>
      <c r="C5745">
        <v>0</v>
      </c>
      <c r="D5745">
        <v>68</v>
      </c>
    </row>
    <row r="5746" spans="1:4">
      <c r="A5746">
        <v>0</v>
      </c>
      <c r="B5746">
        <v>702056727</v>
      </c>
      <c r="C5746">
        <v>0</v>
      </c>
      <c r="D5746">
        <v>76</v>
      </c>
    </row>
    <row r="5747" spans="1:4">
      <c r="A5747">
        <v>0</v>
      </c>
      <c r="B5747">
        <v>702058227</v>
      </c>
      <c r="C5747">
        <v>0</v>
      </c>
      <c r="D5747">
        <v>81</v>
      </c>
    </row>
    <row r="5748" spans="1:4">
      <c r="A5748">
        <v>0</v>
      </c>
      <c r="B5748">
        <v>702060027</v>
      </c>
      <c r="C5748">
        <v>0</v>
      </c>
      <c r="D5748">
        <v>82</v>
      </c>
    </row>
    <row r="5749" spans="1:4">
      <c r="A5749">
        <v>0</v>
      </c>
      <c r="B5749">
        <v>702061527</v>
      </c>
      <c r="C5749">
        <v>0</v>
      </c>
      <c r="D5749">
        <v>85</v>
      </c>
    </row>
    <row r="5750" spans="1:4">
      <c r="A5750">
        <v>0</v>
      </c>
      <c r="B5750">
        <v>702063327</v>
      </c>
      <c r="C5750">
        <v>0</v>
      </c>
      <c r="D5750">
        <v>72</v>
      </c>
    </row>
    <row r="5751" spans="1:4">
      <c r="A5751">
        <v>0</v>
      </c>
      <c r="B5751">
        <v>702064827</v>
      </c>
      <c r="C5751">
        <v>0</v>
      </c>
      <c r="D5751">
        <v>76</v>
      </c>
    </row>
    <row r="5752" spans="1:4">
      <c r="A5752">
        <v>0</v>
      </c>
      <c r="B5752">
        <v>702066627</v>
      </c>
      <c r="C5752">
        <v>0</v>
      </c>
      <c r="D5752">
        <v>73</v>
      </c>
    </row>
    <row r="5753" spans="1:4">
      <c r="A5753">
        <v>0</v>
      </c>
      <c r="B5753">
        <v>702068127</v>
      </c>
      <c r="C5753">
        <v>0</v>
      </c>
      <c r="D5753">
        <v>69</v>
      </c>
    </row>
    <row r="5754" spans="1:4">
      <c r="A5754">
        <v>0</v>
      </c>
      <c r="B5754">
        <v>702069927</v>
      </c>
      <c r="C5754">
        <v>0</v>
      </c>
      <c r="D5754">
        <v>57</v>
      </c>
    </row>
    <row r="5755" spans="1:4">
      <c r="A5755">
        <v>0</v>
      </c>
      <c r="B5755">
        <v>702071427</v>
      </c>
      <c r="C5755">
        <v>0</v>
      </c>
      <c r="D5755">
        <v>68</v>
      </c>
    </row>
    <row r="5756" spans="1:4">
      <c r="A5756">
        <v>0</v>
      </c>
      <c r="B5756">
        <v>702073227</v>
      </c>
      <c r="C5756">
        <v>0</v>
      </c>
      <c r="D5756">
        <v>75</v>
      </c>
    </row>
    <row r="5757" spans="1:4">
      <c r="A5757">
        <v>0</v>
      </c>
      <c r="B5757">
        <v>702074727</v>
      </c>
      <c r="C5757">
        <v>0</v>
      </c>
      <c r="D5757">
        <v>80</v>
      </c>
    </row>
    <row r="5758" spans="1:4">
      <c r="A5758">
        <v>0</v>
      </c>
      <c r="B5758">
        <v>702076527</v>
      </c>
      <c r="C5758">
        <v>0</v>
      </c>
      <c r="D5758">
        <v>81</v>
      </c>
    </row>
    <row r="5759" spans="1:4">
      <c r="A5759">
        <v>0</v>
      </c>
      <c r="B5759">
        <v>702078027</v>
      </c>
      <c r="C5759">
        <v>0</v>
      </c>
      <c r="D5759">
        <v>94</v>
      </c>
    </row>
    <row r="5760" spans="1:4">
      <c r="A5760">
        <v>0</v>
      </c>
      <c r="B5760">
        <v>702079827</v>
      </c>
      <c r="C5760">
        <v>0</v>
      </c>
      <c r="D5760">
        <v>72</v>
      </c>
    </row>
    <row r="5761" spans="1:4">
      <c r="A5761">
        <v>0</v>
      </c>
      <c r="B5761">
        <v>702081327</v>
      </c>
      <c r="C5761">
        <v>0</v>
      </c>
      <c r="D5761">
        <v>77</v>
      </c>
    </row>
    <row r="5762" spans="1:4">
      <c r="A5762">
        <v>0</v>
      </c>
      <c r="B5762">
        <v>702083127</v>
      </c>
      <c r="C5762">
        <v>0</v>
      </c>
      <c r="D5762">
        <v>73</v>
      </c>
    </row>
    <row r="5763" spans="1:4">
      <c r="A5763">
        <v>0</v>
      </c>
      <c r="B5763">
        <v>702084627</v>
      </c>
      <c r="C5763">
        <v>0</v>
      </c>
      <c r="D5763">
        <v>70</v>
      </c>
    </row>
    <row r="5764" spans="1:4">
      <c r="A5764">
        <v>0</v>
      </c>
      <c r="B5764">
        <v>702086427</v>
      </c>
      <c r="C5764">
        <v>0</v>
      </c>
      <c r="D5764">
        <v>57</v>
      </c>
    </row>
    <row r="5765" spans="1:4">
      <c r="A5765">
        <v>0</v>
      </c>
      <c r="B5765">
        <v>702087927</v>
      </c>
      <c r="C5765">
        <v>0</v>
      </c>
      <c r="D5765">
        <v>67</v>
      </c>
    </row>
    <row r="5766" spans="1:4">
      <c r="A5766">
        <v>0</v>
      </c>
      <c r="B5766">
        <v>702089727</v>
      </c>
      <c r="C5766">
        <v>0</v>
      </c>
      <c r="D5766">
        <v>76</v>
      </c>
    </row>
    <row r="5767" spans="1:4">
      <c r="A5767">
        <v>0</v>
      </c>
      <c r="B5767">
        <v>702091227</v>
      </c>
      <c r="C5767">
        <v>0</v>
      </c>
      <c r="D5767">
        <v>81</v>
      </c>
    </row>
    <row r="5768" spans="1:4">
      <c r="A5768">
        <v>0</v>
      </c>
      <c r="B5768">
        <v>702093027</v>
      </c>
      <c r="C5768">
        <v>0</v>
      </c>
      <c r="D5768">
        <v>79</v>
      </c>
    </row>
    <row r="5769" spans="1:4">
      <c r="A5769">
        <v>0</v>
      </c>
      <c r="B5769">
        <v>702094527</v>
      </c>
      <c r="C5769">
        <v>0</v>
      </c>
      <c r="D5769">
        <v>86</v>
      </c>
    </row>
    <row r="5770" spans="1:4">
      <c r="A5770">
        <v>0</v>
      </c>
      <c r="B5770">
        <v>702096327</v>
      </c>
      <c r="C5770">
        <v>0</v>
      </c>
      <c r="D5770">
        <v>80</v>
      </c>
    </row>
    <row r="5771" spans="1:4">
      <c r="A5771">
        <v>0</v>
      </c>
      <c r="B5771">
        <v>702097827</v>
      </c>
      <c r="C5771">
        <v>0</v>
      </c>
      <c r="D5771">
        <v>75</v>
      </c>
    </row>
    <row r="5772" spans="1:4">
      <c r="A5772">
        <v>0</v>
      </c>
      <c r="B5772">
        <v>702099627</v>
      </c>
      <c r="C5772">
        <v>0</v>
      </c>
      <c r="D5772">
        <v>73</v>
      </c>
    </row>
    <row r="5773" spans="1:4">
      <c r="A5773">
        <v>0</v>
      </c>
      <c r="B5773">
        <v>702101127</v>
      </c>
      <c r="C5773">
        <v>0</v>
      </c>
      <c r="D5773">
        <v>69</v>
      </c>
    </row>
    <row r="5774" spans="1:4">
      <c r="A5774">
        <v>0</v>
      </c>
      <c r="B5774">
        <v>702102927</v>
      </c>
      <c r="C5774">
        <v>0</v>
      </c>
      <c r="D5774">
        <v>56</v>
      </c>
    </row>
    <row r="5775" spans="1:4">
      <c r="A5775">
        <v>0</v>
      </c>
      <c r="B5775">
        <v>702104427</v>
      </c>
      <c r="C5775">
        <v>0</v>
      </c>
      <c r="D5775">
        <v>69</v>
      </c>
    </row>
    <row r="5776" spans="1:4">
      <c r="A5776">
        <v>0</v>
      </c>
      <c r="B5776">
        <v>702106227</v>
      </c>
      <c r="C5776">
        <v>0</v>
      </c>
      <c r="D5776">
        <v>73</v>
      </c>
    </row>
    <row r="5777" spans="1:4">
      <c r="A5777">
        <v>0</v>
      </c>
      <c r="B5777">
        <v>702107727</v>
      </c>
      <c r="C5777">
        <v>0</v>
      </c>
      <c r="D5777">
        <v>82</v>
      </c>
    </row>
    <row r="5778" spans="1:4">
      <c r="A5778">
        <v>0</v>
      </c>
      <c r="B5778">
        <v>702109527</v>
      </c>
      <c r="C5778">
        <v>0</v>
      </c>
      <c r="D5778">
        <v>83</v>
      </c>
    </row>
    <row r="5779" spans="1:4">
      <c r="A5779">
        <v>0</v>
      </c>
      <c r="B5779">
        <v>702111027</v>
      </c>
      <c r="C5779">
        <v>0</v>
      </c>
      <c r="D5779">
        <v>85</v>
      </c>
    </row>
    <row r="5780" spans="1:4">
      <c r="A5780">
        <v>0</v>
      </c>
      <c r="B5780">
        <v>702112827</v>
      </c>
      <c r="C5780">
        <v>0</v>
      </c>
      <c r="D5780">
        <v>91</v>
      </c>
    </row>
    <row r="5781" spans="1:4">
      <c r="A5781">
        <v>0</v>
      </c>
      <c r="B5781">
        <v>702114327</v>
      </c>
      <c r="C5781">
        <v>0</v>
      </c>
      <c r="D5781">
        <v>74</v>
      </c>
    </row>
    <row r="5782" spans="1:4">
      <c r="A5782">
        <v>0</v>
      </c>
      <c r="B5782">
        <v>702116127</v>
      </c>
      <c r="C5782">
        <v>0</v>
      </c>
      <c r="D5782">
        <v>72</v>
      </c>
    </row>
    <row r="5783" spans="1:4">
      <c r="A5783">
        <v>0</v>
      </c>
      <c r="B5783">
        <v>702117627</v>
      </c>
      <c r="C5783">
        <v>0</v>
      </c>
      <c r="D5783">
        <v>70</v>
      </c>
    </row>
    <row r="5784" spans="1:4">
      <c r="A5784">
        <v>0</v>
      </c>
      <c r="B5784">
        <v>702119427</v>
      </c>
      <c r="C5784">
        <v>0</v>
      </c>
      <c r="D5784">
        <v>61</v>
      </c>
    </row>
    <row r="5785" spans="1:4">
      <c r="A5785">
        <v>0</v>
      </c>
      <c r="B5785">
        <v>702120927</v>
      </c>
      <c r="C5785">
        <v>0</v>
      </c>
      <c r="D5785">
        <v>63</v>
      </c>
    </row>
    <row r="5786" spans="1:4">
      <c r="A5786">
        <v>0</v>
      </c>
      <c r="B5786">
        <v>702122727</v>
      </c>
      <c r="C5786">
        <v>0</v>
      </c>
      <c r="D5786">
        <v>71</v>
      </c>
    </row>
    <row r="5787" spans="1:4">
      <c r="A5787">
        <v>0</v>
      </c>
      <c r="B5787">
        <v>702124227</v>
      </c>
      <c r="C5787">
        <v>0</v>
      </c>
      <c r="D5787">
        <v>81</v>
      </c>
    </row>
    <row r="5788" spans="1:4">
      <c r="A5788">
        <v>0</v>
      </c>
      <c r="B5788">
        <v>702126027</v>
      </c>
      <c r="C5788">
        <v>0</v>
      </c>
      <c r="D5788">
        <v>84</v>
      </c>
    </row>
    <row r="5789" spans="1:4">
      <c r="A5789">
        <v>0</v>
      </c>
      <c r="B5789">
        <v>702127527</v>
      </c>
      <c r="C5789">
        <v>0</v>
      </c>
      <c r="D5789">
        <v>85</v>
      </c>
    </row>
    <row r="5790" spans="1:4">
      <c r="A5790">
        <v>0</v>
      </c>
      <c r="B5790">
        <v>702129327</v>
      </c>
      <c r="C5790">
        <v>0</v>
      </c>
      <c r="D5790">
        <v>85</v>
      </c>
    </row>
    <row r="5791" spans="1:4">
      <c r="A5791">
        <v>0</v>
      </c>
      <c r="B5791">
        <v>702131127</v>
      </c>
      <c r="C5791">
        <v>0</v>
      </c>
      <c r="D5791">
        <v>75</v>
      </c>
    </row>
    <row r="5792" spans="1:4">
      <c r="A5792">
        <v>0</v>
      </c>
      <c r="B5792">
        <v>702132627</v>
      </c>
      <c r="C5792">
        <v>0</v>
      </c>
      <c r="D5792">
        <v>74</v>
      </c>
    </row>
    <row r="5793" spans="1:4">
      <c r="A5793">
        <v>0</v>
      </c>
      <c r="B5793">
        <v>702134427</v>
      </c>
      <c r="C5793">
        <v>0</v>
      </c>
      <c r="D5793">
        <v>68</v>
      </c>
    </row>
    <row r="5794" spans="1:4">
      <c r="A5794">
        <v>0</v>
      </c>
      <c r="B5794">
        <v>702135927</v>
      </c>
      <c r="C5794">
        <v>0</v>
      </c>
      <c r="D5794">
        <v>65</v>
      </c>
    </row>
    <row r="5795" spans="1:4">
      <c r="A5795">
        <v>0</v>
      </c>
      <c r="B5795">
        <v>702137727</v>
      </c>
      <c r="C5795">
        <v>0</v>
      </c>
      <c r="D5795">
        <v>64</v>
      </c>
    </row>
    <row r="5796" spans="1:4">
      <c r="A5796">
        <v>0</v>
      </c>
      <c r="B5796">
        <v>702139227</v>
      </c>
      <c r="C5796">
        <v>0</v>
      </c>
      <c r="D5796">
        <v>75</v>
      </c>
    </row>
    <row r="5797" spans="1:4">
      <c r="A5797">
        <v>0</v>
      </c>
      <c r="B5797">
        <v>702141027</v>
      </c>
      <c r="C5797">
        <v>0</v>
      </c>
      <c r="D5797">
        <v>79</v>
      </c>
    </row>
    <row r="5798" spans="1:4">
      <c r="A5798">
        <v>0</v>
      </c>
      <c r="B5798">
        <v>702142527</v>
      </c>
      <c r="C5798">
        <v>0</v>
      </c>
      <c r="D5798">
        <v>81</v>
      </c>
    </row>
    <row r="5799" spans="1:4">
      <c r="A5799">
        <v>0</v>
      </c>
      <c r="B5799">
        <v>702144327</v>
      </c>
      <c r="C5799">
        <v>0</v>
      </c>
      <c r="D5799">
        <v>82</v>
      </c>
    </row>
    <row r="5800" spans="1:4">
      <c r="A5800">
        <v>0</v>
      </c>
      <c r="B5800">
        <v>702145827</v>
      </c>
      <c r="C5800">
        <v>0</v>
      </c>
      <c r="D5800">
        <v>77</v>
      </c>
    </row>
    <row r="5801" spans="1:4">
      <c r="A5801">
        <v>0</v>
      </c>
      <c r="B5801">
        <v>702147627</v>
      </c>
      <c r="C5801">
        <v>0</v>
      </c>
      <c r="D5801">
        <v>79</v>
      </c>
    </row>
    <row r="5802" spans="1:4">
      <c r="A5802">
        <v>0</v>
      </c>
      <c r="B5802">
        <v>702149127</v>
      </c>
      <c r="C5802">
        <v>0</v>
      </c>
      <c r="D5802">
        <v>75</v>
      </c>
    </row>
    <row r="5803" spans="1:4">
      <c r="A5803">
        <v>0</v>
      </c>
      <c r="B5803">
        <v>702150927</v>
      </c>
      <c r="C5803">
        <v>0</v>
      </c>
      <c r="D5803">
        <v>70</v>
      </c>
    </row>
    <row r="5804" spans="1:4">
      <c r="A5804">
        <v>0</v>
      </c>
      <c r="B5804">
        <v>702152427</v>
      </c>
      <c r="C5804">
        <v>0</v>
      </c>
      <c r="D5804">
        <v>68</v>
      </c>
    </row>
    <row r="5805" spans="1:4">
      <c r="A5805">
        <v>0</v>
      </c>
      <c r="B5805">
        <v>702154227</v>
      </c>
      <c r="C5805">
        <v>0</v>
      </c>
      <c r="D5805">
        <v>70</v>
      </c>
    </row>
    <row r="5806" spans="1:4">
      <c r="A5806">
        <v>0</v>
      </c>
      <c r="B5806">
        <v>702155727</v>
      </c>
      <c r="C5806">
        <v>0</v>
      </c>
      <c r="D5806">
        <v>69</v>
      </c>
    </row>
    <row r="5807" spans="1:4">
      <c r="A5807">
        <v>0</v>
      </c>
      <c r="B5807">
        <v>702157527</v>
      </c>
      <c r="C5807">
        <v>0</v>
      </c>
      <c r="D5807">
        <v>80</v>
      </c>
    </row>
    <row r="5808" spans="1:4">
      <c r="A5808">
        <v>0</v>
      </c>
      <c r="B5808">
        <v>702159027</v>
      </c>
      <c r="C5808">
        <v>0</v>
      </c>
      <c r="D5808">
        <v>80</v>
      </c>
    </row>
    <row r="5809" spans="1:4">
      <c r="A5809">
        <v>0</v>
      </c>
      <c r="B5809">
        <v>702160827</v>
      </c>
      <c r="C5809">
        <v>0</v>
      </c>
      <c r="D5809">
        <v>85</v>
      </c>
    </row>
    <row r="5810" spans="1:4">
      <c r="A5810">
        <v>0</v>
      </c>
      <c r="B5810">
        <v>702162327</v>
      </c>
      <c r="C5810">
        <v>0</v>
      </c>
      <c r="D5810">
        <v>93</v>
      </c>
    </row>
    <row r="5811" spans="1:4">
      <c r="A5811">
        <v>0</v>
      </c>
      <c r="B5811">
        <v>702164127</v>
      </c>
      <c r="C5811">
        <v>0</v>
      </c>
      <c r="D5811">
        <v>77</v>
      </c>
    </row>
    <row r="5812" spans="1:4">
      <c r="A5812">
        <v>0</v>
      </c>
      <c r="B5812">
        <v>702165627</v>
      </c>
      <c r="C5812">
        <v>0</v>
      </c>
      <c r="D5812">
        <v>73</v>
      </c>
    </row>
    <row r="5813" spans="1:4">
      <c r="A5813">
        <v>0</v>
      </c>
      <c r="B5813">
        <v>702167427</v>
      </c>
      <c r="C5813">
        <v>0</v>
      </c>
      <c r="D5813">
        <v>67</v>
      </c>
    </row>
    <row r="5814" spans="1:4">
      <c r="A5814">
        <v>0</v>
      </c>
      <c r="B5814">
        <v>702168927</v>
      </c>
      <c r="C5814">
        <v>0</v>
      </c>
      <c r="D5814">
        <v>70</v>
      </c>
    </row>
    <row r="5815" spans="1:4">
      <c r="A5815">
        <v>0</v>
      </c>
      <c r="B5815">
        <v>702170727</v>
      </c>
      <c r="C5815">
        <v>0</v>
      </c>
      <c r="D5815">
        <v>63</v>
      </c>
    </row>
    <row r="5816" spans="1:4">
      <c r="A5816">
        <v>0</v>
      </c>
      <c r="B5816">
        <v>702172227</v>
      </c>
      <c r="C5816">
        <v>0</v>
      </c>
      <c r="D5816">
        <v>71</v>
      </c>
    </row>
    <row r="5817" spans="1:4">
      <c r="A5817">
        <v>0</v>
      </c>
      <c r="B5817">
        <v>702174027</v>
      </c>
      <c r="C5817">
        <v>0</v>
      </c>
      <c r="D5817">
        <v>78</v>
      </c>
    </row>
    <row r="5818" spans="1:4">
      <c r="A5818">
        <v>0</v>
      </c>
      <c r="B5818">
        <v>702175527</v>
      </c>
      <c r="C5818">
        <v>0</v>
      </c>
      <c r="D5818">
        <v>81</v>
      </c>
    </row>
    <row r="5819" spans="1:4">
      <c r="A5819">
        <v>0</v>
      </c>
      <c r="B5819">
        <v>702177327</v>
      </c>
      <c r="C5819">
        <v>0</v>
      </c>
      <c r="D5819">
        <v>82</v>
      </c>
    </row>
    <row r="5820" spans="1:4">
      <c r="A5820">
        <v>0</v>
      </c>
      <c r="B5820">
        <v>702178827</v>
      </c>
      <c r="C5820">
        <v>0</v>
      </c>
      <c r="D5820">
        <v>104</v>
      </c>
    </row>
    <row r="5821" spans="1:4">
      <c r="A5821">
        <v>0</v>
      </c>
      <c r="B5821">
        <v>702180627</v>
      </c>
      <c r="C5821">
        <v>0</v>
      </c>
      <c r="D5821">
        <v>76</v>
      </c>
    </row>
    <row r="5822" spans="1:4">
      <c r="A5822">
        <v>0</v>
      </c>
      <c r="B5822">
        <v>702182127</v>
      </c>
      <c r="C5822">
        <v>0</v>
      </c>
      <c r="D5822">
        <v>74</v>
      </c>
    </row>
    <row r="5823" spans="1:4">
      <c r="A5823">
        <v>0</v>
      </c>
      <c r="B5823">
        <v>702183927</v>
      </c>
      <c r="C5823">
        <v>0</v>
      </c>
      <c r="D5823">
        <v>70</v>
      </c>
    </row>
    <row r="5824" spans="1:4">
      <c r="A5824">
        <v>0</v>
      </c>
      <c r="B5824">
        <v>702185427</v>
      </c>
      <c r="C5824">
        <v>0</v>
      </c>
      <c r="D5824">
        <v>65</v>
      </c>
    </row>
    <row r="5825" spans="1:4">
      <c r="A5825">
        <v>0</v>
      </c>
      <c r="B5825">
        <v>702187227</v>
      </c>
      <c r="C5825">
        <v>0</v>
      </c>
      <c r="D5825">
        <v>51</v>
      </c>
    </row>
    <row r="5826" spans="1:4">
      <c r="A5826">
        <v>0</v>
      </c>
      <c r="B5826">
        <v>702188727</v>
      </c>
      <c r="C5826">
        <v>0</v>
      </c>
      <c r="D5826">
        <v>69</v>
      </c>
    </row>
    <row r="5827" spans="1:4">
      <c r="A5827">
        <v>0</v>
      </c>
      <c r="B5827">
        <v>702190527</v>
      </c>
      <c r="C5827">
        <v>0</v>
      </c>
      <c r="D5827">
        <v>80</v>
      </c>
    </row>
    <row r="5828" spans="1:4">
      <c r="A5828">
        <v>0</v>
      </c>
      <c r="B5828">
        <v>702192027</v>
      </c>
      <c r="C5828">
        <v>0</v>
      </c>
      <c r="D5828">
        <v>77</v>
      </c>
    </row>
    <row r="5829" spans="1:4">
      <c r="A5829">
        <v>0</v>
      </c>
      <c r="B5829">
        <v>702193827</v>
      </c>
      <c r="C5829">
        <v>0</v>
      </c>
      <c r="D5829">
        <v>84</v>
      </c>
    </row>
    <row r="5830" spans="1:4">
      <c r="A5830">
        <v>0</v>
      </c>
      <c r="B5830">
        <v>702195327</v>
      </c>
      <c r="C5830">
        <v>0</v>
      </c>
      <c r="D5830">
        <v>90</v>
      </c>
    </row>
    <row r="5831" spans="1:4">
      <c r="A5831">
        <v>0</v>
      </c>
      <c r="B5831">
        <v>702197127</v>
      </c>
      <c r="C5831">
        <v>0</v>
      </c>
      <c r="D5831">
        <v>77</v>
      </c>
    </row>
    <row r="5832" spans="1:4">
      <c r="A5832">
        <v>0</v>
      </c>
      <c r="B5832">
        <v>702198627</v>
      </c>
      <c r="C5832">
        <v>0</v>
      </c>
      <c r="D5832">
        <v>72</v>
      </c>
    </row>
    <row r="5833" spans="1:4">
      <c r="A5833">
        <v>0</v>
      </c>
      <c r="B5833">
        <v>702200427</v>
      </c>
      <c r="C5833">
        <v>0</v>
      </c>
      <c r="D5833">
        <v>71</v>
      </c>
    </row>
    <row r="5834" spans="1:4">
      <c r="A5834">
        <v>0</v>
      </c>
      <c r="B5834">
        <v>702201927</v>
      </c>
      <c r="C5834">
        <v>0</v>
      </c>
      <c r="D5834">
        <v>70</v>
      </c>
    </row>
    <row r="5835" spans="1:4">
      <c r="A5835">
        <v>0</v>
      </c>
      <c r="B5835">
        <v>702203727</v>
      </c>
      <c r="C5835">
        <v>0</v>
      </c>
      <c r="D5835">
        <v>59</v>
      </c>
    </row>
    <row r="5836" spans="1:4">
      <c r="A5836">
        <v>0</v>
      </c>
      <c r="B5836">
        <v>702205227</v>
      </c>
      <c r="C5836">
        <v>0</v>
      </c>
      <c r="D5836">
        <v>66</v>
      </c>
    </row>
    <row r="5837" spans="1:4">
      <c r="A5837">
        <v>0</v>
      </c>
      <c r="B5837">
        <v>702207027</v>
      </c>
      <c r="C5837">
        <v>0</v>
      </c>
      <c r="D5837">
        <v>80</v>
      </c>
    </row>
    <row r="5838" spans="1:4">
      <c r="A5838">
        <v>0</v>
      </c>
      <c r="B5838">
        <v>702208527</v>
      </c>
      <c r="C5838">
        <v>0</v>
      </c>
      <c r="D5838">
        <v>81</v>
      </c>
    </row>
    <row r="5839" spans="1:4">
      <c r="A5839">
        <v>0</v>
      </c>
      <c r="B5839">
        <v>702210327</v>
      </c>
      <c r="C5839">
        <v>0</v>
      </c>
      <c r="D5839">
        <v>81</v>
      </c>
    </row>
    <row r="5840" spans="1:4">
      <c r="A5840">
        <v>0</v>
      </c>
      <c r="B5840">
        <v>702211827</v>
      </c>
      <c r="C5840">
        <v>0</v>
      </c>
      <c r="D5840">
        <v>85</v>
      </c>
    </row>
    <row r="5841" spans="1:4">
      <c r="A5841">
        <v>0</v>
      </c>
      <c r="B5841">
        <v>702213627</v>
      </c>
      <c r="C5841">
        <v>0</v>
      </c>
      <c r="D5841">
        <v>75</v>
      </c>
    </row>
    <row r="5842" spans="1:4">
      <c r="A5842">
        <v>0</v>
      </c>
      <c r="B5842">
        <v>702215127</v>
      </c>
      <c r="C5842">
        <v>0</v>
      </c>
      <c r="D5842">
        <v>73</v>
      </c>
    </row>
    <row r="5843" spans="1:4">
      <c r="A5843">
        <v>0</v>
      </c>
      <c r="B5843">
        <v>702216927</v>
      </c>
      <c r="C5843">
        <v>0</v>
      </c>
      <c r="D5843">
        <v>71</v>
      </c>
    </row>
    <row r="5844" spans="1:4">
      <c r="A5844">
        <v>0</v>
      </c>
      <c r="B5844">
        <v>702218427</v>
      </c>
      <c r="C5844">
        <v>0</v>
      </c>
      <c r="D5844">
        <v>71</v>
      </c>
    </row>
    <row r="5845" spans="1:4">
      <c r="A5845">
        <v>0</v>
      </c>
      <c r="B5845">
        <v>702220227</v>
      </c>
      <c r="C5845">
        <v>0</v>
      </c>
      <c r="D5845">
        <v>65</v>
      </c>
    </row>
    <row r="5846" spans="1:4">
      <c r="A5846">
        <v>0</v>
      </c>
      <c r="B5846">
        <v>702221727</v>
      </c>
      <c r="C5846">
        <v>0</v>
      </c>
      <c r="D5846">
        <v>72</v>
      </c>
    </row>
    <row r="5847" spans="1:4">
      <c r="A5847">
        <v>0</v>
      </c>
      <c r="B5847">
        <v>702223527</v>
      </c>
      <c r="C5847">
        <v>0</v>
      </c>
      <c r="D5847">
        <v>80</v>
      </c>
    </row>
    <row r="5848" spans="1:4">
      <c r="A5848">
        <v>0</v>
      </c>
      <c r="B5848">
        <v>702225027</v>
      </c>
      <c r="C5848">
        <v>0</v>
      </c>
      <c r="D5848">
        <v>77</v>
      </c>
    </row>
    <row r="5849" spans="1:4">
      <c r="A5849">
        <v>0</v>
      </c>
      <c r="B5849">
        <v>702226827</v>
      </c>
      <c r="C5849">
        <v>0</v>
      </c>
      <c r="D5849">
        <v>81</v>
      </c>
    </row>
    <row r="5850" spans="1:4">
      <c r="A5850">
        <v>0</v>
      </c>
      <c r="B5850">
        <v>702228327</v>
      </c>
      <c r="C5850">
        <v>0</v>
      </c>
      <c r="D5850">
        <v>93</v>
      </c>
    </row>
    <row r="5851" spans="1:4">
      <c r="A5851">
        <v>0</v>
      </c>
      <c r="B5851">
        <v>702230127</v>
      </c>
      <c r="C5851">
        <v>0</v>
      </c>
      <c r="D5851">
        <v>75</v>
      </c>
    </row>
    <row r="5852" spans="1:4">
      <c r="A5852">
        <v>0</v>
      </c>
      <c r="B5852">
        <v>702231627</v>
      </c>
      <c r="C5852">
        <v>0</v>
      </c>
      <c r="D5852">
        <v>76</v>
      </c>
    </row>
    <row r="5853" spans="1:4">
      <c r="A5853">
        <v>0</v>
      </c>
      <c r="B5853">
        <v>702233427</v>
      </c>
      <c r="C5853">
        <v>0</v>
      </c>
      <c r="D5853">
        <v>70</v>
      </c>
    </row>
    <row r="5854" spans="1:4">
      <c r="A5854">
        <v>0</v>
      </c>
      <c r="B5854">
        <v>702234927</v>
      </c>
      <c r="C5854">
        <v>0</v>
      </c>
      <c r="D5854">
        <v>70</v>
      </c>
    </row>
    <row r="5855" spans="1:4">
      <c r="A5855">
        <v>0</v>
      </c>
      <c r="B5855">
        <v>702236727</v>
      </c>
      <c r="C5855">
        <v>0</v>
      </c>
      <c r="D5855">
        <v>58</v>
      </c>
    </row>
    <row r="5856" spans="1:4">
      <c r="A5856">
        <v>0</v>
      </c>
      <c r="B5856">
        <v>702238227</v>
      </c>
      <c r="C5856">
        <v>0</v>
      </c>
      <c r="D5856">
        <v>69</v>
      </c>
    </row>
    <row r="5857" spans="1:4">
      <c r="A5857">
        <v>0</v>
      </c>
      <c r="B5857">
        <v>702240027</v>
      </c>
      <c r="C5857">
        <v>0</v>
      </c>
      <c r="D5857">
        <v>77</v>
      </c>
    </row>
    <row r="5858" spans="1:4">
      <c r="A5858">
        <v>0</v>
      </c>
      <c r="B5858">
        <v>702241527</v>
      </c>
      <c r="C5858">
        <v>0</v>
      </c>
      <c r="D5858">
        <v>79</v>
      </c>
    </row>
    <row r="5859" spans="1:4">
      <c r="A5859">
        <v>0</v>
      </c>
      <c r="B5859">
        <v>702243327</v>
      </c>
      <c r="C5859">
        <v>0</v>
      </c>
      <c r="D5859">
        <v>82</v>
      </c>
    </row>
    <row r="5860" spans="1:4">
      <c r="A5860">
        <v>0</v>
      </c>
      <c r="B5860">
        <v>702244827</v>
      </c>
      <c r="C5860">
        <v>0</v>
      </c>
      <c r="D5860">
        <v>87</v>
      </c>
    </row>
    <row r="5861" spans="1:4">
      <c r="A5861">
        <v>0</v>
      </c>
      <c r="B5861">
        <v>702246627</v>
      </c>
      <c r="C5861">
        <v>0</v>
      </c>
      <c r="D5861">
        <v>75</v>
      </c>
    </row>
    <row r="5862" spans="1:4">
      <c r="A5862">
        <v>0</v>
      </c>
      <c r="B5862">
        <v>702248127</v>
      </c>
      <c r="C5862">
        <v>0</v>
      </c>
      <c r="D5862">
        <v>75</v>
      </c>
    </row>
    <row r="5863" spans="1:4">
      <c r="A5863">
        <v>0</v>
      </c>
      <c r="B5863">
        <v>702249927</v>
      </c>
      <c r="C5863">
        <v>0</v>
      </c>
      <c r="D5863">
        <v>73</v>
      </c>
    </row>
    <row r="5864" spans="1:4">
      <c r="A5864">
        <v>0</v>
      </c>
      <c r="B5864">
        <v>702251427</v>
      </c>
      <c r="C5864">
        <v>0</v>
      </c>
      <c r="D5864">
        <v>71</v>
      </c>
    </row>
    <row r="5865" spans="1:4">
      <c r="A5865">
        <v>0</v>
      </c>
      <c r="B5865">
        <v>702253227</v>
      </c>
      <c r="C5865">
        <v>0</v>
      </c>
      <c r="D5865">
        <v>58</v>
      </c>
    </row>
    <row r="5866" spans="1:4">
      <c r="A5866">
        <v>0</v>
      </c>
      <c r="B5866">
        <v>702254727</v>
      </c>
      <c r="C5866">
        <v>0</v>
      </c>
      <c r="D5866">
        <v>67</v>
      </c>
    </row>
    <row r="5867" spans="1:4">
      <c r="A5867">
        <v>0</v>
      </c>
      <c r="B5867">
        <v>702256527</v>
      </c>
      <c r="C5867">
        <v>0</v>
      </c>
      <c r="D5867">
        <v>75</v>
      </c>
    </row>
    <row r="5868" spans="1:4">
      <c r="A5868">
        <v>0</v>
      </c>
      <c r="B5868">
        <v>702258027</v>
      </c>
      <c r="C5868">
        <v>0</v>
      </c>
      <c r="D5868">
        <v>80</v>
      </c>
    </row>
    <row r="5869" spans="1:4">
      <c r="A5869">
        <v>0</v>
      </c>
      <c r="B5869">
        <v>702259827</v>
      </c>
      <c r="C5869">
        <v>0</v>
      </c>
      <c r="D5869">
        <v>80</v>
      </c>
    </row>
    <row r="5870" spans="1:4">
      <c r="A5870">
        <v>0</v>
      </c>
      <c r="B5870">
        <v>702261327</v>
      </c>
      <c r="C5870">
        <v>0</v>
      </c>
      <c r="D5870">
        <v>95</v>
      </c>
    </row>
    <row r="5871" spans="1:4">
      <c r="A5871">
        <v>0</v>
      </c>
      <c r="B5871">
        <v>702263127</v>
      </c>
      <c r="C5871">
        <v>0</v>
      </c>
      <c r="D5871">
        <v>69</v>
      </c>
    </row>
    <row r="5872" spans="1:4">
      <c r="A5872">
        <v>0</v>
      </c>
      <c r="B5872">
        <v>702264627</v>
      </c>
      <c r="C5872">
        <v>0</v>
      </c>
      <c r="D5872">
        <v>75</v>
      </c>
    </row>
    <row r="5873" spans="1:4">
      <c r="A5873">
        <v>0</v>
      </c>
      <c r="B5873">
        <v>702266427</v>
      </c>
      <c r="C5873">
        <v>0</v>
      </c>
      <c r="D5873">
        <v>71</v>
      </c>
    </row>
    <row r="5874" spans="1:4">
      <c r="A5874">
        <v>0</v>
      </c>
      <c r="B5874">
        <v>702267927</v>
      </c>
      <c r="C5874">
        <v>0</v>
      </c>
      <c r="D5874">
        <v>66</v>
      </c>
    </row>
    <row r="5875" spans="1:4">
      <c r="A5875">
        <v>0</v>
      </c>
      <c r="B5875">
        <v>702269727</v>
      </c>
      <c r="C5875">
        <v>0</v>
      </c>
      <c r="D5875">
        <v>59</v>
      </c>
    </row>
    <row r="5876" spans="1:4">
      <c r="A5876">
        <v>0</v>
      </c>
      <c r="B5876">
        <v>702271227</v>
      </c>
      <c r="C5876">
        <v>0</v>
      </c>
      <c r="D5876">
        <v>67</v>
      </c>
    </row>
    <row r="5877" spans="1:4">
      <c r="A5877">
        <v>0</v>
      </c>
      <c r="B5877">
        <v>702273027</v>
      </c>
      <c r="C5877">
        <v>0</v>
      </c>
      <c r="D5877">
        <v>75</v>
      </c>
    </row>
    <row r="5878" spans="1:4">
      <c r="A5878">
        <v>0</v>
      </c>
      <c r="B5878">
        <v>702274527</v>
      </c>
      <c r="C5878">
        <v>0</v>
      </c>
      <c r="D5878">
        <v>81</v>
      </c>
    </row>
    <row r="5879" spans="1:4">
      <c r="A5879">
        <v>0</v>
      </c>
      <c r="B5879">
        <v>702276327</v>
      </c>
      <c r="C5879">
        <v>0</v>
      </c>
      <c r="D5879">
        <v>81</v>
      </c>
    </row>
    <row r="5880" spans="1:4">
      <c r="A5880">
        <v>0</v>
      </c>
      <c r="B5880">
        <v>702277827</v>
      </c>
      <c r="C5880">
        <v>0</v>
      </c>
      <c r="D5880">
        <v>90</v>
      </c>
    </row>
    <row r="5881" spans="1:4">
      <c r="A5881">
        <v>0</v>
      </c>
      <c r="B5881">
        <v>702279627</v>
      </c>
      <c r="C5881">
        <v>0</v>
      </c>
      <c r="D5881">
        <v>78</v>
      </c>
    </row>
    <row r="5882" spans="1:4">
      <c r="A5882">
        <v>0</v>
      </c>
      <c r="B5882">
        <v>702281127</v>
      </c>
      <c r="C5882">
        <v>0</v>
      </c>
      <c r="D5882">
        <v>74</v>
      </c>
    </row>
    <row r="5883" spans="1:4">
      <c r="A5883">
        <v>0</v>
      </c>
      <c r="B5883">
        <v>702282927</v>
      </c>
      <c r="C5883">
        <v>0</v>
      </c>
      <c r="D5883">
        <v>72</v>
      </c>
    </row>
    <row r="5884" spans="1:4">
      <c r="A5884">
        <v>0</v>
      </c>
      <c r="B5884">
        <v>702284427</v>
      </c>
      <c r="C5884">
        <v>0</v>
      </c>
      <c r="D5884">
        <v>70</v>
      </c>
    </row>
    <row r="5885" spans="1:4">
      <c r="A5885">
        <v>0</v>
      </c>
      <c r="B5885">
        <v>702286227</v>
      </c>
      <c r="C5885">
        <v>0</v>
      </c>
      <c r="D5885">
        <v>56</v>
      </c>
    </row>
    <row r="5886" spans="1:4">
      <c r="A5886">
        <v>0</v>
      </c>
      <c r="B5886">
        <v>702287727</v>
      </c>
      <c r="C5886">
        <v>0</v>
      </c>
      <c r="D5886">
        <v>67</v>
      </c>
    </row>
    <row r="5887" spans="1:4">
      <c r="A5887">
        <v>0</v>
      </c>
      <c r="B5887">
        <v>702289527</v>
      </c>
      <c r="C5887">
        <v>0</v>
      </c>
      <c r="D5887">
        <v>74</v>
      </c>
    </row>
    <row r="5888" spans="1:4">
      <c r="A5888">
        <v>0</v>
      </c>
      <c r="B5888">
        <v>702291027</v>
      </c>
      <c r="C5888">
        <v>0</v>
      </c>
      <c r="D5888">
        <v>80</v>
      </c>
    </row>
    <row r="5889" spans="1:4">
      <c r="A5889">
        <v>0</v>
      </c>
      <c r="B5889">
        <v>702292827</v>
      </c>
      <c r="C5889">
        <v>0</v>
      </c>
      <c r="D5889">
        <v>81</v>
      </c>
    </row>
    <row r="5890" spans="1:4">
      <c r="A5890">
        <v>0</v>
      </c>
      <c r="B5890">
        <v>702294327</v>
      </c>
      <c r="C5890">
        <v>0</v>
      </c>
      <c r="D5890">
        <v>87</v>
      </c>
    </row>
    <row r="5891" spans="1:4">
      <c r="A5891">
        <v>0</v>
      </c>
      <c r="B5891">
        <v>702296127</v>
      </c>
      <c r="C5891">
        <v>0</v>
      </c>
      <c r="D5891">
        <v>88</v>
      </c>
    </row>
    <row r="5892" spans="1:4">
      <c r="A5892">
        <v>0</v>
      </c>
      <c r="B5892">
        <v>702297927</v>
      </c>
      <c r="C5892">
        <v>0</v>
      </c>
      <c r="D5892">
        <v>75</v>
      </c>
    </row>
    <row r="5893" spans="1:4">
      <c r="A5893">
        <v>0</v>
      </c>
      <c r="B5893">
        <v>702299427</v>
      </c>
      <c r="C5893">
        <v>0</v>
      </c>
      <c r="D5893">
        <v>74</v>
      </c>
    </row>
    <row r="5894" spans="1:4">
      <c r="A5894">
        <v>0</v>
      </c>
      <c r="B5894">
        <v>702301227</v>
      </c>
      <c r="C5894">
        <v>0</v>
      </c>
      <c r="D5894">
        <v>71</v>
      </c>
    </row>
    <row r="5895" spans="1:4">
      <c r="A5895">
        <v>0</v>
      </c>
      <c r="B5895">
        <v>702302727</v>
      </c>
      <c r="C5895">
        <v>0</v>
      </c>
      <c r="D5895">
        <v>57</v>
      </c>
    </row>
    <row r="5896" spans="1:4">
      <c r="A5896">
        <v>0</v>
      </c>
      <c r="B5896">
        <v>702304527</v>
      </c>
      <c r="C5896">
        <v>0</v>
      </c>
      <c r="D5896">
        <v>65</v>
      </c>
    </row>
    <row r="5897" spans="1:4">
      <c r="A5897">
        <v>0</v>
      </c>
      <c r="B5897">
        <v>702306027</v>
      </c>
      <c r="C5897">
        <v>0</v>
      </c>
      <c r="D5897">
        <v>74</v>
      </c>
    </row>
    <row r="5898" spans="1:4">
      <c r="A5898">
        <v>0</v>
      </c>
      <c r="B5898">
        <v>702307827</v>
      </c>
      <c r="C5898">
        <v>0</v>
      </c>
      <c r="D5898">
        <v>78</v>
      </c>
    </row>
    <row r="5899" spans="1:4">
      <c r="A5899">
        <v>0</v>
      </c>
      <c r="B5899">
        <v>702309327</v>
      </c>
      <c r="C5899">
        <v>0</v>
      </c>
      <c r="D5899">
        <v>82</v>
      </c>
    </row>
    <row r="5900" spans="1:4">
      <c r="A5900">
        <v>0</v>
      </c>
      <c r="B5900">
        <v>702311127</v>
      </c>
      <c r="C5900">
        <v>0</v>
      </c>
      <c r="D5900">
        <v>85</v>
      </c>
    </row>
    <row r="5901" spans="1:4">
      <c r="A5901">
        <v>0</v>
      </c>
      <c r="B5901">
        <v>702312627</v>
      </c>
      <c r="C5901">
        <v>0</v>
      </c>
      <c r="D5901">
        <v>89</v>
      </c>
    </row>
    <row r="5902" spans="1:4">
      <c r="A5902">
        <v>0</v>
      </c>
      <c r="B5902">
        <v>702314427</v>
      </c>
      <c r="C5902">
        <v>0</v>
      </c>
      <c r="D5902">
        <v>76</v>
      </c>
    </row>
    <row r="5903" spans="1:4">
      <c r="A5903">
        <v>0</v>
      </c>
      <c r="B5903">
        <v>702315927</v>
      </c>
      <c r="C5903">
        <v>0</v>
      </c>
      <c r="D5903">
        <v>73</v>
      </c>
    </row>
    <row r="5904" spans="1:4">
      <c r="A5904">
        <v>0</v>
      </c>
      <c r="B5904">
        <v>702317727</v>
      </c>
      <c r="C5904">
        <v>0</v>
      </c>
      <c r="D5904">
        <v>69</v>
      </c>
    </row>
    <row r="5905" spans="1:4">
      <c r="A5905">
        <v>0</v>
      </c>
      <c r="B5905">
        <v>702319227</v>
      </c>
      <c r="C5905">
        <v>0</v>
      </c>
      <c r="D5905">
        <v>61</v>
      </c>
    </row>
    <row r="5906" spans="1:4">
      <c r="A5906">
        <v>0</v>
      </c>
      <c r="B5906">
        <v>702321027</v>
      </c>
      <c r="C5906">
        <v>0</v>
      </c>
      <c r="D5906">
        <v>63</v>
      </c>
    </row>
    <row r="5907" spans="1:4">
      <c r="A5907">
        <v>0</v>
      </c>
      <c r="B5907">
        <v>702322527</v>
      </c>
      <c r="C5907">
        <v>0</v>
      </c>
      <c r="D5907">
        <v>72</v>
      </c>
    </row>
    <row r="5908" spans="1:4">
      <c r="A5908">
        <v>0</v>
      </c>
      <c r="B5908">
        <v>702324327</v>
      </c>
      <c r="C5908">
        <v>0</v>
      </c>
      <c r="D5908">
        <v>79</v>
      </c>
    </row>
    <row r="5909" spans="1:4">
      <c r="A5909">
        <v>0</v>
      </c>
      <c r="B5909">
        <v>702325827</v>
      </c>
      <c r="C5909">
        <v>0</v>
      </c>
      <c r="D5909">
        <v>81</v>
      </c>
    </row>
    <row r="5910" spans="1:4">
      <c r="A5910">
        <v>0</v>
      </c>
      <c r="B5910">
        <v>702327627</v>
      </c>
      <c r="C5910">
        <v>0</v>
      </c>
      <c r="D5910">
        <v>85</v>
      </c>
    </row>
    <row r="5911" spans="1:4">
      <c r="A5911">
        <v>0</v>
      </c>
      <c r="B5911">
        <v>702329127</v>
      </c>
      <c r="C5911">
        <v>0</v>
      </c>
      <c r="D5911">
        <v>82</v>
      </c>
    </row>
    <row r="5912" spans="1:4">
      <c r="A5912">
        <v>0</v>
      </c>
      <c r="B5912">
        <v>702330927</v>
      </c>
      <c r="C5912">
        <v>0</v>
      </c>
      <c r="D5912">
        <v>74</v>
      </c>
    </row>
    <row r="5913" spans="1:4">
      <c r="A5913">
        <v>0</v>
      </c>
      <c r="B5913">
        <v>702332427</v>
      </c>
      <c r="C5913">
        <v>0</v>
      </c>
      <c r="D5913">
        <v>73</v>
      </c>
    </row>
    <row r="5914" spans="1:4">
      <c r="A5914">
        <v>0</v>
      </c>
      <c r="B5914">
        <v>702334227</v>
      </c>
      <c r="C5914">
        <v>0</v>
      </c>
      <c r="D5914">
        <v>66</v>
      </c>
    </row>
    <row r="5915" spans="1:4">
      <c r="A5915">
        <v>0</v>
      </c>
      <c r="B5915">
        <v>702335727</v>
      </c>
      <c r="C5915">
        <v>0</v>
      </c>
      <c r="D5915">
        <v>68</v>
      </c>
    </row>
    <row r="5916" spans="1:4">
      <c r="A5916">
        <v>0</v>
      </c>
      <c r="B5916">
        <v>702337527</v>
      </c>
      <c r="C5916">
        <v>0</v>
      </c>
      <c r="D5916">
        <v>69</v>
      </c>
    </row>
    <row r="5917" spans="1:4">
      <c r="A5917">
        <v>0</v>
      </c>
      <c r="B5917">
        <v>702339027</v>
      </c>
      <c r="C5917">
        <v>0</v>
      </c>
      <c r="D5917">
        <v>72</v>
      </c>
    </row>
    <row r="5918" spans="1:4">
      <c r="A5918">
        <v>0</v>
      </c>
      <c r="B5918">
        <v>702340827</v>
      </c>
      <c r="C5918">
        <v>0</v>
      </c>
      <c r="D5918">
        <v>79</v>
      </c>
    </row>
    <row r="5919" spans="1:4">
      <c r="A5919">
        <v>0</v>
      </c>
      <c r="B5919">
        <v>702342327</v>
      </c>
      <c r="C5919">
        <v>0</v>
      </c>
      <c r="D5919">
        <v>79</v>
      </c>
    </row>
    <row r="5920" spans="1:4">
      <c r="A5920">
        <v>0</v>
      </c>
      <c r="B5920">
        <v>702344127</v>
      </c>
      <c r="C5920">
        <v>0</v>
      </c>
      <c r="D5920">
        <v>84</v>
      </c>
    </row>
    <row r="5921" spans="1:4">
      <c r="A5921">
        <v>0</v>
      </c>
      <c r="B5921">
        <v>702345627</v>
      </c>
      <c r="C5921">
        <v>0</v>
      </c>
      <c r="D5921">
        <v>83</v>
      </c>
    </row>
    <row r="5922" spans="1:4">
      <c r="A5922">
        <v>0</v>
      </c>
      <c r="B5922">
        <v>702347427</v>
      </c>
      <c r="C5922">
        <v>0</v>
      </c>
      <c r="D5922">
        <v>76</v>
      </c>
    </row>
    <row r="5923" spans="1:4">
      <c r="A5923">
        <v>0</v>
      </c>
      <c r="B5923">
        <v>702348927</v>
      </c>
      <c r="C5923">
        <v>0</v>
      </c>
      <c r="D5923">
        <v>74</v>
      </c>
    </row>
    <row r="5924" spans="1:4">
      <c r="A5924">
        <v>0</v>
      </c>
      <c r="B5924">
        <v>702350727</v>
      </c>
      <c r="C5924">
        <v>0</v>
      </c>
      <c r="D5924">
        <v>69</v>
      </c>
    </row>
    <row r="5925" spans="1:4">
      <c r="A5925">
        <v>0</v>
      </c>
      <c r="B5925">
        <v>702352227</v>
      </c>
      <c r="C5925">
        <v>0</v>
      </c>
      <c r="D5925">
        <v>71</v>
      </c>
    </row>
    <row r="5926" spans="1:4">
      <c r="A5926">
        <v>0</v>
      </c>
      <c r="B5926">
        <v>702354027</v>
      </c>
      <c r="C5926">
        <v>0</v>
      </c>
      <c r="D5926">
        <v>70</v>
      </c>
    </row>
    <row r="5927" spans="1:4">
      <c r="A5927">
        <v>0</v>
      </c>
      <c r="B5927">
        <v>702355527</v>
      </c>
      <c r="C5927">
        <v>0</v>
      </c>
      <c r="D5927">
        <v>71</v>
      </c>
    </row>
    <row r="5928" spans="1:4">
      <c r="A5928">
        <v>0</v>
      </c>
      <c r="B5928">
        <v>702357327</v>
      </c>
      <c r="C5928">
        <v>0</v>
      </c>
      <c r="D5928">
        <v>79</v>
      </c>
    </row>
    <row r="5929" spans="1:4">
      <c r="A5929">
        <v>0</v>
      </c>
      <c r="B5929">
        <v>702358827</v>
      </c>
      <c r="C5929">
        <v>0</v>
      </c>
      <c r="D5929">
        <v>79</v>
      </c>
    </row>
    <row r="5930" spans="1:4">
      <c r="A5930">
        <v>0</v>
      </c>
      <c r="B5930">
        <v>702360627</v>
      </c>
      <c r="C5930">
        <v>0</v>
      </c>
      <c r="D5930">
        <v>84</v>
      </c>
    </row>
    <row r="5931" spans="1:4">
      <c r="A5931">
        <v>0</v>
      </c>
      <c r="B5931">
        <v>702362127</v>
      </c>
      <c r="C5931">
        <v>0</v>
      </c>
      <c r="D5931">
        <v>100</v>
      </c>
    </row>
    <row r="5932" spans="1:4">
      <c r="A5932">
        <v>0</v>
      </c>
      <c r="B5932">
        <v>702363927</v>
      </c>
      <c r="C5932">
        <v>0</v>
      </c>
      <c r="D5932">
        <v>76</v>
      </c>
    </row>
    <row r="5933" spans="1:4">
      <c r="A5933">
        <v>0</v>
      </c>
      <c r="B5933">
        <v>702365427</v>
      </c>
      <c r="C5933">
        <v>0</v>
      </c>
      <c r="D5933">
        <v>74</v>
      </c>
    </row>
    <row r="5934" spans="1:4">
      <c r="A5934">
        <v>0</v>
      </c>
      <c r="B5934">
        <v>702367227</v>
      </c>
      <c r="C5934">
        <v>0</v>
      </c>
      <c r="D5934">
        <v>69</v>
      </c>
    </row>
    <row r="5935" spans="1:4">
      <c r="A5935">
        <v>0</v>
      </c>
      <c r="B5935">
        <v>702368727</v>
      </c>
      <c r="C5935">
        <v>0</v>
      </c>
      <c r="D5935">
        <v>70</v>
      </c>
    </row>
    <row r="5936" spans="1:4">
      <c r="A5936">
        <v>0</v>
      </c>
      <c r="B5936">
        <v>702370527</v>
      </c>
      <c r="C5936">
        <v>0</v>
      </c>
      <c r="D5936">
        <v>56</v>
      </c>
    </row>
    <row r="5937" spans="1:4">
      <c r="A5937">
        <v>0</v>
      </c>
      <c r="B5937">
        <v>702372027</v>
      </c>
      <c r="C5937">
        <v>0</v>
      </c>
      <c r="D5937">
        <v>73</v>
      </c>
    </row>
    <row r="5938" spans="1:4">
      <c r="A5938">
        <v>0</v>
      </c>
      <c r="B5938">
        <v>702373827</v>
      </c>
      <c r="C5938">
        <v>0</v>
      </c>
      <c r="D5938">
        <v>79</v>
      </c>
    </row>
    <row r="5939" spans="1:4">
      <c r="A5939">
        <v>0</v>
      </c>
      <c r="B5939">
        <v>702375327</v>
      </c>
      <c r="C5939">
        <v>0</v>
      </c>
      <c r="D5939">
        <v>80</v>
      </c>
    </row>
    <row r="5940" spans="1:4">
      <c r="A5940">
        <v>0</v>
      </c>
      <c r="B5940">
        <v>702377127</v>
      </c>
      <c r="C5940">
        <v>0</v>
      </c>
      <c r="D5940">
        <v>84</v>
      </c>
    </row>
    <row r="5941" spans="1:4">
      <c r="A5941">
        <v>0</v>
      </c>
      <c r="B5941">
        <v>702378627</v>
      </c>
      <c r="C5941">
        <v>0</v>
      </c>
      <c r="D5941">
        <v>101</v>
      </c>
    </row>
    <row r="5942" spans="1:4">
      <c r="A5942">
        <v>0</v>
      </c>
      <c r="B5942">
        <v>702380427</v>
      </c>
      <c r="C5942">
        <v>0</v>
      </c>
      <c r="D5942">
        <v>75</v>
      </c>
    </row>
    <row r="5943" spans="1:4">
      <c r="A5943">
        <v>0</v>
      </c>
      <c r="B5943">
        <v>702382227</v>
      </c>
      <c r="C5943">
        <v>0</v>
      </c>
      <c r="D5943">
        <v>74</v>
      </c>
    </row>
    <row r="5944" spans="1:4">
      <c r="A5944">
        <v>0</v>
      </c>
      <c r="B5944">
        <v>702383727</v>
      </c>
      <c r="C5944">
        <v>0</v>
      </c>
      <c r="D5944">
        <v>72</v>
      </c>
    </row>
    <row r="5945" spans="1:4">
      <c r="A5945">
        <v>0</v>
      </c>
      <c r="B5945">
        <v>702385527</v>
      </c>
      <c r="C5945">
        <v>0</v>
      </c>
      <c r="D5945">
        <v>69</v>
      </c>
    </row>
    <row r="5946" spans="1:4">
      <c r="A5946">
        <v>0</v>
      </c>
      <c r="B5946">
        <v>702387027</v>
      </c>
      <c r="C5946">
        <v>0</v>
      </c>
      <c r="D5946">
        <v>53</v>
      </c>
    </row>
    <row r="5947" spans="1:4">
      <c r="A5947">
        <v>0</v>
      </c>
      <c r="B5947">
        <v>702388827</v>
      </c>
      <c r="C5947">
        <v>0</v>
      </c>
      <c r="D5947">
        <v>72</v>
      </c>
    </row>
    <row r="5948" spans="1:4">
      <c r="A5948">
        <v>0</v>
      </c>
      <c r="B5948">
        <v>702390327</v>
      </c>
      <c r="C5948">
        <v>0</v>
      </c>
      <c r="D5948">
        <v>81</v>
      </c>
    </row>
    <row r="5949" spans="1:4">
      <c r="A5949">
        <v>0</v>
      </c>
      <c r="B5949">
        <v>702392127</v>
      </c>
      <c r="C5949">
        <v>0</v>
      </c>
      <c r="D5949">
        <v>81</v>
      </c>
    </row>
    <row r="5950" spans="1:4">
      <c r="A5950">
        <v>0</v>
      </c>
      <c r="B5950">
        <v>702393627</v>
      </c>
      <c r="C5950">
        <v>0</v>
      </c>
      <c r="D5950">
        <v>82</v>
      </c>
    </row>
    <row r="5951" spans="1:4">
      <c r="A5951">
        <v>0</v>
      </c>
      <c r="B5951">
        <v>702395427</v>
      </c>
      <c r="C5951">
        <v>0</v>
      </c>
      <c r="D5951">
        <v>104</v>
      </c>
    </row>
    <row r="5952" spans="1:4">
      <c r="A5952">
        <v>0</v>
      </c>
      <c r="B5952">
        <v>702396927</v>
      </c>
      <c r="C5952">
        <v>0</v>
      </c>
      <c r="D5952">
        <v>73</v>
      </c>
    </row>
    <row r="5953" spans="1:4">
      <c r="A5953">
        <v>0</v>
      </c>
      <c r="B5953">
        <v>702398727</v>
      </c>
      <c r="C5953">
        <v>0</v>
      </c>
      <c r="D5953">
        <v>75</v>
      </c>
    </row>
    <row r="5954" spans="1:4">
      <c r="A5954">
        <v>0</v>
      </c>
      <c r="B5954">
        <v>702400227</v>
      </c>
      <c r="C5954">
        <v>0</v>
      </c>
      <c r="D5954">
        <v>71</v>
      </c>
    </row>
    <row r="5955" spans="1:4">
      <c r="A5955">
        <v>0</v>
      </c>
      <c r="B5955">
        <v>702402027</v>
      </c>
      <c r="C5955">
        <v>0</v>
      </c>
      <c r="D5955">
        <v>70</v>
      </c>
    </row>
    <row r="5956" spans="1:4">
      <c r="A5956">
        <v>0</v>
      </c>
      <c r="B5956">
        <v>702403827</v>
      </c>
      <c r="C5956">
        <v>0</v>
      </c>
      <c r="D5956">
        <v>53</v>
      </c>
    </row>
    <row r="5957" spans="1:4">
      <c r="A5957">
        <v>0</v>
      </c>
      <c r="B5957">
        <v>702405327</v>
      </c>
      <c r="C5957">
        <v>0</v>
      </c>
      <c r="D5957">
        <v>70</v>
      </c>
    </row>
    <row r="5958" spans="1:4">
      <c r="A5958">
        <v>0</v>
      </c>
      <c r="B5958">
        <v>702407127</v>
      </c>
      <c r="C5958">
        <v>0</v>
      </c>
      <c r="D5958">
        <v>81</v>
      </c>
    </row>
    <row r="5959" spans="1:4">
      <c r="A5959">
        <v>0</v>
      </c>
      <c r="B5959">
        <v>702408627</v>
      </c>
      <c r="C5959">
        <v>0</v>
      </c>
      <c r="D5959">
        <v>80</v>
      </c>
    </row>
    <row r="5960" spans="1:4">
      <c r="A5960">
        <v>0</v>
      </c>
      <c r="B5960">
        <v>702410427</v>
      </c>
      <c r="C5960">
        <v>0</v>
      </c>
      <c r="D5960">
        <v>83</v>
      </c>
    </row>
    <row r="5961" spans="1:4">
      <c r="A5961">
        <v>0</v>
      </c>
      <c r="B5961">
        <v>702411927</v>
      </c>
      <c r="C5961">
        <v>0</v>
      </c>
      <c r="D5961">
        <v>98</v>
      </c>
    </row>
    <row r="5962" spans="1:4">
      <c r="A5962">
        <v>0</v>
      </c>
      <c r="B5962">
        <v>702413727</v>
      </c>
      <c r="C5962">
        <v>0</v>
      </c>
      <c r="D5962">
        <v>74</v>
      </c>
    </row>
    <row r="5963" spans="1:4">
      <c r="A5963">
        <v>0</v>
      </c>
      <c r="B5963">
        <v>702415227</v>
      </c>
      <c r="C5963">
        <v>0</v>
      </c>
      <c r="D5963">
        <v>74</v>
      </c>
    </row>
    <row r="5964" spans="1:4">
      <c r="A5964">
        <v>0</v>
      </c>
      <c r="B5964">
        <v>702417027</v>
      </c>
      <c r="C5964">
        <v>0</v>
      </c>
      <c r="D5964">
        <v>71</v>
      </c>
    </row>
    <row r="5965" spans="1:4">
      <c r="A5965">
        <v>0</v>
      </c>
      <c r="B5965">
        <v>702418527</v>
      </c>
      <c r="C5965">
        <v>0</v>
      </c>
      <c r="D5965">
        <v>71</v>
      </c>
    </row>
    <row r="5966" spans="1:4">
      <c r="A5966">
        <v>0</v>
      </c>
      <c r="B5966">
        <v>702420327</v>
      </c>
      <c r="C5966">
        <v>0</v>
      </c>
      <c r="D5966">
        <v>54</v>
      </c>
    </row>
    <row r="5967" spans="1:4">
      <c r="A5967">
        <v>0</v>
      </c>
      <c r="B5967">
        <v>702421827</v>
      </c>
      <c r="C5967">
        <v>0</v>
      </c>
      <c r="D5967">
        <v>69</v>
      </c>
    </row>
    <row r="5968" spans="1:4">
      <c r="A5968">
        <v>0</v>
      </c>
      <c r="B5968">
        <v>702423627</v>
      </c>
      <c r="C5968">
        <v>0</v>
      </c>
      <c r="D5968">
        <v>82</v>
      </c>
    </row>
    <row r="5969" spans="1:4">
      <c r="A5969">
        <v>0</v>
      </c>
      <c r="B5969">
        <v>702425127</v>
      </c>
      <c r="C5969">
        <v>0</v>
      </c>
      <c r="D5969">
        <v>79</v>
      </c>
    </row>
    <row r="5970" spans="1:4">
      <c r="A5970">
        <v>0</v>
      </c>
      <c r="B5970">
        <v>702426927</v>
      </c>
      <c r="C5970">
        <v>0</v>
      </c>
      <c r="D5970">
        <v>84</v>
      </c>
    </row>
    <row r="5971" spans="1:4">
      <c r="A5971">
        <v>0</v>
      </c>
      <c r="B5971">
        <v>702428427</v>
      </c>
      <c r="C5971">
        <v>0</v>
      </c>
      <c r="D5971">
        <v>87</v>
      </c>
    </row>
    <row r="5972" spans="1:4">
      <c r="A5972">
        <v>0</v>
      </c>
      <c r="B5972">
        <v>702430227</v>
      </c>
      <c r="C5972">
        <v>0</v>
      </c>
      <c r="D5972">
        <v>75</v>
      </c>
    </row>
    <row r="5973" spans="1:4">
      <c r="A5973">
        <v>0</v>
      </c>
      <c r="B5973">
        <v>702431727</v>
      </c>
      <c r="C5973">
        <v>0</v>
      </c>
      <c r="D5973">
        <v>75</v>
      </c>
    </row>
    <row r="5974" spans="1:4">
      <c r="A5974">
        <v>0</v>
      </c>
      <c r="B5974">
        <v>702433527</v>
      </c>
      <c r="C5974">
        <v>0</v>
      </c>
      <c r="D5974">
        <v>71</v>
      </c>
    </row>
    <row r="5975" spans="1:4">
      <c r="A5975">
        <v>0</v>
      </c>
      <c r="B5975">
        <v>702435027</v>
      </c>
      <c r="C5975">
        <v>0</v>
      </c>
      <c r="D5975">
        <v>70</v>
      </c>
    </row>
    <row r="5976" spans="1:4">
      <c r="A5976">
        <v>0</v>
      </c>
      <c r="B5976">
        <v>702436827</v>
      </c>
      <c r="C5976">
        <v>0</v>
      </c>
      <c r="D5976">
        <v>64</v>
      </c>
    </row>
    <row r="5977" spans="1:4">
      <c r="A5977">
        <v>0</v>
      </c>
      <c r="B5977">
        <v>702438327</v>
      </c>
      <c r="C5977">
        <v>0</v>
      </c>
      <c r="D5977">
        <v>68</v>
      </c>
    </row>
    <row r="5978" spans="1:4">
      <c r="A5978">
        <v>0</v>
      </c>
      <c r="B5978">
        <v>702440127</v>
      </c>
      <c r="C5978">
        <v>0</v>
      </c>
      <c r="D5978">
        <v>80</v>
      </c>
    </row>
    <row r="5979" spans="1:4">
      <c r="A5979">
        <v>0</v>
      </c>
      <c r="B5979">
        <v>702441627</v>
      </c>
      <c r="C5979">
        <v>0</v>
      </c>
      <c r="D5979">
        <v>82</v>
      </c>
    </row>
    <row r="5980" spans="1:4">
      <c r="A5980">
        <v>0</v>
      </c>
      <c r="B5980">
        <v>702443427</v>
      </c>
      <c r="C5980">
        <v>0</v>
      </c>
      <c r="D5980">
        <v>81</v>
      </c>
    </row>
    <row r="5981" spans="1:4">
      <c r="A5981">
        <v>0</v>
      </c>
      <c r="B5981">
        <v>702444927</v>
      </c>
      <c r="C5981">
        <v>0</v>
      </c>
      <c r="D5981">
        <v>94</v>
      </c>
    </row>
    <row r="5982" spans="1:4">
      <c r="A5982">
        <v>0</v>
      </c>
      <c r="B5982">
        <v>702446727</v>
      </c>
      <c r="C5982">
        <v>0</v>
      </c>
      <c r="D5982">
        <v>76</v>
      </c>
    </row>
    <row r="5983" spans="1:4">
      <c r="A5983">
        <v>0</v>
      </c>
      <c r="B5983">
        <v>702448227</v>
      </c>
      <c r="C5983">
        <v>0</v>
      </c>
      <c r="D5983">
        <v>75</v>
      </c>
    </row>
    <row r="5984" spans="1:4">
      <c r="A5984">
        <v>0</v>
      </c>
      <c r="B5984">
        <v>702450027</v>
      </c>
      <c r="C5984">
        <v>0</v>
      </c>
      <c r="D5984">
        <v>70</v>
      </c>
    </row>
    <row r="5985" spans="1:4">
      <c r="A5985">
        <v>0</v>
      </c>
      <c r="B5985">
        <v>702451527</v>
      </c>
      <c r="C5985">
        <v>0</v>
      </c>
      <c r="D5985">
        <v>69</v>
      </c>
    </row>
    <row r="5986" spans="1:4">
      <c r="A5986">
        <v>0</v>
      </c>
      <c r="B5986">
        <v>702453327</v>
      </c>
      <c r="C5986">
        <v>0</v>
      </c>
      <c r="D5986">
        <v>63</v>
      </c>
    </row>
    <row r="5987" spans="1:4">
      <c r="A5987">
        <v>0</v>
      </c>
      <c r="B5987">
        <v>702454827</v>
      </c>
      <c r="C5987">
        <v>0</v>
      </c>
      <c r="D5987">
        <v>65</v>
      </c>
    </row>
    <row r="5988" spans="1:4">
      <c r="A5988">
        <v>0</v>
      </c>
      <c r="B5988">
        <v>702456627</v>
      </c>
      <c r="C5988">
        <v>0</v>
      </c>
      <c r="D5988">
        <v>77</v>
      </c>
    </row>
    <row r="5989" spans="1:4">
      <c r="A5989">
        <v>0</v>
      </c>
      <c r="B5989">
        <v>702458127</v>
      </c>
      <c r="C5989">
        <v>0</v>
      </c>
      <c r="D5989">
        <v>81</v>
      </c>
    </row>
    <row r="5990" spans="1:4">
      <c r="A5990">
        <v>0</v>
      </c>
      <c r="B5990">
        <v>702459927</v>
      </c>
      <c r="C5990">
        <v>0</v>
      </c>
      <c r="D5990">
        <v>81</v>
      </c>
    </row>
    <row r="5991" spans="1:4">
      <c r="A5991">
        <v>0</v>
      </c>
      <c r="B5991">
        <v>702461427</v>
      </c>
      <c r="C5991">
        <v>0</v>
      </c>
      <c r="D5991">
        <v>91</v>
      </c>
    </row>
    <row r="5992" spans="1:4">
      <c r="A5992">
        <v>0</v>
      </c>
      <c r="B5992">
        <v>702463227</v>
      </c>
      <c r="C5992">
        <v>0</v>
      </c>
      <c r="D5992">
        <v>72</v>
      </c>
    </row>
    <row r="5993" spans="1:4">
      <c r="A5993">
        <v>0</v>
      </c>
      <c r="B5993">
        <v>702464727</v>
      </c>
      <c r="C5993">
        <v>0</v>
      </c>
      <c r="D5993">
        <v>75</v>
      </c>
    </row>
    <row r="5994" spans="1:4">
      <c r="A5994">
        <v>0</v>
      </c>
      <c r="B5994">
        <v>702466527</v>
      </c>
      <c r="C5994">
        <v>0</v>
      </c>
      <c r="D5994">
        <v>71</v>
      </c>
    </row>
    <row r="5995" spans="1:4">
      <c r="A5995">
        <v>0</v>
      </c>
      <c r="B5995">
        <v>702468027</v>
      </c>
      <c r="C5995">
        <v>0</v>
      </c>
      <c r="D5995">
        <v>68</v>
      </c>
    </row>
    <row r="5996" spans="1:4">
      <c r="A5996">
        <v>0</v>
      </c>
      <c r="B5996">
        <v>702469827</v>
      </c>
      <c r="C5996">
        <v>0</v>
      </c>
      <c r="D5996">
        <v>57</v>
      </c>
    </row>
    <row r="5997" spans="1:4">
      <c r="A5997">
        <v>0</v>
      </c>
      <c r="B5997">
        <v>702471327</v>
      </c>
      <c r="C5997">
        <v>0</v>
      </c>
      <c r="D5997">
        <v>66</v>
      </c>
    </row>
    <row r="5998" spans="1:4">
      <c r="A5998">
        <v>0</v>
      </c>
      <c r="B5998">
        <v>702473127</v>
      </c>
      <c r="C5998">
        <v>0</v>
      </c>
      <c r="D5998">
        <v>76</v>
      </c>
    </row>
    <row r="5999" spans="1:4">
      <c r="A5999">
        <v>0</v>
      </c>
      <c r="B5999">
        <v>702474627</v>
      </c>
      <c r="C5999">
        <v>0</v>
      </c>
      <c r="D5999">
        <v>80</v>
      </c>
    </row>
    <row r="6000" spans="1:4">
      <c r="A6000">
        <v>0</v>
      </c>
      <c r="B6000">
        <v>702476427</v>
      </c>
      <c r="C6000">
        <v>0</v>
      </c>
      <c r="D6000">
        <v>81</v>
      </c>
    </row>
    <row r="6001" spans="1:4">
      <c r="A6001">
        <v>0</v>
      </c>
      <c r="B6001">
        <v>702477927</v>
      </c>
      <c r="C6001">
        <v>0</v>
      </c>
      <c r="D6001">
        <v>87</v>
      </c>
    </row>
    <row r="6002" spans="1:4">
      <c r="A6002">
        <v>0</v>
      </c>
      <c r="B6002">
        <v>702479727</v>
      </c>
      <c r="C6002">
        <v>0</v>
      </c>
      <c r="D6002">
        <v>73</v>
      </c>
    </row>
    <row r="6003" spans="1:4">
      <c r="A6003">
        <v>0</v>
      </c>
      <c r="B6003">
        <v>702481227</v>
      </c>
      <c r="C6003">
        <v>0</v>
      </c>
      <c r="D6003">
        <v>73</v>
      </c>
    </row>
    <row r="6004" spans="1:4">
      <c r="A6004">
        <v>0</v>
      </c>
      <c r="B6004">
        <v>702483027</v>
      </c>
      <c r="C6004">
        <v>0</v>
      </c>
      <c r="D6004">
        <v>72</v>
      </c>
    </row>
    <row r="6005" spans="1:4">
      <c r="A6005">
        <v>0</v>
      </c>
      <c r="B6005">
        <v>702484527</v>
      </c>
      <c r="C6005">
        <v>0</v>
      </c>
      <c r="D6005">
        <v>74</v>
      </c>
    </row>
    <row r="6006" spans="1:4">
      <c r="A6006">
        <v>0</v>
      </c>
      <c r="B6006">
        <v>702486327</v>
      </c>
      <c r="C6006">
        <v>0</v>
      </c>
      <c r="D6006">
        <v>58</v>
      </c>
    </row>
    <row r="6007" spans="1:4">
      <c r="A6007">
        <v>0</v>
      </c>
      <c r="B6007">
        <v>702487827</v>
      </c>
      <c r="C6007">
        <v>0</v>
      </c>
      <c r="D6007">
        <v>68</v>
      </c>
    </row>
    <row r="6008" spans="1:4">
      <c r="A6008">
        <v>0</v>
      </c>
      <c r="B6008">
        <v>702489627</v>
      </c>
      <c r="C6008">
        <v>0</v>
      </c>
      <c r="D6008">
        <v>74</v>
      </c>
    </row>
    <row r="6009" spans="1:4">
      <c r="A6009">
        <v>0</v>
      </c>
      <c r="B6009">
        <v>702491127</v>
      </c>
      <c r="C6009">
        <v>0</v>
      </c>
      <c r="D6009">
        <v>80</v>
      </c>
    </row>
    <row r="6010" spans="1:4">
      <c r="A6010">
        <v>0</v>
      </c>
      <c r="B6010">
        <v>702492927</v>
      </c>
      <c r="C6010">
        <v>0</v>
      </c>
      <c r="D6010">
        <v>81</v>
      </c>
    </row>
    <row r="6011" spans="1:4">
      <c r="A6011">
        <v>0</v>
      </c>
      <c r="B6011">
        <v>702494427</v>
      </c>
      <c r="C6011">
        <v>0</v>
      </c>
      <c r="D6011">
        <v>88</v>
      </c>
    </row>
    <row r="6012" spans="1:4">
      <c r="A6012">
        <v>0</v>
      </c>
      <c r="B6012">
        <v>702496227</v>
      </c>
      <c r="C6012">
        <v>0</v>
      </c>
      <c r="D6012">
        <v>76</v>
      </c>
    </row>
    <row r="6013" spans="1:4">
      <c r="A6013">
        <v>0</v>
      </c>
      <c r="B6013">
        <v>702497727</v>
      </c>
      <c r="C6013">
        <v>0</v>
      </c>
      <c r="D6013">
        <v>74</v>
      </c>
    </row>
    <row r="6014" spans="1:4">
      <c r="A6014">
        <v>0</v>
      </c>
      <c r="B6014">
        <v>702499527</v>
      </c>
      <c r="C6014">
        <v>0</v>
      </c>
      <c r="D6014">
        <v>73</v>
      </c>
    </row>
    <row r="6015" spans="1:4">
      <c r="A6015">
        <v>0</v>
      </c>
      <c r="B6015">
        <v>702501027</v>
      </c>
      <c r="C6015">
        <v>0</v>
      </c>
      <c r="D6015">
        <v>72</v>
      </c>
    </row>
    <row r="6016" spans="1:4">
      <c r="A6016">
        <v>0</v>
      </c>
      <c r="B6016">
        <v>702502827</v>
      </c>
      <c r="C6016">
        <v>0</v>
      </c>
      <c r="D6016">
        <v>55</v>
      </c>
    </row>
    <row r="6017" spans="1:4">
      <c r="A6017">
        <v>0</v>
      </c>
      <c r="B6017">
        <v>702504327</v>
      </c>
      <c r="C6017">
        <v>0</v>
      </c>
      <c r="D6017">
        <v>64</v>
      </c>
    </row>
    <row r="6018" spans="1:4">
      <c r="A6018">
        <v>0</v>
      </c>
      <c r="B6018">
        <v>702506127</v>
      </c>
      <c r="C6018">
        <v>0</v>
      </c>
      <c r="D6018">
        <v>75</v>
      </c>
    </row>
    <row r="6019" spans="1:4">
      <c r="A6019">
        <v>0</v>
      </c>
      <c r="B6019">
        <v>702507627</v>
      </c>
      <c r="C6019">
        <v>0</v>
      </c>
      <c r="D6019">
        <v>80</v>
      </c>
    </row>
    <row r="6020" spans="1:4">
      <c r="A6020">
        <v>0</v>
      </c>
      <c r="B6020">
        <v>702509427</v>
      </c>
      <c r="C6020">
        <v>0</v>
      </c>
      <c r="D6020">
        <v>78</v>
      </c>
    </row>
    <row r="6021" spans="1:4">
      <c r="A6021">
        <v>0</v>
      </c>
      <c r="B6021">
        <v>702510927</v>
      </c>
      <c r="C6021">
        <v>0</v>
      </c>
      <c r="D6021">
        <v>84</v>
      </c>
    </row>
    <row r="6022" spans="1:4">
      <c r="A6022">
        <v>0</v>
      </c>
      <c r="B6022">
        <v>702512727</v>
      </c>
      <c r="C6022">
        <v>0</v>
      </c>
      <c r="D6022">
        <v>88</v>
      </c>
    </row>
    <row r="6023" spans="1:4">
      <c r="A6023">
        <v>0</v>
      </c>
      <c r="B6023">
        <v>702514227</v>
      </c>
      <c r="C6023">
        <v>0</v>
      </c>
      <c r="D6023">
        <v>77</v>
      </c>
    </row>
    <row r="6024" spans="1:4">
      <c r="A6024">
        <v>0</v>
      </c>
      <c r="B6024">
        <v>702516027</v>
      </c>
      <c r="C6024">
        <v>0</v>
      </c>
      <c r="D6024">
        <v>73</v>
      </c>
    </row>
    <row r="6025" spans="1:4">
      <c r="A6025">
        <v>0</v>
      </c>
      <c r="B6025">
        <v>702517527</v>
      </c>
      <c r="C6025">
        <v>0</v>
      </c>
      <c r="D6025">
        <v>68</v>
      </c>
    </row>
    <row r="6026" spans="1:4">
      <c r="A6026">
        <v>0</v>
      </c>
      <c r="B6026">
        <v>702519327</v>
      </c>
      <c r="C6026">
        <v>0</v>
      </c>
      <c r="D6026">
        <v>57</v>
      </c>
    </row>
    <row r="6027" spans="1:4">
      <c r="A6027">
        <v>0</v>
      </c>
      <c r="B6027">
        <v>702520827</v>
      </c>
      <c r="C6027">
        <v>0</v>
      </c>
      <c r="D6027">
        <v>61</v>
      </c>
    </row>
    <row r="6028" spans="1:4">
      <c r="A6028">
        <v>0</v>
      </c>
      <c r="B6028">
        <v>702522627</v>
      </c>
      <c r="C6028">
        <v>0</v>
      </c>
      <c r="D6028">
        <v>73</v>
      </c>
    </row>
    <row r="6029" spans="1:4">
      <c r="A6029">
        <v>0</v>
      </c>
      <c r="B6029">
        <v>702524127</v>
      </c>
      <c r="C6029">
        <v>0</v>
      </c>
      <c r="D6029">
        <v>76</v>
      </c>
    </row>
    <row r="6030" spans="1:4">
      <c r="A6030">
        <v>0</v>
      </c>
      <c r="B6030">
        <v>702525927</v>
      </c>
      <c r="C6030">
        <v>0</v>
      </c>
      <c r="D6030">
        <v>81</v>
      </c>
    </row>
    <row r="6031" spans="1:4">
      <c r="A6031">
        <v>0</v>
      </c>
      <c r="B6031">
        <v>702527427</v>
      </c>
      <c r="C6031">
        <v>0</v>
      </c>
      <c r="D6031">
        <v>83</v>
      </c>
    </row>
    <row r="6032" spans="1:4">
      <c r="A6032">
        <v>0</v>
      </c>
      <c r="B6032">
        <v>702529227</v>
      </c>
      <c r="C6032">
        <v>0</v>
      </c>
      <c r="D6032">
        <v>90</v>
      </c>
    </row>
    <row r="6033" spans="1:4">
      <c r="A6033">
        <v>0</v>
      </c>
      <c r="B6033">
        <v>702530727</v>
      </c>
      <c r="C6033">
        <v>0</v>
      </c>
      <c r="D6033">
        <v>74</v>
      </c>
    </row>
    <row r="6034" spans="1:4">
      <c r="A6034">
        <v>0</v>
      </c>
      <c r="B6034">
        <v>702532527</v>
      </c>
      <c r="C6034">
        <v>0</v>
      </c>
      <c r="D6034">
        <v>72</v>
      </c>
    </row>
    <row r="6035" spans="1:4">
      <c r="A6035">
        <v>0</v>
      </c>
      <c r="B6035">
        <v>702534027</v>
      </c>
      <c r="C6035">
        <v>0</v>
      </c>
      <c r="D6035">
        <v>66</v>
      </c>
    </row>
    <row r="6036" spans="1:4">
      <c r="A6036">
        <v>0</v>
      </c>
      <c r="B6036">
        <v>702535827</v>
      </c>
      <c r="C6036">
        <v>0</v>
      </c>
      <c r="D6036">
        <v>62</v>
      </c>
    </row>
    <row r="6037" spans="1:4">
      <c r="A6037">
        <v>0</v>
      </c>
      <c r="B6037">
        <v>702537327</v>
      </c>
      <c r="C6037">
        <v>0</v>
      </c>
      <c r="D6037">
        <v>70</v>
      </c>
    </row>
    <row r="6038" spans="1:4">
      <c r="A6038">
        <v>0</v>
      </c>
      <c r="B6038">
        <v>702539127</v>
      </c>
      <c r="C6038">
        <v>0</v>
      </c>
      <c r="D6038">
        <v>72</v>
      </c>
    </row>
    <row r="6039" spans="1:4">
      <c r="A6039">
        <v>0</v>
      </c>
      <c r="B6039">
        <v>702540627</v>
      </c>
      <c r="C6039">
        <v>0</v>
      </c>
      <c r="D6039">
        <v>78</v>
      </c>
    </row>
    <row r="6040" spans="1:4">
      <c r="A6040">
        <v>0</v>
      </c>
      <c r="B6040">
        <v>702542427</v>
      </c>
      <c r="C6040">
        <v>0</v>
      </c>
      <c r="D6040">
        <v>84</v>
      </c>
    </row>
    <row r="6041" spans="1:4">
      <c r="A6041">
        <v>0</v>
      </c>
      <c r="B6041">
        <v>702543927</v>
      </c>
      <c r="C6041">
        <v>0</v>
      </c>
      <c r="D6041">
        <v>84</v>
      </c>
    </row>
    <row r="6042" spans="1:4">
      <c r="A6042">
        <v>0</v>
      </c>
      <c r="B6042">
        <v>702545727</v>
      </c>
      <c r="C6042">
        <v>0</v>
      </c>
      <c r="D6042">
        <v>84</v>
      </c>
    </row>
    <row r="6043" spans="1:4">
      <c r="A6043">
        <v>0</v>
      </c>
      <c r="B6043">
        <v>702547227</v>
      </c>
      <c r="C6043">
        <v>0</v>
      </c>
      <c r="D6043">
        <v>75</v>
      </c>
    </row>
    <row r="6044" spans="1:4">
      <c r="A6044">
        <v>0</v>
      </c>
      <c r="B6044">
        <v>702549027</v>
      </c>
      <c r="C6044">
        <v>0</v>
      </c>
      <c r="D6044">
        <v>75</v>
      </c>
    </row>
    <row r="6045" spans="1:4">
      <c r="A6045">
        <v>0</v>
      </c>
      <c r="B6045">
        <v>702550527</v>
      </c>
      <c r="C6045">
        <v>0</v>
      </c>
      <c r="D6045">
        <v>72</v>
      </c>
    </row>
    <row r="6046" spans="1:4">
      <c r="A6046">
        <v>0</v>
      </c>
      <c r="B6046">
        <v>702552327</v>
      </c>
      <c r="C6046">
        <v>0</v>
      </c>
      <c r="D6046">
        <v>68</v>
      </c>
    </row>
    <row r="6047" spans="1:4">
      <c r="A6047">
        <v>0</v>
      </c>
      <c r="B6047">
        <v>702553827</v>
      </c>
      <c r="C6047">
        <v>0</v>
      </c>
      <c r="D6047">
        <v>65</v>
      </c>
    </row>
    <row r="6048" spans="1:4">
      <c r="A6048">
        <v>0</v>
      </c>
      <c r="B6048">
        <v>702555627</v>
      </c>
      <c r="C6048">
        <v>0</v>
      </c>
      <c r="D6048">
        <v>72</v>
      </c>
    </row>
    <row r="6049" spans="1:4">
      <c r="A6049">
        <v>0</v>
      </c>
      <c r="B6049">
        <v>702557127</v>
      </c>
      <c r="C6049">
        <v>0</v>
      </c>
      <c r="D6049">
        <v>79</v>
      </c>
    </row>
    <row r="6050" spans="1:4">
      <c r="A6050">
        <v>0</v>
      </c>
      <c r="B6050">
        <v>702558927</v>
      </c>
      <c r="C6050">
        <v>0</v>
      </c>
      <c r="D6050">
        <v>81</v>
      </c>
    </row>
    <row r="6051" spans="1:4">
      <c r="A6051">
        <v>0</v>
      </c>
      <c r="B6051">
        <v>702560427</v>
      </c>
      <c r="C6051">
        <v>0</v>
      </c>
      <c r="D6051">
        <v>84</v>
      </c>
    </row>
    <row r="6052" spans="1:4">
      <c r="A6052">
        <v>0</v>
      </c>
      <c r="B6052">
        <v>702562227</v>
      </c>
      <c r="C6052">
        <v>0</v>
      </c>
      <c r="D6052">
        <v>75</v>
      </c>
    </row>
    <row r="6053" spans="1:4">
      <c r="A6053">
        <v>0</v>
      </c>
      <c r="B6053">
        <v>702563727</v>
      </c>
      <c r="C6053">
        <v>0</v>
      </c>
      <c r="D6053">
        <v>74</v>
      </c>
    </row>
    <row r="6054" spans="1:4">
      <c r="A6054">
        <v>0</v>
      </c>
      <c r="B6054">
        <v>702565527</v>
      </c>
      <c r="C6054">
        <v>0</v>
      </c>
      <c r="D6054">
        <v>76</v>
      </c>
    </row>
    <row r="6055" spans="1:4">
      <c r="A6055">
        <v>0</v>
      </c>
      <c r="B6055">
        <v>702567027</v>
      </c>
      <c r="C6055">
        <v>0</v>
      </c>
      <c r="D6055">
        <v>72</v>
      </c>
    </row>
    <row r="6056" spans="1:4">
      <c r="A6056">
        <v>0</v>
      </c>
      <c r="B6056">
        <v>702568827</v>
      </c>
      <c r="C6056">
        <v>0</v>
      </c>
      <c r="D6056">
        <v>68</v>
      </c>
    </row>
    <row r="6057" spans="1:4">
      <c r="A6057">
        <v>0</v>
      </c>
      <c r="B6057">
        <v>702570327</v>
      </c>
      <c r="C6057">
        <v>0</v>
      </c>
      <c r="D6057">
        <v>52</v>
      </c>
    </row>
    <row r="6058" spans="1:4">
      <c r="A6058">
        <v>0</v>
      </c>
      <c r="B6058">
        <v>702572127</v>
      </c>
      <c r="C6058">
        <v>0</v>
      </c>
      <c r="D6058">
        <v>71</v>
      </c>
    </row>
    <row r="6059" spans="1:4">
      <c r="A6059">
        <v>0</v>
      </c>
      <c r="B6059">
        <v>702573627</v>
      </c>
      <c r="C6059">
        <v>0</v>
      </c>
      <c r="D6059">
        <v>81</v>
      </c>
    </row>
    <row r="6060" spans="1:4">
      <c r="A6060">
        <v>0</v>
      </c>
      <c r="B6060">
        <v>702575427</v>
      </c>
      <c r="C6060">
        <v>0</v>
      </c>
      <c r="D6060">
        <v>79</v>
      </c>
    </row>
    <row r="6061" spans="1:4">
      <c r="A6061">
        <v>0</v>
      </c>
      <c r="B6061">
        <v>702576927</v>
      </c>
      <c r="C6061">
        <v>0</v>
      </c>
      <c r="D6061">
        <v>82</v>
      </c>
    </row>
    <row r="6062" spans="1:4">
      <c r="A6062">
        <v>0</v>
      </c>
      <c r="B6062">
        <v>702578727</v>
      </c>
      <c r="C6062">
        <v>0</v>
      </c>
      <c r="D6062">
        <v>93</v>
      </c>
    </row>
    <row r="6063" spans="1:4">
      <c r="A6063">
        <v>0</v>
      </c>
      <c r="B6063">
        <v>702580227</v>
      </c>
      <c r="C6063">
        <v>0</v>
      </c>
      <c r="D6063">
        <v>76</v>
      </c>
    </row>
    <row r="6064" spans="1:4">
      <c r="A6064">
        <v>0</v>
      </c>
      <c r="B6064">
        <v>702582027</v>
      </c>
      <c r="C6064">
        <v>0</v>
      </c>
      <c r="D6064">
        <v>74</v>
      </c>
    </row>
    <row r="6065" spans="1:4">
      <c r="A6065">
        <v>0</v>
      </c>
      <c r="B6065">
        <v>702583527</v>
      </c>
      <c r="C6065">
        <v>0</v>
      </c>
      <c r="D6065">
        <v>72</v>
      </c>
    </row>
    <row r="6066" spans="1:4">
      <c r="A6066">
        <v>0</v>
      </c>
      <c r="B6066">
        <v>702585327</v>
      </c>
      <c r="C6066">
        <v>0</v>
      </c>
      <c r="D6066">
        <v>70</v>
      </c>
    </row>
    <row r="6067" spans="1:4">
      <c r="A6067">
        <v>0</v>
      </c>
      <c r="B6067">
        <v>702586827</v>
      </c>
      <c r="C6067">
        <v>0</v>
      </c>
      <c r="D6067">
        <v>56</v>
      </c>
    </row>
    <row r="6068" spans="1:4">
      <c r="A6068">
        <v>0</v>
      </c>
      <c r="B6068">
        <v>702588627</v>
      </c>
      <c r="C6068">
        <v>0</v>
      </c>
      <c r="D6068">
        <v>73</v>
      </c>
    </row>
    <row r="6069" spans="1:4">
      <c r="A6069">
        <v>0</v>
      </c>
      <c r="B6069">
        <v>702590127</v>
      </c>
      <c r="C6069">
        <v>0</v>
      </c>
      <c r="D6069">
        <v>81</v>
      </c>
    </row>
    <row r="6070" spans="1:4">
      <c r="A6070">
        <v>0</v>
      </c>
      <c r="B6070">
        <v>702591927</v>
      </c>
      <c r="C6070">
        <v>0</v>
      </c>
      <c r="D6070">
        <v>80</v>
      </c>
    </row>
    <row r="6071" spans="1:4">
      <c r="A6071">
        <v>0</v>
      </c>
      <c r="B6071">
        <v>702593427</v>
      </c>
      <c r="C6071">
        <v>0</v>
      </c>
      <c r="D6071">
        <v>84</v>
      </c>
    </row>
    <row r="6072" spans="1:4">
      <c r="A6072">
        <v>0</v>
      </c>
      <c r="B6072">
        <v>702595227</v>
      </c>
      <c r="C6072">
        <v>0</v>
      </c>
      <c r="D6072">
        <v>106</v>
      </c>
    </row>
    <row r="6073" spans="1:4">
      <c r="A6073">
        <v>0</v>
      </c>
      <c r="B6073">
        <v>702597027</v>
      </c>
      <c r="C6073">
        <v>0</v>
      </c>
      <c r="D6073">
        <v>74</v>
      </c>
    </row>
    <row r="6074" spans="1:4">
      <c r="A6074">
        <v>0</v>
      </c>
      <c r="B6074">
        <v>702598527</v>
      </c>
      <c r="C6074">
        <v>0</v>
      </c>
      <c r="D6074">
        <v>74</v>
      </c>
    </row>
    <row r="6075" spans="1:4">
      <c r="A6075">
        <v>0</v>
      </c>
      <c r="B6075">
        <v>702600327</v>
      </c>
      <c r="C6075">
        <v>0</v>
      </c>
      <c r="D6075">
        <v>71</v>
      </c>
    </row>
    <row r="6076" spans="1:4">
      <c r="A6076">
        <v>0</v>
      </c>
      <c r="B6076">
        <v>702601827</v>
      </c>
      <c r="C6076">
        <v>0</v>
      </c>
      <c r="D6076">
        <v>70</v>
      </c>
    </row>
    <row r="6077" spans="1:4">
      <c r="A6077">
        <v>0</v>
      </c>
      <c r="B6077">
        <v>702603627</v>
      </c>
      <c r="C6077">
        <v>0</v>
      </c>
      <c r="D6077">
        <v>50</v>
      </c>
    </row>
    <row r="6078" spans="1:4">
      <c r="A6078">
        <v>0</v>
      </c>
      <c r="B6078">
        <v>702605127</v>
      </c>
      <c r="C6078">
        <v>0</v>
      </c>
      <c r="D6078">
        <v>69</v>
      </c>
    </row>
    <row r="6079" spans="1:4">
      <c r="A6079">
        <v>0</v>
      </c>
      <c r="B6079">
        <v>702606927</v>
      </c>
      <c r="C6079">
        <v>0</v>
      </c>
      <c r="D6079">
        <v>80</v>
      </c>
    </row>
    <row r="6080" spans="1:4">
      <c r="A6080">
        <v>0</v>
      </c>
      <c r="B6080">
        <v>702608427</v>
      </c>
      <c r="C6080">
        <v>0</v>
      </c>
      <c r="D6080">
        <v>80</v>
      </c>
    </row>
    <row r="6081" spans="1:4">
      <c r="A6081">
        <v>0</v>
      </c>
      <c r="B6081">
        <v>702610227</v>
      </c>
      <c r="C6081">
        <v>0</v>
      </c>
      <c r="D6081">
        <v>82</v>
      </c>
    </row>
    <row r="6082" spans="1:4">
      <c r="A6082">
        <v>0</v>
      </c>
      <c r="B6082">
        <v>702611727</v>
      </c>
      <c r="C6082">
        <v>0</v>
      </c>
      <c r="D6082">
        <v>92</v>
      </c>
    </row>
    <row r="6083" spans="1:4">
      <c r="A6083">
        <v>0</v>
      </c>
      <c r="B6083">
        <v>702613527</v>
      </c>
      <c r="C6083">
        <v>0</v>
      </c>
      <c r="D6083">
        <v>75</v>
      </c>
    </row>
    <row r="6084" spans="1:4">
      <c r="A6084">
        <v>0</v>
      </c>
      <c r="B6084">
        <v>702615027</v>
      </c>
      <c r="C6084">
        <v>0</v>
      </c>
      <c r="D6084">
        <v>74</v>
      </c>
    </row>
    <row r="6085" spans="1:4">
      <c r="A6085">
        <v>0</v>
      </c>
      <c r="B6085">
        <v>702616827</v>
      </c>
      <c r="C6085">
        <v>0</v>
      </c>
      <c r="D6085">
        <v>70</v>
      </c>
    </row>
    <row r="6086" spans="1:4">
      <c r="A6086">
        <v>0</v>
      </c>
      <c r="B6086">
        <v>702618327</v>
      </c>
      <c r="C6086">
        <v>0</v>
      </c>
      <c r="D6086">
        <v>71</v>
      </c>
    </row>
    <row r="6087" spans="1:4">
      <c r="A6087">
        <v>0</v>
      </c>
      <c r="B6087">
        <v>702620127</v>
      </c>
      <c r="C6087">
        <v>0</v>
      </c>
      <c r="D6087">
        <v>61</v>
      </c>
    </row>
    <row r="6088" spans="1:4">
      <c r="A6088">
        <v>0</v>
      </c>
      <c r="B6088">
        <v>702621627</v>
      </c>
      <c r="C6088">
        <v>0</v>
      </c>
      <c r="D6088">
        <v>69</v>
      </c>
    </row>
    <row r="6089" spans="1:4">
      <c r="A6089">
        <v>0</v>
      </c>
      <c r="B6089">
        <v>702623427</v>
      </c>
      <c r="C6089">
        <v>0</v>
      </c>
      <c r="D6089">
        <v>83</v>
      </c>
    </row>
    <row r="6090" spans="1:4">
      <c r="A6090">
        <v>0</v>
      </c>
      <c r="B6090">
        <v>702624927</v>
      </c>
      <c r="C6090">
        <v>0</v>
      </c>
      <c r="D6090">
        <v>81</v>
      </c>
    </row>
    <row r="6091" spans="1:4">
      <c r="A6091">
        <v>0</v>
      </c>
      <c r="B6091">
        <v>702626727</v>
      </c>
      <c r="C6091">
        <v>0</v>
      </c>
      <c r="D6091">
        <v>83</v>
      </c>
    </row>
    <row r="6092" spans="1:4">
      <c r="A6092">
        <v>0</v>
      </c>
      <c r="B6092">
        <v>702628227</v>
      </c>
      <c r="C6092">
        <v>0</v>
      </c>
      <c r="D6092">
        <v>87</v>
      </c>
    </row>
    <row r="6093" spans="1:4">
      <c r="A6093">
        <v>0</v>
      </c>
      <c r="B6093">
        <v>702630027</v>
      </c>
      <c r="C6093">
        <v>0</v>
      </c>
      <c r="D6093">
        <v>75</v>
      </c>
    </row>
    <row r="6094" spans="1:4">
      <c r="A6094">
        <v>0</v>
      </c>
      <c r="B6094">
        <v>702631527</v>
      </c>
      <c r="C6094">
        <v>0</v>
      </c>
      <c r="D6094">
        <v>76</v>
      </c>
    </row>
    <row r="6095" spans="1:4">
      <c r="A6095">
        <v>0</v>
      </c>
      <c r="B6095">
        <v>702633327</v>
      </c>
      <c r="C6095">
        <v>0</v>
      </c>
      <c r="D6095">
        <v>72</v>
      </c>
    </row>
    <row r="6096" spans="1:4">
      <c r="A6096">
        <v>0</v>
      </c>
      <c r="B6096">
        <v>702634827</v>
      </c>
      <c r="C6096">
        <v>0</v>
      </c>
      <c r="D6096">
        <v>68</v>
      </c>
    </row>
    <row r="6097" spans="1:4">
      <c r="A6097">
        <v>0</v>
      </c>
      <c r="B6097">
        <v>702636627</v>
      </c>
      <c r="C6097">
        <v>0</v>
      </c>
      <c r="D6097">
        <v>70</v>
      </c>
    </row>
    <row r="6098" spans="1:4">
      <c r="A6098">
        <v>0</v>
      </c>
      <c r="B6098">
        <v>702638127</v>
      </c>
      <c r="C6098">
        <v>0</v>
      </c>
      <c r="D6098">
        <v>69</v>
      </c>
    </row>
    <row r="6099" spans="1:4">
      <c r="A6099">
        <v>0</v>
      </c>
      <c r="B6099">
        <v>702639927</v>
      </c>
      <c r="C6099">
        <v>0</v>
      </c>
      <c r="D6099">
        <v>76</v>
      </c>
    </row>
    <row r="6100" spans="1:4">
      <c r="A6100">
        <v>0</v>
      </c>
      <c r="B6100">
        <v>702641427</v>
      </c>
      <c r="C6100">
        <v>0</v>
      </c>
      <c r="D6100">
        <v>80</v>
      </c>
    </row>
    <row r="6101" spans="1:4">
      <c r="A6101">
        <v>0</v>
      </c>
      <c r="B6101">
        <v>702643227</v>
      </c>
      <c r="C6101">
        <v>0</v>
      </c>
      <c r="D6101">
        <v>81</v>
      </c>
    </row>
    <row r="6102" spans="1:4">
      <c r="A6102">
        <v>0</v>
      </c>
      <c r="B6102">
        <v>702644727</v>
      </c>
      <c r="C6102">
        <v>0</v>
      </c>
      <c r="D6102">
        <v>95</v>
      </c>
    </row>
    <row r="6103" spans="1:4">
      <c r="A6103">
        <v>0</v>
      </c>
      <c r="B6103">
        <v>702646527</v>
      </c>
      <c r="C6103">
        <v>0</v>
      </c>
      <c r="D6103">
        <v>75</v>
      </c>
    </row>
    <row r="6104" spans="1:4">
      <c r="A6104">
        <v>0</v>
      </c>
      <c r="B6104">
        <v>702648027</v>
      </c>
      <c r="C6104">
        <v>0</v>
      </c>
      <c r="D6104">
        <v>73</v>
      </c>
    </row>
    <row r="6105" spans="1:4">
      <c r="A6105">
        <v>0</v>
      </c>
      <c r="B6105">
        <v>702649827</v>
      </c>
      <c r="C6105">
        <v>0</v>
      </c>
      <c r="D6105">
        <v>71</v>
      </c>
    </row>
    <row r="6106" spans="1:4">
      <c r="A6106">
        <v>0</v>
      </c>
      <c r="B6106">
        <v>702651327</v>
      </c>
      <c r="C6106">
        <v>0</v>
      </c>
      <c r="D6106">
        <v>70</v>
      </c>
    </row>
    <row r="6107" spans="1:4">
      <c r="A6107">
        <v>0</v>
      </c>
      <c r="B6107">
        <v>702653127</v>
      </c>
      <c r="C6107">
        <v>0</v>
      </c>
      <c r="D6107">
        <v>61</v>
      </c>
    </row>
    <row r="6108" spans="1:4">
      <c r="A6108">
        <v>0</v>
      </c>
      <c r="B6108">
        <v>702654627</v>
      </c>
      <c r="C6108">
        <v>0</v>
      </c>
      <c r="D6108">
        <v>69</v>
      </c>
    </row>
    <row r="6109" spans="1:4">
      <c r="A6109">
        <v>0</v>
      </c>
      <c r="B6109">
        <v>702656427</v>
      </c>
      <c r="C6109">
        <v>0</v>
      </c>
      <c r="D6109">
        <v>74</v>
      </c>
    </row>
    <row r="6110" spans="1:4">
      <c r="A6110">
        <v>0</v>
      </c>
      <c r="B6110">
        <v>702657927</v>
      </c>
      <c r="C6110">
        <v>0</v>
      </c>
      <c r="D6110">
        <v>80</v>
      </c>
    </row>
    <row r="6111" spans="1:4">
      <c r="A6111">
        <v>0</v>
      </c>
      <c r="B6111">
        <v>702659727</v>
      </c>
      <c r="C6111">
        <v>0</v>
      </c>
      <c r="D6111">
        <v>82</v>
      </c>
    </row>
    <row r="6112" spans="1:4">
      <c r="A6112">
        <v>0</v>
      </c>
      <c r="B6112">
        <v>702661227</v>
      </c>
      <c r="C6112">
        <v>0</v>
      </c>
      <c r="D6112">
        <v>86</v>
      </c>
    </row>
    <row r="6113" spans="1:4">
      <c r="A6113">
        <v>0</v>
      </c>
      <c r="B6113">
        <v>702663027</v>
      </c>
      <c r="C6113">
        <v>0</v>
      </c>
      <c r="D6113">
        <v>73</v>
      </c>
    </row>
    <row r="6114" spans="1:4">
      <c r="A6114">
        <v>0</v>
      </c>
      <c r="B6114">
        <v>702664527</v>
      </c>
      <c r="C6114">
        <v>0</v>
      </c>
      <c r="D6114">
        <v>78</v>
      </c>
    </row>
    <row r="6115" spans="1:4">
      <c r="A6115">
        <v>0</v>
      </c>
      <c r="B6115">
        <v>702666327</v>
      </c>
      <c r="C6115">
        <v>0</v>
      </c>
      <c r="D6115">
        <v>74</v>
      </c>
    </row>
    <row r="6116" spans="1:4">
      <c r="A6116">
        <v>0</v>
      </c>
      <c r="B6116">
        <v>702667827</v>
      </c>
      <c r="C6116">
        <v>0</v>
      </c>
      <c r="D6116">
        <v>72</v>
      </c>
    </row>
    <row r="6117" spans="1:4">
      <c r="A6117">
        <v>0</v>
      </c>
      <c r="B6117">
        <v>702669627</v>
      </c>
      <c r="C6117">
        <v>0</v>
      </c>
      <c r="D6117">
        <v>59</v>
      </c>
    </row>
    <row r="6118" spans="1:4">
      <c r="A6118">
        <v>0</v>
      </c>
      <c r="B6118">
        <v>702671127</v>
      </c>
      <c r="C6118">
        <v>0</v>
      </c>
      <c r="D6118">
        <v>69</v>
      </c>
    </row>
    <row r="6119" spans="1:4">
      <c r="A6119">
        <v>0</v>
      </c>
      <c r="B6119">
        <v>702672927</v>
      </c>
      <c r="C6119">
        <v>0</v>
      </c>
      <c r="D6119">
        <v>76</v>
      </c>
    </row>
    <row r="6120" spans="1:4">
      <c r="A6120">
        <v>0</v>
      </c>
      <c r="B6120">
        <v>702674427</v>
      </c>
      <c r="C6120">
        <v>0</v>
      </c>
      <c r="D6120">
        <v>81</v>
      </c>
    </row>
    <row r="6121" spans="1:4">
      <c r="A6121">
        <v>0</v>
      </c>
      <c r="B6121">
        <v>702676227</v>
      </c>
      <c r="C6121">
        <v>0</v>
      </c>
      <c r="D6121">
        <v>82</v>
      </c>
    </row>
    <row r="6122" spans="1:4">
      <c r="A6122">
        <v>0</v>
      </c>
      <c r="B6122">
        <v>702677727</v>
      </c>
      <c r="C6122">
        <v>0</v>
      </c>
      <c r="D6122">
        <v>84</v>
      </c>
    </row>
    <row r="6123" spans="1:4">
      <c r="A6123">
        <v>0</v>
      </c>
      <c r="B6123">
        <v>702679527</v>
      </c>
      <c r="C6123">
        <v>0</v>
      </c>
      <c r="D6123">
        <v>74</v>
      </c>
    </row>
    <row r="6124" spans="1:4">
      <c r="A6124">
        <v>0</v>
      </c>
      <c r="B6124">
        <v>702681027</v>
      </c>
      <c r="C6124">
        <v>0</v>
      </c>
      <c r="D6124">
        <v>78</v>
      </c>
    </row>
    <row r="6125" spans="1:4">
      <c r="A6125">
        <v>0</v>
      </c>
      <c r="B6125">
        <v>702682827</v>
      </c>
      <c r="C6125">
        <v>0</v>
      </c>
      <c r="D6125">
        <v>72</v>
      </c>
    </row>
    <row r="6126" spans="1:4">
      <c r="A6126">
        <v>0</v>
      </c>
      <c r="B6126">
        <v>702684327</v>
      </c>
      <c r="C6126">
        <v>0</v>
      </c>
      <c r="D6126">
        <v>69</v>
      </c>
    </row>
    <row r="6127" spans="1:4">
      <c r="A6127">
        <v>0</v>
      </c>
      <c r="B6127">
        <v>702686127</v>
      </c>
      <c r="C6127">
        <v>0</v>
      </c>
      <c r="D6127">
        <v>58</v>
      </c>
    </row>
    <row r="6128" spans="1:4">
      <c r="A6128">
        <v>0</v>
      </c>
      <c r="B6128">
        <v>702687627</v>
      </c>
      <c r="C6128">
        <v>0</v>
      </c>
      <c r="D6128">
        <v>61</v>
      </c>
    </row>
    <row r="6129" spans="1:4">
      <c r="A6129">
        <v>0</v>
      </c>
      <c r="B6129">
        <v>702689427</v>
      </c>
      <c r="C6129">
        <v>0</v>
      </c>
      <c r="D6129">
        <v>76</v>
      </c>
    </row>
    <row r="6130" spans="1:4">
      <c r="A6130">
        <v>0</v>
      </c>
      <c r="B6130">
        <v>702690927</v>
      </c>
      <c r="C6130">
        <v>0</v>
      </c>
      <c r="D6130">
        <v>81</v>
      </c>
    </row>
    <row r="6131" spans="1:4">
      <c r="A6131">
        <v>0</v>
      </c>
      <c r="B6131">
        <v>702692727</v>
      </c>
      <c r="C6131">
        <v>0</v>
      </c>
      <c r="D6131">
        <v>80</v>
      </c>
    </row>
    <row r="6132" spans="1:4">
      <c r="A6132">
        <v>0</v>
      </c>
      <c r="B6132">
        <v>702694227</v>
      </c>
      <c r="C6132">
        <v>0</v>
      </c>
      <c r="D6132">
        <v>83</v>
      </c>
    </row>
    <row r="6133" spans="1:4">
      <c r="A6133">
        <v>0</v>
      </c>
      <c r="B6133">
        <v>702696027</v>
      </c>
      <c r="C6133">
        <v>0</v>
      </c>
      <c r="D6133">
        <v>79</v>
      </c>
    </row>
    <row r="6134" spans="1:4">
      <c r="A6134">
        <v>0</v>
      </c>
      <c r="B6134">
        <v>702697527</v>
      </c>
      <c r="C6134">
        <v>0</v>
      </c>
      <c r="D6134">
        <v>80</v>
      </c>
    </row>
    <row r="6135" spans="1:4">
      <c r="A6135">
        <v>0</v>
      </c>
      <c r="B6135">
        <v>702699327</v>
      </c>
      <c r="C6135">
        <v>0</v>
      </c>
      <c r="D6135">
        <v>72</v>
      </c>
    </row>
    <row r="6136" spans="1:4">
      <c r="A6136">
        <v>0</v>
      </c>
      <c r="B6136">
        <v>702700827</v>
      </c>
      <c r="C6136">
        <v>0</v>
      </c>
      <c r="D6136">
        <v>68</v>
      </c>
    </row>
    <row r="6137" spans="1:4">
      <c r="A6137">
        <v>0</v>
      </c>
      <c r="B6137">
        <v>702702627</v>
      </c>
      <c r="C6137">
        <v>0</v>
      </c>
      <c r="D6137">
        <v>55</v>
      </c>
    </row>
    <row r="6138" spans="1:4">
      <c r="A6138">
        <v>0</v>
      </c>
      <c r="B6138">
        <v>702704127</v>
      </c>
      <c r="C6138">
        <v>0</v>
      </c>
      <c r="D6138">
        <v>63</v>
      </c>
    </row>
    <row r="6139" spans="1:4">
      <c r="A6139">
        <v>0</v>
      </c>
      <c r="B6139">
        <v>702705927</v>
      </c>
      <c r="C6139">
        <v>0</v>
      </c>
      <c r="D6139">
        <v>75</v>
      </c>
    </row>
    <row r="6140" spans="1:4">
      <c r="A6140">
        <v>0</v>
      </c>
      <c r="B6140">
        <v>702707427</v>
      </c>
      <c r="C6140">
        <v>0</v>
      </c>
      <c r="D6140">
        <v>78</v>
      </c>
    </row>
    <row r="6141" spans="1:4">
      <c r="A6141">
        <v>0</v>
      </c>
      <c r="B6141">
        <v>702709227</v>
      </c>
      <c r="C6141">
        <v>0</v>
      </c>
      <c r="D6141">
        <v>81</v>
      </c>
    </row>
    <row r="6142" spans="1:4">
      <c r="A6142">
        <v>0</v>
      </c>
      <c r="B6142">
        <v>702710727</v>
      </c>
      <c r="C6142">
        <v>0</v>
      </c>
      <c r="D6142">
        <v>85</v>
      </c>
    </row>
    <row r="6143" spans="1:4">
      <c r="A6143">
        <v>0</v>
      </c>
      <c r="B6143">
        <v>702712527</v>
      </c>
      <c r="C6143">
        <v>0</v>
      </c>
      <c r="D6143">
        <v>90</v>
      </c>
    </row>
    <row r="6144" spans="1:4">
      <c r="A6144">
        <v>0</v>
      </c>
      <c r="B6144">
        <v>702714027</v>
      </c>
      <c r="C6144">
        <v>0</v>
      </c>
      <c r="D6144">
        <v>73</v>
      </c>
    </row>
    <row r="6145" spans="1:4">
      <c r="A6145">
        <v>0</v>
      </c>
      <c r="B6145">
        <v>702715827</v>
      </c>
      <c r="C6145">
        <v>0</v>
      </c>
      <c r="D6145">
        <v>73</v>
      </c>
    </row>
    <row r="6146" spans="1:4">
      <c r="A6146">
        <v>0</v>
      </c>
      <c r="B6146">
        <v>702717327</v>
      </c>
      <c r="C6146">
        <v>0</v>
      </c>
      <c r="D6146">
        <v>69</v>
      </c>
    </row>
    <row r="6147" spans="1:4">
      <c r="A6147">
        <v>0</v>
      </c>
      <c r="B6147">
        <v>702719127</v>
      </c>
      <c r="C6147">
        <v>0</v>
      </c>
      <c r="D6147">
        <v>59</v>
      </c>
    </row>
    <row r="6148" spans="1:4">
      <c r="A6148">
        <v>0</v>
      </c>
      <c r="B6148">
        <v>702720627</v>
      </c>
      <c r="C6148">
        <v>0</v>
      </c>
      <c r="D6148">
        <v>69</v>
      </c>
    </row>
    <row r="6149" spans="1:4">
      <c r="A6149">
        <v>0</v>
      </c>
      <c r="B6149">
        <v>702722427</v>
      </c>
      <c r="C6149">
        <v>0</v>
      </c>
      <c r="D6149">
        <v>72</v>
      </c>
    </row>
    <row r="6150" spans="1:4">
      <c r="A6150">
        <v>0</v>
      </c>
      <c r="B6150">
        <v>702723927</v>
      </c>
      <c r="C6150">
        <v>0</v>
      </c>
      <c r="D6150">
        <v>77</v>
      </c>
    </row>
    <row r="6151" spans="1:4">
      <c r="A6151">
        <v>0</v>
      </c>
      <c r="B6151">
        <v>702725727</v>
      </c>
      <c r="C6151">
        <v>0</v>
      </c>
      <c r="D6151">
        <v>82</v>
      </c>
    </row>
    <row r="6152" spans="1:4">
      <c r="A6152">
        <v>0</v>
      </c>
      <c r="B6152">
        <v>702727227</v>
      </c>
      <c r="C6152">
        <v>0</v>
      </c>
      <c r="D6152">
        <v>85</v>
      </c>
    </row>
    <row r="6153" spans="1:4">
      <c r="A6153">
        <v>0</v>
      </c>
      <c r="B6153">
        <v>702729027</v>
      </c>
      <c r="C6153">
        <v>0</v>
      </c>
      <c r="D6153">
        <v>87</v>
      </c>
    </row>
    <row r="6154" spans="1:4">
      <c r="A6154">
        <v>0</v>
      </c>
      <c r="B6154">
        <v>702730527</v>
      </c>
      <c r="C6154">
        <v>0</v>
      </c>
      <c r="D6154">
        <v>75</v>
      </c>
    </row>
    <row r="6155" spans="1:4">
      <c r="A6155">
        <v>0</v>
      </c>
      <c r="B6155">
        <v>702732327</v>
      </c>
      <c r="C6155">
        <v>0</v>
      </c>
      <c r="D6155">
        <v>74</v>
      </c>
    </row>
    <row r="6156" spans="1:4">
      <c r="A6156">
        <v>0</v>
      </c>
      <c r="B6156">
        <v>702733827</v>
      </c>
      <c r="C6156">
        <v>0</v>
      </c>
      <c r="D6156">
        <v>71</v>
      </c>
    </row>
    <row r="6157" spans="1:4">
      <c r="A6157">
        <v>0</v>
      </c>
      <c r="B6157">
        <v>702735627</v>
      </c>
      <c r="C6157">
        <v>0</v>
      </c>
      <c r="D6157">
        <v>65</v>
      </c>
    </row>
    <row r="6158" spans="1:4">
      <c r="A6158">
        <v>0</v>
      </c>
      <c r="B6158">
        <v>702737127</v>
      </c>
      <c r="C6158">
        <v>0</v>
      </c>
      <c r="D6158">
        <v>69</v>
      </c>
    </row>
    <row r="6159" spans="1:4">
      <c r="A6159">
        <v>0</v>
      </c>
      <c r="B6159">
        <v>702738927</v>
      </c>
      <c r="C6159">
        <v>0</v>
      </c>
      <c r="D6159">
        <v>72</v>
      </c>
    </row>
    <row r="6160" spans="1:4">
      <c r="A6160">
        <v>0</v>
      </c>
      <c r="B6160">
        <v>702740427</v>
      </c>
      <c r="C6160">
        <v>0</v>
      </c>
      <c r="D6160">
        <v>80</v>
      </c>
    </row>
    <row r="6161" spans="1:4">
      <c r="A6161">
        <v>0</v>
      </c>
      <c r="B6161">
        <v>702742227</v>
      </c>
      <c r="C6161">
        <v>0</v>
      </c>
      <c r="D6161">
        <v>80</v>
      </c>
    </row>
    <row r="6162" spans="1:4">
      <c r="A6162">
        <v>0</v>
      </c>
      <c r="B6162">
        <v>702743727</v>
      </c>
      <c r="C6162">
        <v>0</v>
      </c>
      <c r="D6162">
        <v>83</v>
      </c>
    </row>
    <row r="6163" spans="1:4">
      <c r="A6163">
        <v>0</v>
      </c>
      <c r="B6163">
        <v>702745527</v>
      </c>
      <c r="C6163">
        <v>0</v>
      </c>
      <c r="D6163">
        <v>79</v>
      </c>
    </row>
    <row r="6164" spans="1:4">
      <c r="A6164">
        <v>0</v>
      </c>
      <c r="B6164">
        <v>702747027</v>
      </c>
      <c r="C6164">
        <v>0</v>
      </c>
      <c r="D6164">
        <v>76</v>
      </c>
    </row>
    <row r="6165" spans="1:4">
      <c r="A6165">
        <v>0</v>
      </c>
      <c r="B6165">
        <v>702748827</v>
      </c>
      <c r="C6165">
        <v>0</v>
      </c>
      <c r="D6165">
        <v>75</v>
      </c>
    </row>
    <row r="6166" spans="1:4">
      <c r="A6166">
        <v>0</v>
      </c>
      <c r="B6166">
        <v>702750327</v>
      </c>
      <c r="C6166">
        <v>0</v>
      </c>
      <c r="D6166">
        <v>71</v>
      </c>
    </row>
    <row r="6167" spans="1:4">
      <c r="A6167">
        <v>0</v>
      </c>
      <c r="B6167">
        <v>702752127</v>
      </c>
      <c r="C6167">
        <v>0</v>
      </c>
      <c r="D6167">
        <v>70</v>
      </c>
    </row>
    <row r="6168" spans="1:4">
      <c r="A6168">
        <v>0</v>
      </c>
      <c r="B6168">
        <v>702753627</v>
      </c>
      <c r="C6168">
        <v>0</v>
      </c>
      <c r="D6168">
        <v>57</v>
      </c>
    </row>
    <row r="6169" spans="1:4">
      <c r="A6169">
        <v>0</v>
      </c>
      <c r="B6169">
        <v>702755427</v>
      </c>
      <c r="C6169">
        <v>0</v>
      </c>
      <c r="D6169">
        <v>72</v>
      </c>
    </row>
    <row r="6170" spans="1:4">
      <c r="A6170">
        <v>0</v>
      </c>
      <c r="B6170">
        <v>702756927</v>
      </c>
      <c r="C6170">
        <v>0</v>
      </c>
      <c r="D6170">
        <v>81</v>
      </c>
    </row>
    <row r="6171" spans="1:4">
      <c r="A6171">
        <v>0</v>
      </c>
      <c r="B6171">
        <v>702758727</v>
      </c>
      <c r="C6171">
        <v>0</v>
      </c>
      <c r="D6171">
        <v>79</v>
      </c>
    </row>
    <row r="6172" spans="1:4">
      <c r="A6172">
        <v>0</v>
      </c>
      <c r="B6172">
        <v>702760227</v>
      </c>
      <c r="C6172">
        <v>0</v>
      </c>
      <c r="D6172">
        <v>82</v>
      </c>
    </row>
    <row r="6173" spans="1:4">
      <c r="A6173">
        <v>0</v>
      </c>
      <c r="B6173">
        <v>702762027</v>
      </c>
      <c r="C6173">
        <v>0</v>
      </c>
      <c r="D6173">
        <v>86</v>
      </c>
    </row>
    <row r="6174" spans="1:4">
      <c r="A6174">
        <v>0</v>
      </c>
      <c r="B6174">
        <v>702763527</v>
      </c>
      <c r="C6174">
        <v>0</v>
      </c>
      <c r="D6174">
        <v>73</v>
      </c>
    </row>
    <row r="6175" spans="1:4">
      <c r="A6175">
        <v>0</v>
      </c>
      <c r="B6175">
        <v>702765327</v>
      </c>
      <c r="C6175">
        <v>0</v>
      </c>
      <c r="D6175">
        <v>75</v>
      </c>
    </row>
    <row r="6176" spans="1:4">
      <c r="A6176">
        <v>0</v>
      </c>
      <c r="B6176">
        <v>702766827</v>
      </c>
      <c r="C6176">
        <v>0</v>
      </c>
      <c r="D6176">
        <v>70</v>
      </c>
    </row>
    <row r="6177" spans="1:4">
      <c r="A6177">
        <v>0</v>
      </c>
      <c r="B6177">
        <v>702768627</v>
      </c>
      <c r="C6177">
        <v>0</v>
      </c>
      <c r="D6177">
        <v>68</v>
      </c>
    </row>
    <row r="6178" spans="1:4">
      <c r="A6178">
        <v>0</v>
      </c>
      <c r="B6178">
        <v>702770127</v>
      </c>
      <c r="C6178">
        <v>0</v>
      </c>
      <c r="D6178">
        <v>56</v>
      </c>
    </row>
    <row r="6179" spans="1:4">
      <c r="A6179">
        <v>0</v>
      </c>
      <c r="B6179">
        <v>702771927</v>
      </c>
      <c r="C6179">
        <v>0</v>
      </c>
      <c r="D6179">
        <v>69</v>
      </c>
    </row>
    <row r="6180" spans="1:4">
      <c r="A6180">
        <v>0</v>
      </c>
      <c r="B6180">
        <v>702773427</v>
      </c>
      <c r="C6180">
        <v>0</v>
      </c>
      <c r="D6180">
        <v>81</v>
      </c>
    </row>
    <row r="6181" spans="1:4">
      <c r="A6181">
        <v>0</v>
      </c>
      <c r="B6181">
        <v>702775227</v>
      </c>
      <c r="C6181">
        <v>0</v>
      </c>
      <c r="D6181">
        <v>79</v>
      </c>
    </row>
    <row r="6182" spans="1:4">
      <c r="A6182">
        <v>0</v>
      </c>
      <c r="B6182">
        <v>702776727</v>
      </c>
      <c r="C6182">
        <v>0</v>
      </c>
      <c r="D6182">
        <v>84</v>
      </c>
    </row>
    <row r="6183" spans="1:4">
      <c r="A6183">
        <v>0</v>
      </c>
      <c r="B6183">
        <v>702778527</v>
      </c>
      <c r="C6183">
        <v>0</v>
      </c>
      <c r="D6183">
        <v>102</v>
      </c>
    </row>
    <row r="6184" spans="1:4">
      <c r="A6184">
        <v>0</v>
      </c>
      <c r="B6184">
        <v>702780327</v>
      </c>
      <c r="C6184">
        <v>0</v>
      </c>
      <c r="D6184">
        <v>77</v>
      </c>
    </row>
    <row r="6185" spans="1:4">
      <c r="A6185">
        <v>0</v>
      </c>
      <c r="B6185">
        <v>702781827</v>
      </c>
      <c r="C6185">
        <v>0</v>
      </c>
      <c r="D6185">
        <v>74</v>
      </c>
    </row>
    <row r="6186" spans="1:4">
      <c r="A6186">
        <v>0</v>
      </c>
      <c r="B6186">
        <v>702783627</v>
      </c>
      <c r="C6186">
        <v>0</v>
      </c>
      <c r="D6186">
        <v>72</v>
      </c>
    </row>
    <row r="6187" spans="1:4">
      <c r="A6187">
        <v>0</v>
      </c>
      <c r="B6187">
        <v>702785127</v>
      </c>
      <c r="C6187">
        <v>0</v>
      </c>
      <c r="D6187">
        <v>70</v>
      </c>
    </row>
    <row r="6188" spans="1:4">
      <c r="A6188">
        <v>0</v>
      </c>
      <c r="B6188">
        <v>702786927</v>
      </c>
      <c r="C6188">
        <v>0</v>
      </c>
      <c r="D6188">
        <v>56</v>
      </c>
    </row>
    <row r="6189" spans="1:4">
      <c r="A6189">
        <v>0</v>
      </c>
      <c r="B6189">
        <v>702788427</v>
      </c>
      <c r="C6189">
        <v>0</v>
      </c>
      <c r="D6189">
        <v>69</v>
      </c>
    </row>
    <row r="6190" spans="1:4">
      <c r="A6190">
        <v>0</v>
      </c>
      <c r="B6190">
        <v>702790227</v>
      </c>
      <c r="C6190">
        <v>0</v>
      </c>
      <c r="D6190">
        <v>80</v>
      </c>
    </row>
    <row r="6191" spans="1:4">
      <c r="A6191">
        <v>0</v>
      </c>
      <c r="B6191">
        <v>702791727</v>
      </c>
      <c r="C6191">
        <v>0</v>
      </c>
      <c r="D6191">
        <v>80</v>
      </c>
    </row>
    <row r="6192" spans="1:4">
      <c r="A6192">
        <v>0</v>
      </c>
      <c r="B6192">
        <v>702793527</v>
      </c>
      <c r="C6192">
        <v>0</v>
      </c>
      <c r="D6192">
        <v>83</v>
      </c>
    </row>
    <row r="6193" spans="1:4">
      <c r="A6193">
        <v>0</v>
      </c>
      <c r="B6193">
        <v>702795027</v>
      </c>
      <c r="C6193">
        <v>0</v>
      </c>
      <c r="D6193">
        <v>100</v>
      </c>
    </row>
    <row r="6194" spans="1:4">
      <c r="A6194">
        <v>0</v>
      </c>
      <c r="B6194">
        <v>702796827</v>
      </c>
      <c r="C6194">
        <v>0</v>
      </c>
      <c r="D6194">
        <v>75</v>
      </c>
    </row>
    <row r="6195" spans="1:4">
      <c r="A6195">
        <v>0</v>
      </c>
      <c r="B6195">
        <v>702798327</v>
      </c>
      <c r="C6195">
        <v>0</v>
      </c>
      <c r="D6195">
        <v>69</v>
      </c>
    </row>
    <row r="6196" spans="1:4">
      <c r="A6196">
        <v>0</v>
      </c>
      <c r="B6196">
        <v>702800127</v>
      </c>
      <c r="C6196">
        <v>0</v>
      </c>
      <c r="D6196">
        <v>72</v>
      </c>
    </row>
    <row r="6197" spans="1:4">
      <c r="A6197">
        <v>0</v>
      </c>
      <c r="B6197">
        <v>702801627</v>
      </c>
      <c r="C6197">
        <v>0</v>
      </c>
      <c r="D6197">
        <v>70</v>
      </c>
    </row>
    <row r="6198" spans="1:4">
      <c r="A6198">
        <v>0</v>
      </c>
      <c r="B6198">
        <v>702803427</v>
      </c>
      <c r="C6198">
        <v>0</v>
      </c>
      <c r="D6198">
        <v>56</v>
      </c>
    </row>
    <row r="6199" spans="1:4">
      <c r="A6199">
        <v>0</v>
      </c>
      <c r="B6199">
        <v>702804927</v>
      </c>
      <c r="C6199">
        <v>0</v>
      </c>
      <c r="D6199">
        <v>73</v>
      </c>
    </row>
    <row r="6200" spans="1:4">
      <c r="A6200">
        <v>0</v>
      </c>
      <c r="B6200">
        <v>702806727</v>
      </c>
      <c r="C6200">
        <v>0</v>
      </c>
      <c r="D6200">
        <v>79</v>
      </c>
    </row>
    <row r="6201" spans="1:4">
      <c r="A6201">
        <v>0</v>
      </c>
      <c r="B6201">
        <v>702808227</v>
      </c>
      <c r="C6201">
        <v>0</v>
      </c>
      <c r="D6201">
        <v>79</v>
      </c>
    </row>
    <row r="6202" spans="1:4">
      <c r="A6202">
        <v>0</v>
      </c>
      <c r="B6202">
        <v>702810027</v>
      </c>
      <c r="C6202">
        <v>0</v>
      </c>
      <c r="D6202">
        <v>81</v>
      </c>
    </row>
    <row r="6203" spans="1:4">
      <c r="A6203">
        <v>0</v>
      </c>
      <c r="B6203">
        <v>702811527</v>
      </c>
      <c r="C6203">
        <v>0</v>
      </c>
      <c r="D6203">
        <v>87</v>
      </c>
    </row>
    <row r="6204" spans="1:4">
      <c r="A6204">
        <v>0</v>
      </c>
      <c r="B6204">
        <v>702813327</v>
      </c>
      <c r="C6204">
        <v>0</v>
      </c>
      <c r="D6204">
        <v>75</v>
      </c>
    </row>
    <row r="6205" spans="1:4">
      <c r="A6205">
        <v>0</v>
      </c>
      <c r="B6205">
        <v>702814827</v>
      </c>
      <c r="C6205">
        <v>0</v>
      </c>
      <c r="D6205">
        <v>74</v>
      </c>
    </row>
    <row r="6206" spans="1:4">
      <c r="A6206">
        <v>0</v>
      </c>
      <c r="B6206">
        <v>702816627</v>
      </c>
      <c r="C6206">
        <v>0</v>
      </c>
      <c r="D6206">
        <v>71</v>
      </c>
    </row>
    <row r="6207" spans="1:4">
      <c r="A6207">
        <v>0</v>
      </c>
      <c r="B6207">
        <v>702818127</v>
      </c>
      <c r="C6207">
        <v>0</v>
      </c>
      <c r="D6207">
        <v>69</v>
      </c>
    </row>
    <row r="6208" spans="1:4">
      <c r="A6208">
        <v>0</v>
      </c>
      <c r="B6208">
        <v>702819927</v>
      </c>
      <c r="C6208">
        <v>0</v>
      </c>
      <c r="D6208">
        <v>63</v>
      </c>
    </row>
    <row r="6209" spans="1:4">
      <c r="A6209">
        <v>0</v>
      </c>
      <c r="B6209">
        <v>702821427</v>
      </c>
      <c r="C6209">
        <v>0</v>
      </c>
      <c r="D6209">
        <v>69</v>
      </c>
    </row>
    <row r="6210" spans="1:4">
      <c r="A6210">
        <v>0</v>
      </c>
      <c r="B6210">
        <v>702823227</v>
      </c>
      <c r="C6210">
        <v>0</v>
      </c>
      <c r="D6210">
        <v>80</v>
      </c>
    </row>
    <row r="6211" spans="1:4">
      <c r="A6211">
        <v>0</v>
      </c>
      <c r="B6211">
        <v>702824727</v>
      </c>
      <c r="C6211">
        <v>0</v>
      </c>
      <c r="D6211">
        <v>80</v>
      </c>
    </row>
    <row r="6212" spans="1:4">
      <c r="A6212">
        <v>0</v>
      </c>
      <c r="B6212">
        <v>702826527</v>
      </c>
      <c r="C6212">
        <v>0</v>
      </c>
      <c r="D6212">
        <v>81</v>
      </c>
    </row>
    <row r="6213" spans="1:4">
      <c r="A6213">
        <v>0</v>
      </c>
      <c r="B6213">
        <v>702828027</v>
      </c>
      <c r="C6213">
        <v>0</v>
      </c>
      <c r="D6213">
        <v>93</v>
      </c>
    </row>
    <row r="6214" spans="1:4">
      <c r="A6214">
        <v>0</v>
      </c>
      <c r="B6214">
        <v>702829827</v>
      </c>
      <c r="C6214">
        <v>0</v>
      </c>
      <c r="D6214">
        <v>76</v>
      </c>
    </row>
    <row r="6215" spans="1:4">
      <c r="A6215">
        <v>0</v>
      </c>
      <c r="B6215">
        <v>702831327</v>
      </c>
      <c r="C6215">
        <v>0</v>
      </c>
      <c r="D6215">
        <v>74</v>
      </c>
    </row>
    <row r="6216" spans="1:4">
      <c r="A6216">
        <v>0</v>
      </c>
      <c r="B6216">
        <v>702833127</v>
      </c>
      <c r="C6216">
        <v>0</v>
      </c>
      <c r="D6216">
        <v>72</v>
      </c>
    </row>
    <row r="6217" spans="1:4">
      <c r="A6217">
        <v>0</v>
      </c>
      <c r="B6217">
        <v>702834627</v>
      </c>
      <c r="C6217">
        <v>0</v>
      </c>
      <c r="D6217">
        <v>74</v>
      </c>
    </row>
    <row r="6218" spans="1:4">
      <c r="A6218">
        <v>0</v>
      </c>
      <c r="B6218">
        <v>702836427</v>
      </c>
      <c r="C6218">
        <v>0</v>
      </c>
      <c r="D6218">
        <v>64</v>
      </c>
    </row>
    <row r="6219" spans="1:4">
      <c r="A6219">
        <v>0</v>
      </c>
      <c r="B6219">
        <v>702837927</v>
      </c>
      <c r="C6219">
        <v>0</v>
      </c>
      <c r="D6219">
        <v>69</v>
      </c>
    </row>
    <row r="6220" spans="1:4">
      <c r="A6220">
        <v>0</v>
      </c>
      <c r="B6220">
        <v>702839727</v>
      </c>
      <c r="C6220">
        <v>0</v>
      </c>
      <c r="D6220">
        <v>78</v>
      </c>
    </row>
    <row r="6221" spans="1:4">
      <c r="A6221">
        <v>0</v>
      </c>
      <c r="B6221">
        <v>702841227</v>
      </c>
      <c r="C6221">
        <v>0</v>
      </c>
      <c r="D6221">
        <v>78</v>
      </c>
    </row>
    <row r="6222" spans="1:4">
      <c r="A6222">
        <v>0</v>
      </c>
      <c r="B6222">
        <v>702843027</v>
      </c>
      <c r="C6222">
        <v>0</v>
      </c>
      <c r="D6222">
        <v>81</v>
      </c>
    </row>
    <row r="6223" spans="1:4">
      <c r="A6223">
        <v>0</v>
      </c>
      <c r="B6223">
        <v>702844527</v>
      </c>
      <c r="C6223">
        <v>0</v>
      </c>
      <c r="D6223">
        <v>79</v>
      </c>
    </row>
    <row r="6224" spans="1:4">
      <c r="A6224">
        <v>0</v>
      </c>
      <c r="B6224">
        <v>702846327</v>
      </c>
      <c r="C6224">
        <v>0</v>
      </c>
      <c r="D6224">
        <v>73</v>
      </c>
    </row>
    <row r="6225" spans="1:4">
      <c r="A6225">
        <v>0</v>
      </c>
      <c r="B6225">
        <v>702847827</v>
      </c>
      <c r="C6225">
        <v>0</v>
      </c>
      <c r="D6225">
        <v>74</v>
      </c>
    </row>
    <row r="6226" spans="1:4">
      <c r="A6226">
        <v>0</v>
      </c>
      <c r="B6226">
        <v>702849627</v>
      </c>
      <c r="C6226">
        <v>0</v>
      </c>
      <c r="D6226">
        <v>72</v>
      </c>
    </row>
    <row r="6227" spans="1:4">
      <c r="A6227">
        <v>0</v>
      </c>
      <c r="B6227">
        <v>702851127</v>
      </c>
      <c r="C6227">
        <v>0</v>
      </c>
      <c r="D6227">
        <v>71</v>
      </c>
    </row>
    <row r="6228" spans="1:4">
      <c r="A6228">
        <v>0</v>
      </c>
      <c r="B6228">
        <v>702852927</v>
      </c>
      <c r="C6228">
        <v>0</v>
      </c>
      <c r="D6228">
        <v>59</v>
      </c>
    </row>
    <row r="6229" spans="1:4">
      <c r="A6229">
        <v>0</v>
      </c>
      <c r="B6229">
        <v>702854427</v>
      </c>
      <c r="C6229">
        <v>0</v>
      </c>
      <c r="D6229">
        <v>66</v>
      </c>
    </row>
    <row r="6230" spans="1:4">
      <c r="A6230">
        <v>0</v>
      </c>
      <c r="B6230">
        <v>702856227</v>
      </c>
      <c r="C6230">
        <v>0</v>
      </c>
      <c r="D6230">
        <v>77</v>
      </c>
    </row>
    <row r="6231" spans="1:4">
      <c r="A6231">
        <v>0</v>
      </c>
      <c r="B6231">
        <v>702857727</v>
      </c>
      <c r="C6231">
        <v>0</v>
      </c>
      <c r="D6231">
        <v>81</v>
      </c>
    </row>
    <row r="6232" spans="1:4">
      <c r="A6232">
        <v>0</v>
      </c>
      <c r="B6232">
        <v>702859527</v>
      </c>
      <c r="C6232">
        <v>0</v>
      </c>
      <c r="D6232">
        <v>78</v>
      </c>
    </row>
    <row r="6233" spans="1:4">
      <c r="A6233">
        <v>0</v>
      </c>
      <c r="B6233">
        <v>702861027</v>
      </c>
      <c r="C6233">
        <v>0</v>
      </c>
      <c r="D6233">
        <v>92</v>
      </c>
    </row>
    <row r="6234" spans="1:4">
      <c r="A6234">
        <v>0</v>
      </c>
      <c r="B6234">
        <v>702862827</v>
      </c>
      <c r="C6234">
        <v>0</v>
      </c>
      <c r="D6234">
        <v>71</v>
      </c>
    </row>
    <row r="6235" spans="1:4">
      <c r="A6235">
        <v>0</v>
      </c>
      <c r="B6235">
        <v>702864327</v>
      </c>
      <c r="C6235">
        <v>0</v>
      </c>
      <c r="D6235">
        <v>76</v>
      </c>
    </row>
    <row r="6236" spans="1:4">
      <c r="A6236">
        <v>0</v>
      </c>
      <c r="B6236">
        <v>702866127</v>
      </c>
      <c r="C6236">
        <v>0</v>
      </c>
      <c r="D6236">
        <v>71</v>
      </c>
    </row>
    <row r="6237" spans="1:4">
      <c r="A6237">
        <v>0</v>
      </c>
      <c r="B6237">
        <v>702867627</v>
      </c>
      <c r="C6237">
        <v>0</v>
      </c>
      <c r="D6237">
        <v>69</v>
      </c>
    </row>
    <row r="6238" spans="1:4">
      <c r="A6238">
        <v>0</v>
      </c>
      <c r="B6238">
        <v>702869427</v>
      </c>
      <c r="C6238">
        <v>0</v>
      </c>
      <c r="D6238">
        <v>60</v>
      </c>
    </row>
    <row r="6239" spans="1:4">
      <c r="A6239">
        <v>0</v>
      </c>
      <c r="B6239">
        <v>702870927</v>
      </c>
      <c r="C6239">
        <v>0</v>
      </c>
      <c r="D6239">
        <v>66</v>
      </c>
    </row>
    <row r="6240" spans="1:4">
      <c r="A6240">
        <v>0</v>
      </c>
      <c r="B6240">
        <v>702872727</v>
      </c>
      <c r="C6240">
        <v>0</v>
      </c>
      <c r="D6240">
        <v>73</v>
      </c>
    </row>
    <row r="6241" spans="1:4">
      <c r="A6241">
        <v>0</v>
      </c>
      <c r="B6241">
        <v>702874227</v>
      </c>
      <c r="C6241">
        <v>0</v>
      </c>
      <c r="D6241">
        <v>83</v>
      </c>
    </row>
    <row r="6242" spans="1:4">
      <c r="A6242">
        <v>0</v>
      </c>
      <c r="B6242">
        <v>702876027</v>
      </c>
      <c r="C6242">
        <v>0</v>
      </c>
      <c r="D6242">
        <v>82</v>
      </c>
    </row>
    <row r="6243" spans="1:4">
      <c r="A6243">
        <v>0</v>
      </c>
      <c r="B6243">
        <v>702877527</v>
      </c>
      <c r="C6243">
        <v>0</v>
      </c>
      <c r="D6243">
        <v>92</v>
      </c>
    </row>
    <row r="6244" spans="1:4">
      <c r="A6244">
        <v>0</v>
      </c>
      <c r="B6244">
        <v>702879327</v>
      </c>
      <c r="C6244">
        <v>0</v>
      </c>
      <c r="D6244">
        <v>74</v>
      </c>
    </row>
    <row r="6245" spans="1:4">
      <c r="A6245">
        <v>0</v>
      </c>
      <c r="B6245">
        <v>702880827</v>
      </c>
      <c r="C6245">
        <v>0</v>
      </c>
      <c r="D6245">
        <v>74</v>
      </c>
    </row>
    <row r="6246" spans="1:4">
      <c r="A6246">
        <v>0</v>
      </c>
      <c r="B6246">
        <v>702882627</v>
      </c>
      <c r="C6246">
        <v>0</v>
      </c>
      <c r="D6246">
        <v>70</v>
      </c>
    </row>
    <row r="6247" spans="1:4">
      <c r="A6247">
        <v>0</v>
      </c>
      <c r="B6247">
        <v>702884127</v>
      </c>
      <c r="C6247">
        <v>0</v>
      </c>
      <c r="D6247">
        <v>68</v>
      </c>
    </row>
    <row r="6248" spans="1:4">
      <c r="A6248">
        <v>0</v>
      </c>
      <c r="B6248">
        <v>702885927</v>
      </c>
      <c r="C6248">
        <v>0</v>
      </c>
      <c r="D6248">
        <v>58</v>
      </c>
    </row>
    <row r="6249" spans="1:4">
      <c r="A6249">
        <v>0</v>
      </c>
      <c r="B6249">
        <v>702887427</v>
      </c>
      <c r="C6249">
        <v>0</v>
      </c>
      <c r="D6249">
        <v>67</v>
      </c>
    </row>
    <row r="6250" spans="1:4">
      <c r="A6250">
        <v>0</v>
      </c>
      <c r="B6250">
        <v>702889227</v>
      </c>
      <c r="C6250">
        <v>0</v>
      </c>
      <c r="D6250">
        <v>72</v>
      </c>
    </row>
    <row r="6251" spans="1:4">
      <c r="A6251">
        <v>0</v>
      </c>
      <c r="B6251">
        <v>702890727</v>
      </c>
      <c r="C6251">
        <v>0</v>
      </c>
      <c r="D6251">
        <v>79</v>
      </c>
    </row>
    <row r="6252" spans="1:4">
      <c r="A6252">
        <v>0</v>
      </c>
      <c r="B6252">
        <v>702892527</v>
      </c>
      <c r="C6252">
        <v>0</v>
      </c>
      <c r="D6252">
        <v>80</v>
      </c>
    </row>
    <row r="6253" spans="1:4">
      <c r="A6253">
        <v>0</v>
      </c>
      <c r="B6253">
        <v>702894027</v>
      </c>
      <c r="C6253">
        <v>0</v>
      </c>
      <c r="D6253">
        <v>87</v>
      </c>
    </row>
    <row r="6254" spans="1:4">
      <c r="A6254">
        <v>0</v>
      </c>
      <c r="B6254">
        <v>702895827</v>
      </c>
      <c r="C6254">
        <v>0</v>
      </c>
      <c r="D6254">
        <v>83</v>
      </c>
    </row>
    <row r="6255" spans="1:4">
      <c r="A6255">
        <v>0</v>
      </c>
      <c r="B6255">
        <v>702897327</v>
      </c>
      <c r="C6255">
        <v>0</v>
      </c>
      <c r="D6255">
        <v>73</v>
      </c>
    </row>
    <row r="6256" spans="1:4">
      <c r="A6256">
        <v>0</v>
      </c>
      <c r="B6256">
        <v>702899127</v>
      </c>
      <c r="C6256">
        <v>0</v>
      </c>
      <c r="D6256">
        <v>73</v>
      </c>
    </row>
    <row r="6257" spans="1:4">
      <c r="A6257">
        <v>0</v>
      </c>
      <c r="B6257">
        <v>702900927</v>
      </c>
      <c r="C6257">
        <v>0</v>
      </c>
      <c r="D6257">
        <v>72</v>
      </c>
    </row>
    <row r="6258" spans="1:4">
      <c r="A6258">
        <v>0</v>
      </c>
      <c r="B6258">
        <v>702902427</v>
      </c>
      <c r="C6258">
        <v>0</v>
      </c>
      <c r="D6258">
        <v>56</v>
      </c>
    </row>
    <row r="6259" spans="1:4">
      <c r="A6259">
        <v>0</v>
      </c>
      <c r="B6259">
        <v>702904227</v>
      </c>
      <c r="C6259">
        <v>0</v>
      </c>
      <c r="D6259">
        <v>67</v>
      </c>
    </row>
    <row r="6260" spans="1:4">
      <c r="A6260">
        <v>0</v>
      </c>
      <c r="B6260">
        <v>702905727</v>
      </c>
      <c r="C6260">
        <v>0</v>
      </c>
      <c r="D6260">
        <v>73</v>
      </c>
    </row>
    <row r="6261" spans="1:4">
      <c r="A6261">
        <v>0</v>
      </c>
      <c r="B6261">
        <v>702907527</v>
      </c>
      <c r="C6261">
        <v>0</v>
      </c>
      <c r="D6261">
        <v>77</v>
      </c>
    </row>
    <row r="6262" spans="1:4">
      <c r="A6262">
        <v>0</v>
      </c>
      <c r="B6262">
        <v>702909027</v>
      </c>
      <c r="C6262">
        <v>0</v>
      </c>
      <c r="D6262">
        <v>80</v>
      </c>
    </row>
    <row r="6263" spans="1:4">
      <c r="A6263">
        <v>0</v>
      </c>
      <c r="B6263">
        <v>702910827</v>
      </c>
      <c r="C6263">
        <v>0</v>
      </c>
      <c r="D6263">
        <v>85</v>
      </c>
    </row>
    <row r="6264" spans="1:4">
      <c r="A6264">
        <v>0</v>
      </c>
      <c r="B6264">
        <v>702912327</v>
      </c>
      <c r="C6264">
        <v>0</v>
      </c>
      <c r="D6264">
        <v>88</v>
      </c>
    </row>
    <row r="6265" spans="1:4">
      <c r="A6265">
        <v>0</v>
      </c>
      <c r="B6265">
        <v>702914127</v>
      </c>
      <c r="C6265">
        <v>0</v>
      </c>
      <c r="D6265">
        <v>75</v>
      </c>
    </row>
    <row r="6266" spans="1:4">
      <c r="A6266">
        <v>0</v>
      </c>
      <c r="B6266">
        <v>702915627</v>
      </c>
      <c r="C6266">
        <v>0</v>
      </c>
      <c r="D6266">
        <v>75</v>
      </c>
    </row>
    <row r="6267" spans="1:4">
      <c r="A6267">
        <v>0</v>
      </c>
      <c r="B6267">
        <v>702917427</v>
      </c>
      <c r="C6267">
        <v>0</v>
      </c>
      <c r="D6267">
        <v>71</v>
      </c>
    </row>
    <row r="6268" spans="1:4">
      <c r="A6268">
        <v>0</v>
      </c>
      <c r="B6268">
        <v>702918927</v>
      </c>
      <c r="C6268">
        <v>0</v>
      </c>
      <c r="D6268">
        <v>60</v>
      </c>
    </row>
    <row r="6269" spans="1:4">
      <c r="A6269">
        <v>0</v>
      </c>
      <c r="B6269">
        <v>702920727</v>
      </c>
      <c r="C6269">
        <v>0</v>
      </c>
      <c r="D6269">
        <v>63</v>
      </c>
    </row>
    <row r="6270" spans="1:4">
      <c r="A6270">
        <v>0</v>
      </c>
      <c r="B6270">
        <v>702922227</v>
      </c>
      <c r="C6270">
        <v>0</v>
      </c>
      <c r="D6270">
        <v>75</v>
      </c>
    </row>
    <row r="6271" spans="1:4">
      <c r="A6271">
        <v>0</v>
      </c>
      <c r="B6271">
        <v>702924027</v>
      </c>
      <c r="C6271">
        <v>0</v>
      </c>
      <c r="D6271">
        <v>80</v>
      </c>
    </row>
    <row r="6272" spans="1:4">
      <c r="A6272">
        <v>0</v>
      </c>
      <c r="B6272">
        <v>702925527</v>
      </c>
      <c r="C6272">
        <v>0</v>
      </c>
      <c r="D6272">
        <v>82</v>
      </c>
    </row>
    <row r="6273" spans="1:4">
      <c r="A6273">
        <v>0</v>
      </c>
      <c r="B6273">
        <v>702927327</v>
      </c>
      <c r="C6273">
        <v>0</v>
      </c>
      <c r="D6273">
        <v>84</v>
      </c>
    </row>
    <row r="6274" spans="1:4">
      <c r="A6274">
        <v>0</v>
      </c>
      <c r="B6274">
        <v>702928827</v>
      </c>
      <c r="C6274">
        <v>0</v>
      </c>
      <c r="D6274">
        <v>85</v>
      </c>
    </row>
    <row r="6275" spans="1:4">
      <c r="A6275">
        <v>0</v>
      </c>
      <c r="B6275">
        <v>702930627</v>
      </c>
      <c r="C6275">
        <v>0</v>
      </c>
      <c r="D6275">
        <v>74</v>
      </c>
    </row>
    <row r="6276" spans="1:4">
      <c r="A6276">
        <v>0</v>
      </c>
      <c r="B6276">
        <v>702932127</v>
      </c>
      <c r="C6276">
        <v>0</v>
      </c>
      <c r="D6276">
        <v>75</v>
      </c>
    </row>
    <row r="6277" spans="1:4">
      <c r="A6277">
        <v>0</v>
      </c>
      <c r="B6277">
        <v>702933927</v>
      </c>
      <c r="C6277">
        <v>0</v>
      </c>
      <c r="D6277">
        <v>68</v>
      </c>
    </row>
    <row r="6278" spans="1:4">
      <c r="A6278">
        <v>0</v>
      </c>
      <c r="B6278">
        <v>702935427</v>
      </c>
      <c r="C6278">
        <v>0</v>
      </c>
      <c r="D6278">
        <v>67</v>
      </c>
    </row>
    <row r="6279" spans="1:4">
      <c r="A6279">
        <v>0</v>
      </c>
      <c r="B6279">
        <v>702937227</v>
      </c>
      <c r="C6279">
        <v>0</v>
      </c>
      <c r="D6279">
        <v>64</v>
      </c>
    </row>
    <row r="6280" spans="1:4">
      <c r="A6280">
        <v>0</v>
      </c>
      <c r="B6280">
        <v>702938727</v>
      </c>
      <c r="C6280">
        <v>0</v>
      </c>
      <c r="D6280">
        <v>73</v>
      </c>
    </row>
    <row r="6281" spans="1:4">
      <c r="A6281">
        <v>0</v>
      </c>
      <c r="B6281">
        <v>702940527</v>
      </c>
      <c r="C6281">
        <v>0</v>
      </c>
      <c r="D6281">
        <v>80</v>
      </c>
    </row>
    <row r="6282" spans="1:4">
      <c r="A6282">
        <v>0</v>
      </c>
      <c r="B6282">
        <v>702942027</v>
      </c>
      <c r="C6282">
        <v>0</v>
      </c>
      <c r="D6282">
        <v>81</v>
      </c>
    </row>
    <row r="6283" spans="1:4">
      <c r="A6283">
        <v>0</v>
      </c>
      <c r="B6283">
        <v>702943827</v>
      </c>
      <c r="C6283">
        <v>0</v>
      </c>
      <c r="D6283">
        <v>82</v>
      </c>
    </row>
    <row r="6284" spans="1:4">
      <c r="A6284">
        <v>0</v>
      </c>
      <c r="B6284">
        <v>702945327</v>
      </c>
      <c r="C6284">
        <v>0</v>
      </c>
      <c r="D6284">
        <v>76</v>
      </c>
    </row>
    <row r="6285" spans="1:4">
      <c r="A6285">
        <v>0</v>
      </c>
      <c r="B6285">
        <v>702947127</v>
      </c>
      <c r="C6285">
        <v>0</v>
      </c>
      <c r="D6285">
        <v>76</v>
      </c>
    </row>
    <row r="6286" spans="1:4">
      <c r="A6286">
        <v>0</v>
      </c>
      <c r="B6286">
        <v>702948627</v>
      </c>
      <c r="C6286">
        <v>0</v>
      </c>
      <c r="D6286">
        <v>75</v>
      </c>
    </row>
    <row r="6287" spans="1:4">
      <c r="A6287">
        <v>0</v>
      </c>
      <c r="B6287">
        <v>702950427</v>
      </c>
      <c r="C6287">
        <v>0</v>
      </c>
      <c r="D6287">
        <v>67</v>
      </c>
    </row>
    <row r="6288" spans="1:4">
      <c r="A6288">
        <v>0</v>
      </c>
      <c r="B6288">
        <v>702951927</v>
      </c>
      <c r="C6288">
        <v>0</v>
      </c>
      <c r="D6288">
        <v>69</v>
      </c>
    </row>
    <row r="6289" spans="1:4">
      <c r="A6289">
        <v>0</v>
      </c>
      <c r="B6289">
        <v>702953727</v>
      </c>
      <c r="C6289">
        <v>0</v>
      </c>
      <c r="D6289">
        <v>71</v>
      </c>
    </row>
    <row r="6290" spans="1:4">
      <c r="A6290">
        <v>0</v>
      </c>
      <c r="B6290">
        <v>702955227</v>
      </c>
      <c r="C6290">
        <v>0</v>
      </c>
      <c r="D6290">
        <v>73</v>
      </c>
    </row>
    <row r="6291" spans="1:4">
      <c r="A6291">
        <v>0</v>
      </c>
      <c r="B6291">
        <v>702957027</v>
      </c>
      <c r="C6291">
        <v>0</v>
      </c>
      <c r="D6291">
        <v>78</v>
      </c>
    </row>
    <row r="6292" spans="1:4">
      <c r="A6292">
        <v>0</v>
      </c>
      <c r="B6292">
        <v>702958527</v>
      </c>
      <c r="C6292">
        <v>0</v>
      </c>
      <c r="D6292">
        <v>80</v>
      </c>
    </row>
    <row r="6293" spans="1:4">
      <c r="A6293">
        <v>0</v>
      </c>
      <c r="B6293">
        <v>702960327</v>
      </c>
      <c r="C6293">
        <v>0</v>
      </c>
      <c r="D6293">
        <v>84</v>
      </c>
    </row>
    <row r="6294" spans="1:4">
      <c r="A6294">
        <v>0</v>
      </c>
      <c r="B6294">
        <v>702961827</v>
      </c>
      <c r="C6294">
        <v>0</v>
      </c>
      <c r="D6294">
        <v>93</v>
      </c>
    </row>
    <row r="6295" spans="1:4">
      <c r="A6295">
        <v>0</v>
      </c>
      <c r="B6295">
        <v>702963627</v>
      </c>
      <c r="C6295">
        <v>0</v>
      </c>
      <c r="D6295">
        <v>75</v>
      </c>
    </row>
    <row r="6296" spans="1:4">
      <c r="A6296">
        <v>0</v>
      </c>
      <c r="B6296">
        <v>702965127</v>
      </c>
      <c r="C6296">
        <v>0</v>
      </c>
      <c r="D6296">
        <v>73</v>
      </c>
    </row>
    <row r="6297" spans="1:4">
      <c r="A6297">
        <v>0</v>
      </c>
      <c r="B6297">
        <v>702966927</v>
      </c>
      <c r="C6297">
        <v>0</v>
      </c>
      <c r="D6297">
        <v>72</v>
      </c>
    </row>
    <row r="6298" spans="1:4">
      <c r="A6298">
        <v>0</v>
      </c>
      <c r="B6298">
        <v>702968427</v>
      </c>
      <c r="C6298">
        <v>0</v>
      </c>
      <c r="D6298">
        <v>68</v>
      </c>
    </row>
    <row r="6299" spans="1:4">
      <c r="A6299">
        <v>0</v>
      </c>
      <c r="B6299">
        <v>702970227</v>
      </c>
      <c r="C6299">
        <v>0</v>
      </c>
      <c r="D6299">
        <v>64</v>
      </c>
    </row>
    <row r="6300" spans="1:4">
      <c r="A6300">
        <v>0</v>
      </c>
      <c r="B6300">
        <v>702971727</v>
      </c>
      <c r="C6300">
        <v>0</v>
      </c>
      <c r="D6300">
        <v>69</v>
      </c>
    </row>
    <row r="6301" spans="1:4">
      <c r="A6301">
        <v>0</v>
      </c>
      <c r="B6301">
        <v>702973527</v>
      </c>
      <c r="C6301">
        <v>0</v>
      </c>
      <c r="D6301">
        <v>79</v>
      </c>
    </row>
    <row r="6302" spans="1:4">
      <c r="A6302">
        <v>0</v>
      </c>
      <c r="B6302">
        <v>702975027</v>
      </c>
      <c r="C6302">
        <v>0</v>
      </c>
      <c r="D6302">
        <v>80</v>
      </c>
    </row>
    <row r="6303" spans="1:4">
      <c r="A6303">
        <v>0</v>
      </c>
      <c r="B6303">
        <v>702976827</v>
      </c>
      <c r="C6303">
        <v>0</v>
      </c>
      <c r="D6303">
        <v>83</v>
      </c>
    </row>
    <row r="6304" spans="1:4">
      <c r="A6304">
        <v>0</v>
      </c>
      <c r="B6304">
        <v>702978327</v>
      </c>
      <c r="C6304">
        <v>0</v>
      </c>
      <c r="D6304">
        <v>106</v>
      </c>
    </row>
    <row r="6305" spans="1:4">
      <c r="A6305">
        <v>0</v>
      </c>
      <c r="B6305">
        <v>702980127</v>
      </c>
      <c r="C6305">
        <v>0</v>
      </c>
      <c r="D6305">
        <v>79</v>
      </c>
    </row>
    <row r="6306" spans="1:4">
      <c r="A6306">
        <v>0</v>
      </c>
      <c r="B6306">
        <v>702981627</v>
      </c>
      <c r="C6306">
        <v>0</v>
      </c>
      <c r="D6306">
        <v>75</v>
      </c>
    </row>
    <row r="6307" spans="1:4">
      <c r="A6307">
        <v>0</v>
      </c>
      <c r="B6307">
        <v>702983427</v>
      </c>
      <c r="C6307">
        <v>0</v>
      </c>
      <c r="D6307">
        <v>70</v>
      </c>
    </row>
    <row r="6308" spans="1:4">
      <c r="A6308">
        <v>0</v>
      </c>
      <c r="B6308">
        <v>702984927</v>
      </c>
      <c r="C6308">
        <v>0</v>
      </c>
      <c r="D6308">
        <v>69</v>
      </c>
    </row>
    <row r="6309" spans="1:4">
      <c r="A6309">
        <v>0</v>
      </c>
      <c r="B6309">
        <v>702986727</v>
      </c>
      <c r="C6309">
        <v>0</v>
      </c>
      <c r="D6309">
        <v>52</v>
      </c>
    </row>
    <row r="6310" spans="1:4">
      <c r="A6310">
        <v>0</v>
      </c>
      <c r="B6310">
        <v>702988227</v>
      </c>
      <c r="C6310">
        <v>0</v>
      </c>
      <c r="D6310">
        <v>70</v>
      </c>
    </row>
    <row r="6311" spans="1:4">
      <c r="A6311">
        <v>0</v>
      </c>
      <c r="B6311">
        <v>702990027</v>
      </c>
      <c r="C6311">
        <v>0</v>
      </c>
      <c r="D6311">
        <v>80</v>
      </c>
    </row>
    <row r="6312" spans="1:4">
      <c r="A6312">
        <v>0</v>
      </c>
      <c r="B6312">
        <v>702991527</v>
      </c>
      <c r="C6312">
        <v>0</v>
      </c>
      <c r="D6312">
        <v>77</v>
      </c>
    </row>
    <row r="6313" spans="1:4">
      <c r="A6313">
        <v>0</v>
      </c>
      <c r="B6313">
        <v>702993327</v>
      </c>
      <c r="C6313">
        <v>0</v>
      </c>
      <c r="D6313">
        <v>83</v>
      </c>
    </row>
    <row r="6314" spans="1:4">
      <c r="A6314">
        <v>0</v>
      </c>
      <c r="B6314">
        <v>702994827</v>
      </c>
      <c r="C6314">
        <v>0</v>
      </c>
      <c r="D6314">
        <v>92</v>
      </c>
    </row>
    <row r="6315" spans="1:4">
      <c r="A6315">
        <v>0</v>
      </c>
      <c r="B6315">
        <v>702996627</v>
      </c>
      <c r="C6315">
        <v>0</v>
      </c>
      <c r="D6315">
        <v>76</v>
      </c>
    </row>
    <row r="6316" spans="1:4">
      <c r="A6316">
        <v>0</v>
      </c>
      <c r="B6316">
        <v>702998127</v>
      </c>
      <c r="C6316">
        <v>0</v>
      </c>
      <c r="D6316">
        <v>74</v>
      </c>
    </row>
    <row r="6317" spans="1:4">
      <c r="A6317">
        <v>0</v>
      </c>
      <c r="B6317">
        <v>702999927</v>
      </c>
      <c r="C6317">
        <v>0</v>
      </c>
      <c r="D6317">
        <v>68</v>
      </c>
    </row>
    <row r="6318" spans="1:4">
      <c r="A6318">
        <v>0</v>
      </c>
      <c r="B6318">
        <v>703001427</v>
      </c>
      <c r="C6318">
        <v>0</v>
      </c>
      <c r="D6318">
        <v>69</v>
      </c>
    </row>
    <row r="6319" spans="1:4">
      <c r="A6319">
        <v>0</v>
      </c>
      <c r="B6319">
        <v>703003227</v>
      </c>
      <c r="C6319">
        <v>0</v>
      </c>
      <c r="D6319">
        <v>60</v>
      </c>
    </row>
    <row r="6320" spans="1:4">
      <c r="A6320">
        <v>0</v>
      </c>
      <c r="B6320">
        <v>703004727</v>
      </c>
      <c r="C6320">
        <v>0</v>
      </c>
      <c r="D6320">
        <v>72</v>
      </c>
    </row>
    <row r="6321" spans="1:4">
      <c r="A6321">
        <v>0</v>
      </c>
      <c r="B6321">
        <v>703006527</v>
      </c>
      <c r="C6321">
        <v>0</v>
      </c>
      <c r="D6321">
        <v>81</v>
      </c>
    </row>
    <row r="6322" spans="1:4">
      <c r="A6322">
        <v>0</v>
      </c>
      <c r="B6322">
        <v>703008027</v>
      </c>
      <c r="C6322">
        <v>0</v>
      </c>
      <c r="D6322">
        <v>78</v>
      </c>
    </row>
    <row r="6323" spans="1:4">
      <c r="A6323">
        <v>0</v>
      </c>
      <c r="B6323">
        <v>703009827</v>
      </c>
      <c r="C6323">
        <v>0</v>
      </c>
      <c r="D6323">
        <v>82</v>
      </c>
    </row>
    <row r="6324" spans="1:4">
      <c r="A6324">
        <v>0</v>
      </c>
      <c r="B6324">
        <v>703011327</v>
      </c>
      <c r="C6324">
        <v>0</v>
      </c>
      <c r="D6324">
        <v>86</v>
      </c>
    </row>
    <row r="6325" spans="1:4">
      <c r="A6325">
        <v>0</v>
      </c>
      <c r="B6325">
        <v>703013127</v>
      </c>
      <c r="C6325">
        <v>0</v>
      </c>
      <c r="D6325">
        <v>73</v>
      </c>
    </row>
    <row r="6326" spans="1:4">
      <c r="A6326">
        <v>0</v>
      </c>
      <c r="B6326">
        <v>703014627</v>
      </c>
      <c r="C6326">
        <v>0</v>
      </c>
      <c r="D6326">
        <v>71</v>
      </c>
    </row>
    <row r="6327" spans="1:4">
      <c r="A6327">
        <v>0</v>
      </c>
      <c r="B6327">
        <v>703016427</v>
      </c>
      <c r="C6327">
        <v>0</v>
      </c>
      <c r="D6327">
        <v>72</v>
      </c>
    </row>
    <row r="6328" spans="1:4">
      <c r="A6328">
        <v>0</v>
      </c>
      <c r="B6328">
        <v>703017927</v>
      </c>
      <c r="C6328">
        <v>0</v>
      </c>
      <c r="D6328">
        <v>70</v>
      </c>
    </row>
    <row r="6329" spans="1:4">
      <c r="A6329">
        <v>0</v>
      </c>
      <c r="B6329">
        <v>703019727</v>
      </c>
      <c r="C6329">
        <v>0</v>
      </c>
      <c r="D6329">
        <v>67</v>
      </c>
    </row>
    <row r="6330" spans="1:4">
      <c r="A6330">
        <v>0</v>
      </c>
      <c r="B6330">
        <v>703021227</v>
      </c>
      <c r="C6330">
        <v>0</v>
      </c>
      <c r="D6330">
        <v>72</v>
      </c>
    </row>
    <row r="6331" spans="1:4">
      <c r="A6331">
        <v>0</v>
      </c>
      <c r="B6331">
        <v>703023027</v>
      </c>
      <c r="C6331">
        <v>0</v>
      </c>
      <c r="D6331">
        <v>77</v>
      </c>
    </row>
    <row r="6332" spans="1:4">
      <c r="A6332">
        <v>0</v>
      </c>
      <c r="B6332">
        <v>703024527</v>
      </c>
      <c r="C6332">
        <v>0</v>
      </c>
      <c r="D6332">
        <v>81</v>
      </c>
    </row>
    <row r="6333" spans="1:4">
      <c r="A6333">
        <v>0</v>
      </c>
      <c r="B6333">
        <v>703026327</v>
      </c>
      <c r="C6333">
        <v>0</v>
      </c>
      <c r="D6333">
        <v>82</v>
      </c>
    </row>
    <row r="6334" spans="1:4">
      <c r="A6334">
        <v>0</v>
      </c>
      <c r="B6334">
        <v>703027827</v>
      </c>
      <c r="C6334">
        <v>0</v>
      </c>
      <c r="D6334">
        <v>85</v>
      </c>
    </row>
    <row r="6335" spans="1:4">
      <c r="A6335">
        <v>0</v>
      </c>
      <c r="B6335">
        <v>703029627</v>
      </c>
      <c r="C6335">
        <v>0</v>
      </c>
      <c r="D6335">
        <v>75</v>
      </c>
    </row>
    <row r="6336" spans="1:4">
      <c r="A6336">
        <v>0</v>
      </c>
      <c r="B6336">
        <v>703031127</v>
      </c>
      <c r="C6336">
        <v>0</v>
      </c>
      <c r="D6336">
        <v>75</v>
      </c>
    </row>
    <row r="6337" spans="1:4">
      <c r="A6337">
        <v>0</v>
      </c>
      <c r="B6337">
        <v>703032927</v>
      </c>
      <c r="C6337">
        <v>0</v>
      </c>
      <c r="D6337">
        <v>70</v>
      </c>
    </row>
    <row r="6338" spans="1:4">
      <c r="A6338">
        <v>0</v>
      </c>
      <c r="B6338">
        <v>703034427</v>
      </c>
      <c r="C6338">
        <v>0</v>
      </c>
      <c r="D6338">
        <v>69</v>
      </c>
    </row>
    <row r="6339" spans="1:4">
      <c r="A6339">
        <v>0</v>
      </c>
      <c r="B6339">
        <v>703036227</v>
      </c>
      <c r="C6339">
        <v>0</v>
      </c>
      <c r="D6339">
        <v>60</v>
      </c>
    </row>
    <row r="6340" spans="1:4">
      <c r="A6340">
        <v>0</v>
      </c>
      <c r="B6340">
        <v>703037727</v>
      </c>
      <c r="C6340">
        <v>0</v>
      </c>
      <c r="D6340">
        <v>67</v>
      </c>
    </row>
    <row r="6341" spans="1:4">
      <c r="A6341">
        <v>0</v>
      </c>
      <c r="B6341">
        <v>703039527</v>
      </c>
      <c r="C6341">
        <v>0</v>
      </c>
      <c r="D6341">
        <v>75</v>
      </c>
    </row>
    <row r="6342" spans="1:4">
      <c r="A6342">
        <v>0</v>
      </c>
      <c r="B6342">
        <v>703041027</v>
      </c>
      <c r="C6342">
        <v>0</v>
      </c>
      <c r="D6342">
        <v>80</v>
      </c>
    </row>
    <row r="6343" spans="1:4">
      <c r="A6343">
        <v>0</v>
      </c>
      <c r="B6343">
        <v>703042827</v>
      </c>
      <c r="C6343">
        <v>0</v>
      </c>
      <c r="D6343">
        <v>81</v>
      </c>
    </row>
    <row r="6344" spans="1:4">
      <c r="A6344">
        <v>0</v>
      </c>
      <c r="B6344">
        <v>703044327</v>
      </c>
      <c r="C6344">
        <v>0</v>
      </c>
      <c r="D6344">
        <v>88</v>
      </c>
    </row>
    <row r="6345" spans="1:4">
      <c r="A6345">
        <v>0</v>
      </c>
      <c r="B6345">
        <v>703046127</v>
      </c>
      <c r="C6345">
        <v>0</v>
      </c>
      <c r="D6345">
        <v>73</v>
      </c>
    </row>
    <row r="6346" spans="1:4">
      <c r="A6346">
        <v>0</v>
      </c>
      <c r="B6346">
        <v>703047627</v>
      </c>
      <c r="C6346">
        <v>0</v>
      </c>
      <c r="D6346">
        <v>75</v>
      </c>
    </row>
    <row r="6347" spans="1:4">
      <c r="A6347">
        <v>0</v>
      </c>
      <c r="B6347">
        <v>703049427</v>
      </c>
      <c r="C6347">
        <v>0</v>
      </c>
      <c r="D6347">
        <v>70</v>
      </c>
    </row>
    <row r="6348" spans="1:4">
      <c r="A6348">
        <v>0</v>
      </c>
      <c r="B6348">
        <v>703050927</v>
      </c>
      <c r="C6348">
        <v>0</v>
      </c>
      <c r="D6348">
        <v>68</v>
      </c>
    </row>
    <row r="6349" spans="1:4">
      <c r="A6349">
        <v>0</v>
      </c>
      <c r="B6349">
        <v>703052727</v>
      </c>
      <c r="C6349">
        <v>0</v>
      </c>
      <c r="D6349">
        <v>59</v>
      </c>
    </row>
    <row r="6350" spans="1:4">
      <c r="A6350">
        <v>0</v>
      </c>
      <c r="B6350">
        <v>703054227</v>
      </c>
      <c r="C6350">
        <v>0</v>
      </c>
      <c r="D6350">
        <v>67</v>
      </c>
    </row>
    <row r="6351" spans="1:4">
      <c r="A6351">
        <v>0</v>
      </c>
      <c r="B6351">
        <v>703056027</v>
      </c>
      <c r="C6351">
        <v>0</v>
      </c>
      <c r="D6351">
        <v>74</v>
      </c>
    </row>
    <row r="6352" spans="1:4">
      <c r="A6352">
        <v>0</v>
      </c>
      <c r="B6352">
        <v>703057527</v>
      </c>
      <c r="C6352">
        <v>0</v>
      </c>
      <c r="D6352">
        <v>79</v>
      </c>
    </row>
    <row r="6353" spans="1:4">
      <c r="A6353">
        <v>0</v>
      </c>
      <c r="B6353">
        <v>703059327</v>
      </c>
      <c r="C6353">
        <v>0</v>
      </c>
      <c r="D6353">
        <v>81</v>
      </c>
    </row>
    <row r="6354" spans="1:4">
      <c r="A6354">
        <v>0</v>
      </c>
      <c r="B6354">
        <v>703060827</v>
      </c>
      <c r="C6354">
        <v>0</v>
      </c>
      <c r="D6354">
        <v>95</v>
      </c>
    </row>
    <row r="6355" spans="1:4">
      <c r="A6355">
        <v>0</v>
      </c>
      <c r="B6355">
        <v>703062627</v>
      </c>
      <c r="C6355">
        <v>0</v>
      </c>
      <c r="D6355">
        <v>71</v>
      </c>
    </row>
    <row r="6356" spans="1:4">
      <c r="A6356">
        <v>0</v>
      </c>
      <c r="B6356">
        <v>703064127</v>
      </c>
      <c r="C6356">
        <v>0</v>
      </c>
      <c r="D6356">
        <v>76</v>
      </c>
    </row>
    <row r="6357" spans="1:4">
      <c r="A6357">
        <v>0</v>
      </c>
      <c r="B6357">
        <v>703065927</v>
      </c>
      <c r="C6357">
        <v>0</v>
      </c>
      <c r="D6357">
        <v>70</v>
      </c>
    </row>
    <row r="6358" spans="1:4">
      <c r="A6358">
        <v>0</v>
      </c>
      <c r="B6358">
        <v>703067427</v>
      </c>
      <c r="C6358">
        <v>0</v>
      </c>
      <c r="D6358">
        <v>70</v>
      </c>
    </row>
    <row r="6359" spans="1:4">
      <c r="A6359">
        <v>0</v>
      </c>
      <c r="B6359">
        <v>703069227</v>
      </c>
      <c r="C6359">
        <v>0</v>
      </c>
      <c r="D6359">
        <v>56</v>
      </c>
    </row>
    <row r="6360" spans="1:4">
      <c r="A6360">
        <v>0</v>
      </c>
      <c r="B6360">
        <v>703071027</v>
      </c>
      <c r="C6360">
        <v>0</v>
      </c>
      <c r="D6360">
        <v>67</v>
      </c>
    </row>
    <row r="6361" spans="1:4">
      <c r="A6361">
        <v>0</v>
      </c>
      <c r="B6361">
        <v>703072527</v>
      </c>
      <c r="C6361">
        <v>0</v>
      </c>
      <c r="D6361">
        <v>77</v>
      </c>
    </row>
    <row r="6362" spans="1:4">
      <c r="A6362">
        <v>0</v>
      </c>
      <c r="B6362">
        <v>703074327</v>
      </c>
      <c r="C6362">
        <v>0</v>
      </c>
      <c r="D6362">
        <v>77</v>
      </c>
    </row>
    <row r="6363" spans="1:4">
      <c r="A6363">
        <v>0</v>
      </c>
      <c r="B6363">
        <v>703075827</v>
      </c>
      <c r="C6363">
        <v>0</v>
      </c>
      <c r="D6363">
        <v>79</v>
      </c>
    </row>
    <row r="6364" spans="1:4">
      <c r="A6364">
        <v>0</v>
      </c>
      <c r="B6364">
        <v>703077627</v>
      </c>
      <c r="C6364">
        <v>0</v>
      </c>
      <c r="D6364">
        <v>86</v>
      </c>
    </row>
    <row r="6365" spans="1:4">
      <c r="A6365">
        <v>0</v>
      </c>
      <c r="B6365">
        <v>703079127</v>
      </c>
      <c r="C6365">
        <v>0</v>
      </c>
      <c r="D6365">
        <v>77</v>
      </c>
    </row>
    <row r="6366" spans="1:4">
      <c r="A6366">
        <v>0</v>
      </c>
      <c r="B6366">
        <v>703080927</v>
      </c>
      <c r="C6366">
        <v>0</v>
      </c>
      <c r="D6366">
        <v>75</v>
      </c>
    </row>
    <row r="6367" spans="1:4">
      <c r="A6367">
        <v>0</v>
      </c>
      <c r="B6367">
        <v>703082427</v>
      </c>
      <c r="C6367">
        <v>0</v>
      </c>
      <c r="D6367">
        <v>71</v>
      </c>
    </row>
    <row r="6368" spans="1:4">
      <c r="A6368">
        <v>0</v>
      </c>
      <c r="B6368">
        <v>703084227</v>
      </c>
      <c r="C6368">
        <v>0</v>
      </c>
      <c r="D6368">
        <v>70</v>
      </c>
    </row>
    <row r="6369" spans="1:4">
      <c r="A6369">
        <v>0</v>
      </c>
      <c r="B6369">
        <v>703085727</v>
      </c>
      <c r="C6369">
        <v>0</v>
      </c>
      <c r="D6369">
        <v>57</v>
      </c>
    </row>
    <row r="6370" spans="1:4">
      <c r="A6370">
        <v>0</v>
      </c>
      <c r="B6370">
        <v>703087527</v>
      </c>
      <c r="C6370">
        <v>0</v>
      </c>
      <c r="D6370">
        <v>71</v>
      </c>
    </row>
    <row r="6371" spans="1:4">
      <c r="A6371">
        <v>0</v>
      </c>
      <c r="B6371">
        <v>703089027</v>
      </c>
      <c r="C6371">
        <v>0</v>
      </c>
      <c r="D6371">
        <v>71</v>
      </c>
    </row>
    <row r="6372" spans="1:4">
      <c r="A6372">
        <v>0</v>
      </c>
      <c r="B6372">
        <v>703090827</v>
      </c>
      <c r="C6372">
        <v>0</v>
      </c>
      <c r="D6372">
        <v>80</v>
      </c>
    </row>
    <row r="6373" spans="1:4">
      <c r="A6373">
        <v>0</v>
      </c>
      <c r="B6373">
        <v>703092327</v>
      </c>
      <c r="C6373">
        <v>0</v>
      </c>
      <c r="D6373">
        <v>80</v>
      </c>
    </row>
    <row r="6374" spans="1:4">
      <c r="A6374">
        <v>0</v>
      </c>
      <c r="B6374">
        <v>703094127</v>
      </c>
      <c r="C6374">
        <v>0</v>
      </c>
      <c r="D6374">
        <v>84</v>
      </c>
    </row>
    <row r="6375" spans="1:4">
      <c r="A6375">
        <v>0</v>
      </c>
      <c r="B6375">
        <v>703095627</v>
      </c>
      <c r="C6375">
        <v>0</v>
      </c>
      <c r="D6375">
        <v>87</v>
      </c>
    </row>
    <row r="6376" spans="1:4">
      <c r="A6376">
        <v>0</v>
      </c>
      <c r="B6376">
        <v>703097427</v>
      </c>
      <c r="C6376">
        <v>0</v>
      </c>
      <c r="D6376">
        <v>76</v>
      </c>
    </row>
    <row r="6377" spans="1:4">
      <c r="A6377">
        <v>0</v>
      </c>
      <c r="B6377">
        <v>703098927</v>
      </c>
      <c r="C6377">
        <v>0</v>
      </c>
      <c r="D6377">
        <v>74</v>
      </c>
    </row>
    <row r="6378" spans="1:4">
      <c r="A6378">
        <v>0</v>
      </c>
      <c r="B6378">
        <v>703100727</v>
      </c>
      <c r="C6378">
        <v>0</v>
      </c>
      <c r="D6378">
        <v>71</v>
      </c>
    </row>
    <row r="6379" spans="1:4">
      <c r="A6379">
        <v>0</v>
      </c>
      <c r="B6379">
        <v>703102227</v>
      </c>
      <c r="C6379">
        <v>0</v>
      </c>
      <c r="D6379">
        <v>55</v>
      </c>
    </row>
    <row r="6380" spans="1:4">
      <c r="A6380">
        <v>0</v>
      </c>
      <c r="B6380">
        <v>703104027</v>
      </c>
      <c r="C6380">
        <v>0</v>
      </c>
      <c r="D6380">
        <v>62</v>
      </c>
    </row>
    <row r="6381" spans="1:4">
      <c r="A6381">
        <v>0</v>
      </c>
      <c r="B6381">
        <v>703105527</v>
      </c>
      <c r="C6381">
        <v>0</v>
      </c>
      <c r="D6381">
        <v>71</v>
      </c>
    </row>
    <row r="6382" spans="1:4">
      <c r="A6382">
        <v>0</v>
      </c>
      <c r="B6382">
        <v>703107327</v>
      </c>
      <c r="C6382">
        <v>0</v>
      </c>
      <c r="D6382">
        <v>78</v>
      </c>
    </row>
    <row r="6383" spans="1:4">
      <c r="A6383">
        <v>0</v>
      </c>
      <c r="B6383">
        <v>703108827</v>
      </c>
      <c r="C6383">
        <v>0</v>
      </c>
      <c r="D6383">
        <v>82</v>
      </c>
    </row>
    <row r="6384" spans="1:4">
      <c r="A6384">
        <v>0</v>
      </c>
      <c r="B6384">
        <v>703110627</v>
      </c>
      <c r="C6384">
        <v>0</v>
      </c>
      <c r="D6384">
        <v>87</v>
      </c>
    </row>
    <row r="6385" spans="1:4">
      <c r="A6385">
        <v>0</v>
      </c>
      <c r="B6385">
        <v>703112127</v>
      </c>
      <c r="C6385">
        <v>0</v>
      </c>
      <c r="D6385">
        <v>89</v>
      </c>
    </row>
    <row r="6386" spans="1:4">
      <c r="A6386">
        <v>0</v>
      </c>
      <c r="B6386">
        <v>703113927</v>
      </c>
      <c r="C6386">
        <v>0</v>
      </c>
      <c r="D6386">
        <v>74</v>
      </c>
    </row>
    <row r="6387" spans="1:4">
      <c r="A6387">
        <v>0</v>
      </c>
      <c r="B6387">
        <v>703115427</v>
      </c>
      <c r="C6387">
        <v>0</v>
      </c>
      <c r="D6387">
        <v>75</v>
      </c>
    </row>
    <row r="6388" spans="1:4">
      <c r="A6388">
        <v>0</v>
      </c>
      <c r="B6388">
        <v>703117227</v>
      </c>
      <c r="C6388">
        <v>0</v>
      </c>
      <c r="D6388">
        <v>67</v>
      </c>
    </row>
    <row r="6389" spans="1:4">
      <c r="A6389">
        <v>0</v>
      </c>
      <c r="B6389">
        <v>703118727</v>
      </c>
      <c r="C6389">
        <v>0</v>
      </c>
      <c r="D6389">
        <v>61</v>
      </c>
    </row>
    <row r="6390" spans="1:4">
      <c r="A6390">
        <v>0</v>
      </c>
      <c r="B6390">
        <v>703120527</v>
      </c>
      <c r="C6390">
        <v>0</v>
      </c>
      <c r="D6390">
        <v>63</v>
      </c>
    </row>
    <row r="6391" spans="1:4">
      <c r="A6391">
        <v>0</v>
      </c>
      <c r="B6391">
        <v>703122027</v>
      </c>
      <c r="C6391">
        <v>0</v>
      </c>
      <c r="D6391">
        <v>70</v>
      </c>
    </row>
    <row r="6392" spans="1:4">
      <c r="A6392">
        <v>0</v>
      </c>
      <c r="B6392">
        <v>703123827</v>
      </c>
      <c r="C6392">
        <v>0</v>
      </c>
      <c r="D6392">
        <v>79</v>
      </c>
    </row>
    <row r="6393" spans="1:4">
      <c r="A6393">
        <v>0</v>
      </c>
      <c r="B6393">
        <v>703125327</v>
      </c>
      <c r="C6393">
        <v>0</v>
      </c>
      <c r="D6393">
        <v>85</v>
      </c>
    </row>
    <row r="6394" spans="1:4">
      <c r="A6394">
        <v>0</v>
      </c>
      <c r="B6394">
        <v>703127127</v>
      </c>
      <c r="C6394">
        <v>0</v>
      </c>
      <c r="D6394">
        <v>83</v>
      </c>
    </row>
    <row r="6395" spans="1:4">
      <c r="A6395">
        <v>0</v>
      </c>
      <c r="B6395">
        <v>703128627</v>
      </c>
      <c r="C6395">
        <v>0</v>
      </c>
      <c r="D6395">
        <v>79</v>
      </c>
    </row>
    <row r="6396" spans="1:4">
      <c r="A6396">
        <v>0</v>
      </c>
      <c r="B6396">
        <v>703130427</v>
      </c>
      <c r="C6396">
        <v>0</v>
      </c>
      <c r="D6396">
        <v>76</v>
      </c>
    </row>
    <row r="6397" spans="1:4">
      <c r="A6397">
        <v>0</v>
      </c>
      <c r="B6397">
        <v>703131927</v>
      </c>
      <c r="C6397">
        <v>0</v>
      </c>
      <c r="D6397">
        <v>76</v>
      </c>
    </row>
    <row r="6398" spans="1:4">
      <c r="A6398">
        <v>0</v>
      </c>
      <c r="B6398">
        <v>703133727</v>
      </c>
      <c r="C6398">
        <v>0</v>
      </c>
      <c r="D6398">
        <v>68</v>
      </c>
    </row>
    <row r="6399" spans="1:4">
      <c r="A6399">
        <v>0</v>
      </c>
      <c r="B6399">
        <v>703135227</v>
      </c>
      <c r="C6399">
        <v>0</v>
      </c>
      <c r="D6399">
        <v>68</v>
      </c>
    </row>
    <row r="6400" spans="1:4">
      <c r="A6400">
        <v>0</v>
      </c>
      <c r="B6400">
        <v>703137027</v>
      </c>
      <c r="C6400">
        <v>0</v>
      </c>
      <c r="D6400">
        <v>69</v>
      </c>
    </row>
    <row r="6401" spans="1:4">
      <c r="A6401">
        <v>0</v>
      </c>
      <c r="B6401">
        <v>703138527</v>
      </c>
      <c r="C6401">
        <v>0</v>
      </c>
      <c r="D6401">
        <v>72</v>
      </c>
    </row>
    <row r="6402" spans="1:4">
      <c r="A6402">
        <v>0</v>
      </c>
      <c r="B6402">
        <v>703140327</v>
      </c>
      <c r="C6402">
        <v>0</v>
      </c>
      <c r="D6402">
        <v>78</v>
      </c>
    </row>
    <row r="6403" spans="1:4">
      <c r="A6403">
        <v>0</v>
      </c>
      <c r="B6403">
        <v>703141827</v>
      </c>
      <c r="C6403">
        <v>0</v>
      </c>
      <c r="D6403">
        <v>80</v>
      </c>
    </row>
    <row r="6404" spans="1:4">
      <c r="A6404">
        <v>0</v>
      </c>
      <c r="B6404">
        <v>703143627</v>
      </c>
      <c r="C6404">
        <v>0</v>
      </c>
      <c r="D6404">
        <v>85</v>
      </c>
    </row>
    <row r="6405" spans="1:4">
      <c r="A6405">
        <v>0</v>
      </c>
      <c r="B6405">
        <v>703145127</v>
      </c>
      <c r="C6405">
        <v>0</v>
      </c>
      <c r="D6405">
        <v>81</v>
      </c>
    </row>
    <row r="6406" spans="1:4">
      <c r="A6406">
        <v>0</v>
      </c>
      <c r="B6406">
        <v>703146927</v>
      </c>
      <c r="C6406">
        <v>0</v>
      </c>
      <c r="D6406">
        <v>76</v>
      </c>
    </row>
    <row r="6407" spans="1:4">
      <c r="A6407">
        <v>0</v>
      </c>
      <c r="B6407">
        <v>703148427</v>
      </c>
      <c r="C6407">
        <v>0</v>
      </c>
      <c r="D6407">
        <v>73</v>
      </c>
    </row>
    <row r="6408" spans="1:4">
      <c r="A6408">
        <v>0</v>
      </c>
      <c r="B6408">
        <v>703150227</v>
      </c>
      <c r="C6408">
        <v>0</v>
      </c>
      <c r="D6408">
        <v>71</v>
      </c>
    </row>
    <row r="6409" spans="1:4">
      <c r="A6409">
        <v>0</v>
      </c>
      <c r="B6409">
        <v>703151727</v>
      </c>
      <c r="C6409">
        <v>0</v>
      </c>
      <c r="D6409">
        <v>70</v>
      </c>
    </row>
    <row r="6410" spans="1:4">
      <c r="A6410">
        <v>0</v>
      </c>
      <c r="B6410">
        <v>703153527</v>
      </c>
      <c r="C6410">
        <v>0</v>
      </c>
      <c r="D6410">
        <v>69</v>
      </c>
    </row>
    <row r="6411" spans="1:4">
      <c r="A6411">
        <v>0</v>
      </c>
      <c r="B6411">
        <v>703155027</v>
      </c>
      <c r="C6411">
        <v>0</v>
      </c>
      <c r="D6411">
        <v>72</v>
      </c>
    </row>
    <row r="6412" spans="1:4">
      <c r="A6412">
        <v>0</v>
      </c>
      <c r="B6412">
        <v>703156827</v>
      </c>
      <c r="C6412">
        <v>0</v>
      </c>
      <c r="D6412">
        <v>80</v>
      </c>
    </row>
    <row r="6413" spans="1:4">
      <c r="A6413">
        <v>0</v>
      </c>
      <c r="B6413">
        <v>703158327</v>
      </c>
      <c r="C6413">
        <v>0</v>
      </c>
      <c r="D6413">
        <v>80</v>
      </c>
    </row>
    <row r="6414" spans="1:4">
      <c r="A6414">
        <v>0</v>
      </c>
      <c r="B6414">
        <v>703160127</v>
      </c>
      <c r="C6414">
        <v>0</v>
      </c>
      <c r="D6414">
        <v>83</v>
      </c>
    </row>
    <row r="6415" spans="1:4">
      <c r="A6415">
        <v>0</v>
      </c>
      <c r="B6415">
        <v>703161627</v>
      </c>
      <c r="C6415">
        <v>0</v>
      </c>
      <c r="D6415">
        <v>102</v>
      </c>
    </row>
    <row r="6416" spans="1:4">
      <c r="A6416">
        <v>0</v>
      </c>
      <c r="B6416">
        <v>703163427</v>
      </c>
      <c r="C6416">
        <v>0</v>
      </c>
      <c r="D6416">
        <v>74</v>
      </c>
    </row>
    <row r="6417" spans="1:4">
      <c r="A6417">
        <v>0</v>
      </c>
      <c r="B6417">
        <v>703164927</v>
      </c>
      <c r="C6417">
        <v>0</v>
      </c>
      <c r="D6417">
        <v>74</v>
      </c>
    </row>
    <row r="6418" spans="1:4">
      <c r="A6418">
        <v>0</v>
      </c>
      <c r="B6418">
        <v>703166727</v>
      </c>
      <c r="C6418">
        <v>0</v>
      </c>
      <c r="D6418">
        <v>72</v>
      </c>
    </row>
    <row r="6419" spans="1:4">
      <c r="A6419">
        <v>0</v>
      </c>
      <c r="B6419">
        <v>703168227</v>
      </c>
      <c r="C6419">
        <v>0</v>
      </c>
      <c r="D6419">
        <v>70</v>
      </c>
    </row>
    <row r="6420" spans="1:4">
      <c r="A6420">
        <v>0</v>
      </c>
      <c r="B6420">
        <v>703170027</v>
      </c>
      <c r="C6420">
        <v>0</v>
      </c>
      <c r="D6420">
        <v>58</v>
      </c>
    </row>
    <row r="6421" spans="1:4">
      <c r="A6421">
        <v>0</v>
      </c>
      <c r="B6421">
        <v>703171527</v>
      </c>
      <c r="C6421">
        <v>0</v>
      </c>
      <c r="D6421">
        <v>71</v>
      </c>
    </row>
    <row r="6422" spans="1:4">
      <c r="A6422">
        <v>0</v>
      </c>
      <c r="B6422">
        <v>703173327</v>
      </c>
      <c r="C6422">
        <v>0</v>
      </c>
      <c r="D6422">
        <v>79</v>
      </c>
    </row>
    <row r="6423" spans="1:4">
      <c r="A6423">
        <v>0</v>
      </c>
      <c r="B6423">
        <v>703174827</v>
      </c>
      <c r="C6423">
        <v>0</v>
      </c>
      <c r="D6423">
        <v>78</v>
      </c>
    </row>
    <row r="6424" spans="1:4">
      <c r="A6424">
        <v>0</v>
      </c>
      <c r="B6424">
        <v>703176627</v>
      </c>
      <c r="C6424">
        <v>0</v>
      </c>
      <c r="D6424">
        <v>83</v>
      </c>
    </row>
    <row r="6425" spans="1:4">
      <c r="A6425">
        <v>0</v>
      </c>
      <c r="B6425">
        <v>703178127</v>
      </c>
      <c r="C6425">
        <v>0</v>
      </c>
      <c r="D6425">
        <v>81</v>
      </c>
    </row>
    <row r="6426" spans="1:4">
      <c r="A6426">
        <v>0</v>
      </c>
      <c r="B6426">
        <v>703179927</v>
      </c>
      <c r="C6426">
        <v>0</v>
      </c>
      <c r="D6426">
        <v>77</v>
      </c>
    </row>
    <row r="6427" spans="1:4">
      <c r="A6427">
        <v>0</v>
      </c>
      <c r="B6427">
        <v>703181427</v>
      </c>
      <c r="C6427">
        <v>0</v>
      </c>
      <c r="D6427">
        <v>75</v>
      </c>
    </row>
    <row r="6428" spans="1:4">
      <c r="A6428">
        <v>0</v>
      </c>
      <c r="B6428">
        <v>703183227</v>
      </c>
      <c r="C6428">
        <v>0</v>
      </c>
      <c r="D6428">
        <v>72</v>
      </c>
    </row>
    <row r="6429" spans="1:4">
      <c r="A6429">
        <v>0</v>
      </c>
      <c r="B6429">
        <v>703184727</v>
      </c>
      <c r="C6429">
        <v>0</v>
      </c>
      <c r="D6429">
        <v>69</v>
      </c>
    </row>
    <row r="6430" spans="1:4">
      <c r="A6430">
        <v>0</v>
      </c>
      <c r="B6430">
        <v>703186527</v>
      </c>
      <c r="C6430">
        <v>0</v>
      </c>
      <c r="D6430">
        <v>54</v>
      </c>
    </row>
    <row r="6431" spans="1:4">
      <c r="A6431">
        <v>0</v>
      </c>
      <c r="B6431">
        <v>703188027</v>
      </c>
      <c r="C6431">
        <v>0</v>
      </c>
      <c r="D6431">
        <v>73</v>
      </c>
    </row>
    <row r="6432" spans="1:4">
      <c r="A6432">
        <v>0</v>
      </c>
      <c r="B6432">
        <v>703189827</v>
      </c>
      <c r="C6432">
        <v>0</v>
      </c>
      <c r="D6432">
        <v>77</v>
      </c>
    </row>
    <row r="6433" spans="1:4">
      <c r="A6433">
        <v>0</v>
      </c>
      <c r="B6433">
        <v>703191327</v>
      </c>
      <c r="C6433">
        <v>0</v>
      </c>
      <c r="D6433">
        <v>82</v>
      </c>
    </row>
    <row r="6434" spans="1:4">
      <c r="A6434">
        <v>0</v>
      </c>
      <c r="B6434">
        <v>703193127</v>
      </c>
      <c r="C6434">
        <v>0</v>
      </c>
      <c r="D6434">
        <v>82</v>
      </c>
    </row>
    <row r="6435" spans="1:4">
      <c r="A6435">
        <v>0</v>
      </c>
      <c r="B6435">
        <v>703194627</v>
      </c>
      <c r="C6435">
        <v>0</v>
      </c>
      <c r="D6435">
        <v>80</v>
      </c>
    </row>
    <row r="6436" spans="1:4">
      <c r="A6436">
        <v>0</v>
      </c>
      <c r="B6436">
        <v>703196427</v>
      </c>
      <c r="C6436">
        <v>0</v>
      </c>
      <c r="D6436">
        <v>77</v>
      </c>
    </row>
    <row r="6437" spans="1:4">
      <c r="A6437">
        <v>0</v>
      </c>
      <c r="B6437">
        <v>703197927</v>
      </c>
      <c r="C6437">
        <v>0</v>
      </c>
      <c r="D6437">
        <v>74</v>
      </c>
    </row>
    <row r="6438" spans="1:4">
      <c r="A6438">
        <v>0</v>
      </c>
      <c r="B6438">
        <v>703199727</v>
      </c>
      <c r="C6438">
        <v>0</v>
      </c>
      <c r="D6438">
        <v>71</v>
      </c>
    </row>
    <row r="6439" spans="1:4">
      <c r="A6439">
        <v>0</v>
      </c>
      <c r="B6439">
        <v>703201227</v>
      </c>
      <c r="C6439">
        <v>0</v>
      </c>
      <c r="D6439">
        <v>70</v>
      </c>
    </row>
    <row r="6440" spans="1:4">
      <c r="A6440">
        <v>0</v>
      </c>
      <c r="B6440">
        <v>703203027</v>
      </c>
      <c r="C6440">
        <v>0</v>
      </c>
      <c r="D6440">
        <v>63</v>
      </c>
    </row>
    <row r="6441" spans="1:4">
      <c r="A6441">
        <v>0</v>
      </c>
      <c r="B6441">
        <v>703204527</v>
      </c>
      <c r="C6441">
        <v>0</v>
      </c>
      <c r="D6441">
        <v>70</v>
      </c>
    </row>
    <row r="6442" spans="1:4">
      <c r="A6442">
        <v>0</v>
      </c>
      <c r="B6442">
        <v>703206327</v>
      </c>
      <c r="C6442">
        <v>0</v>
      </c>
      <c r="D6442">
        <v>80</v>
      </c>
    </row>
    <row r="6443" spans="1:4">
      <c r="A6443">
        <v>0</v>
      </c>
      <c r="B6443">
        <v>703207827</v>
      </c>
      <c r="C6443">
        <v>0</v>
      </c>
      <c r="D6443">
        <v>79</v>
      </c>
    </row>
    <row r="6444" spans="1:4">
      <c r="A6444">
        <v>0</v>
      </c>
      <c r="B6444">
        <v>703209627</v>
      </c>
      <c r="C6444">
        <v>0</v>
      </c>
      <c r="D6444">
        <v>83</v>
      </c>
    </row>
    <row r="6445" spans="1:4">
      <c r="A6445">
        <v>0</v>
      </c>
      <c r="B6445">
        <v>703211127</v>
      </c>
      <c r="C6445">
        <v>0</v>
      </c>
      <c r="D6445">
        <v>98</v>
      </c>
    </row>
    <row r="6446" spans="1:4">
      <c r="A6446">
        <v>0</v>
      </c>
      <c r="B6446">
        <v>703212927</v>
      </c>
      <c r="C6446">
        <v>0</v>
      </c>
      <c r="D6446">
        <v>75</v>
      </c>
    </row>
    <row r="6447" spans="1:4">
      <c r="A6447">
        <v>0</v>
      </c>
      <c r="B6447">
        <v>703214427</v>
      </c>
      <c r="C6447">
        <v>0</v>
      </c>
      <c r="D6447">
        <v>72</v>
      </c>
    </row>
    <row r="6448" spans="1:4">
      <c r="A6448">
        <v>0</v>
      </c>
      <c r="B6448">
        <v>703216227</v>
      </c>
      <c r="C6448">
        <v>0</v>
      </c>
      <c r="D6448">
        <v>70</v>
      </c>
    </row>
    <row r="6449" spans="1:4">
      <c r="A6449">
        <v>0</v>
      </c>
      <c r="B6449">
        <v>703217727</v>
      </c>
      <c r="C6449">
        <v>0</v>
      </c>
      <c r="D6449">
        <v>71</v>
      </c>
    </row>
    <row r="6450" spans="1:4">
      <c r="A6450">
        <v>0</v>
      </c>
      <c r="B6450">
        <v>703219527</v>
      </c>
      <c r="C6450">
        <v>0</v>
      </c>
      <c r="D6450">
        <v>64</v>
      </c>
    </row>
    <row r="6451" spans="1:4">
      <c r="A6451">
        <v>0</v>
      </c>
      <c r="B6451">
        <v>703221027</v>
      </c>
      <c r="C6451">
        <v>0</v>
      </c>
      <c r="D6451">
        <v>69</v>
      </c>
    </row>
    <row r="6452" spans="1:4">
      <c r="A6452">
        <v>0</v>
      </c>
      <c r="B6452">
        <v>703222827</v>
      </c>
      <c r="C6452">
        <v>0</v>
      </c>
      <c r="D6452">
        <v>76</v>
      </c>
    </row>
    <row r="6453" spans="1:4">
      <c r="A6453">
        <v>0</v>
      </c>
      <c r="B6453">
        <v>703224327</v>
      </c>
      <c r="C6453">
        <v>0</v>
      </c>
      <c r="D6453">
        <v>79</v>
      </c>
    </row>
    <row r="6454" spans="1:4">
      <c r="A6454">
        <v>0</v>
      </c>
      <c r="B6454">
        <v>703226127</v>
      </c>
      <c r="C6454">
        <v>0</v>
      </c>
      <c r="D6454">
        <v>82</v>
      </c>
    </row>
    <row r="6455" spans="1:4">
      <c r="A6455">
        <v>0</v>
      </c>
      <c r="B6455">
        <v>703227627</v>
      </c>
      <c r="C6455">
        <v>0</v>
      </c>
      <c r="D6455">
        <v>86</v>
      </c>
    </row>
    <row r="6456" spans="1:4">
      <c r="A6456">
        <v>0</v>
      </c>
      <c r="B6456">
        <v>703229427</v>
      </c>
      <c r="C6456">
        <v>0</v>
      </c>
      <c r="D6456">
        <v>74</v>
      </c>
    </row>
    <row r="6457" spans="1:4">
      <c r="A6457">
        <v>0</v>
      </c>
      <c r="B6457">
        <v>703230927</v>
      </c>
      <c r="C6457">
        <v>0</v>
      </c>
      <c r="D6457">
        <v>74</v>
      </c>
    </row>
    <row r="6458" spans="1:4">
      <c r="A6458">
        <v>0</v>
      </c>
      <c r="B6458">
        <v>703232727</v>
      </c>
      <c r="C6458">
        <v>0</v>
      </c>
      <c r="D6458">
        <v>72</v>
      </c>
    </row>
    <row r="6459" spans="1:4">
      <c r="A6459">
        <v>0</v>
      </c>
      <c r="B6459">
        <v>703234227</v>
      </c>
      <c r="C6459">
        <v>0</v>
      </c>
      <c r="D6459">
        <v>70</v>
      </c>
    </row>
    <row r="6460" spans="1:4">
      <c r="A6460">
        <v>0</v>
      </c>
      <c r="B6460">
        <v>703236027</v>
      </c>
      <c r="C6460">
        <v>0</v>
      </c>
      <c r="D6460">
        <v>59</v>
      </c>
    </row>
    <row r="6461" spans="1:4">
      <c r="A6461">
        <v>0</v>
      </c>
      <c r="B6461">
        <v>703237827</v>
      </c>
      <c r="C6461">
        <v>0</v>
      </c>
      <c r="D6461">
        <v>69</v>
      </c>
    </row>
    <row r="6462" spans="1:4">
      <c r="A6462">
        <v>0</v>
      </c>
      <c r="B6462">
        <v>703239327</v>
      </c>
      <c r="C6462">
        <v>0</v>
      </c>
      <c r="D6462">
        <v>75</v>
      </c>
    </row>
    <row r="6463" spans="1:4">
      <c r="A6463">
        <v>0</v>
      </c>
      <c r="B6463">
        <v>703241127</v>
      </c>
      <c r="C6463">
        <v>0</v>
      </c>
      <c r="D6463">
        <v>82</v>
      </c>
    </row>
    <row r="6464" spans="1:4">
      <c r="A6464">
        <v>0</v>
      </c>
      <c r="B6464">
        <v>703242627</v>
      </c>
      <c r="C6464">
        <v>0</v>
      </c>
      <c r="D6464">
        <v>80</v>
      </c>
    </row>
    <row r="6465" spans="1:4">
      <c r="A6465">
        <v>0</v>
      </c>
      <c r="B6465">
        <v>703244427</v>
      </c>
      <c r="C6465">
        <v>0</v>
      </c>
      <c r="D6465">
        <v>93</v>
      </c>
    </row>
    <row r="6466" spans="1:4">
      <c r="A6466">
        <v>0</v>
      </c>
      <c r="B6466">
        <v>703245927</v>
      </c>
      <c r="C6466">
        <v>0</v>
      </c>
      <c r="D6466">
        <v>72</v>
      </c>
    </row>
    <row r="6467" spans="1:4">
      <c r="A6467">
        <v>0</v>
      </c>
      <c r="B6467">
        <v>703247727</v>
      </c>
      <c r="C6467">
        <v>0</v>
      </c>
      <c r="D6467">
        <v>74</v>
      </c>
    </row>
    <row r="6468" spans="1:4">
      <c r="A6468">
        <v>0</v>
      </c>
      <c r="B6468">
        <v>703249227</v>
      </c>
      <c r="C6468">
        <v>0</v>
      </c>
      <c r="D6468">
        <v>74</v>
      </c>
    </row>
    <row r="6469" spans="1:4">
      <c r="A6469">
        <v>0</v>
      </c>
      <c r="B6469">
        <v>703251027</v>
      </c>
      <c r="C6469">
        <v>0</v>
      </c>
      <c r="D6469">
        <v>70</v>
      </c>
    </row>
    <row r="6470" spans="1:4">
      <c r="A6470">
        <v>0</v>
      </c>
      <c r="B6470">
        <v>703252527</v>
      </c>
      <c r="C6470">
        <v>0</v>
      </c>
      <c r="D6470">
        <v>59</v>
      </c>
    </row>
    <row r="6471" spans="1:4">
      <c r="A6471">
        <v>0</v>
      </c>
      <c r="B6471">
        <v>703254327</v>
      </c>
      <c r="C6471">
        <v>0</v>
      </c>
      <c r="D6471">
        <v>66</v>
      </c>
    </row>
    <row r="6472" spans="1:4">
      <c r="A6472">
        <v>0</v>
      </c>
      <c r="B6472">
        <v>703255827</v>
      </c>
      <c r="C6472">
        <v>0</v>
      </c>
      <c r="D6472">
        <v>74</v>
      </c>
    </row>
    <row r="6473" spans="1:4">
      <c r="A6473">
        <v>0</v>
      </c>
      <c r="B6473">
        <v>703257627</v>
      </c>
      <c r="C6473">
        <v>0</v>
      </c>
      <c r="D6473">
        <v>81</v>
      </c>
    </row>
    <row r="6474" spans="1:4">
      <c r="A6474">
        <v>0</v>
      </c>
      <c r="B6474">
        <v>703259127</v>
      </c>
      <c r="C6474">
        <v>0</v>
      </c>
      <c r="D6474">
        <v>81</v>
      </c>
    </row>
    <row r="6475" spans="1:4">
      <c r="A6475">
        <v>0</v>
      </c>
      <c r="B6475">
        <v>703260927</v>
      </c>
      <c r="C6475">
        <v>0</v>
      </c>
      <c r="D6475">
        <v>92</v>
      </c>
    </row>
    <row r="6476" spans="1:4">
      <c r="A6476">
        <v>0</v>
      </c>
      <c r="B6476">
        <v>703262427</v>
      </c>
      <c r="C6476">
        <v>0</v>
      </c>
      <c r="D6476">
        <v>74</v>
      </c>
    </row>
    <row r="6477" spans="1:4">
      <c r="A6477">
        <v>0</v>
      </c>
      <c r="B6477">
        <v>703264227</v>
      </c>
      <c r="C6477">
        <v>0</v>
      </c>
      <c r="D6477">
        <v>76</v>
      </c>
    </row>
    <row r="6478" spans="1:4">
      <c r="A6478">
        <v>0</v>
      </c>
      <c r="B6478">
        <v>703265727</v>
      </c>
      <c r="C6478">
        <v>0</v>
      </c>
      <c r="D6478">
        <v>74</v>
      </c>
    </row>
    <row r="6479" spans="1:4">
      <c r="A6479">
        <v>0</v>
      </c>
      <c r="B6479">
        <v>703267527</v>
      </c>
      <c r="C6479">
        <v>0</v>
      </c>
      <c r="D6479">
        <v>70</v>
      </c>
    </row>
    <row r="6480" spans="1:4">
      <c r="A6480">
        <v>0</v>
      </c>
      <c r="B6480">
        <v>703269027</v>
      </c>
      <c r="C6480">
        <v>0</v>
      </c>
      <c r="D6480">
        <v>55</v>
      </c>
    </row>
    <row r="6481" spans="1:4">
      <c r="A6481">
        <v>0</v>
      </c>
      <c r="B6481">
        <v>703270827</v>
      </c>
      <c r="C6481">
        <v>0</v>
      </c>
      <c r="D6481">
        <v>67</v>
      </c>
    </row>
    <row r="6482" spans="1:4">
      <c r="A6482">
        <v>0</v>
      </c>
      <c r="B6482">
        <v>703272327</v>
      </c>
      <c r="C6482">
        <v>0</v>
      </c>
      <c r="D6482">
        <v>76</v>
      </c>
    </row>
    <row r="6483" spans="1:4">
      <c r="A6483">
        <v>0</v>
      </c>
      <c r="B6483">
        <v>703274127</v>
      </c>
      <c r="C6483">
        <v>0</v>
      </c>
      <c r="D6483">
        <v>80</v>
      </c>
    </row>
    <row r="6484" spans="1:4">
      <c r="A6484">
        <v>0</v>
      </c>
      <c r="B6484">
        <v>703275627</v>
      </c>
      <c r="C6484">
        <v>0</v>
      </c>
      <c r="D6484">
        <v>80</v>
      </c>
    </row>
    <row r="6485" spans="1:4">
      <c r="A6485">
        <v>0</v>
      </c>
      <c r="B6485">
        <v>703277427</v>
      </c>
      <c r="C6485">
        <v>0</v>
      </c>
      <c r="D6485">
        <v>86</v>
      </c>
    </row>
    <row r="6486" spans="1:4">
      <c r="A6486">
        <v>0</v>
      </c>
      <c r="B6486">
        <v>703278927</v>
      </c>
      <c r="C6486">
        <v>0</v>
      </c>
      <c r="D6486">
        <v>83</v>
      </c>
    </row>
    <row r="6487" spans="1:4">
      <c r="A6487">
        <v>0</v>
      </c>
      <c r="B6487">
        <v>703280727</v>
      </c>
      <c r="C6487">
        <v>0</v>
      </c>
      <c r="D6487">
        <v>75</v>
      </c>
    </row>
    <row r="6488" spans="1:4">
      <c r="A6488">
        <v>0</v>
      </c>
      <c r="B6488">
        <v>703282227</v>
      </c>
      <c r="C6488">
        <v>0</v>
      </c>
      <c r="D6488">
        <v>73</v>
      </c>
    </row>
    <row r="6489" spans="1:4">
      <c r="A6489">
        <v>0</v>
      </c>
      <c r="B6489">
        <v>703284027</v>
      </c>
      <c r="C6489">
        <v>0</v>
      </c>
      <c r="D6489">
        <v>71</v>
      </c>
    </row>
    <row r="6490" spans="1:4">
      <c r="A6490">
        <v>0</v>
      </c>
      <c r="B6490">
        <v>703285527</v>
      </c>
      <c r="C6490">
        <v>0</v>
      </c>
      <c r="D6490">
        <v>57</v>
      </c>
    </row>
    <row r="6491" spans="1:4">
      <c r="A6491">
        <v>0</v>
      </c>
      <c r="B6491">
        <v>703287327</v>
      </c>
      <c r="C6491">
        <v>0</v>
      </c>
      <c r="D6491">
        <v>68</v>
      </c>
    </row>
    <row r="6492" spans="1:4">
      <c r="A6492">
        <v>0</v>
      </c>
      <c r="B6492">
        <v>703288827</v>
      </c>
      <c r="C6492">
        <v>0</v>
      </c>
      <c r="D6492">
        <v>70</v>
      </c>
    </row>
    <row r="6493" spans="1:4">
      <c r="A6493">
        <v>0</v>
      </c>
      <c r="B6493">
        <v>703290627</v>
      </c>
      <c r="C6493">
        <v>0</v>
      </c>
      <c r="D6493">
        <v>77</v>
      </c>
    </row>
    <row r="6494" spans="1:4">
      <c r="A6494">
        <v>0</v>
      </c>
      <c r="B6494">
        <v>703292127</v>
      </c>
      <c r="C6494">
        <v>0</v>
      </c>
      <c r="D6494">
        <v>80</v>
      </c>
    </row>
    <row r="6495" spans="1:4">
      <c r="A6495">
        <v>0</v>
      </c>
      <c r="B6495">
        <v>703293927</v>
      </c>
      <c r="C6495">
        <v>0</v>
      </c>
      <c r="D6495">
        <v>86</v>
      </c>
    </row>
    <row r="6496" spans="1:4">
      <c r="A6496">
        <v>0</v>
      </c>
      <c r="B6496">
        <v>703295427</v>
      </c>
      <c r="C6496">
        <v>0</v>
      </c>
      <c r="D6496">
        <v>93</v>
      </c>
    </row>
    <row r="6497" spans="1:4">
      <c r="A6497">
        <v>0</v>
      </c>
      <c r="B6497">
        <v>703297227</v>
      </c>
      <c r="C6497">
        <v>0</v>
      </c>
      <c r="D6497">
        <v>72</v>
      </c>
    </row>
    <row r="6498" spans="1:4">
      <c r="A6498">
        <v>0</v>
      </c>
      <c r="B6498">
        <v>703298727</v>
      </c>
      <c r="C6498">
        <v>0</v>
      </c>
      <c r="D6498">
        <v>74</v>
      </c>
    </row>
    <row r="6499" spans="1:4">
      <c r="A6499">
        <v>0</v>
      </c>
      <c r="B6499">
        <v>703300527</v>
      </c>
      <c r="C6499">
        <v>0</v>
      </c>
      <c r="D6499">
        <v>71</v>
      </c>
    </row>
    <row r="6500" spans="1:4">
      <c r="A6500">
        <v>0</v>
      </c>
      <c r="B6500">
        <v>703302027</v>
      </c>
      <c r="C6500">
        <v>0</v>
      </c>
      <c r="D6500">
        <v>60</v>
      </c>
    </row>
    <row r="6501" spans="1:4">
      <c r="A6501">
        <v>0</v>
      </c>
      <c r="B6501">
        <v>703303827</v>
      </c>
      <c r="C6501">
        <v>0</v>
      </c>
      <c r="D6501">
        <v>63</v>
      </c>
    </row>
    <row r="6502" spans="1:4">
      <c r="A6502">
        <v>0</v>
      </c>
      <c r="B6502">
        <v>703305327</v>
      </c>
      <c r="C6502">
        <v>0</v>
      </c>
      <c r="D6502">
        <v>72</v>
      </c>
    </row>
    <row r="6503" spans="1:4">
      <c r="A6503">
        <v>0</v>
      </c>
      <c r="B6503">
        <v>703307127</v>
      </c>
      <c r="C6503">
        <v>0</v>
      </c>
      <c r="D6503">
        <v>79</v>
      </c>
    </row>
    <row r="6504" spans="1:4">
      <c r="A6504">
        <v>0</v>
      </c>
      <c r="B6504">
        <v>703308627</v>
      </c>
      <c r="C6504">
        <v>0</v>
      </c>
      <c r="D6504">
        <v>81</v>
      </c>
    </row>
    <row r="6505" spans="1:4">
      <c r="A6505">
        <v>0</v>
      </c>
      <c r="B6505">
        <v>703310427</v>
      </c>
      <c r="C6505">
        <v>0</v>
      </c>
      <c r="D6505">
        <v>85</v>
      </c>
    </row>
    <row r="6506" spans="1:4">
      <c r="A6506">
        <v>0</v>
      </c>
      <c r="B6506">
        <v>703311927</v>
      </c>
      <c r="C6506">
        <v>0</v>
      </c>
      <c r="D6506">
        <v>85</v>
      </c>
    </row>
    <row r="6507" spans="1:4">
      <c r="A6507">
        <v>0</v>
      </c>
      <c r="B6507">
        <v>703313727</v>
      </c>
      <c r="C6507">
        <v>0</v>
      </c>
      <c r="D6507">
        <v>77</v>
      </c>
    </row>
    <row r="6508" spans="1:4">
      <c r="A6508">
        <v>0</v>
      </c>
      <c r="B6508">
        <v>703315227</v>
      </c>
      <c r="C6508">
        <v>0</v>
      </c>
      <c r="D6508">
        <v>73</v>
      </c>
    </row>
    <row r="6509" spans="1:4">
      <c r="A6509">
        <v>0</v>
      </c>
      <c r="B6509">
        <v>703317027</v>
      </c>
      <c r="C6509">
        <v>0</v>
      </c>
      <c r="D6509">
        <v>69</v>
      </c>
    </row>
    <row r="6510" spans="1:4">
      <c r="A6510">
        <v>0</v>
      </c>
      <c r="B6510">
        <v>703318527</v>
      </c>
      <c r="C6510">
        <v>0</v>
      </c>
      <c r="D6510">
        <v>67</v>
      </c>
    </row>
    <row r="6511" spans="1:4">
      <c r="A6511">
        <v>0</v>
      </c>
      <c r="B6511">
        <v>703320327</v>
      </c>
      <c r="C6511">
        <v>0</v>
      </c>
      <c r="D6511">
        <v>65</v>
      </c>
    </row>
    <row r="6512" spans="1:4">
      <c r="A6512">
        <v>0</v>
      </c>
      <c r="B6512">
        <v>703321827</v>
      </c>
      <c r="C6512">
        <v>0</v>
      </c>
      <c r="D6512">
        <v>72</v>
      </c>
    </row>
    <row r="6513" spans="1:4">
      <c r="A6513">
        <v>0</v>
      </c>
      <c r="B6513">
        <v>703323627</v>
      </c>
      <c r="C6513">
        <v>0</v>
      </c>
      <c r="D6513">
        <v>80</v>
      </c>
    </row>
    <row r="6514" spans="1:4">
      <c r="A6514">
        <v>0</v>
      </c>
      <c r="B6514">
        <v>703325127</v>
      </c>
      <c r="C6514">
        <v>0</v>
      </c>
      <c r="D6514">
        <v>81</v>
      </c>
    </row>
    <row r="6515" spans="1:4">
      <c r="A6515">
        <v>0</v>
      </c>
      <c r="B6515">
        <v>703326927</v>
      </c>
      <c r="C6515">
        <v>0</v>
      </c>
      <c r="D6515">
        <v>83</v>
      </c>
    </row>
    <row r="6516" spans="1:4">
      <c r="A6516">
        <v>0</v>
      </c>
      <c r="B6516">
        <v>703328427</v>
      </c>
      <c r="C6516">
        <v>0</v>
      </c>
      <c r="D6516">
        <v>78</v>
      </c>
    </row>
    <row r="6517" spans="1:4">
      <c r="A6517">
        <v>0</v>
      </c>
      <c r="B6517">
        <v>703330227</v>
      </c>
      <c r="C6517">
        <v>0</v>
      </c>
      <c r="D6517">
        <v>76</v>
      </c>
    </row>
    <row r="6518" spans="1:4">
      <c r="A6518">
        <v>0</v>
      </c>
      <c r="B6518">
        <v>703331727</v>
      </c>
      <c r="C6518">
        <v>0</v>
      </c>
      <c r="D6518">
        <v>75</v>
      </c>
    </row>
    <row r="6519" spans="1:4">
      <c r="A6519">
        <v>0</v>
      </c>
      <c r="B6519">
        <v>703333527</v>
      </c>
      <c r="C6519">
        <v>0</v>
      </c>
      <c r="D6519">
        <v>70</v>
      </c>
    </row>
    <row r="6520" spans="1:4">
      <c r="A6520">
        <v>0</v>
      </c>
      <c r="B6520">
        <v>703335027</v>
      </c>
      <c r="C6520">
        <v>0</v>
      </c>
      <c r="D6520">
        <v>70</v>
      </c>
    </row>
    <row r="6521" spans="1:4">
      <c r="A6521">
        <v>0</v>
      </c>
      <c r="B6521">
        <v>703336827</v>
      </c>
      <c r="C6521">
        <v>0</v>
      </c>
      <c r="D6521">
        <v>71</v>
      </c>
    </row>
    <row r="6522" spans="1:4">
      <c r="A6522">
        <v>0</v>
      </c>
      <c r="B6522">
        <v>703338327</v>
      </c>
      <c r="C6522">
        <v>0</v>
      </c>
      <c r="D6522">
        <v>73</v>
      </c>
    </row>
    <row r="6523" spans="1:4">
      <c r="A6523">
        <v>0</v>
      </c>
      <c r="B6523">
        <v>703340127</v>
      </c>
      <c r="C6523">
        <v>0</v>
      </c>
      <c r="D6523">
        <v>79</v>
      </c>
    </row>
    <row r="6524" spans="1:4">
      <c r="A6524">
        <v>0</v>
      </c>
      <c r="B6524">
        <v>703341627</v>
      </c>
      <c r="C6524">
        <v>0</v>
      </c>
      <c r="D6524">
        <v>81</v>
      </c>
    </row>
    <row r="6525" spans="1:4">
      <c r="A6525">
        <v>0</v>
      </c>
      <c r="B6525">
        <v>703343427</v>
      </c>
      <c r="C6525">
        <v>0</v>
      </c>
      <c r="D6525">
        <v>84</v>
      </c>
    </row>
    <row r="6526" spans="1:4">
      <c r="A6526">
        <v>0</v>
      </c>
      <c r="B6526">
        <v>703344927</v>
      </c>
      <c r="C6526">
        <v>0</v>
      </c>
      <c r="D6526">
        <v>86</v>
      </c>
    </row>
    <row r="6527" spans="1:4">
      <c r="A6527">
        <v>0</v>
      </c>
      <c r="B6527">
        <v>703346727</v>
      </c>
      <c r="C6527">
        <v>0</v>
      </c>
      <c r="D6527">
        <v>75</v>
      </c>
    </row>
    <row r="6528" spans="1:4">
      <c r="A6528">
        <v>0</v>
      </c>
      <c r="B6528">
        <v>703348227</v>
      </c>
      <c r="C6528">
        <v>0</v>
      </c>
      <c r="D6528">
        <v>76</v>
      </c>
    </row>
    <row r="6529" spans="1:4">
      <c r="A6529">
        <v>0</v>
      </c>
      <c r="B6529">
        <v>703350027</v>
      </c>
      <c r="C6529">
        <v>0</v>
      </c>
      <c r="D6529">
        <v>73</v>
      </c>
    </row>
    <row r="6530" spans="1:4">
      <c r="A6530">
        <v>0</v>
      </c>
      <c r="B6530">
        <v>703351527</v>
      </c>
      <c r="C6530">
        <v>0</v>
      </c>
      <c r="D6530">
        <v>69</v>
      </c>
    </row>
    <row r="6531" spans="1:4">
      <c r="A6531">
        <v>0</v>
      </c>
      <c r="B6531">
        <v>703353327</v>
      </c>
      <c r="C6531">
        <v>0</v>
      </c>
      <c r="D6531">
        <v>61</v>
      </c>
    </row>
    <row r="6532" spans="1:4">
      <c r="A6532">
        <v>0</v>
      </c>
      <c r="B6532">
        <v>703354827</v>
      </c>
      <c r="C6532">
        <v>0</v>
      </c>
      <c r="D6532">
        <v>70</v>
      </c>
    </row>
    <row r="6533" spans="1:4">
      <c r="A6533">
        <v>0</v>
      </c>
      <c r="B6533">
        <v>703356627</v>
      </c>
      <c r="C6533">
        <v>0</v>
      </c>
      <c r="D6533">
        <v>80</v>
      </c>
    </row>
    <row r="6534" spans="1:4">
      <c r="A6534">
        <v>0</v>
      </c>
      <c r="B6534">
        <v>703358127</v>
      </c>
      <c r="C6534">
        <v>0</v>
      </c>
      <c r="D6534">
        <v>81</v>
      </c>
    </row>
    <row r="6535" spans="1:4">
      <c r="A6535">
        <v>0</v>
      </c>
      <c r="B6535">
        <v>703359927</v>
      </c>
      <c r="C6535">
        <v>0</v>
      </c>
      <c r="D6535">
        <v>84</v>
      </c>
    </row>
    <row r="6536" spans="1:4">
      <c r="A6536">
        <v>0</v>
      </c>
      <c r="B6536">
        <v>703361427</v>
      </c>
      <c r="C6536">
        <v>0</v>
      </c>
      <c r="D6536">
        <v>103</v>
      </c>
    </row>
    <row r="6537" spans="1:4">
      <c r="A6537">
        <v>0</v>
      </c>
      <c r="B6537">
        <v>703363227</v>
      </c>
      <c r="C6537">
        <v>0</v>
      </c>
      <c r="D6537">
        <v>75</v>
      </c>
    </row>
    <row r="6538" spans="1:4">
      <c r="A6538">
        <v>0</v>
      </c>
      <c r="B6538">
        <v>703364727</v>
      </c>
      <c r="C6538">
        <v>0</v>
      </c>
      <c r="D6538">
        <v>75</v>
      </c>
    </row>
    <row r="6539" spans="1:4">
      <c r="A6539">
        <v>0</v>
      </c>
      <c r="B6539">
        <v>703366527</v>
      </c>
      <c r="C6539">
        <v>0</v>
      </c>
      <c r="D6539">
        <v>71</v>
      </c>
    </row>
    <row r="6540" spans="1:4">
      <c r="A6540">
        <v>0</v>
      </c>
      <c r="B6540">
        <v>703368027</v>
      </c>
      <c r="C6540">
        <v>0</v>
      </c>
      <c r="D6540">
        <v>69</v>
      </c>
    </row>
    <row r="6541" spans="1:4">
      <c r="A6541">
        <v>0</v>
      </c>
      <c r="B6541">
        <v>703369827</v>
      </c>
      <c r="C6541">
        <v>0</v>
      </c>
      <c r="D6541">
        <v>53</v>
      </c>
    </row>
    <row r="6542" spans="1:4">
      <c r="A6542">
        <v>0</v>
      </c>
      <c r="B6542">
        <v>703371327</v>
      </c>
      <c r="C6542">
        <v>0</v>
      </c>
      <c r="D6542">
        <v>72</v>
      </c>
    </row>
    <row r="6543" spans="1:4">
      <c r="A6543">
        <v>0</v>
      </c>
      <c r="B6543">
        <v>703373127</v>
      </c>
      <c r="C6543">
        <v>0</v>
      </c>
      <c r="D6543">
        <v>81</v>
      </c>
    </row>
    <row r="6544" spans="1:4">
      <c r="A6544">
        <v>0</v>
      </c>
      <c r="B6544">
        <v>703374627</v>
      </c>
      <c r="C6544">
        <v>0</v>
      </c>
      <c r="D6544">
        <v>82</v>
      </c>
    </row>
    <row r="6545" spans="1:4">
      <c r="A6545">
        <v>0</v>
      </c>
      <c r="B6545">
        <v>703376427</v>
      </c>
      <c r="C6545">
        <v>0</v>
      </c>
      <c r="D6545">
        <v>85</v>
      </c>
    </row>
    <row r="6546" spans="1:4">
      <c r="A6546">
        <v>0</v>
      </c>
      <c r="B6546">
        <v>703377927</v>
      </c>
      <c r="C6546">
        <v>0</v>
      </c>
      <c r="D6546">
        <v>92</v>
      </c>
    </row>
    <row r="6547" spans="1:4">
      <c r="A6547">
        <v>0</v>
      </c>
      <c r="B6547">
        <v>703379727</v>
      </c>
      <c r="C6547">
        <v>0</v>
      </c>
      <c r="D6547">
        <v>75</v>
      </c>
    </row>
    <row r="6548" spans="1:4">
      <c r="A6548">
        <v>0</v>
      </c>
      <c r="B6548">
        <v>703381227</v>
      </c>
      <c r="C6548">
        <v>0</v>
      </c>
      <c r="D6548">
        <v>74</v>
      </c>
    </row>
    <row r="6549" spans="1:4">
      <c r="A6549">
        <v>0</v>
      </c>
      <c r="B6549">
        <v>703383027</v>
      </c>
      <c r="C6549">
        <v>0</v>
      </c>
      <c r="D6549">
        <v>70</v>
      </c>
    </row>
    <row r="6550" spans="1:4">
      <c r="A6550">
        <v>0</v>
      </c>
      <c r="B6550">
        <v>703384527</v>
      </c>
      <c r="C6550">
        <v>0</v>
      </c>
      <c r="D6550">
        <v>68</v>
      </c>
    </row>
    <row r="6551" spans="1:4">
      <c r="A6551">
        <v>0</v>
      </c>
      <c r="B6551">
        <v>703386327</v>
      </c>
      <c r="C6551">
        <v>0</v>
      </c>
      <c r="D6551">
        <v>59</v>
      </c>
    </row>
    <row r="6552" spans="1:4">
      <c r="A6552">
        <v>0</v>
      </c>
      <c r="B6552">
        <v>703387827</v>
      </c>
      <c r="C6552">
        <v>0</v>
      </c>
      <c r="D6552">
        <v>71</v>
      </c>
    </row>
    <row r="6553" spans="1:4">
      <c r="A6553">
        <v>0</v>
      </c>
      <c r="B6553">
        <v>703389627</v>
      </c>
      <c r="C6553">
        <v>0</v>
      </c>
      <c r="D6553">
        <v>81</v>
      </c>
    </row>
    <row r="6554" spans="1:4">
      <c r="A6554">
        <v>0</v>
      </c>
      <c r="B6554">
        <v>703391127</v>
      </c>
      <c r="C6554">
        <v>0</v>
      </c>
      <c r="D6554">
        <v>79</v>
      </c>
    </row>
    <row r="6555" spans="1:4">
      <c r="A6555">
        <v>0</v>
      </c>
      <c r="B6555">
        <v>703392927</v>
      </c>
      <c r="C6555">
        <v>0</v>
      </c>
      <c r="D6555">
        <v>81</v>
      </c>
    </row>
    <row r="6556" spans="1:4">
      <c r="A6556">
        <v>0</v>
      </c>
      <c r="B6556">
        <v>703394427</v>
      </c>
      <c r="C6556">
        <v>0</v>
      </c>
      <c r="D6556">
        <v>103</v>
      </c>
    </row>
    <row r="6557" spans="1:4">
      <c r="A6557">
        <v>0</v>
      </c>
      <c r="B6557">
        <v>703396227</v>
      </c>
      <c r="C6557">
        <v>0</v>
      </c>
      <c r="D6557">
        <v>75</v>
      </c>
    </row>
    <row r="6558" spans="1:4">
      <c r="A6558">
        <v>0</v>
      </c>
      <c r="B6558">
        <v>703398027</v>
      </c>
      <c r="C6558">
        <v>0</v>
      </c>
      <c r="D6558">
        <v>74</v>
      </c>
    </row>
    <row r="6559" spans="1:4">
      <c r="A6559">
        <v>0</v>
      </c>
      <c r="B6559">
        <v>703399527</v>
      </c>
      <c r="C6559">
        <v>0</v>
      </c>
      <c r="D6559">
        <v>73</v>
      </c>
    </row>
    <row r="6560" spans="1:4">
      <c r="A6560">
        <v>0</v>
      </c>
      <c r="B6560">
        <v>703401327</v>
      </c>
      <c r="C6560">
        <v>0</v>
      </c>
      <c r="D6560">
        <v>69</v>
      </c>
    </row>
    <row r="6561" spans="1:4">
      <c r="A6561">
        <v>0</v>
      </c>
      <c r="B6561">
        <v>703402827</v>
      </c>
      <c r="C6561">
        <v>0</v>
      </c>
      <c r="D6561">
        <v>51</v>
      </c>
    </row>
    <row r="6562" spans="1:4">
      <c r="A6562">
        <v>0</v>
      </c>
      <c r="B6562">
        <v>703404627</v>
      </c>
      <c r="C6562">
        <v>0</v>
      </c>
      <c r="D6562">
        <v>71</v>
      </c>
    </row>
    <row r="6563" spans="1:4">
      <c r="A6563">
        <v>0</v>
      </c>
      <c r="B6563">
        <v>703406127</v>
      </c>
      <c r="C6563">
        <v>0</v>
      </c>
      <c r="D6563">
        <v>79</v>
      </c>
    </row>
    <row r="6564" spans="1:4">
      <c r="A6564">
        <v>0</v>
      </c>
      <c r="B6564">
        <v>703407927</v>
      </c>
      <c r="C6564">
        <v>0</v>
      </c>
      <c r="D6564">
        <v>79</v>
      </c>
    </row>
    <row r="6565" spans="1:4">
      <c r="A6565">
        <v>0</v>
      </c>
      <c r="B6565">
        <v>703409427</v>
      </c>
      <c r="C6565">
        <v>0</v>
      </c>
      <c r="D6565">
        <v>80</v>
      </c>
    </row>
    <row r="6566" spans="1:4">
      <c r="A6566">
        <v>0</v>
      </c>
      <c r="B6566">
        <v>703411227</v>
      </c>
      <c r="C6566">
        <v>0</v>
      </c>
      <c r="D6566">
        <v>87</v>
      </c>
    </row>
    <row r="6567" spans="1:4">
      <c r="A6567">
        <v>0</v>
      </c>
      <c r="B6567">
        <v>703412727</v>
      </c>
      <c r="C6567">
        <v>0</v>
      </c>
      <c r="D6567">
        <v>77</v>
      </c>
    </row>
    <row r="6568" spans="1:4">
      <c r="A6568">
        <v>0</v>
      </c>
      <c r="B6568">
        <v>703414527</v>
      </c>
      <c r="C6568">
        <v>0</v>
      </c>
      <c r="D6568">
        <v>74</v>
      </c>
    </row>
    <row r="6569" spans="1:4">
      <c r="A6569">
        <v>0</v>
      </c>
      <c r="B6569">
        <v>703416027</v>
      </c>
      <c r="C6569">
        <v>0</v>
      </c>
      <c r="D6569">
        <v>73</v>
      </c>
    </row>
    <row r="6570" spans="1:4">
      <c r="A6570">
        <v>0</v>
      </c>
      <c r="B6570">
        <v>703417827</v>
      </c>
      <c r="C6570">
        <v>0</v>
      </c>
      <c r="D6570">
        <v>70</v>
      </c>
    </row>
    <row r="6571" spans="1:4">
      <c r="A6571">
        <v>0</v>
      </c>
      <c r="B6571">
        <v>703419327</v>
      </c>
      <c r="C6571">
        <v>0</v>
      </c>
      <c r="D6571">
        <v>60</v>
      </c>
    </row>
    <row r="6572" spans="1:4">
      <c r="A6572">
        <v>0</v>
      </c>
      <c r="B6572">
        <v>703421127</v>
      </c>
      <c r="C6572">
        <v>0</v>
      </c>
      <c r="D6572">
        <v>69</v>
      </c>
    </row>
    <row r="6573" spans="1:4">
      <c r="A6573">
        <v>0</v>
      </c>
      <c r="B6573">
        <v>703422627</v>
      </c>
      <c r="C6573">
        <v>0</v>
      </c>
      <c r="D6573">
        <v>78</v>
      </c>
    </row>
    <row r="6574" spans="1:4">
      <c r="A6574">
        <v>0</v>
      </c>
      <c r="B6574">
        <v>703424427</v>
      </c>
      <c r="C6574">
        <v>0</v>
      </c>
      <c r="D6574">
        <v>79</v>
      </c>
    </row>
    <row r="6575" spans="1:4">
      <c r="A6575">
        <v>0</v>
      </c>
      <c r="B6575">
        <v>703425927</v>
      </c>
      <c r="C6575">
        <v>0</v>
      </c>
      <c r="D6575">
        <v>82</v>
      </c>
    </row>
    <row r="6576" spans="1:4">
      <c r="A6576">
        <v>0</v>
      </c>
      <c r="B6576">
        <v>703427727</v>
      </c>
      <c r="C6576">
        <v>0</v>
      </c>
      <c r="D6576">
        <v>89</v>
      </c>
    </row>
    <row r="6577" spans="1:4">
      <c r="A6577">
        <v>0</v>
      </c>
      <c r="B6577">
        <v>703429227</v>
      </c>
      <c r="C6577">
        <v>0</v>
      </c>
      <c r="D6577">
        <v>74</v>
      </c>
    </row>
    <row r="6578" spans="1:4">
      <c r="A6578">
        <v>0</v>
      </c>
      <c r="B6578">
        <v>703431027</v>
      </c>
      <c r="C6578">
        <v>0</v>
      </c>
      <c r="D6578">
        <v>75</v>
      </c>
    </row>
    <row r="6579" spans="1:4">
      <c r="A6579">
        <v>0</v>
      </c>
      <c r="B6579">
        <v>703432527</v>
      </c>
      <c r="C6579">
        <v>0</v>
      </c>
      <c r="D6579">
        <v>71</v>
      </c>
    </row>
    <row r="6580" spans="1:4">
      <c r="A6580">
        <v>0</v>
      </c>
      <c r="B6580">
        <v>703434327</v>
      </c>
      <c r="C6580">
        <v>0</v>
      </c>
      <c r="D6580">
        <v>69</v>
      </c>
    </row>
    <row r="6581" spans="1:4">
      <c r="A6581">
        <v>0</v>
      </c>
      <c r="B6581">
        <v>703435827</v>
      </c>
      <c r="C6581">
        <v>0</v>
      </c>
      <c r="D6581">
        <v>57</v>
      </c>
    </row>
    <row r="6582" spans="1:4">
      <c r="A6582">
        <v>0</v>
      </c>
      <c r="B6582">
        <v>703437627</v>
      </c>
      <c r="C6582">
        <v>0</v>
      </c>
      <c r="D6582">
        <v>67</v>
      </c>
    </row>
    <row r="6583" spans="1:4">
      <c r="A6583">
        <v>0</v>
      </c>
      <c r="B6583">
        <v>703439127</v>
      </c>
      <c r="C6583">
        <v>0</v>
      </c>
      <c r="D6583">
        <v>71</v>
      </c>
    </row>
    <row r="6584" spans="1:4">
      <c r="A6584">
        <v>0</v>
      </c>
      <c r="B6584">
        <v>703440927</v>
      </c>
      <c r="C6584">
        <v>0</v>
      </c>
      <c r="D6584">
        <v>81</v>
      </c>
    </row>
    <row r="6585" spans="1:4">
      <c r="A6585">
        <v>0</v>
      </c>
      <c r="B6585">
        <v>703442427</v>
      </c>
      <c r="C6585">
        <v>0</v>
      </c>
      <c r="D6585">
        <v>83</v>
      </c>
    </row>
    <row r="6586" spans="1:4">
      <c r="A6586">
        <v>0</v>
      </c>
      <c r="B6586">
        <v>703444227</v>
      </c>
      <c r="C6586">
        <v>0</v>
      </c>
      <c r="D6586">
        <v>93</v>
      </c>
    </row>
    <row r="6587" spans="1:4">
      <c r="A6587">
        <v>0</v>
      </c>
      <c r="B6587">
        <v>703445727</v>
      </c>
      <c r="C6587">
        <v>0</v>
      </c>
      <c r="D6587">
        <v>74</v>
      </c>
    </row>
    <row r="6588" spans="1:4">
      <c r="A6588">
        <v>0</v>
      </c>
      <c r="B6588">
        <v>703447527</v>
      </c>
      <c r="C6588">
        <v>0</v>
      </c>
      <c r="D6588">
        <v>74</v>
      </c>
    </row>
    <row r="6589" spans="1:4">
      <c r="A6589">
        <v>0</v>
      </c>
      <c r="B6589">
        <v>703449027</v>
      </c>
      <c r="C6589">
        <v>0</v>
      </c>
      <c r="D6589">
        <v>71</v>
      </c>
    </row>
    <row r="6590" spans="1:4">
      <c r="A6590">
        <v>0</v>
      </c>
      <c r="B6590">
        <v>703450827</v>
      </c>
      <c r="C6590">
        <v>0</v>
      </c>
      <c r="D6590">
        <v>70</v>
      </c>
    </row>
    <row r="6591" spans="1:4">
      <c r="A6591">
        <v>0</v>
      </c>
      <c r="B6591">
        <v>703452327</v>
      </c>
      <c r="C6591">
        <v>0</v>
      </c>
      <c r="D6591">
        <v>57</v>
      </c>
    </row>
    <row r="6592" spans="1:4">
      <c r="A6592">
        <v>0</v>
      </c>
      <c r="B6592">
        <v>703454127</v>
      </c>
      <c r="C6592">
        <v>0</v>
      </c>
      <c r="D6592">
        <v>65</v>
      </c>
    </row>
    <row r="6593" spans="1:4">
      <c r="A6593">
        <v>0</v>
      </c>
      <c r="B6593">
        <v>703455627</v>
      </c>
      <c r="C6593">
        <v>0</v>
      </c>
      <c r="D6593">
        <v>76</v>
      </c>
    </row>
    <row r="6594" spans="1:4">
      <c r="A6594">
        <v>0</v>
      </c>
      <c r="B6594">
        <v>703457427</v>
      </c>
      <c r="C6594">
        <v>0</v>
      </c>
      <c r="D6594">
        <v>82</v>
      </c>
    </row>
    <row r="6595" spans="1:4">
      <c r="A6595">
        <v>0</v>
      </c>
      <c r="B6595">
        <v>703458927</v>
      </c>
      <c r="C6595">
        <v>0</v>
      </c>
      <c r="D6595">
        <v>79</v>
      </c>
    </row>
    <row r="6596" spans="1:4">
      <c r="A6596">
        <v>0</v>
      </c>
      <c r="B6596">
        <v>703460727</v>
      </c>
      <c r="C6596">
        <v>0</v>
      </c>
      <c r="D6596">
        <v>88</v>
      </c>
    </row>
    <row r="6597" spans="1:4">
      <c r="A6597">
        <v>0</v>
      </c>
      <c r="B6597">
        <v>703462227</v>
      </c>
      <c r="C6597">
        <v>0</v>
      </c>
      <c r="D6597">
        <v>73</v>
      </c>
    </row>
    <row r="6598" spans="1:4">
      <c r="A6598">
        <v>0</v>
      </c>
      <c r="B6598">
        <v>703464027</v>
      </c>
      <c r="C6598">
        <v>0</v>
      </c>
      <c r="D6598">
        <v>73</v>
      </c>
    </row>
    <row r="6599" spans="1:4">
      <c r="A6599">
        <v>0</v>
      </c>
      <c r="B6599">
        <v>703465527</v>
      </c>
      <c r="C6599">
        <v>0</v>
      </c>
      <c r="D6599">
        <v>70</v>
      </c>
    </row>
    <row r="6600" spans="1:4">
      <c r="A6600">
        <v>0</v>
      </c>
      <c r="B6600">
        <v>703467327</v>
      </c>
      <c r="C6600">
        <v>0</v>
      </c>
      <c r="D6600">
        <v>71</v>
      </c>
    </row>
    <row r="6601" spans="1:4">
      <c r="A6601">
        <v>0</v>
      </c>
      <c r="B6601">
        <v>703468827</v>
      </c>
      <c r="C6601">
        <v>0</v>
      </c>
      <c r="D6601">
        <v>59</v>
      </c>
    </row>
    <row r="6602" spans="1:4">
      <c r="A6602">
        <v>0</v>
      </c>
      <c r="B6602">
        <v>703470627</v>
      </c>
      <c r="C6602">
        <v>0</v>
      </c>
      <c r="D6602">
        <v>68</v>
      </c>
    </row>
    <row r="6603" spans="1:4">
      <c r="A6603">
        <v>0</v>
      </c>
      <c r="B6603">
        <v>703472127</v>
      </c>
      <c r="C6603">
        <v>0</v>
      </c>
      <c r="D6603">
        <v>75</v>
      </c>
    </row>
    <row r="6604" spans="1:4">
      <c r="A6604">
        <v>0</v>
      </c>
      <c r="B6604">
        <v>703473927</v>
      </c>
      <c r="C6604">
        <v>0</v>
      </c>
      <c r="D6604">
        <v>80</v>
      </c>
    </row>
    <row r="6605" spans="1:4">
      <c r="A6605">
        <v>0</v>
      </c>
      <c r="B6605">
        <v>703475427</v>
      </c>
      <c r="C6605">
        <v>0</v>
      </c>
      <c r="D6605">
        <v>80</v>
      </c>
    </row>
    <row r="6606" spans="1:4">
      <c r="A6606">
        <v>0</v>
      </c>
      <c r="B6606">
        <v>703477227</v>
      </c>
      <c r="C6606">
        <v>0</v>
      </c>
      <c r="D6606">
        <v>89</v>
      </c>
    </row>
    <row r="6607" spans="1:4">
      <c r="A6607">
        <v>0</v>
      </c>
      <c r="B6607">
        <v>703478727</v>
      </c>
      <c r="C6607">
        <v>0</v>
      </c>
      <c r="D6607">
        <v>73</v>
      </c>
    </row>
    <row r="6608" spans="1:4">
      <c r="A6608">
        <v>0</v>
      </c>
      <c r="B6608">
        <v>703480527</v>
      </c>
      <c r="C6608">
        <v>0</v>
      </c>
      <c r="D6608">
        <v>75</v>
      </c>
    </row>
    <row r="6609" spans="1:4">
      <c r="A6609">
        <v>0</v>
      </c>
      <c r="B6609">
        <v>703482027</v>
      </c>
      <c r="C6609">
        <v>0</v>
      </c>
      <c r="D6609">
        <v>72</v>
      </c>
    </row>
    <row r="6610" spans="1:4">
      <c r="A6610">
        <v>0</v>
      </c>
      <c r="B6610">
        <v>703483827</v>
      </c>
      <c r="C6610">
        <v>0</v>
      </c>
      <c r="D6610">
        <v>72</v>
      </c>
    </row>
    <row r="6611" spans="1:4">
      <c r="A6611">
        <v>0</v>
      </c>
      <c r="B6611">
        <v>703485327</v>
      </c>
      <c r="C6611">
        <v>0</v>
      </c>
      <c r="D6611">
        <v>60</v>
      </c>
    </row>
    <row r="6612" spans="1:4">
      <c r="A6612">
        <v>0</v>
      </c>
      <c r="B6612">
        <v>703487127</v>
      </c>
      <c r="C6612">
        <v>0</v>
      </c>
      <c r="D6612">
        <v>63</v>
      </c>
    </row>
    <row r="6613" spans="1:4">
      <c r="A6613">
        <v>0</v>
      </c>
      <c r="B6613">
        <v>703488627</v>
      </c>
      <c r="C6613">
        <v>0</v>
      </c>
      <c r="D6613">
        <v>75</v>
      </c>
    </row>
    <row r="6614" spans="1:4">
      <c r="A6614">
        <v>0</v>
      </c>
      <c r="B6614">
        <v>703490427</v>
      </c>
      <c r="C6614">
        <v>0</v>
      </c>
      <c r="D6614">
        <v>79</v>
      </c>
    </row>
    <row r="6615" spans="1:4">
      <c r="A6615">
        <v>0</v>
      </c>
      <c r="B6615">
        <v>703491927</v>
      </c>
      <c r="C6615">
        <v>0</v>
      </c>
      <c r="D6615">
        <v>79</v>
      </c>
    </row>
    <row r="6616" spans="1:4">
      <c r="A6616">
        <v>0</v>
      </c>
      <c r="B6616">
        <v>703493727</v>
      </c>
      <c r="C6616">
        <v>0</v>
      </c>
      <c r="D6616">
        <v>85</v>
      </c>
    </row>
    <row r="6617" spans="1:4">
      <c r="A6617">
        <v>0</v>
      </c>
      <c r="B6617">
        <v>703495227</v>
      </c>
      <c r="C6617">
        <v>0</v>
      </c>
      <c r="D6617">
        <v>79</v>
      </c>
    </row>
    <row r="6618" spans="1:4">
      <c r="A6618">
        <v>0</v>
      </c>
      <c r="B6618">
        <v>703497027</v>
      </c>
      <c r="C6618">
        <v>0</v>
      </c>
      <c r="D6618">
        <v>78</v>
      </c>
    </row>
    <row r="6619" spans="1:4">
      <c r="A6619">
        <v>0</v>
      </c>
      <c r="B6619">
        <v>703498527</v>
      </c>
      <c r="C6619">
        <v>0</v>
      </c>
      <c r="D6619">
        <v>74</v>
      </c>
    </row>
    <row r="6620" spans="1:4">
      <c r="A6620">
        <v>0</v>
      </c>
      <c r="B6620">
        <v>703500327</v>
      </c>
      <c r="C6620">
        <v>0</v>
      </c>
      <c r="D6620">
        <v>68</v>
      </c>
    </row>
    <row r="6621" spans="1:4">
      <c r="A6621">
        <v>0</v>
      </c>
      <c r="B6621">
        <v>703501827</v>
      </c>
      <c r="C6621">
        <v>0</v>
      </c>
      <c r="D6621">
        <v>56</v>
      </c>
    </row>
    <row r="6622" spans="1:4">
      <c r="A6622">
        <v>0</v>
      </c>
      <c r="B6622">
        <v>703503627</v>
      </c>
      <c r="C6622">
        <v>0</v>
      </c>
      <c r="D6622">
        <v>60</v>
      </c>
    </row>
    <row r="6623" spans="1:4">
      <c r="A6623">
        <v>0</v>
      </c>
      <c r="B6623">
        <v>703505127</v>
      </c>
      <c r="C6623">
        <v>0</v>
      </c>
      <c r="D6623">
        <v>73</v>
      </c>
    </row>
    <row r="6624" spans="1:4">
      <c r="A6624">
        <v>0</v>
      </c>
      <c r="B6624">
        <v>703506927</v>
      </c>
      <c r="C6624">
        <v>0</v>
      </c>
      <c r="D6624">
        <v>79</v>
      </c>
    </row>
    <row r="6625" spans="1:4">
      <c r="A6625">
        <v>0</v>
      </c>
      <c r="B6625">
        <v>703508427</v>
      </c>
      <c r="C6625">
        <v>0</v>
      </c>
      <c r="D6625">
        <v>78</v>
      </c>
    </row>
    <row r="6626" spans="1:4">
      <c r="A6626">
        <v>0</v>
      </c>
      <c r="B6626">
        <v>703510227</v>
      </c>
      <c r="C6626">
        <v>0</v>
      </c>
      <c r="D6626">
        <v>83</v>
      </c>
    </row>
    <row r="6627" spans="1:4">
      <c r="A6627">
        <v>0</v>
      </c>
      <c r="B6627">
        <v>703511727</v>
      </c>
      <c r="C6627">
        <v>0</v>
      </c>
      <c r="D6627">
        <v>88</v>
      </c>
    </row>
    <row r="6628" spans="1:4">
      <c r="A6628">
        <v>0</v>
      </c>
      <c r="B6628">
        <v>703513527</v>
      </c>
      <c r="C6628">
        <v>0</v>
      </c>
      <c r="D6628">
        <v>73</v>
      </c>
    </row>
    <row r="6629" spans="1:4">
      <c r="A6629">
        <v>0</v>
      </c>
      <c r="B6629">
        <v>703515027</v>
      </c>
      <c r="C6629">
        <v>0</v>
      </c>
      <c r="D6629">
        <v>74</v>
      </c>
    </row>
    <row r="6630" spans="1:4">
      <c r="A6630">
        <v>0</v>
      </c>
      <c r="B6630">
        <v>703516827</v>
      </c>
      <c r="C6630">
        <v>0</v>
      </c>
      <c r="D6630">
        <v>67</v>
      </c>
    </row>
    <row r="6631" spans="1:4">
      <c r="A6631">
        <v>0</v>
      </c>
      <c r="B6631">
        <v>703518327</v>
      </c>
      <c r="C6631">
        <v>0</v>
      </c>
      <c r="D6631">
        <v>59</v>
      </c>
    </row>
    <row r="6632" spans="1:4">
      <c r="A6632">
        <v>0</v>
      </c>
      <c r="B6632">
        <v>703520127</v>
      </c>
      <c r="C6632">
        <v>0</v>
      </c>
      <c r="D6632">
        <v>68</v>
      </c>
    </row>
    <row r="6633" spans="1:4">
      <c r="A6633">
        <v>0</v>
      </c>
      <c r="B6633">
        <v>703521627</v>
      </c>
      <c r="C6633">
        <v>0</v>
      </c>
      <c r="D6633">
        <v>72</v>
      </c>
    </row>
    <row r="6634" spans="1:4">
      <c r="A6634">
        <v>0</v>
      </c>
      <c r="B6634">
        <v>703523427</v>
      </c>
      <c r="C6634">
        <v>0</v>
      </c>
      <c r="D6634">
        <v>77</v>
      </c>
    </row>
    <row r="6635" spans="1:4">
      <c r="A6635">
        <v>0</v>
      </c>
      <c r="B6635">
        <v>703524927</v>
      </c>
      <c r="C6635">
        <v>0</v>
      </c>
      <c r="D6635">
        <v>84</v>
      </c>
    </row>
    <row r="6636" spans="1:4">
      <c r="A6636">
        <v>0</v>
      </c>
      <c r="B6636">
        <v>703526727</v>
      </c>
      <c r="C6636">
        <v>0</v>
      </c>
      <c r="D6636">
        <v>84</v>
      </c>
    </row>
    <row r="6637" spans="1:4">
      <c r="A6637">
        <v>0</v>
      </c>
      <c r="B6637">
        <v>703528227</v>
      </c>
      <c r="C6637">
        <v>0</v>
      </c>
      <c r="D6637">
        <v>90</v>
      </c>
    </row>
    <row r="6638" spans="1:4">
      <c r="A6638">
        <v>0</v>
      </c>
      <c r="B6638">
        <v>703530027</v>
      </c>
      <c r="C6638">
        <v>0</v>
      </c>
      <c r="D6638">
        <v>78</v>
      </c>
    </row>
    <row r="6639" spans="1:4">
      <c r="A6639">
        <v>0</v>
      </c>
      <c r="B6639">
        <v>703531527</v>
      </c>
      <c r="C6639">
        <v>0</v>
      </c>
      <c r="D6639">
        <v>75</v>
      </c>
    </row>
    <row r="6640" spans="1:4">
      <c r="A6640">
        <v>0</v>
      </c>
      <c r="B6640">
        <v>703533327</v>
      </c>
      <c r="C6640">
        <v>0</v>
      </c>
      <c r="D6640">
        <v>71</v>
      </c>
    </row>
    <row r="6641" spans="1:4">
      <c r="A6641">
        <v>0</v>
      </c>
      <c r="B6641">
        <v>703534827</v>
      </c>
      <c r="C6641">
        <v>0</v>
      </c>
      <c r="D6641">
        <v>65</v>
      </c>
    </row>
    <row r="6642" spans="1:4">
      <c r="A6642">
        <v>0</v>
      </c>
      <c r="B6642">
        <v>703536627</v>
      </c>
      <c r="C6642">
        <v>0</v>
      </c>
      <c r="D6642">
        <v>70</v>
      </c>
    </row>
    <row r="6643" spans="1:4">
      <c r="A6643">
        <v>0</v>
      </c>
      <c r="B6643">
        <v>703538127</v>
      </c>
      <c r="C6643">
        <v>0</v>
      </c>
      <c r="D6643">
        <v>72</v>
      </c>
    </row>
    <row r="6644" spans="1:4">
      <c r="A6644">
        <v>0</v>
      </c>
      <c r="B6644">
        <v>703539927</v>
      </c>
      <c r="C6644">
        <v>0</v>
      </c>
      <c r="D6644">
        <v>80</v>
      </c>
    </row>
    <row r="6645" spans="1:4">
      <c r="A6645">
        <v>0</v>
      </c>
      <c r="B6645">
        <v>703541427</v>
      </c>
      <c r="C6645">
        <v>0</v>
      </c>
      <c r="D6645">
        <v>83</v>
      </c>
    </row>
    <row r="6646" spans="1:4">
      <c r="A6646">
        <v>0</v>
      </c>
      <c r="B6646">
        <v>703543227</v>
      </c>
      <c r="C6646">
        <v>0</v>
      </c>
      <c r="D6646">
        <v>85</v>
      </c>
    </row>
    <row r="6647" spans="1:4">
      <c r="A6647">
        <v>0</v>
      </c>
      <c r="B6647">
        <v>703544727</v>
      </c>
      <c r="C6647">
        <v>0</v>
      </c>
      <c r="D6647">
        <v>77</v>
      </c>
    </row>
    <row r="6648" spans="1:4">
      <c r="A6648">
        <v>0</v>
      </c>
      <c r="B6648">
        <v>703546527</v>
      </c>
      <c r="C6648">
        <v>0</v>
      </c>
      <c r="D6648">
        <v>79</v>
      </c>
    </row>
    <row r="6649" spans="1:4">
      <c r="A6649">
        <v>0</v>
      </c>
      <c r="B6649">
        <v>703548027</v>
      </c>
      <c r="C6649">
        <v>0</v>
      </c>
      <c r="D6649">
        <v>75</v>
      </c>
    </row>
    <row r="6650" spans="1:4">
      <c r="A6650">
        <v>0</v>
      </c>
      <c r="B6650">
        <v>703549827</v>
      </c>
      <c r="C6650">
        <v>0</v>
      </c>
      <c r="D6650">
        <v>70</v>
      </c>
    </row>
    <row r="6651" spans="1:4">
      <c r="A6651">
        <v>0</v>
      </c>
      <c r="B6651">
        <v>703551327</v>
      </c>
      <c r="C6651">
        <v>0</v>
      </c>
      <c r="D6651">
        <v>68</v>
      </c>
    </row>
    <row r="6652" spans="1:4">
      <c r="A6652">
        <v>0</v>
      </c>
      <c r="B6652">
        <v>703553127</v>
      </c>
      <c r="C6652">
        <v>0</v>
      </c>
      <c r="D6652">
        <v>55</v>
      </c>
    </row>
    <row r="6653" spans="1:4">
      <c r="A6653">
        <v>0</v>
      </c>
      <c r="B6653">
        <v>703554627</v>
      </c>
      <c r="C6653">
        <v>0</v>
      </c>
      <c r="D6653">
        <v>69</v>
      </c>
    </row>
    <row r="6654" spans="1:4">
      <c r="A6654">
        <v>0</v>
      </c>
      <c r="B6654">
        <v>703556427</v>
      </c>
      <c r="C6654">
        <v>0</v>
      </c>
      <c r="D6654">
        <v>80</v>
      </c>
    </row>
    <row r="6655" spans="1:4">
      <c r="A6655">
        <v>0</v>
      </c>
      <c r="B6655">
        <v>703557927</v>
      </c>
      <c r="C6655">
        <v>0</v>
      </c>
      <c r="D6655">
        <v>79</v>
      </c>
    </row>
    <row r="6656" spans="1:4">
      <c r="A6656">
        <v>0</v>
      </c>
      <c r="B6656">
        <v>703559727</v>
      </c>
      <c r="C6656">
        <v>0</v>
      </c>
      <c r="D6656">
        <v>86</v>
      </c>
    </row>
    <row r="6657" spans="1:4">
      <c r="A6657">
        <v>0</v>
      </c>
      <c r="B6657">
        <v>703561227</v>
      </c>
      <c r="C6657">
        <v>0</v>
      </c>
      <c r="D6657">
        <v>85</v>
      </c>
    </row>
    <row r="6658" spans="1:4">
      <c r="A6658">
        <v>0</v>
      </c>
      <c r="B6658">
        <v>703563027</v>
      </c>
      <c r="C6658">
        <v>0</v>
      </c>
      <c r="D6658">
        <v>75</v>
      </c>
    </row>
    <row r="6659" spans="1:4">
      <c r="A6659">
        <v>0</v>
      </c>
      <c r="B6659">
        <v>703564527</v>
      </c>
      <c r="C6659">
        <v>0</v>
      </c>
      <c r="D6659">
        <v>73</v>
      </c>
    </row>
    <row r="6660" spans="1:4">
      <c r="A6660">
        <v>0</v>
      </c>
      <c r="B6660">
        <v>703566327</v>
      </c>
      <c r="C6660">
        <v>0</v>
      </c>
      <c r="D6660">
        <v>73</v>
      </c>
    </row>
    <row r="6661" spans="1:4">
      <c r="A6661">
        <v>0</v>
      </c>
      <c r="B6661">
        <v>703567827</v>
      </c>
      <c r="C6661">
        <v>0</v>
      </c>
      <c r="D6661">
        <v>70</v>
      </c>
    </row>
    <row r="6662" spans="1:4">
      <c r="A6662">
        <v>0</v>
      </c>
      <c r="B6662">
        <v>703569627</v>
      </c>
      <c r="C6662">
        <v>0</v>
      </c>
      <c r="D6662">
        <v>53</v>
      </c>
    </row>
    <row r="6663" spans="1:4">
      <c r="A6663">
        <v>0</v>
      </c>
      <c r="B6663">
        <v>703571427</v>
      </c>
      <c r="C6663">
        <v>0</v>
      </c>
      <c r="D6663">
        <v>75</v>
      </c>
    </row>
    <row r="6664" spans="1:4">
      <c r="A6664">
        <v>0</v>
      </c>
      <c r="B6664">
        <v>703572927</v>
      </c>
      <c r="C6664">
        <v>0</v>
      </c>
      <c r="D6664">
        <v>79</v>
      </c>
    </row>
    <row r="6665" spans="1:4">
      <c r="A6665">
        <v>0</v>
      </c>
      <c r="B6665">
        <v>703574727</v>
      </c>
      <c r="C6665">
        <v>0</v>
      </c>
      <c r="D6665">
        <v>77</v>
      </c>
    </row>
    <row r="6666" spans="1:4">
      <c r="A6666">
        <v>0</v>
      </c>
      <c r="B6666">
        <v>703576227</v>
      </c>
      <c r="C6666">
        <v>0</v>
      </c>
      <c r="D6666">
        <v>80</v>
      </c>
    </row>
    <row r="6667" spans="1:4">
      <c r="A6667">
        <v>0</v>
      </c>
      <c r="B6667">
        <v>703578027</v>
      </c>
      <c r="C6667">
        <v>0</v>
      </c>
      <c r="D6667">
        <v>104</v>
      </c>
    </row>
    <row r="6668" spans="1:4">
      <c r="A6668">
        <v>0</v>
      </c>
      <c r="B6668">
        <v>703579527</v>
      </c>
      <c r="C6668">
        <v>0</v>
      </c>
      <c r="D6668">
        <v>76</v>
      </c>
    </row>
    <row r="6669" spans="1:4">
      <c r="A6669">
        <v>0</v>
      </c>
      <c r="B6669">
        <v>703581327</v>
      </c>
      <c r="C6669">
        <v>0</v>
      </c>
      <c r="D6669">
        <v>71</v>
      </c>
    </row>
    <row r="6670" spans="1:4">
      <c r="A6670">
        <v>0</v>
      </c>
      <c r="B6670">
        <v>703582827</v>
      </c>
      <c r="C6670">
        <v>0</v>
      </c>
      <c r="D6670">
        <v>73</v>
      </c>
    </row>
    <row r="6671" spans="1:4">
      <c r="A6671">
        <v>0</v>
      </c>
      <c r="B6671">
        <v>703584627</v>
      </c>
      <c r="C6671">
        <v>0</v>
      </c>
      <c r="D6671">
        <v>71</v>
      </c>
    </row>
    <row r="6672" spans="1:4">
      <c r="A6672">
        <v>0</v>
      </c>
      <c r="B6672">
        <v>703586127</v>
      </c>
      <c r="C6672">
        <v>0</v>
      </c>
      <c r="D6672">
        <v>53</v>
      </c>
    </row>
    <row r="6673" spans="1:4">
      <c r="A6673">
        <v>0</v>
      </c>
      <c r="B6673">
        <v>703587927</v>
      </c>
      <c r="C6673">
        <v>0</v>
      </c>
      <c r="D6673">
        <v>73</v>
      </c>
    </row>
    <row r="6674" spans="1:4">
      <c r="A6674">
        <v>0</v>
      </c>
      <c r="B6674">
        <v>703589427</v>
      </c>
      <c r="C6674">
        <v>0</v>
      </c>
      <c r="D6674">
        <v>80</v>
      </c>
    </row>
    <row r="6675" spans="1:4">
      <c r="A6675">
        <v>0</v>
      </c>
      <c r="B6675">
        <v>703591227</v>
      </c>
      <c r="C6675">
        <v>0</v>
      </c>
      <c r="D6675">
        <v>80</v>
      </c>
    </row>
    <row r="6676" spans="1:4">
      <c r="A6676">
        <v>0</v>
      </c>
      <c r="B6676">
        <v>703592727</v>
      </c>
      <c r="C6676">
        <v>0</v>
      </c>
      <c r="D6676">
        <v>82</v>
      </c>
    </row>
    <row r="6677" spans="1:4">
      <c r="A6677">
        <v>0</v>
      </c>
      <c r="B6677">
        <v>703594527</v>
      </c>
      <c r="C6677">
        <v>0</v>
      </c>
      <c r="D6677">
        <v>97</v>
      </c>
    </row>
    <row r="6678" spans="1:4">
      <c r="A6678">
        <v>0</v>
      </c>
      <c r="B6678">
        <v>703596027</v>
      </c>
      <c r="C6678">
        <v>0</v>
      </c>
      <c r="D6678">
        <v>76</v>
      </c>
    </row>
    <row r="6679" spans="1:4">
      <c r="A6679">
        <v>0</v>
      </c>
      <c r="B6679">
        <v>703597827</v>
      </c>
      <c r="C6679">
        <v>0</v>
      </c>
      <c r="D6679">
        <v>73</v>
      </c>
    </row>
    <row r="6680" spans="1:4">
      <c r="A6680">
        <v>0</v>
      </c>
      <c r="B6680">
        <v>703599327</v>
      </c>
      <c r="C6680">
        <v>0</v>
      </c>
      <c r="D6680">
        <v>71</v>
      </c>
    </row>
    <row r="6681" spans="1:4">
      <c r="A6681">
        <v>0</v>
      </c>
      <c r="B6681">
        <v>703601127</v>
      </c>
      <c r="C6681">
        <v>0</v>
      </c>
      <c r="D6681">
        <v>69</v>
      </c>
    </row>
    <row r="6682" spans="1:4">
      <c r="A6682">
        <v>0</v>
      </c>
      <c r="B6682">
        <v>703602627</v>
      </c>
      <c r="C6682">
        <v>0</v>
      </c>
      <c r="D6682">
        <v>56</v>
      </c>
    </row>
    <row r="6683" spans="1:4">
      <c r="A6683">
        <v>0</v>
      </c>
      <c r="B6683">
        <v>703604427</v>
      </c>
      <c r="C6683">
        <v>0</v>
      </c>
      <c r="D6683">
        <v>71</v>
      </c>
    </row>
    <row r="6684" spans="1:4">
      <c r="A6684">
        <v>0</v>
      </c>
      <c r="B6684">
        <v>703605927</v>
      </c>
      <c r="C6684">
        <v>0</v>
      </c>
      <c r="D6684">
        <v>78</v>
      </c>
    </row>
    <row r="6685" spans="1:4">
      <c r="A6685">
        <v>0</v>
      </c>
      <c r="B6685">
        <v>703607727</v>
      </c>
      <c r="C6685">
        <v>0</v>
      </c>
      <c r="D6685">
        <v>79</v>
      </c>
    </row>
    <row r="6686" spans="1:4">
      <c r="A6686">
        <v>0</v>
      </c>
      <c r="B6686">
        <v>703609227</v>
      </c>
      <c r="C6686">
        <v>0</v>
      </c>
      <c r="D6686">
        <v>81</v>
      </c>
    </row>
    <row r="6687" spans="1:4">
      <c r="A6687">
        <v>0</v>
      </c>
      <c r="B6687">
        <v>703611027</v>
      </c>
      <c r="C6687">
        <v>0</v>
      </c>
      <c r="D6687">
        <v>82</v>
      </c>
    </row>
    <row r="6688" spans="1:4">
      <c r="A6688">
        <v>0</v>
      </c>
      <c r="B6688">
        <v>703612527</v>
      </c>
      <c r="C6688">
        <v>0</v>
      </c>
      <c r="D6688">
        <v>76</v>
      </c>
    </row>
    <row r="6689" spans="1:4">
      <c r="A6689">
        <v>0</v>
      </c>
      <c r="B6689">
        <v>703614327</v>
      </c>
      <c r="C6689">
        <v>0</v>
      </c>
      <c r="D6689">
        <v>73</v>
      </c>
    </row>
    <row r="6690" spans="1:4">
      <c r="A6690">
        <v>0</v>
      </c>
      <c r="B6690">
        <v>703615827</v>
      </c>
      <c r="C6690">
        <v>0</v>
      </c>
      <c r="D6690">
        <v>71</v>
      </c>
    </row>
    <row r="6691" spans="1:4">
      <c r="A6691">
        <v>0</v>
      </c>
      <c r="B6691">
        <v>703617627</v>
      </c>
      <c r="C6691">
        <v>0</v>
      </c>
      <c r="D6691">
        <v>69</v>
      </c>
    </row>
    <row r="6692" spans="1:4">
      <c r="A6692">
        <v>0</v>
      </c>
      <c r="B6692">
        <v>703619127</v>
      </c>
      <c r="C6692">
        <v>0</v>
      </c>
      <c r="D6692">
        <v>65</v>
      </c>
    </row>
    <row r="6693" spans="1:4">
      <c r="A6693">
        <v>0</v>
      </c>
      <c r="B6693">
        <v>703620927</v>
      </c>
      <c r="C6693">
        <v>0</v>
      </c>
      <c r="D6693">
        <v>66</v>
      </c>
    </row>
    <row r="6694" spans="1:4">
      <c r="A6694">
        <v>0</v>
      </c>
      <c r="B6694">
        <v>703622427</v>
      </c>
      <c r="C6694">
        <v>0</v>
      </c>
      <c r="D6694">
        <v>74</v>
      </c>
    </row>
    <row r="6695" spans="1:4">
      <c r="A6695">
        <v>0</v>
      </c>
      <c r="B6695">
        <v>703624227</v>
      </c>
      <c r="C6695">
        <v>0</v>
      </c>
      <c r="D6695">
        <v>81</v>
      </c>
    </row>
    <row r="6696" spans="1:4">
      <c r="A6696">
        <v>0</v>
      </c>
      <c r="B6696">
        <v>703625727</v>
      </c>
      <c r="C6696">
        <v>0</v>
      </c>
      <c r="D6696">
        <v>83</v>
      </c>
    </row>
    <row r="6697" spans="1:4">
      <c r="A6697">
        <v>0</v>
      </c>
      <c r="B6697">
        <v>703627527</v>
      </c>
      <c r="C6697">
        <v>0</v>
      </c>
      <c r="D6697">
        <v>94</v>
      </c>
    </row>
    <row r="6698" spans="1:4">
      <c r="A6698">
        <v>0</v>
      </c>
      <c r="B6698">
        <v>703629027</v>
      </c>
      <c r="C6698">
        <v>0</v>
      </c>
      <c r="D6698">
        <v>72</v>
      </c>
    </row>
    <row r="6699" spans="1:4">
      <c r="A6699">
        <v>0</v>
      </c>
      <c r="B6699">
        <v>703630827</v>
      </c>
      <c r="C6699">
        <v>0</v>
      </c>
      <c r="D6699">
        <v>73</v>
      </c>
    </row>
    <row r="6700" spans="1:4">
      <c r="A6700">
        <v>0</v>
      </c>
      <c r="B6700">
        <v>703632327</v>
      </c>
      <c r="C6700">
        <v>0</v>
      </c>
      <c r="D6700">
        <v>70</v>
      </c>
    </row>
    <row r="6701" spans="1:4">
      <c r="A6701">
        <v>0</v>
      </c>
      <c r="B6701">
        <v>703634127</v>
      </c>
      <c r="C6701">
        <v>0</v>
      </c>
      <c r="D6701">
        <v>69</v>
      </c>
    </row>
    <row r="6702" spans="1:4">
      <c r="A6702">
        <v>0</v>
      </c>
      <c r="B6702">
        <v>703635627</v>
      </c>
      <c r="C6702">
        <v>0</v>
      </c>
      <c r="D6702">
        <v>62</v>
      </c>
    </row>
    <row r="6703" spans="1:4">
      <c r="A6703">
        <v>0</v>
      </c>
      <c r="B6703">
        <v>703637427</v>
      </c>
      <c r="C6703">
        <v>0</v>
      </c>
      <c r="D6703">
        <v>67</v>
      </c>
    </row>
    <row r="6704" spans="1:4">
      <c r="A6704">
        <v>0</v>
      </c>
      <c r="B6704">
        <v>703638927</v>
      </c>
      <c r="C6704">
        <v>0</v>
      </c>
      <c r="D6704">
        <v>77</v>
      </c>
    </row>
    <row r="6705" spans="1:4">
      <c r="A6705">
        <v>0</v>
      </c>
      <c r="B6705">
        <v>703640727</v>
      </c>
      <c r="C6705">
        <v>0</v>
      </c>
      <c r="D6705">
        <v>78</v>
      </c>
    </row>
    <row r="6706" spans="1:4">
      <c r="A6706">
        <v>0</v>
      </c>
      <c r="B6706">
        <v>703642227</v>
      </c>
      <c r="C6706">
        <v>0</v>
      </c>
      <c r="D6706">
        <v>80</v>
      </c>
    </row>
    <row r="6707" spans="1:4">
      <c r="A6707">
        <v>0</v>
      </c>
      <c r="B6707">
        <v>703644027</v>
      </c>
      <c r="C6707">
        <v>0</v>
      </c>
      <c r="D6707">
        <v>91</v>
      </c>
    </row>
    <row r="6708" spans="1:4">
      <c r="A6708">
        <v>0</v>
      </c>
      <c r="B6708">
        <v>703645527</v>
      </c>
      <c r="C6708">
        <v>0</v>
      </c>
      <c r="D6708">
        <v>74</v>
      </c>
    </row>
    <row r="6709" spans="1:4">
      <c r="A6709">
        <v>0</v>
      </c>
      <c r="B6709">
        <v>703647327</v>
      </c>
      <c r="C6709">
        <v>0</v>
      </c>
      <c r="D6709">
        <v>75</v>
      </c>
    </row>
    <row r="6710" spans="1:4">
      <c r="A6710">
        <v>0</v>
      </c>
      <c r="B6710">
        <v>703648827</v>
      </c>
      <c r="C6710">
        <v>0</v>
      </c>
      <c r="D6710">
        <v>72</v>
      </c>
    </row>
    <row r="6711" spans="1:4">
      <c r="A6711">
        <v>0</v>
      </c>
      <c r="B6711">
        <v>703650627</v>
      </c>
      <c r="C6711">
        <v>0</v>
      </c>
      <c r="D6711">
        <v>69</v>
      </c>
    </row>
    <row r="6712" spans="1:4">
      <c r="A6712">
        <v>0</v>
      </c>
      <c r="B6712">
        <v>703652127</v>
      </c>
      <c r="C6712">
        <v>0</v>
      </c>
      <c r="D6712">
        <v>59</v>
      </c>
    </row>
    <row r="6713" spans="1:4">
      <c r="A6713">
        <v>0</v>
      </c>
      <c r="B6713">
        <v>703653927</v>
      </c>
      <c r="C6713">
        <v>0</v>
      </c>
      <c r="D6713">
        <v>69</v>
      </c>
    </row>
    <row r="6714" spans="1:4">
      <c r="A6714">
        <v>0</v>
      </c>
      <c r="B6714">
        <v>703655427</v>
      </c>
      <c r="C6714">
        <v>0</v>
      </c>
      <c r="D6714">
        <v>74</v>
      </c>
    </row>
    <row r="6715" spans="1:4">
      <c r="A6715">
        <v>0</v>
      </c>
      <c r="B6715">
        <v>703657227</v>
      </c>
      <c r="C6715">
        <v>0</v>
      </c>
      <c r="D6715">
        <v>78</v>
      </c>
    </row>
    <row r="6716" spans="1:4">
      <c r="A6716">
        <v>0</v>
      </c>
      <c r="B6716">
        <v>703658727</v>
      </c>
      <c r="C6716">
        <v>0</v>
      </c>
      <c r="D6716">
        <v>84</v>
      </c>
    </row>
    <row r="6717" spans="1:4">
      <c r="A6717">
        <v>0</v>
      </c>
      <c r="B6717">
        <v>703660527</v>
      </c>
      <c r="C6717">
        <v>0</v>
      </c>
      <c r="D6717">
        <v>86</v>
      </c>
    </row>
    <row r="6718" spans="1:4">
      <c r="A6718">
        <v>0</v>
      </c>
      <c r="B6718">
        <v>703662027</v>
      </c>
      <c r="C6718">
        <v>0</v>
      </c>
      <c r="D6718">
        <v>73</v>
      </c>
    </row>
    <row r="6719" spans="1:4">
      <c r="A6719">
        <v>0</v>
      </c>
      <c r="B6719">
        <v>703663827</v>
      </c>
      <c r="C6719">
        <v>0</v>
      </c>
      <c r="D6719">
        <v>75</v>
      </c>
    </row>
    <row r="6720" spans="1:4">
      <c r="A6720">
        <v>0</v>
      </c>
      <c r="B6720">
        <v>703665327</v>
      </c>
      <c r="C6720">
        <v>0</v>
      </c>
      <c r="D6720">
        <v>73</v>
      </c>
    </row>
    <row r="6721" spans="1:4">
      <c r="A6721">
        <v>0</v>
      </c>
      <c r="B6721">
        <v>703667127</v>
      </c>
      <c r="C6721">
        <v>0</v>
      </c>
      <c r="D6721">
        <v>68</v>
      </c>
    </row>
    <row r="6722" spans="1:4">
      <c r="A6722">
        <v>0</v>
      </c>
      <c r="B6722">
        <v>703668627</v>
      </c>
      <c r="C6722">
        <v>0</v>
      </c>
      <c r="D6722">
        <v>58</v>
      </c>
    </row>
    <row r="6723" spans="1:4">
      <c r="A6723">
        <v>0</v>
      </c>
      <c r="B6723">
        <v>703670427</v>
      </c>
      <c r="C6723">
        <v>0</v>
      </c>
      <c r="D6723">
        <v>69</v>
      </c>
    </row>
    <row r="6724" spans="1:4">
      <c r="A6724">
        <v>0</v>
      </c>
      <c r="B6724">
        <v>703671927</v>
      </c>
      <c r="C6724">
        <v>0</v>
      </c>
      <c r="D6724">
        <v>74</v>
      </c>
    </row>
    <row r="6725" spans="1:4">
      <c r="A6725">
        <v>0</v>
      </c>
      <c r="B6725">
        <v>703673727</v>
      </c>
      <c r="C6725">
        <v>0</v>
      </c>
      <c r="D6725">
        <v>80</v>
      </c>
    </row>
    <row r="6726" spans="1:4">
      <c r="A6726">
        <v>0</v>
      </c>
      <c r="B6726">
        <v>703675227</v>
      </c>
      <c r="C6726">
        <v>0</v>
      </c>
      <c r="D6726">
        <v>78</v>
      </c>
    </row>
    <row r="6727" spans="1:4">
      <c r="A6727">
        <v>0</v>
      </c>
      <c r="B6727">
        <v>703677027</v>
      </c>
      <c r="C6727">
        <v>0</v>
      </c>
      <c r="D6727">
        <v>86</v>
      </c>
    </row>
    <row r="6728" spans="1:4">
      <c r="A6728">
        <v>0</v>
      </c>
      <c r="B6728">
        <v>703678527</v>
      </c>
      <c r="C6728">
        <v>0</v>
      </c>
      <c r="D6728">
        <v>76</v>
      </c>
    </row>
    <row r="6729" spans="1:4">
      <c r="A6729">
        <v>0</v>
      </c>
      <c r="B6729">
        <v>703680327</v>
      </c>
      <c r="C6729">
        <v>0</v>
      </c>
      <c r="D6729">
        <v>73</v>
      </c>
    </row>
    <row r="6730" spans="1:4">
      <c r="A6730">
        <v>0</v>
      </c>
      <c r="B6730">
        <v>703681827</v>
      </c>
      <c r="C6730">
        <v>0</v>
      </c>
      <c r="D6730">
        <v>73</v>
      </c>
    </row>
    <row r="6731" spans="1:4">
      <c r="A6731">
        <v>0</v>
      </c>
      <c r="B6731">
        <v>703683627</v>
      </c>
      <c r="C6731">
        <v>0</v>
      </c>
      <c r="D6731">
        <v>71</v>
      </c>
    </row>
    <row r="6732" spans="1:4">
      <c r="A6732">
        <v>0</v>
      </c>
      <c r="B6732">
        <v>703685127</v>
      </c>
      <c r="C6732">
        <v>0</v>
      </c>
      <c r="D6732">
        <v>56</v>
      </c>
    </row>
    <row r="6733" spans="1:4">
      <c r="A6733">
        <v>0</v>
      </c>
      <c r="B6733">
        <v>703686927</v>
      </c>
      <c r="C6733">
        <v>0</v>
      </c>
      <c r="D6733">
        <v>62</v>
      </c>
    </row>
    <row r="6734" spans="1:4">
      <c r="A6734">
        <v>0</v>
      </c>
      <c r="B6734">
        <v>703688427</v>
      </c>
      <c r="C6734">
        <v>0</v>
      </c>
      <c r="D6734">
        <v>75</v>
      </c>
    </row>
    <row r="6735" spans="1:4">
      <c r="A6735">
        <v>0</v>
      </c>
      <c r="B6735">
        <v>703690227</v>
      </c>
      <c r="C6735">
        <v>0</v>
      </c>
      <c r="D6735">
        <v>77</v>
      </c>
    </row>
    <row r="6736" spans="1:4">
      <c r="A6736">
        <v>0</v>
      </c>
      <c r="B6736">
        <v>703691727</v>
      </c>
      <c r="C6736">
        <v>0</v>
      </c>
      <c r="D6736">
        <v>80</v>
      </c>
    </row>
    <row r="6737" spans="1:4">
      <c r="A6737">
        <v>0</v>
      </c>
      <c r="B6737">
        <v>703693527</v>
      </c>
      <c r="C6737">
        <v>0</v>
      </c>
      <c r="D6737">
        <v>85</v>
      </c>
    </row>
    <row r="6738" spans="1:4">
      <c r="A6738">
        <v>0</v>
      </c>
      <c r="B6738">
        <v>703695027</v>
      </c>
      <c r="C6738">
        <v>0</v>
      </c>
      <c r="D6738">
        <v>84</v>
      </c>
    </row>
    <row r="6739" spans="1:4">
      <c r="A6739">
        <v>0</v>
      </c>
      <c r="B6739">
        <v>703696827</v>
      </c>
      <c r="C6739">
        <v>0</v>
      </c>
      <c r="D6739">
        <v>76</v>
      </c>
    </row>
    <row r="6740" spans="1:4">
      <c r="A6740">
        <v>0</v>
      </c>
      <c r="B6740">
        <v>703698327</v>
      </c>
      <c r="C6740">
        <v>0</v>
      </c>
      <c r="D6740">
        <v>74</v>
      </c>
    </row>
    <row r="6741" spans="1:4">
      <c r="A6741">
        <v>0</v>
      </c>
      <c r="B6741">
        <v>703700127</v>
      </c>
      <c r="C6741">
        <v>0</v>
      </c>
      <c r="D6741">
        <v>69</v>
      </c>
    </row>
    <row r="6742" spans="1:4">
      <c r="A6742">
        <v>0</v>
      </c>
      <c r="B6742">
        <v>703701627</v>
      </c>
      <c r="C6742">
        <v>0</v>
      </c>
      <c r="D6742">
        <v>56</v>
      </c>
    </row>
    <row r="6743" spans="1:4">
      <c r="A6743">
        <v>0</v>
      </c>
      <c r="B6743">
        <v>703703427</v>
      </c>
      <c r="C6743">
        <v>0</v>
      </c>
      <c r="D6743">
        <v>65</v>
      </c>
    </row>
    <row r="6744" spans="1:4">
      <c r="A6744">
        <v>0</v>
      </c>
      <c r="B6744">
        <v>703704927</v>
      </c>
      <c r="C6744">
        <v>0</v>
      </c>
      <c r="D6744">
        <v>70</v>
      </c>
    </row>
    <row r="6745" spans="1:4">
      <c r="A6745">
        <v>0</v>
      </c>
      <c r="B6745">
        <v>703706727</v>
      </c>
      <c r="C6745">
        <v>0</v>
      </c>
      <c r="D6745">
        <v>80</v>
      </c>
    </row>
    <row r="6746" spans="1:4">
      <c r="A6746">
        <v>0</v>
      </c>
      <c r="B6746">
        <v>703708227</v>
      </c>
      <c r="C6746">
        <v>0</v>
      </c>
      <c r="D6746">
        <v>85</v>
      </c>
    </row>
    <row r="6747" spans="1:4">
      <c r="A6747">
        <v>0</v>
      </c>
      <c r="B6747">
        <v>703710027</v>
      </c>
      <c r="C6747">
        <v>0</v>
      </c>
      <c r="D6747">
        <v>85</v>
      </c>
    </row>
    <row r="6748" spans="1:4">
      <c r="A6748">
        <v>0</v>
      </c>
      <c r="B6748">
        <v>703711527</v>
      </c>
      <c r="C6748">
        <v>0</v>
      </c>
      <c r="D6748">
        <v>91</v>
      </c>
    </row>
    <row r="6749" spans="1:4">
      <c r="A6749">
        <v>0</v>
      </c>
      <c r="B6749">
        <v>703713327</v>
      </c>
      <c r="C6749">
        <v>0</v>
      </c>
      <c r="D6749">
        <v>76</v>
      </c>
    </row>
    <row r="6750" spans="1:4">
      <c r="A6750">
        <v>0</v>
      </c>
      <c r="B6750">
        <v>703714827</v>
      </c>
      <c r="C6750">
        <v>0</v>
      </c>
      <c r="D6750">
        <v>73</v>
      </c>
    </row>
    <row r="6751" spans="1:4">
      <c r="A6751">
        <v>0</v>
      </c>
      <c r="B6751">
        <v>703716627</v>
      </c>
      <c r="C6751">
        <v>0</v>
      </c>
      <c r="D6751">
        <v>70</v>
      </c>
    </row>
    <row r="6752" spans="1:4">
      <c r="A6752">
        <v>0</v>
      </c>
      <c r="B6752">
        <v>703718127</v>
      </c>
      <c r="C6752">
        <v>0</v>
      </c>
      <c r="D6752">
        <v>62</v>
      </c>
    </row>
    <row r="6753" spans="1:4">
      <c r="A6753">
        <v>0</v>
      </c>
      <c r="B6753">
        <v>703719927</v>
      </c>
      <c r="C6753">
        <v>0</v>
      </c>
      <c r="D6753">
        <v>68</v>
      </c>
    </row>
    <row r="6754" spans="1:4">
      <c r="A6754">
        <v>0</v>
      </c>
      <c r="B6754">
        <v>703721427</v>
      </c>
      <c r="C6754">
        <v>0</v>
      </c>
      <c r="D6754">
        <v>69</v>
      </c>
    </row>
    <row r="6755" spans="1:4">
      <c r="A6755">
        <v>0</v>
      </c>
      <c r="B6755">
        <v>703723227</v>
      </c>
      <c r="C6755">
        <v>0</v>
      </c>
      <c r="D6755">
        <v>80</v>
      </c>
    </row>
    <row r="6756" spans="1:4">
      <c r="A6756">
        <v>0</v>
      </c>
      <c r="B6756">
        <v>703724727</v>
      </c>
      <c r="C6756">
        <v>0</v>
      </c>
      <c r="D6756">
        <v>83</v>
      </c>
    </row>
    <row r="6757" spans="1:4">
      <c r="A6757">
        <v>0</v>
      </c>
      <c r="B6757">
        <v>703726527</v>
      </c>
      <c r="C6757">
        <v>0</v>
      </c>
      <c r="D6757">
        <v>85</v>
      </c>
    </row>
    <row r="6758" spans="1:4">
      <c r="A6758">
        <v>0</v>
      </c>
      <c r="B6758">
        <v>703728027</v>
      </c>
      <c r="C6758">
        <v>0</v>
      </c>
      <c r="D6758">
        <v>80</v>
      </c>
    </row>
    <row r="6759" spans="1:4">
      <c r="A6759">
        <v>0</v>
      </c>
      <c r="B6759">
        <v>703729827</v>
      </c>
      <c r="C6759">
        <v>0</v>
      </c>
      <c r="D6759">
        <v>75</v>
      </c>
    </row>
    <row r="6760" spans="1:4">
      <c r="A6760">
        <v>0</v>
      </c>
      <c r="B6760">
        <v>703731327</v>
      </c>
      <c r="C6760">
        <v>0</v>
      </c>
      <c r="D6760">
        <v>73</v>
      </c>
    </row>
    <row r="6761" spans="1:4">
      <c r="A6761">
        <v>0</v>
      </c>
      <c r="B6761">
        <v>703733127</v>
      </c>
      <c r="C6761">
        <v>0</v>
      </c>
      <c r="D6761">
        <v>73</v>
      </c>
    </row>
    <row r="6762" spans="1:4">
      <c r="A6762">
        <v>0</v>
      </c>
      <c r="B6762">
        <v>703734627</v>
      </c>
      <c r="C6762">
        <v>0</v>
      </c>
      <c r="D6762">
        <v>66</v>
      </c>
    </row>
    <row r="6763" spans="1:4">
      <c r="A6763">
        <v>0</v>
      </c>
      <c r="B6763">
        <v>703736427</v>
      </c>
      <c r="C6763">
        <v>0</v>
      </c>
      <c r="D6763">
        <v>60</v>
      </c>
    </row>
    <row r="6764" spans="1:4">
      <c r="A6764">
        <v>0</v>
      </c>
      <c r="B6764">
        <v>703738227</v>
      </c>
      <c r="C6764">
        <v>0</v>
      </c>
      <c r="D6764">
        <v>74</v>
      </c>
    </row>
    <row r="6765" spans="1:4">
      <c r="A6765">
        <v>0</v>
      </c>
      <c r="B6765">
        <v>703739727</v>
      </c>
      <c r="C6765">
        <v>0</v>
      </c>
      <c r="D6765">
        <v>79</v>
      </c>
    </row>
    <row r="6766" spans="1:4">
      <c r="A6766">
        <v>0</v>
      </c>
      <c r="B6766">
        <v>703741527</v>
      </c>
      <c r="C6766">
        <v>0</v>
      </c>
      <c r="D6766">
        <v>82</v>
      </c>
    </row>
    <row r="6767" spans="1:4">
      <c r="A6767">
        <v>0</v>
      </c>
      <c r="B6767">
        <v>703743027</v>
      </c>
      <c r="C6767">
        <v>0</v>
      </c>
      <c r="D6767">
        <v>84</v>
      </c>
    </row>
    <row r="6768" spans="1:4">
      <c r="A6768">
        <v>0</v>
      </c>
      <c r="B6768">
        <v>703744827</v>
      </c>
      <c r="C6768">
        <v>0</v>
      </c>
      <c r="D6768">
        <v>81</v>
      </c>
    </row>
    <row r="6769" spans="1:4">
      <c r="A6769">
        <v>0</v>
      </c>
      <c r="B6769">
        <v>703746327</v>
      </c>
      <c r="C6769">
        <v>0</v>
      </c>
      <c r="D6769">
        <v>75</v>
      </c>
    </row>
    <row r="6770" spans="1:4">
      <c r="A6770">
        <v>0</v>
      </c>
      <c r="B6770">
        <v>703748127</v>
      </c>
      <c r="C6770">
        <v>0</v>
      </c>
      <c r="D6770">
        <v>72</v>
      </c>
    </row>
    <row r="6771" spans="1:4">
      <c r="A6771">
        <v>0</v>
      </c>
      <c r="B6771">
        <v>703749627</v>
      </c>
      <c r="C6771">
        <v>0</v>
      </c>
      <c r="D6771">
        <v>73</v>
      </c>
    </row>
    <row r="6772" spans="1:4">
      <c r="A6772">
        <v>0</v>
      </c>
      <c r="B6772">
        <v>703751427</v>
      </c>
      <c r="C6772">
        <v>0</v>
      </c>
      <c r="D6772">
        <v>68</v>
      </c>
    </row>
    <row r="6773" spans="1:4">
      <c r="A6773">
        <v>0</v>
      </c>
      <c r="B6773">
        <v>703752927</v>
      </c>
      <c r="C6773">
        <v>0</v>
      </c>
      <c r="D6773">
        <v>50</v>
      </c>
    </row>
    <row r="6774" spans="1:4">
      <c r="A6774">
        <v>0</v>
      </c>
      <c r="B6774">
        <v>703754727</v>
      </c>
      <c r="C6774">
        <v>0</v>
      </c>
      <c r="D6774">
        <v>71</v>
      </c>
    </row>
    <row r="6775" spans="1:4">
      <c r="A6775">
        <v>0</v>
      </c>
      <c r="B6775">
        <v>703756227</v>
      </c>
      <c r="C6775">
        <v>0</v>
      </c>
      <c r="D6775">
        <v>81</v>
      </c>
    </row>
    <row r="6776" spans="1:4">
      <c r="A6776">
        <v>0</v>
      </c>
      <c r="B6776">
        <v>703758027</v>
      </c>
      <c r="C6776">
        <v>0</v>
      </c>
      <c r="D6776">
        <v>81</v>
      </c>
    </row>
    <row r="6777" spans="1:4">
      <c r="A6777">
        <v>0</v>
      </c>
      <c r="B6777">
        <v>703759527</v>
      </c>
      <c r="C6777">
        <v>0</v>
      </c>
      <c r="D6777">
        <v>82</v>
      </c>
    </row>
    <row r="6778" spans="1:4">
      <c r="A6778">
        <v>0</v>
      </c>
      <c r="B6778">
        <v>703761327</v>
      </c>
      <c r="C6778">
        <v>0</v>
      </c>
      <c r="D6778">
        <v>99</v>
      </c>
    </row>
    <row r="6779" spans="1:4">
      <c r="A6779">
        <v>0</v>
      </c>
      <c r="B6779">
        <v>703762827</v>
      </c>
      <c r="C6779">
        <v>0</v>
      </c>
      <c r="D6779">
        <v>77</v>
      </c>
    </row>
    <row r="6780" spans="1:4">
      <c r="A6780">
        <v>0</v>
      </c>
      <c r="B6780">
        <v>703764627</v>
      </c>
      <c r="C6780">
        <v>0</v>
      </c>
      <c r="D6780">
        <v>74</v>
      </c>
    </row>
    <row r="6781" spans="1:4">
      <c r="A6781">
        <v>0</v>
      </c>
      <c r="B6781">
        <v>703766127</v>
      </c>
      <c r="C6781">
        <v>0</v>
      </c>
      <c r="D6781">
        <v>70</v>
      </c>
    </row>
    <row r="6782" spans="1:4">
      <c r="A6782">
        <v>0</v>
      </c>
      <c r="B6782">
        <v>703767927</v>
      </c>
      <c r="C6782">
        <v>0</v>
      </c>
      <c r="D6782">
        <v>70</v>
      </c>
    </row>
    <row r="6783" spans="1:4">
      <c r="A6783">
        <v>0</v>
      </c>
      <c r="B6783">
        <v>703769427</v>
      </c>
      <c r="C6783">
        <v>0</v>
      </c>
      <c r="D6783">
        <v>59</v>
      </c>
    </row>
    <row r="6784" spans="1:4">
      <c r="A6784">
        <v>0</v>
      </c>
      <c r="B6784">
        <v>703771227</v>
      </c>
      <c r="C6784">
        <v>0</v>
      </c>
      <c r="D6784">
        <v>72</v>
      </c>
    </row>
    <row r="6785" spans="1:4">
      <c r="A6785">
        <v>0</v>
      </c>
      <c r="B6785">
        <v>703772727</v>
      </c>
      <c r="C6785">
        <v>0</v>
      </c>
      <c r="D6785">
        <v>82</v>
      </c>
    </row>
    <row r="6786" spans="1:4">
      <c r="A6786">
        <v>0</v>
      </c>
      <c r="B6786">
        <v>703774527</v>
      </c>
      <c r="C6786">
        <v>0</v>
      </c>
      <c r="D6786">
        <v>80</v>
      </c>
    </row>
    <row r="6787" spans="1:4">
      <c r="A6787">
        <v>0</v>
      </c>
      <c r="B6787">
        <v>703776027</v>
      </c>
      <c r="C6787">
        <v>0</v>
      </c>
      <c r="D6787">
        <v>83</v>
      </c>
    </row>
    <row r="6788" spans="1:4">
      <c r="A6788">
        <v>0</v>
      </c>
      <c r="B6788">
        <v>703777827</v>
      </c>
      <c r="C6788">
        <v>0</v>
      </c>
      <c r="D6788">
        <v>103</v>
      </c>
    </row>
    <row r="6789" spans="1:4">
      <c r="A6789">
        <v>0</v>
      </c>
      <c r="B6789">
        <v>703779327</v>
      </c>
      <c r="C6789">
        <v>0</v>
      </c>
      <c r="D6789">
        <v>75</v>
      </c>
    </row>
    <row r="6790" spans="1:4">
      <c r="A6790">
        <v>0</v>
      </c>
      <c r="B6790">
        <v>703781127</v>
      </c>
      <c r="C6790">
        <v>0</v>
      </c>
      <c r="D6790">
        <v>74</v>
      </c>
    </row>
    <row r="6791" spans="1:4">
      <c r="A6791">
        <v>0</v>
      </c>
      <c r="B6791">
        <v>703782627</v>
      </c>
      <c r="C6791">
        <v>0</v>
      </c>
      <c r="D6791">
        <v>72</v>
      </c>
    </row>
    <row r="6792" spans="1:4">
      <c r="A6792">
        <v>0</v>
      </c>
      <c r="B6792">
        <v>703784427</v>
      </c>
      <c r="C6792">
        <v>0</v>
      </c>
      <c r="D6792">
        <v>70</v>
      </c>
    </row>
    <row r="6793" spans="1:4">
      <c r="A6793">
        <v>0</v>
      </c>
      <c r="B6793">
        <v>703785927</v>
      </c>
      <c r="C6793">
        <v>0</v>
      </c>
      <c r="D6793">
        <v>54</v>
      </c>
    </row>
    <row r="6794" spans="1:4">
      <c r="A6794">
        <v>0</v>
      </c>
      <c r="B6794">
        <v>703787727</v>
      </c>
      <c r="C6794">
        <v>0</v>
      </c>
      <c r="D6794">
        <v>71</v>
      </c>
    </row>
    <row r="6795" spans="1:4">
      <c r="A6795">
        <v>0</v>
      </c>
      <c r="B6795">
        <v>703789227</v>
      </c>
      <c r="C6795">
        <v>0</v>
      </c>
      <c r="D6795">
        <v>78</v>
      </c>
    </row>
    <row r="6796" spans="1:4">
      <c r="A6796">
        <v>0</v>
      </c>
      <c r="B6796">
        <v>703791027</v>
      </c>
      <c r="C6796">
        <v>0</v>
      </c>
      <c r="D6796">
        <v>81</v>
      </c>
    </row>
    <row r="6797" spans="1:4">
      <c r="A6797">
        <v>0</v>
      </c>
      <c r="B6797">
        <v>703792527</v>
      </c>
      <c r="C6797">
        <v>0</v>
      </c>
      <c r="D6797">
        <v>80</v>
      </c>
    </row>
    <row r="6798" spans="1:4">
      <c r="A6798">
        <v>0</v>
      </c>
      <c r="B6798">
        <v>703794327</v>
      </c>
      <c r="C6798">
        <v>0</v>
      </c>
      <c r="D6798">
        <v>88</v>
      </c>
    </row>
    <row r="6799" spans="1:4">
      <c r="A6799">
        <v>0</v>
      </c>
      <c r="B6799">
        <v>703795827</v>
      </c>
      <c r="C6799">
        <v>0</v>
      </c>
      <c r="D6799">
        <v>77</v>
      </c>
    </row>
    <row r="6800" spans="1:4">
      <c r="A6800">
        <v>0</v>
      </c>
      <c r="B6800">
        <v>703797627</v>
      </c>
      <c r="C6800">
        <v>0</v>
      </c>
      <c r="D6800">
        <v>74</v>
      </c>
    </row>
    <row r="6801" spans="1:4">
      <c r="A6801">
        <v>0</v>
      </c>
      <c r="B6801">
        <v>703799127</v>
      </c>
      <c r="C6801">
        <v>0</v>
      </c>
      <c r="D6801">
        <v>70</v>
      </c>
    </row>
    <row r="6802" spans="1:4">
      <c r="A6802">
        <v>0</v>
      </c>
      <c r="B6802">
        <v>703800927</v>
      </c>
      <c r="C6802">
        <v>0</v>
      </c>
      <c r="D6802">
        <v>69</v>
      </c>
    </row>
    <row r="6803" spans="1:4">
      <c r="A6803">
        <v>0</v>
      </c>
      <c r="B6803">
        <v>703802427</v>
      </c>
      <c r="C6803">
        <v>0</v>
      </c>
      <c r="D6803">
        <v>62</v>
      </c>
    </row>
    <row r="6804" spans="1:4">
      <c r="A6804">
        <v>0</v>
      </c>
      <c r="B6804">
        <v>703804227</v>
      </c>
      <c r="C6804">
        <v>0</v>
      </c>
      <c r="D6804">
        <v>69</v>
      </c>
    </row>
    <row r="6805" spans="1:4">
      <c r="A6805">
        <v>0</v>
      </c>
      <c r="B6805">
        <v>703805727</v>
      </c>
      <c r="C6805">
        <v>0</v>
      </c>
      <c r="D6805">
        <v>72</v>
      </c>
    </row>
    <row r="6806" spans="1:4">
      <c r="A6806">
        <v>0</v>
      </c>
      <c r="B6806">
        <v>703807527</v>
      </c>
      <c r="C6806">
        <v>0</v>
      </c>
      <c r="D6806">
        <v>79</v>
      </c>
    </row>
    <row r="6807" spans="1:4">
      <c r="A6807">
        <v>0</v>
      </c>
      <c r="B6807">
        <v>703809027</v>
      </c>
      <c r="C6807">
        <v>0</v>
      </c>
      <c r="D6807">
        <v>81</v>
      </c>
    </row>
    <row r="6808" spans="1:4">
      <c r="A6808">
        <v>0</v>
      </c>
      <c r="B6808">
        <v>703810827</v>
      </c>
      <c r="C6808">
        <v>0</v>
      </c>
      <c r="D6808">
        <v>91</v>
      </c>
    </row>
    <row r="6809" spans="1:4">
      <c r="A6809">
        <v>0</v>
      </c>
      <c r="B6809">
        <v>703812327</v>
      </c>
      <c r="C6809">
        <v>0</v>
      </c>
      <c r="D6809">
        <v>75</v>
      </c>
    </row>
    <row r="6810" spans="1:4">
      <c r="A6810">
        <v>0</v>
      </c>
      <c r="B6810">
        <v>703814127</v>
      </c>
      <c r="C6810">
        <v>0</v>
      </c>
      <c r="D6810">
        <v>74</v>
      </c>
    </row>
    <row r="6811" spans="1:4">
      <c r="A6811">
        <v>0</v>
      </c>
      <c r="B6811">
        <v>703815627</v>
      </c>
      <c r="C6811">
        <v>0</v>
      </c>
      <c r="D6811">
        <v>71</v>
      </c>
    </row>
    <row r="6812" spans="1:4">
      <c r="A6812">
        <v>0</v>
      </c>
      <c r="B6812">
        <v>703817427</v>
      </c>
      <c r="C6812">
        <v>0</v>
      </c>
      <c r="D6812">
        <v>69</v>
      </c>
    </row>
    <row r="6813" spans="1:4">
      <c r="A6813">
        <v>0</v>
      </c>
      <c r="B6813">
        <v>703818927</v>
      </c>
      <c r="C6813">
        <v>0</v>
      </c>
      <c r="D6813">
        <v>69</v>
      </c>
    </row>
    <row r="6814" spans="1:4">
      <c r="A6814">
        <v>0</v>
      </c>
      <c r="B6814">
        <v>703820727</v>
      </c>
      <c r="C6814">
        <v>0</v>
      </c>
      <c r="D6814">
        <v>67</v>
      </c>
    </row>
    <row r="6815" spans="1:4">
      <c r="A6815">
        <v>0</v>
      </c>
      <c r="B6815">
        <v>703822227</v>
      </c>
      <c r="C6815">
        <v>0</v>
      </c>
      <c r="D6815">
        <v>78</v>
      </c>
    </row>
    <row r="6816" spans="1:4">
      <c r="A6816">
        <v>0</v>
      </c>
      <c r="B6816">
        <v>703824027</v>
      </c>
      <c r="C6816">
        <v>0</v>
      </c>
      <c r="D6816">
        <v>80</v>
      </c>
    </row>
    <row r="6817" spans="1:4">
      <c r="A6817">
        <v>0</v>
      </c>
      <c r="B6817">
        <v>703825527</v>
      </c>
      <c r="C6817">
        <v>0</v>
      </c>
      <c r="D6817">
        <v>80</v>
      </c>
    </row>
    <row r="6818" spans="1:4">
      <c r="A6818">
        <v>0</v>
      </c>
      <c r="B6818">
        <v>703827327</v>
      </c>
      <c r="C6818">
        <v>0</v>
      </c>
      <c r="D6818">
        <v>94</v>
      </c>
    </row>
    <row r="6819" spans="1:4">
      <c r="A6819">
        <v>0</v>
      </c>
      <c r="B6819">
        <v>703828827</v>
      </c>
      <c r="C6819">
        <v>0</v>
      </c>
      <c r="D6819">
        <v>74</v>
      </c>
    </row>
    <row r="6820" spans="1:4">
      <c r="A6820">
        <v>0</v>
      </c>
      <c r="B6820">
        <v>703830627</v>
      </c>
      <c r="C6820">
        <v>0</v>
      </c>
      <c r="D6820">
        <v>76</v>
      </c>
    </row>
    <row r="6821" spans="1:4">
      <c r="A6821">
        <v>0</v>
      </c>
      <c r="B6821">
        <v>703832127</v>
      </c>
      <c r="C6821">
        <v>0</v>
      </c>
      <c r="D6821">
        <v>71</v>
      </c>
    </row>
    <row r="6822" spans="1:4">
      <c r="A6822">
        <v>0</v>
      </c>
      <c r="B6822">
        <v>703833927</v>
      </c>
      <c r="C6822">
        <v>0</v>
      </c>
      <c r="D6822">
        <v>68</v>
      </c>
    </row>
    <row r="6823" spans="1:4">
      <c r="A6823">
        <v>0</v>
      </c>
      <c r="B6823">
        <v>703835427</v>
      </c>
      <c r="C6823">
        <v>0</v>
      </c>
      <c r="D6823">
        <v>58</v>
      </c>
    </row>
    <row r="6824" spans="1:4">
      <c r="A6824">
        <v>0</v>
      </c>
      <c r="B6824">
        <v>703837227</v>
      </c>
      <c r="C6824">
        <v>0</v>
      </c>
      <c r="D6824">
        <v>69</v>
      </c>
    </row>
    <row r="6825" spans="1:4">
      <c r="A6825">
        <v>0</v>
      </c>
      <c r="B6825">
        <v>703838727</v>
      </c>
      <c r="C6825">
        <v>0</v>
      </c>
      <c r="D6825">
        <v>77</v>
      </c>
    </row>
    <row r="6826" spans="1:4">
      <c r="A6826">
        <v>0</v>
      </c>
      <c r="B6826">
        <v>703840527</v>
      </c>
      <c r="C6826">
        <v>0</v>
      </c>
      <c r="D6826">
        <v>80</v>
      </c>
    </row>
    <row r="6827" spans="1:4">
      <c r="A6827">
        <v>0</v>
      </c>
      <c r="B6827">
        <v>703842027</v>
      </c>
      <c r="C6827">
        <v>0</v>
      </c>
      <c r="D6827">
        <v>79</v>
      </c>
    </row>
    <row r="6828" spans="1:4">
      <c r="A6828">
        <v>0</v>
      </c>
      <c r="B6828">
        <v>703843827</v>
      </c>
      <c r="C6828">
        <v>0</v>
      </c>
      <c r="D6828">
        <v>86</v>
      </c>
    </row>
    <row r="6829" spans="1:4">
      <c r="A6829">
        <v>0</v>
      </c>
      <c r="B6829">
        <v>703845327</v>
      </c>
      <c r="C6829">
        <v>0</v>
      </c>
      <c r="D6829">
        <v>73</v>
      </c>
    </row>
    <row r="6830" spans="1:4">
      <c r="A6830">
        <v>0</v>
      </c>
      <c r="B6830">
        <v>703847127</v>
      </c>
      <c r="C6830">
        <v>0</v>
      </c>
      <c r="D6830">
        <v>76</v>
      </c>
    </row>
    <row r="6831" spans="1:4">
      <c r="A6831">
        <v>0</v>
      </c>
      <c r="B6831">
        <v>703848627</v>
      </c>
      <c r="C6831">
        <v>0</v>
      </c>
      <c r="D6831">
        <v>72</v>
      </c>
    </row>
    <row r="6832" spans="1:4">
      <c r="A6832">
        <v>0</v>
      </c>
      <c r="B6832">
        <v>703850427</v>
      </c>
      <c r="C6832">
        <v>0</v>
      </c>
      <c r="D6832">
        <v>70</v>
      </c>
    </row>
    <row r="6833" spans="1:4">
      <c r="A6833">
        <v>0</v>
      </c>
      <c r="B6833">
        <v>703851927</v>
      </c>
      <c r="C6833">
        <v>0</v>
      </c>
      <c r="D6833">
        <v>58</v>
      </c>
    </row>
    <row r="6834" spans="1:4">
      <c r="A6834">
        <v>0</v>
      </c>
      <c r="B6834">
        <v>703853727</v>
      </c>
      <c r="C6834">
        <v>0</v>
      </c>
      <c r="D6834">
        <v>67</v>
      </c>
    </row>
    <row r="6835" spans="1:4">
      <c r="A6835">
        <v>0</v>
      </c>
      <c r="B6835">
        <v>703855227</v>
      </c>
      <c r="C6835">
        <v>0</v>
      </c>
      <c r="D6835">
        <v>77</v>
      </c>
    </row>
    <row r="6836" spans="1:4">
      <c r="A6836">
        <v>0</v>
      </c>
      <c r="B6836">
        <v>703857027</v>
      </c>
      <c r="C6836">
        <v>0</v>
      </c>
      <c r="D6836">
        <v>77</v>
      </c>
    </row>
    <row r="6837" spans="1:4">
      <c r="A6837">
        <v>0</v>
      </c>
      <c r="B6837">
        <v>703858527</v>
      </c>
      <c r="C6837">
        <v>0</v>
      </c>
      <c r="D6837">
        <v>80</v>
      </c>
    </row>
    <row r="6838" spans="1:4">
      <c r="A6838">
        <v>0</v>
      </c>
      <c r="B6838">
        <v>703860327</v>
      </c>
      <c r="C6838">
        <v>0</v>
      </c>
      <c r="D6838">
        <v>86</v>
      </c>
    </row>
    <row r="6839" spans="1:4">
      <c r="A6839">
        <v>0</v>
      </c>
      <c r="B6839">
        <v>703861827</v>
      </c>
      <c r="C6839">
        <v>0</v>
      </c>
      <c r="D6839">
        <v>70</v>
      </c>
    </row>
    <row r="6840" spans="1:4">
      <c r="A6840">
        <v>0</v>
      </c>
      <c r="B6840">
        <v>703863627</v>
      </c>
      <c r="C6840">
        <v>0</v>
      </c>
      <c r="D6840">
        <v>76</v>
      </c>
    </row>
    <row r="6841" spans="1:4">
      <c r="A6841">
        <v>0</v>
      </c>
      <c r="B6841">
        <v>703865127</v>
      </c>
      <c r="C6841">
        <v>0</v>
      </c>
      <c r="D6841">
        <v>68</v>
      </c>
    </row>
    <row r="6842" spans="1:4">
      <c r="A6842">
        <v>0</v>
      </c>
      <c r="B6842">
        <v>703866927</v>
      </c>
      <c r="C6842">
        <v>0</v>
      </c>
      <c r="D6842">
        <v>68</v>
      </c>
    </row>
    <row r="6843" spans="1:4">
      <c r="A6843">
        <v>0</v>
      </c>
      <c r="B6843">
        <v>703868427</v>
      </c>
      <c r="C6843">
        <v>0</v>
      </c>
      <c r="D6843">
        <v>56</v>
      </c>
    </row>
    <row r="6844" spans="1:4">
      <c r="A6844">
        <v>0</v>
      </c>
      <c r="B6844">
        <v>703870227</v>
      </c>
      <c r="C6844">
        <v>0</v>
      </c>
      <c r="D6844">
        <v>65</v>
      </c>
    </row>
    <row r="6845" spans="1:4">
      <c r="A6845">
        <v>0</v>
      </c>
      <c r="B6845">
        <v>703871727</v>
      </c>
      <c r="C6845">
        <v>0</v>
      </c>
      <c r="D6845">
        <v>74</v>
      </c>
    </row>
    <row r="6846" spans="1:4">
      <c r="A6846">
        <v>0</v>
      </c>
      <c r="B6846">
        <v>703873527</v>
      </c>
      <c r="C6846">
        <v>0</v>
      </c>
      <c r="D6846">
        <v>81</v>
      </c>
    </row>
    <row r="6847" spans="1:4">
      <c r="A6847">
        <v>0</v>
      </c>
      <c r="B6847">
        <v>703875027</v>
      </c>
      <c r="C6847">
        <v>0</v>
      </c>
      <c r="D6847">
        <v>78</v>
      </c>
    </row>
    <row r="6848" spans="1:4">
      <c r="A6848">
        <v>0</v>
      </c>
      <c r="B6848">
        <v>703876827</v>
      </c>
      <c r="C6848">
        <v>0</v>
      </c>
      <c r="D6848">
        <v>85</v>
      </c>
    </row>
    <row r="6849" spans="1:4">
      <c r="A6849">
        <v>0</v>
      </c>
      <c r="B6849">
        <v>703878327</v>
      </c>
      <c r="C6849">
        <v>0</v>
      </c>
      <c r="D6849">
        <v>80</v>
      </c>
    </row>
    <row r="6850" spans="1:4">
      <c r="A6850">
        <v>0</v>
      </c>
      <c r="B6850">
        <v>703880127</v>
      </c>
      <c r="C6850">
        <v>0</v>
      </c>
      <c r="D6850">
        <v>75</v>
      </c>
    </row>
    <row r="6851" spans="1:4">
      <c r="A6851">
        <v>0</v>
      </c>
      <c r="B6851">
        <v>703881627</v>
      </c>
      <c r="C6851">
        <v>0</v>
      </c>
      <c r="D6851">
        <v>70</v>
      </c>
    </row>
    <row r="6852" spans="1:4">
      <c r="A6852">
        <v>0</v>
      </c>
      <c r="B6852">
        <v>703883427</v>
      </c>
      <c r="C6852">
        <v>0</v>
      </c>
      <c r="D6852">
        <v>69</v>
      </c>
    </row>
    <row r="6853" spans="1:4">
      <c r="A6853">
        <v>0</v>
      </c>
      <c r="B6853">
        <v>703884927</v>
      </c>
      <c r="C6853">
        <v>0</v>
      </c>
      <c r="D6853">
        <v>55</v>
      </c>
    </row>
    <row r="6854" spans="1:4">
      <c r="A6854">
        <v>0</v>
      </c>
      <c r="B6854">
        <v>703886727</v>
      </c>
      <c r="C6854">
        <v>0</v>
      </c>
      <c r="D6854">
        <v>62</v>
      </c>
    </row>
    <row r="6855" spans="1:4">
      <c r="A6855">
        <v>0</v>
      </c>
      <c r="B6855">
        <v>703888227</v>
      </c>
      <c r="C6855">
        <v>0</v>
      </c>
      <c r="D6855">
        <v>73</v>
      </c>
    </row>
    <row r="6856" spans="1:4">
      <c r="A6856">
        <v>0</v>
      </c>
      <c r="B6856">
        <v>703890027</v>
      </c>
      <c r="C6856">
        <v>0</v>
      </c>
      <c r="D6856">
        <v>79</v>
      </c>
    </row>
    <row r="6857" spans="1:4">
      <c r="A6857">
        <v>0</v>
      </c>
      <c r="B6857">
        <v>703891527</v>
      </c>
      <c r="C6857">
        <v>0</v>
      </c>
      <c r="D6857">
        <v>79</v>
      </c>
    </row>
    <row r="6858" spans="1:4">
      <c r="A6858">
        <v>0</v>
      </c>
      <c r="B6858">
        <v>703893327</v>
      </c>
      <c r="C6858">
        <v>0</v>
      </c>
      <c r="D6858">
        <v>83</v>
      </c>
    </row>
    <row r="6859" spans="1:4">
      <c r="A6859">
        <v>0</v>
      </c>
      <c r="B6859">
        <v>703894827</v>
      </c>
      <c r="C6859">
        <v>0</v>
      </c>
      <c r="D6859">
        <v>90</v>
      </c>
    </row>
    <row r="6860" spans="1:4">
      <c r="A6860">
        <v>0</v>
      </c>
      <c r="B6860">
        <v>703896627</v>
      </c>
      <c r="C6860">
        <v>0</v>
      </c>
      <c r="D6860">
        <v>75</v>
      </c>
    </row>
    <row r="6861" spans="1:4">
      <c r="A6861">
        <v>0</v>
      </c>
      <c r="B6861">
        <v>703898127</v>
      </c>
      <c r="C6861">
        <v>0</v>
      </c>
      <c r="D6861">
        <v>73</v>
      </c>
    </row>
    <row r="6862" spans="1:4">
      <c r="A6862">
        <v>0</v>
      </c>
      <c r="B6862">
        <v>703899927</v>
      </c>
      <c r="C6862">
        <v>0</v>
      </c>
      <c r="D6862">
        <v>67</v>
      </c>
    </row>
    <row r="6863" spans="1:4">
      <c r="A6863">
        <v>0</v>
      </c>
      <c r="B6863">
        <v>703901427</v>
      </c>
      <c r="C6863">
        <v>0</v>
      </c>
      <c r="D6863">
        <v>59</v>
      </c>
    </row>
    <row r="6864" spans="1:4">
      <c r="A6864">
        <v>0</v>
      </c>
      <c r="B6864">
        <v>703903227</v>
      </c>
      <c r="C6864">
        <v>0</v>
      </c>
      <c r="D6864">
        <v>70</v>
      </c>
    </row>
    <row r="6865" spans="1:4">
      <c r="A6865">
        <v>0</v>
      </c>
      <c r="B6865">
        <v>703905027</v>
      </c>
      <c r="C6865">
        <v>0</v>
      </c>
      <c r="D6865">
        <v>72</v>
      </c>
    </row>
    <row r="6866" spans="1:4">
      <c r="A6866">
        <v>0</v>
      </c>
      <c r="B6866">
        <v>703906527</v>
      </c>
      <c r="C6866">
        <v>0</v>
      </c>
      <c r="D6866">
        <v>79</v>
      </c>
    </row>
    <row r="6867" spans="1:4">
      <c r="A6867">
        <v>0</v>
      </c>
      <c r="B6867">
        <v>703908327</v>
      </c>
      <c r="C6867">
        <v>0</v>
      </c>
      <c r="D6867">
        <v>82</v>
      </c>
    </row>
    <row r="6868" spans="1:4">
      <c r="A6868">
        <v>0</v>
      </c>
      <c r="B6868">
        <v>703909827</v>
      </c>
      <c r="C6868">
        <v>0</v>
      </c>
      <c r="D6868">
        <v>80</v>
      </c>
    </row>
    <row r="6869" spans="1:4">
      <c r="A6869">
        <v>0</v>
      </c>
      <c r="B6869">
        <v>703911627</v>
      </c>
      <c r="C6869">
        <v>0</v>
      </c>
      <c r="D6869">
        <v>87</v>
      </c>
    </row>
    <row r="6870" spans="1:4">
      <c r="A6870">
        <v>0</v>
      </c>
      <c r="B6870">
        <v>703913127</v>
      </c>
      <c r="C6870">
        <v>0</v>
      </c>
      <c r="D6870">
        <v>74</v>
      </c>
    </row>
    <row r="6871" spans="1:4">
      <c r="A6871">
        <v>0</v>
      </c>
      <c r="B6871">
        <v>703914927</v>
      </c>
      <c r="C6871">
        <v>0</v>
      </c>
      <c r="D6871">
        <v>74</v>
      </c>
    </row>
    <row r="6872" spans="1:4">
      <c r="A6872">
        <v>0</v>
      </c>
      <c r="B6872">
        <v>703916427</v>
      </c>
      <c r="C6872">
        <v>0</v>
      </c>
      <c r="D6872">
        <v>72</v>
      </c>
    </row>
    <row r="6873" spans="1:4">
      <c r="A6873">
        <v>0</v>
      </c>
      <c r="B6873">
        <v>703918227</v>
      </c>
      <c r="C6873">
        <v>0</v>
      </c>
      <c r="D6873">
        <v>65</v>
      </c>
    </row>
    <row r="6874" spans="1:4">
      <c r="A6874">
        <v>0</v>
      </c>
      <c r="B6874">
        <v>703919727</v>
      </c>
      <c r="C6874">
        <v>0</v>
      </c>
      <c r="D6874">
        <v>68</v>
      </c>
    </row>
    <row r="6875" spans="1:4">
      <c r="A6875">
        <v>0</v>
      </c>
      <c r="B6875">
        <v>703921527</v>
      </c>
      <c r="C6875">
        <v>0</v>
      </c>
      <c r="D6875">
        <v>73</v>
      </c>
    </row>
    <row r="6876" spans="1:4">
      <c r="A6876">
        <v>0</v>
      </c>
      <c r="B6876">
        <v>703923027</v>
      </c>
      <c r="C6876">
        <v>0</v>
      </c>
      <c r="D6876">
        <v>76</v>
      </c>
    </row>
    <row r="6877" spans="1:4">
      <c r="A6877">
        <v>0</v>
      </c>
      <c r="B6877">
        <v>703924827</v>
      </c>
      <c r="C6877">
        <v>0</v>
      </c>
      <c r="D6877">
        <v>82</v>
      </c>
    </row>
    <row r="6878" spans="1:4">
      <c r="A6878">
        <v>0</v>
      </c>
      <c r="B6878">
        <v>703926327</v>
      </c>
      <c r="C6878">
        <v>0</v>
      </c>
      <c r="D6878">
        <v>85</v>
      </c>
    </row>
    <row r="6879" spans="1:4">
      <c r="A6879">
        <v>0</v>
      </c>
      <c r="B6879">
        <v>703928127</v>
      </c>
      <c r="C6879">
        <v>0</v>
      </c>
      <c r="D6879">
        <v>76</v>
      </c>
    </row>
    <row r="6880" spans="1:4">
      <c r="A6880">
        <v>0</v>
      </c>
      <c r="B6880">
        <v>703929627</v>
      </c>
      <c r="C6880">
        <v>0</v>
      </c>
      <c r="D6880">
        <v>78</v>
      </c>
    </row>
    <row r="6881" spans="1:4">
      <c r="A6881">
        <v>0</v>
      </c>
      <c r="B6881">
        <v>703931427</v>
      </c>
      <c r="C6881">
        <v>0</v>
      </c>
      <c r="D6881">
        <v>75</v>
      </c>
    </row>
    <row r="6882" spans="1:4">
      <c r="A6882">
        <v>0</v>
      </c>
      <c r="B6882">
        <v>703932927</v>
      </c>
      <c r="C6882">
        <v>0</v>
      </c>
      <c r="D6882">
        <v>71</v>
      </c>
    </row>
    <row r="6883" spans="1:4">
      <c r="A6883">
        <v>0</v>
      </c>
      <c r="B6883">
        <v>703934727</v>
      </c>
      <c r="C6883">
        <v>0</v>
      </c>
      <c r="D6883">
        <v>68</v>
      </c>
    </row>
    <row r="6884" spans="1:4">
      <c r="A6884">
        <v>0</v>
      </c>
      <c r="B6884">
        <v>703936227</v>
      </c>
      <c r="C6884">
        <v>0</v>
      </c>
      <c r="D6884">
        <v>55</v>
      </c>
    </row>
    <row r="6885" spans="1:4">
      <c r="A6885">
        <v>0</v>
      </c>
      <c r="B6885">
        <v>703938027</v>
      </c>
      <c r="C6885">
        <v>0</v>
      </c>
      <c r="D6885">
        <v>72</v>
      </c>
    </row>
    <row r="6886" spans="1:4">
      <c r="A6886">
        <v>0</v>
      </c>
      <c r="B6886">
        <v>703939527</v>
      </c>
      <c r="C6886">
        <v>0</v>
      </c>
      <c r="D6886">
        <v>80</v>
      </c>
    </row>
    <row r="6887" spans="1:4">
      <c r="A6887">
        <v>0</v>
      </c>
      <c r="B6887">
        <v>703941327</v>
      </c>
      <c r="C6887">
        <v>0</v>
      </c>
      <c r="D6887">
        <v>75</v>
      </c>
    </row>
    <row r="6888" spans="1:4">
      <c r="A6888">
        <v>0</v>
      </c>
      <c r="B6888">
        <v>703942827</v>
      </c>
      <c r="C6888">
        <v>0</v>
      </c>
      <c r="D6888">
        <v>85</v>
      </c>
    </row>
    <row r="6889" spans="1:4">
      <c r="A6889">
        <v>0</v>
      </c>
      <c r="B6889">
        <v>703944627</v>
      </c>
      <c r="C6889">
        <v>0</v>
      </c>
      <c r="D6889">
        <v>86</v>
      </c>
    </row>
    <row r="6890" spans="1:4">
      <c r="A6890">
        <v>0</v>
      </c>
      <c r="B6890">
        <v>703946127</v>
      </c>
      <c r="C6890">
        <v>0</v>
      </c>
      <c r="D6890">
        <v>75</v>
      </c>
    </row>
    <row r="6891" spans="1:4">
      <c r="A6891">
        <v>0</v>
      </c>
      <c r="B6891">
        <v>703947927</v>
      </c>
      <c r="C6891">
        <v>0</v>
      </c>
      <c r="D6891">
        <v>73</v>
      </c>
    </row>
    <row r="6892" spans="1:4">
      <c r="A6892">
        <v>0</v>
      </c>
      <c r="B6892">
        <v>703949427</v>
      </c>
      <c r="C6892">
        <v>0</v>
      </c>
      <c r="D6892">
        <v>70</v>
      </c>
    </row>
    <row r="6893" spans="1:4">
      <c r="A6893">
        <v>0</v>
      </c>
      <c r="B6893">
        <v>703951227</v>
      </c>
      <c r="C6893">
        <v>0</v>
      </c>
      <c r="D6893">
        <v>67</v>
      </c>
    </row>
    <row r="6894" spans="1:4">
      <c r="A6894">
        <v>0</v>
      </c>
      <c r="B6894">
        <v>703952727</v>
      </c>
      <c r="C6894">
        <v>0</v>
      </c>
      <c r="D6894">
        <v>55</v>
      </c>
    </row>
    <row r="6895" spans="1:4">
      <c r="A6895">
        <v>0</v>
      </c>
      <c r="B6895">
        <v>703954527</v>
      </c>
      <c r="C6895">
        <v>0</v>
      </c>
      <c r="D6895">
        <v>72</v>
      </c>
    </row>
    <row r="6896" spans="1:4">
      <c r="A6896">
        <v>0</v>
      </c>
      <c r="B6896">
        <v>703956027</v>
      </c>
      <c r="C6896">
        <v>0</v>
      </c>
      <c r="D6896">
        <v>83</v>
      </c>
    </row>
    <row r="6897" spans="1:4">
      <c r="A6897">
        <v>0</v>
      </c>
      <c r="B6897">
        <v>703957827</v>
      </c>
      <c r="C6897">
        <v>0</v>
      </c>
      <c r="D6897">
        <v>78</v>
      </c>
    </row>
    <row r="6898" spans="1:4">
      <c r="A6898">
        <v>0</v>
      </c>
      <c r="B6898">
        <v>703959327</v>
      </c>
      <c r="C6898">
        <v>0</v>
      </c>
      <c r="D6898">
        <v>81</v>
      </c>
    </row>
    <row r="6899" spans="1:4">
      <c r="A6899">
        <v>0</v>
      </c>
      <c r="B6899">
        <v>703961127</v>
      </c>
      <c r="C6899">
        <v>0</v>
      </c>
      <c r="D6899">
        <v>105</v>
      </c>
    </row>
    <row r="6900" spans="1:4">
      <c r="A6900">
        <v>0</v>
      </c>
      <c r="B6900">
        <v>703962627</v>
      </c>
      <c r="C6900">
        <v>0</v>
      </c>
      <c r="D6900">
        <v>74</v>
      </c>
    </row>
    <row r="6901" spans="1:4">
      <c r="A6901">
        <v>0</v>
      </c>
      <c r="B6901">
        <v>703964427</v>
      </c>
      <c r="C6901">
        <v>0</v>
      </c>
      <c r="D6901">
        <v>73</v>
      </c>
    </row>
    <row r="6902" spans="1:4">
      <c r="A6902">
        <v>0</v>
      </c>
      <c r="B6902">
        <v>703965927</v>
      </c>
      <c r="C6902">
        <v>0</v>
      </c>
      <c r="D6902">
        <v>68</v>
      </c>
    </row>
    <row r="6903" spans="1:4">
      <c r="A6903">
        <v>0</v>
      </c>
      <c r="B6903">
        <v>703967727</v>
      </c>
      <c r="C6903">
        <v>0</v>
      </c>
      <c r="D6903">
        <v>68</v>
      </c>
    </row>
    <row r="6904" spans="1:4">
      <c r="A6904">
        <v>0</v>
      </c>
      <c r="B6904">
        <v>703969227</v>
      </c>
      <c r="C6904">
        <v>0</v>
      </c>
      <c r="D6904">
        <v>53</v>
      </c>
    </row>
    <row r="6905" spans="1:4">
      <c r="A6905">
        <v>0</v>
      </c>
      <c r="B6905">
        <v>703971027</v>
      </c>
      <c r="C6905">
        <v>0</v>
      </c>
      <c r="D6905">
        <v>69</v>
      </c>
    </row>
    <row r="6906" spans="1:4">
      <c r="A6906">
        <v>0</v>
      </c>
      <c r="B6906">
        <v>703972527</v>
      </c>
      <c r="C6906">
        <v>0</v>
      </c>
      <c r="D6906">
        <v>81</v>
      </c>
    </row>
    <row r="6907" spans="1:4">
      <c r="A6907">
        <v>0</v>
      </c>
      <c r="B6907">
        <v>703974327</v>
      </c>
      <c r="C6907">
        <v>0</v>
      </c>
      <c r="D6907">
        <v>80</v>
      </c>
    </row>
    <row r="6908" spans="1:4">
      <c r="A6908">
        <v>0</v>
      </c>
      <c r="B6908">
        <v>703975827</v>
      </c>
      <c r="C6908">
        <v>0</v>
      </c>
      <c r="D6908">
        <v>82</v>
      </c>
    </row>
    <row r="6909" spans="1:4">
      <c r="A6909">
        <v>0</v>
      </c>
      <c r="B6909">
        <v>703977627</v>
      </c>
      <c r="C6909">
        <v>0</v>
      </c>
      <c r="D6909">
        <v>94</v>
      </c>
    </row>
    <row r="6910" spans="1:4">
      <c r="A6910">
        <v>0</v>
      </c>
      <c r="B6910">
        <v>703979127</v>
      </c>
      <c r="C6910">
        <v>0</v>
      </c>
      <c r="D6910">
        <v>75</v>
      </c>
    </row>
    <row r="6911" spans="1:4">
      <c r="A6911">
        <v>0</v>
      </c>
      <c r="B6911">
        <v>703980927</v>
      </c>
      <c r="C6911">
        <v>0</v>
      </c>
      <c r="D6911">
        <v>73</v>
      </c>
    </row>
    <row r="6912" spans="1:4">
      <c r="A6912">
        <v>0</v>
      </c>
      <c r="B6912">
        <v>703982427</v>
      </c>
      <c r="C6912">
        <v>0</v>
      </c>
      <c r="D6912">
        <v>71</v>
      </c>
    </row>
    <row r="6913" spans="1:4">
      <c r="A6913">
        <v>0</v>
      </c>
      <c r="B6913">
        <v>703984227</v>
      </c>
      <c r="C6913">
        <v>0</v>
      </c>
      <c r="D6913">
        <v>70</v>
      </c>
    </row>
    <row r="6914" spans="1:4">
      <c r="A6914">
        <v>0</v>
      </c>
      <c r="B6914">
        <v>703985727</v>
      </c>
      <c r="C6914">
        <v>0</v>
      </c>
      <c r="D6914">
        <v>56</v>
      </c>
    </row>
    <row r="6915" spans="1:4">
      <c r="A6915">
        <v>0</v>
      </c>
      <c r="B6915">
        <v>703987527</v>
      </c>
      <c r="C6915">
        <v>0</v>
      </c>
      <c r="D6915">
        <v>68</v>
      </c>
    </row>
    <row r="6916" spans="1:4">
      <c r="A6916">
        <v>0</v>
      </c>
      <c r="B6916">
        <v>703989027</v>
      </c>
      <c r="C6916">
        <v>0</v>
      </c>
      <c r="D6916">
        <v>79</v>
      </c>
    </row>
    <row r="6917" spans="1:4">
      <c r="A6917">
        <v>0</v>
      </c>
      <c r="B6917">
        <v>703990827</v>
      </c>
      <c r="C6917">
        <v>0</v>
      </c>
      <c r="D6917">
        <v>80</v>
      </c>
    </row>
    <row r="6918" spans="1:4">
      <c r="A6918">
        <v>0</v>
      </c>
      <c r="B6918">
        <v>703992327</v>
      </c>
      <c r="C6918">
        <v>0</v>
      </c>
      <c r="D6918">
        <v>84</v>
      </c>
    </row>
    <row r="6919" spans="1:4">
      <c r="A6919">
        <v>0</v>
      </c>
      <c r="B6919">
        <v>703994127</v>
      </c>
      <c r="C6919">
        <v>0</v>
      </c>
      <c r="D6919">
        <v>84</v>
      </c>
    </row>
    <row r="6920" spans="1:4">
      <c r="A6920">
        <v>0</v>
      </c>
      <c r="B6920">
        <v>703995627</v>
      </c>
      <c r="C6920">
        <v>0</v>
      </c>
      <c r="D6920">
        <v>73</v>
      </c>
    </row>
    <row r="6921" spans="1:4">
      <c r="A6921">
        <v>0</v>
      </c>
      <c r="B6921">
        <v>703997427</v>
      </c>
      <c r="C6921">
        <v>0</v>
      </c>
      <c r="D6921">
        <v>75</v>
      </c>
    </row>
    <row r="6922" spans="1:4">
      <c r="A6922">
        <v>0</v>
      </c>
      <c r="B6922">
        <v>703998927</v>
      </c>
      <c r="C6922">
        <v>0</v>
      </c>
      <c r="D6922">
        <v>73</v>
      </c>
    </row>
    <row r="6923" spans="1:4">
      <c r="A6923">
        <v>0</v>
      </c>
      <c r="B6923">
        <v>704000727</v>
      </c>
      <c r="C6923">
        <v>0</v>
      </c>
      <c r="D6923">
        <v>68</v>
      </c>
    </row>
    <row r="6924" spans="1:4">
      <c r="A6924">
        <v>0</v>
      </c>
      <c r="B6924">
        <v>704002227</v>
      </c>
      <c r="C6924">
        <v>0</v>
      </c>
      <c r="D6924">
        <v>65</v>
      </c>
    </row>
    <row r="6925" spans="1:4">
      <c r="A6925">
        <v>0</v>
      </c>
      <c r="B6925">
        <v>704004027</v>
      </c>
      <c r="C6925">
        <v>0</v>
      </c>
      <c r="D6925">
        <v>67</v>
      </c>
    </row>
    <row r="6926" spans="1:4">
      <c r="A6926">
        <v>0</v>
      </c>
      <c r="B6926">
        <v>704005527</v>
      </c>
      <c r="C6926">
        <v>0</v>
      </c>
      <c r="D6926">
        <v>77</v>
      </c>
    </row>
    <row r="6927" spans="1:4">
      <c r="A6927">
        <v>0</v>
      </c>
      <c r="B6927">
        <v>704007327</v>
      </c>
      <c r="C6927">
        <v>0</v>
      </c>
      <c r="D6927">
        <v>80</v>
      </c>
    </row>
    <row r="6928" spans="1:4">
      <c r="A6928">
        <v>0</v>
      </c>
      <c r="B6928">
        <v>704008827</v>
      </c>
      <c r="C6928">
        <v>0</v>
      </c>
      <c r="D6928">
        <v>81</v>
      </c>
    </row>
    <row r="6929" spans="1:4">
      <c r="A6929">
        <v>0</v>
      </c>
      <c r="B6929">
        <v>704010627</v>
      </c>
      <c r="C6929">
        <v>0</v>
      </c>
      <c r="D6929">
        <v>94</v>
      </c>
    </row>
    <row r="6930" spans="1:4">
      <c r="A6930">
        <v>0</v>
      </c>
      <c r="B6930">
        <v>704012127</v>
      </c>
      <c r="C6930">
        <v>0</v>
      </c>
      <c r="D6930">
        <v>77</v>
      </c>
    </row>
    <row r="6931" spans="1:4">
      <c r="A6931">
        <v>0</v>
      </c>
      <c r="B6931">
        <v>704013927</v>
      </c>
      <c r="C6931">
        <v>0</v>
      </c>
      <c r="D6931">
        <v>78</v>
      </c>
    </row>
    <row r="6932" spans="1:4">
      <c r="A6932">
        <v>0</v>
      </c>
      <c r="B6932">
        <v>704015427</v>
      </c>
      <c r="C6932">
        <v>0</v>
      </c>
      <c r="D6932">
        <v>72</v>
      </c>
    </row>
    <row r="6933" spans="1:4">
      <c r="A6933">
        <v>0</v>
      </c>
      <c r="B6933">
        <v>704017227</v>
      </c>
      <c r="C6933">
        <v>0</v>
      </c>
      <c r="D6933">
        <v>70</v>
      </c>
    </row>
    <row r="6934" spans="1:4">
      <c r="A6934">
        <v>0</v>
      </c>
      <c r="B6934">
        <v>704018727</v>
      </c>
      <c r="C6934">
        <v>0</v>
      </c>
      <c r="D6934">
        <v>60</v>
      </c>
    </row>
    <row r="6935" spans="1:4">
      <c r="A6935">
        <v>0</v>
      </c>
      <c r="B6935">
        <v>704020527</v>
      </c>
      <c r="C6935">
        <v>0</v>
      </c>
      <c r="D6935">
        <v>67</v>
      </c>
    </row>
    <row r="6936" spans="1:4">
      <c r="A6936">
        <v>0</v>
      </c>
      <c r="B6936">
        <v>704022027</v>
      </c>
      <c r="C6936">
        <v>0</v>
      </c>
      <c r="D6936">
        <v>79</v>
      </c>
    </row>
    <row r="6937" spans="1:4">
      <c r="A6937">
        <v>0</v>
      </c>
      <c r="B6937">
        <v>704023827</v>
      </c>
      <c r="C6937">
        <v>0</v>
      </c>
      <c r="D6937">
        <v>78</v>
      </c>
    </row>
    <row r="6938" spans="1:4">
      <c r="A6938">
        <v>0</v>
      </c>
      <c r="B6938">
        <v>704025327</v>
      </c>
      <c r="C6938">
        <v>0</v>
      </c>
      <c r="D6938">
        <v>82</v>
      </c>
    </row>
    <row r="6939" spans="1:4">
      <c r="A6939">
        <v>0</v>
      </c>
      <c r="B6939">
        <v>704027127</v>
      </c>
      <c r="C6939">
        <v>0</v>
      </c>
      <c r="D6939">
        <v>93</v>
      </c>
    </row>
    <row r="6940" spans="1:4">
      <c r="A6940">
        <v>0</v>
      </c>
      <c r="B6940">
        <v>704028627</v>
      </c>
      <c r="C6940">
        <v>0</v>
      </c>
      <c r="D6940">
        <v>76</v>
      </c>
    </row>
    <row r="6941" spans="1:4">
      <c r="A6941">
        <v>0</v>
      </c>
      <c r="B6941">
        <v>704030427</v>
      </c>
      <c r="C6941">
        <v>0</v>
      </c>
      <c r="D6941">
        <v>75</v>
      </c>
    </row>
    <row r="6942" spans="1:4">
      <c r="A6942">
        <v>0</v>
      </c>
      <c r="B6942">
        <v>704031927</v>
      </c>
      <c r="C6942">
        <v>0</v>
      </c>
      <c r="D6942">
        <v>72</v>
      </c>
    </row>
    <row r="6943" spans="1:4">
      <c r="A6943">
        <v>0</v>
      </c>
      <c r="B6943">
        <v>704033727</v>
      </c>
      <c r="C6943">
        <v>0</v>
      </c>
      <c r="D6943">
        <v>71</v>
      </c>
    </row>
    <row r="6944" spans="1:4">
      <c r="A6944">
        <v>0</v>
      </c>
      <c r="B6944">
        <v>704035227</v>
      </c>
      <c r="C6944">
        <v>0</v>
      </c>
      <c r="D6944">
        <v>58</v>
      </c>
    </row>
    <row r="6945" spans="1:4">
      <c r="A6945">
        <v>0</v>
      </c>
      <c r="B6945">
        <v>704037027</v>
      </c>
      <c r="C6945">
        <v>0</v>
      </c>
      <c r="D6945">
        <v>69</v>
      </c>
    </row>
    <row r="6946" spans="1:4">
      <c r="A6946">
        <v>0</v>
      </c>
      <c r="B6946">
        <v>704038527</v>
      </c>
      <c r="C6946">
        <v>0</v>
      </c>
      <c r="D6946">
        <v>75</v>
      </c>
    </row>
    <row r="6947" spans="1:4">
      <c r="A6947">
        <v>0</v>
      </c>
      <c r="B6947">
        <v>704040327</v>
      </c>
      <c r="C6947">
        <v>0</v>
      </c>
      <c r="D6947">
        <v>80</v>
      </c>
    </row>
    <row r="6948" spans="1:4">
      <c r="A6948">
        <v>0</v>
      </c>
      <c r="B6948">
        <v>704041827</v>
      </c>
      <c r="C6948">
        <v>0</v>
      </c>
      <c r="D6948">
        <v>81</v>
      </c>
    </row>
    <row r="6949" spans="1:4">
      <c r="A6949">
        <v>0</v>
      </c>
      <c r="B6949">
        <v>704043627</v>
      </c>
      <c r="C6949">
        <v>0</v>
      </c>
      <c r="D6949">
        <v>85</v>
      </c>
    </row>
    <row r="6950" spans="1:4">
      <c r="A6950">
        <v>0</v>
      </c>
      <c r="B6950">
        <v>704045127</v>
      </c>
      <c r="C6950">
        <v>0</v>
      </c>
      <c r="D6950">
        <v>73</v>
      </c>
    </row>
    <row r="6951" spans="1:4">
      <c r="A6951">
        <v>0</v>
      </c>
      <c r="B6951">
        <v>704046927</v>
      </c>
      <c r="C6951">
        <v>0</v>
      </c>
      <c r="D6951">
        <v>73</v>
      </c>
    </row>
    <row r="6952" spans="1:4">
      <c r="A6952">
        <v>0</v>
      </c>
      <c r="B6952">
        <v>704048427</v>
      </c>
      <c r="C6952">
        <v>0</v>
      </c>
      <c r="D6952">
        <v>72</v>
      </c>
    </row>
    <row r="6953" spans="1:4">
      <c r="A6953">
        <v>0</v>
      </c>
      <c r="B6953">
        <v>704050227</v>
      </c>
      <c r="C6953">
        <v>0</v>
      </c>
      <c r="D6953">
        <v>70</v>
      </c>
    </row>
    <row r="6954" spans="1:4">
      <c r="A6954">
        <v>0</v>
      </c>
      <c r="B6954">
        <v>704051727</v>
      </c>
      <c r="C6954">
        <v>0</v>
      </c>
      <c r="D6954">
        <v>59</v>
      </c>
    </row>
    <row r="6955" spans="1:4">
      <c r="A6955">
        <v>0</v>
      </c>
      <c r="B6955">
        <v>704053527</v>
      </c>
      <c r="C6955">
        <v>0</v>
      </c>
      <c r="D6955">
        <v>70</v>
      </c>
    </row>
    <row r="6956" spans="1:4">
      <c r="A6956">
        <v>0</v>
      </c>
      <c r="B6956">
        <v>704055027</v>
      </c>
      <c r="C6956">
        <v>0</v>
      </c>
      <c r="D6956">
        <v>74</v>
      </c>
    </row>
    <row r="6957" spans="1:4">
      <c r="A6957">
        <v>0</v>
      </c>
      <c r="B6957">
        <v>704056827</v>
      </c>
      <c r="C6957">
        <v>0</v>
      </c>
      <c r="D6957">
        <v>80</v>
      </c>
    </row>
    <row r="6958" spans="1:4">
      <c r="A6958">
        <v>0</v>
      </c>
      <c r="B6958">
        <v>704058327</v>
      </c>
      <c r="C6958">
        <v>0</v>
      </c>
      <c r="D6958">
        <v>79</v>
      </c>
    </row>
    <row r="6959" spans="1:4">
      <c r="A6959">
        <v>0</v>
      </c>
      <c r="B6959">
        <v>704060127</v>
      </c>
      <c r="C6959">
        <v>0</v>
      </c>
      <c r="D6959">
        <v>86</v>
      </c>
    </row>
    <row r="6960" spans="1:4">
      <c r="A6960">
        <v>0</v>
      </c>
      <c r="B6960">
        <v>704061627</v>
      </c>
      <c r="C6960">
        <v>0</v>
      </c>
      <c r="D6960">
        <v>72</v>
      </c>
    </row>
    <row r="6961" spans="1:4">
      <c r="A6961">
        <v>0</v>
      </c>
      <c r="B6961">
        <v>704063427</v>
      </c>
      <c r="C6961">
        <v>0</v>
      </c>
      <c r="D6961">
        <v>74</v>
      </c>
    </row>
    <row r="6962" spans="1:4">
      <c r="A6962">
        <v>0</v>
      </c>
      <c r="B6962">
        <v>704064927</v>
      </c>
      <c r="C6962">
        <v>0</v>
      </c>
      <c r="D6962">
        <v>73</v>
      </c>
    </row>
    <row r="6963" spans="1:4">
      <c r="A6963">
        <v>0</v>
      </c>
      <c r="B6963">
        <v>704066727</v>
      </c>
      <c r="C6963">
        <v>0</v>
      </c>
      <c r="D6963">
        <v>71</v>
      </c>
    </row>
    <row r="6964" spans="1:4">
      <c r="A6964">
        <v>0</v>
      </c>
      <c r="B6964">
        <v>704068227</v>
      </c>
      <c r="C6964">
        <v>0</v>
      </c>
      <c r="D6964">
        <v>55</v>
      </c>
    </row>
    <row r="6965" spans="1:4">
      <c r="A6965">
        <v>0</v>
      </c>
      <c r="B6965">
        <v>704070027</v>
      </c>
      <c r="C6965">
        <v>0</v>
      </c>
      <c r="D6965">
        <v>66</v>
      </c>
    </row>
    <row r="6966" spans="1:4">
      <c r="A6966">
        <v>0</v>
      </c>
      <c r="B6966">
        <v>704071827</v>
      </c>
      <c r="C6966">
        <v>0</v>
      </c>
      <c r="D6966">
        <v>76</v>
      </c>
    </row>
    <row r="6967" spans="1:4">
      <c r="A6967">
        <v>0</v>
      </c>
      <c r="B6967">
        <v>704073327</v>
      </c>
      <c r="C6967">
        <v>0</v>
      </c>
      <c r="D6967">
        <v>79</v>
      </c>
    </row>
    <row r="6968" spans="1:4">
      <c r="A6968">
        <v>0</v>
      </c>
      <c r="B6968">
        <v>704075127</v>
      </c>
      <c r="C6968">
        <v>0</v>
      </c>
      <c r="D6968">
        <v>81</v>
      </c>
    </row>
    <row r="6969" spans="1:4">
      <c r="A6969">
        <v>0</v>
      </c>
      <c r="B6969">
        <v>704076627</v>
      </c>
      <c r="C6969">
        <v>0</v>
      </c>
      <c r="D6969">
        <v>84</v>
      </c>
    </row>
    <row r="6970" spans="1:4">
      <c r="A6970">
        <v>0</v>
      </c>
      <c r="B6970">
        <v>704078427</v>
      </c>
      <c r="C6970">
        <v>0</v>
      </c>
      <c r="D6970">
        <v>82</v>
      </c>
    </row>
    <row r="6971" spans="1:4">
      <c r="A6971">
        <v>0</v>
      </c>
      <c r="B6971">
        <v>704079927</v>
      </c>
      <c r="C6971">
        <v>0</v>
      </c>
      <c r="D6971">
        <v>74</v>
      </c>
    </row>
    <row r="6972" spans="1:4">
      <c r="A6972">
        <v>0</v>
      </c>
      <c r="B6972">
        <v>704081727</v>
      </c>
      <c r="C6972">
        <v>0</v>
      </c>
      <c r="D6972">
        <v>74</v>
      </c>
    </row>
    <row r="6973" spans="1:4">
      <c r="A6973">
        <v>0</v>
      </c>
      <c r="B6973">
        <v>704083227</v>
      </c>
      <c r="C6973">
        <v>0</v>
      </c>
      <c r="D6973">
        <v>69</v>
      </c>
    </row>
    <row r="6974" spans="1:4">
      <c r="A6974">
        <v>0</v>
      </c>
      <c r="B6974">
        <v>704085027</v>
      </c>
      <c r="C6974">
        <v>0</v>
      </c>
      <c r="D6974">
        <v>56</v>
      </c>
    </row>
    <row r="6975" spans="1:4">
      <c r="A6975">
        <v>0</v>
      </c>
      <c r="B6975">
        <v>704086527</v>
      </c>
      <c r="C6975">
        <v>0</v>
      </c>
      <c r="D6975">
        <v>65</v>
      </c>
    </row>
    <row r="6976" spans="1:4">
      <c r="A6976">
        <v>0</v>
      </c>
      <c r="B6976">
        <v>704088327</v>
      </c>
      <c r="C6976">
        <v>0</v>
      </c>
      <c r="D6976">
        <v>69</v>
      </c>
    </row>
    <row r="6977" spans="1:4">
      <c r="A6977">
        <v>0</v>
      </c>
      <c r="B6977">
        <v>704089827</v>
      </c>
      <c r="C6977">
        <v>0</v>
      </c>
      <c r="D6977">
        <v>79</v>
      </c>
    </row>
    <row r="6978" spans="1:4">
      <c r="A6978">
        <v>0</v>
      </c>
      <c r="B6978">
        <v>704091627</v>
      </c>
      <c r="C6978">
        <v>0</v>
      </c>
      <c r="D6978">
        <v>83</v>
      </c>
    </row>
    <row r="6979" spans="1:4">
      <c r="A6979">
        <v>0</v>
      </c>
      <c r="B6979">
        <v>704093127</v>
      </c>
      <c r="C6979">
        <v>0</v>
      </c>
      <c r="D6979">
        <v>85</v>
      </c>
    </row>
    <row r="6980" spans="1:4">
      <c r="A6980">
        <v>0</v>
      </c>
      <c r="B6980">
        <v>704094927</v>
      </c>
      <c r="C6980">
        <v>0</v>
      </c>
      <c r="D6980">
        <v>84</v>
      </c>
    </row>
    <row r="6981" spans="1:4">
      <c r="A6981">
        <v>0</v>
      </c>
      <c r="B6981">
        <v>704096427</v>
      </c>
      <c r="C6981">
        <v>0</v>
      </c>
      <c r="D6981">
        <v>76</v>
      </c>
    </row>
    <row r="6982" spans="1:4">
      <c r="A6982">
        <v>0</v>
      </c>
      <c r="B6982">
        <v>704098227</v>
      </c>
      <c r="C6982">
        <v>0</v>
      </c>
      <c r="D6982">
        <v>74</v>
      </c>
    </row>
    <row r="6983" spans="1:4">
      <c r="A6983">
        <v>0</v>
      </c>
      <c r="B6983">
        <v>704099727</v>
      </c>
      <c r="C6983">
        <v>0</v>
      </c>
      <c r="D6983">
        <v>67</v>
      </c>
    </row>
    <row r="6984" spans="1:4">
      <c r="A6984">
        <v>0</v>
      </c>
      <c r="B6984">
        <v>704101527</v>
      </c>
      <c r="C6984">
        <v>0</v>
      </c>
      <c r="D6984">
        <v>61</v>
      </c>
    </row>
    <row r="6985" spans="1:4">
      <c r="A6985">
        <v>0</v>
      </c>
      <c r="B6985">
        <v>704103027</v>
      </c>
      <c r="C6985">
        <v>0</v>
      </c>
      <c r="D6985">
        <v>71</v>
      </c>
    </row>
    <row r="6986" spans="1:4">
      <c r="A6986">
        <v>0</v>
      </c>
      <c r="B6986">
        <v>704104827</v>
      </c>
      <c r="C6986">
        <v>0</v>
      </c>
      <c r="D6986">
        <v>73</v>
      </c>
    </row>
    <row r="6987" spans="1:4">
      <c r="A6987">
        <v>0</v>
      </c>
      <c r="B6987">
        <v>704106327</v>
      </c>
      <c r="C6987">
        <v>0</v>
      </c>
      <c r="D6987">
        <v>77</v>
      </c>
    </row>
    <row r="6988" spans="1:4">
      <c r="A6988">
        <v>0</v>
      </c>
      <c r="B6988">
        <v>704108127</v>
      </c>
      <c r="C6988">
        <v>0</v>
      </c>
      <c r="D6988">
        <v>81</v>
      </c>
    </row>
    <row r="6989" spans="1:4">
      <c r="A6989">
        <v>0</v>
      </c>
      <c r="B6989">
        <v>704109627</v>
      </c>
      <c r="C6989">
        <v>0</v>
      </c>
      <c r="D6989">
        <v>84</v>
      </c>
    </row>
    <row r="6990" spans="1:4">
      <c r="A6990">
        <v>0</v>
      </c>
      <c r="B6990">
        <v>704111427</v>
      </c>
      <c r="C6990">
        <v>0</v>
      </c>
      <c r="D6990">
        <v>81</v>
      </c>
    </row>
    <row r="6991" spans="1:4">
      <c r="A6991">
        <v>0</v>
      </c>
      <c r="B6991">
        <v>704112927</v>
      </c>
      <c r="C6991">
        <v>0</v>
      </c>
      <c r="D6991">
        <v>76</v>
      </c>
    </row>
    <row r="6992" spans="1:4">
      <c r="A6992">
        <v>0</v>
      </c>
      <c r="B6992">
        <v>704114727</v>
      </c>
      <c r="C6992">
        <v>0</v>
      </c>
      <c r="D6992">
        <v>74</v>
      </c>
    </row>
    <row r="6993" spans="1:4">
      <c r="A6993">
        <v>0</v>
      </c>
      <c r="B6993">
        <v>704116227</v>
      </c>
      <c r="C6993">
        <v>0</v>
      </c>
      <c r="D6993">
        <v>71</v>
      </c>
    </row>
    <row r="6994" spans="1:4">
      <c r="A6994">
        <v>0</v>
      </c>
      <c r="B6994">
        <v>704118027</v>
      </c>
      <c r="C6994">
        <v>0</v>
      </c>
      <c r="D6994">
        <v>67</v>
      </c>
    </row>
    <row r="6995" spans="1:4">
      <c r="A6995">
        <v>0</v>
      </c>
      <c r="B6995">
        <v>704119527</v>
      </c>
      <c r="C6995">
        <v>0</v>
      </c>
      <c r="D6995">
        <v>61</v>
      </c>
    </row>
    <row r="6996" spans="1:4">
      <c r="A6996">
        <v>0</v>
      </c>
      <c r="B6996">
        <v>704121327</v>
      </c>
      <c r="C6996">
        <v>0</v>
      </c>
      <c r="D6996">
        <v>72</v>
      </c>
    </row>
    <row r="6997" spans="1:4">
      <c r="A6997">
        <v>0</v>
      </c>
      <c r="B6997">
        <v>704122827</v>
      </c>
      <c r="C6997">
        <v>0</v>
      </c>
      <c r="D6997">
        <v>79</v>
      </c>
    </row>
    <row r="6998" spans="1:4">
      <c r="A6998">
        <v>0</v>
      </c>
      <c r="B6998">
        <v>704124627</v>
      </c>
      <c r="C6998">
        <v>0</v>
      </c>
      <c r="D6998">
        <v>81</v>
      </c>
    </row>
    <row r="6999" spans="1:4">
      <c r="A6999">
        <v>0</v>
      </c>
      <c r="B6999">
        <v>704126127</v>
      </c>
      <c r="C6999">
        <v>0</v>
      </c>
      <c r="D6999">
        <v>85</v>
      </c>
    </row>
    <row r="7000" spans="1:4">
      <c r="A7000">
        <v>0</v>
      </c>
      <c r="B7000">
        <v>704127927</v>
      </c>
      <c r="C7000">
        <v>0</v>
      </c>
      <c r="D7000">
        <v>80</v>
      </c>
    </row>
    <row r="7001" spans="1:4">
      <c r="A7001">
        <v>0</v>
      </c>
      <c r="B7001">
        <v>704129427</v>
      </c>
      <c r="C7001">
        <v>0</v>
      </c>
      <c r="D7001">
        <v>76</v>
      </c>
    </row>
    <row r="7002" spans="1:4">
      <c r="A7002">
        <v>0</v>
      </c>
      <c r="B7002">
        <v>704131227</v>
      </c>
      <c r="C7002">
        <v>0</v>
      </c>
      <c r="D7002">
        <v>72</v>
      </c>
    </row>
    <row r="7003" spans="1:4">
      <c r="A7003">
        <v>0</v>
      </c>
      <c r="B7003">
        <v>704132727</v>
      </c>
      <c r="C7003">
        <v>0</v>
      </c>
      <c r="D7003">
        <v>72</v>
      </c>
    </row>
    <row r="7004" spans="1:4">
      <c r="A7004">
        <v>0</v>
      </c>
      <c r="B7004">
        <v>704134527</v>
      </c>
      <c r="C7004">
        <v>0</v>
      </c>
      <c r="D7004">
        <v>69</v>
      </c>
    </row>
    <row r="7005" spans="1:4">
      <c r="A7005">
        <v>0</v>
      </c>
      <c r="B7005">
        <v>704136027</v>
      </c>
      <c r="C7005">
        <v>0</v>
      </c>
      <c r="D7005">
        <v>53</v>
      </c>
    </row>
    <row r="7006" spans="1:4">
      <c r="A7006">
        <v>0</v>
      </c>
      <c r="B7006">
        <v>704137827</v>
      </c>
      <c r="C7006">
        <v>0</v>
      </c>
      <c r="D7006">
        <v>73</v>
      </c>
    </row>
    <row r="7007" spans="1:4">
      <c r="A7007">
        <v>0</v>
      </c>
      <c r="B7007">
        <v>704139327</v>
      </c>
      <c r="C7007">
        <v>0</v>
      </c>
      <c r="D7007">
        <v>79</v>
      </c>
    </row>
    <row r="7008" spans="1:4">
      <c r="A7008">
        <v>0</v>
      </c>
      <c r="B7008">
        <v>704141127</v>
      </c>
      <c r="C7008">
        <v>0</v>
      </c>
      <c r="D7008">
        <v>79</v>
      </c>
    </row>
    <row r="7009" spans="1:4">
      <c r="A7009">
        <v>0</v>
      </c>
      <c r="B7009">
        <v>704142627</v>
      </c>
      <c r="C7009">
        <v>0</v>
      </c>
      <c r="D7009">
        <v>83</v>
      </c>
    </row>
    <row r="7010" spans="1:4">
      <c r="A7010">
        <v>0</v>
      </c>
      <c r="B7010">
        <v>704144427</v>
      </c>
      <c r="C7010">
        <v>0</v>
      </c>
      <c r="D7010">
        <v>97</v>
      </c>
    </row>
    <row r="7011" spans="1:4">
      <c r="A7011">
        <v>0</v>
      </c>
      <c r="B7011">
        <v>704145927</v>
      </c>
      <c r="C7011">
        <v>0</v>
      </c>
      <c r="D7011">
        <v>75</v>
      </c>
    </row>
    <row r="7012" spans="1:4">
      <c r="A7012">
        <v>0</v>
      </c>
      <c r="B7012">
        <v>704147727</v>
      </c>
      <c r="C7012">
        <v>0</v>
      </c>
      <c r="D7012">
        <v>74</v>
      </c>
    </row>
    <row r="7013" spans="1:4">
      <c r="A7013">
        <v>0</v>
      </c>
      <c r="B7013">
        <v>704149227</v>
      </c>
      <c r="C7013">
        <v>0</v>
      </c>
      <c r="D7013">
        <v>73</v>
      </c>
    </row>
    <row r="7014" spans="1:4">
      <c r="A7014">
        <v>0</v>
      </c>
      <c r="B7014">
        <v>704151027</v>
      </c>
      <c r="C7014">
        <v>0</v>
      </c>
      <c r="D7014">
        <v>70</v>
      </c>
    </row>
    <row r="7015" spans="1:4">
      <c r="A7015">
        <v>0</v>
      </c>
      <c r="B7015">
        <v>704152527</v>
      </c>
      <c r="C7015">
        <v>0</v>
      </c>
      <c r="D7015">
        <v>60</v>
      </c>
    </row>
    <row r="7016" spans="1:4">
      <c r="A7016">
        <v>0</v>
      </c>
      <c r="B7016">
        <v>704154327</v>
      </c>
      <c r="C7016">
        <v>0</v>
      </c>
      <c r="D7016">
        <v>73</v>
      </c>
    </row>
    <row r="7017" spans="1:4">
      <c r="A7017">
        <v>0</v>
      </c>
      <c r="B7017">
        <v>704155827</v>
      </c>
      <c r="C7017">
        <v>0</v>
      </c>
      <c r="D7017">
        <v>80</v>
      </c>
    </row>
    <row r="7018" spans="1:4">
      <c r="A7018">
        <v>0</v>
      </c>
      <c r="B7018">
        <v>704157627</v>
      </c>
      <c r="C7018">
        <v>0</v>
      </c>
      <c r="D7018">
        <v>80</v>
      </c>
    </row>
    <row r="7019" spans="1:4">
      <c r="A7019">
        <v>0</v>
      </c>
      <c r="B7019">
        <v>704159127</v>
      </c>
      <c r="C7019">
        <v>0</v>
      </c>
      <c r="D7019">
        <v>82</v>
      </c>
    </row>
    <row r="7020" spans="1:4">
      <c r="A7020">
        <v>0</v>
      </c>
      <c r="B7020">
        <v>704160927</v>
      </c>
      <c r="C7020">
        <v>0</v>
      </c>
      <c r="D7020">
        <v>103</v>
      </c>
    </row>
    <row r="7021" spans="1:4">
      <c r="A7021">
        <v>0</v>
      </c>
      <c r="B7021">
        <v>704162427</v>
      </c>
      <c r="C7021">
        <v>0</v>
      </c>
      <c r="D7021">
        <v>73</v>
      </c>
    </row>
    <row r="7022" spans="1:4">
      <c r="A7022">
        <v>0</v>
      </c>
      <c r="B7022">
        <v>704164227</v>
      </c>
      <c r="C7022">
        <v>0</v>
      </c>
      <c r="D7022">
        <v>73</v>
      </c>
    </row>
    <row r="7023" spans="1:4">
      <c r="A7023">
        <v>0</v>
      </c>
      <c r="B7023">
        <v>704165727</v>
      </c>
      <c r="C7023">
        <v>0</v>
      </c>
      <c r="D7023">
        <v>72</v>
      </c>
    </row>
    <row r="7024" spans="1:4">
      <c r="A7024">
        <v>0</v>
      </c>
      <c r="B7024">
        <v>704167527</v>
      </c>
      <c r="C7024">
        <v>0</v>
      </c>
      <c r="D7024">
        <v>68</v>
      </c>
    </row>
    <row r="7025" spans="1:4">
      <c r="A7025">
        <v>0</v>
      </c>
      <c r="B7025">
        <v>704169027</v>
      </c>
      <c r="C7025">
        <v>0</v>
      </c>
      <c r="D7025">
        <v>49</v>
      </c>
    </row>
    <row r="7026" spans="1:4">
      <c r="A7026">
        <v>0</v>
      </c>
      <c r="B7026">
        <v>704170827</v>
      </c>
      <c r="C7026">
        <v>0</v>
      </c>
      <c r="D7026">
        <v>72</v>
      </c>
    </row>
    <row r="7027" spans="1:4">
      <c r="A7027">
        <v>0</v>
      </c>
      <c r="B7027">
        <v>704172327</v>
      </c>
      <c r="C7027">
        <v>0</v>
      </c>
      <c r="D7027">
        <v>80</v>
      </c>
    </row>
    <row r="7028" spans="1:4">
      <c r="A7028">
        <v>0</v>
      </c>
      <c r="B7028">
        <v>704174127</v>
      </c>
      <c r="C7028">
        <v>0</v>
      </c>
      <c r="D7028">
        <v>80</v>
      </c>
    </row>
    <row r="7029" spans="1:4">
      <c r="A7029">
        <v>0</v>
      </c>
      <c r="B7029">
        <v>704175627</v>
      </c>
      <c r="C7029">
        <v>0</v>
      </c>
      <c r="D7029">
        <v>79</v>
      </c>
    </row>
    <row r="7030" spans="1:4">
      <c r="A7030">
        <v>0</v>
      </c>
      <c r="B7030">
        <v>704177427</v>
      </c>
      <c r="C7030">
        <v>0</v>
      </c>
      <c r="D7030">
        <v>87</v>
      </c>
    </row>
    <row r="7031" spans="1:4">
      <c r="A7031">
        <v>0</v>
      </c>
      <c r="B7031">
        <v>704178927</v>
      </c>
      <c r="C7031">
        <v>0</v>
      </c>
      <c r="D7031">
        <v>76</v>
      </c>
    </row>
    <row r="7032" spans="1:4">
      <c r="A7032">
        <v>0</v>
      </c>
      <c r="B7032">
        <v>704180727</v>
      </c>
      <c r="C7032">
        <v>0</v>
      </c>
      <c r="D7032">
        <v>73</v>
      </c>
    </row>
    <row r="7033" spans="1:4">
      <c r="A7033">
        <v>0</v>
      </c>
      <c r="B7033">
        <v>704182227</v>
      </c>
      <c r="C7033">
        <v>0</v>
      </c>
      <c r="D7033">
        <v>73</v>
      </c>
    </row>
    <row r="7034" spans="1:4">
      <c r="A7034">
        <v>0</v>
      </c>
      <c r="B7034">
        <v>704184027</v>
      </c>
      <c r="C7034">
        <v>0</v>
      </c>
      <c r="D7034">
        <v>69</v>
      </c>
    </row>
    <row r="7035" spans="1:4">
      <c r="A7035">
        <v>0</v>
      </c>
      <c r="B7035">
        <v>704185527</v>
      </c>
      <c r="C7035">
        <v>0</v>
      </c>
      <c r="D7035">
        <v>61</v>
      </c>
    </row>
    <row r="7036" spans="1:4">
      <c r="A7036">
        <v>0</v>
      </c>
      <c r="B7036">
        <v>704187327</v>
      </c>
      <c r="C7036">
        <v>0</v>
      </c>
      <c r="D7036">
        <v>70</v>
      </c>
    </row>
    <row r="7037" spans="1:4">
      <c r="A7037">
        <v>0</v>
      </c>
      <c r="B7037">
        <v>704188827</v>
      </c>
      <c r="C7037">
        <v>0</v>
      </c>
      <c r="D7037">
        <v>81</v>
      </c>
    </row>
    <row r="7038" spans="1:4">
      <c r="A7038">
        <v>0</v>
      </c>
      <c r="B7038">
        <v>704190627</v>
      </c>
      <c r="C7038">
        <v>0</v>
      </c>
      <c r="D7038">
        <v>77</v>
      </c>
    </row>
    <row r="7039" spans="1:4">
      <c r="A7039">
        <v>0</v>
      </c>
      <c r="B7039">
        <v>704192127</v>
      </c>
      <c r="C7039">
        <v>0</v>
      </c>
      <c r="D7039">
        <v>82</v>
      </c>
    </row>
    <row r="7040" spans="1:4">
      <c r="A7040">
        <v>0</v>
      </c>
      <c r="B7040">
        <v>704193927</v>
      </c>
      <c r="C7040">
        <v>0</v>
      </c>
      <c r="D7040">
        <v>88</v>
      </c>
    </row>
    <row r="7041" spans="1:4">
      <c r="A7041">
        <v>0</v>
      </c>
      <c r="B7041">
        <v>704195427</v>
      </c>
      <c r="C7041">
        <v>0</v>
      </c>
      <c r="D7041">
        <v>77</v>
      </c>
    </row>
    <row r="7042" spans="1:4">
      <c r="A7042">
        <v>0</v>
      </c>
      <c r="B7042">
        <v>704197227</v>
      </c>
      <c r="C7042">
        <v>0</v>
      </c>
      <c r="D7042">
        <v>75</v>
      </c>
    </row>
    <row r="7043" spans="1:4">
      <c r="A7043">
        <v>0</v>
      </c>
      <c r="B7043">
        <v>704198727</v>
      </c>
      <c r="C7043">
        <v>0</v>
      </c>
      <c r="D7043">
        <v>70</v>
      </c>
    </row>
    <row r="7044" spans="1:4">
      <c r="A7044">
        <v>0</v>
      </c>
      <c r="B7044">
        <v>704200527</v>
      </c>
      <c r="C7044">
        <v>0</v>
      </c>
      <c r="D7044">
        <v>70</v>
      </c>
    </row>
    <row r="7045" spans="1:4">
      <c r="A7045">
        <v>0</v>
      </c>
      <c r="B7045">
        <v>704202027</v>
      </c>
      <c r="C7045">
        <v>0</v>
      </c>
      <c r="D7045">
        <v>65</v>
      </c>
    </row>
    <row r="7046" spans="1:4">
      <c r="A7046">
        <v>0</v>
      </c>
      <c r="B7046">
        <v>704203827</v>
      </c>
      <c r="C7046">
        <v>0</v>
      </c>
      <c r="D7046">
        <v>65</v>
      </c>
    </row>
    <row r="7047" spans="1:4">
      <c r="A7047">
        <v>0</v>
      </c>
      <c r="B7047">
        <v>704205327</v>
      </c>
      <c r="C7047">
        <v>0</v>
      </c>
      <c r="D7047">
        <v>80</v>
      </c>
    </row>
    <row r="7048" spans="1:4">
      <c r="A7048">
        <v>0</v>
      </c>
      <c r="B7048">
        <v>704207127</v>
      </c>
      <c r="C7048">
        <v>0</v>
      </c>
      <c r="D7048">
        <v>81</v>
      </c>
    </row>
    <row r="7049" spans="1:4">
      <c r="A7049">
        <v>0</v>
      </c>
      <c r="B7049">
        <v>704208627</v>
      </c>
      <c r="C7049">
        <v>0</v>
      </c>
      <c r="D7049">
        <v>82</v>
      </c>
    </row>
    <row r="7050" spans="1:4">
      <c r="A7050">
        <v>0</v>
      </c>
      <c r="B7050">
        <v>704210427</v>
      </c>
      <c r="C7050">
        <v>0</v>
      </c>
      <c r="D7050">
        <v>95</v>
      </c>
    </row>
    <row r="7051" spans="1:4">
      <c r="A7051">
        <v>0</v>
      </c>
      <c r="B7051">
        <v>704211927</v>
      </c>
      <c r="C7051">
        <v>0</v>
      </c>
      <c r="D7051">
        <v>74</v>
      </c>
    </row>
    <row r="7052" spans="1:4">
      <c r="A7052">
        <v>0</v>
      </c>
      <c r="B7052">
        <v>704213727</v>
      </c>
      <c r="C7052">
        <v>0</v>
      </c>
      <c r="D7052">
        <v>72</v>
      </c>
    </row>
    <row r="7053" spans="1:4">
      <c r="A7053">
        <v>0</v>
      </c>
      <c r="B7053">
        <v>704215227</v>
      </c>
      <c r="C7053">
        <v>0</v>
      </c>
      <c r="D7053">
        <v>72</v>
      </c>
    </row>
    <row r="7054" spans="1:4">
      <c r="A7054">
        <v>0</v>
      </c>
      <c r="B7054">
        <v>704217027</v>
      </c>
      <c r="C7054">
        <v>0</v>
      </c>
      <c r="D7054">
        <v>70</v>
      </c>
    </row>
    <row r="7055" spans="1:4">
      <c r="A7055">
        <v>0</v>
      </c>
      <c r="B7055">
        <v>704218527</v>
      </c>
      <c r="C7055">
        <v>0</v>
      </c>
      <c r="D7055">
        <v>58</v>
      </c>
    </row>
    <row r="7056" spans="1:4">
      <c r="A7056">
        <v>0</v>
      </c>
      <c r="B7056">
        <v>704220327</v>
      </c>
      <c r="C7056">
        <v>0</v>
      </c>
      <c r="D7056">
        <v>66</v>
      </c>
    </row>
    <row r="7057" spans="1:4">
      <c r="A7057">
        <v>0</v>
      </c>
      <c r="B7057">
        <v>704221827</v>
      </c>
      <c r="C7057">
        <v>0</v>
      </c>
      <c r="D7057">
        <v>76</v>
      </c>
    </row>
    <row r="7058" spans="1:4">
      <c r="A7058">
        <v>0</v>
      </c>
      <c r="B7058">
        <v>704223627</v>
      </c>
      <c r="C7058">
        <v>0</v>
      </c>
      <c r="D7058">
        <v>80</v>
      </c>
    </row>
    <row r="7059" spans="1:4">
      <c r="A7059">
        <v>0</v>
      </c>
      <c r="B7059">
        <v>704225127</v>
      </c>
      <c r="C7059">
        <v>0</v>
      </c>
      <c r="D7059">
        <v>82</v>
      </c>
    </row>
    <row r="7060" spans="1:4">
      <c r="A7060">
        <v>0</v>
      </c>
      <c r="B7060">
        <v>704226927</v>
      </c>
      <c r="C7060">
        <v>0</v>
      </c>
      <c r="D7060">
        <v>88</v>
      </c>
    </row>
    <row r="7061" spans="1:4">
      <c r="A7061">
        <v>0</v>
      </c>
      <c r="B7061">
        <v>704228427</v>
      </c>
      <c r="C7061">
        <v>0</v>
      </c>
      <c r="D7061">
        <v>72</v>
      </c>
    </row>
    <row r="7062" spans="1:4">
      <c r="A7062">
        <v>0</v>
      </c>
      <c r="B7062">
        <v>704230227</v>
      </c>
      <c r="C7062">
        <v>0</v>
      </c>
      <c r="D7062">
        <v>75</v>
      </c>
    </row>
    <row r="7063" spans="1:4">
      <c r="A7063">
        <v>0</v>
      </c>
      <c r="B7063">
        <v>704231727</v>
      </c>
      <c r="C7063">
        <v>0</v>
      </c>
      <c r="D7063">
        <v>71</v>
      </c>
    </row>
    <row r="7064" spans="1:4">
      <c r="A7064">
        <v>0</v>
      </c>
      <c r="B7064">
        <v>704233527</v>
      </c>
      <c r="C7064">
        <v>0</v>
      </c>
      <c r="D7064">
        <v>72</v>
      </c>
    </row>
    <row r="7065" spans="1:4">
      <c r="A7065">
        <v>0</v>
      </c>
      <c r="B7065">
        <v>704235027</v>
      </c>
      <c r="C7065">
        <v>0</v>
      </c>
      <c r="D7065">
        <v>60</v>
      </c>
    </row>
    <row r="7066" spans="1:4">
      <c r="A7066">
        <v>0</v>
      </c>
      <c r="B7066">
        <v>704236827</v>
      </c>
      <c r="C7066">
        <v>0</v>
      </c>
      <c r="D7066">
        <v>72</v>
      </c>
    </row>
    <row r="7067" spans="1:4">
      <c r="A7067">
        <v>0</v>
      </c>
      <c r="B7067">
        <v>704238627</v>
      </c>
      <c r="C7067">
        <v>0</v>
      </c>
      <c r="D7067">
        <v>76</v>
      </c>
    </row>
    <row r="7068" spans="1:4">
      <c r="A7068">
        <v>0</v>
      </c>
      <c r="B7068">
        <v>704240127</v>
      </c>
      <c r="C7068">
        <v>0</v>
      </c>
      <c r="D7068">
        <v>79</v>
      </c>
    </row>
    <row r="7069" spans="1:4">
      <c r="A7069">
        <v>0</v>
      </c>
      <c r="B7069">
        <v>704241927</v>
      </c>
      <c r="C7069">
        <v>0</v>
      </c>
      <c r="D7069">
        <v>81</v>
      </c>
    </row>
    <row r="7070" spans="1:4">
      <c r="A7070">
        <v>0</v>
      </c>
      <c r="B7070">
        <v>704243427</v>
      </c>
      <c r="C7070">
        <v>0</v>
      </c>
      <c r="D7070">
        <v>85</v>
      </c>
    </row>
    <row r="7071" spans="1:4">
      <c r="A7071">
        <v>0</v>
      </c>
      <c r="B7071">
        <v>704245227</v>
      </c>
      <c r="C7071">
        <v>0</v>
      </c>
      <c r="D7071">
        <v>69</v>
      </c>
    </row>
    <row r="7072" spans="1:4">
      <c r="A7072">
        <v>0</v>
      </c>
      <c r="B7072">
        <v>704246727</v>
      </c>
      <c r="C7072">
        <v>0</v>
      </c>
      <c r="D7072">
        <v>74</v>
      </c>
    </row>
    <row r="7073" spans="1:4">
      <c r="A7073">
        <v>0</v>
      </c>
      <c r="B7073">
        <v>704248527</v>
      </c>
      <c r="C7073">
        <v>0</v>
      </c>
      <c r="D7073">
        <v>73</v>
      </c>
    </row>
    <row r="7074" spans="1:4">
      <c r="A7074">
        <v>0</v>
      </c>
      <c r="B7074">
        <v>704250027</v>
      </c>
      <c r="C7074">
        <v>0</v>
      </c>
      <c r="D7074">
        <v>72</v>
      </c>
    </row>
    <row r="7075" spans="1:4">
      <c r="A7075">
        <v>0</v>
      </c>
      <c r="B7075">
        <v>704251827</v>
      </c>
      <c r="C7075">
        <v>0</v>
      </c>
      <c r="D7075">
        <v>55</v>
      </c>
    </row>
    <row r="7076" spans="1:4">
      <c r="A7076">
        <v>0</v>
      </c>
      <c r="B7076">
        <v>704253327</v>
      </c>
      <c r="C7076">
        <v>0</v>
      </c>
      <c r="D7076">
        <v>63</v>
      </c>
    </row>
    <row r="7077" spans="1:4">
      <c r="A7077">
        <v>0</v>
      </c>
      <c r="B7077">
        <v>704255127</v>
      </c>
      <c r="C7077">
        <v>0</v>
      </c>
      <c r="D7077">
        <v>72</v>
      </c>
    </row>
    <row r="7078" spans="1:4">
      <c r="A7078">
        <v>0</v>
      </c>
      <c r="B7078">
        <v>704256627</v>
      </c>
      <c r="C7078">
        <v>0</v>
      </c>
      <c r="D7078">
        <v>80</v>
      </c>
    </row>
    <row r="7079" spans="1:4">
      <c r="A7079">
        <v>0</v>
      </c>
      <c r="B7079">
        <v>704258427</v>
      </c>
      <c r="C7079">
        <v>0</v>
      </c>
      <c r="D7079">
        <v>79</v>
      </c>
    </row>
    <row r="7080" spans="1:4">
      <c r="A7080">
        <v>0</v>
      </c>
      <c r="B7080">
        <v>704259927</v>
      </c>
      <c r="C7080">
        <v>0</v>
      </c>
      <c r="D7080">
        <v>86</v>
      </c>
    </row>
    <row r="7081" spans="1:4">
      <c r="A7081">
        <v>0</v>
      </c>
      <c r="B7081">
        <v>704261727</v>
      </c>
      <c r="C7081">
        <v>0</v>
      </c>
      <c r="D7081">
        <v>83</v>
      </c>
    </row>
    <row r="7082" spans="1:4">
      <c r="A7082">
        <v>0</v>
      </c>
      <c r="B7082">
        <v>704263227</v>
      </c>
      <c r="C7082">
        <v>0</v>
      </c>
      <c r="D7082">
        <v>76</v>
      </c>
    </row>
    <row r="7083" spans="1:4">
      <c r="A7083">
        <v>0</v>
      </c>
      <c r="B7083">
        <v>704265027</v>
      </c>
      <c r="C7083">
        <v>0</v>
      </c>
      <c r="D7083">
        <v>72</v>
      </c>
    </row>
    <row r="7084" spans="1:4">
      <c r="A7084">
        <v>0</v>
      </c>
      <c r="B7084">
        <v>704266527</v>
      </c>
      <c r="C7084">
        <v>0</v>
      </c>
      <c r="D7084">
        <v>70</v>
      </c>
    </row>
    <row r="7085" spans="1:4">
      <c r="A7085">
        <v>0</v>
      </c>
      <c r="B7085">
        <v>704268327</v>
      </c>
      <c r="C7085">
        <v>0</v>
      </c>
      <c r="D7085">
        <v>56</v>
      </c>
    </row>
    <row r="7086" spans="1:4">
      <c r="A7086">
        <v>0</v>
      </c>
      <c r="B7086">
        <v>704269827</v>
      </c>
      <c r="C7086">
        <v>0</v>
      </c>
      <c r="D7086">
        <v>62</v>
      </c>
    </row>
    <row r="7087" spans="1:4">
      <c r="A7087">
        <v>0</v>
      </c>
      <c r="B7087">
        <v>704271627</v>
      </c>
      <c r="C7087">
        <v>0</v>
      </c>
      <c r="D7087">
        <v>73</v>
      </c>
    </row>
    <row r="7088" spans="1:4">
      <c r="A7088">
        <v>0</v>
      </c>
      <c r="B7088">
        <v>704273127</v>
      </c>
      <c r="C7088">
        <v>0</v>
      </c>
      <c r="D7088">
        <v>81</v>
      </c>
    </row>
    <row r="7089" spans="1:4">
      <c r="A7089">
        <v>0</v>
      </c>
      <c r="B7089">
        <v>704274927</v>
      </c>
      <c r="C7089">
        <v>0</v>
      </c>
      <c r="D7089">
        <v>80</v>
      </c>
    </row>
    <row r="7090" spans="1:4">
      <c r="A7090">
        <v>0</v>
      </c>
      <c r="B7090">
        <v>704276427</v>
      </c>
      <c r="C7090">
        <v>0</v>
      </c>
      <c r="D7090">
        <v>85</v>
      </c>
    </row>
    <row r="7091" spans="1:4">
      <c r="A7091">
        <v>0</v>
      </c>
      <c r="B7091">
        <v>704278227</v>
      </c>
      <c r="C7091">
        <v>0</v>
      </c>
      <c r="D7091">
        <v>91</v>
      </c>
    </row>
    <row r="7092" spans="1:4">
      <c r="A7092">
        <v>0</v>
      </c>
      <c r="B7092">
        <v>704279727</v>
      </c>
      <c r="C7092">
        <v>0</v>
      </c>
      <c r="D7092">
        <v>76</v>
      </c>
    </row>
    <row r="7093" spans="1:4">
      <c r="A7093">
        <v>0</v>
      </c>
      <c r="B7093">
        <v>704281527</v>
      </c>
      <c r="C7093">
        <v>0</v>
      </c>
      <c r="D7093">
        <v>74</v>
      </c>
    </row>
    <row r="7094" spans="1:4">
      <c r="A7094">
        <v>0</v>
      </c>
      <c r="B7094">
        <v>704283027</v>
      </c>
      <c r="C7094">
        <v>0</v>
      </c>
      <c r="D7094">
        <v>68</v>
      </c>
    </row>
    <row r="7095" spans="1:4">
      <c r="A7095">
        <v>0</v>
      </c>
      <c r="B7095">
        <v>704284827</v>
      </c>
      <c r="C7095">
        <v>0</v>
      </c>
      <c r="D7095">
        <v>60</v>
      </c>
    </row>
    <row r="7096" spans="1:4">
      <c r="A7096">
        <v>0</v>
      </c>
      <c r="B7096">
        <v>704286327</v>
      </c>
      <c r="C7096">
        <v>0</v>
      </c>
      <c r="D7096">
        <v>68</v>
      </c>
    </row>
    <row r="7097" spans="1:4">
      <c r="A7097">
        <v>0</v>
      </c>
      <c r="B7097">
        <v>704288127</v>
      </c>
      <c r="C7097">
        <v>0</v>
      </c>
      <c r="D7097">
        <v>73</v>
      </c>
    </row>
    <row r="7098" spans="1:4">
      <c r="A7098">
        <v>0</v>
      </c>
      <c r="B7098">
        <v>704289627</v>
      </c>
      <c r="C7098">
        <v>0</v>
      </c>
      <c r="D7098">
        <v>79</v>
      </c>
    </row>
    <row r="7099" spans="1:4">
      <c r="A7099">
        <v>0</v>
      </c>
      <c r="B7099">
        <v>704291427</v>
      </c>
      <c r="C7099">
        <v>0</v>
      </c>
      <c r="D7099">
        <v>84</v>
      </c>
    </row>
    <row r="7100" spans="1:4">
      <c r="A7100">
        <v>0</v>
      </c>
      <c r="B7100">
        <v>704292927</v>
      </c>
      <c r="C7100">
        <v>0</v>
      </c>
      <c r="D7100">
        <v>85</v>
      </c>
    </row>
    <row r="7101" spans="1:4">
      <c r="A7101">
        <v>0</v>
      </c>
      <c r="B7101">
        <v>704294727</v>
      </c>
      <c r="C7101">
        <v>0</v>
      </c>
      <c r="D7101">
        <v>88</v>
      </c>
    </row>
    <row r="7102" spans="1:4">
      <c r="A7102">
        <v>0</v>
      </c>
      <c r="B7102">
        <v>704296227</v>
      </c>
      <c r="C7102">
        <v>0</v>
      </c>
      <c r="D7102">
        <v>77</v>
      </c>
    </row>
    <row r="7103" spans="1:4">
      <c r="A7103">
        <v>0</v>
      </c>
      <c r="B7103">
        <v>704298027</v>
      </c>
      <c r="C7103">
        <v>0</v>
      </c>
      <c r="D7103">
        <v>72</v>
      </c>
    </row>
    <row r="7104" spans="1:4">
      <c r="A7104">
        <v>0</v>
      </c>
      <c r="B7104">
        <v>704299527</v>
      </c>
      <c r="C7104">
        <v>0</v>
      </c>
      <c r="D7104">
        <v>70</v>
      </c>
    </row>
    <row r="7105" spans="1:4">
      <c r="A7105">
        <v>0</v>
      </c>
      <c r="B7105">
        <v>704301327</v>
      </c>
      <c r="C7105">
        <v>0</v>
      </c>
      <c r="D7105">
        <v>66</v>
      </c>
    </row>
    <row r="7106" spans="1:4">
      <c r="A7106">
        <v>0</v>
      </c>
      <c r="B7106">
        <v>704302827</v>
      </c>
      <c r="C7106">
        <v>0</v>
      </c>
      <c r="D7106">
        <v>68</v>
      </c>
    </row>
    <row r="7107" spans="1:4">
      <c r="A7107">
        <v>0</v>
      </c>
      <c r="B7107">
        <v>704304627</v>
      </c>
      <c r="C7107">
        <v>0</v>
      </c>
      <c r="D7107">
        <v>70</v>
      </c>
    </row>
    <row r="7108" spans="1:4">
      <c r="A7108">
        <v>0</v>
      </c>
      <c r="B7108">
        <v>704306127</v>
      </c>
      <c r="C7108">
        <v>0</v>
      </c>
      <c r="D7108">
        <v>77</v>
      </c>
    </row>
    <row r="7109" spans="1:4">
      <c r="A7109">
        <v>0</v>
      </c>
      <c r="B7109">
        <v>704307927</v>
      </c>
      <c r="C7109">
        <v>0</v>
      </c>
      <c r="D7109">
        <v>82</v>
      </c>
    </row>
    <row r="7110" spans="1:4">
      <c r="A7110">
        <v>0</v>
      </c>
      <c r="B7110">
        <v>704309427</v>
      </c>
      <c r="C7110">
        <v>0</v>
      </c>
      <c r="D7110">
        <v>83</v>
      </c>
    </row>
    <row r="7111" spans="1:4">
      <c r="A7111">
        <v>0</v>
      </c>
      <c r="B7111">
        <v>704311227</v>
      </c>
      <c r="C7111">
        <v>0</v>
      </c>
      <c r="D7111">
        <v>77</v>
      </c>
    </row>
    <row r="7112" spans="1:4">
      <c r="A7112">
        <v>0</v>
      </c>
      <c r="B7112">
        <v>704312727</v>
      </c>
      <c r="C7112">
        <v>0</v>
      </c>
      <c r="D7112">
        <v>75</v>
      </c>
    </row>
    <row r="7113" spans="1:4">
      <c r="A7113">
        <v>0</v>
      </c>
      <c r="B7113">
        <v>704314527</v>
      </c>
      <c r="C7113">
        <v>0</v>
      </c>
      <c r="D7113">
        <v>75</v>
      </c>
    </row>
    <row r="7114" spans="1:4">
      <c r="A7114">
        <v>0</v>
      </c>
      <c r="B7114">
        <v>704316027</v>
      </c>
      <c r="C7114">
        <v>0</v>
      </c>
      <c r="D7114">
        <v>72</v>
      </c>
    </row>
    <row r="7115" spans="1:4">
      <c r="A7115">
        <v>0</v>
      </c>
      <c r="B7115">
        <v>704317827</v>
      </c>
      <c r="C7115">
        <v>0</v>
      </c>
      <c r="D7115">
        <v>69</v>
      </c>
    </row>
    <row r="7116" spans="1:4">
      <c r="A7116">
        <v>0</v>
      </c>
      <c r="B7116">
        <v>704319327</v>
      </c>
      <c r="C7116">
        <v>0</v>
      </c>
      <c r="D7116">
        <v>56</v>
      </c>
    </row>
    <row r="7117" spans="1:4">
      <c r="A7117">
        <v>0</v>
      </c>
      <c r="B7117">
        <v>704321127</v>
      </c>
      <c r="C7117">
        <v>0</v>
      </c>
      <c r="D7117">
        <v>73</v>
      </c>
    </row>
    <row r="7118" spans="1:4">
      <c r="A7118">
        <v>0</v>
      </c>
      <c r="B7118">
        <v>704322627</v>
      </c>
      <c r="C7118">
        <v>0</v>
      </c>
      <c r="D7118">
        <v>79</v>
      </c>
    </row>
    <row r="7119" spans="1:4">
      <c r="A7119">
        <v>0</v>
      </c>
      <c r="B7119">
        <v>704324427</v>
      </c>
      <c r="C7119">
        <v>0</v>
      </c>
      <c r="D7119">
        <v>81</v>
      </c>
    </row>
    <row r="7120" spans="1:4">
      <c r="A7120">
        <v>0</v>
      </c>
      <c r="B7120">
        <v>704325927</v>
      </c>
      <c r="C7120">
        <v>0</v>
      </c>
      <c r="D7120">
        <v>83</v>
      </c>
    </row>
    <row r="7121" spans="1:4">
      <c r="A7121">
        <v>0</v>
      </c>
      <c r="B7121">
        <v>704327727</v>
      </c>
      <c r="C7121">
        <v>0</v>
      </c>
      <c r="D7121">
        <v>83</v>
      </c>
    </row>
    <row r="7122" spans="1:4">
      <c r="A7122">
        <v>0</v>
      </c>
      <c r="B7122">
        <v>704329227</v>
      </c>
      <c r="C7122">
        <v>0</v>
      </c>
      <c r="D7122">
        <v>75</v>
      </c>
    </row>
    <row r="7123" spans="1:4">
      <c r="A7123">
        <v>0</v>
      </c>
      <c r="B7123">
        <v>704331027</v>
      </c>
      <c r="C7123">
        <v>0</v>
      </c>
      <c r="D7123">
        <v>74</v>
      </c>
    </row>
    <row r="7124" spans="1:4">
      <c r="A7124">
        <v>0</v>
      </c>
      <c r="B7124">
        <v>704332527</v>
      </c>
      <c r="C7124">
        <v>0</v>
      </c>
      <c r="D7124">
        <v>72</v>
      </c>
    </row>
    <row r="7125" spans="1:4">
      <c r="A7125">
        <v>0</v>
      </c>
      <c r="B7125">
        <v>704334327</v>
      </c>
      <c r="C7125">
        <v>0</v>
      </c>
      <c r="D7125">
        <v>71</v>
      </c>
    </row>
    <row r="7126" spans="1:4">
      <c r="A7126">
        <v>0</v>
      </c>
      <c r="B7126">
        <v>704335827</v>
      </c>
      <c r="C7126">
        <v>0</v>
      </c>
      <c r="D7126">
        <v>54</v>
      </c>
    </row>
    <row r="7127" spans="1:4">
      <c r="A7127">
        <v>0</v>
      </c>
      <c r="B7127">
        <v>704337627</v>
      </c>
      <c r="C7127">
        <v>0</v>
      </c>
      <c r="D7127">
        <v>73</v>
      </c>
    </row>
    <row r="7128" spans="1:4">
      <c r="A7128">
        <v>0</v>
      </c>
      <c r="B7128">
        <v>704339127</v>
      </c>
      <c r="C7128">
        <v>0</v>
      </c>
      <c r="D7128">
        <v>79</v>
      </c>
    </row>
    <row r="7129" spans="1:4">
      <c r="A7129">
        <v>0</v>
      </c>
      <c r="B7129">
        <v>704340927</v>
      </c>
      <c r="C7129">
        <v>0</v>
      </c>
      <c r="D7129">
        <v>80</v>
      </c>
    </row>
    <row r="7130" spans="1:4">
      <c r="A7130">
        <v>0</v>
      </c>
      <c r="B7130">
        <v>704342427</v>
      </c>
      <c r="C7130">
        <v>0</v>
      </c>
      <c r="D7130">
        <v>83</v>
      </c>
    </row>
    <row r="7131" spans="1:4">
      <c r="A7131">
        <v>0</v>
      </c>
      <c r="B7131">
        <v>704344227</v>
      </c>
      <c r="C7131">
        <v>0</v>
      </c>
      <c r="D7131">
        <v>103</v>
      </c>
    </row>
    <row r="7132" spans="1:4">
      <c r="A7132">
        <v>0</v>
      </c>
      <c r="B7132">
        <v>704345727</v>
      </c>
      <c r="C7132">
        <v>0</v>
      </c>
      <c r="D7132">
        <v>78</v>
      </c>
    </row>
    <row r="7133" spans="1:4">
      <c r="A7133">
        <v>0</v>
      </c>
      <c r="B7133">
        <v>704347527</v>
      </c>
      <c r="C7133">
        <v>0</v>
      </c>
      <c r="D7133">
        <v>73</v>
      </c>
    </row>
    <row r="7134" spans="1:4">
      <c r="A7134">
        <v>0</v>
      </c>
      <c r="B7134">
        <v>704349027</v>
      </c>
      <c r="C7134">
        <v>0</v>
      </c>
      <c r="D7134">
        <v>73</v>
      </c>
    </row>
    <row r="7135" spans="1:4">
      <c r="A7135">
        <v>0</v>
      </c>
      <c r="B7135">
        <v>704350827</v>
      </c>
      <c r="C7135">
        <v>0</v>
      </c>
      <c r="D7135">
        <v>72</v>
      </c>
    </row>
    <row r="7136" spans="1:4">
      <c r="A7136">
        <v>0</v>
      </c>
      <c r="B7136">
        <v>704352327</v>
      </c>
      <c r="C7136">
        <v>0</v>
      </c>
      <c r="D7136">
        <v>56</v>
      </c>
    </row>
    <row r="7137" spans="1:4">
      <c r="A7137">
        <v>0</v>
      </c>
      <c r="B7137">
        <v>704354127</v>
      </c>
      <c r="C7137">
        <v>0</v>
      </c>
      <c r="D7137">
        <v>69</v>
      </c>
    </row>
    <row r="7138" spans="1:4">
      <c r="A7138">
        <v>0</v>
      </c>
      <c r="B7138">
        <v>704355627</v>
      </c>
      <c r="C7138">
        <v>0</v>
      </c>
      <c r="D7138">
        <v>81</v>
      </c>
    </row>
    <row r="7139" spans="1:4">
      <c r="A7139">
        <v>0</v>
      </c>
      <c r="B7139">
        <v>704357427</v>
      </c>
      <c r="C7139">
        <v>0</v>
      </c>
      <c r="D7139">
        <v>80</v>
      </c>
    </row>
    <row r="7140" spans="1:4">
      <c r="A7140">
        <v>0</v>
      </c>
      <c r="B7140">
        <v>704358927</v>
      </c>
      <c r="C7140">
        <v>0</v>
      </c>
      <c r="D7140">
        <v>84</v>
      </c>
    </row>
    <row r="7141" spans="1:4">
      <c r="A7141">
        <v>0</v>
      </c>
      <c r="B7141">
        <v>704360727</v>
      </c>
      <c r="C7141">
        <v>0</v>
      </c>
      <c r="D7141">
        <v>100</v>
      </c>
    </row>
    <row r="7142" spans="1:4">
      <c r="A7142">
        <v>0</v>
      </c>
      <c r="B7142">
        <v>704362527</v>
      </c>
      <c r="C7142">
        <v>0</v>
      </c>
      <c r="D7142">
        <v>77</v>
      </c>
    </row>
    <row r="7143" spans="1:4">
      <c r="A7143">
        <v>0</v>
      </c>
      <c r="B7143">
        <v>704364027</v>
      </c>
      <c r="C7143">
        <v>0</v>
      </c>
      <c r="D7143">
        <v>76</v>
      </c>
    </row>
    <row r="7144" spans="1:4">
      <c r="A7144">
        <v>0</v>
      </c>
      <c r="B7144">
        <v>704365827</v>
      </c>
      <c r="C7144">
        <v>0</v>
      </c>
      <c r="D7144">
        <v>70</v>
      </c>
    </row>
    <row r="7145" spans="1:4">
      <c r="A7145">
        <v>0</v>
      </c>
      <c r="B7145">
        <v>704367327</v>
      </c>
      <c r="C7145">
        <v>0</v>
      </c>
      <c r="D7145">
        <v>71</v>
      </c>
    </row>
    <row r="7146" spans="1:4">
      <c r="A7146">
        <v>0</v>
      </c>
      <c r="B7146">
        <v>704369127</v>
      </c>
      <c r="C7146">
        <v>0</v>
      </c>
      <c r="D7146">
        <v>53</v>
      </c>
    </row>
    <row r="7147" spans="1:4">
      <c r="A7147">
        <v>0</v>
      </c>
      <c r="B7147">
        <v>704370627</v>
      </c>
      <c r="C7147">
        <v>0</v>
      </c>
      <c r="D7147">
        <v>67</v>
      </c>
    </row>
    <row r="7148" spans="1:4">
      <c r="A7148">
        <v>0</v>
      </c>
      <c r="B7148">
        <v>704372427</v>
      </c>
      <c r="C7148">
        <v>0</v>
      </c>
      <c r="D7148">
        <v>83</v>
      </c>
    </row>
    <row r="7149" spans="1:4">
      <c r="A7149">
        <v>0</v>
      </c>
      <c r="B7149">
        <v>704373927</v>
      </c>
      <c r="C7149">
        <v>0</v>
      </c>
      <c r="D7149">
        <v>79</v>
      </c>
    </row>
    <row r="7150" spans="1:4">
      <c r="A7150">
        <v>0</v>
      </c>
      <c r="B7150">
        <v>704375727</v>
      </c>
      <c r="C7150">
        <v>0</v>
      </c>
      <c r="D7150">
        <v>83</v>
      </c>
    </row>
    <row r="7151" spans="1:4">
      <c r="A7151">
        <v>0</v>
      </c>
      <c r="B7151">
        <v>704377227</v>
      </c>
      <c r="C7151">
        <v>0</v>
      </c>
      <c r="D7151">
        <v>79</v>
      </c>
    </row>
    <row r="7152" spans="1:4">
      <c r="A7152">
        <v>0</v>
      </c>
      <c r="B7152">
        <v>704379027</v>
      </c>
      <c r="C7152">
        <v>0</v>
      </c>
      <c r="D7152">
        <v>74</v>
      </c>
    </row>
    <row r="7153" spans="1:4">
      <c r="A7153">
        <v>0</v>
      </c>
      <c r="B7153">
        <v>704380527</v>
      </c>
      <c r="C7153">
        <v>0</v>
      </c>
      <c r="D7153">
        <v>74</v>
      </c>
    </row>
    <row r="7154" spans="1:4">
      <c r="A7154">
        <v>0</v>
      </c>
      <c r="B7154">
        <v>704382327</v>
      </c>
      <c r="C7154">
        <v>0</v>
      </c>
      <c r="D7154">
        <v>72</v>
      </c>
    </row>
    <row r="7155" spans="1:4">
      <c r="A7155">
        <v>0</v>
      </c>
      <c r="B7155">
        <v>704383827</v>
      </c>
      <c r="C7155">
        <v>0</v>
      </c>
      <c r="D7155">
        <v>70</v>
      </c>
    </row>
    <row r="7156" spans="1:4">
      <c r="A7156">
        <v>0</v>
      </c>
      <c r="B7156">
        <v>704385627</v>
      </c>
      <c r="C7156">
        <v>0</v>
      </c>
      <c r="D7156">
        <v>65</v>
      </c>
    </row>
    <row r="7157" spans="1:4">
      <c r="A7157">
        <v>0</v>
      </c>
      <c r="B7157">
        <v>704387127</v>
      </c>
      <c r="C7157">
        <v>0</v>
      </c>
      <c r="D7157">
        <v>68</v>
      </c>
    </row>
    <row r="7158" spans="1:4">
      <c r="A7158">
        <v>0</v>
      </c>
      <c r="B7158">
        <v>704388927</v>
      </c>
      <c r="C7158">
        <v>0</v>
      </c>
      <c r="D7158">
        <v>78</v>
      </c>
    </row>
    <row r="7159" spans="1:4">
      <c r="A7159">
        <v>0</v>
      </c>
      <c r="B7159">
        <v>704390427</v>
      </c>
      <c r="C7159">
        <v>0</v>
      </c>
      <c r="D7159">
        <v>77</v>
      </c>
    </row>
    <row r="7160" spans="1:4">
      <c r="A7160">
        <v>0</v>
      </c>
      <c r="B7160">
        <v>704392227</v>
      </c>
      <c r="C7160">
        <v>0</v>
      </c>
      <c r="D7160">
        <v>83</v>
      </c>
    </row>
    <row r="7161" spans="1:4">
      <c r="A7161">
        <v>0</v>
      </c>
      <c r="B7161">
        <v>704393727</v>
      </c>
      <c r="C7161">
        <v>0</v>
      </c>
      <c r="D7161">
        <v>94</v>
      </c>
    </row>
    <row r="7162" spans="1:4">
      <c r="A7162">
        <v>0</v>
      </c>
      <c r="B7162">
        <v>704395527</v>
      </c>
      <c r="C7162">
        <v>0</v>
      </c>
      <c r="D7162">
        <v>77</v>
      </c>
    </row>
    <row r="7163" spans="1:4">
      <c r="A7163">
        <v>0</v>
      </c>
      <c r="B7163">
        <v>704397027</v>
      </c>
      <c r="C7163">
        <v>0</v>
      </c>
      <c r="D7163">
        <v>74</v>
      </c>
    </row>
    <row r="7164" spans="1:4">
      <c r="A7164">
        <v>0</v>
      </c>
      <c r="B7164">
        <v>704398827</v>
      </c>
      <c r="C7164">
        <v>0</v>
      </c>
      <c r="D7164">
        <v>71</v>
      </c>
    </row>
    <row r="7165" spans="1:4">
      <c r="A7165">
        <v>0</v>
      </c>
      <c r="B7165">
        <v>704400327</v>
      </c>
      <c r="C7165">
        <v>0</v>
      </c>
      <c r="D7165">
        <v>70</v>
      </c>
    </row>
    <row r="7166" spans="1:4">
      <c r="A7166">
        <v>0</v>
      </c>
      <c r="B7166">
        <v>704402127</v>
      </c>
      <c r="C7166">
        <v>0</v>
      </c>
      <c r="D7166">
        <v>62</v>
      </c>
    </row>
    <row r="7167" spans="1:4">
      <c r="A7167">
        <v>0</v>
      </c>
      <c r="B7167">
        <v>704403627</v>
      </c>
      <c r="C7167">
        <v>0</v>
      </c>
      <c r="D7167">
        <v>68</v>
      </c>
    </row>
    <row r="7168" spans="1:4">
      <c r="A7168">
        <v>0</v>
      </c>
      <c r="B7168">
        <v>704405427</v>
      </c>
      <c r="C7168">
        <v>0</v>
      </c>
      <c r="D7168">
        <v>76</v>
      </c>
    </row>
    <row r="7169" spans="1:4">
      <c r="A7169">
        <v>0</v>
      </c>
      <c r="B7169">
        <v>704406927</v>
      </c>
      <c r="C7169">
        <v>0</v>
      </c>
      <c r="D7169">
        <v>79</v>
      </c>
    </row>
    <row r="7170" spans="1:4">
      <c r="A7170">
        <v>0</v>
      </c>
      <c r="B7170">
        <v>704408727</v>
      </c>
      <c r="C7170">
        <v>0</v>
      </c>
      <c r="D7170">
        <v>81</v>
      </c>
    </row>
    <row r="7171" spans="1:4">
      <c r="A7171">
        <v>0</v>
      </c>
      <c r="B7171">
        <v>704410227</v>
      </c>
      <c r="C7171">
        <v>0</v>
      </c>
      <c r="D7171">
        <v>93</v>
      </c>
    </row>
    <row r="7172" spans="1:4">
      <c r="A7172">
        <v>0</v>
      </c>
      <c r="B7172">
        <v>704412027</v>
      </c>
      <c r="C7172">
        <v>0</v>
      </c>
      <c r="D7172">
        <v>74</v>
      </c>
    </row>
    <row r="7173" spans="1:4">
      <c r="A7173">
        <v>0</v>
      </c>
      <c r="B7173">
        <v>704413527</v>
      </c>
      <c r="C7173">
        <v>0</v>
      </c>
      <c r="D7173">
        <v>74</v>
      </c>
    </row>
    <row r="7174" spans="1:4">
      <c r="A7174">
        <v>0</v>
      </c>
      <c r="B7174">
        <v>704415327</v>
      </c>
      <c r="C7174">
        <v>0</v>
      </c>
      <c r="D7174">
        <v>71</v>
      </c>
    </row>
    <row r="7175" spans="1:4">
      <c r="A7175">
        <v>0</v>
      </c>
      <c r="B7175">
        <v>704416827</v>
      </c>
      <c r="C7175">
        <v>0</v>
      </c>
      <c r="D7175">
        <v>70</v>
      </c>
    </row>
    <row r="7176" spans="1:4">
      <c r="A7176">
        <v>0</v>
      </c>
      <c r="B7176">
        <v>704418627</v>
      </c>
      <c r="C7176">
        <v>0</v>
      </c>
      <c r="D7176">
        <v>60</v>
      </c>
    </row>
    <row r="7177" spans="1:4">
      <c r="A7177">
        <v>0</v>
      </c>
      <c r="B7177">
        <v>704420127</v>
      </c>
      <c r="C7177">
        <v>0</v>
      </c>
      <c r="D7177">
        <v>71</v>
      </c>
    </row>
    <row r="7178" spans="1:4">
      <c r="A7178">
        <v>0</v>
      </c>
      <c r="B7178">
        <v>704421927</v>
      </c>
      <c r="C7178">
        <v>0</v>
      </c>
      <c r="D7178">
        <v>73</v>
      </c>
    </row>
    <row r="7179" spans="1:4">
      <c r="A7179">
        <v>0</v>
      </c>
      <c r="B7179">
        <v>704423427</v>
      </c>
      <c r="C7179">
        <v>0</v>
      </c>
      <c r="D7179">
        <v>81</v>
      </c>
    </row>
    <row r="7180" spans="1:4">
      <c r="A7180">
        <v>0</v>
      </c>
      <c r="B7180">
        <v>704425227</v>
      </c>
      <c r="C7180">
        <v>0</v>
      </c>
      <c r="D7180">
        <v>78</v>
      </c>
    </row>
    <row r="7181" spans="1:4">
      <c r="A7181">
        <v>0</v>
      </c>
      <c r="B7181">
        <v>704426727</v>
      </c>
      <c r="C7181">
        <v>0</v>
      </c>
      <c r="D7181">
        <v>86</v>
      </c>
    </row>
    <row r="7182" spans="1:4">
      <c r="A7182">
        <v>0</v>
      </c>
      <c r="B7182">
        <v>704428527</v>
      </c>
      <c r="C7182">
        <v>0</v>
      </c>
      <c r="D7182">
        <v>72</v>
      </c>
    </row>
    <row r="7183" spans="1:4">
      <c r="A7183">
        <v>0</v>
      </c>
      <c r="B7183">
        <v>704430027</v>
      </c>
      <c r="C7183">
        <v>0</v>
      </c>
      <c r="D7183">
        <v>76</v>
      </c>
    </row>
    <row r="7184" spans="1:4">
      <c r="A7184">
        <v>0</v>
      </c>
      <c r="B7184">
        <v>704431827</v>
      </c>
      <c r="C7184">
        <v>0</v>
      </c>
      <c r="D7184">
        <v>73</v>
      </c>
    </row>
    <row r="7185" spans="1:4">
      <c r="A7185">
        <v>0</v>
      </c>
      <c r="B7185">
        <v>704433327</v>
      </c>
      <c r="C7185">
        <v>0</v>
      </c>
      <c r="D7185">
        <v>71</v>
      </c>
    </row>
    <row r="7186" spans="1:4">
      <c r="A7186">
        <v>0</v>
      </c>
      <c r="B7186">
        <v>704435127</v>
      </c>
      <c r="C7186">
        <v>0</v>
      </c>
      <c r="D7186">
        <v>59</v>
      </c>
    </row>
    <row r="7187" spans="1:4">
      <c r="A7187">
        <v>0</v>
      </c>
      <c r="B7187">
        <v>704436627</v>
      </c>
      <c r="C7187">
        <v>0</v>
      </c>
      <c r="D7187">
        <v>68</v>
      </c>
    </row>
    <row r="7188" spans="1:4">
      <c r="A7188">
        <v>0</v>
      </c>
      <c r="B7188">
        <v>704438427</v>
      </c>
      <c r="C7188">
        <v>0</v>
      </c>
      <c r="D7188">
        <v>76</v>
      </c>
    </row>
    <row r="7189" spans="1:4">
      <c r="A7189">
        <v>0</v>
      </c>
      <c r="B7189">
        <v>704439927</v>
      </c>
      <c r="C7189">
        <v>0</v>
      </c>
      <c r="D7189">
        <v>81</v>
      </c>
    </row>
    <row r="7190" spans="1:4">
      <c r="A7190">
        <v>0</v>
      </c>
      <c r="B7190">
        <v>704441727</v>
      </c>
      <c r="C7190">
        <v>0</v>
      </c>
      <c r="D7190">
        <v>81</v>
      </c>
    </row>
    <row r="7191" spans="1:4">
      <c r="A7191">
        <v>0</v>
      </c>
      <c r="B7191">
        <v>704443227</v>
      </c>
      <c r="C7191">
        <v>0</v>
      </c>
      <c r="D7191">
        <v>86</v>
      </c>
    </row>
    <row r="7192" spans="1:4">
      <c r="A7192">
        <v>0</v>
      </c>
      <c r="B7192">
        <v>704445027</v>
      </c>
      <c r="C7192">
        <v>0</v>
      </c>
      <c r="D7192">
        <v>74</v>
      </c>
    </row>
    <row r="7193" spans="1:4">
      <c r="A7193">
        <v>0</v>
      </c>
      <c r="B7193">
        <v>704446527</v>
      </c>
      <c r="C7193">
        <v>0</v>
      </c>
      <c r="D7193">
        <v>72</v>
      </c>
    </row>
    <row r="7194" spans="1:4">
      <c r="A7194">
        <v>0</v>
      </c>
      <c r="B7194">
        <v>704448327</v>
      </c>
      <c r="C7194">
        <v>0</v>
      </c>
      <c r="D7194">
        <v>74</v>
      </c>
    </row>
    <row r="7195" spans="1:4">
      <c r="A7195">
        <v>0</v>
      </c>
      <c r="B7195">
        <v>704449827</v>
      </c>
      <c r="C7195">
        <v>0</v>
      </c>
      <c r="D7195">
        <v>70</v>
      </c>
    </row>
    <row r="7196" spans="1:4">
      <c r="A7196">
        <v>0</v>
      </c>
      <c r="B7196">
        <v>704451627</v>
      </c>
      <c r="C7196">
        <v>0</v>
      </c>
      <c r="D7196">
        <v>56</v>
      </c>
    </row>
    <row r="7197" spans="1:4">
      <c r="A7197">
        <v>0</v>
      </c>
      <c r="B7197">
        <v>704453127</v>
      </c>
      <c r="C7197">
        <v>0</v>
      </c>
      <c r="D7197">
        <v>70</v>
      </c>
    </row>
    <row r="7198" spans="1:4">
      <c r="A7198">
        <v>0</v>
      </c>
      <c r="B7198">
        <v>704454927</v>
      </c>
      <c r="C7198">
        <v>0</v>
      </c>
      <c r="D7198">
        <v>76</v>
      </c>
    </row>
    <row r="7199" spans="1:4">
      <c r="A7199">
        <v>0</v>
      </c>
      <c r="B7199">
        <v>704456427</v>
      </c>
      <c r="C7199">
        <v>0</v>
      </c>
      <c r="D7199">
        <v>79</v>
      </c>
    </row>
    <row r="7200" spans="1:4">
      <c r="A7200">
        <v>0</v>
      </c>
      <c r="B7200">
        <v>704458227</v>
      </c>
      <c r="C7200">
        <v>0</v>
      </c>
      <c r="D7200">
        <v>76</v>
      </c>
    </row>
    <row r="7201" spans="1:4">
      <c r="A7201">
        <v>0</v>
      </c>
      <c r="B7201">
        <v>704459727</v>
      </c>
      <c r="C7201">
        <v>0</v>
      </c>
      <c r="D7201">
        <v>86</v>
      </c>
    </row>
    <row r="7202" spans="1:4">
      <c r="A7202">
        <v>0</v>
      </c>
      <c r="B7202">
        <v>704461527</v>
      </c>
      <c r="C7202">
        <v>0</v>
      </c>
      <c r="D7202">
        <v>87</v>
      </c>
    </row>
    <row r="7203" spans="1:4">
      <c r="A7203">
        <v>0</v>
      </c>
      <c r="B7203">
        <v>704463027</v>
      </c>
      <c r="C7203">
        <v>0</v>
      </c>
      <c r="D7203">
        <v>74</v>
      </c>
    </row>
    <row r="7204" spans="1:4">
      <c r="A7204">
        <v>0</v>
      </c>
      <c r="B7204">
        <v>704464827</v>
      </c>
      <c r="C7204">
        <v>0</v>
      </c>
      <c r="D7204">
        <v>73</v>
      </c>
    </row>
    <row r="7205" spans="1:4">
      <c r="A7205">
        <v>0</v>
      </c>
      <c r="B7205">
        <v>704466327</v>
      </c>
      <c r="C7205">
        <v>0</v>
      </c>
      <c r="D7205">
        <v>70</v>
      </c>
    </row>
    <row r="7206" spans="1:4">
      <c r="A7206">
        <v>0</v>
      </c>
      <c r="B7206">
        <v>704468127</v>
      </c>
      <c r="C7206">
        <v>0</v>
      </c>
      <c r="D7206">
        <v>55</v>
      </c>
    </row>
    <row r="7207" spans="1:4">
      <c r="A7207">
        <v>0</v>
      </c>
      <c r="B7207">
        <v>704469627</v>
      </c>
      <c r="C7207">
        <v>0</v>
      </c>
      <c r="D7207">
        <v>67</v>
      </c>
    </row>
    <row r="7208" spans="1:4">
      <c r="A7208">
        <v>0</v>
      </c>
      <c r="B7208">
        <v>704471427</v>
      </c>
      <c r="C7208">
        <v>0</v>
      </c>
      <c r="D7208">
        <v>71</v>
      </c>
    </row>
    <row r="7209" spans="1:4">
      <c r="A7209">
        <v>0</v>
      </c>
      <c r="B7209">
        <v>704472927</v>
      </c>
      <c r="C7209">
        <v>0</v>
      </c>
      <c r="D7209">
        <v>75</v>
      </c>
    </row>
    <row r="7210" spans="1:4">
      <c r="A7210">
        <v>0</v>
      </c>
      <c r="B7210">
        <v>704474727</v>
      </c>
      <c r="C7210">
        <v>0</v>
      </c>
      <c r="D7210">
        <v>82</v>
      </c>
    </row>
    <row r="7211" spans="1:4">
      <c r="A7211">
        <v>0</v>
      </c>
      <c r="B7211">
        <v>704476227</v>
      </c>
      <c r="C7211">
        <v>0</v>
      </c>
      <c r="D7211">
        <v>83</v>
      </c>
    </row>
    <row r="7212" spans="1:4">
      <c r="A7212">
        <v>0</v>
      </c>
      <c r="B7212">
        <v>704478027</v>
      </c>
      <c r="C7212">
        <v>0</v>
      </c>
      <c r="D7212">
        <v>90</v>
      </c>
    </row>
    <row r="7213" spans="1:4">
      <c r="A7213">
        <v>0</v>
      </c>
      <c r="B7213">
        <v>704479527</v>
      </c>
      <c r="C7213">
        <v>0</v>
      </c>
      <c r="D7213">
        <v>75</v>
      </c>
    </row>
    <row r="7214" spans="1:4">
      <c r="A7214">
        <v>0</v>
      </c>
      <c r="B7214">
        <v>704481327</v>
      </c>
      <c r="C7214">
        <v>0</v>
      </c>
      <c r="D7214">
        <v>73</v>
      </c>
    </row>
    <row r="7215" spans="1:4">
      <c r="A7215">
        <v>0</v>
      </c>
      <c r="B7215">
        <v>704482827</v>
      </c>
      <c r="C7215">
        <v>0</v>
      </c>
      <c r="D7215">
        <v>68</v>
      </c>
    </row>
    <row r="7216" spans="1:4">
      <c r="A7216">
        <v>0</v>
      </c>
      <c r="B7216">
        <v>704484627</v>
      </c>
      <c r="C7216">
        <v>0</v>
      </c>
      <c r="D7216">
        <v>61</v>
      </c>
    </row>
    <row r="7217" spans="1:4">
      <c r="A7217">
        <v>0</v>
      </c>
      <c r="B7217">
        <v>704486127</v>
      </c>
      <c r="C7217">
        <v>0</v>
      </c>
      <c r="D7217">
        <v>64</v>
      </c>
    </row>
    <row r="7218" spans="1:4">
      <c r="A7218">
        <v>0</v>
      </c>
      <c r="B7218">
        <v>704487927</v>
      </c>
      <c r="C7218">
        <v>0</v>
      </c>
      <c r="D7218">
        <v>73</v>
      </c>
    </row>
    <row r="7219" spans="1:4">
      <c r="A7219">
        <v>0</v>
      </c>
      <c r="B7219">
        <v>704489427</v>
      </c>
      <c r="C7219">
        <v>0</v>
      </c>
      <c r="D7219">
        <v>79</v>
      </c>
    </row>
    <row r="7220" spans="1:4">
      <c r="A7220">
        <v>0</v>
      </c>
      <c r="B7220">
        <v>704491227</v>
      </c>
      <c r="C7220">
        <v>0</v>
      </c>
      <c r="D7220">
        <v>82</v>
      </c>
    </row>
    <row r="7221" spans="1:4">
      <c r="A7221">
        <v>0</v>
      </c>
      <c r="B7221">
        <v>704492727</v>
      </c>
      <c r="C7221">
        <v>0</v>
      </c>
      <c r="D7221">
        <v>85</v>
      </c>
    </row>
    <row r="7222" spans="1:4">
      <c r="A7222">
        <v>0</v>
      </c>
      <c r="B7222">
        <v>704494527</v>
      </c>
      <c r="C7222">
        <v>0</v>
      </c>
      <c r="D7222">
        <v>85</v>
      </c>
    </row>
    <row r="7223" spans="1:4">
      <c r="A7223">
        <v>0</v>
      </c>
      <c r="B7223">
        <v>704496027</v>
      </c>
      <c r="C7223">
        <v>0</v>
      </c>
      <c r="D7223">
        <v>76</v>
      </c>
    </row>
    <row r="7224" spans="1:4">
      <c r="A7224">
        <v>0</v>
      </c>
      <c r="B7224">
        <v>704497827</v>
      </c>
      <c r="C7224">
        <v>0</v>
      </c>
      <c r="D7224">
        <v>75</v>
      </c>
    </row>
    <row r="7225" spans="1:4">
      <c r="A7225">
        <v>0</v>
      </c>
      <c r="B7225">
        <v>704499327</v>
      </c>
      <c r="C7225">
        <v>0</v>
      </c>
      <c r="D7225">
        <v>69</v>
      </c>
    </row>
    <row r="7226" spans="1:4">
      <c r="A7226">
        <v>0</v>
      </c>
      <c r="B7226">
        <v>704501127</v>
      </c>
      <c r="C7226">
        <v>0</v>
      </c>
      <c r="D7226">
        <v>68</v>
      </c>
    </row>
    <row r="7227" spans="1:4">
      <c r="A7227">
        <v>0</v>
      </c>
      <c r="B7227">
        <v>704502627</v>
      </c>
      <c r="C7227">
        <v>0</v>
      </c>
      <c r="D7227">
        <v>65</v>
      </c>
    </row>
    <row r="7228" spans="1:4">
      <c r="A7228">
        <v>0</v>
      </c>
      <c r="B7228">
        <v>704504427</v>
      </c>
      <c r="C7228">
        <v>0</v>
      </c>
      <c r="D7228">
        <v>70</v>
      </c>
    </row>
    <row r="7229" spans="1:4">
      <c r="A7229">
        <v>0</v>
      </c>
      <c r="B7229">
        <v>704505927</v>
      </c>
      <c r="C7229">
        <v>0</v>
      </c>
      <c r="D7229">
        <v>77</v>
      </c>
    </row>
    <row r="7230" spans="1:4">
      <c r="A7230">
        <v>0</v>
      </c>
      <c r="B7230">
        <v>704507727</v>
      </c>
      <c r="C7230">
        <v>0</v>
      </c>
      <c r="D7230">
        <v>78</v>
      </c>
    </row>
    <row r="7231" spans="1:4">
      <c r="A7231">
        <v>0</v>
      </c>
      <c r="B7231">
        <v>704509227</v>
      </c>
      <c r="C7231">
        <v>0</v>
      </c>
      <c r="D7231">
        <v>85</v>
      </c>
    </row>
    <row r="7232" spans="1:4">
      <c r="A7232">
        <v>0</v>
      </c>
      <c r="B7232">
        <v>704511027</v>
      </c>
      <c r="C7232">
        <v>0</v>
      </c>
      <c r="D7232">
        <v>74</v>
      </c>
    </row>
    <row r="7233" spans="1:4">
      <c r="A7233">
        <v>0</v>
      </c>
      <c r="B7233">
        <v>704512527</v>
      </c>
      <c r="C7233">
        <v>0</v>
      </c>
      <c r="D7233">
        <v>76</v>
      </c>
    </row>
    <row r="7234" spans="1:4">
      <c r="A7234">
        <v>0</v>
      </c>
      <c r="B7234">
        <v>704514327</v>
      </c>
      <c r="C7234">
        <v>0</v>
      </c>
      <c r="D7234">
        <v>73</v>
      </c>
    </row>
    <row r="7235" spans="1:4">
      <c r="A7235">
        <v>0</v>
      </c>
      <c r="B7235">
        <v>704515827</v>
      </c>
      <c r="C7235">
        <v>0</v>
      </c>
      <c r="D7235">
        <v>70</v>
      </c>
    </row>
    <row r="7236" spans="1:4">
      <c r="A7236">
        <v>0</v>
      </c>
      <c r="B7236">
        <v>704517627</v>
      </c>
      <c r="C7236">
        <v>0</v>
      </c>
      <c r="D7236">
        <v>70</v>
      </c>
    </row>
    <row r="7237" spans="1:4">
      <c r="A7237">
        <v>0</v>
      </c>
      <c r="B7237">
        <v>704519127</v>
      </c>
      <c r="C7237">
        <v>0</v>
      </c>
      <c r="D7237">
        <v>72</v>
      </c>
    </row>
    <row r="7238" spans="1:4">
      <c r="A7238">
        <v>0</v>
      </c>
      <c r="B7238">
        <v>704520927</v>
      </c>
      <c r="C7238">
        <v>0</v>
      </c>
      <c r="D7238">
        <v>73</v>
      </c>
    </row>
    <row r="7239" spans="1:4">
      <c r="A7239">
        <v>0</v>
      </c>
      <c r="B7239">
        <v>704522427</v>
      </c>
      <c r="C7239">
        <v>0</v>
      </c>
      <c r="D7239">
        <v>80</v>
      </c>
    </row>
    <row r="7240" spans="1:4">
      <c r="A7240">
        <v>0</v>
      </c>
      <c r="B7240">
        <v>704524227</v>
      </c>
      <c r="C7240">
        <v>0</v>
      </c>
      <c r="D7240">
        <v>77</v>
      </c>
    </row>
    <row r="7241" spans="1:4">
      <c r="A7241">
        <v>0</v>
      </c>
      <c r="B7241">
        <v>704525727</v>
      </c>
      <c r="C7241">
        <v>0</v>
      </c>
      <c r="D7241">
        <v>84</v>
      </c>
    </row>
    <row r="7242" spans="1:4">
      <c r="A7242">
        <v>0</v>
      </c>
      <c r="B7242">
        <v>704527527</v>
      </c>
      <c r="C7242">
        <v>0</v>
      </c>
      <c r="D7242">
        <v>93</v>
      </c>
    </row>
    <row r="7243" spans="1:4">
      <c r="A7243">
        <v>0</v>
      </c>
      <c r="B7243">
        <v>704529027</v>
      </c>
      <c r="C7243">
        <v>0</v>
      </c>
      <c r="D7243">
        <v>75</v>
      </c>
    </row>
    <row r="7244" spans="1:4">
      <c r="A7244">
        <v>0</v>
      </c>
      <c r="B7244">
        <v>704530827</v>
      </c>
      <c r="C7244">
        <v>0</v>
      </c>
      <c r="D7244">
        <v>75</v>
      </c>
    </row>
    <row r="7245" spans="1:4">
      <c r="A7245">
        <v>0</v>
      </c>
      <c r="B7245">
        <v>704532327</v>
      </c>
      <c r="C7245">
        <v>0</v>
      </c>
      <c r="D7245">
        <v>73</v>
      </c>
    </row>
    <row r="7246" spans="1:4">
      <c r="A7246">
        <v>0</v>
      </c>
      <c r="B7246">
        <v>704534127</v>
      </c>
      <c r="C7246">
        <v>0</v>
      </c>
      <c r="D7246">
        <v>69</v>
      </c>
    </row>
    <row r="7247" spans="1:4">
      <c r="A7247">
        <v>0</v>
      </c>
      <c r="B7247">
        <v>704535627</v>
      </c>
      <c r="C7247">
        <v>0</v>
      </c>
      <c r="D7247">
        <v>62</v>
      </c>
    </row>
    <row r="7248" spans="1:4">
      <c r="A7248">
        <v>0</v>
      </c>
      <c r="B7248">
        <v>704537427</v>
      </c>
      <c r="C7248">
        <v>0</v>
      </c>
      <c r="D7248">
        <v>72</v>
      </c>
    </row>
    <row r="7249" spans="1:4">
      <c r="A7249">
        <v>0</v>
      </c>
      <c r="B7249">
        <v>704538927</v>
      </c>
      <c r="C7249">
        <v>0</v>
      </c>
      <c r="D7249">
        <v>78</v>
      </c>
    </row>
    <row r="7250" spans="1:4">
      <c r="A7250">
        <v>0</v>
      </c>
      <c r="B7250">
        <v>704540727</v>
      </c>
      <c r="C7250">
        <v>0</v>
      </c>
      <c r="D7250">
        <v>82</v>
      </c>
    </row>
    <row r="7251" spans="1:4">
      <c r="A7251">
        <v>0</v>
      </c>
      <c r="B7251">
        <v>704542227</v>
      </c>
      <c r="C7251">
        <v>0</v>
      </c>
      <c r="D7251">
        <v>85</v>
      </c>
    </row>
    <row r="7252" spans="1:4">
      <c r="A7252">
        <v>0</v>
      </c>
      <c r="B7252">
        <v>704544027</v>
      </c>
      <c r="C7252">
        <v>0</v>
      </c>
      <c r="D7252">
        <v>102</v>
      </c>
    </row>
    <row r="7253" spans="1:4">
      <c r="A7253">
        <v>0</v>
      </c>
      <c r="B7253">
        <v>704545827</v>
      </c>
      <c r="C7253">
        <v>0</v>
      </c>
      <c r="D7253">
        <v>74</v>
      </c>
    </row>
    <row r="7254" spans="1:4">
      <c r="A7254">
        <v>0</v>
      </c>
      <c r="B7254">
        <v>704547327</v>
      </c>
      <c r="C7254">
        <v>0</v>
      </c>
      <c r="D7254">
        <v>74</v>
      </c>
    </row>
    <row r="7255" spans="1:4">
      <c r="A7255">
        <v>0</v>
      </c>
      <c r="B7255">
        <v>704549127</v>
      </c>
      <c r="C7255">
        <v>0</v>
      </c>
      <c r="D7255">
        <v>71</v>
      </c>
    </row>
    <row r="7256" spans="1:4">
      <c r="A7256">
        <v>0</v>
      </c>
      <c r="B7256">
        <v>704550627</v>
      </c>
      <c r="C7256">
        <v>0</v>
      </c>
      <c r="D7256">
        <v>70</v>
      </c>
    </row>
    <row r="7257" spans="1:4">
      <c r="A7257">
        <v>0</v>
      </c>
      <c r="B7257">
        <v>704552427</v>
      </c>
      <c r="C7257">
        <v>0</v>
      </c>
      <c r="D7257">
        <v>51</v>
      </c>
    </row>
    <row r="7258" spans="1:4">
      <c r="A7258">
        <v>0</v>
      </c>
      <c r="B7258">
        <v>704553927</v>
      </c>
      <c r="C7258">
        <v>0</v>
      </c>
      <c r="D7258">
        <v>71</v>
      </c>
    </row>
    <row r="7259" spans="1:4">
      <c r="A7259">
        <v>0</v>
      </c>
      <c r="B7259">
        <v>704555727</v>
      </c>
      <c r="C7259">
        <v>0</v>
      </c>
      <c r="D7259">
        <v>78</v>
      </c>
    </row>
    <row r="7260" spans="1:4">
      <c r="A7260">
        <v>0</v>
      </c>
      <c r="B7260">
        <v>704557227</v>
      </c>
      <c r="C7260">
        <v>0</v>
      </c>
      <c r="D7260">
        <v>80</v>
      </c>
    </row>
    <row r="7261" spans="1:4">
      <c r="A7261">
        <v>0</v>
      </c>
      <c r="B7261">
        <v>704559027</v>
      </c>
      <c r="C7261">
        <v>0</v>
      </c>
      <c r="D7261">
        <v>84</v>
      </c>
    </row>
    <row r="7262" spans="1:4">
      <c r="A7262">
        <v>0</v>
      </c>
      <c r="B7262">
        <v>704560527</v>
      </c>
      <c r="C7262">
        <v>0</v>
      </c>
      <c r="D7262">
        <v>89</v>
      </c>
    </row>
    <row r="7263" spans="1:4">
      <c r="A7263">
        <v>0</v>
      </c>
      <c r="B7263">
        <v>704562327</v>
      </c>
      <c r="C7263">
        <v>0</v>
      </c>
      <c r="D7263">
        <v>77</v>
      </c>
    </row>
    <row r="7264" spans="1:4">
      <c r="A7264">
        <v>0</v>
      </c>
      <c r="B7264">
        <v>704563827</v>
      </c>
      <c r="C7264">
        <v>0</v>
      </c>
      <c r="D7264">
        <v>75</v>
      </c>
    </row>
    <row r="7265" spans="1:4">
      <c r="A7265">
        <v>0</v>
      </c>
      <c r="B7265">
        <v>704565627</v>
      </c>
      <c r="C7265">
        <v>0</v>
      </c>
      <c r="D7265">
        <v>70</v>
      </c>
    </row>
    <row r="7266" spans="1:4">
      <c r="A7266">
        <v>0</v>
      </c>
      <c r="B7266">
        <v>704567127</v>
      </c>
      <c r="C7266">
        <v>0</v>
      </c>
      <c r="D7266">
        <v>71</v>
      </c>
    </row>
    <row r="7267" spans="1:4">
      <c r="A7267">
        <v>0</v>
      </c>
      <c r="B7267">
        <v>704568927</v>
      </c>
      <c r="C7267">
        <v>0</v>
      </c>
      <c r="D7267">
        <v>60</v>
      </c>
    </row>
    <row r="7268" spans="1:4">
      <c r="A7268">
        <v>0</v>
      </c>
      <c r="B7268">
        <v>704570427</v>
      </c>
      <c r="C7268">
        <v>0</v>
      </c>
      <c r="D7268">
        <v>68</v>
      </c>
    </row>
    <row r="7269" spans="1:4">
      <c r="A7269">
        <v>0</v>
      </c>
      <c r="B7269">
        <v>704572227</v>
      </c>
      <c r="C7269">
        <v>0</v>
      </c>
      <c r="D7269">
        <v>80</v>
      </c>
    </row>
    <row r="7270" spans="1:4">
      <c r="A7270">
        <v>0</v>
      </c>
      <c r="B7270">
        <v>704573727</v>
      </c>
      <c r="C7270">
        <v>0</v>
      </c>
      <c r="D7270">
        <v>79</v>
      </c>
    </row>
    <row r="7271" spans="1:4">
      <c r="A7271">
        <v>0</v>
      </c>
      <c r="B7271">
        <v>704575527</v>
      </c>
      <c r="C7271">
        <v>0</v>
      </c>
      <c r="D7271">
        <v>82</v>
      </c>
    </row>
    <row r="7272" spans="1:4">
      <c r="A7272">
        <v>0</v>
      </c>
      <c r="B7272">
        <v>704577027</v>
      </c>
      <c r="C7272">
        <v>0</v>
      </c>
      <c r="D7272">
        <v>87</v>
      </c>
    </row>
    <row r="7273" spans="1:4">
      <c r="A7273">
        <v>0</v>
      </c>
      <c r="B7273">
        <v>704578827</v>
      </c>
      <c r="C7273">
        <v>0</v>
      </c>
      <c r="D7273">
        <v>75</v>
      </c>
    </row>
    <row r="7274" spans="1:4">
      <c r="A7274">
        <v>0</v>
      </c>
      <c r="B7274">
        <v>704580327</v>
      </c>
      <c r="C7274">
        <v>0</v>
      </c>
      <c r="D7274">
        <v>77</v>
      </c>
    </row>
    <row r="7275" spans="1:4">
      <c r="A7275">
        <v>0</v>
      </c>
      <c r="B7275">
        <v>704582127</v>
      </c>
      <c r="C7275">
        <v>0</v>
      </c>
      <c r="D7275">
        <v>71</v>
      </c>
    </row>
    <row r="7276" spans="1:4">
      <c r="A7276">
        <v>0</v>
      </c>
      <c r="B7276">
        <v>704583627</v>
      </c>
      <c r="C7276">
        <v>0</v>
      </c>
      <c r="D7276">
        <v>71</v>
      </c>
    </row>
    <row r="7277" spans="1:4">
      <c r="A7277">
        <v>0</v>
      </c>
      <c r="B7277">
        <v>704585427</v>
      </c>
      <c r="C7277">
        <v>0</v>
      </c>
      <c r="D7277">
        <v>70</v>
      </c>
    </row>
    <row r="7278" spans="1:4">
      <c r="A7278">
        <v>0</v>
      </c>
      <c r="B7278">
        <v>704586927</v>
      </c>
      <c r="C7278">
        <v>0</v>
      </c>
      <c r="D7278">
        <v>64</v>
      </c>
    </row>
    <row r="7279" spans="1:4">
      <c r="A7279">
        <v>0</v>
      </c>
      <c r="B7279">
        <v>704588727</v>
      </c>
      <c r="C7279">
        <v>0</v>
      </c>
      <c r="D7279">
        <v>77</v>
      </c>
    </row>
    <row r="7280" spans="1:4">
      <c r="A7280">
        <v>0</v>
      </c>
      <c r="B7280">
        <v>704590227</v>
      </c>
      <c r="C7280">
        <v>0</v>
      </c>
      <c r="D7280">
        <v>81</v>
      </c>
    </row>
    <row r="7281" spans="1:4">
      <c r="A7281">
        <v>0</v>
      </c>
      <c r="B7281">
        <v>704592027</v>
      </c>
      <c r="C7281">
        <v>0</v>
      </c>
      <c r="D7281">
        <v>83</v>
      </c>
    </row>
    <row r="7282" spans="1:4">
      <c r="A7282">
        <v>0</v>
      </c>
      <c r="B7282">
        <v>704593527</v>
      </c>
      <c r="C7282">
        <v>0</v>
      </c>
      <c r="D7282">
        <v>92</v>
      </c>
    </row>
    <row r="7283" spans="1:4">
      <c r="A7283">
        <v>0</v>
      </c>
      <c r="B7283">
        <v>704595327</v>
      </c>
      <c r="C7283">
        <v>0</v>
      </c>
      <c r="D7283">
        <v>76</v>
      </c>
    </row>
    <row r="7284" spans="1:4">
      <c r="A7284">
        <v>0</v>
      </c>
      <c r="B7284">
        <v>704596827</v>
      </c>
      <c r="C7284">
        <v>0</v>
      </c>
      <c r="D7284">
        <v>75</v>
      </c>
    </row>
    <row r="7285" spans="1:4">
      <c r="A7285">
        <v>0</v>
      </c>
      <c r="B7285">
        <v>704598627</v>
      </c>
      <c r="C7285">
        <v>0</v>
      </c>
      <c r="D7285">
        <v>73</v>
      </c>
    </row>
    <row r="7286" spans="1:4">
      <c r="A7286">
        <v>0</v>
      </c>
      <c r="B7286">
        <v>704600127</v>
      </c>
      <c r="C7286">
        <v>0</v>
      </c>
      <c r="D7286">
        <v>69</v>
      </c>
    </row>
    <row r="7287" spans="1:4">
      <c r="A7287">
        <v>0</v>
      </c>
      <c r="B7287">
        <v>704601927</v>
      </c>
      <c r="C7287">
        <v>0</v>
      </c>
      <c r="D7287">
        <v>59</v>
      </c>
    </row>
    <row r="7288" spans="1:4">
      <c r="A7288">
        <v>0</v>
      </c>
      <c r="B7288">
        <v>704603427</v>
      </c>
      <c r="C7288">
        <v>0</v>
      </c>
      <c r="D7288">
        <v>67</v>
      </c>
    </row>
    <row r="7289" spans="1:4">
      <c r="A7289">
        <v>0</v>
      </c>
      <c r="B7289">
        <v>704605227</v>
      </c>
      <c r="C7289">
        <v>0</v>
      </c>
      <c r="D7289">
        <v>78</v>
      </c>
    </row>
    <row r="7290" spans="1:4">
      <c r="A7290">
        <v>0</v>
      </c>
      <c r="B7290">
        <v>704606727</v>
      </c>
      <c r="C7290">
        <v>0</v>
      </c>
      <c r="D7290">
        <v>81</v>
      </c>
    </row>
    <row r="7291" spans="1:4">
      <c r="A7291">
        <v>0</v>
      </c>
      <c r="B7291">
        <v>704608527</v>
      </c>
      <c r="C7291">
        <v>0</v>
      </c>
      <c r="D7291">
        <v>81</v>
      </c>
    </row>
    <row r="7292" spans="1:4">
      <c r="A7292">
        <v>0</v>
      </c>
      <c r="B7292">
        <v>704610027</v>
      </c>
      <c r="C7292">
        <v>0</v>
      </c>
      <c r="D7292">
        <v>91</v>
      </c>
    </row>
    <row r="7293" spans="1:4">
      <c r="A7293">
        <v>0</v>
      </c>
      <c r="B7293">
        <v>704611827</v>
      </c>
      <c r="C7293">
        <v>0</v>
      </c>
      <c r="D7293">
        <v>75</v>
      </c>
    </row>
    <row r="7294" spans="1:4">
      <c r="A7294">
        <v>0</v>
      </c>
      <c r="B7294">
        <v>704613327</v>
      </c>
      <c r="C7294">
        <v>0</v>
      </c>
      <c r="D7294">
        <v>74</v>
      </c>
    </row>
    <row r="7295" spans="1:4">
      <c r="A7295">
        <v>0</v>
      </c>
      <c r="B7295">
        <v>704615127</v>
      </c>
      <c r="C7295">
        <v>0</v>
      </c>
      <c r="D7295">
        <v>72</v>
      </c>
    </row>
    <row r="7296" spans="1:4">
      <c r="A7296">
        <v>0</v>
      </c>
      <c r="B7296">
        <v>704616627</v>
      </c>
      <c r="C7296">
        <v>0</v>
      </c>
      <c r="D7296">
        <v>69</v>
      </c>
    </row>
    <row r="7297" spans="1:4">
      <c r="A7297">
        <v>0</v>
      </c>
      <c r="B7297">
        <v>704618427</v>
      </c>
      <c r="C7297">
        <v>0</v>
      </c>
      <c r="D7297">
        <v>58</v>
      </c>
    </row>
    <row r="7298" spans="1:4">
      <c r="A7298">
        <v>0</v>
      </c>
      <c r="B7298">
        <v>704619927</v>
      </c>
      <c r="C7298">
        <v>0</v>
      </c>
      <c r="D7298">
        <v>65</v>
      </c>
    </row>
    <row r="7299" spans="1:4">
      <c r="A7299">
        <v>0</v>
      </c>
      <c r="B7299">
        <v>704621727</v>
      </c>
      <c r="C7299">
        <v>0</v>
      </c>
      <c r="D7299">
        <v>75</v>
      </c>
    </row>
    <row r="7300" spans="1:4">
      <c r="A7300">
        <v>0</v>
      </c>
      <c r="B7300">
        <v>704623227</v>
      </c>
      <c r="C7300">
        <v>0</v>
      </c>
      <c r="D7300">
        <v>79</v>
      </c>
    </row>
    <row r="7301" spans="1:4">
      <c r="A7301">
        <v>0</v>
      </c>
      <c r="B7301">
        <v>704625027</v>
      </c>
      <c r="C7301">
        <v>0</v>
      </c>
      <c r="D7301">
        <v>83</v>
      </c>
    </row>
    <row r="7302" spans="1:4">
      <c r="A7302">
        <v>0</v>
      </c>
      <c r="B7302">
        <v>704626527</v>
      </c>
      <c r="C7302">
        <v>0</v>
      </c>
      <c r="D7302">
        <v>86</v>
      </c>
    </row>
    <row r="7303" spans="1:4">
      <c r="A7303">
        <v>0</v>
      </c>
      <c r="B7303">
        <v>704628327</v>
      </c>
      <c r="C7303">
        <v>0</v>
      </c>
      <c r="D7303">
        <v>71</v>
      </c>
    </row>
    <row r="7304" spans="1:4">
      <c r="A7304">
        <v>0</v>
      </c>
      <c r="B7304">
        <v>704629827</v>
      </c>
      <c r="C7304">
        <v>0</v>
      </c>
      <c r="D7304">
        <v>74</v>
      </c>
    </row>
    <row r="7305" spans="1:4">
      <c r="A7305">
        <v>0</v>
      </c>
      <c r="B7305">
        <v>704631627</v>
      </c>
      <c r="C7305">
        <v>0</v>
      </c>
      <c r="D7305">
        <v>72</v>
      </c>
    </row>
    <row r="7306" spans="1:4">
      <c r="A7306">
        <v>0</v>
      </c>
      <c r="B7306">
        <v>704633127</v>
      </c>
      <c r="C7306">
        <v>0</v>
      </c>
      <c r="D7306">
        <v>69</v>
      </c>
    </row>
    <row r="7307" spans="1:4">
      <c r="A7307">
        <v>0</v>
      </c>
      <c r="B7307">
        <v>704634927</v>
      </c>
      <c r="C7307">
        <v>0</v>
      </c>
      <c r="D7307">
        <v>56</v>
      </c>
    </row>
    <row r="7308" spans="1:4">
      <c r="A7308">
        <v>0</v>
      </c>
      <c r="B7308">
        <v>704636427</v>
      </c>
      <c r="C7308">
        <v>0</v>
      </c>
      <c r="D7308">
        <v>69</v>
      </c>
    </row>
    <row r="7309" spans="1:4">
      <c r="A7309">
        <v>0</v>
      </c>
      <c r="B7309">
        <v>704638227</v>
      </c>
      <c r="C7309">
        <v>0</v>
      </c>
      <c r="D7309">
        <v>78</v>
      </c>
    </row>
    <row r="7310" spans="1:4">
      <c r="A7310">
        <v>0</v>
      </c>
      <c r="B7310">
        <v>704639727</v>
      </c>
      <c r="C7310">
        <v>0</v>
      </c>
      <c r="D7310">
        <v>77</v>
      </c>
    </row>
    <row r="7311" spans="1:4">
      <c r="A7311">
        <v>0</v>
      </c>
      <c r="B7311">
        <v>704641527</v>
      </c>
      <c r="C7311">
        <v>0</v>
      </c>
      <c r="D7311">
        <v>80</v>
      </c>
    </row>
    <row r="7312" spans="1:4">
      <c r="A7312">
        <v>0</v>
      </c>
      <c r="B7312">
        <v>704643027</v>
      </c>
      <c r="C7312">
        <v>0</v>
      </c>
      <c r="D7312">
        <v>86</v>
      </c>
    </row>
    <row r="7313" spans="1:4">
      <c r="A7313">
        <v>0</v>
      </c>
      <c r="B7313">
        <v>704644827</v>
      </c>
      <c r="C7313">
        <v>0</v>
      </c>
      <c r="D7313">
        <v>75</v>
      </c>
    </row>
    <row r="7314" spans="1:4">
      <c r="A7314">
        <v>0</v>
      </c>
      <c r="B7314">
        <v>704646327</v>
      </c>
      <c r="C7314">
        <v>0</v>
      </c>
      <c r="D7314">
        <v>77</v>
      </c>
    </row>
    <row r="7315" spans="1:4">
      <c r="A7315">
        <v>0</v>
      </c>
      <c r="B7315">
        <v>704648127</v>
      </c>
      <c r="C7315">
        <v>0</v>
      </c>
      <c r="D7315">
        <v>72</v>
      </c>
    </row>
    <row r="7316" spans="1:4">
      <c r="A7316">
        <v>0</v>
      </c>
      <c r="B7316">
        <v>704649627</v>
      </c>
      <c r="C7316">
        <v>0</v>
      </c>
      <c r="D7316">
        <v>71</v>
      </c>
    </row>
    <row r="7317" spans="1:4">
      <c r="A7317">
        <v>0</v>
      </c>
      <c r="B7317">
        <v>704651427</v>
      </c>
      <c r="C7317">
        <v>0</v>
      </c>
      <c r="D7317">
        <v>55</v>
      </c>
    </row>
    <row r="7318" spans="1:4">
      <c r="A7318">
        <v>0</v>
      </c>
      <c r="B7318">
        <v>704652927</v>
      </c>
      <c r="C7318">
        <v>0</v>
      </c>
      <c r="D7318">
        <v>69</v>
      </c>
    </row>
    <row r="7319" spans="1:4">
      <c r="A7319">
        <v>0</v>
      </c>
      <c r="B7319">
        <v>704654727</v>
      </c>
      <c r="C7319">
        <v>0</v>
      </c>
      <c r="D7319">
        <v>74</v>
      </c>
    </row>
    <row r="7320" spans="1:4">
      <c r="A7320">
        <v>0</v>
      </c>
      <c r="B7320">
        <v>704656227</v>
      </c>
      <c r="C7320">
        <v>0</v>
      </c>
      <c r="D7320">
        <v>79</v>
      </c>
    </row>
    <row r="7321" spans="1:4">
      <c r="A7321">
        <v>0</v>
      </c>
      <c r="B7321">
        <v>704658027</v>
      </c>
      <c r="C7321">
        <v>0</v>
      </c>
      <c r="D7321">
        <v>80</v>
      </c>
    </row>
    <row r="7322" spans="1:4">
      <c r="A7322">
        <v>0</v>
      </c>
      <c r="B7322">
        <v>704659527</v>
      </c>
      <c r="C7322">
        <v>0</v>
      </c>
      <c r="D7322">
        <v>83</v>
      </c>
    </row>
    <row r="7323" spans="1:4">
      <c r="A7323">
        <v>0</v>
      </c>
      <c r="B7323">
        <v>704661327</v>
      </c>
      <c r="C7323">
        <v>0</v>
      </c>
      <c r="D7323">
        <v>88</v>
      </c>
    </row>
    <row r="7324" spans="1:4">
      <c r="A7324">
        <v>0</v>
      </c>
      <c r="B7324">
        <v>704662827</v>
      </c>
      <c r="C7324">
        <v>0</v>
      </c>
      <c r="D7324">
        <v>73</v>
      </c>
    </row>
    <row r="7325" spans="1:4">
      <c r="A7325">
        <v>0</v>
      </c>
      <c r="B7325">
        <v>704664627</v>
      </c>
      <c r="C7325">
        <v>0</v>
      </c>
      <c r="D7325">
        <v>70</v>
      </c>
    </row>
    <row r="7326" spans="1:4">
      <c r="A7326">
        <v>0</v>
      </c>
      <c r="B7326">
        <v>704666127</v>
      </c>
      <c r="C7326">
        <v>0</v>
      </c>
      <c r="D7326">
        <v>71</v>
      </c>
    </row>
    <row r="7327" spans="1:4">
      <c r="A7327">
        <v>0</v>
      </c>
      <c r="B7327">
        <v>704667927</v>
      </c>
      <c r="C7327">
        <v>0</v>
      </c>
      <c r="D7327">
        <v>57</v>
      </c>
    </row>
    <row r="7328" spans="1:4">
      <c r="A7328">
        <v>0</v>
      </c>
      <c r="B7328">
        <v>704669427</v>
      </c>
      <c r="C7328">
        <v>0</v>
      </c>
      <c r="D7328">
        <v>66</v>
      </c>
    </row>
    <row r="7329" spans="1:4">
      <c r="A7329">
        <v>0</v>
      </c>
      <c r="B7329">
        <v>704671227</v>
      </c>
      <c r="C7329">
        <v>0</v>
      </c>
      <c r="D7329">
        <v>72</v>
      </c>
    </row>
    <row r="7330" spans="1:4">
      <c r="A7330">
        <v>0</v>
      </c>
      <c r="B7330">
        <v>704672727</v>
      </c>
      <c r="C7330">
        <v>0</v>
      </c>
      <c r="D7330">
        <v>77</v>
      </c>
    </row>
    <row r="7331" spans="1:4">
      <c r="A7331">
        <v>0</v>
      </c>
      <c r="B7331">
        <v>704674527</v>
      </c>
      <c r="C7331">
        <v>0</v>
      </c>
      <c r="D7331">
        <v>81</v>
      </c>
    </row>
    <row r="7332" spans="1:4">
      <c r="A7332">
        <v>0</v>
      </c>
      <c r="B7332">
        <v>704676027</v>
      </c>
      <c r="C7332">
        <v>0</v>
      </c>
      <c r="D7332">
        <v>86</v>
      </c>
    </row>
    <row r="7333" spans="1:4">
      <c r="A7333">
        <v>0</v>
      </c>
      <c r="B7333">
        <v>704677827</v>
      </c>
      <c r="C7333">
        <v>0</v>
      </c>
      <c r="D7333">
        <v>90</v>
      </c>
    </row>
    <row r="7334" spans="1:4">
      <c r="A7334">
        <v>0</v>
      </c>
      <c r="B7334">
        <v>704679327</v>
      </c>
      <c r="C7334">
        <v>0</v>
      </c>
      <c r="D7334">
        <v>79</v>
      </c>
    </row>
    <row r="7335" spans="1:4">
      <c r="A7335">
        <v>0</v>
      </c>
      <c r="B7335">
        <v>704681127</v>
      </c>
      <c r="C7335">
        <v>0</v>
      </c>
      <c r="D7335">
        <v>73</v>
      </c>
    </row>
    <row r="7336" spans="1:4">
      <c r="A7336">
        <v>0</v>
      </c>
      <c r="B7336">
        <v>704682627</v>
      </c>
      <c r="C7336">
        <v>0</v>
      </c>
      <c r="D7336">
        <v>69</v>
      </c>
    </row>
    <row r="7337" spans="1:4">
      <c r="A7337">
        <v>0</v>
      </c>
      <c r="B7337">
        <v>704684427</v>
      </c>
      <c r="C7337">
        <v>0</v>
      </c>
      <c r="D7337">
        <v>64</v>
      </c>
    </row>
    <row r="7338" spans="1:4">
      <c r="A7338">
        <v>0</v>
      </c>
      <c r="B7338">
        <v>704685927</v>
      </c>
      <c r="C7338">
        <v>0</v>
      </c>
      <c r="D7338">
        <v>63</v>
      </c>
    </row>
    <row r="7339" spans="1:4">
      <c r="A7339">
        <v>0</v>
      </c>
      <c r="B7339">
        <v>704687727</v>
      </c>
      <c r="C7339">
        <v>0</v>
      </c>
      <c r="D7339">
        <v>72</v>
      </c>
    </row>
    <row r="7340" spans="1:4">
      <c r="A7340">
        <v>0</v>
      </c>
      <c r="B7340">
        <v>704689227</v>
      </c>
      <c r="C7340">
        <v>0</v>
      </c>
      <c r="D7340">
        <v>80</v>
      </c>
    </row>
    <row r="7341" spans="1:4">
      <c r="A7341">
        <v>0</v>
      </c>
      <c r="B7341">
        <v>704691027</v>
      </c>
      <c r="C7341">
        <v>0</v>
      </c>
      <c r="D7341">
        <v>83</v>
      </c>
    </row>
    <row r="7342" spans="1:4">
      <c r="A7342">
        <v>0</v>
      </c>
      <c r="B7342">
        <v>704692527</v>
      </c>
      <c r="C7342">
        <v>0</v>
      </c>
      <c r="D7342">
        <v>84</v>
      </c>
    </row>
    <row r="7343" spans="1:4">
      <c r="A7343">
        <v>0</v>
      </c>
      <c r="B7343">
        <v>704694327</v>
      </c>
      <c r="C7343">
        <v>0</v>
      </c>
      <c r="D7343">
        <v>78</v>
      </c>
    </row>
    <row r="7344" spans="1:4">
      <c r="A7344">
        <v>0</v>
      </c>
      <c r="B7344">
        <v>704695827</v>
      </c>
      <c r="C7344">
        <v>0</v>
      </c>
      <c r="D7344">
        <v>74</v>
      </c>
    </row>
    <row r="7345" spans="1:4">
      <c r="A7345">
        <v>0</v>
      </c>
      <c r="B7345">
        <v>704697627</v>
      </c>
      <c r="C7345">
        <v>0</v>
      </c>
      <c r="D7345">
        <v>75</v>
      </c>
    </row>
    <row r="7346" spans="1:4">
      <c r="A7346">
        <v>0</v>
      </c>
      <c r="B7346">
        <v>704699127</v>
      </c>
      <c r="C7346">
        <v>0</v>
      </c>
      <c r="D7346">
        <v>69</v>
      </c>
    </row>
    <row r="7347" spans="1:4">
      <c r="A7347">
        <v>0</v>
      </c>
      <c r="B7347">
        <v>704700927</v>
      </c>
      <c r="C7347">
        <v>0</v>
      </c>
      <c r="D7347">
        <v>69</v>
      </c>
    </row>
    <row r="7348" spans="1:4">
      <c r="A7348">
        <v>0</v>
      </c>
      <c r="B7348">
        <v>704702427</v>
      </c>
      <c r="C7348">
        <v>0</v>
      </c>
      <c r="D7348">
        <v>67</v>
      </c>
    </row>
    <row r="7349" spans="1:4">
      <c r="A7349">
        <v>0</v>
      </c>
      <c r="B7349">
        <v>704704227</v>
      </c>
      <c r="C7349">
        <v>0</v>
      </c>
      <c r="D7349">
        <v>69</v>
      </c>
    </row>
    <row r="7350" spans="1:4">
      <c r="A7350">
        <v>0</v>
      </c>
      <c r="B7350">
        <v>704705727</v>
      </c>
      <c r="C7350">
        <v>0</v>
      </c>
      <c r="D7350">
        <v>80</v>
      </c>
    </row>
    <row r="7351" spans="1:4">
      <c r="A7351">
        <v>0</v>
      </c>
      <c r="B7351">
        <v>704707527</v>
      </c>
      <c r="C7351">
        <v>0</v>
      </c>
      <c r="D7351">
        <v>80</v>
      </c>
    </row>
    <row r="7352" spans="1:4">
      <c r="A7352">
        <v>0</v>
      </c>
      <c r="B7352">
        <v>704709027</v>
      </c>
      <c r="C7352">
        <v>0</v>
      </c>
      <c r="D7352">
        <v>85</v>
      </c>
    </row>
    <row r="7353" spans="1:4">
      <c r="A7353">
        <v>0</v>
      </c>
      <c r="B7353">
        <v>704710827</v>
      </c>
      <c r="C7353">
        <v>0</v>
      </c>
      <c r="D7353">
        <v>84</v>
      </c>
    </row>
    <row r="7354" spans="1:4">
      <c r="A7354">
        <v>0</v>
      </c>
      <c r="B7354">
        <v>704712327</v>
      </c>
      <c r="C7354">
        <v>0</v>
      </c>
      <c r="D7354">
        <v>74</v>
      </c>
    </row>
    <row r="7355" spans="1:4">
      <c r="A7355">
        <v>0</v>
      </c>
      <c r="B7355">
        <v>704714127</v>
      </c>
      <c r="C7355">
        <v>0</v>
      </c>
      <c r="D7355">
        <v>75</v>
      </c>
    </row>
    <row r="7356" spans="1:4">
      <c r="A7356">
        <v>0</v>
      </c>
      <c r="B7356">
        <v>704715627</v>
      </c>
      <c r="C7356">
        <v>0</v>
      </c>
      <c r="D7356">
        <v>69</v>
      </c>
    </row>
    <row r="7357" spans="1:4">
      <c r="A7357">
        <v>0</v>
      </c>
      <c r="B7357">
        <v>704717427</v>
      </c>
      <c r="C7357">
        <v>0</v>
      </c>
      <c r="D7357">
        <v>70</v>
      </c>
    </row>
    <row r="7358" spans="1:4">
      <c r="A7358">
        <v>0</v>
      </c>
      <c r="B7358">
        <v>704718927</v>
      </c>
      <c r="C7358">
        <v>0</v>
      </c>
      <c r="D7358">
        <v>66</v>
      </c>
    </row>
    <row r="7359" spans="1:4">
      <c r="A7359">
        <v>0</v>
      </c>
      <c r="B7359">
        <v>704720727</v>
      </c>
      <c r="C7359">
        <v>0</v>
      </c>
      <c r="D7359">
        <v>71</v>
      </c>
    </row>
    <row r="7360" spans="1:4">
      <c r="A7360">
        <v>0</v>
      </c>
      <c r="B7360">
        <v>704722227</v>
      </c>
      <c r="C7360">
        <v>0</v>
      </c>
      <c r="D7360">
        <v>79</v>
      </c>
    </row>
    <row r="7361" spans="1:4">
      <c r="A7361">
        <v>0</v>
      </c>
      <c r="B7361">
        <v>704724027</v>
      </c>
      <c r="C7361">
        <v>0</v>
      </c>
      <c r="D7361">
        <v>79</v>
      </c>
    </row>
    <row r="7362" spans="1:4">
      <c r="A7362">
        <v>0</v>
      </c>
      <c r="B7362">
        <v>704725527</v>
      </c>
      <c r="C7362">
        <v>0</v>
      </c>
      <c r="D7362">
        <v>85</v>
      </c>
    </row>
    <row r="7363" spans="1:4">
      <c r="A7363">
        <v>0</v>
      </c>
      <c r="B7363">
        <v>704727327</v>
      </c>
      <c r="C7363">
        <v>0</v>
      </c>
      <c r="D7363">
        <v>101</v>
      </c>
    </row>
    <row r="7364" spans="1:4">
      <c r="A7364">
        <v>0</v>
      </c>
      <c r="B7364">
        <v>704729127</v>
      </c>
      <c r="C7364">
        <v>0</v>
      </c>
      <c r="D7364">
        <v>75</v>
      </c>
    </row>
    <row r="7365" spans="1:4">
      <c r="A7365">
        <v>0</v>
      </c>
      <c r="B7365">
        <v>704730627</v>
      </c>
      <c r="C7365">
        <v>0</v>
      </c>
      <c r="D7365">
        <v>72</v>
      </c>
    </row>
    <row r="7366" spans="1:4">
      <c r="A7366">
        <v>0</v>
      </c>
      <c r="B7366">
        <v>704732427</v>
      </c>
      <c r="C7366">
        <v>0</v>
      </c>
      <c r="D7366">
        <v>71</v>
      </c>
    </row>
    <row r="7367" spans="1:4">
      <c r="A7367">
        <v>0</v>
      </c>
      <c r="B7367">
        <v>704733927</v>
      </c>
      <c r="C7367">
        <v>0</v>
      </c>
      <c r="D7367">
        <v>70</v>
      </c>
    </row>
    <row r="7368" spans="1:4">
      <c r="A7368">
        <v>0</v>
      </c>
      <c r="B7368">
        <v>704735727</v>
      </c>
      <c r="C7368">
        <v>0</v>
      </c>
      <c r="D7368">
        <v>55</v>
      </c>
    </row>
    <row r="7369" spans="1:4">
      <c r="A7369">
        <v>0</v>
      </c>
      <c r="B7369">
        <v>704737227</v>
      </c>
      <c r="C7369">
        <v>0</v>
      </c>
      <c r="D7369">
        <v>73</v>
      </c>
    </row>
    <row r="7370" spans="1:4">
      <c r="A7370">
        <v>0</v>
      </c>
      <c r="B7370">
        <v>704739027</v>
      </c>
      <c r="C7370">
        <v>0</v>
      </c>
      <c r="D7370">
        <v>79</v>
      </c>
    </row>
    <row r="7371" spans="1:4">
      <c r="A7371">
        <v>0</v>
      </c>
      <c r="B7371">
        <v>704740527</v>
      </c>
      <c r="C7371">
        <v>0</v>
      </c>
      <c r="D7371">
        <v>79</v>
      </c>
    </row>
    <row r="7372" spans="1:4">
      <c r="A7372">
        <v>0</v>
      </c>
      <c r="B7372">
        <v>704742327</v>
      </c>
      <c r="C7372">
        <v>0</v>
      </c>
      <c r="D7372">
        <v>83</v>
      </c>
    </row>
    <row r="7373" spans="1:4">
      <c r="A7373">
        <v>0</v>
      </c>
      <c r="B7373">
        <v>704743827</v>
      </c>
      <c r="C7373">
        <v>0</v>
      </c>
      <c r="D7373">
        <v>102</v>
      </c>
    </row>
    <row r="7374" spans="1:4">
      <c r="A7374">
        <v>0</v>
      </c>
      <c r="B7374">
        <v>704745627</v>
      </c>
      <c r="C7374">
        <v>0</v>
      </c>
      <c r="D7374">
        <v>74</v>
      </c>
    </row>
    <row r="7375" spans="1:4">
      <c r="A7375">
        <v>0</v>
      </c>
      <c r="B7375">
        <v>704747427</v>
      </c>
      <c r="C7375">
        <v>0</v>
      </c>
      <c r="D7375">
        <v>76</v>
      </c>
    </row>
    <row r="7376" spans="1:4">
      <c r="A7376">
        <v>0</v>
      </c>
      <c r="B7376">
        <v>704748927</v>
      </c>
      <c r="C7376">
        <v>0</v>
      </c>
      <c r="D7376">
        <v>71</v>
      </c>
    </row>
    <row r="7377" spans="1:4">
      <c r="A7377">
        <v>0</v>
      </c>
      <c r="B7377">
        <v>704750727</v>
      </c>
      <c r="C7377">
        <v>0</v>
      </c>
      <c r="D7377">
        <v>67</v>
      </c>
    </row>
    <row r="7378" spans="1:4">
      <c r="A7378">
        <v>0</v>
      </c>
      <c r="B7378">
        <v>704752227</v>
      </c>
      <c r="C7378">
        <v>0</v>
      </c>
      <c r="D7378">
        <v>52</v>
      </c>
    </row>
    <row r="7379" spans="1:4">
      <c r="A7379">
        <v>0</v>
      </c>
      <c r="B7379">
        <v>704754027</v>
      </c>
      <c r="C7379">
        <v>0</v>
      </c>
      <c r="D7379">
        <v>73</v>
      </c>
    </row>
    <row r="7380" spans="1:4">
      <c r="A7380">
        <v>0</v>
      </c>
      <c r="B7380">
        <v>704755527</v>
      </c>
      <c r="C7380">
        <v>0</v>
      </c>
      <c r="D7380">
        <v>79</v>
      </c>
    </row>
    <row r="7381" spans="1:4">
      <c r="A7381">
        <v>0</v>
      </c>
      <c r="B7381">
        <v>704757327</v>
      </c>
      <c r="C7381">
        <v>0</v>
      </c>
      <c r="D7381">
        <v>80</v>
      </c>
    </row>
    <row r="7382" spans="1:4">
      <c r="A7382">
        <v>0</v>
      </c>
      <c r="B7382">
        <v>704758827</v>
      </c>
      <c r="C7382">
        <v>0</v>
      </c>
      <c r="D7382">
        <v>82</v>
      </c>
    </row>
    <row r="7383" spans="1:4">
      <c r="A7383">
        <v>0</v>
      </c>
      <c r="B7383">
        <v>704760627</v>
      </c>
      <c r="C7383">
        <v>0</v>
      </c>
      <c r="D7383">
        <v>103</v>
      </c>
    </row>
    <row r="7384" spans="1:4">
      <c r="A7384">
        <v>0</v>
      </c>
      <c r="B7384">
        <v>704762127</v>
      </c>
      <c r="C7384">
        <v>0</v>
      </c>
      <c r="D7384">
        <v>74</v>
      </c>
    </row>
    <row r="7385" spans="1:4">
      <c r="A7385">
        <v>0</v>
      </c>
      <c r="B7385">
        <v>704763927</v>
      </c>
      <c r="C7385">
        <v>0</v>
      </c>
      <c r="D7385">
        <v>74</v>
      </c>
    </row>
    <row r="7386" spans="1:4">
      <c r="A7386">
        <v>0</v>
      </c>
      <c r="B7386">
        <v>704765427</v>
      </c>
      <c r="C7386">
        <v>0</v>
      </c>
      <c r="D7386">
        <v>72</v>
      </c>
    </row>
    <row r="7387" spans="1:4">
      <c r="A7387">
        <v>0</v>
      </c>
      <c r="B7387">
        <v>704767227</v>
      </c>
      <c r="C7387">
        <v>0</v>
      </c>
      <c r="D7387">
        <v>69</v>
      </c>
    </row>
    <row r="7388" spans="1:4">
      <c r="A7388">
        <v>0</v>
      </c>
      <c r="B7388">
        <v>704768727</v>
      </c>
      <c r="C7388">
        <v>0</v>
      </c>
      <c r="D7388">
        <v>56</v>
      </c>
    </row>
    <row r="7389" spans="1:4">
      <c r="A7389">
        <v>0</v>
      </c>
      <c r="B7389">
        <v>704770527</v>
      </c>
      <c r="C7389">
        <v>0</v>
      </c>
      <c r="D7389">
        <v>68</v>
      </c>
    </row>
    <row r="7390" spans="1:4">
      <c r="A7390">
        <v>0</v>
      </c>
      <c r="B7390">
        <v>704772027</v>
      </c>
      <c r="C7390">
        <v>0</v>
      </c>
      <c r="D7390">
        <v>77</v>
      </c>
    </row>
    <row r="7391" spans="1:4">
      <c r="A7391">
        <v>0</v>
      </c>
      <c r="B7391">
        <v>704773827</v>
      </c>
      <c r="C7391">
        <v>0</v>
      </c>
      <c r="D7391">
        <v>80</v>
      </c>
    </row>
    <row r="7392" spans="1:4">
      <c r="A7392">
        <v>0</v>
      </c>
      <c r="B7392">
        <v>704775327</v>
      </c>
      <c r="C7392">
        <v>0</v>
      </c>
      <c r="D7392">
        <v>85</v>
      </c>
    </row>
    <row r="7393" spans="1:4">
      <c r="A7393">
        <v>0</v>
      </c>
      <c r="B7393">
        <v>704777127</v>
      </c>
      <c r="C7393">
        <v>0</v>
      </c>
      <c r="D7393">
        <v>96</v>
      </c>
    </row>
    <row r="7394" spans="1:4">
      <c r="A7394">
        <v>0</v>
      </c>
      <c r="B7394">
        <v>704778627</v>
      </c>
      <c r="C7394">
        <v>0</v>
      </c>
      <c r="D7394">
        <v>75</v>
      </c>
    </row>
    <row r="7395" spans="1:4">
      <c r="A7395">
        <v>0</v>
      </c>
      <c r="B7395">
        <v>704780427</v>
      </c>
      <c r="C7395">
        <v>0</v>
      </c>
      <c r="D7395">
        <v>72</v>
      </c>
    </row>
    <row r="7396" spans="1:4">
      <c r="A7396">
        <v>0</v>
      </c>
      <c r="B7396">
        <v>704781927</v>
      </c>
      <c r="C7396">
        <v>0</v>
      </c>
      <c r="D7396">
        <v>72</v>
      </c>
    </row>
    <row r="7397" spans="1:4">
      <c r="A7397">
        <v>0</v>
      </c>
      <c r="B7397">
        <v>704783727</v>
      </c>
      <c r="C7397">
        <v>0</v>
      </c>
      <c r="D7397">
        <v>71</v>
      </c>
    </row>
    <row r="7398" spans="1:4">
      <c r="A7398">
        <v>0</v>
      </c>
      <c r="B7398">
        <v>704785227</v>
      </c>
      <c r="C7398">
        <v>0</v>
      </c>
      <c r="D7398">
        <v>53</v>
      </c>
    </row>
    <row r="7399" spans="1:4">
      <c r="A7399">
        <v>0</v>
      </c>
      <c r="B7399">
        <v>704787027</v>
      </c>
      <c r="C7399">
        <v>0</v>
      </c>
      <c r="D7399">
        <v>70</v>
      </c>
    </row>
    <row r="7400" spans="1:4">
      <c r="A7400">
        <v>0</v>
      </c>
      <c r="B7400">
        <v>704788527</v>
      </c>
      <c r="C7400">
        <v>0</v>
      </c>
      <c r="D7400">
        <v>81</v>
      </c>
    </row>
    <row r="7401" spans="1:4">
      <c r="A7401">
        <v>0</v>
      </c>
      <c r="B7401">
        <v>704790327</v>
      </c>
      <c r="C7401">
        <v>0</v>
      </c>
      <c r="D7401">
        <v>77</v>
      </c>
    </row>
    <row r="7402" spans="1:4">
      <c r="A7402">
        <v>0</v>
      </c>
      <c r="B7402">
        <v>704791827</v>
      </c>
      <c r="C7402">
        <v>0</v>
      </c>
      <c r="D7402">
        <v>82</v>
      </c>
    </row>
    <row r="7403" spans="1:4">
      <c r="A7403">
        <v>0</v>
      </c>
      <c r="B7403">
        <v>704793627</v>
      </c>
      <c r="C7403">
        <v>0</v>
      </c>
      <c r="D7403">
        <v>82</v>
      </c>
    </row>
    <row r="7404" spans="1:4">
      <c r="A7404">
        <v>0</v>
      </c>
      <c r="B7404">
        <v>704795127</v>
      </c>
      <c r="C7404">
        <v>0</v>
      </c>
      <c r="D7404">
        <v>78</v>
      </c>
    </row>
    <row r="7405" spans="1:4">
      <c r="A7405">
        <v>0</v>
      </c>
      <c r="B7405">
        <v>704796927</v>
      </c>
      <c r="C7405">
        <v>0</v>
      </c>
      <c r="D7405">
        <v>76</v>
      </c>
    </row>
    <row r="7406" spans="1:4">
      <c r="A7406">
        <v>0</v>
      </c>
      <c r="B7406">
        <v>704798427</v>
      </c>
      <c r="C7406">
        <v>0</v>
      </c>
      <c r="D7406">
        <v>73</v>
      </c>
    </row>
    <row r="7407" spans="1:4">
      <c r="A7407">
        <v>0</v>
      </c>
      <c r="B7407">
        <v>704800227</v>
      </c>
      <c r="C7407">
        <v>0</v>
      </c>
      <c r="D7407">
        <v>70</v>
      </c>
    </row>
    <row r="7408" spans="1:4">
      <c r="A7408">
        <v>0</v>
      </c>
      <c r="B7408">
        <v>704801727</v>
      </c>
      <c r="C7408">
        <v>0</v>
      </c>
      <c r="D7408">
        <v>65</v>
      </c>
    </row>
    <row r="7409" spans="1:4">
      <c r="A7409">
        <v>0</v>
      </c>
      <c r="B7409">
        <v>704803527</v>
      </c>
      <c r="C7409">
        <v>0</v>
      </c>
      <c r="D7409">
        <v>70</v>
      </c>
    </row>
    <row r="7410" spans="1:4">
      <c r="A7410">
        <v>0</v>
      </c>
      <c r="B7410">
        <v>704805027</v>
      </c>
      <c r="C7410">
        <v>0</v>
      </c>
      <c r="D7410">
        <v>81</v>
      </c>
    </row>
    <row r="7411" spans="1:4">
      <c r="A7411">
        <v>0</v>
      </c>
      <c r="B7411">
        <v>704806827</v>
      </c>
      <c r="C7411">
        <v>0</v>
      </c>
      <c r="D7411">
        <v>82</v>
      </c>
    </row>
    <row r="7412" spans="1:4">
      <c r="A7412">
        <v>0</v>
      </c>
      <c r="B7412">
        <v>704808327</v>
      </c>
      <c r="C7412">
        <v>0</v>
      </c>
      <c r="D7412">
        <v>82</v>
      </c>
    </row>
    <row r="7413" spans="1:4">
      <c r="A7413">
        <v>0</v>
      </c>
      <c r="B7413">
        <v>704810127</v>
      </c>
      <c r="C7413">
        <v>0</v>
      </c>
      <c r="D7413">
        <v>93</v>
      </c>
    </row>
    <row r="7414" spans="1:4">
      <c r="A7414">
        <v>0</v>
      </c>
      <c r="B7414">
        <v>704811627</v>
      </c>
      <c r="C7414">
        <v>0</v>
      </c>
      <c r="D7414">
        <v>72</v>
      </c>
    </row>
    <row r="7415" spans="1:4">
      <c r="A7415">
        <v>0</v>
      </c>
      <c r="B7415">
        <v>704813427</v>
      </c>
      <c r="C7415">
        <v>0</v>
      </c>
      <c r="D7415">
        <v>77</v>
      </c>
    </row>
    <row r="7416" spans="1:4">
      <c r="A7416">
        <v>0</v>
      </c>
      <c r="B7416">
        <v>704814927</v>
      </c>
      <c r="C7416">
        <v>0</v>
      </c>
      <c r="D7416">
        <v>71</v>
      </c>
    </row>
    <row r="7417" spans="1:4">
      <c r="A7417">
        <v>0</v>
      </c>
      <c r="B7417">
        <v>704816727</v>
      </c>
      <c r="C7417">
        <v>0</v>
      </c>
      <c r="D7417">
        <v>68</v>
      </c>
    </row>
    <row r="7418" spans="1:4">
      <c r="A7418">
        <v>0</v>
      </c>
      <c r="B7418">
        <v>704818227</v>
      </c>
      <c r="C7418">
        <v>0</v>
      </c>
      <c r="D7418">
        <v>63</v>
      </c>
    </row>
    <row r="7419" spans="1:4">
      <c r="A7419">
        <v>0</v>
      </c>
      <c r="B7419">
        <v>704820027</v>
      </c>
      <c r="C7419">
        <v>0</v>
      </c>
      <c r="D7419">
        <v>67</v>
      </c>
    </row>
    <row r="7420" spans="1:4">
      <c r="A7420">
        <v>0</v>
      </c>
      <c r="B7420">
        <v>704821527</v>
      </c>
      <c r="C7420">
        <v>0</v>
      </c>
      <c r="D7420">
        <v>77</v>
      </c>
    </row>
    <row r="7421" spans="1:4">
      <c r="A7421">
        <v>0</v>
      </c>
      <c r="B7421">
        <v>704823327</v>
      </c>
      <c r="C7421">
        <v>0</v>
      </c>
      <c r="D7421">
        <v>79</v>
      </c>
    </row>
    <row r="7422" spans="1:4">
      <c r="A7422">
        <v>0</v>
      </c>
      <c r="B7422">
        <v>704824827</v>
      </c>
      <c r="C7422">
        <v>0</v>
      </c>
      <c r="D7422">
        <v>80</v>
      </c>
    </row>
    <row r="7423" spans="1:4">
      <c r="A7423">
        <v>0</v>
      </c>
      <c r="B7423">
        <v>704826627</v>
      </c>
      <c r="C7423">
        <v>0</v>
      </c>
      <c r="D7423">
        <v>89</v>
      </c>
    </row>
    <row r="7424" spans="1:4">
      <c r="A7424">
        <v>0</v>
      </c>
      <c r="B7424">
        <v>704828127</v>
      </c>
      <c r="C7424">
        <v>0</v>
      </c>
      <c r="D7424">
        <v>75</v>
      </c>
    </row>
    <row r="7425" spans="1:4">
      <c r="A7425">
        <v>0</v>
      </c>
      <c r="B7425">
        <v>704829927</v>
      </c>
      <c r="C7425">
        <v>0</v>
      </c>
      <c r="D7425">
        <v>73</v>
      </c>
    </row>
    <row r="7426" spans="1:4">
      <c r="A7426">
        <v>0</v>
      </c>
      <c r="B7426">
        <v>704831427</v>
      </c>
      <c r="C7426">
        <v>0</v>
      </c>
      <c r="D7426">
        <v>71</v>
      </c>
    </row>
    <row r="7427" spans="1:4">
      <c r="A7427">
        <v>0</v>
      </c>
      <c r="B7427">
        <v>704833227</v>
      </c>
      <c r="C7427">
        <v>0</v>
      </c>
      <c r="D7427">
        <v>70</v>
      </c>
    </row>
    <row r="7428" spans="1:4">
      <c r="A7428">
        <v>0</v>
      </c>
      <c r="B7428">
        <v>704834727</v>
      </c>
      <c r="C7428">
        <v>0</v>
      </c>
      <c r="D7428">
        <v>59</v>
      </c>
    </row>
    <row r="7429" spans="1:4">
      <c r="A7429">
        <v>0</v>
      </c>
      <c r="B7429">
        <v>704836527</v>
      </c>
      <c r="C7429">
        <v>0</v>
      </c>
      <c r="D7429">
        <v>71</v>
      </c>
    </row>
    <row r="7430" spans="1:4">
      <c r="A7430">
        <v>0</v>
      </c>
      <c r="B7430">
        <v>704838027</v>
      </c>
      <c r="C7430">
        <v>0</v>
      </c>
      <c r="D7430">
        <v>74</v>
      </c>
    </row>
    <row r="7431" spans="1:4">
      <c r="A7431">
        <v>0</v>
      </c>
      <c r="B7431">
        <v>704839827</v>
      </c>
      <c r="C7431">
        <v>0</v>
      </c>
      <c r="D7431">
        <v>77</v>
      </c>
    </row>
    <row r="7432" spans="1:4">
      <c r="A7432">
        <v>0</v>
      </c>
      <c r="B7432">
        <v>704841627</v>
      </c>
      <c r="C7432">
        <v>0</v>
      </c>
      <c r="D7432">
        <v>82</v>
      </c>
    </row>
    <row r="7433" spans="1:4">
      <c r="A7433">
        <v>0</v>
      </c>
      <c r="B7433">
        <v>704843127</v>
      </c>
      <c r="C7433">
        <v>0</v>
      </c>
      <c r="D7433">
        <v>87</v>
      </c>
    </row>
    <row r="7434" spans="1:4">
      <c r="A7434">
        <v>0</v>
      </c>
      <c r="B7434">
        <v>704844927</v>
      </c>
      <c r="C7434">
        <v>0</v>
      </c>
      <c r="D7434">
        <v>72</v>
      </c>
    </row>
    <row r="7435" spans="1:4">
      <c r="A7435">
        <v>0</v>
      </c>
      <c r="B7435">
        <v>704846427</v>
      </c>
      <c r="C7435">
        <v>0</v>
      </c>
      <c r="D7435">
        <v>75</v>
      </c>
    </row>
    <row r="7436" spans="1:4">
      <c r="A7436">
        <v>0</v>
      </c>
      <c r="B7436">
        <v>704848227</v>
      </c>
      <c r="C7436">
        <v>0</v>
      </c>
      <c r="D7436">
        <v>73</v>
      </c>
    </row>
    <row r="7437" spans="1:4">
      <c r="A7437">
        <v>0</v>
      </c>
      <c r="B7437">
        <v>704849727</v>
      </c>
      <c r="C7437">
        <v>0</v>
      </c>
      <c r="D7437">
        <v>73</v>
      </c>
    </row>
    <row r="7438" spans="1:4">
      <c r="A7438">
        <v>0</v>
      </c>
      <c r="B7438">
        <v>704851527</v>
      </c>
      <c r="C7438">
        <v>0</v>
      </c>
      <c r="D7438">
        <v>59</v>
      </c>
    </row>
    <row r="7439" spans="1:4">
      <c r="A7439">
        <v>0</v>
      </c>
      <c r="B7439">
        <v>704853027</v>
      </c>
      <c r="C7439">
        <v>0</v>
      </c>
      <c r="D7439">
        <v>69</v>
      </c>
    </row>
    <row r="7440" spans="1:4">
      <c r="A7440">
        <v>0</v>
      </c>
      <c r="B7440">
        <v>704854827</v>
      </c>
      <c r="C7440">
        <v>0</v>
      </c>
      <c r="D7440">
        <v>71</v>
      </c>
    </row>
    <row r="7441" spans="1:4">
      <c r="A7441">
        <v>0</v>
      </c>
      <c r="B7441">
        <v>704856327</v>
      </c>
      <c r="C7441">
        <v>0</v>
      </c>
      <c r="D7441">
        <v>80</v>
      </c>
    </row>
    <row r="7442" spans="1:4">
      <c r="A7442">
        <v>0</v>
      </c>
      <c r="B7442">
        <v>704858127</v>
      </c>
      <c r="C7442">
        <v>0</v>
      </c>
      <c r="D7442">
        <v>81</v>
      </c>
    </row>
    <row r="7443" spans="1:4">
      <c r="A7443">
        <v>0</v>
      </c>
      <c r="B7443">
        <v>704859627</v>
      </c>
      <c r="C7443">
        <v>0</v>
      </c>
      <c r="D7443">
        <v>84</v>
      </c>
    </row>
    <row r="7444" spans="1:4">
      <c r="A7444">
        <v>0</v>
      </c>
      <c r="B7444">
        <v>704861427</v>
      </c>
      <c r="C7444">
        <v>0</v>
      </c>
      <c r="D7444">
        <v>74</v>
      </c>
    </row>
    <row r="7445" spans="1:4">
      <c r="A7445">
        <v>0</v>
      </c>
      <c r="B7445">
        <v>704862927</v>
      </c>
      <c r="C7445">
        <v>0</v>
      </c>
      <c r="D7445">
        <v>77</v>
      </c>
    </row>
    <row r="7446" spans="1:4">
      <c r="A7446">
        <v>0</v>
      </c>
      <c r="B7446">
        <v>704864727</v>
      </c>
      <c r="C7446">
        <v>0</v>
      </c>
      <c r="D7446">
        <v>72</v>
      </c>
    </row>
    <row r="7447" spans="1:4">
      <c r="A7447">
        <v>0</v>
      </c>
      <c r="B7447">
        <v>704866227</v>
      </c>
      <c r="C7447">
        <v>0</v>
      </c>
      <c r="D7447">
        <v>70</v>
      </c>
    </row>
    <row r="7448" spans="1:4">
      <c r="A7448">
        <v>0</v>
      </c>
      <c r="B7448">
        <v>704868027</v>
      </c>
      <c r="C7448">
        <v>0</v>
      </c>
      <c r="D7448">
        <v>57</v>
      </c>
    </row>
    <row r="7449" spans="1:4">
      <c r="A7449">
        <v>0</v>
      </c>
      <c r="B7449">
        <v>704869527</v>
      </c>
      <c r="C7449">
        <v>0</v>
      </c>
      <c r="D7449">
        <v>63</v>
      </c>
    </row>
    <row r="7450" spans="1:4">
      <c r="A7450">
        <v>0</v>
      </c>
      <c r="B7450">
        <v>704871327</v>
      </c>
      <c r="C7450">
        <v>0</v>
      </c>
      <c r="D7450">
        <v>73</v>
      </c>
    </row>
    <row r="7451" spans="1:4">
      <c r="A7451">
        <v>0</v>
      </c>
      <c r="B7451">
        <v>704872827</v>
      </c>
      <c r="C7451">
        <v>0</v>
      </c>
      <c r="D7451">
        <v>81</v>
      </c>
    </row>
    <row r="7452" spans="1:4">
      <c r="A7452">
        <v>0</v>
      </c>
      <c r="B7452">
        <v>704874627</v>
      </c>
      <c r="C7452">
        <v>0</v>
      </c>
      <c r="D7452">
        <v>79</v>
      </c>
    </row>
    <row r="7453" spans="1:4">
      <c r="A7453">
        <v>0</v>
      </c>
      <c r="B7453">
        <v>704876127</v>
      </c>
      <c r="C7453">
        <v>0</v>
      </c>
      <c r="D7453">
        <v>85</v>
      </c>
    </row>
    <row r="7454" spans="1:4">
      <c r="A7454">
        <v>0</v>
      </c>
      <c r="B7454">
        <v>704877927</v>
      </c>
      <c r="C7454">
        <v>0</v>
      </c>
      <c r="D7454">
        <v>86</v>
      </c>
    </row>
    <row r="7455" spans="1:4">
      <c r="A7455">
        <v>0</v>
      </c>
      <c r="B7455">
        <v>704879427</v>
      </c>
      <c r="C7455">
        <v>0</v>
      </c>
      <c r="D7455">
        <v>74</v>
      </c>
    </row>
    <row r="7456" spans="1:4">
      <c r="A7456">
        <v>0</v>
      </c>
      <c r="B7456">
        <v>704881227</v>
      </c>
      <c r="C7456">
        <v>0</v>
      </c>
      <c r="D7456">
        <v>71</v>
      </c>
    </row>
    <row r="7457" spans="1:4">
      <c r="A7457">
        <v>0</v>
      </c>
      <c r="B7457">
        <v>704882727</v>
      </c>
      <c r="C7457">
        <v>0</v>
      </c>
      <c r="D7457">
        <v>68</v>
      </c>
    </row>
    <row r="7458" spans="1:4">
      <c r="A7458">
        <v>0</v>
      </c>
      <c r="B7458">
        <v>704884527</v>
      </c>
      <c r="C7458">
        <v>0</v>
      </c>
      <c r="D7458">
        <v>58</v>
      </c>
    </row>
    <row r="7459" spans="1:4">
      <c r="A7459">
        <v>0</v>
      </c>
      <c r="B7459">
        <v>704886027</v>
      </c>
      <c r="C7459">
        <v>0</v>
      </c>
      <c r="D7459">
        <v>64</v>
      </c>
    </row>
    <row r="7460" spans="1:4">
      <c r="A7460">
        <v>0</v>
      </c>
      <c r="B7460">
        <v>704887827</v>
      </c>
      <c r="C7460">
        <v>0</v>
      </c>
      <c r="D7460">
        <v>71</v>
      </c>
    </row>
    <row r="7461" spans="1:4">
      <c r="A7461">
        <v>0</v>
      </c>
      <c r="B7461">
        <v>704889327</v>
      </c>
      <c r="C7461">
        <v>0</v>
      </c>
      <c r="D7461">
        <v>78</v>
      </c>
    </row>
    <row r="7462" spans="1:4">
      <c r="A7462">
        <v>0</v>
      </c>
      <c r="B7462">
        <v>704891127</v>
      </c>
      <c r="C7462">
        <v>0</v>
      </c>
      <c r="D7462">
        <v>82</v>
      </c>
    </row>
    <row r="7463" spans="1:4">
      <c r="A7463">
        <v>0</v>
      </c>
      <c r="B7463">
        <v>704892627</v>
      </c>
      <c r="C7463">
        <v>0</v>
      </c>
      <c r="D7463">
        <v>82</v>
      </c>
    </row>
    <row r="7464" spans="1:4">
      <c r="A7464">
        <v>0</v>
      </c>
      <c r="B7464">
        <v>704894427</v>
      </c>
      <c r="C7464">
        <v>0</v>
      </c>
      <c r="D7464">
        <v>92</v>
      </c>
    </row>
    <row r="7465" spans="1:4">
      <c r="A7465">
        <v>0</v>
      </c>
      <c r="B7465">
        <v>704895927</v>
      </c>
      <c r="C7465">
        <v>0</v>
      </c>
      <c r="D7465">
        <v>77</v>
      </c>
    </row>
    <row r="7466" spans="1:4">
      <c r="A7466">
        <v>0</v>
      </c>
      <c r="B7466">
        <v>704897727</v>
      </c>
      <c r="C7466">
        <v>0</v>
      </c>
      <c r="D7466">
        <v>74</v>
      </c>
    </row>
    <row r="7467" spans="1:4">
      <c r="A7467">
        <v>0</v>
      </c>
      <c r="B7467">
        <v>704899227</v>
      </c>
      <c r="C7467">
        <v>0</v>
      </c>
      <c r="D7467">
        <v>70</v>
      </c>
    </row>
    <row r="7468" spans="1:4">
      <c r="A7468">
        <v>0</v>
      </c>
      <c r="B7468">
        <v>704901027</v>
      </c>
      <c r="C7468">
        <v>0</v>
      </c>
      <c r="D7468">
        <v>59</v>
      </c>
    </row>
    <row r="7469" spans="1:4">
      <c r="A7469">
        <v>0</v>
      </c>
      <c r="B7469">
        <v>704902527</v>
      </c>
      <c r="C7469">
        <v>0</v>
      </c>
      <c r="D7469">
        <v>69</v>
      </c>
    </row>
    <row r="7470" spans="1:4">
      <c r="A7470">
        <v>0</v>
      </c>
      <c r="B7470">
        <v>704904327</v>
      </c>
      <c r="C7470">
        <v>0</v>
      </c>
      <c r="D7470">
        <v>73</v>
      </c>
    </row>
    <row r="7471" spans="1:4">
      <c r="A7471">
        <v>0</v>
      </c>
      <c r="B7471">
        <v>704905827</v>
      </c>
      <c r="C7471">
        <v>0</v>
      </c>
      <c r="D7471">
        <v>78</v>
      </c>
    </row>
    <row r="7472" spans="1:4">
      <c r="A7472">
        <v>0</v>
      </c>
      <c r="B7472">
        <v>704907627</v>
      </c>
      <c r="C7472">
        <v>0</v>
      </c>
      <c r="D7472">
        <v>82</v>
      </c>
    </row>
    <row r="7473" spans="1:4">
      <c r="A7473">
        <v>0</v>
      </c>
      <c r="B7473">
        <v>704909127</v>
      </c>
      <c r="C7473">
        <v>0</v>
      </c>
      <c r="D7473">
        <v>83</v>
      </c>
    </row>
    <row r="7474" spans="1:4">
      <c r="A7474">
        <v>0</v>
      </c>
      <c r="B7474">
        <v>704910927</v>
      </c>
      <c r="C7474">
        <v>0</v>
      </c>
      <c r="D7474">
        <v>84</v>
      </c>
    </row>
    <row r="7475" spans="1:4">
      <c r="A7475">
        <v>0</v>
      </c>
      <c r="B7475">
        <v>704912427</v>
      </c>
      <c r="C7475">
        <v>0</v>
      </c>
      <c r="D7475">
        <v>74</v>
      </c>
    </row>
    <row r="7476" spans="1:4">
      <c r="A7476">
        <v>0</v>
      </c>
      <c r="B7476">
        <v>704914227</v>
      </c>
      <c r="C7476">
        <v>0</v>
      </c>
      <c r="D7476">
        <v>74</v>
      </c>
    </row>
    <row r="7477" spans="1:4">
      <c r="A7477">
        <v>0</v>
      </c>
      <c r="B7477">
        <v>704915727</v>
      </c>
      <c r="C7477">
        <v>0</v>
      </c>
      <c r="D7477">
        <v>71</v>
      </c>
    </row>
    <row r="7478" spans="1:4">
      <c r="A7478">
        <v>0</v>
      </c>
      <c r="B7478">
        <v>704917527</v>
      </c>
      <c r="C7478">
        <v>0</v>
      </c>
      <c r="D7478">
        <v>67</v>
      </c>
    </row>
    <row r="7479" spans="1:4">
      <c r="A7479">
        <v>0</v>
      </c>
      <c r="B7479">
        <v>704919027</v>
      </c>
      <c r="C7479">
        <v>0</v>
      </c>
      <c r="D7479">
        <v>62</v>
      </c>
    </row>
    <row r="7480" spans="1:4">
      <c r="A7480">
        <v>0</v>
      </c>
      <c r="B7480">
        <v>704920827</v>
      </c>
      <c r="C7480">
        <v>0</v>
      </c>
      <c r="D7480">
        <v>74</v>
      </c>
    </row>
    <row r="7481" spans="1:4">
      <c r="A7481">
        <v>0</v>
      </c>
      <c r="B7481">
        <v>704922327</v>
      </c>
      <c r="C7481">
        <v>0</v>
      </c>
      <c r="D7481">
        <v>80</v>
      </c>
    </row>
    <row r="7482" spans="1:4">
      <c r="A7482">
        <v>0</v>
      </c>
      <c r="B7482">
        <v>704924127</v>
      </c>
      <c r="C7482">
        <v>0</v>
      </c>
      <c r="D7482">
        <v>80</v>
      </c>
    </row>
    <row r="7483" spans="1:4">
      <c r="A7483">
        <v>0</v>
      </c>
      <c r="B7483">
        <v>704925627</v>
      </c>
      <c r="C7483">
        <v>0</v>
      </c>
      <c r="D7483">
        <v>83</v>
      </c>
    </row>
    <row r="7484" spans="1:4">
      <c r="A7484">
        <v>0</v>
      </c>
      <c r="B7484">
        <v>704927427</v>
      </c>
      <c r="C7484">
        <v>0</v>
      </c>
      <c r="D7484">
        <v>78</v>
      </c>
    </row>
    <row r="7485" spans="1:4">
      <c r="A7485">
        <v>0</v>
      </c>
      <c r="B7485">
        <v>704928927</v>
      </c>
      <c r="C7485">
        <v>0</v>
      </c>
      <c r="D7485">
        <v>75</v>
      </c>
    </row>
    <row r="7486" spans="1:4">
      <c r="A7486">
        <v>0</v>
      </c>
      <c r="B7486">
        <v>704930727</v>
      </c>
      <c r="C7486">
        <v>0</v>
      </c>
      <c r="D7486">
        <v>75</v>
      </c>
    </row>
    <row r="7487" spans="1:4">
      <c r="A7487">
        <v>0</v>
      </c>
      <c r="B7487">
        <v>704932227</v>
      </c>
      <c r="C7487">
        <v>0</v>
      </c>
      <c r="D7487">
        <v>71</v>
      </c>
    </row>
    <row r="7488" spans="1:4">
      <c r="A7488">
        <v>0</v>
      </c>
      <c r="B7488">
        <v>704934027</v>
      </c>
      <c r="C7488">
        <v>0</v>
      </c>
      <c r="D7488">
        <v>69</v>
      </c>
    </row>
    <row r="7489" spans="1:4">
      <c r="A7489">
        <v>0</v>
      </c>
      <c r="B7489">
        <v>704935527</v>
      </c>
      <c r="C7489">
        <v>0</v>
      </c>
      <c r="D7489">
        <v>52</v>
      </c>
    </row>
    <row r="7490" spans="1:4">
      <c r="A7490">
        <v>0</v>
      </c>
      <c r="B7490">
        <v>704937327</v>
      </c>
      <c r="C7490">
        <v>0</v>
      </c>
      <c r="D7490">
        <v>74</v>
      </c>
    </row>
    <row r="7491" spans="1:4">
      <c r="A7491">
        <v>0</v>
      </c>
      <c r="B7491">
        <v>704938827</v>
      </c>
      <c r="C7491">
        <v>0</v>
      </c>
      <c r="D7491">
        <v>79</v>
      </c>
    </row>
    <row r="7492" spans="1:4">
      <c r="A7492">
        <v>0</v>
      </c>
      <c r="B7492">
        <v>704940627</v>
      </c>
      <c r="C7492">
        <v>0</v>
      </c>
      <c r="D7492">
        <v>79</v>
      </c>
    </row>
    <row r="7493" spans="1:4">
      <c r="A7493">
        <v>0</v>
      </c>
      <c r="B7493">
        <v>704942127</v>
      </c>
      <c r="C7493">
        <v>0</v>
      </c>
      <c r="D7493">
        <v>81</v>
      </c>
    </row>
    <row r="7494" spans="1:4">
      <c r="A7494">
        <v>0</v>
      </c>
      <c r="B7494">
        <v>704943927</v>
      </c>
      <c r="C7494">
        <v>0</v>
      </c>
      <c r="D7494">
        <v>93</v>
      </c>
    </row>
    <row r="7495" spans="1:4">
      <c r="A7495">
        <v>0</v>
      </c>
      <c r="B7495">
        <v>704945427</v>
      </c>
      <c r="C7495">
        <v>0</v>
      </c>
      <c r="D7495">
        <v>76</v>
      </c>
    </row>
    <row r="7496" spans="1:4">
      <c r="A7496">
        <v>0</v>
      </c>
      <c r="B7496">
        <v>704947227</v>
      </c>
      <c r="C7496">
        <v>0</v>
      </c>
      <c r="D7496">
        <v>74</v>
      </c>
    </row>
    <row r="7497" spans="1:4">
      <c r="A7497">
        <v>0</v>
      </c>
      <c r="B7497">
        <v>704948727</v>
      </c>
      <c r="C7497">
        <v>0</v>
      </c>
      <c r="D7497">
        <v>72</v>
      </c>
    </row>
    <row r="7498" spans="1:4">
      <c r="A7498">
        <v>0</v>
      </c>
      <c r="B7498">
        <v>704950527</v>
      </c>
      <c r="C7498">
        <v>0</v>
      </c>
      <c r="D7498">
        <v>69</v>
      </c>
    </row>
    <row r="7499" spans="1:4">
      <c r="A7499">
        <v>0</v>
      </c>
      <c r="B7499">
        <v>704952027</v>
      </c>
      <c r="C7499">
        <v>0</v>
      </c>
      <c r="D7499">
        <v>58</v>
      </c>
    </row>
    <row r="7500" spans="1:4">
      <c r="A7500">
        <v>0</v>
      </c>
      <c r="B7500">
        <v>704953827</v>
      </c>
      <c r="C7500">
        <v>0</v>
      </c>
      <c r="D7500">
        <v>74</v>
      </c>
    </row>
    <row r="7501" spans="1:4">
      <c r="A7501">
        <v>0</v>
      </c>
      <c r="B7501">
        <v>704955327</v>
      </c>
      <c r="C7501">
        <v>0</v>
      </c>
      <c r="D7501">
        <v>83</v>
      </c>
    </row>
    <row r="7502" spans="1:4">
      <c r="A7502">
        <v>0</v>
      </c>
      <c r="B7502">
        <v>704957127</v>
      </c>
      <c r="C7502">
        <v>0</v>
      </c>
      <c r="D7502">
        <v>80</v>
      </c>
    </row>
    <row r="7503" spans="1:4">
      <c r="A7503">
        <v>0</v>
      </c>
      <c r="B7503">
        <v>704958627</v>
      </c>
      <c r="C7503">
        <v>0</v>
      </c>
      <c r="D7503">
        <v>82</v>
      </c>
    </row>
    <row r="7504" spans="1:4">
      <c r="A7504">
        <v>0</v>
      </c>
      <c r="B7504">
        <v>704960427</v>
      </c>
      <c r="C7504">
        <v>0</v>
      </c>
      <c r="D7504">
        <v>104</v>
      </c>
    </row>
    <row r="7505" spans="1:4">
      <c r="A7505">
        <v>0</v>
      </c>
      <c r="B7505">
        <v>704961927</v>
      </c>
      <c r="C7505">
        <v>0</v>
      </c>
      <c r="D7505">
        <v>78</v>
      </c>
    </row>
    <row r="7506" spans="1:4">
      <c r="A7506">
        <v>0</v>
      </c>
      <c r="B7506">
        <v>704963727</v>
      </c>
      <c r="C7506">
        <v>0</v>
      </c>
      <c r="D7506">
        <v>75</v>
      </c>
    </row>
    <row r="7507" spans="1:4">
      <c r="A7507">
        <v>0</v>
      </c>
      <c r="B7507">
        <v>704965227</v>
      </c>
      <c r="C7507">
        <v>0</v>
      </c>
      <c r="D7507">
        <v>69</v>
      </c>
    </row>
    <row r="7508" spans="1:4">
      <c r="A7508">
        <v>0</v>
      </c>
      <c r="B7508">
        <v>704967027</v>
      </c>
      <c r="C7508">
        <v>0</v>
      </c>
      <c r="D7508">
        <v>70</v>
      </c>
    </row>
    <row r="7509" spans="1:4">
      <c r="A7509">
        <v>0</v>
      </c>
      <c r="B7509">
        <v>704968527</v>
      </c>
      <c r="C7509">
        <v>0</v>
      </c>
      <c r="D7509">
        <v>50</v>
      </c>
    </row>
    <row r="7510" spans="1:4">
      <c r="A7510">
        <v>0</v>
      </c>
      <c r="B7510">
        <v>704970327</v>
      </c>
      <c r="C7510">
        <v>0</v>
      </c>
      <c r="D7510">
        <v>69</v>
      </c>
    </row>
    <row r="7511" spans="1:4">
      <c r="A7511">
        <v>0</v>
      </c>
      <c r="B7511">
        <v>704971827</v>
      </c>
      <c r="C7511">
        <v>0</v>
      </c>
      <c r="D7511">
        <v>81</v>
      </c>
    </row>
    <row r="7512" spans="1:4">
      <c r="A7512">
        <v>0</v>
      </c>
      <c r="B7512">
        <v>704973627</v>
      </c>
      <c r="C7512">
        <v>0</v>
      </c>
      <c r="D7512">
        <v>80</v>
      </c>
    </row>
    <row r="7513" spans="1:4">
      <c r="A7513">
        <v>0</v>
      </c>
      <c r="B7513">
        <v>704975127</v>
      </c>
      <c r="C7513">
        <v>0</v>
      </c>
      <c r="D7513">
        <v>82</v>
      </c>
    </row>
    <row r="7514" spans="1:4">
      <c r="A7514">
        <v>0</v>
      </c>
      <c r="B7514">
        <v>704976927</v>
      </c>
      <c r="C7514">
        <v>0</v>
      </c>
      <c r="D7514">
        <v>86</v>
      </c>
    </row>
    <row r="7515" spans="1:4">
      <c r="A7515">
        <v>0</v>
      </c>
      <c r="B7515">
        <v>704978427</v>
      </c>
      <c r="C7515">
        <v>0</v>
      </c>
      <c r="D7515">
        <v>74</v>
      </c>
    </row>
    <row r="7516" spans="1:4">
      <c r="A7516">
        <v>0</v>
      </c>
      <c r="B7516">
        <v>704980227</v>
      </c>
      <c r="C7516">
        <v>0</v>
      </c>
      <c r="D7516">
        <v>73</v>
      </c>
    </row>
    <row r="7517" spans="1:4">
      <c r="A7517">
        <v>0</v>
      </c>
      <c r="B7517">
        <v>704981727</v>
      </c>
      <c r="C7517">
        <v>0</v>
      </c>
      <c r="D7517">
        <v>71</v>
      </c>
    </row>
    <row r="7518" spans="1:4">
      <c r="A7518">
        <v>0</v>
      </c>
      <c r="B7518">
        <v>704983527</v>
      </c>
      <c r="C7518">
        <v>0</v>
      </c>
      <c r="D7518">
        <v>68</v>
      </c>
    </row>
    <row r="7519" spans="1:4">
      <c r="A7519">
        <v>0</v>
      </c>
      <c r="B7519">
        <v>704985027</v>
      </c>
      <c r="C7519">
        <v>0</v>
      </c>
      <c r="D7519">
        <v>58</v>
      </c>
    </row>
    <row r="7520" spans="1:4">
      <c r="A7520">
        <v>0</v>
      </c>
      <c r="B7520">
        <v>704986827</v>
      </c>
      <c r="C7520">
        <v>0</v>
      </c>
      <c r="D7520">
        <v>69</v>
      </c>
    </row>
    <row r="7521" spans="1:4">
      <c r="A7521">
        <v>0</v>
      </c>
      <c r="B7521">
        <v>704988327</v>
      </c>
      <c r="C7521">
        <v>0</v>
      </c>
      <c r="D7521">
        <v>81</v>
      </c>
    </row>
    <row r="7522" spans="1:4">
      <c r="A7522">
        <v>0</v>
      </c>
      <c r="B7522">
        <v>704990127</v>
      </c>
      <c r="C7522">
        <v>0</v>
      </c>
      <c r="D7522">
        <v>79</v>
      </c>
    </row>
    <row r="7523" spans="1:4">
      <c r="A7523">
        <v>0</v>
      </c>
      <c r="B7523">
        <v>704991627</v>
      </c>
      <c r="C7523">
        <v>0</v>
      </c>
      <c r="D7523">
        <v>82</v>
      </c>
    </row>
    <row r="7524" spans="1:4">
      <c r="A7524">
        <v>0</v>
      </c>
      <c r="B7524">
        <v>704993427</v>
      </c>
      <c r="C7524">
        <v>0</v>
      </c>
      <c r="D7524">
        <v>85</v>
      </c>
    </row>
    <row r="7525" spans="1:4">
      <c r="A7525">
        <v>0</v>
      </c>
      <c r="B7525">
        <v>704994927</v>
      </c>
      <c r="C7525">
        <v>0</v>
      </c>
      <c r="D7525">
        <v>76</v>
      </c>
    </row>
    <row r="7526" spans="1:4">
      <c r="A7526">
        <v>0</v>
      </c>
      <c r="B7526">
        <v>704996727</v>
      </c>
      <c r="C7526">
        <v>0</v>
      </c>
      <c r="D7526">
        <v>73</v>
      </c>
    </row>
    <row r="7527" spans="1:4">
      <c r="A7527">
        <v>0</v>
      </c>
      <c r="B7527">
        <v>704998227</v>
      </c>
      <c r="C7527">
        <v>0</v>
      </c>
      <c r="D7527">
        <v>71</v>
      </c>
    </row>
    <row r="7528" spans="1:4">
      <c r="A7528">
        <v>0</v>
      </c>
      <c r="B7528">
        <v>705000027</v>
      </c>
      <c r="C7528">
        <v>0</v>
      </c>
      <c r="D7528">
        <v>69</v>
      </c>
    </row>
    <row r="7529" spans="1:4">
      <c r="A7529">
        <v>0</v>
      </c>
      <c r="B7529">
        <v>705001527</v>
      </c>
      <c r="C7529">
        <v>0</v>
      </c>
      <c r="D7529">
        <v>67</v>
      </c>
    </row>
    <row r="7530" spans="1:4">
      <c r="A7530">
        <v>0</v>
      </c>
      <c r="B7530">
        <v>705003327</v>
      </c>
      <c r="C7530">
        <v>0</v>
      </c>
      <c r="D7530">
        <v>68</v>
      </c>
    </row>
    <row r="7531" spans="1:4">
      <c r="A7531">
        <v>0</v>
      </c>
      <c r="B7531">
        <v>705004827</v>
      </c>
      <c r="C7531">
        <v>0</v>
      </c>
      <c r="D7531">
        <v>78</v>
      </c>
    </row>
    <row r="7532" spans="1:4">
      <c r="A7532">
        <v>0</v>
      </c>
      <c r="B7532">
        <v>705006627</v>
      </c>
      <c r="C7532">
        <v>0</v>
      </c>
      <c r="D7532">
        <v>77</v>
      </c>
    </row>
    <row r="7533" spans="1:4">
      <c r="A7533">
        <v>0</v>
      </c>
      <c r="B7533">
        <v>705008427</v>
      </c>
      <c r="C7533">
        <v>0</v>
      </c>
      <c r="D7533">
        <v>80</v>
      </c>
    </row>
    <row r="7534" spans="1:4">
      <c r="A7534">
        <v>0</v>
      </c>
      <c r="B7534">
        <v>705009927</v>
      </c>
      <c r="C7534">
        <v>0</v>
      </c>
      <c r="D7534">
        <v>93</v>
      </c>
    </row>
    <row r="7535" spans="1:4">
      <c r="A7535">
        <v>0</v>
      </c>
      <c r="B7535">
        <v>705011727</v>
      </c>
      <c r="C7535">
        <v>0</v>
      </c>
      <c r="D7535">
        <v>76</v>
      </c>
    </row>
    <row r="7536" spans="1:4">
      <c r="A7536">
        <v>0</v>
      </c>
      <c r="B7536">
        <v>705013227</v>
      </c>
      <c r="C7536">
        <v>0</v>
      </c>
      <c r="D7536">
        <v>73</v>
      </c>
    </row>
    <row r="7537" spans="1:4">
      <c r="A7537">
        <v>0</v>
      </c>
      <c r="B7537">
        <v>705015027</v>
      </c>
      <c r="C7537">
        <v>0</v>
      </c>
      <c r="D7537">
        <v>72</v>
      </c>
    </row>
    <row r="7538" spans="1:4">
      <c r="A7538">
        <v>0</v>
      </c>
      <c r="B7538">
        <v>705016527</v>
      </c>
      <c r="C7538">
        <v>0</v>
      </c>
      <c r="D7538">
        <v>70</v>
      </c>
    </row>
    <row r="7539" spans="1:4">
      <c r="A7539">
        <v>0</v>
      </c>
      <c r="B7539">
        <v>705018327</v>
      </c>
      <c r="C7539">
        <v>0</v>
      </c>
      <c r="D7539">
        <v>59</v>
      </c>
    </row>
    <row r="7540" spans="1:4">
      <c r="A7540">
        <v>0</v>
      </c>
      <c r="B7540">
        <v>705019827</v>
      </c>
      <c r="C7540">
        <v>0</v>
      </c>
      <c r="D7540">
        <v>68</v>
      </c>
    </row>
    <row r="7541" spans="1:4">
      <c r="A7541">
        <v>0</v>
      </c>
      <c r="B7541">
        <v>705021627</v>
      </c>
      <c r="C7541">
        <v>0</v>
      </c>
      <c r="D7541">
        <v>76</v>
      </c>
    </row>
    <row r="7542" spans="1:4">
      <c r="A7542">
        <v>0</v>
      </c>
      <c r="B7542">
        <v>705023127</v>
      </c>
      <c r="C7542">
        <v>0</v>
      </c>
      <c r="D7542">
        <v>80</v>
      </c>
    </row>
    <row r="7543" spans="1:4">
      <c r="A7543">
        <v>0</v>
      </c>
      <c r="B7543">
        <v>705024927</v>
      </c>
      <c r="C7543">
        <v>0</v>
      </c>
      <c r="D7543">
        <v>81</v>
      </c>
    </row>
    <row r="7544" spans="1:4">
      <c r="A7544">
        <v>0</v>
      </c>
      <c r="B7544">
        <v>705026427</v>
      </c>
      <c r="C7544">
        <v>0</v>
      </c>
      <c r="D7544">
        <v>87</v>
      </c>
    </row>
    <row r="7545" spans="1:4">
      <c r="A7545">
        <v>0</v>
      </c>
      <c r="B7545">
        <v>705028227</v>
      </c>
      <c r="C7545">
        <v>0</v>
      </c>
      <c r="D7545">
        <v>72</v>
      </c>
    </row>
    <row r="7546" spans="1:4">
      <c r="A7546">
        <v>0</v>
      </c>
      <c r="B7546">
        <v>705029727</v>
      </c>
      <c r="C7546">
        <v>0</v>
      </c>
      <c r="D7546">
        <v>75</v>
      </c>
    </row>
    <row r="7547" spans="1:4">
      <c r="A7547">
        <v>0</v>
      </c>
      <c r="B7547">
        <v>705031527</v>
      </c>
      <c r="C7547">
        <v>0</v>
      </c>
      <c r="D7547">
        <v>72</v>
      </c>
    </row>
    <row r="7548" spans="1:4">
      <c r="A7548">
        <v>0</v>
      </c>
      <c r="B7548">
        <v>705033027</v>
      </c>
      <c r="C7548">
        <v>0</v>
      </c>
      <c r="D7548">
        <v>69</v>
      </c>
    </row>
    <row r="7549" spans="1:4">
      <c r="A7549">
        <v>0</v>
      </c>
      <c r="B7549">
        <v>705034827</v>
      </c>
      <c r="C7549">
        <v>0</v>
      </c>
      <c r="D7549">
        <v>59</v>
      </c>
    </row>
    <row r="7550" spans="1:4">
      <c r="A7550">
        <v>0</v>
      </c>
      <c r="B7550">
        <v>705036327</v>
      </c>
      <c r="C7550">
        <v>0</v>
      </c>
      <c r="D7550">
        <v>68</v>
      </c>
    </row>
    <row r="7551" spans="1:4">
      <c r="A7551">
        <v>0</v>
      </c>
      <c r="B7551">
        <v>705038127</v>
      </c>
      <c r="C7551">
        <v>0</v>
      </c>
      <c r="D7551">
        <v>75</v>
      </c>
    </row>
    <row r="7552" spans="1:4">
      <c r="A7552">
        <v>0</v>
      </c>
      <c r="B7552">
        <v>705039627</v>
      </c>
      <c r="C7552">
        <v>0</v>
      </c>
      <c r="D7552">
        <v>81</v>
      </c>
    </row>
    <row r="7553" spans="1:4">
      <c r="A7553">
        <v>0</v>
      </c>
      <c r="B7553">
        <v>705041427</v>
      </c>
      <c r="C7553">
        <v>0</v>
      </c>
      <c r="D7553">
        <v>82</v>
      </c>
    </row>
    <row r="7554" spans="1:4">
      <c r="A7554">
        <v>0</v>
      </c>
      <c r="B7554">
        <v>705042927</v>
      </c>
      <c r="C7554">
        <v>0</v>
      </c>
      <c r="D7554">
        <v>87</v>
      </c>
    </row>
    <row r="7555" spans="1:4">
      <c r="A7555">
        <v>0</v>
      </c>
      <c r="B7555">
        <v>705044727</v>
      </c>
      <c r="C7555">
        <v>0</v>
      </c>
      <c r="D7555">
        <v>73</v>
      </c>
    </row>
    <row r="7556" spans="1:4">
      <c r="A7556">
        <v>0</v>
      </c>
      <c r="B7556">
        <v>705046227</v>
      </c>
      <c r="C7556">
        <v>0</v>
      </c>
      <c r="D7556">
        <v>72</v>
      </c>
    </row>
    <row r="7557" spans="1:4">
      <c r="A7557">
        <v>0</v>
      </c>
      <c r="B7557">
        <v>705048027</v>
      </c>
      <c r="C7557">
        <v>0</v>
      </c>
      <c r="D7557">
        <v>72</v>
      </c>
    </row>
    <row r="7558" spans="1:4">
      <c r="A7558">
        <v>0</v>
      </c>
      <c r="B7558">
        <v>705049527</v>
      </c>
      <c r="C7558">
        <v>0</v>
      </c>
      <c r="D7558">
        <v>71</v>
      </c>
    </row>
    <row r="7559" spans="1:4">
      <c r="A7559">
        <v>0</v>
      </c>
      <c r="B7559">
        <v>705051327</v>
      </c>
      <c r="C7559">
        <v>0</v>
      </c>
      <c r="D7559">
        <v>57</v>
      </c>
    </row>
    <row r="7560" spans="1:4">
      <c r="A7560">
        <v>0</v>
      </c>
      <c r="B7560">
        <v>705052827</v>
      </c>
      <c r="C7560">
        <v>0</v>
      </c>
      <c r="D7560">
        <v>67</v>
      </c>
    </row>
    <row r="7561" spans="1:4">
      <c r="A7561">
        <v>0</v>
      </c>
      <c r="B7561">
        <v>705054627</v>
      </c>
      <c r="C7561">
        <v>0</v>
      </c>
      <c r="D7561">
        <v>76</v>
      </c>
    </row>
    <row r="7562" spans="1:4">
      <c r="A7562">
        <v>0</v>
      </c>
      <c r="B7562">
        <v>705056127</v>
      </c>
      <c r="C7562">
        <v>0</v>
      </c>
      <c r="D7562">
        <v>79</v>
      </c>
    </row>
    <row r="7563" spans="1:4">
      <c r="A7563">
        <v>0</v>
      </c>
      <c r="B7563">
        <v>705057927</v>
      </c>
      <c r="C7563">
        <v>0</v>
      </c>
      <c r="D7563">
        <v>79</v>
      </c>
    </row>
    <row r="7564" spans="1:4">
      <c r="A7564">
        <v>0</v>
      </c>
      <c r="B7564">
        <v>705059427</v>
      </c>
      <c r="C7564">
        <v>0</v>
      </c>
      <c r="D7564">
        <v>87</v>
      </c>
    </row>
    <row r="7565" spans="1:4">
      <c r="A7565">
        <v>0</v>
      </c>
      <c r="B7565">
        <v>705061227</v>
      </c>
      <c r="C7565">
        <v>0</v>
      </c>
      <c r="D7565">
        <v>75</v>
      </c>
    </row>
    <row r="7566" spans="1:4">
      <c r="A7566">
        <v>0</v>
      </c>
      <c r="B7566">
        <v>705062727</v>
      </c>
      <c r="C7566">
        <v>0</v>
      </c>
      <c r="D7566">
        <v>76</v>
      </c>
    </row>
    <row r="7567" spans="1:4">
      <c r="A7567">
        <v>0</v>
      </c>
      <c r="B7567">
        <v>705064527</v>
      </c>
      <c r="C7567">
        <v>0</v>
      </c>
      <c r="D7567">
        <v>74</v>
      </c>
    </row>
    <row r="7568" spans="1:4">
      <c r="A7568">
        <v>0</v>
      </c>
      <c r="B7568">
        <v>705066027</v>
      </c>
      <c r="C7568">
        <v>0</v>
      </c>
      <c r="D7568">
        <v>69</v>
      </c>
    </row>
    <row r="7569" spans="1:4">
      <c r="A7569">
        <v>0</v>
      </c>
      <c r="B7569">
        <v>705067827</v>
      </c>
      <c r="C7569">
        <v>0</v>
      </c>
      <c r="D7569">
        <v>54</v>
      </c>
    </row>
    <row r="7570" spans="1:4">
      <c r="A7570">
        <v>0</v>
      </c>
      <c r="B7570">
        <v>705069327</v>
      </c>
      <c r="C7570">
        <v>0</v>
      </c>
      <c r="D7570">
        <v>63</v>
      </c>
    </row>
    <row r="7571" spans="1:4">
      <c r="A7571">
        <v>0</v>
      </c>
      <c r="B7571">
        <v>705071127</v>
      </c>
      <c r="C7571">
        <v>0</v>
      </c>
      <c r="D7571">
        <v>73</v>
      </c>
    </row>
    <row r="7572" spans="1:4">
      <c r="A7572">
        <v>0</v>
      </c>
      <c r="B7572">
        <v>705072627</v>
      </c>
      <c r="C7572">
        <v>0</v>
      </c>
      <c r="D7572">
        <v>79</v>
      </c>
    </row>
    <row r="7573" spans="1:4">
      <c r="A7573">
        <v>0</v>
      </c>
      <c r="B7573">
        <v>705074427</v>
      </c>
      <c r="C7573">
        <v>0</v>
      </c>
      <c r="D7573">
        <v>80</v>
      </c>
    </row>
    <row r="7574" spans="1:4">
      <c r="A7574">
        <v>0</v>
      </c>
      <c r="B7574">
        <v>705075927</v>
      </c>
      <c r="C7574">
        <v>0</v>
      </c>
      <c r="D7574">
        <v>83</v>
      </c>
    </row>
    <row r="7575" spans="1:4">
      <c r="A7575">
        <v>0</v>
      </c>
      <c r="B7575">
        <v>705077727</v>
      </c>
      <c r="C7575">
        <v>0</v>
      </c>
      <c r="D7575">
        <v>89</v>
      </c>
    </row>
    <row r="7576" spans="1:4">
      <c r="A7576">
        <v>0</v>
      </c>
      <c r="B7576">
        <v>705079227</v>
      </c>
      <c r="C7576">
        <v>0</v>
      </c>
      <c r="D7576">
        <v>75</v>
      </c>
    </row>
    <row r="7577" spans="1:4">
      <c r="A7577">
        <v>0</v>
      </c>
      <c r="B7577">
        <v>705081027</v>
      </c>
      <c r="C7577">
        <v>0</v>
      </c>
      <c r="D7577">
        <v>74</v>
      </c>
    </row>
    <row r="7578" spans="1:4">
      <c r="A7578">
        <v>0</v>
      </c>
      <c r="B7578">
        <v>705082527</v>
      </c>
      <c r="C7578">
        <v>0</v>
      </c>
      <c r="D7578">
        <v>69</v>
      </c>
    </row>
    <row r="7579" spans="1:4">
      <c r="A7579">
        <v>0</v>
      </c>
      <c r="B7579">
        <v>705084327</v>
      </c>
      <c r="C7579">
        <v>0</v>
      </c>
      <c r="D7579">
        <v>57</v>
      </c>
    </row>
    <row r="7580" spans="1:4">
      <c r="A7580">
        <v>0</v>
      </c>
      <c r="B7580">
        <v>705085827</v>
      </c>
      <c r="C7580">
        <v>0</v>
      </c>
      <c r="D7580">
        <v>68</v>
      </c>
    </row>
    <row r="7581" spans="1:4">
      <c r="A7581">
        <v>0</v>
      </c>
      <c r="B7581">
        <v>705087627</v>
      </c>
      <c r="C7581">
        <v>0</v>
      </c>
      <c r="D7581">
        <v>71</v>
      </c>
    </row>
    <row r="7582" spans="1:4">
      <c r="A7582">
        <v>0</v>
      </c>
      <c r="B7582">
        <v>705089127</v>
      </c>
      <c r="C7582">
        <v>0</v>
      </c>
      <c r="D7582">
        <v>79</v>
      </c>
    </row>
    <row r="7583" spans="1:4">
      <c r="A7583">
        <v>0</v>
      </c>
      <c r="B7583">
        <v>705090927</v>
      </c>
      <c r="C7583">
        <v>0</v>
      </c>
      <c r="D7583">
        <v>81</v>
      </c>
    </row>
    <row r="7584" spans="1:4">
      <c r="A7584">
        <v>0</v>
      </c>
      <c r="B7584">
        <v>705092427</v>
      </c>
      <c r="C7584">
        <v>0</v>
      </c>
      <c r="D7584">
        <v>83</v>
      </c>
    </row>
    <row r="7585" spans="1:4">
      <c r="A7585">
        <v>0</v>
      </c>
      <c r="B7585">
        <v>705094227</v>
      </c>
      <c r="C7585">
        <v>0</v>
      </c>
      <c r="D7585">
        <v>87</v>
      </c>
    </row>
    <row r="7586" spans="1:4">
      <c r="A7586">
        <v>0</v>
      </c>
      <c r="B7586">
        <v>705095727</v>
      </c>
      <c r="C7586">
        <v>0</v>
      </c>
      <c r="D7586">
        <v>76</v>
      </c>
    </row>
    <row r="7587" spans="1:4">
      <c r="A7587">
        <v>0</v>
      </c>
      <c r="B7587">
        <v>705097527</v>
      </c>
      <c r="C7587">
        <v>0</v>
      </c>
      <c r="D7587">
        <v>74</v>
      </c>
    </row>
    <row r="7588" spans="1:4">
      <c r="A7588">
        <v>0</v>
      </c>
      <c r="B7588">
        <v>705099027</v>
      </c>
      <c r="C7588">
        <v>0</v>
      </c>
      <c r="D7588">
        <v>71</v>
      </c>
    </row>
    <row r="7589" spans="1:4">
      <c r="A7589">
        <v>0</v>
      </c>
      <c r="B7589">
        <v>705100827</v>
      </c>
      <c r="C7589">
        <v>0</v>
      </c>
      <c r="D7589">
        <v>65</v>
      </c>
    </row>
    <row r="7590" spans="1:4">
      <c r="A7590">
        <v>0</v>
      </c>
      <c r="B7590">
        <v>705102327</v>
      </c>
      <c r="C7590">
        <v>0</v>
      </c>
      <c r="D7590">
        <v>67</v>
      </c>
    </row>
    <row r="7591" spans="1:4">
      <c r="A7591">
        <v>0</v>
      </c>
      <c r="B7591">
        <v>705104127</v>
      </c>
      <c r="C7591">
        <v>0</v>
      </c>
      <c r="D7591">
        <v>76</v>
      </c>
    </row>
    <row r="7592" spans="1:4">
      <c r="A7592">
        <v>0</v>
      </c>
      <c r="B7592">
        <v>705105627</v>
      </c>
      <c r="C7592">
        <v>0</v>
      </c>
      <c r="D7592">
        <v>79</v>
      </c>
    </row>
    <row r="7593" spans="1:4">
      <c r="A7593">
        <v>0</v>
      </c>
      <c r="B7593">
        <v>705107427</v>
      </c>
      <c r="C7593">
        <v>0</v>
      </c>
      <c r="D7593">
        <v>82</v>
      </c>
    </row>
    <row r="7594" spans="1:4">
      <c r="A7594">
        <v>0</v>
      </c>
      <c r="B7594">
        <v>705108927</v>
      </c>
      <c r="C7594">
        <v>0</v>
      </c>
      <c r="D7594">
        <v>81</v>
      </c>
    </row>
    <row r="7595" spans="1:4">
      <c r="A7595">
        <v>0</v>
      </c>
      <c r="B7595">
        <v>705110727</v>
      </c>
      <c r="C7595">
        <v>0</v>
      </c>
      <c r="D7595">
        <v>81</v>
      </c>
    </row>
    <row r="7596" spans="1:4">
      <c r="A7596">
        <v>0</v>
      </c>
      <c r="B7596">
        <v>705112227</v>
      </c>
      <c r="C7596">
        <v>0</v>
      </c>
      <c r="D7596">
        <v>77</v>
      </c>
    </row>
    <row r="7597" spans="1:4">
      <c r="A7597">
        <v>0</v>
      </c>
      <c r="B7597">
        <v>705114027</v>
      </c>
      <c r="C7597">
        <v>0</v>
      </c>
      <c r="D7597">
        <v>75</v>
      </c>
    </row>
    <row r="7598" spans="1:4">
      <c r="A7598">
        <v>0</v>
      </c>
      <c r="B7598">
        <v>705115527</v>
      </c>
      <c r="C7598">
        <v>0</v>
      </c>
      <c r="D7598">
        <v>73</v>
      </c>
    </row>
    <row r="7599" spans="1:4">
      <c r="A7599">
        <v>0</v>
      </c>
      <c r="B7599">
        <v>705117327</v>
      </c>
      <c r="C7599">
        <v>0</v>
      </c>
      <c r="D7599">
        <v>68</v>
      </c>
    </row>
    <row r="7600" spans="1:4">
      <c r="A7600">
        <v>0</v>
      </c>
      <c r="B7600">
        <v>705118827</v>
      </c>
      <c r="C7600">
        <v>0</v>
      </c>
      <c r="D7600">
        <v>58</v>
      </c>
    </row>
    <row r="7601" spans="1:4">
      <c r="A7601">
        <v>0</v>
      </c>
      <c r="B7601">
        <v>705120627</v>
      </c>
      <c r="C7601">
        <v>0</v>
      </c>
      <c r="D7601">
        <v>72</v>
      </c>
    </row>
    <row r="7602" spans="1:4">
      <c r="A7602">
        <v>0</v>
      </c>
      <c r="B7602">
        <v>705122127</v>
      </c>
      <c r="C7602">
        <v>0</v>
      </c>
      <c r="D7602">
        <v>81</v>
      </c>
    </row>
    <row r="7603" spans="1:4">
      <c r="A7603">
        <v>0</v>
      </c>
      <c r="B7603">
        <v>705123927</v>
      </c>
      <c r="C7603">
        <v>0</v>
      </c>
      <c r="D7603">
        <v>82</v>
      </c>
    </row>
    <row r="7604" spans="1:4">
      <c r="A7604">
        <v>0</v>
      </c>
      <c r="B7604">
        <v>705125427</v>
      </c>
      <c r="C7604">
        <v>0</v>
      </c>
      <c r="D7604">
        <v>84</v>
      </c>
    </row>
    <row r="7605" spans="1:4">
      <c r="A7605">
        <v>0</v>
      </c>
      <c r="B7605">
        <v>705127227</v>
      </c>
      <c r="C7605">
        <v>0</v>
      </c>
      <c r="D7605">
        <v>84</v>
      </c>
    </row>
    <row r="7606" spans="1:4">
      <c r="A7606">
        <v>0</v>
      </c>
      <c r="B7606">
        <v>705128727</v>
      </c>
      <c r="C7606">
        <v>0</v>
      </c>
      <c r="D7606">
        <v>76</v>
      </c>
    </row>
    <row r="7607" spans="1:4">
      <c r="A7607">
        <v>0</v>
      </c>
      <c r="B7607">
        <v>705130527</v>
      </c>
      <c r="C7607">
        <v>0</v>
      </c>
      <c r="D7607">
        <v>75</v>
      </c>
    </row>
    <row r="7608" spans="1:4">
      <c r="A7608">
        <v>0</v>
      </c>
      <c r="B7608">
        <v>705132027</v>
      </c>
      <c r="C7608">
        <v>0</v>
      </c>
      <c r="D7608">
        <v>71</v>
      </c>
    </row>
    <row r="7609" spans="1:4">
      <c r="A7609">
        <v>0</v>
      </c>
      <c r="B7609">
        <v>705133827</v>
      </c>
      <c r="C7609">
        <v>0</v>
      </c>
      <c r="D7609">
        <v>67</v>
      </c>
    </row>
    <row r="7610" spans="1:4">
      <c r="A7610">
        <v>0</v>
      </c>
      <c r="B7610">
        <v>705135327</v>
      </c>
      <c r="C7610">
        <v>0</v>
      </c>
      <c r="D7610">
        <v>53</v>
      </c>
    </row>
    <row r="7611" spans="1:4">
      <c r="A7611">
        <v>0</v>
      </c>
      <c r="B7611">
        <v>705137127</v>
      </c>
      <c r="C7611">
        <v>0</v>
      </c>
      <c r="D7611">
        <v>72</v>
      </c>
    </row>
    <row r="7612" spans="1:4">
      <c r="A7612">
        <v>0</v>
      </c>
      <c r="B7612">
        <v>705138627</v>
      </c>
      <c r="C7612">
        <v>0</v>
      </c>
      <c r="D7612">
        <v>81</v>
      </c>
    </row>
    <row r="7613" spans="1:4">
      <c r="A7613">
        <v>0</v>
      </c>
      <c r="B7613">
        <v>705140427</v>
      </c>
      <c r="C7613">
        <v>0</v>
      </c>
      <c r="D7613">
        <v>81</v>
      </c>
    </row>
    <row r="7614" spans="1:4">
      <c r="A7614">
        <v>0</v>
      </c>
      <c r="B7614">
        <v>705141927</v>
      </c>
      <c r="C7614">
        <v>0</v>
      </c>
      <c r="D7614">
        <v>83</v>
      </c>
    </row>
    <row r="7615" spans="1:4">
      <c r="A7615">
        <v>0</v>
      </c>
      <c r="B7615">
        <v>705143727</v>
      </c>
      <c r="C7615">
        <v>0</v>
      </c>
      <c r="D7615">
        <v>100</v>
      </c>
    </row>
    <row r="7616" spans="1:4">
      <c r="A7616">
        <v>0</v>
      </c>
      <c r="B7616">
        <v>705145227</v>
      </c>
      <c r="C7616">
        <v>0</v>
      </c>
      <c r="D7616">
        <v>76</v>
      </c>
    </row>
    <row r="7617" spans="1:4">
      <c r="A7617">
        <v>0</v>
      </c>
      <c r="B7617">
        <v>705147027</v>
      </c>
      <c r="C7617">
        <v>0</v>
      </c>
      <c r="D7617">
        <v>74</v>
      </c>
    </row>
    <row r="7618" spans="1:4">
      <c r="A7618">
        <v>0</v>
      </c>
      <c r="B7618">
        <v>705148527</v>
      </c>
      <c r="C7618">
        <v>0</v>
      </c>
      <c r="D7618">
        <v>72</v>
      </c>
    </row>
    <row r="7619" spans="1:4">
      <c r="A7619">
        <v>0</v>
      </c>
      <c r="B7619">
        <v>705150327</v>
      </c>
      <c r="C7619">
        <v>0</v>
      </c>
      <c r="D7619">
        <v>68</v>
      </c>
    </row>
    <row r="7620" spans="1:4">
      <c r="A7620">
        <v>0</v>
      </c>
      <c r="B7620">
        <v>705151827</v>
      </c>
      <c r="C7620">
        <v>0</v>
      </c>
      <c r="D7620">
        <v>57</v>
      </c>
    </row>
    <row r="7621" spans="1:4">
      <c r="A7621">
        <v>0</v>
      </c>
      <c r="B7621">
        <v>705153627</v>
      </c>
      <c r="C7621">
        <v>0</v>
      </c>
      <c r="D7621">
        <v>69</v>
      </c>
    </row>
    <row r="7622" spans="1:4">
      <c r="A7622">
        <v>0</v>
      </c>
      <c r="B7622">
        <v>705155127</v>
      </c>
      <c r="C7622">
        <v>0</v>
      </c>
      <c r="D7622">
        <v>81</v>
      </c>
    </row>
    <row r="7623" spans="1:4">
      <c r="A7623">
        <v>0</v>
      </c>
      <c r="B7623">
        <v>705156927</v>
      </c>
      <c r="C7623">
        <v>0</v>
      </c>
      <c r="D7623">
        <v>79</v>
      </c>
    </row>
    <row r="7624" spans="1:4">
      <c r="A7624">
        <v>0</v>
      </c>
      <c r="B7624">
        <v>705158427</v>
      </c>
      <c r="C7624">
        <v>0</v>
      </c>
      <c r="D7624">
        <v>85</v>
      </c>
    </row>
    <row r="7625" spans="1:4">
      <c r="A7625">
        <v>0</v>
      </c>
      <c r="B7625">
        <v>705160227</v>
      </c>
      <c r="C7625">
        <v>0</v>
      </c>
      <c r="D7625">
        <v>97</v>
      </c>
    </row>
    <row r="7626" spans="1:4">
      <c r="A7626">
        <v>0</v>
      </c>
      <c r="B7626">
        <v>705161727</v>
      </c>
      <c r="C7626">
        <v>0</v>
      </c>
      <c r="D7626">
        <v>75</v>
      </c>
    </row>
    <row r="7627" spans="1:4">
      <c r="A7627">
        <v>0</v>
      </c>
      <c r="B7627">
        <v>705163527</v>
      </c>
      <c r="C7627">
        <v>0</v>
      </c>
      <c r="D7627">
        <v>73</v>
      </c>
    </row>
    <row r="7628" spans="1:4">
      <c r="A7628">
        <v>0</v>
      </c>
      <c r="B7628">
        <v>705165027</v>
      </c>
      <c r="C7628">
        <v>0</v>
      </c>
      <c r="D7628">
        <v>71</v>
      </c>
    </row>
    <row r="7629" spans="1:4">
      <c r="A7629">
        <v>0</v>
      </c>
      <c r="B7629">
        <v>705166827</v>
      </c>
      <c r="C7629">
        <v>0</v>
      </c>
      <c r="D7629">
        <v>71</v>
      </c>
    </row>
    <row r="7630" spans="1:4">
      <c r="A7630">
        <v>0</v>
      </c>
      <c r="B7630">
        <v>705168327</v>
      </c>
      <c r="C7630">
        <v>0</v>
      </c>
      <c r="D7630">
        <v>54</v>
      </c>
    </row>
    <row r="7631" spans="1:4">
      <c r="A7631">
        <v>0</v>
      </c>
      <c r="B7631">
        <v>705170127</v>
      </c>
      <c r="C7631">
        <v>0</v>
      </c>
      <c r="D7631">
        <v>71</v>
      </c>
    </row>
    <row r="7632" spans="1:4">
      <c r="A7632">
        <v>0</v>
      </c>
      <c r="B7632">
        <v>705171627</v>
      </c>
      <c r="C7632">
        <v>0</v>
      </c>
      <c r="D7632">
        <v>82</v>
      </c>
    </row>
    <row r="7633" spans="1:4">
      <c r="A7633">
        <v>0</v>
      </c>
      <c r="B7633">
        <v>705173427</v>
      </c>
      <c r="C7633">
        <v>0</v>
      </c>
      <c r="D7633">
        <v>79</v>
      </c>
    </row>
    <row r="7634" spans="1:4">
      <c r="A7634">
        <v>0</v>
      </c>
      <c r="B7634">
        <v>705175227</v>
      </c>
      <c r="C7634">
        <v>0</v>
      </c>
      <c r="D7634">
        <v>83</v>
      </c>
    </row>
    <row r="7635" spans="1:4">
      <c r="A7635">
        <v>0</v>
      </c>
      <c r="B7635">
        <v>705176727</v>
      </c>
      <c r="C7635">
        <v>0</v>
      </c>
      <c r="D7635">
        <v>83</v>
      </c>
    </row>
    <row r="7636" spans="1:4">
      <c r="A7636">
        <v>0</v>
      </c>
      <c r="B7636">
        <v>705178527</v>
      </c>
      <c r="C7636">
        <v>0</v>
      </c>
      <c r="D7636">
        <v>76</v>
      </c>
    </row>
    <row r="7637" spans="1:4">
      <c r="A7637">
        <v>0</v>
      </c>
      <c r="B7637">
        <v>705180027</v>
      </c>
      <c r="C7637">
        <v>0</v>
      </c>
      <c r="D7637">
        <v>74</v>
      </c>
    </row>
    <row r="7638" spans="1:4">
      <c r="A7638">
        <v>0</v>
      </c>
      <c r="B7638">
        <v>705181827</v>
      </c>
      <c r="C7638">
        <v>0</v>
      </c>
      <c r="D7638">
        <v>72</v>
      </c>
    </row>
    <row r="7639" spans="1:4">
      <c r="A7639">
        <v>0</v>
      </c>
      <c r="B7639">
        <v>705183327</v>
      </c>
      <c r="C7639">
        <v>0</v>
      </c>
      <c r="D7639">
        <v>72</v>
      </c>
    </row>
    <row r="7640" spans="1:4">
      <c r="A7640">
        <v>0</v>
      </c>
      <c r="B7640">
        <v>705185127</v>
      </c>
      <c r="C7640">
        <v>0</v>
      </c>
      <c r="D7640">
        <v>64</v>
      </c>
    </row>
    <row r="7641" spans="1:4">
      <c r="A7641">
        <v>0</v>
      </c>
      <c r="B7641">
        <v>705186627</v>
      </c>
      <c r="C7641">
        <v>0</v>
      </c>
      <c r="D7641">
        <v>67</v>
      </c>
    </row>
    <row r="7642" spans="1:4">
      <c r="A7642">
        <v>0</v>
      </c>
      <c r="B7642">
        <v>705188427</v>
      </c>
      <c r="C7642">
        <v>0</v>
      </c>
      <c r="D7642">
        <v>80</v>
      </c>
    </row>
    <row r="7643" spans="1:4">
      <c r="A7643">
        <v>0</v>
      </c>
      <c r="B7643">
        <v>705189927</v>
      </c>
      <c r="C7643">
        <v>0</v>
      </c>
      <c r="D7643">
        <v>79</v>
      </c>
    </row>
    <row r="7644" spans="1:4">
      <c r="A7644">
        <v>0</v>
      </c>
      <c r="B7644">
        <v>705191727</v>
      </c>
      <c r="C7644">
        <v>0</v>
      </c>
      <c r="D7644">
        <v>81</v>
      </c>
    </row>
    <row r="7645" spans="1:4">
      <c r="A7645">
        <v>0</v>
      </c>
      <c r="B7645">
        <v>705193227</v>
      </c>
      <c r="C7645">
        <v>0</v>
      </c>
      <c r="D7645">
        <v>90</v>
      </c>
    </row>
    <row r="7646" spans="1:4">
      <c r="A7646">
        <v>0</v>
      </c>
      <c r="B7646">
        <v>705195027</v>
      </c>
      <c r="C7646">
        <v>0</v>
      </c>
      <c r="D7646">
        <v>74</v>
      </c>
    </row>
    <row r="7647" spans="1:4">
      <c r="A7647">
        <v>0</v>
      </c>
      <c r="B7647">
        <v>705196527</v>
      </c>
      <c r="C7647">
        <v>0</v>
      </c>
      <c r="D7647">
        <v>77</v>
      </c>
    </row>
    <row r="7648" spans="1:4">
      <c r="A7648">
        <v>0</v>
      </c>
      <c r="B7648">
        <v>705198327</v>
      </c>
      <c r="C7648">
        <v>0</v>
      </c>
      <c r="D7648">
        <v>72</v>
      </c>
    </row>
    <row r="7649" spans="1:4">
      <c r="A7649">
        <v>0</v>
      </c>
      <c r="B7649">
        <v>705199827</v>
      </c>
      <c r="C7649">
        <v>0</v>
      </c>
      <c r="D7649">
        <v>69</v>
      </c>
    </row>
    <row r="7650" spans="1:4">
      <c r="A7650">
        <v>0</v>
      </c>
      <c r="B7650">
        <v>705201627</v>
      </c>
      <c r="C7650">
        <v>0</v>
      </c>
      <c r="D7650">
        <v>59</v>
      </c>
    </row>
    <row r="7651" spans="1:4">
      <c r="A7651">
        <v>0</v>
      </c>
      <c r="B7651">
        <v>705203127</v>
      </c>
      <c r="C7651">
        <v>0</v>
      </c>
      <c r="D7651">
        <v>67</v>
      </c>
    </row>
    <row r="7652" spans="1:4">
      <c r="A7652">
        <v>0</v>
      </c>
      <c r="B7652">
        <v>705204927</v>
      </c>
      <c r="C7652">
        <v>0</v>
      </c>
      <c r="D7652">
        <v>80</v>
      </c>
    </row>
    <row r="7653" spans="1:4">
      <c r="A7653">
        <v>0</v>
      </c>
      <c r="B7653">
        <v>705206427</v>
      </c>
      <c r="C7653">
        <v>0</v>
      </c>
      <c r="D7653">
        <v>81</v>
      </c>
    </row>
    <row r="7654" spans="1:4">
      <c r="A7654">
        <v>0</v>
      </c>
      <c r="B7654">
        <v>705208227</v>
      </c>
      <c r="C7654">
        <v>0</v>
      </c>
      <c r="D7654">
        <v>82</v>
      </c>
    </row>
    <row r="7655" spans="1:4">
      <c r="A7655">
        <v>0</v>
      </c>
      <c r="B7655">
        <v>705209727</v>
      </c>
      <c r="C7655">
        <v>0</v>
      </c>
      <c r="D7655">
        <v>90</v>
      </c>
    </row>
    <row r="7656" spans="1:4">
      <c r="A7656">
        <v>0</v>
      </c>
      <c r="B7656">
        <v>705211527</v>
      </c>
      <c r="C7656">
        <v>0</v>
      </c>
      <c r="D7656">
        <v>75</v>
      </c>
    </row>
    <row r="7657" spans="1:4">
      <c r="A7657">
        <v>0</v>
      </c>
      <c r="B7657">
        <v>705213027</v>
      </c>
      <c r="C7657">
        <v>0</v>
      </c>
      <c r="D7657">
        <v>72</v>
      </c>
    </row>
    <row r="7658" spans="1:4">
      <c r="A7658">
        <v>0</v>
      </c>
      <c r="B7658">
        <v>705214827</v>
      </c>
      <c r="C7658">
        <v>0</v>
      </c>
      <c r="D7658">
        <v>71</v>
      </c>
    </row>
    <row r="7659" spans="1:4">
      <c r="A7659">
        <v>0</v>
      </c>
      <c r="B7659">
        <v>705216327</v>
      </c>
      <c r="C7659">
        <v>0</v>
      </c>
      <c r="D7659">
        <v>70</v>
      </c>
    </row>
    <row r="7660" spans="1:4">
      <c r="A7660">
        <v>0</v>
      </c>
      <c r="B7660">
        <v>705218127</v>
      </c>
      <c r="C7660">
        <v>0</v>
      </c>
      <c r="D7660">
        <v>57</v>
      </c>
    </row>
    <row r="7661" spans="1:4">
      <c r="A7661">
        <v>0</v>
      </c>
      <c r="B7661">
        <v>705219627</v>
      </c>
      <c r="C7661">
        <v>0</v>
      </c>
      <c r="D7661">
        <v>70</v>
      </c>
    </row>
    <row r="7662" spans="1:4">
      <c r="A7662">
        <v>0</v>
      </c>
      <c r="B7662">
        <v>705221427</v>
      </c>
      <c r="C7662">
        <v>0</v>
      </c>
      <c r="D7662">
        <v>76</v>
      </c>
    </row>
    <row r="7663" spans="1:4">
      <c r="A7663">
        <v>0</v>
      </c>
      <c r="B7663">
        <v>705222927</v>
      </c>
      <c r="C7663">
        <v>0</v>
      </c>
      <c r="D7663">
        <v>78</v>
      </c>
    </row>
    <row r="7664" spans="1:4">
      <c r="A7664">
        <v>0</v>
      </c>
      <c r="B7664">
        <v>705224727</v>
      </c>
      <c r="C7664">
        <v>0</v>
      </c>
      <c r="D7664">
        <v>82</v>
      </c>
    </row>
    <row r="7665" spans="1:4">
      <c r="A7665">
        <v>0</v>
      </c>
      <c r="B7665">
        <v>705226227</v>
      </c>
      <c r="C7665">
        <v>0</v>
      </c>
      <c r="D7665">
        <v>86</v>
      </c>
    </row>
    <row r="7666" spans="1:4">
      <c r="A7666">
        <v>0</v>
      </c>
      <c r="B7666">
        <v>705228027</v>
      </c>
      <c r="C7666">
        <v>0</v>
      </c>
      <c r="D7666">
        <v>72</v>
      </c>
    </row>
    <row r="7667" spans="1:4">
      <c r="A7667">
        <v>0</v>
      </c>
      <c r="B7667">
        <v>705229527</v>
      </c>
      <c r="C7667">
        <v>0</v>
      </c>
      <c r="D7667">
        <v>75</v>
      </c>
    </row>
    <row r="7668" spans="1:4">
      <c r="A7668">
        <v>0</v>
      </c>
      <c r="B7668">
        <v>705231327</v>
      </c>
      <c r="C7668">
        <v>0</v>
      </c>
      <c r="D7668">
        <v>70</v>
      </c>
    </row>
    <row r="7669" spans="1:4">
      <c r="A7669">
        <v>0</v>
      </c>
      <c r="B7669">
        <v>705232827</v>
      </c>
      <c r="C7669">
        <v>0</v>
      </c>
      <c r="D7669">
        <v>69</v>
      </c>
    </row>
    <row r="7670" spans="1:4">
      <c r="A7670">
        <v>0</v>
      </c>
      <c r="B7670">
        <v>705234627</v>
      </c>
      <c r="C7670">
        <v>0</v>
      </c>
      <c r="D7670">
        <v>60</v>
      </c>
    </row>
    <row r="7671" spans="1:4">
      <c r="A7671">
        <v>0</v>
      </c>
      <c r="B7671">
        <v>705236127</v>
      </c>
      <c r="C7671">
        <v>0</v>
      </c>
      <c r="D7671">
        <v>70</v>
      </c>
    </row>
    <row r="7672" spans="1:4">
      <c r="A7672">
        <v>0</v>
      </c>
      <c r="B7672">
        <v>705237927</v>
      </c>
      <c r="C7672">
        <v>0</v>
      </c>
      <c r="D7672">
        <v>75</v>
      </c>
    </row>
    <row r="7673" spans="1:4">
      <c r="A7673">
        <v>0</v>
      </c>
      <c r="B7673">
        <v>705239427</v>
      </c>
      <c r="C7673">
        <v>0</v>
      </c>
      <c r="D7673">
        <v>80</v>
      </c>
    </row>
    <row r="7674" spans="1:4">
      <c r="A7674">
        <v>0</v>
      </c>
      <c r="B7674">
        <v>705241227</v>
      </c>
      <c r="C7674">
        <v>0</v>
      </c>
      <c r="D7674">
        <v>80</v>
      </c>
    </row>
    <row r="7675" spans="1:4">
      <c r="A7675">
        <v>0</v>
      </c>
      <c r="B7675">
        <v>705242727</v>
      </c>
      <c r="C7675">
        <v>0</v>
      </c>
      <c r="D7675">
        <v>86</v>
      </c>
    </row>
    <row r="7676" spans="1:4">
      <c r="A7676">
        <v>0</v>
      </c>
      <c r="B7676">
        <v>705244527</v>
      </c>
      <c r="C7676">
        <v>0</v>
      </c>
      <c r="D7676">
        <v>75</v>
      </c>
    </row>
    <row r="7677" spans="1:4">
      <c r="A7677">
        <v>0</v>
      </c>
      <c r="B7677">
        <v>705246027</v>
      </c>
      <c r="C7677">
        <v>0</v>
      </c>
      <c r="D7677">
        <v>72</v>
      </c>
    </row>
    <row r="7678" spans="1:4">
      <c r="A7678">
        <v>0</v>
      </c>
      <c r="B7678">
        <v>705247827</v>
      </c>
      <c r="C7678">
        <v>0</v>
      </c>
      <c r="D7678">
        <v>73</v>
      </c>
    </row>
    <row r="7679" spans="1:4">
      <c r="A7679">
        <v>0</v>
      </c>
      <c r="B7679">
        <v>705249327</v>
      </c>
      <c r="C7679">
        <v>0</v>
      </c>
      <c r="D7679">
        <v>71</v>
      </c>
    </row>
    <row r="7680" spans="1:4">
      <c r="A7680">
        <v>0</v>
      </c>
      <c r="B7680">
        <v>705251127</v>
      </c>
      <c r="C7680">
        <v>0</v>
      </c>
      <c r="D7680">
        <v>55</v>
      </c>
    </row>
    <row r="7681" spans="1:4">
      <c r="A7681">
        <v>0</v>
      </c>
      <c r="B7681">
        <v>705252627</v>
      </c>
      <c r="C7681">
        <v>0</v>
      </c>
      <c r="D7681">
        <v>63</v>
      </c>
    </row>
    <row r="7682" spans="1:4">
      <c r="A7682">
        <v>0</v>
      </c>
      <c r="B7682">
        <v>705254427</v>
      </c>
      <c r="C7682">
        <v>0</v>
      </c>
      <c r="D7682">
        <v>74</v>
      </c>
    </row>
    <row r="7683" spans="1:4">
      <c r="A7683">
        <v>0</v>
      </c>
      <c r="B7683">
        <v>705255927</v>
      </c>
      <c r="C7683">
        <v>0</v>
      </c>
      <c r="D7683">
        <v>80</v>
      </c>
    </row>
    <row r="7684" spans="1:4">
      <c r="A7684">
        <v>0</v>
      </c>
      <c r="B7684">
        <v>705257727</v>
      </c>
      <c r="C7684">
        <v>0</v>
      </c>
      <c r="D7684">
        <v>80</v>
      </c>
    </row>
    <row r="7685" spans="1:4">
      <c r="A7685">
        <v>0</v>
      </c>
      <c r="B7685">
        <v>705259227</v>
      </c>
      <c r="C7685">
        <v>0</v>
      </c>
      <c r="D7685">
        <v>83</v>
      </c>
    </row>
    <row r="7686" spans="1:4">
      <c r="A7686">
        <v>0</v>
      </c>
      <c r="B7686">
        <v>705261027</v>
      </c>
      <c r="C7686">
        <v>0</v>
      </c>
      <c r="D7686">
        <v>82</v>
      </c>
    </row>
    <row r="7687" spans="1:4">
      <c r="A7687">
        <v>0</v>
      </c>
      <c r="B7687">
        <v>705262527</v>
      </c>
      <c r="C7687">
        <v>0</v>
      </c>
      <c r="D7687">
        <v>76</v>
      </c>
    </row>
    <row r="7688" spans="1:4">
      <c r="A7688">
        <v>0</v>
      </c>
      <c r="B7688">
        <v>705264327</v>
      </c>
      <c r="C7688">
        <v>0</v>
      </c>
      <c r="D7688">
        <v>74</v>
      </c>
    </row>
    <row r="7689" spans="1:4">
      <c r="A7689">
        <v>0</v>
      </c>
      <c r="B7689">
        <v>705265827</v>
      </c>
      <c r="C7689">
        <v>0</v>
      </c>
      <c r="D7689">
        <v>69</v>
      </c>
    </row>
    <row r="7690" spans="1:4">
      <c r="A7690">
        <v>0</v>
      </c>
      <c r="B7690">
        <v>705267627</v>
      </c>
      <c r="C7690">
        <v>0</v>
      </c>
      <c r="D7690">
        <v>56</v>
      </c>
    </row>
    <row r="7691" spans="1:4">
      <c r="A7691">
        <v>0</v>
      </c>
      <c r="B7691">
        <v>705269127</v>
      </c>
      <c r="C7691">
        <v>0</v>
      </c>
      <c r="D7691">
        <v>64</v>
      </c>
    </row>
    <row r="7692" spans="1:4">
      <c r="A7692">
        <v>0</v>
      </c>
      <c r="B7692">
        <v>705270927</v>
      </c>
      <c r="C7692">
        <v>0</v>
      </c>
      <c r="D7692">
        <v>73</v>
      </c>
    </row>
    <row r="7693" spans="1:4">
      <c r="A7693">
        <v>0</v>
      </c>
      <c r="B7693">
        <v>705272427</v>
      </c>
      <c r="C7693">
        <v>0</v>
      </c>
      <c r="D7693">
        <v>79</v>
      </c>
    </row>
    <row r="7694" spans="1:4">
      <c r="A7694">
        <v>0</v>
      </c>
      <c r="B7694">
        <v>705274227</v>
      </c>
      <c r="C7694">
        <v>0</v>
      </c>
      <c r="D7694">
        <v>81</v>
      </c>
    </row>
    <row r="7695" spans="1:4">
      <c r="A7695">
        <v>0</v>
      </c>
      <c r="B7695">
        <v>705275727</v>
      </c>
      <c r="C7695">
        <v>0</v>
      </c>
      <c r="D7695">
        <v>85</v>
      </c>
    </row>
    <row r="7696" spans="1:4">
      <c r="A7696">
        <v>0</v>
      </c>
      <c r="B7696">
        <v>705277527</v>
      </c>
      <c r="C7696">
        <v>0</v>
      </c>
      <c r="D7696">
        <v>91</v>
      </c>
    </row>
    <row r="7697" spans="1:4">
      <c r="A7697">
        <v>0</v>
      </c>
      <c r="B7697">
        <v>705279027</v>
      </c>
      <c r="C7697">
        <v>0</v>
      </c>
      <c r="D7697">
        <v>76</v>
      </c>
    </row>
    <row r="7698" spans="1:4">
      <c r="A7698">
        <v>0</v>
      </c>
      <c r="B7698">
        <v>705280827</v>
      </c>
      <c r="C7698">
        <v>0</v>
      </c>
      <c r="D7698">
        <v>74</v>
      </c>
    </row>
    <row r="7699" spans="1:4">
      <c r="A7699">
        <v>0</v>
      </c>
      <c r="B7699">
        <v>705282327</v>
      </c>
      <c r="C7699">
        <v>0</v>
      </c>
      <c r="D7699">
        <v>70</v>
      </c>
    </row>
    <row r="7700" spans="1:4">
      <c r="A7700">
        <v>0</v>
      </c>
      <c r="B7700">
        <v>705284127</v>
      </c>
      <c r="C7700">
        <v>0</v>
      </c>
      <c r="D7700">
        <v>60</v>
      </c>
    </row>
    <row r="7701" spans="1:4">
      <c r="A7701">
        <v>0</v>
      </c>
      <c r="B7701">
        <v>705285627</v>
      </c>
      <c r="C7701">
        <v>0</v>
      </c>
      <c r="D7701">
        <v>69</v>
      </c>
    </row>
    <row r="7702" spans="1:4">
      <c r="A7702">
        <v>0</v>
      </c>
      <c r="B7702">
        <v>705287427</v>
      </c>
      <c r="C7702">
        <v>0</v>
      </c>
      <c r="D7702">
        <v>75</v>
      </c>
    </row>
    <row r="7703" spans="1:4">
      <c r="A7703">
        <v>0</v>
      </c>
      <c r="B7703">
        <v>705288927</v>
      </c>
      <c r="C7703">
        <v>0</v>
      </c>
      <c r="D7703">
        <v>80</v>
      </c>
    </row>
    <row r="7704" spans="1:4">
      <c r="A7704">
        <v>0</v>
      </c>
      <c r="B7704">
        <v>705290727</v>
      </c>
      <c r="C7704">
        <v>0</v>
      </c>
      <c r="D7704">
        <v>82</v>
      </c>
    </row>
    <row r="7705" spans="1:4">
      <c r="A7705">
        <v>0</v>
      </c>
      <c r="B7705">
        <v>705292227</v>
      </c>
      <c r="C7705">
        <v>0</v>
      </c>
      <c r="D7705">
        <v>86</v>
      </c>
    </row>
    <row r="7706" spans="1:4">
      <c r="A7706">
        <v>0</v>
      </c>
      <c r="B7706">
        <v>705294027</v>
      </c>
      <c r="C7706">
        <v>0</v>
      </c>
      <c r="D7706">
        <v>86</v>
      </c>
    </row>
    <row r="7707" spans="1:4">
      <c r="A7707">
        <v>0</v>
      </c>
      <c r="B7707">
        <v>705295527</v>
      </c>
      <c r="C7707">
        <v>0</v>
      </c>
      <c r="D7707">
        <v>79</v>
      </c>
    </row>
    <row r="7708" spans="1:4">
      <c r="A7708">
        <v>0</v>
      </c>
      <c r="B7708">
        <v>705297327</v>
      </c>
      <c r="C7708">
        <v>0</v>
      </c>
      <c r="D7708">
        <v>75</v>
      </c>
    </row>
    <row r="7709" spans="1:4">
      <c r="A7709">
        <v>0</v>
      </c>
      <c r="B7709">
        <v>705298827</v>
      </c>
      <c r="C7709">
        <v>0</v>
      </c>
      <c r="D7709">
        <v>71</v>
      </c>
    </row>
    <row r="7710" spans="1:4">
      <c r="A7710">
        <v>0</v>
      </c>
      <c r="B7710">
        <v>705300627</v>
      </c>
      <c r="C7710">
        <v>0</v>
      </c>
      <c r="D7710">
        <v>67</v>
      </c>
    </row>
    <row r="7711" spans="1:4">
      <c r="A7711">
        <v>0</v>
      </c>
      <c r="B7711">
        <v>705302127</v>
      </c>
      <c r="C7711">
        <v>0</v>
      </c>
      <c r="D7711">
        <v>64</v>
      </c>
    </row>
    <row r="7712" spans="1:4">
      <c r="A7712">
        <v>0</v>
      </c>
      <c r="B7712">
        <v>705303927</v>
      </c>
      <c r="C7712">
        <v>0</v>
      </c>
      <c r="D7712">
        <v>72</v>
      </c>
    </row>
    <row r="7713" spans="1:4">
      <c r="A7713">
        <v>0</v>
      </c>
      <c r="B7713">
        <v>705305427</v>
      </c>
      <c r="C7713">
        <v>0</v>
      </c>
      <c r="D7713">
        <v>80</v>
      </c>
    </row>
    <row r="7714" spans="1:4">
      <c r="A7714">
        <v>0</v>
      </c>
      <c r="B7714">
        <v>705307227</v>
      </c>
      <c r="C7714">
        <v>0</v>
      </c>
      <c r="D7714">
        <v>82</v>
      </c>
    </row>
    <row r="7715" spans="1:4">
      <c r="A7715">
        <v>0</v>
      </c>
      <c r="B7715">
        <v>705308727</v>
      </c>
      <c r="C7715">
        <v>0</v>
      </c>
      <c r="D7715">
        <v>82</v>
      </c>
    </row>
    <row r="7716" spans="1:4">
      <c r="A7716">
        <v>0</v>
      </c>
      <c r="B7716">
        <v>705310527</v>
      </c>
      <c r="C7716">
        <v>0</v>
      </c>
      <c r="D7716">
        <v>79</v>
      </c>
    </row>
    <row r="7717" spans="1:4">
      <c r="A7717">
        <v>0</v>
      </c>
      <c r="B7717">
        <v>705312027</v>
      </c>
      <c r="C7717">
        <v>0</v>
      </c>
      <c r="D7717">
        <v>73</v>
      </c>
    </row>
    <row r="7718" spans="1:4">
      <c r="A7718">
        <v>0</v>
      </c>
      <c r="B7718">
        <v>705313827</v>
      </c>
      <c r="C7718">
        <v>0</v>
      </c>
      <c r="D7718">
        <v>75</v>
      </c>
    </row>
    <row r="7719" spans="1:4">
      <c r="A7719">
        <v>0</v>
      </c>
      <c r="B7719">
        <v>705315327</v>
      </c>
      <c r="C7719">
        <v>0</v>
      </c>
      <c r="D7719">
        <v>70</v>
      </c>
    </row>
    <row r="7720" spans="1:4">
      <c r="A7720">
        <v>0</v>
      </c>
      <c r="B7720">
        <v>705317127</v>
      </c>
      <c r="C7720">
        <v>0</v>
      </c>
      <c r="D7720">
        <v>68</v>
      </c>
    </row>
    <row r="7721" spans="1:4">
      <c r="A7721">
        <v>0</v>
      </c>
      <c r="B7721">
        <v>705318627</v>
      </c>
      <c r="C7721">
        <v>0</v>
      </c>
      <c r="D7721">
        <v>53</v>
      </c>
    </row>
    <row r="7722" spans="1:4">
      <c r="A7722">
        <v>0</v>
      </c>
      <c r="B7722">
        <v>705320427</v>
      </c>
      <c r="C7722">
        <v>0</v>
      </c>
      <c r="D7722">
        <v>75</v>
      </c>
    </row>
    <row r="7723" spans="1:4">
      <c r="A7723">
        <v>0</v>
      </c>
      <c r="B7723">
        <v>705321927</v>
      </c>
      <c r="C7723">
        <v>0</v>
      </c>
      <c r="D7723">
        <v>79</v>
      </c>
    </row>
    <row r="7724" spans="1:4">
      <c r="A7724">
        <v>0</v>
      </c>
      <c r="B7724">
        <v>705323727</v>
      </c>
      <c r="C7724">
        <v>0</v>
      </c>
      <c r="D7724">
        <v>79</v>
      </c>
    </row>
    <row r="7725" spans="1:4">
      <c r="A7725">
        <v>0</v>
      </c>
      <c r="B7725">
        <v>705325227</v>
      </c>
      <c r="C7725">
        <v>0</v>
      </c>
      <c r="D7725">
        <v>82</v>
      </c>
    </row>
    <row r="7726" spans="1:4">
      <c r="A7726">
        <v>0</v>
      </c>
      <c r="B7726">
        <v>705327027</v>
      </c>
      <c r="C7726">
        <v>0</v>
      </c>
      <c r="D7726">
        <v>89</v>
      </c>
    </row>
    <row r="7727" spans="1:4">
      <c r="A7727">
        <v>0</v>
      </c>
      <c r="B7727">
        <v>705328527</v>
      </c>
      <c r="C7727">
        <v>0</v>
      </c>
      <c r="D7727">
        <v>75</v>
      </c>
    </row>
    <row r="7728" spans="1:4">
      <c r="A7728">
        <v>0</v>
      </c>
      <c r="B7728">
        <v>705330327</v>
      </c>
      <c r="C7728">
        <v>0</v>
      </c>
      <c r="D7728">
        <v>73</v>
      </c>
    </row>
    <row r="7729" spans="1:4">
      <c r="A7729">
        <v>0</v>
      </c>
      <c r="B7729">
        <v>705331827</v>
      </c>
      <c r="C7729">
        <v>0</v>
      </c>
      <c r="D7729">
        <v>72</v>
      </c>
    </row>
    <row r="7730" spans="1:4">
      <c r="A7730">
        <v>0</v>
      </c>
      <c r="B7730">
        <v>705333627</v>
      </c>
      <c r="C7730">
        <v>0</v>
      </c>
      <c r="D7730">
        <v>66</v>
      </c>
    </row>
    <row r="7731" spans="1:4">
      <c r="A7731">
        <v>0</v>
      </c>
      <c r="B7731">
        <v>705335127</v>
      </c>
      <c r="C7731">
        <v>0</v>
      </c>
      <c r="D7731">
        <v>53</v>
      </c>
    </row>
    <row r="7732" spans="1:4">
      <c r="A7732">
        <v>0</v>
      </c>
      <c r="B7732">
        <v>705336927</v>
      </c>
      <c r="C7732">
        <v>0</v>
      </c>
      <c r="D7732">
        <v>73</v>
      </c>
    </row>
    <row r="7733" spans="1:4">
      <c r="A7733">
        <v>0</v>
      </c>
      <c r="B7733">
        <v>705338427</v>
      </c>
      <c r="C7733">
        <v>0</v>
      </c>
      <c r="D7733">
        <v>81</v>
      </c>
    </row>
    <row r="7734" spans="1:4">
      <c r="A7734">
        <v>0</v>
      </c>
      <c r="B7734">
        <v>705340227</v>
      </c>
      <c r="C7734">
        <v>0</v>
      </c>
      <c r="D7734">
        <v>78</v>
      </c>
    </row>
    <row r="7735" spans="1:4">
      <c r="A7735">
        <v>0</v>
      </c>
      <c r="B7735">
        <v>705341727</v>
      </c>
      <c r="C7735">
        <v>0</v>
      </c>
      <c r="D7735">
        <v>80</v>
      </c>
    </row>
    <row r="7736" spans="1:4">
      <c r="A7736">
        <v>0</v>
      </c>
      <c r="B7736">
        <v>705343527</v>
      </c>
      <c r="C7736">
        <v>0</v>
      </c>
      <c r="D7736">
        <v>106</v>
      </c>
    </row>
    <row r="7737" spans="1:4">
      <c r="A7737">
        <v>0</v>
      </c>
      <c r="B7737">
        <v>705345327</v>
      </c>
      <c r="C7737">
        <v>0</v>
      </c>
      <c r="D7737">
        <v>76</v>
      </c>
    </row>
    <row r="7738" spans="1:4">
      <c r="A7738">
        <v>0</v>
      </c>
      <c r="B7738">
        <v>705346827</v>
      </c>
      <c r="C7738">
        <v>0</v>
      </c>
      <c r="D7738">
        <v>75</v>
      </c>
    </row>
    <row r="7739" spans="1:4">
      <c r="A7739">
        <v>0</v>
      </c>
      <c r="B7739">
        <v>705348627</v>
      </c>
      <c r="C7739">
        <v>0</v>
      </c>
      <c r="D7739">
        <v>72</v>
      </c>
    </row>
    <row r="7740" spans="1:4">
      <c r="A7740">
        <v>0</v>
      </c>
      <c r="B7740">
        <v>705350127</v>
      </c>
      <c r="C7740">
        <v>0</v>
      </c>
      <c r="D7740">
        <v>72</v>
      </c>
    </row>
    <row r="7741" spans="1:4">
      <c r="A7741">
        <v>0</v>
      </c>
      <c r="B7741">
        <v>705351927</v>
      </c>
      <c r="C7741">
        <v>0</v>
      </c>
      <c r="D7741">
        <v>51</v>
      </c>
    </row>
    <row r="7742" spans="1:4">
      <c r="A7742">
        <v>0</v>
      </c>
      <c r="B7742">
        <v>705353427</v>
      </c>
      <c r="C7742">
        <v>0</v>
      </c>
      <c r="D7742">
        <v>70</v>
      </c>
    </row>
    <row r="7743" spans="1:4">
      <c r="A7743">
        <v>0</v>
      </c>
      <c r="B7743">
        <v>705355227</v>
      </c>
      <c r="C7743">
        <v>0</v>
      </c>
      <c r="D7743">
        <v>80</v>
      </c>
    </row>
    <row r="7744" spans="1:4">
      <c r="A7744">
        <v>0</v>
      </c>
      <c r="B7744">
        <v>705356727</v>
      </c>
      <c r="C7744">
        <v>0</v>
      </c>
      <c r="D7744">
        <v>80</v>
      </c>
    </row>
    <row r="7745" spans="1:4">
      <c r="A7745">
        <v>0</v>
      </c>
      <c r="B7745">
        <v>705358527</v>
      </c>
      <c r="C7745">
        <v>0</v>
      </c>
      <c r="D7745">
        <v>81</v>
      </c>
    </row>
    <row r="7746" spans="1:4">
      <c r="A7746">
        <v>0</v>
      </c>
      <c r="B7746">
        <v>705360027</v>
      </c>
      <c r="C7746">
        <v>0</v>
      </c>
      <c r="D7746">
        <v>93</v>
      </c>
    </row>
    <row r="7747" spans="1:4">
      <c r="A7747">
        <v>0</v>
      </c>
      <c r="B7747">
        <v>705361827</v>
      </c>
      <c r="C7747">
        <v>0</v>
      </c>
      <c r="D7747">
        <v>76</v>
      </c>
    </row>
    <row r="7748" spans="1:4">
      <c r="A7748">
        <v>0</v>
      </c>
      <c r="B7748">
        <v>705363327</v>
      </c>
      <c r="C7748">
        <v>0</v>
      </c>
      <c r="D7748">
        <v>75</v>
      </c>
    </row>
    <row r="7749" spans="1:4">
      <c r="A7749">
        <v>0</v>
      </c>
      <c r="B7749">
        <v>705365127</v>
      </c>
      <c r="C7749">
        <v>0</v>
      </c>
      <c r="D7749">
        <v>71</v>
      </c>
    </row>
    <row r="7750" spans="1:4">
      <c r="A7750">
        <v>0</v>
      </c>
      <c r="B7750">
        <v>705366627</v>
      </c>
      <c r="C7750">
        <v>0</v>
      </c>
      <c r="D7750">
        <v>69</v>
      </c>
    </row>
    <row r="7751" spans="1:4">
      <c r="A7751">
        <v>0</v>
      </c>
      <c r="B7751">
        <v>705368427</v>
      </c>
      <c r="C7751">
        <v>0</v>
      </c>
      <c r="D7751">
        <v>57</v>
      </c>
    </row>
    <row r="7752" spans="1:4">
      <c r="A7752">
        <v>0</v>
      </c>
      <c r="B7752">
        <v>705369927</v>
      </c>
      <c r="C7752">
        <v>0</v>
      </c>
      <c r="D7752">
        <v>69</v>
      </c>
    </row>
    <row r="7753" spans="1:4">
      <c r="A7753">
        <v>0</v>
      </c>
      <c r="B7753">
        <v>705371727</v>
      </c>
      <c r="C7753">
        <v>0</v>
      </c>
      <c r="D7753">
        <v>76</v>
      </c>
    </row>
    <row r="7754" spans="1:4">
      <c r="A7754">
        <v>0</v>
      </c>
      <c r="B7754">
        <v>705373227</v>
      </c>
      <c r="C7754">
        <v>0</v>
      </c>
      <c r="D7754">
        <v>80</v>
      </c>
    </row>
    <row r="7755" spans="1:4">
      <c r="A7755">
        <v>0</v>
      </c>
      <c r="B7755">
        <v>705375027</v>
      </c>
      <c r="C7755">
        <v>0</v>
      </c>
      <c r="D7755">
        <v>83</v>
      </c>
    </row>
    <row r="7756" spans="1:4">
      <c r="A7756">
        <v>0</v>
      </c>
      <c r="B7756">
        <v>705376527</v>
      </c>
      <c r="C7756">
        <v>0</v>
      </c>
      <c r="D7756">
        <v>86</v>
      </c>
    </row>
    <row r="7757" spans="1:4">
      <c r="A7757">
        <v>0</v>
      </c>
      <c r="B7757">
        <v>705378327</v>
      </c>
      <c r="C7757">
        <v>0</v>
      </c>
      <c r="D7757">
        <v>75</v>
      </c>
    </row>
    <row r="7758" spans="1:4">
      <c r="A7758">
        <v>0</v>
      </c>
      <c r="B7758">
        <v>705379827</v>
      </c>
      <c r="C7758">
        <v>0</v>
      </c>
      <c r="D7758">
        <v>74</v>
      </c>
    </row>
    <row r="7759" spans="1:4">
      <c r="A7759">
        <v>0</v>
      </c>
      <c r="B7759">
        <v>705381627</v>
      </c>
      <c r="C7759">
        <v>0</v>
      </c>
      <c r="D7759">
        <v>71</v>
      </c>
    </row>
    <row r="7760" spans="1:4">
      <c r="A7760">
        <v>0</v>
      </c>
      <c r="B7760">
        <v>705383127</v>
      </c>
      <c r="C7760">
        <v>0</v>
      </c>
      <c r="D7760">
        <v>69</v>
      </c>
    </row>
    <row r="7761" spans="1:4">
      <c r="A7761">
        <v>0</v>
      </c>
      <c r="B7761">
        <v>705384927</v>
      </c>
      <c r="C7761">
        <v>0</v>
      </c>
      <c r="D7761">
        <v>65</v>
      </c>
    </row>
    <row r="7762" spans="1:4">
      <c r="A7762">
        <v>0</v>
      </c>
      <c r="B7762">
        <v>705386427</v>
      </c>
      <c r="C7762">
        <v>0</v>
      </c>
      <c r="D7762">
        <v>66</v>
      </c>
    </row>
    <row r="7763" spans="1:4">
      <c r="A7763">
        <v>0</v>
      </c>
      <c r="B7763">
        <v>705388227</v>
      </c>
      <c r="C7763">
        <v>0</v>
      </c>
      <c r="D7763">
        <v>79</v>
      </c>
    </row>
    <row r="7764" spans="1:4">
      <c r="A7764">
        <v>0</v>
      </c>
      <c r="B7764">
        <v>705389727</v>
      </c>
      <c r="C7764">
        <v>0</v>
      </c>
      <c r="D7764">
        <v>78</v>
      </c>
    </row>
    <row r="7765" spans="1:4">
      <c r="A7765">
        <v>0</v>
      </c>
      <c r="B7765">
        <v>705391527</v>
      </c>
      <c r="C7765">
        <v>0</v>
      </c>
      <c r="D7765">
        <v>82</v>
      </c>
    </row>
    <row r="7766" spans="1:4">
      <c r="A7766">
        <v>0</v>
      </c>
      <c r="B7766">
        <v>705393027</v>
      </c>
      <c r="C7766">
        <v>0</v>
      </c>
      <c r="D7766">
        <v>94</v>
      </c>
    </row>
    <row r="7767" spans="1:4">
      <c r="A7767">
        <v>0</v>
      </c>
      <c r="B7767">
        <v>705394827</v>
      </c>
      <c r="C7767">
        <v>0</v>
      </c>
      <c r="D7767">
        <v>74</v>
      </c>
    </row>
    <row r="7768" spans="1:4">
      <c r="A7768">
        <v>0</v>
      </c>
      <c r="B7768">
        <v>705396327</v>
      </c>
      <c r="C7768">
        <v>0</v>
      </c>
      <c r="D7768">
        <v>74</v>
      </c>
    </row>
    <row r="7769" spans="1:4">
      <c r="A7769">
        <v>0</v>
      </c>
      <c r="B7769">
        <v>705398127</v>
      </c>
      <c r="C7769">
        <v>0</v>
      </c>
      <c r="D7769">
        <v>70</v>
      </c>
    </row>
    <row r="7770" spans="1:4">
      <c r="A7770">
        <v>0</v>
      </c>
      <c r="B7770">
        <v>705399627</v>
      </c>
      <c r="C7770">
        <v>0</v>
      </c>
      <c r="D7770">
        <v>70</v>
      </c>
    </row>
    <row r="7771" spans="1:4">
      <c r="A7771">
        <v>0</v>
      </c>
      <c r="B7771">
        <v>705401427</v>
      </c>
      <c r="C7771">
        <v>0</v>
      </c>
      <c r="D7771">
        <v>60</v>
      </c>
    </row>
    <row r="7772" spans="1:4">
      <c r="A7772">
        <v>0</v>
      </c>
      <c r="B7772">
        <v>705402927</v>
      </c>
      <c r="C7772">
        <v>0</v>
      </c>
      <c r="D7772">
        <v>66</v>
      </c>
    </row>
    <row r="7773" spans="1:4">
      <c r="A7773">
        <v>0</v>
      </c>
      <c r="B7773">
        <v>705404727</v>
      </c>
      <c r="C7773">
        <v>0</v>
      </c>
      <c r="D7773">
        <v>78</v>
      </c>
    </row>
    <row r="7774" spans="1:4">
      <c r="A7774">
        <v>0</v>
      </c>
      <c r="B7774">
        <v>705406227</v>
      </c>
      <c r="C7774">
        <v>0</v>
      </c>
      <c r="D7774">
        <v>82</v>
      </c>
    </row>
    <row r="7775" spans="1:4">
      <c r="A7775">
        <v>0</v>
      </c>
      <c r="B7775">
        <v>705408027</v>
      </c>
      <c r="C7775">
        <v>0</v>
      </c>
      <c r="D7775">
        <v>81</v>
      </c>
    </row>
    <row r="7776" spans="1:4">
      <c r="A7776">
        <v>0</v>
      </c>
      <c r="B7776">
        <v>705409527</v>
      </c>
      <c r="C7776">
        <v>0</v>
      </c>
      <c r="D7776">
        <v>91</v>
      </c>
    </row>
    <row r="7777" spans="1:4">
      <c r="A7777">
        <v>0</v>
      </c>
      <c r="B7777">
        <v>705411327</v>
      </c>
      <c r="C7777">
        <v>0</v>
      </c>
      <c r="D7777">
        <v>72</v>
      </c>
    </row>
    <row r="7778" spans="1:4">
      <c r="A7778">
        <v>0</v>
      </c>
      <c r="B7778">
        <v>705412827</v>
      </c>
      <c r="C7778">
        <v>0</v>
      </c>
      <c r="D7778">
        <v>75</v>
      </c>
    </row>
    <row r="7779" spans="1:4">
      <c r="A7779">
        <v>0</v>
      </c>
      <c r="B7779">
        <v>705414627</v>
      </c>
      <c r="C7779">
        <v>0</v>
      </c>
      <c r="D7779">
        <v>72</v>
      </c>
    </row>
    <row r="7780" spans="1:4">
      <c r="A7780">
        <v>0</v>
      </c>
      <c r="B7780">
        <v>705416127</v>
      </c>
      <c r="C7780">
        <v>0</v>
      </c>
      <c r="D7780">
        <v>70</v>
      </c>
    </row>
    <row r="7781" spans="1:4">
      <c r="A7781">
        <v>0</v>
      </c>
      <c r="B7781">
        <v>705417927</v>
      </c>
      <c r="C7781">
        <v>0</v>
      </c>
      <c r="D7781">
        <v>60</v>
      </c>
    </row>
    <row r="7782" spans="1:4">
      <c r="A7782">
        <v>0</v>
      </c>
      <c r="B7782">
        <v>705419427</v>
      </c>
      <c r="C7782">
        <v>0</v>
      </c>
      <c r="D7782">
        <v>72</v>
      </c>
    </row>
    <row r="7783" spans="1:4">
      <c r="A7783">
        <v>0</v>
      </c>
      <c r="B7783">
        <v>705421227</v>
      </c>
      <c r="C7783">
        <v>0</v>
      </c>
      <c r="D7783">
        <v>76</v>
      </c>
    </row>
    <row r="7784" spans="1:4">
      <c r="A7784">
        <v>0</v>
      </c>
      <c r="B7784">
        <v>705422727</v>
      </c>
      <c r="C7784">
        <v>0</v>
      </c>
      <c r="D7784">
        <v>78</v>
      </c>
    </row>
    <row r="7785" spans="1:4">
      <c r="A7785">
        <v>0</v>
      </c>
      <c r="B7785">
        <v>705424527</v>
      </c>
      <c r="C7785">
        <v>0</v>
      </c>
      <c r="D7785">
        <v>80</v>
      </c>
    </row>
    <row r="7786" spans="1:4">
      <c r="A7786">
        <v>0</v>
      </c>
      <c r="B7786">
        <v>705426027</v>
      </c>
      <c r="C7786">
        <v>0</v>
      </c>
      <c r="D7786">
        <v>85</v>
      </c>
    </row>
    <row r="7787" spans="1:4">
      <c r="A7787">
        <v>0</v>
      </c>
      <c r="B7787">
        <v>705427827</v>
      </c>
      <c r="C7787">
        <v>0</v>
      </c>
      <c r="D7787">
        <v>72</v>
      </c>
    </row>
    <row r="7788" spans="1:4">
      <c r="A7788">
        <v>0</v>
      </c>
      <c r="B7788">
        <v>705429327</v>
      </c>
      <c r="C7788">
        <v>0</v>
      </c>
      <c r="D7788">
        <v>75</v>
      </c>
    </row>
    <row r="7789" spans="1:4">
      <c r="A7789">
        <v>0</v>
      </c>
      <c r="B7789">
        <v>705431127</v>
      </c>
      <c r="C7789">
        <v>0</v>
      </c>
      <c r="D7789">
        <v>73</v>
      </c>
    </row>
    <row r="7790" spans="1:4">
      <c r="A7790">
        <v>0</v>
      </c>
      <c r="B7790">
        <v>705432627</v>
      </c>
      <c r="C7790">
        <v>0</v>
      </c>
      <c r="D7790">
        <v>73</v>
      </c>
    </row>
    <row r="7791" spans="1:4">
      <c r="A7791">
        <v>0</v>
      </c>
      <c r="B7791">
        <v>705434427</v>
      </c>
      <c r="C7791">
        <v>0</v>
      </c>
      <c r="D7791">
        <v>57</v>
      </c>
    </row>
    <row r="7792" spans="1:4">
      <c r="A7792">
        <v>0</v>
      </c>
      <c r="B7792">
        <v>705435927</v>
      </c>
      <c r="C7792">
        <v>0</v>
      </c>
      <c r="D7792">
        <v>66</v>
      </c>
    </row>
    <row r="7793" spans="1:4">
      <c r="A7793">
        <v>0</v>
      </c>
      <c r="B7793">
        <v>705437727</v>
      </c>
      <c r="C7793">
        <v>0</v>
      </c>
      <c r="D7793">
        <v>75</v>
      </c>
    </row>
    <row r="7794" spans="1:4">
      <c r="A7794">
        <v>0</v>
      </c>
      <c r="B7794">
        <v>705439227</v>
      </c>
      <c r="C7794">
        <v>0</v>
      </c>
      <c r="D7794">
        <v>79</v>
      </c>
    </row>
    <row r="7795" spans="1:4">
      <c r="A7795">
        <v>0</v>
      </c>
      <c r="B7795">
        <v>705441027</v>
      </c>
      <c r="C7795">
        <v>0</v>
      </c>
      <c r="D7795">
        <v>80</v>
      </c>
    </row>
    <row r="7796" spans="1:4">
      <c r="A7796">
        <v>0</v>
      </c>
      <c r="B7796">
        <v>705442527</v>
      </c>
      <c r="C7796">
        <v>0</v>
      </c>
      <c r="D7796">
        <v>86</v>
      </c>
    </row>
    <row r="7797" spans="1:4">
      <c r="A7797">
        <v>0</v>
      </c>
      <c r="B7797">
        <v>705444327</v>
      </c>
      <c r="C7797">
        <v>0</v>
      </c>
      <c r="D7797">
        <v>76</v>
      </c>
    </row>
    <row r="7798" spans="1:4">
      <c r="A7798">
        <v>0</v>
      </c>
      <c r="B7798">
        <v>705445827</v>
      </c>
      <c r="C7798">
        <v>0</v>
      </c>
      <c r="D7798">
        <v>76</v>
      </c>
    </row>
    <row r="7799" spans="1:4">
      <c r="A7799">
        <v>0</v>
      </c>
      <c r="B7799">
        <v>705447627</v>
      </c>
      <c r="C7799">
        <v>0</v>
      </c>
      <c r="D7799">
        <v>75</v>
      </c>
    </row>
    <row r="7800" spans="1:4">
      <c r="A7800">
        <v>0</v>
      </c>
      <c r="B7800">
        <v>705449127</v>
      </c>
      <c r="C7800">
        <v>0</v>
      </c>
      <c r="D7800">
        <v>70</v>
      </c>
    </row>
    <row r="7801" spans="1:4">
      <c r="A7801">
        <v>0</v>
      </c>
      <c r="B7801">
        <v>705450927</v>
      </c>
      <c r="C7801">
        <v>0</v>
      </c>
      <c r="D7801">
        <v>55</v>
      </c>
    </row>
    <row r="7802" spans="1:4">
      <c r="A7802">
        <v>0</v>
      </c>
      <c r="B7802">
        <v>705452427</v>
      </c>
      <c r="C7802">
        <v>0</v>
      </c>
      <c r="D7802">
        <v>63</v>
      </c>
    </row>
    <row r="7803" spans="1:4">
      <c r="A7803">
        <v>0</v>
      </c>
      <c r="B7803">
        <v>705454227</v>
      </c>
      <c r="C7803">
        <v>0</v>
      </c>
      <c r="D7803">
        <v>73</v>
      </c>
    </row>
    <row r="7804" spans="1:4">
      <c r="A7804">
        <v>0</v>
      </c>
      <c r="B7804">
        <v>705455727</v>
      </c>
      <c r="C7804">
        <v>0</v>
      </c>
      <c r="D7804">
        <v>77</v>
      </c>
    </row>
    <row r="7805" spans="1:4">
      <c r="A7805">
        <v>0</v>
      </c>
      <c r="B7805">
        <v>705457527</v>
      </c>
      <c r="C7805">
        <v>0</v>
      </c>
      <c r="D7805">
        <v>81</v>
      </c>
    </row>
    <row r="7806" spans="1:4">
      <c r="A7806">
        <v>0</v>
      </c>
      <c r="B7806">
        <v>705459027</v>
      </c>
      <c r="C7806">
        <v>0</v>
      </c>
      <c r="D7806">
        <v>87</v>
      </c>
    </row>
    <row r="7807" spans="1:4">
      <c r="A7807">
        <v>0</v>
      </c>
      <c r="B7807">
        <v>705460827</v>
      </c>
      <c r="C7807">
        <v>0</v>
      </c>
      <c r="D7807">
        <v>87</v>
      </c>
    </row>
    <row r="7808" spans="1:4">
      <c r="A7808">
        <v>0</v>
      </c>
      <c r="B7808">
        <v>705462327</v>
      </c>
      <c r="C7808">
        <v>0</v>
      </c>
      <c r="D7808">
        <v>76</v>
      </c>
    </row>
    <row r="7809" spans="1:4">
      <c r="A7809">
        <v>0</v>
      </c>
      <c r="B7809">
        <v>705464127</v>
      </c>
      <c r="C7809">
        <v>0</v>
      </c>
      <c r="D7809">
        <v>74</v>
      </c>
    </row>
    <row r="7810" spans="1:4">
      <c r="A7810">
        <v>0</v>
      </c>
      <c r="B7810">
        <v>705465627</v>
      </c>
      <c r="C7810">
        <v>0</v>
      </c>
      <c r="D7810">
        <v>68</v>
      </c>
    </row>
    <row r="7811" spans="1:4">
      <c r="A7811">
        <v>0</v>
      </c>
      <c r="B7811">
        <v>705467427</v>
      </c>
      <c r="C7811">
        <v>0</v>
      </c>
      <c r="D7811">
        <v>58</v>
      </c>
    </row>
    <row r="7812" spans="1:4">
      <c r="A7812">
        <v>0</v>
      </c>
      <c r="B7812">
        <v>705468927</v>
      </c>
      <c r="C7812">
        <v>0</v>
      </c>
      <c r="D7812">
        <v>65</v>
      </c>
    </row>
    <row r="7813" spans="1:4">
      <c r="A7813">
        <v>0</v>
      </c>
      <c r="B7813">
        <v>705470727</v>
      </c>
      <c r="C7813">
        <v>0</v>
      </c>
      <c r="D7813">
        <v>71</v>
      </c>
    </row>
    <row r="7814" spans="1:4">
      <c r="A7814">
        <v>0</v>
      </c>
      <c r="B7814">
        <v>705472227</v>
      </c>
      <c r="C7814">
        <v>0</v>
      </c>
      <c r="D7814">
        <v>80</v>
      </c>
    </row>
    <row r="7815" spans="1:4">
      <c r="A7815">
        <v>0</v>
      </c>
      <c r="B7815">
        <v>705474027</v>
      </c>
      <c r="C7815">
        <v>0</v>
      </c>
      <c r="D7815">
        <v>84</v>
      </c>
    </row>
    <row r="7816" spans="1:4">
      <c r="A7816">
        <v>0</v>
      </c>
      <c r="B7816">
        <v>705475527</v>
      </c>
      <c r="C7816">
        <v>0</v>
      </c>
      <c r="D7816">
        <v>84</v>
      </c>
    </row>
    <row r="7817" spans="1:4">
      <c r="A7817">
        <v>0</v>
      </c>
      <c r="B7817">
        <v>705477327</v>
      </c>
      <c r="C7817">
        <v>0</v>
      </c>
      <c r="D7817">
        <v>90</v>
      </c>
    </row>
    <row r="7818" spans="1:4">
      <c r="A7818">
        <v>0</v>
      </c>
      <c r="B7818">
        <v>705478827</v>
      </c>
      <c r="C7818">
        <v>0</v>
      </c>
      <c r="D7818">
        <v>75</v>
      </c>
    </row>
    <row r="7819" spans="1:4">
      <c r="A7819">
        <v>0</v>
      </c>
      <c r="B7819">
        <v>705480627</v>
      </c>
      <c r="C7819">
        <v>0</v>
      </c>
      <c r="D7819">
        <v>74</v>
      </c>
    </row>
    <row r="7820" spans="1:4">
      <c r="A7820">
        <v>0</v>
      </c>
      <c r="B7820">
        <v>705482127</v>
      </c>
      <c r="C7820">
        <v>0</v>
      </c>
      <c r="D7820">
        <v>70</v>
      </c>
    </row>
    <row r="7821" spans="1:4">
      <c r="A7821">
        <v>0</v>
      </c>
      <c r="B7821">
        <v>705483927</v>
      </c>
      <c r="C7821">
        <v>0</v>
      </c>
      <c r="D7821">
        <v>65</v>
      </c>
    </row>
    <row r="7822" spans="1:4">
      <c r="A7822">
        <v>0</v>
      </c>
      <c r="B7822">
        <v>705485427</v>
      </c>
      <c r="C7822">
        <v>0</v>
      </c>
      <c r="D7822">
        <v>71</v>
      </c>
    </row>
    <row r="7823" spans="1:4">
      <c r="A7823">
        <v>0</v>
      </c>
      <c r="B7823">
        <v>705487227</v>
      </c>
      <c r="C7823">
        <v>0</v>
      </c>
      <c r="D7823">
        <v>71</v>
      </c>
    </row>
    <row r="7824" spans="1:4">
      <c r="A7824">
        <v>0</v>
      </c>
      <c r="B7824">
        <v>705488727</v>
      </c>
      <c r="C7824">
        <v>0</v>
      </c>
      <c r="D7824">
        <v>79</v>
      </c>
    </row>
    <row r="7825" spans="1:4">
      <c r="A7825">
        <v>0</v>
      </c>
      <c r="B7825">
        <v>705490527</v>
      </c>
      <c r="C7825">
        <v>0</v>
      </c>
      <c r="D7825">
        <v>84</v>
      </c>
    </row>
    <row r="7826" spans="1:4">
      <c r="A7826">
        <v>0</v>
      </c>
      <c r="B7826">
        <v>705492027</v>
      </c>
      <c r="C7826">
        <v>0</v>
      </c>
      <c r="D7826">
        <v>81</v>
      </c>
    </row>
    <row r="7827" spans="1:4">
      <c r="A7827">
        <v>0</v>
      </c>
      <c r="B7827">
        <v>705493827</v>
      </c>
      <c r="C7827">
        <v>0</v>
      </c>
      <c r="D7827">
        <v>80</v>
      </c>
    </row>
    <row r="7828" spans="1:4">
      <c r="A7828">
        <v>0</v>
      </c>
      <c r="B7828">
        <v>705495327</v>
      </c>
      <c r="C7828">
        <v>0</v>
      </c>
      <c r="D7828">
        <v>75</v>
      </c>
    </row>
    <row r="7829" spans="1:4">
      <c r="A7829">
        <v>0</v>
      </c>
      <c r="B7829">
        <v>705497127</v>
      </c>
      <c r="C7829">
        <v>0</v>
      </c>
      <c r="D7829">
        <v>73</v>
      </c>
    </row>
    <row r="7830" spans="1:4">
      <c r="A7830">
        <v>0</v>
      </c>
      <c r="B7830">
        <v>705498627</v>
      </c>
      <c r="C7830">
        <v>0</v>
      </c>
      <c r="D7830">
        <v>73</v>
      </c>
    </row>
    <row r="7831" spans="1:4">
      <c r="A7831">
        <v>0</v>
      </c>
      <c r="B7831">
        <v>705500427</v>
      </c>
      <c r="C7831">
        <v>0</v>
      </c>
      <c r="D7831">
        <v>69</v>
      </c>
    </row>
    <row r="7832" spans="1:4">
      <c r="A7832">
        <v>0</v>
      </c>
      <c r="B7832">
        <v>705501927</v>
      </c>
      <c r="C7832">
        <v>0</v>
      </c>
      <c r="D7832">
        <v>57</v>
      </c>
    </row>
    <row r="7833" spans="1:4">
      <c r="A7833">
        <v>0</v>
      </c>
      <c r="B7833">
        <v>705503727</v>
      </c>
      <c r="C7833">
        <v>0</v>
      </c>
      <c r="D7833">
        <v>74</v>
      </c>
    </row>
    <row r="7834" spans="1:4">
      <c r="A7834">
        <v>0</v>
      </c>
      <c r="B7834">
        <v>705505227</v>
      </c>
      <c r="C7834">
        <v>0</v>
      </c>
      <c r="D7834">
        <v>78</v>
      </c>
    </row>
    <row r="7835" spans="1:4">
      <c r="A7835">
        <v>0</v>
      </c>
      <c r="B7835">
        <v>705507027</v>
      </c>
      <c r="C7835">
        <v>0</v>
      </c>
      <c r="D7835">
        <v>80</v>
      </c>
    </row>
    <row r="7836" spans="1:4">
      <c r="A7836">
        <v>0</v>
      </c>
      <c r="B7836">
        <v>705508527</v>
      </c>
      <c r="C7836">
        <v>0</v>
      </c>
      <c r="D7836">
        <v>82</v>
      </c>
    </row>
    <row r="7837" spans="1:4">
      <c r="A7837">
        <v>0</v>
      </c>
      <c r="B7837">
        <v>705510327</v>
      </c>
      <c r="C7837">
        <v>0</v>
      </c>
      <c r="D7837">
        <v>78</v>
      </c>
    </row>
    <row r="7838" spans="1:4">
      <c r="A7838">
        <v>0</v>
      </c>
      <c r="B7838">
        <v>705511827</v>
      </c>
      <c r="C7838">
        <v>0</v>
      </c>
      <c r="D7838">
        <v>74</v>
      </c>
    </row>
    <row r="7839" spans="1:4">
      <c r="A7839">
        <v>0</v>
      </c>
      <c r="B7839">
        <v>705513627</v>
      </c>
      <c r="C7839">
        <v>0</v>
      </c>
      <c r="D7839">
        <v>77</v>
      </c>
    </row>
    <row r="7840" spans="1:4">
      <c r="A7840">
        <v>0</v>
      </c>
      <c r="B7840">
        <v>705515127</v>
      </c>
      <c r="C7840">
        <v>0</v>
      </c>
      <c r="D7840">
        <v>72</v>
      </c>
    </row>
    <row r="7841" spans="1:4">
      <c r="A7841">
        <v>0</v>
      </c>
      <c r="B7841">
        <v>705516927</v>
      </c>
      <c r="C7841">
        <v>0</v>
      </c>
      <c r="D7841">
        <v>71</v>
      </c>
    </row>
    <row r="7842" spans="1:4">
      <c r="A7842">
        <v>0</v>
      </c>
      <c r="B7842">
        <v>705518427</v>
      </c>
      <c r="C7842">
        <v>0</v>
      </c>
      <c r="D7842">
        <v>53</v>
      </c>
    </row>
    <row r="7843" spans="1:4">
      <c r="A7843">
        <v>0</v>
      </c>
      <c r="B7843">
        <v>705520227</v>
      </c>
      <c r="C7843">
        <v>0</v>
      </c>
      <c r="D7843">
        <v>71</v>
      </c>
    </row>
    <row r="7844" spans="1:4">
      <c r="A7844">
        <v>0</v>
      </c>
      <c r="B7844">
        <v>705521727</v>
      </c>
      <c r="C7844">
        <v>0</v>
      </c>
      <c r="D7844">
        <v>81</v>
      </c>
    </row>
    <row r="7845" spans="1:4">
      <c r="A7845">
        <v>0</v>
      </c>
      <c r="B7845">
        <v>705523527</v>
      </c>
      <c r="C7845">
        <v>0</v>
      </c>
      <c r="D7845">
        <v>79</v>
      </c>
    </row>
    <row r="7846" spans="1:4">
      <c r="A7846">
        <v>0</v>
      </c>
      <c r="B7846">
        <v>705525027</v>
      </c>
      <c r="C7846">
        <v>0</v>
      </c>
      <c r="D7846">
        <v>83</v>
      </c>
    </row>
    <row r="7847" spans="1:4">
      <c r="A7847">
        <v>0</v>
      </c>
      <c r="B7847">
        <v>705526827</v>
      </c>
      <c r="C7847">
        <v>0</v>
      </c>
      <c r="D7847">
        <v>98</v>
      </c>
    </row>
    <row r="7848" spans="1:4">
      <c r="A7848">
        <v>0</v>
      </c>
      <c r="B7848">
        <v>705528327</v>
      </c>
      <c r="C7848">
        <v>0</v>
      </c>
      <c r="D7848">
        <v>74</v>
      </c>
    </row>
    <row r="7849" spans="1:4">
      <c r="A7849">
        <v>0</v>
      </c>
      <c r="B7849">
        <v>705530127</v>
      </c>
      <c r="C7849">
        <v>0</v>
      </c>
      <c r="D7849">
        <v>75</v>
      </c>
    </row>
    <row r="7850" spans="1:4">
      <c r="A7850">
        <v>0</v>
      </c>
      <c r="B7850">
        <v>705531627</v>
      </c>
      <c r="C7850">
        <v>0</v>
      </c>
      <c r="D7850">
        <v>70</v>
      </c>
    </row>
    <row r="7851" spans="1:4">
      <c r="A7851">
        <v>0</v>
      </c>
      <c r="B7851">
        <v>705533427</v>
      </c>
      <c r="C7851">
        <v>0</v>
      </c>
      <c r="D7851">
        <v>69</v>
      </c>
    </row>
    <row r="7852" spans="1:4">
      <c r="A7852">
        <v>0</v>
      </c>
      <c r="B7852">
        <v>705534927</v>
      </c>
      <c r="C7852">
        <v>0</v>
      </c>
      <c r="D7852">
        <v>62</v>
      </c>
    </row>
    <row r="7853" spans="1:4">
      <c r="A7853">
        <v>0</v>
      </c>
      <c r="B7853">
        <v>705536727</v>
      </c>
      <c r="C7853">
        <v>0</v>
      </c>
      <c r="D7853">
        <v>71</v>
      </c>
    </row>
    <row r="7854" spans="1:4">
      <c r="A7854">
        <v>0</v>
      </c>
      <c r="B7854">
        <v>705538227</v>
      </c>
      <c r="C7854">
        <v>0</v>
      </c>
      <c r="D7854">
        <v>81</v>
      </c>
    </row>
    <row r="7855" spans="1:4">
      <c r="A7855">
        <v>0</v>
      </c>
      <c r="B7855">
        <v>705540027</v>
      </c>
      <c r="C7855">
        <v>0</v>
      </c>
      <c r="D7855">
        <v>80</v>
      </c>
    </row>
    <row r="7856" spans="1:4">
      <c r="A7856">
        <v>0</v>
      </c>
      <c r="B7856">
        <v>705541527</v>
      </c>
      <c r="C7856">
        <v>0</v>
      </c>
      <c r="D7856">
        <v>83</v>
      </c>
    </row>
    <row r="7857" spans="1:4">
      <c r="A7857">
        <v>0</v>
      </c>
      <c r="B7857">
        <v>705543327</v>
      </c>
      <c r="C7857">
        <v>0</v>
      </c>
      <c r="D7857">
        <v>102</v>
      </c>
    </row>
    <row r="7858" spans="1:4">
      <c r="A7858">
        <v>0</v>
      </c>
      <c r="B7858">
        <v>705545127</v>
      </c>
      <c r="C7858">
        <v>0</v>
      </c>
      <c r="D7858">
        <v>77</v>
      </c>
    </row>
    <row r="7859" spans="1:4">
      <c r="A7859">
        <v>0</v>
      </c>
      <c r="B7859">
        <v>705546627</v>
      </c>
      <c r="C7859">
        <v>0</v>
      </c>
      <c r="D7859">
        <v>74</v>
      </c>
    </row>
    <row r="7860" spans="1:4">
      <c r="A7860">
        <v>0</v>
      </c>
      <c r="B7860">
        <v>705548427</v>
      </c>
      <c r="C7860">
        <v>0</v>
      </c>
      <c r="D7860">
        <v>72</v>
      </c>
    </row>
    <row r="7861" spans="1:4">
      <c r="A7861">
        <v>0</v>
      </c>
      <c r="B7861">
        <v>705549927</v>
      </c>
      <c r="C7861">
        <v>0</v>
      </c>
      <c r="D7861">
        <v>69</v>
      </c>
    </row>
    <row r="7862" spans="1:4">
      <c r="A7862">
        <v>0</v>
      </c>
      <c r="B7862">
        <v>705551727</v>
      </c>
      <c r="C7862">
        <v>0</v>
      </c>
      <c r="D7862">
        <v>51</v>
      </c>
    </row>
    <row r="7863" spans="1:4">
      <c r="A7863">
        <v>0</v>
      </c>
      <c r="B7863">
        <v>705553227</v>
      </c>
      <c r="C7863">
        <v>0</v>
      </c>
      <c r="D7863">
        <v>72</v>
      </c>
    </row>
    <row r="7864" spans="1:4">
      <c r="A7864">
        <v>0</v>
      </c>
      <c r="B7864">
        <v>705555027</v>
      </c>
      <c r="C7864">
        <v>0</v>
      </c>
      <c r="D7864">
        <v>81</v>
      </c>
    </row>
    <row r="7865" spans="1:4">
      <c r="A7865">
        <v>0</v>
      </c>
      <c r="B7865">
        <v>705556527</v>
      </c>
      <c r="C7865">
        <v>0</v>
      </c>
      <c r="D7865">
        <v>78</v>
      </c>
    </row>
    <row r="7866" spans="1:4">
      <c r="A7866">
        <v>0</v>
      </c>
      <c r="B7866">
        <v>705558327</v>
      </c>
      <c r="C7866">
        <v>0</v>
      </c>
      <c r="D7866">
        <v>82</v>
      </c>
    </row>
    <row r="7867" spans="1:4">
      <c r="A7867">
        <v>0</v>
      </c>
      <c r="B7867">
        <v>705559827</v>
      </c>
      <c r="C7867">
        <v>0</v>
      </c>
      <c r="D7867">
        <v>86</v>
      </c>
    </row>
    <row r="7868" spans="1:4">
      <c r="A7868">
        <v>0</v>
      </c>
      <c r="B7868">
        <v>705561627</v>
      </c>
      <c r="C7868">
        <v>0</v>
      </c>
      <c r="D7868">
        <v>76</v>
      </c>
    </row>
    <row r="7869" spans="1:4">
      <c r="A7869">
        <v>0</v>
      </c>
      <c r="B7869">
        <v>705563127</v>
      </c>
      <c r="C7869">
        <v>0</v>
      </c>
      <c r="D7869">
        <v>74</v>
      </c>
    </row>
    <row r="7870" spans="1:4">
      <c r="A7870">
        <v>0</v>
      </c>
      <c r="B7870">
        <v>705564927</v>
      </c>
      <c r="C7870">
        <v>0</v>
      </c>
      <c r="D7870">
        <v>70</v>
      </c>
    </row>
    <row r="7871" spans="1:4">
      <c r="A7871">
        <v>0</v>
      </c>
      <c r="B7871">
        <v>705566427</v>
      </c>
      <c r="C7871">
        <v>0</v>
      </c>
      <c r="D7871">
        <v>69</v>
      </c>
    </row>
    <row r="7872" spans="1:4">
      <c r="A7872">
        <v>0</v>
      </c>
      <c r="B7872">
        <v>705568227</v>
      </c>
      <c r="C7872">
        <v>0</v>
      </c>
      <c r="D7872">
        <v>62</v>
      </c>
    </row>
    <row r="7873" spans="1:4">
      <c r="A7873">
        <v>0</v>
      </c>
      <c r="B7873">
        <v>705569727</v>
      </c>
      <c r="C7873">
        <v>0</v>
      </c>
      <c r="D7873">
        <v>68</v>
      </c>
    </row>
    <row r="7874" spans="1:4">
      <c r="A7874">
        <v>0</v>
      </c>
      <c r="B7874">
        <v>705571527</v>
      </c>
      <c r="C7874">
        <v>0</v>
      </c>
      <c r="D7874">
        <v>79</v>
      </c>
    </row>
    <row r="7875" spans="1:4">
      <c r="A7875">
        <v>0</v>
      </c>
      <c r="B7875">
        <v>705573027</v>
      </c>
      <c r="C7875">
        <v>0</v>
      </c>
      <c r="D7875">
        <v>80</v>
      </c>
    </row>
    <row r="7876" spans="1:4">
      <c r="A7876">
        <v>0</v>
      </c>
      <c r="B7876">
        <v>705574827</v>
      </c>
      <c r="C7876">
        <v>0</v>
      </c>
      <c r="D7876">
        <v>82</v>
      </c>
    </row>
    <row r="7877" spans="1:4">
      <c r="A7877">
        <v>0</v>
      </c>
      <c r="B7877">
        <v>705576327</v>
      </c>
      <c r="C7877">
        <v>0</v>
      </c>
      <c r="D7877">
        <v>92</v>
      </c>
    </row>
    <row r="7878" spans="1:4">
      <c r="A7878">
        <v>0</v>
      </c>
      <c r="B7878">
        <v>705578127</v>
      </c>
      <c r="C7878">
        <v>0</v>
      </c>
      <c r="D7878">
        <v>74</v>
      </c>
    </row>
    <row r="7879" spans="1:4">
      <c r="A7879">
        <v>0</v>
      </c>
      <c r="B7879">
        <v>705579627</v>
      </c>
      <c r="C7879">
        <v>0</v>
      </c>
      <c r="D7879">
        <v>75</v>
      </c>
    </row>
    <row r="7880" spans="1:4">
      <c r="A7880">
        <v>0</v>
      </c>
      <c r="B7880">
        <v>705581427</v>
      </c>
      <c r="C7880">
        <v>0</v>
      </c>
      <c r="D7880">
        <v>72</v>
      </c>
    </row>
    <row r="7881" spans="1:4">
      <c r="A7881">
        <v>0</v>
      </c>
      <c r="B7881">
        <v>705582927</v>
      </c>
      <c r="C7881">
        <v>0</v>
      </c>
      <c r="D7881">
        <v>69</v>
      </c>
    </row>
    <row r="7882" spans="1:4">
      <c r="A7882">
        <v>0</v>
      </c>
      <c r="B7882">
        <v>705584727</v>
      </c>
      <c r="C7882">
        <v>0</v>
      </c>
      <c r="D7882">
        <v>65</v>
      </c>
    </row>
    <row r="7883" spans="1:4">
      <c r="A7883">
        <v>0</v>
      </c>
      <c r="B7883">
        <v>705586227</v>
      </c>
      <c r="C7883">
        <v>0</v>
      </c>
      <c r="D7883">
        <v>68</v>
      </c>
    </row>
    <row r="7884" spans="1:4">
      <c r="A7884">
        <v>0</v>
      </c>
      <c r="B7884">
        <v>705588027</v>
      </c>
      <c r="C7884">
        <v>0</v>
      </c>
      <c r="D7884">
        <v>78</v>
      </c>
    </row>
    <row r="7885" spans="1:4">
      <c r="A7885">
        <v>0</v>
      </c>
      <c r="B7885">
        <v>705589527</v>
      </c>
      <c r="C7885">
        <v>0</v>
      </c>
      <c r="D7885">
        <v>78</v>
      </c>
    </row>
    <row r="7886" spans="1:4">
      <c r="A7886">
        <v>0</v>
      </c>
      <c r="B7886">
        <v>705591327</v>
      </c>
      <c r="C7886">
        <v>0</v>
      </c>
      <c r="D7886">
        <v>80</v>
      </c>
    </row>
    <row r="7887" spans="1:4">
      <c r="A7887">
        <v>0</v>
      </c>
      <c r="B7887">
        <v>705592827</v>
      </c>
      <c r="C7887">
        <v>0</v>
      </c>
      <c r="D7887">
        <v>96</v>
      </c>
    </row>
    <row r="7888" spans="1:4">
      <c r="A7888">
        <v>0</v>
      </c>
      <c r="B7888">
        <v>705594627</v>
      </c>
      <c r="C7888">
        <v>0</v>
      </c>
      <c r="D7888">
        <v>76</v>
      </c>
    </row>
    <row r="7889" spans="1:4">
      <c r="A7889">
        <v>0</v>
      </c>
      <c r="B7889">
        <v>705596127</v>
      </c>
      <c r="C7889">
        <v>0</v>
      </c>
      <c r="D7889">
        <v>76</v>
      </c>
    </row>
    <row r="7890" spans="1:4">
      <c r="A7890">
        <v>0</v>
      </c>
      <c r="B7890">
        <v>705597927</v>
      </c>
      <c r="C7890">
        <v>0</v>
      </c>
      <c r="D7890">
        <v>72</v>
      </c>
    </row>
    <row r="7891" spans="1:4">
      <c r="A7891">
        <v>0</v>
      </c>
      <c r="B7891">
        <v>705599427</v>
      </c>
      <c r="C7891">
        <v>0</v>
      </c>
      <c r="D7891">
        <v>70</v>
      </c>
    </row>
    <row r="7892" spans="1:4">
      <c r="A7892">
        <v>0</v>
      </c>
      <c r="B7892">
        <v>705601227</v>
      </c>
      <c r="C7892">
        <v>0</v>
      </c>
      <c r="D7892">
        <v>57</v>
      </c>
    </row>
    <row r="7893" spans="1:4">
      <c r="A7893">
        <v>0</v>
      </c>
      <c r="B7893">
        <v>705602727</v>
      </c>
      <c r="C7893">
        <v>0</v>
      </c>
      <c r="D7893">
        <v>69</v>
      </c>
    </row>
    <row r="7894" spans="1:4">
      <c r="A7894">
        <v>0</v>
      </c>
      <c r="B7894">
        <v>705604527</v>
      </c>
      <c r="C7894">
        <v>0</v>
      </c>
      <c r="D7894">
        <v>77</v>
      </c>
    </row>
    <row r="7895" spans="1:4">
      <c r="A7895">
        <v>0</v>
      </c>
      <c r="B7895">
        <v>705606027</v>
      </c>
      <c r="C7895">
        <v>0</v>
      </c>
      <c r="D7895">
        <v>79</v>
      </c>
    </row>
    <row r="7896" spans="1:4">
      <c r="A7896">
        <v>0</v>
      </c>
      <c r="B7896">
        <v>705607827</v>
      </c>
      <c r="C7896">
        <v>0</v>
      </c>
      <c r="D7896">
        <v>82</v>
      </c>
    </row>
    <row r="7897" spans="1:4">
      <c r="A7897">
        <v>0</v>
      </c>
      <c r="B7897">
        <v>705609327</v>
      </c>
      <c r="C7897">
        <v>0</v>
      </c>
      <c r="D7897">
        <v>86</v>
      </c>
    </row>
    <row r="7898" spans="1:4">
      <c r="A7898">
        <v>0</v>
      </c>
      <c r="B7898">
        <v>705611127</v>
      </c>
      <c r="C7898">
        <v>0</v>
      </c>
      <c r="D7898">
        <v>66</v>
      </c>
    </row>
    <row r="7899" spans="1:4">
      <c r="A7899">
        <v>0</v>
      </c>
      <c r="B7899">
        <v>705612627</v>
      </c>
      <c r="C7899">
        <v>0</v>
      </c>
      <c r="D7899">
        <v>71</v>
      </c>
    </row>
    <row r="7900" spans="1:4">
      <c r="A7900">
        <v>0</v>
      </c>
      <c r="B7900">
        <v>705614427</v>
      </c>
      <c r="C7900">
        <v>0</v>
      </c>
      <c r="D7900">
        <v>72</v>
      </c>
    </row>
    <row r="7901" spans="1:4">
      <c r="A7901">
        <v>0</v>
      </c>
      <c r="B7901">
        <v>705615927</v>
      </c>
      <c r="C7901">
        <v>0</v>
      </c>
      <c r="D7901">
        <v>69</v>
      </c>
    </row>
    <row r="7902" spans="1:4">
      <c r="A7902">
        <v>0</v>
      </c>
      <c r="B7902">
        <v>705617727</v>
      </c>
      <c r="C7902">
        <v>0</v>
      </c>
      <c r="D7902">
        <v>59</v>
      </c>
    </row>
    <row r="7903" spans="1:4">
      <c r="A7903">
        <v>0</v>
      </c>
      <c r="B7903">
        <v>705619227</v>
      </c>
      <c r="C7903">
        <v>0</v>
      </c>
      <c r="D7903">
        <v>69</v>
      </c>
    </row>
    <row r="7904" spans="1:4">
      <c r="A7904">
        <v>0</v>
      </c>
      <c r="B7904">
        <v>705621027</v>
      </c>
      <c r="C7904">
        <v>0</v>
      </c>
      <c r="D7904">
        <v>79</v>
      </c>
    </row>
    <row r="7905" spans="1:4">
      <c r="A7905">
        <v>0</v>
      </c>
      <c r="B7905">
        <v>705622527</v>
      </c>
      <c r="C7905">
        <v>0</v>
      </c>
      <c r="D7905">
        <v>82</v>
      </c>
    </row>
    <row r="7906" spans="1:4">
      <c r="A7906">
        <v>0</v>
      </c>
      <c r="B7906">
        <v>705624327</v>
      </c>
      <c r="C7906">
        <v>0</v>
      </c>
      <c r="D7906">
        <v>80</v>
      </c>
    </row>
    <row r="7907" spans="1:4">
      <c r="A7907">
        <v>0</v>
      </c>
      <c r="B7907">
        <v>705625827</v>
      </c>
      <c r="C7907">
        <v>0</v>
      </c>
      <c r="D7907">
        <v>87</v>
      </c>
    </row>
    <row r="7908" spans="1:4">
      <c r="A7908">
        <v>0</v>
      </c>
      <c r="B7908">
        <v>705627627</v>
      </c>
      <c r="C7908">
        <v>0</v>
      </c>
      <c r="D7908">
        <v>72</v>
      </c>
    </row>
    <row r="7909" spans="1:4">
      <c r="A7909">
        <v>0</v>
      </c>
      <c r="B7909">
        <v>705629127</v>
      </c>
      <c r="C7909">
        <v>0</v>
      </c>
      <c r="D7909">
        <v>73</v>
      </c>
    </row>
    <row r="7910" spans="1:4">
      <c r="A7910">
        <v>0</v>
      </c>
      <c r="B7910">
        <v>705630927</v>
      </c>
      <c r="C7910">
        <v>0</v>
      </c>
      <c r="D7910">
        <v>73</v>
      </c>
    </row>
    <row r="7911" spans="1:4">
      <c r="A7911">
        <v>0</v>
      </c>
      <c r="B7911">
        <v>705632427</v>
      </c>
      <c r="C7911">
        <v>0</v>
      </c>
      <c r="D7911">
        <v>71</v>
      </c>
    </row>
    <row r="7912" spans="1:4">
      <c r="A7912">
        <v>0</v>
      </c>
      <c r="B7912">
        <v>705634227</v>
      </c>
      <c r="C7912">
        <v>0</v>
      </c>
      <c r="D7912">
        <v>58</v>
      </c>
    </row>
    <row r="7913" spans="1:4">
      <c r="A7913">
        <v>0</v>
      </c>
      <c r="B7913">
        <v>705635727</v>
      </c>
      <c r="C7913">
        <v>0</v>
      </c>
      <c r="D7913">
        <v>65</v>
      </c>
    </row>
    <row r="7914" spans="1:4">
      <c r="A7914">
        <v>0</v>
      </c>
      <c r="B7914">
        <v>705637527</v>
      </c>
      <c r="C7914">
        <v>0</v>
      </c>
      <c r="D7914">
        <v>76</v>
      </c>
    </row>
    <row r="7915" spans="1:4">
      <c r="A7915">
        <v>0</v>
      </c>
      <c r="B7915">
        <v>705639027</v>
      </c>
      <c r="C7915">
        <v>0</v>
      </c>
      <c r="D7915">
        <v>81</v>
      </c>
    </row>
    <row r="7916" spans="1:4">
      <c r="A7916">
        <v>0</v>
      </c>
      <c r="B7916">
        <v>705640827</v>
      </c>
      <c r="C7916">
        <v>0</v>
      </c>
      <c r="D7916">
        <v>79</v>
      </c>
    </row>
    <row r="7917" spans="1:4">
      <c r="A7917">
        <v>0</v>
      </c>
      <c r="B7917">
        <v>705642327</v>
      </c>
      <c r="C7917">
        <v>0</v>
      </c>
      <c r="D7917">
        <v>84</v>
      </c>
    </row>
    <row r="7918" spans="1:4">
      <c r="A7918">
        <v>0</v>
      </c>
      <c r="B7918">
        <v>705644127</v>
      </c>
      <c r="C7918">
        <v>0</v>
      </c>
      <c r="D7918">
        <v>84</v>
      </c>
    </row>
    <row r="7919" spans="1:4">
      <c r="A7919">
        <v>0</v>
      </c>
      <c r="B7919">
        <v>705645627</v>
      </c>
      <c r="C7919">
        <v>0</v>
      </c>
      <c r="D7919">
        <v>75</v>
      </c>
    </row>
    <row r="7920" spans="1:4">
      <c r="A7920">
        <v>0</v>
      </c>
      <c r="B7920">
        <v>705647427</v>
      </c>
      <c r="C7920">
        <v>0</v>
      </c>
      <c r="D7920">
        <v>74</v>
      </c>
    </row>
    <row r="7921" spans="1:4">
      <c r="A7921">
        <v>0</v>
      </c>
      <c r="B7921">
        <v>705648927</v>
      </c>
      <c r="C7921">
        <v>0</v>
      </c>
      <c r="D7921">
        <v>69</v>
      </c>
    </row>
    <row r="7922" spans="1:4">
      <c r="A7922">
        <v>0</v>
      </c>
      <c r="B7922">
        <v>705650727</v>
      </c>
      <c r="C7922">
        <v>0</v>
      </c>
      <c r="D7922">
        <v>56</v>
      </c>
    </row>
    <row r="7923" spans="1:4">
      <c r="A7923">
        <v>0</v>
      </c>
      <c r="B7923">
        <v>705652227</v>
      </c>
      <c r="C7923">
        <v>0</v>
      </c>
      <c r="D7923">
        <v>65</v>
      </c>
    </row>
    <row r="7924" spans="1:4">
      <c r="A7924">
        <v>0</v>
      </c>
      <c r="B7924">
        <v>705654027</v>
      </c>
      <c r="C7924">
        <v>0</v>
      </c>
      <c r="D7924">
        <v>72</v>
      </c>
    </row>
    <row r="7925" spans="1:4">
      <c r="A7925">
        <v>0</v>
      </c>
      <c r="B7925">
        <v>705655527</v>
      </c>
      <c r="C7925">
        <v>0</v>
      </c>
      <c r="D7925">
        <v>79</v>
      </c>
    </row>
    <row r="7926" spans="1:4">
      <c r="A7926">
        <v>0</v>
      </c>
      <c r="B7926">
        <v>705657327</v>
      </c>
      <c r="C7926">
        <v>0</v>
      </c>
      <c r="D7926">
        <v>82</v>
      </c>
    </row>
    <row r="7927" spans="1:4">
      <c r="A7927">
        <v>0</v>
      </c>
      <c r="B7927">
        <v>705658827</v>
      </c>
      <c r="C7927">
        <v>0</v>
      </c>
      <c r="D7927">
        <v>85</v>
      </c>
    </row>
    <row r="7928" spans="1:4">
      <c r="A7928">
        <v>0</v>
      </c>
      <c r="B7928">
        <v>705660627</v>
      </c>
      <c r="C7928">
        <v>0</v>
      </c>
      <c r="D7928">
        <v>91</v>
      </c>
    </row>
    <row r="7929" spans="1:4">
      <c r="A7929">
        <v>0</v>
      </c>
      <c r="B7929">
        <v>705662127</v>
      </c>
      <c r="C7929">
        <v>0</v>
      </c>
      <c r="D7929">
        <v>75</v>
      </c>
    </row>
    <row r="7930" spans="1:4">
      <c r="A7930">
        <v>0</v>
      </c>
      <c r="B7930">
        <v>705663927</v>
      </c>
      <c r="C7930">
        <v>0</v>
      </c>
      <c r="D7930">
        <v>73</v>
      </c>
    </row>
    <row r="7931" spans="1:4">
      <c r="A7931">
        <v>0</v>
      </c>
      <c r="B7931">
        <v>705665427</v>
      </c>
      <c r="C7931">
        <v>0</v>
      </c>
      <c r="D7931">
        <v>70</v>
      </c>
    </row>
    <row r="7932" spans="1:4">
      <c r="A7932">
        <v>0</v>
      </c>
      <c r="B7932">
        <v>705667227</v>
      </c>
      <c r="C7932">
        <v>0</v>
      </c>
      <c r="D7932">
        <v>59</v>
      </c>
    </row>
    <row r="7933" spans="1:4">
      <c r="A7933">
        <v>0</v>
      </c>
      <c r="B7933">
        <v>705668727</v>
      </c>
      <c r="C7933">
        <v>0</v>
      </c>
      <c r="D7933">
        <v>69</v>
      </c>
    </row>
    <row r="7934" spans="1:4">
      <c r="A7934">
        <v>0</v>
      </c>
      <c r="B7934">
        <v>705670527</v>
      </c>
      <c r="C7934">
        <v>0</v>
      </c>
      <c r="D7934">
        <v>74</v>
      </c>
    </row>
    <row r="7935" spans="1:4">
      <c r="A7935">
        <v>0</v>
      </c>
      <c r="B7935">
        <v>705672027</v>
      </c>
      <c r="C7935">
        <v>0</v>
      </c>
      <c r="D7935">
        <v>78</v>
      </c>
    </row>
    <row r="7936" spans="1:4">
      <c r="A7936">
        <v>0</v>
      </c>
      <c r="B7936">
        <v>705673827</v>
      </c>
      <c r="C7936">
        <v>0</v>
      </c>
      <c r="D7936">
        <v>83</v>
      </c>
    </row>
    <row r="7937" spans="1:4">
      <c r="A7937">
        <v>0</v>
      </c>
      <c r="B7937">
        <v>705675327</v>
      </c>
      <c r="C7937">
        <v>0</v>
      </c>
      <c r="D7937">
        <v>83</v>
      </c>
    </row>
    <row r="7938" spans="1:4">
      <c r="A7938">
        <v>0</v>
      </c>
      <c r="B7938">
        <v>705677127</v>
      </c>
      <c r="C7938">
        <v>0</v>
      </c>
      <c r="D7938">
        <v>86</v>
      </c>
    </row>
    <row r="7939" spans="1:4">
      <c r="A7939">
        <v>0</v>
      </c>
      <c r="B7939">
        <v>705678627</v>
      </c>
      <c r="C7939">
        <v>0</v>
      </c>
      <c r="D7939">
        <v>75</v>
      </c>
    </row>
    <row r="7940" spans="1:4">
      <c r="A7940">
        <v>0</v>
      </c>
      <c r="B7940">
        <v>705680427</v>
      </c>
      <c r="C7940">
        <v>0</v>
      </c>
      <c r="D7940">
        <v>75</v>
      </c>
    </row>
    <row r="7941" spans="1:4">
      <c r="A7941">
        <v>0</v>
      </c>
      <c r="B7941">
        <v>705681927</v>
      </c>
      <c r="C7941">
        <v>0</v>
      </c>
      <c r="D7941">
        <v>71</v>
      </c>
    </row>
    <row r="7942" spans="1:4">
      <c r="A7942">
        <v>0</v>
      </c>
      <c r="B7942">
        <v>705683727</v>
      </c>
      <c r="C7942">
        <v>0</v>
      </c>
      <c r="D7942">
        <v>67</v>
      </c>
    </row>
    <row r="7943" spans="1:4">
      <c r="A7943">
        <v>0</v>
      </c>
      <c r="B7943">
        <v>705685227</v>
      </c>
      <c r="C7943">
        <v>0</v>
      </c>
      <c r="D7943">
        <v>65</v>
      </c>
    </row>
    <row r="7944" spans="1:4">
      <c r="A7944">
        <v>0</v>
      </c>
      <c r="B7944">
        <v>705687027</v>
      </c>
      <c r="C7944">
        <v>0</v>
      </c>
      <c r="D7944">
        <v>72</v>
      </c>
    </row>
    <row r="7945" spans="1:4">
      <c r="A7945">
        <v>0</v>
      </c>
      <c r="B7945">
        <v>705688527</v>
      </c>
      <c r="C7945">
        <v>0</v>
      </c>
      <c r="D7945">
        <v>80</v>
      </c>
    </row>
    <row r="7946" spans="1:4">
      <c r="A7946">
        <v>0</v>
      </c>
      <c r="B7946">
        <v>705690327</v>
      </c>
      <c r="C7946">
        <v>0</v>
      </c>
      <c r="D7946">
        <v>81</v>
      </c>
    </row>
    <row r="7947" spans="1:4">
      <c r="A7947">
        <v>0</v>
      </c>
      <c r="B7947">
        <v>705691827</v>
      </c>
      <c r="C7947">
        <v>0</v>
      </c>
      <c r="D7947">
        <v>85</v>
      </c>
    </row>
    <row r="7948" spans="1:4">
      <c r="A7948">
        <v>0</v>
      </c>
      <c r="B7948">
        <v>705693627</v>
      </c>
      <c r="C7948">
        <v>0</v>
      </c>
      <c r="D7948">
        <v>79</v>
      </c>
    </row>
    <row r="7949" spans="1:4">
      <c r="A7949">
        <v>0</v>
      </c>
      <c r="B7949">
        <v>705695127</v>
      </c>
      <c r="C7949">
        <v>0</v>
      </c>
      <c r="D7949">
        <v>75</v>
      </c>
    </row>
    <row r="7950" spans="1:4">
      <c r="A7950">
        <v>0</v>
      </c>
      <c r="B7950">
        <v>705696927</v>
      </c>
      <c r="C7950">
        <v>0</v>
      </c>
      <c r="D7950">
        <v>75</v>
      </c>
    </row>
    <row r="7951" spans="1:4">
      <c r="A7951">
        <v>0</v>
      </c>
      <c r="B7951">
        <v>705698427</v>
      </c>
      <c r="C7951">
        <v>0</v>
      </c>
      <c r="D7951">
        <v>71</v>
      </c>
    </row>
    <row r="7952" spans="1:4">
      <c r="A7952">
        <v>0</v>
      </c>
      <c r="B7952">
        <v>705700227</v>
      </c>
      <c r="C7952">
        <v>0</v>
      </c>
      <c r="D7952">
        <v>68</v>
      </c>
    </row>
    <row r="7953" spans="1:4">
      <c r="A7953">
        <v>0</v>
      </c>
      <c r="B7953">
        <v>705701727</v>
      </c>
      <c r="C7953">
        <v>0</v>
      </c>
      <c r="D7953">
        <v>53</v>
      </c>
    </row>
    <row r="7954" spans="1:4">
      <c r="A7954">
        <v>0</v>
      </c>
      <c r="B7954">
        <v>705703527</v>
      </c>
      <c r="C7954">
        <v>0</v>
      </c>
      <c r="D7954">
        <v>71</v>
      </c>
    </row>
    <row r="7955" spans="1:4">
      <c r="A7955">
        <v>0</v>
      </c>
      <c r="B7955">
        <v>705705027</v>
      </c>
      <c r="C7955">
        <v>0</v>
      </c>
      <c r="D7955">
        <v>81</v>
      </c>
    </row>
    <row r="7956" spans="1:4">
      <c r="A7956">
        <v>0</v>
      </c>
      <c r="B7956">
        <v>705706827</v>
      </c>
      <c r="C7956">
        <v>0</v>
      </c>
      <c r="D7956">
        <v>80</v>
      </c>
    </row>
    <row r="7957" spans="1:4">
      <c r="A7957">
        <v>0</v>
      </c>
      <c r="B7957">
        <v>705708327</v>
      </c>
      <c r="C7957">
        <v>0</v>
      </c>
      <c r="D7957">
        <v>81</v>
      </c>
    </row>
    <row r="7958" spans="1:4">
      <c r="A7958">
        <v>0</v>
      </c>
      <c r="B7958">
        <v>705710127</v>
      </c>
      <c r="C7958">
        <v>0</v>
      </c>
      <c r="D7958">
        <v>90</v>
      </c>
    </row>
    <row r="7959" spans="1:4">
      <c r="A7959">
        <v>0</v>
      </c>
      <c r="B7959">
        <v>705711627</v>
      </c>
      <c r="C7959">
        <v>0</v>
      </c>
      <c r="D7959">
        <v>74</v>
      </c>
    </row>
    <row r="7960" spans="1:4">
      <c r="A7960">
        <v>0</v>
      </c>
      <c r="B7960">
        <v>705713427</v>
      </c>
      <c r="C7960">
        <v>0</v>
      </c>
      <c r="D7960">
        <v>74</v>
      </c>
    </row>
    <row r="7961" spans="1:4">
      <c r="A7961">
        <v>0</v>
      </c>
      <c r="B7961">
        <v>705714927</v>
      </c>
      <c r="C7961">
        <v>0</v>
      </c>
      <c r="D7961">
        <v>69</v>
      </c>
    </row>
    <row r="7962" spans="1:4">
      <c r="A7962">
        <v>0</v>
      </c>
      <c r="B7962">
        <v>705716727</v>
      </c>
      <c r="C7962">
        <v>0</v>
      </c>
      <c r="D7962">
        <v>69</v>
      </c>
    </row>
    <row r="7963" spans="1:4">
      <c r="A7963">
        <v>0</v>
      </c>
      <c r="B7963">
        <v>705718227</v>
      </c>
      <c r="C7963">
        <v>0</v>
      </c>
      <c r="D7963">
        <v>56</v>
      </c>
    </row>
    <row r="7964" spans="1:4">
      <c r="A7964">
        <v>0</v>
      </c>
      <c r="B7964">
        <v>705720027</v>
      </c>
      <c r="C7964">
        <v>0</v>
      </c>
      <c r="D7964">
        <v>70</v>
      </c>
    </row>
    <row r="7965" spans="1:4">
      <c r="A7965">
        <v>0</v>
      </c>
      <c r="B7965">
        <v>705721527</v>
      </c>
      <c r="C7965">
        <v>0</v>
      </c>
      <c r="D7965">
        <v>83</v>
      </c>
    </row>
    <row r="7966" spans="1:4">
      <c r="A7966">
        <v>0</v>
      </c>
      <c r="B7966">
        <v>705723327</v>
      </c>
      <c r="C7966">
        <v>0</v>
      </c>
      <c r="D7966">
        <v>80</v>
      </c>
    </row>
    <row r="7967" spans="1:4">
      <c r="A7967">
        <v>0</v>
      </c>
      <c r="B7967">
        <v>705724827</v>
      </c>
      <c r="C7967">
        <v>0</v>
      </c>
      <c r="D7967">
        <v>81</v>
      </c>
    </row>
    <row r="7968" spans="1:4">
      <c r="A7968">
        <v>0</v>
      </c>
      <c r="B7968">
        <v>705726627</v>
      </c>
      <c r="C7968">
        <v>0</v>
      </c>
      <c r="D7968">
        <v>104</v>
      </c>
    </row>
    <row r="7969" spans="1:4">
      <c r="A7969">
        <v>0</v>
      </c>
      <c r="B7969">
        <v>705728427</v>
      </c>
      <c r="C7969">
        <v>0</v>
      </c>
      <c r="D7969">
        <v>76</v>
      </c>
    </row>
    <row r="7970" spans="1:4">
      <c r="A7970">
        <v>0</v>
      </c>
      <c r="B7970">
        <v>705729927</v>
      </c>
      <c r="C7970">
        <v>0</v>
      </c>
      <c r="D7970">
        <v>75</v>
      </c>
    </row>
    <row r="7971" spans="1:4">
      <c r="A7971">
        <v>0</v>
      </c>
      <c r="B7971">
        <v>705731727</v>
      </c>
      <c r="C7971">
        <v>0</v>
      </c>
      <c r="D7971">
        <v>70</v>
      </c>
    </row>
    <row r="7972" spans="1:4">
      <c r="A7972">
        <v>0</v>
      </c>
      <c r="B7972">
        <v>705733227</v>
      </c>
      <c r="C7972">
        <v>0</v>
      </c>
      <c r="D7972">
        <v>70</v>
      </c>
    </row>
    <row r="7973" spans="1:4">
      <c r="A7973">
        <v>0</v>
      </c>
      <c r="B7973">
        <v>705735027</v>
      </c>
      <c r="C7973">
        <v>0</v>
      </c>
      <c r="D7973">
        <v>52</v>
      </c>
    </row>
    <row r="7974" spans="1:4">
      <c r="A7974">
        <v>0</v>
      </c>
      <c r="B7974">
        <v>705736527</v>
      </c>
      <c r="C7974">
        <v>0</v>
      </c>
      <c r="D7974">
        <v>66</v>
      </c>
    </row>
    <row r="7975" spans="1:4">
      <c r="A7975">
        <v>0</v>
      </c>
      <c r="B7975">
        <v>705738327</v>
      </c>
      <c r="C7975">
        <v>0</v>
      </c>
      <c r="D7975">
        <v>82</v>
      </c>
    </row>
    <row r="7976" spans="1:4">
      <c r="A7976">
        <v>0</v>
      </c>
      <c r="B7976">
        <v>705739827</v>
      </c>
      <c r="C7976">
        <v>0</v>
      </c>
      <c r="D7976">
        <v>80</v>
      </c>
    </row>
    <row r="7977" spans="1:4">
      <c r="A7977">
        <v>0</v>
      </c>
      <c r="B7977">
        <v>705741627</v>
      </c>
      <c r="C7977">
        <v>0</v>
      </c>
      <c r="D7977">
        <v>84</v>
      </c>
    </row>
    <row r="7978" spans="1:4">
      <c r="A7978">
        <v>0</v>
      </c>
      <c r="B7978">
        <v>705743127</v>
      </c>
      <c r="C7978">
        <v>0</v>
      </c>
      <c r="D7978">
        <v>91</v>
      </c>
    </row>
    <row r="7979" spans="1:4">
      <c r="A7979">
        <v>0</v>
      </c>
      <c r="B7979">
        <v>705744927</v>
      </c>
      <c r="C7979">
        <v>0</v>
      </c>
      <c r="D7979">
        <v>74</v>
      </c>
    </row>
    <row r="7980" spans="1:4">
      <c r="A7980">
        <v>0</v>
      </c>
      <c r="B7980">
        <v>705746427</v>
      </c>
      <c r="C7980">
        <v>0</v>
      </c>
      <c r="D7980">
        <v>75</v>
      </c>
    </row>
    <row r="7981" spans="1:4">
      <c r="A7981">
        <v>0</v>
      </c>
      <c r="B7981">
        <v>705748227</v>
      </c>
      <c r="C7981">
        <v>0</v>
      </c>
      <c r="D7981">
        <v>69</v>
      </c>
    </row>
    <row r="7982" spans="1:4">
      <c r="A7982">
        <v>0</v>
      </c>
      <c r="B7982">
        <v>705749727</v>
      </c>
      <c r="C7982">
        <v>0</v>
      </c>
      <c r="D7982">
        <v>71</v>
      </c>
    </row>
    <row r="7983" spans="1:4">
      <c r="A7983">
        <v>0</v>
      </c>
      <c r="B7983">
        <v>705751527</v>
      </c>
      <c r="C7983">
        <v>0</v>
      </c>
      <c r="D7983">
        <v>57</v>
      </c>
    </row>
    <row r="7984" spans="1:4">
      <c r="A7984">
        <v>0</v>
      </c>
      <c r="B7984">
        <v>705753027</v>
      </c>
      <c r="C7984">
        <v>0</v>
      </c>
      <c r="D7984">
        <v>69</v>
      </c>
    </row>
    <row r="7985" spans="1:4">
      <c r="A7985">
        <v>0</v>
      </c>
      <c r="B7985">
        <v>705754827</v>
      </c>
      <c r="C7985">
        <v>0</v>
      </c>
      <c r="D7985">
        <v>79</v>
      </c>
    </row>
    <row r="7986" spans="1:4">
      <c r="A7986">
        <v>0</v>
      </c>
      <c r="B7986">
        <v>705756327</v>
      </c>
      <c r="C7986">
        <v>0</v>
      </c>
      <c r="D7986">
        <v>81</v>
      </c>
    </row>
    <row r="7987" spans="1:4">
      <c r="A7987">
        <v>0</v>
      </c>
      <c r="B7987">
        <v>705758127</v>
      </c>
      <c r="C7987">
        <v>0</v>
      </c>
      <c r="D7987">
        <v>80</v>
      </c>
    </row>
    <row r="7988" spans="1:4">
      <c r="A7988">
        <v>0</v>
      </c>
      <c r="B7988">
        <v>705759627</v>
      </c>
      <c r="C7988">
        <v>0</v>
      </c>
      <c r="D7988">
        <v>84</v>
      </c>
    </row>
    <row r="7989" spans="1:4">
      <c r="A7989">
        <v>0</v>
      </c>
      <c r="B7989">
        <v>705761427</v>
      </c>
      <c r="C7989">
        <v>0</v>
      </c>
      <c r="D7989">
        <v>75</v>
      </c>
    </row>
    <row r="7990" spans="1:4">
      <c r="A7990">
        <v>0</v>
      </c>
      <c r="B7990">
        <v>705762927</v>
      </c>
      <c r="C7990">
        <v>0</v>
      </c>
      <c r="D7990">
        <v>75</v>
      </c>
    </row>
    <row r="7991" spans="1:4">
      <c r="A7991">
        <v>0</v>
      </c>
      <c r="B7991">
        <v>705764727</v>
      </c>
      <c r="C7991">
        <v>0</v>
      </c>
      <c r="D7991">
        <v>73</v>
      </c>
    </row>
    <row r="7992" spans="1:4">
      <c r="A7992">
        <v>0</v>
      </c>
      <c r="B7992">
        <v>705766227</v>
      </c>
      <c r="C7992">
        <v>0</v>
      </c>
      <c r="D7992">
        <v>70</v>
      </c>
    </row>
    <row r="7993" spans="1:4">
      <c r="A7993">
        <v>0</v>
      </c>
      <c r="B7993">
        <v>705768027</v>
      </c>
      <c r="C7993">
        <v>0</v>
      </c>
      <c r="D7993">
        <v>69</v>
      </c>
    </row>
    <row r="7994" spans="1:4">
      <c r="A7994">
        <v>0</v>
      </c>
      <c r="B7994">
        <v>705769527</v>
      </c>
      <c r="C7994">
        <v>0</v>
      </c>
      <c r="D7994">
        <v>68</v>
      </c>
    </row>
    <row r="7995" spans="1:4">
      <c r="A7995">
        <v>0</v>
      </c>
      <c r="B7995">
        <v>705771327</v>
      </c>
      <c r="C7995">
        <v>0</v>
      </c>
      <c r="D7995">
        <v>82</v>
      </c>
    </row>
    <row r="7996" spans="1:4">
      <c r="A7996">
        <v>0</v>
      </c>
      <c r="B7996">
        <v>705772827</v>
      </c>
      <c r="C7996">
        <v>0</v>
      </c>
      <c r="D7996">
        <v>79</v>
      </c>
    </row>
    <row r="7997" spans="1:4">
      <c r="A7997">
        <v>0</v>
      </c>
      <c r="B7997">
        <v>705774627</v>
      </c>
      <c r="C7997">
        <v>0</v>
      </c>
      <c r="D7997">
        <v>82</v>
      </c>
    </row>
    <row r="7998" spans="1:4">
      <c r="A7998">
        <v>0</v>
      </c>
      <c r="B7998">
        <v>705776127</v>
      </c>
      <c r="C7998">
        <v>0</v>
      </c>
      <c r="D7998">
        <v>95</v>
      </c>
    </row>
    <row r="7999" spans="1:4">
      <c r="A7999">
        <v>0</v>
      </c>
      <c r="B7999">
        <v>705777927</v>
      </c>
      <c r="C7999">
        <v>0</v>
      </c>
      <c r="D7999">
        <v>76</v>
      </c>
    </row>
    <row r="8000" spans="1:4">
      <c r="A8000">
        <v>0</v>
      </c>
      <c r="B8000">
        <v>705779427</v>
      </c>
      <c r="C8000">
        <v>0</v>
      </c>
      <c r="D8000">
        <v>75</v>
      </c>
    </row>
    <row r="8001" spans="1:4">
      <c r="A8001">
        <v>0</v>
      </c>
      <c r="B8001">
        <v>705781227</v>
      </c>
      <c r="C8001">
        <v>0</v>
      </c>
      <c r="D8001">
        <v>73</v>
      </c>
    </row>
    <row r="8002" spans="1:4">
      <c r="A8002">
        <v>0</v>
      </c>
      <c r="B8002">
        <v>705782727</v>
      </c>
      <c r="C8002">
        <v>0</v>
      </c>
      <c r="D8002">
        <v>71</v>
      </c>
    </row>
    <row r="8003" spans="1:4">
      <c r="A8003">
        <v>0</v>
      </c>
      <c r="B8003">
        <v>705784527</v>
      </c>
      <c r="C8003">
        <v>0</v>
      </c>
      <c r="D8003">
        <v>58</v>
      </c>
    </row>
    <row r="8004" spans="1:4">
      <c r="A8004">
        <v>0</v>
      </c>
      <c r="B8004">
        <v>705786027</v>
      </c>
      <c r="C8004">
        <v>0</v>
      </c>
      <c r="D8004">
        <v>66</v>
      </c>
    </row>
    <row r="8005" spans="1:4">
      <c r="A8005">
        <v>0</v>
      </c>
      <c r="B8005">
        <v>705787827</v>
      </c>
      <c r="C8005">
        <v>0</v>
      </c>
      <c r="D8005">
        <v>75</v>
      </c>
    </row>
    <row r="8006" spans="1:4">
      <c r="A8006">
        <v>0</v>
      </c>
      <c r="B8006">
        <v>705789327</v>
      </c>
      <c r="C8006">
        <v>0</v>
      </c>
      <c r="D8006">
        <v>80</v>
      </c>
    </row>
    <row r="8007" spans="1:4">
      <c r="A8007">
        <v>0</v>
      </c>
      <c r="B8007">
        <v>705791127</v>
      </c>
      <c r="C8007">
        <v>0</v>
      </c>
      <c r="D8007">
        <v>79</v>
      </c>
    </row>
    <row r="8008" spans="1:4">
      <c r="A8008">
        <v>0</v>
      </c>
      <c r="B8008">
        <v>705792627</v>
      </c>
      <c r="C8008">
        <v>0</v>
      </c>
      <c r="D8008">
        <v>87</v>
      </c>
    </row>
    <row r="8009" spans="1:4">
      <c r="A8009">
        <v>0</v>
      </c>
      <c r="B8009">
        <v>705794427</v>
      </c>
      <c r="C8009">
        <v>0</v>
      </c>
      <c r="D8009">
        <v>75</v>
      </c>
    </row>
    <row r="8010" spans="1:4">
      <c r="A8010">
        <v>0</v>
      </c>
      <c r="B8010">
        <v>705795927</v>
      </c>
      <c r="C8010">
        <v>0</v>
      </c>
      <c r="D8010">
        <v>74</v>
      </c>
    </row>
    <row r="8011" spans="1:4">
      <c r="A8011">
        <v>0</v>
      </c>
      <c r="B8011">
        <v>705797727</v>
      </c>
      <c r="C8011">
        <v>0</v>
      </c>
      <c r="D8011">
        <v>73</v>
      </c>
    </row>
    <row r="8012" spans="1:4">
      <c r="A8012">
        <v>0</v>
      </c>
      <c r="B8012">
        <v>705799227</v>
      </c>
      <c r="C8012">
        <v>0</v>
      </c>
      <c r="D8012">
        <v>69</v>
      </c>
    </row>
    <row r="8013" spans="1:4">
      <c r="A8013">
        <v>0</v>
      </c>
      <c r="B8013">
        <v>705801027</v>
      </c>
      <c r="C8013">
        <v>0</v>
      </c>
      <c r="D8013">
        <v>59</v>
      </c>
    </row>
    <row r="8014" spans="1:4">
      <c r="A8014">
        <v>0</v>
      </c>
      <c r="B8014">
        <v>705802527</v>
      </c>
      <c r="C8014">
        <v>0</v>
      </c>
      <c r="D8014">
        <v>70</v>
      </c>
    </row>
    <row r="8015" spans="1:4">
      <c r="A8015">
        <v>0</v>
      </c>
      <c r="B8015">
        <v>705804327</v>
      </c>
      <c r="C8015">
        <v>0</v>
      </c>
      <c r="D8015">
        <v>78</v>
      </c>
    </row>
    <row r="8016" spans="1:4">
      <c r="A8016">
        <v>0</v>
      </c>
      <c r="B8016">
        <v>705805827</v>
      </c>
      <c r="C8016">
        <v>0</v>
      </c>
      <c r="D8016">
        <v>81</v>
      </c>
    </row>
    <row r="8017" spans="1:4">
      <c r="A8017">
        <v>0</v>
      </c>
      <c r="B8017">
        <v>705807627</v>
      </c>
      <c r="C8017">
        <v>0</v>
      </c>
      <c r="D8017">
        <v>82</v>
      </c>
    </row>
    <row r="8018" spans="1:4">
      <c r="A8018">
        <v>0</v>
      </c>
      <c r="B8018">
        <v>705809127</v>
      </c>
      <c r="C8018">
        <v>0</v>
      </c>
      <c r="D8018">
        <v>87</v>
      </c>
    </row>
    <row r="8019" spans="1:4">
      <c r="A8019">
        <v>0</v>
      </c>
      <c r="B8019">
        <v>705810927</v>
      </c>
      <c r="C8019">
        <v>0</v>
      </c>
      <c r="D8019">
        <v>72</v>
      </c>
    </row>
    <row r="8020" spans="1:4">
      <c r="A8020">
        <v>0</v>
      </c>
      <c r="B8020">
        <v>705812427</v>
      </c>
      <c r="C8020">
        <v>0</v>
      </c>
      <c r="D8020">
        <v>75</v>
      </c>
    </row>
    <row r="8021" spans="1:4">
      <c r="A8021">
        <v>0</v>
      </c>
      <c r="B8021">
        <v>705814227</v>
      </c>
      <c r="C8021">
        <v>0</v>
      </c>
      <c r="D8021">
        <v>73</v>
      </c>
    </row>
    <row r="8022" spans="1:4">
      <c r="A8022">
        <v>0</v>
      </c>
      <c r="B8022">
        <v>705815727</v>
      </c>
      <c r="C8022">
        <v>0</v>
      </c>
      <c r="D8022">
        <v>70</v>
      </c>
    </row>
    <row r="8023" spans="1:4">
      <c r="A8023">
        <v>0</v>
      </c>
      <c r="B8023">
        <v>705817527</v>
      </c>
      <c r="C8023">
        <v>0</v>
      </c>
      <c r="D8023">
        <v>60</v>
      </c>
    </row>
    <row r="8024" spans="1:4">
      <c r="A8024">
        <v>0</v>
      </c>
      <c r="B8024">
        <v>705819027</v>
      </c>
      <c r="C8024">
        <v>0</v>
      </c>
      <c r="D8024">
        <v>68</v>
      </c>
    </row>
    <row r="8025" spans="1:4">
      <c r="A8025">
        <v>0</v>
      </c>
      <c r="B8025">
        <v>705820827</v>
      </c>
      <c r="C8025">
        <v>0</v>
      </c>
      <c r="D8025">
        <v>75</v>
      </c>
    </row>
    <row r="8026" spans="1:4">
      <c r="A8026">
        <v>0</v>
      </c>
      <c r="B8026">
        <v>705822327</v>
      </c>
      <c r="C8026">
        <v>0</v>
      </c>
      <c r="D8026">
        <v>80</v>
      </c>
    </row>
    <row r="8027" spans="1:4">
      <c r="A8027">
        <v>0</v>
      </c>
      <c r="B8027">
        <v>705824127</v>
      </c>
      <c r="C8027">
        <v>0</v>
      </c>
      <c r="D8027">
        <v>79</v>
      </c>
    </row>
    <row r="8028" spans="1:4">
      <c r="A8028">
        <v>0</v>
      </c>
      <c r="B8028">
        <v>705825627</v>
      </c>
      <c r="C8028">
        <v>0</v>
      </c>
      <c r="D8028">
        <v>88</v>
      </c>
    </row>
    <row r="8029" spans="1:4">
      <c r="A8029">
        <v>0</v>
      </c>
      <c r="B8029">
        <v>705827427</v>
      </c>
      <c r="C8029">
        <v>0</v>
      </c>
      <c r="D8029">
        <v>76</v>
      </c>
    </row>
    <row r="8030" spans="1:4">
      <c r="A8030">
        <v>0</v>
      </c>
      <c r="B8030">
        <v>705828927</v>
      </c>
      <c r="C8030">
        <v>0</v>
      </c>
      <c r="D8030">
        <v>74</v>
      </c>
    </row>
    <row r="8031" spans="1:4">
      <c r="A8031">
        <v>0</v>
      </c>
      <c r="B8031">
        <v>705830727</v>
      </c>
      <c r="C8031">
        <v>0</v>
      </c>
      <c r="D8031">
        <v>73</v>
      </c>
    </row>
    <row r="8032" spans="1:4">
      <c r="A8032">
        <v>0</v>
      </c>
      <c r="B8032">
        <v>705832227</v>
      </c>
      <c r="C8032">
        <v>0</v>
      </c>
      <c r="D8032">
        <v>71</v>
      </c>
    </row>
    <row r="8033" spans="1:4">
      <c r="A8033">
        <v>0</v>
      </c>
      <c r="B8033">
        <v>705834027</v>
      </c>
      <c r="C8033">
        <v>0</v>
      </c>
      <c r="D8033">
        <v>57</v>
      </c>
    </row>
    <row r="8034" spans="1:4">
      <c r="A8034">
        <v>0</v>
      </c>
      <c r="B8034">
        <v>705835527</v>
      </c>
      <c r="C8034">
        <v>0</v>
      </c>
      <c r="D8034">
        <v>64</v>
      </c>
    </row>
    <row r="8035" spans="1:4">
      <c r="A8035">
        <v>0</v>
      </c>
      <c r="B8035">
        <v>705837327</v>
      </c>
      <c r="C8035">
        <v>0</v>
      </c>
      <c r="D8035">
        <v>75</v>
      </c>
    </row>
    <row r="8036" spans="1:4">
      <c r="A8036">
        <v>0</v>
      </c>
      <c r="B8036">
        <v>705838827</v>
      </c>
      <c r="C8036">
        <v>0</v>
      </c>
      <c r="D8036">
        <v>78</v>
      </c>
    </row>
    <row r="8037" spans="1:4">
      <c r="A8037">
        <v>0</v>
      </c>
      <c r="B8037">
        <v>705840627</v>
      </c>
      <c r="C8037">
        <v>0</v>
      </c>
      <c r="D8037">
        <v>81</v>
      </c>
    </row>
    <row r="8038" spans="1:4">
      <c r="A8038">
        <v>0</v>
      </c>
      <c r="B8038">
        <v>705842127</v>
      </c>
      <c r="C8038">
        <v>0</v>
      </c>
      <c r="D8038">
        <v>84</v>
      </c>
    </row>
    <row r="8039" spans="1:4">
      <c r="A8039">
        <v>0</v>
      </c>
      <c r="B8039">
        <v>705843927</v>
      </c>
      <c r="C8039">
        <v>0</v>
      </c>
      <c r="D8039">
        <v>84</v>
      </c>
    </row>
    <row r="8040" spans="1:4">
      <c r="A8040">
        <v>0</v>
      </c>
      <c r="B8040">
        <v>705845427</v>
      </c>
      <c r="C8040">
        <v>0</v>
      </c>
      <c r="D8040">
        <v>74</v>
      </c>
    </row>
    <row r="8041" spans="1:4">
      <c r="A8041">
        <v>0</v>
      </c>
      <c r="B8041">
        <v>705847227</v>
      </c>
      <c r="C8041">
        <v>0</v>
      </c>
      <c r="D8041">
        <v>73</v>
      </c>
    </row>
    <row r="8042" spans="1:4">
      <c r="A8042">
        <v>0</v>
      </c>
      <c r="B8042">
        <v>705848727</v>
      </c>
      <c r="C8042">
        <v>0</v>
      </c>
      <c r="D8042">
        <v>69</v>
      </c>
    </row>
    <row r="8043" spans="1:4">
      <c r="A8043">
        <v>0</v>
      </c>
      <c r="B8043">
        <v>705850527</v>
      </c>
      <c r="C8043">
        <v>0</v>
      </c>
      <c r="D8043">
        <v>58</v>
      </c>
    </row>
    <row r="8044" spans="1:4">
      <c r="A8044">
        <v>0</v>
      </c>
      <c r="B8044">
        <v>705852027</v>
      </c>
      <c r="C8044">
        <v>0</v>
      </c>
      <c r="D8044">
        <v>65</v>
      </c>
    </row>
    <row r="8045" spans="1:4">
      <c r="A8045">
        <v>0</v>
      </c>
      <c r="B8045">
        <v>705853827</v>
      </c>
      <c r="C8045">
        <v>0</v>
      </c>
      <c r="D8045">
        <v>71</v>
      </c>
    </row>
    <row r="8046" spans="1:4">
      <c r="A8046">
        <v>0</v>
      </c>
      <c r="B8046">
        <v>705855327</v>
      </c>
      <c r="C8046">
        <v>0</v>
      </c>
      <c r="D8046">
        <v>81</v>
      </c>
    </row>
    <row r="8047" spans="1:4">
      <c r="A8047">
        <v>0</v>
      </c>
      <c r="B8047">
        <v>705857127</v>
      </c>
      <c r="C8047">
        <v>0</v>
      </c>
      <c r="D8047">
        <v>83</v>
      </c>
    </row>
    <row r="8048" spans="1:4">
      <c r="A8048">
        <v>0</v>
      </c>
      <c r="B8048">
        <v>705858627</v>
      </c>
      <c r="C8048">
        <v>0</v>
      </c>
      <c r="D8048">
        <v>84</v>
      </c>
    </row>
    <row r="8049" spans="1:4">
      <c r="A8049">
        <v>0</v>
      </c>
      <c r="B8049">
        <v>705860427</v>
      </c>
      <c r="C8049">
        <v>0</v>
      </c>
      <c r="D8049">
        <v>89</v>
      </c>
    </row>
    <row r="8050" spans="1:4">
      <c r="A8050">
        <v>0</v>
      </c>
      <c r="B8050">
        <v>705861927</v>
      </c>
      <c r="C8050">
        <v>0</v>
      </c>
      <c r="D8050">
        <v>77</v>
      </c>
    </row>
    <row r="8051" spans="1:4">
      <c r="A8051">
        <v>0</v>
      </c>
      <c r="B8051">
        <v>705863727</v>
      </c>
      <c r="C8051">
        <v>0</v>
      </c>
      <c r="D8051">
        <v>73</v>
      </c>
    </row>
    <row r="8052" spans="1:4">
      <c r="A8052">
        <v>0</v>
      </c>
      <c r="B8052">
        <v>705865227</v>
      </c>
      <c r="C8052">
        <v>0</v>
      </c>
      <c r="D8052">
        <v>68</v>
      </c>
    </row>
    <row r="8053" spans="1:4">
      <c r="A8053">
        <v>0</v>
      </c>
      <c r="B8053">
        <v>705867027</v>
      </c>
      <c r="C8053">
        <v>0</v>
      </c>
      <c r="D8053">
        <v>63</v>
      </c>
    </row>
    <row r="8054" spans="1:4">
      <c r="A8054">
        <v>0</v>
      </c>
      <c r="B8054">
        <v>705868527</v>
      </c>
      <c r="C8054">
        <v>0</v>
      </c>
      <c r="D8054">
        <v>69</v>
      </c>
    </row>
    <row r="8055" spans="1:4">
      <c r="A8055">
        <v>0</v>
      </c>
      <c r="B8055">
        <v>705870327</v>
      </c>
      <c r="C8055">
        <v>0</v>
      </c>
      <c r="D8055">
        <v>73</v>
      </c>
    </row>
    <row r="8056" spans="1:4">
      <c r="A8056">
        <v>0</v>
      </c>
      <c r="B8056">
        <v>705871827</v>
      </c>
      <c r="C8056">
        <v>0</v>
      </c>
      <c r="D8056">
        <v>79</v>
      </c>
    </row>
    <row r="8057" spans="1:4">
      <c r="A8057">
        <v>0</v>
      </c>
      <c r="B8057">
        <v>705873627</v>
      </c>
      <c r="C8057">
        <v>0</v>
      </c>
      <c r="D8057">
        <v>83</v>
      </c>
    </row>
    <row r="8058" spans="1:4">
      <c r="A8058">
        <v>0</v>
      </c>
      <c r="B8058">
        <v>705875127</v>
      </c>
      <c r="C8058">
        <v>0</v>
      </c>
      <c r="D8058">
        <v>84</v>
      </c>
    </row>
    <row r="8059" spans="1:4">
      <c r="A8059">
        <v>0</v>
      </c>
      <c r="B8059">
        <v>705876927</v>
      </c>
      <c r="C8059">
        <v>0</v>
      </c>
      <c r="D8059">
        <v>83</v>
      </c>
    </row>
    <row r="8060" spans="1:4">
      <c r="A8060">
        <v>0</v>
      </c>
      <c r="B8060">
        <v>705878427</v>
      </c>
      <c r="C8060">
        <v>0</v>
      </c>
      <c r="D8060">
        <v>76</v>
      </c>
    </row>
    <row r="8061" spans="1:4">
      <c r="A8061">
        <v>0</v>
      </c>
      <c r="B8061">
        <v>705880227</v>
      </c>
      <c r="C8061">
        <v>0</v>
      </c>
      <c r="D8061">
        <v>74</v>
      </c>
    </row>
    <row r="8062" spans="1:4">
      <c r="A8062">
        <v>0</v>
      </c>
      <c r="B8062">
        <v>705881727</v>
      </c>
      <c r="C8062">
        <v>0</v>
      </c>
      <c r="D8062">
        <v>73</v>
      </c>
    </row>
    <row r="8063" spans="1:4">
      <c r="A8063">
        <v>0</v>
      </c>
      <c r="B8063">
        <v>705883527</v>
      </c>
      <c r="C8063">
        <v>0</v>
      </c>
      <c r="D8063">
        <v>68</v>
      </c>
    </row>
    <row r="8064" spans="1:4">
      <c r="A8064">
        <v>0</v>
      </c>
      <c r="B8064">
        <v>705885027</v>
      </c>
      <c r="C8064">
        <v>0</v>
      </c>
      <c r="D8064">
        <v>58</v>
      </c>
    </row>
    <row r="8065" spans="1:4">
      <c r="A8065">
        <v>0</v>
      </c>
      <c r="B8065">
        <v>705886827</v>
      </c>
      <c r="C8065">
        <v>0</v>
      </c>
      <c r="D8065">
        <v>74</v>
      </c>
    </row>
    <row r="8066" spans="1:4">
      <c r="A8066">
        <v>0</v>
      </c>
      <c r="B8066">
        <v>705888327</v>
      </c>
      <c r="C8066">
        <v>0</v>
      </c>
      <c r="D8066">
        <v>80</v>
      </c>
    </row>
    <row r="8067" spans="1:4">
      <c r="A8067">
        <v>0</v>
      </c>
      <c r="B8067">
        <v>705890127</v>
      </c>
      <c r="C8067">
        <v>0</v>
      </c>
      <c r="D8067">
        <v>81</v>
      </c>
    </row>
    <row r="8068" spans="1:4">
      <c r="A8068">
        <v>0</v>
      </c>
      <c r="B8068">
        <v>705891627</v>
      </c>
      <c r="C8068">
        <v>0</v>
      </c>
      <c r="D8068">
        <v>85</v>
      </c>
    </row>
    <row r="8069" spans="1:4">
      <c r="A8069">
        <v>0</v>
      </c>
      <c r="B8069">
        <v>705893427</v>
      </c>
      <c r="C8069">
        <v>0</v>
      </c>
      <c r="D8069">
        <v>78</v>
      </c>
    </row>
    <row r="8070" spans="1:4">
      <c r="A8070">
        <v>0</v>
      </c>
      <c r="B8070">
        <v>705894927</v>
      </c>
      <c r="C8070">
        <v>0</v>
      </c>
      <c r="D8070">
        <v>76</v>
      </c>
    </row>
    <row r="8071" spans="1:4">
      <c r="A8071">
        <v>0</v>
      </c>
      <c r="B8071">
        <v>705896727</v>
      </c>
      <c r="C8071">
        <v>0</v>
      </c>
      <c r="D8071">
        <v>74</v>
      </c>
    </row>
    <row r="8072" spans="1:4">
      <c r="A8072">
        <v>0</v>
      </c>
      <c r="B8072">
        <v>705898227</v>
      </c>
      <c r="C8072">
        <v>0</v>
      </c>
      <c r="D8072">
        <v>72</v>
      </c>
    </row>
    <row r="8073" spans="1:4">
      <c r="A8073">
        <v>0</v>
      </c>
      <c r="B8073">
        <v>705900027</v>
      </c>
      <c r="C8073">
        <v>0</v>
      </c>
      <c r="D8073">
        <v>68</v>
      </c>
    </row>
    <row r="8074" spans="1:4">
      <c r="A8074">
        <v>0</v>
      </c>
      <c r="B8074">
        <v>705901527</v>
      </c>
      <c r="C8074">
        <v>0</v>
      </c>
      <c r="D8074">
        <v>50</v>
      </c>
    </row>
    <row r="8075" spans="1:4">
      <c r="A8075">
        <v>0</v>
      </c>
      <c r="B8075">
        <v>705903327</v>
      </c>
      <c r="C8075">
        <v>0</v>
      </c>
      <c r="D8075">
        <v>71</v>
      </c>
    </row>
    <row r="8076" spans="1:4">
      <c r="A8076">
        <v>0</v>
      </c>
      <c r="B8076">
        <v>705904827</v>
      </c>
      <c r="C8076">
        <v>0</v>
      </c>
      <c r="D8076">
        <v>80</v>
      </c>
    </row>
    <row r="8077" spans="1:4">
      <c r="A8077">
        <v>0</v>
      </c>
      <c r="B8077">
        <v>705906627</v>
      </c>
      <c r="C8077">
        <v>0</v>
      </c>
      <c r="D8077">
        <v>80</v>
      </c>
    </row>
    <row r="8078" spans="1:4">
      <c r="A8078">
        <v>0</v>
      </c>
      <c r="B8078">
        <v>705908127</v>
      </c>
      <c r="C8078">
        <v>0</v>
      </c>
      <c r="D8078">
        <v>83</v>
      </c>
    </row>
    <row r="8079" spans="1:4">
      <c r="A8079">
        <v>0</v>
      </c>
      <c r="B8079">
        <v>705909927</v>
      </c>
      <c r="C8079">
        <v>0</v>
      </c>
      <c r="D8079">
        <v>98</v>
      </c>
    </row>
    <row r="8080" spans="1:4">
      <c r="A8080">
        <v>0</v>
      </c>
      <c r="B8080">
        <v>705911427</v>
      </c>
      <c r="C8080">
        <v>0</v>
      </c>
      <c r="D8080">
        <v>76</v>
      </c>
    </row>
    <row r="8081" spans="1:4">
      <c r="A8081">
        <v>0</v>
      </c>
      <c r="B8081">
        <v>705913227</v>
      </c>
      <c r="C8081">
        <v>0</v>
      </c>
      <c r="D8081">
        <v>74</v>
      </c>
    </row>
    <row r="8082" spans="1:4">
      <c r="A8082">
        <v>0</v>
      </c>
      <c r="B8082">
        <v>705914727</v>
      </c>
      <c r="C8082">
        <v>0</v>
      </c>
      <c r="D8082">
        <v>72</v>
      </c>
    </row>
    <row r="8083" spans="1:4">
      <c r="A8083">
        <v>0</v>
      </c>
      <c r="B8083">
        <v>705916527</v>
      </c>
      <c r="C8083">
        <v>0</v>
      </c>
      <c r="D8083">
        <v>69</v>
      </c>
    </row>
    <row r="8084" spans="1:4">
      <c r="A8084">
        <v>0</v>
      </c>
      <c r="B8084">
        <v>705918027</v>
      </c>
      <c r="C8084">
        <v>0</v>
      </c>
      <c r="D8084">
        <v>61</v>
      </c>
    </row>
    <row r="8085" spans="1:4">
      <c r="A8085">
        <v>0</v>
      </c>
      <c r="B8085">
        <v>705919827</v>
      </c>
      <c r="C8085">
        <v>0</v>
      </c>
      <c r="D8085">
        <v>72</v>
      </c>
    </row>
    <row r="8086" spans="1:4">
      <c r="A8086">
        <v>0</v>
      </c>
      <c r="B8086">
        <v>705921327</v>
      </c>
      <c r="C8086">
        <v>0</v>
      </c>
      <c r="D8086">
        <v>82</v>
      </c>
    </row>
    <row r="8087" spans="1:4">
      <c r="A8087">
        <v>0</v>
      </c>
      <c r="B8087">
        <v>705923127</v>
      </c>
      <c r="C8087">
        <v>0</v>
      </c>
      <c r="D8087">
        <v>81</v>
      </c>
    </row>
    <row r="8088" spans="1:4">
      <c r="A8088">
        <v>0</v>
      </c>
      <c r="B8088">
        <v>705924627</v>
      </c>
      <c r="C8088">
        <v>0</v>
      </c>
      <c r="D8088">
        <v>82</v>
      </c>
    </row>
    <row r="8089" spans="1:4">
      <c r="A8089">
        <v>0</v>
      </c>
      <c r="B8089">
        <v>705926427</v>
      </c>
      <c r="C8089">
        <v>0</v>
      </c>
      <c r="D8089">
        <v>100</v>
      </c>
    </row>
    <row r="8090" spans="1:4">
      <c r="A8090">
        <v>0</v>
      </c>
      <c r="B8090">
        <v>705928227</v>
      </c>
      <c r="C8090">
        <v>0</v>
      </c>
      <c r="D8090">
        <v>75</v>
      </c>
    </row>
    <row r="8091" spans="1:4">
      <c r="A8091">
        <v>0</v>
      </c>
      <c r="B8091">
        <v>705929727</v>
      </c>
      <c r="C8091">
        <v>0</v>
      </c>
      <c r="D8091">
        <v>75</v>
      </c>
    </row>
    <row r="8092" spans="1:4">
      <c r="A8092">
        <v>0</v>
      </c>
      <c r="B8092">
        <v>705931527</v>
      </c>
      <c r="C8092">
        <v>0</v>
      </c>
      <c r="D8092">
        <v>72</v>
      </c>
    </row>
    <row r="8093" spans="1:4">
      <c r="A8093">
        <v>0</v>
      </c>
      <c r="B8093">
        <v>705933027</v>
      </c>
      <c r="C8093">
        <v>0</v>
      </c>
      <c r="D8093">
        <v>71</v>
      </c>
    </row>
    <row r="8094" spans="1:4">
      <c r="A8094">
        <v>0</v>
      </c>
      <c r="B8094">
        <v>705934827</v>
      </c>
      <c r="C8094">
        <v>0</v>
      </c>
      <c r="D8094">
        <v>52</v>
      </c>
    </row>
    <row r="8095" spans="1:4">
      <c r="A8095">
        <v>0</v>
      </c>
      <c r="B8095">
        <v>705936327</v>
      </c>
      <c r="C8095">
        <v>0</v>
      </c>
      <c r="D8095">
        <v>71</v>
      </c>
    </row>
    <row r="8096" spans="1:4">
      <c r="A8096">
        <v>0</v>
      </c>
      <c r="B8096">
        <v>705938127</v>
      </c>
      <c r="C8096">
        <v>0</v>
      </c>
      <c r="D8096">
        <v>82</v>
      </c>
    </row>
    <row r="8097" spans="1:4">
      <c r="A8097">
        <v>0</v>
      </c>
      <c r="B8097">
        <v>705939627</v>
      </c>
      <c r="C8097">
        <v>0</v>
      </c>
      <c r="D8097">
        <v>79</v>
      </c>
    </row>
    <row r="8098" spans="1:4">
      <c r="A8098">
        <v>0</v>
      </c>
      <c r="B8098">
        <v>705941427</v>
      </c>
      <c r="C8098">
        <v>0</v>
      </c>
      <c r="D8098">
        <v>84</v>
      </c>
    </row>
    <row r="8099" spans="1:4">
      <c r="A8099">
        <v>0</v>
      </c>
      <c r="B8099">
        <v>705942927</v>
      </c>
      <c r="C8099">
        <v>0</v>
      </c>
      <c r="D8099">
        <v>83</v>
      </c>
    </row>
    <row r="8100" spans="1:4">
      <c r="A8100">
        <v>0</v>
      </c>
      <c r="B8100">
        <v>705944727</v>
      </c>
      <c r="C8100">
        <v>0</v>
      </c>
      <c r="D8100">
        <v>79</v>
      </c>
    </row>
    <row r="8101" spans="1:4">
      <c r="A8101">
        <v>0</v>
      </c>
      <c r="B8101">
        <v>705946227</v>
      </c>
      <c r="C8101">
        <v>0</v>
      </c>
      <c r="D8101">
        <v>76</v>
      </c>
    </row>
    <row r="8102" spans="1:4">
      <c r="A8102">
        <v>0</v>
      </c>
      <c r="B8102">
        <v>705948027</v>
      </c>
      <c r="C8102">
        <v>0</v>
      </c>
      <c r="D8102">
        <v>72</v>
      </c>
    </row>
    <row r="8103" spans="1:4">
      <c r="A8103">
        <v>0</v>
      </c>
      <c r="B8103">
        <v>705949527</v>
      </c>
      <c r="C8103">
        <v>0</v>
      </c>
      <c r="D8103">
        <v>71</v>
      </c>
    </row>
    <row r="8104" spans="1:4">
      <c r="A8104">
        <v>0</v>
      </c>
      <c r="B8104">
        <v>705951327</v>
      </c>
      <c r="C8104">
        <v>0</v>
      </c>
      <c r="D8104">
        <v>63</v>
      </c>
    </row>
    <row r="8105" spans="1:4">
      <c r="A8105">
        <v>0</v>
      </c>
      <c r="B8105">
        <v>705952827</v>
      </c>
      <c r="C8105">
        <v>0</v>
      </c>
      <c r="D8105">
        <v>69</v>
      </c>
    </row>
    <row r="8106" spans="1:4">
      <c r="A8106">
        <v>0</v>
      </c>
      <c r="B8106">
        <v>705954627</v>
      </c>
      <c r="C8106">
        <v>0</v>
      </c>
      <c r="D8106">
        <v>78</v>
      </c>
    </row>
    <row r="8107" spans="1:4">
      <c r="A8107">
        <v>0</v>
      </c>
      <c r="B8107">
        <v>705956127</v>
      </c>
      <c r="C8107">
        <v>0</v>
      </c>
      <c r="D8107">
        <v>81</v>
      </c>
    </row>
    <row r="8108" spans="1:4">
      <c r="A8108">
        <v>0</v>
      </c>
      <c r="B8108">
        <v>705957927</v>
      </c>
      <c r="C8108">
        <v>0</v>
      </c>
      <c r="D8108">
        <v>83</v>
      </c>
    </row>
    <row r="8109" spans="1:4">
      <c r="A8109">
        <v>0</v>
      </c>
      <c r="B8109">
        <v>705959427</v>
      </c>
      <c r="C8109">
        <v>0</v>
      </c>
      <c r="D8109">
        <v>91</v>
      </c>
    </row>
    <row r="8110" spans="1:4">
      <c r="A8110">
        <v>0</v>
      </c>
      <c r="B8110">
        <v>705961227</v>
      </c>
      <c r="C8110">
        <v>0</v>
      </c>
      <c r="D8110">
        <v>76</v>
      </c>
    </row>
    <row r="8111" spans="1:4">
      <c r="A8111">
        <v>0</v>
      </c>
      <c r="B8111">
        <v>705962727</v>
      </c>
      <c r="C8111">
        <v>0</v>
      </c>
      <c r="D8111">
        <v>73</v>
      </c>
    </row>
    <row r="8112" spans="1:4">
      <c r="A8112">
        <v>0</v>
      </c>
      <c r="B8112">
        <v>705964527</v>
      </c>
      <c r="C8112">
        <v>0</v>
      </c>
      <c r="D8112">
        <v>72</v>
      </c>
    </row>
    <row r="8113" spans="1:4">
      <c r="A8113">
        <v>0</v>
      </c>
      <c r="B8113">
        <v>705966027</v>
      </c>
      <c r="C8113">
        <v>0</v>
      </c>
      <c r="D8113">
        <v>69</v>
      </c>
    </row>
    <row r="8114" spans="1:4">
      <c r="A8114">
        <v>0</v>
      </c>
      <c r="B8114">
        <v>705967827</v>
      </c>
      <c r="C8114">
        <v>0</v>
      </c>
      <c r="D8114">
        <v>64</v>
      </c>
    </row>
    <row r="8115" spans="1:4">
      <c r="A8115">
        <v>0</v>
      </c>
      <c r="B8115">
        <v>705969327</v>
      </c>
      <c r="C8115">
        <v>0</v>
      </c>
      <c r="D8115">
        <v>66</v>
      </c>
    </row>
    <row r="8116" spans="1:4">
      <c r="A8116">
        <v>0</v>
      </c>
      <c r="B8116">
        <v>705971127</v>
      </c>
      <c r="C8116">
        <v>0</v>
      </c>
      <c r="D8116">
        <v>81</v>
      </c>
    </row>
    <row r="8117" spans="1:4">
      <c r="A8117">
        <v>0</v>
      </c>
      <c r="B8117">
        <v>705972627</v>
      </c>
      <c r="C8117">
        <v>0</v>
      </c>
      <c r="D8117">
        <v>82</v>
      </c>
    </row>
    <row r="8118" spans="1:4">
      <c r="A8118">
        <v>0</v>
      </c>
      <c r="B8118">
        <v>705974427</v>
      </c>
      <c r="C8118">
        <v>0</v>
      </c>
      <c r="D8118">
        <v>81</v>
      </c>
    </row>
    <row r="8119" spans="1:4">
      <c r="A8119">
        <v>0</v>
      </c>
      <c r="B8119">
        <v>705975927</v>
      </c>
      <c r="C8119">
        <v>0</v>
      </c>
      <c r="D8119">
        <v>93</v>
      </c>
    </row>
    <row r="8120" spans="1:4">
      <c r="A8120">
        <v>0</v>
      </c>
      <c r="B8120">
        <v>705977727</v>
      </c>
      <c r="C8120">
        <v>0</v>
      </c>
      <c r="D8120">
        <v>75</v>
      </c>
    </row>
    <row r="8121" spans="1:4">
      <c r="A8121">
        <v>0</v>
      </c>
      <c r="B8121">
        <v>705979227</v>
      </c>
      <c r="C8121">
        <v>0</v>
      </c>
      <c r="D8121">
        <v>72</v>
      </c>
    </row>
    <row r="8122" spans="1:4">
      <c r="A8122">
        <v>0</v>
      </c>
      <c r="B8122">
        <v>705981027</v>
      </c>
      <c r="C8122">
        <v>0</v>
      </c>
      <c r="D8122">
        <v>72</v>
      </c>
    </row>
    <row r="8123" spans="1:4">
      <c r="A8123">
        <v>0</v>
      </c>
      <c r="B8123">
        <v>705982527</v>
      </c>
      <c r="C8123">
        <v>0</v>
      </c>
      <c r="D8123">
        <v>70</v>
      </c>
    </row>
    <row r="8124" spans="1:4">
      <c r="A8124">
        <v>0</v>
      </c>
      <c r="B8124">
        <v>705984327</v>
      </c>
      <c r="C8124">
        <v>0</v>
      </c>
      <c r="D8124">
        <v>61</v>
      </c>
    </row>
    <row r="8125" spans="1:4">
      <c r="A8125">
        <v>0</v>
      </c>
      <c r="B8125">
        <v>705985827</v>
      </c>
      <c r="C8125">
        <v>0</v>
      </c>
      <c r="D8125">
        <v>70</v>
      </c>
    </row>
    <row r="8126" spans="1:4">
      <c r="A8126">
        <v>0</v>
      </c>
      <c r="B8126">
        <v>705987627</v>
      </c>
      <c r="C8126">
        <v>0</v>
      </c>
      <c r="D8126">
        <v>75</v>
      </c>
    </row>
    <row r="8127" spans="1:4">
      <c r="A8127">
        <v>0</v>
      </c>
      <c r="B8127">
        <v>705989127</v>
      </c>
      <c r="C8127">
        <v>0</v>
      </c>
      <c r="D8127">
        <v>78</v>
      </c>
    </row>
    <row r="8128" spans="1:4">
      <c r="A8128">
        <v>0</v>
      </c>
      <c r="B8128">
        <v>705990927</v>
      </c>
      <c r="C8128">
        <v>0</v>
      </c>
      <c r="D8128">
        <v>80</v>
      </c>
    </row>
    <row r="8129" spans="1:4">
      <c r="A8129">
        <v>0</v>
      </c>
      <c r="B8129">
        <v>705992427</v>
      </c>
      <c r="C8129">
        <v>0</v>
      </c>
      <c r="D8129">
        <v>86</v>
      </c>
    </row>
    <row r="8130" spans="1:4">
      <c r="A8130">
        <v>0</v>
      </c>
      <c r="B8130">
        <v>705994227</v>
      </c>
      <c r="C8130">
        <v>0</v>
      </c>
      <c r="D8130">
        <v>72</v>
      </c>
    </row>
    <row r="8131" spans="1:4">
      <c r="A8131">
        <v>0</v>
      </c>
      <c r="B8131">
        <v>705995727</v>
      </c>
      <c r="C8131">
        <v>0</v>
      </c>
      <c r="D8131">
        <v>75</v>
      </c>
    </row>
    <row r="8132" spans="1:4">
      <c r="A8132">
        <v>0</v>
      </c>
      <c r="B8132">
        <v>705997527</v>
      </c>
      <c r="C8132">
        <v>0</v>
      </c>
      <c r="D8132">
        <v>73</v>
      </c>
    </row>
    <row r="8133" spans="1:4">
      <c r="A8133">
        <v>0</v>
      </c>
      <c r="B8133">
        <v>705999027</v>
      </c>
      <c r="C8133">
        <v>0</v>
      </c>
      <c r="D8133">
        <v>72</v>
      </c>
    </row>
    <row r="8134" spans="1:4">
      <c r="A8134">
        <v>0</v>
      </c>
      <c r="B8134">
        <v>706000827</v>
      </c>
      <c r="C8134">
        <v>0</v>
      </c>
      <c r="D8134">
        <v>60</v>
      </c>
    </row>
    <row r="8135" spans="1:4">
      <c r="A8135">
        <v>0</v>
      </c>
      <c r="B8135">
        <v>706002327</v>
      </c>
      <c r="C8135">
        <v>0</v>
      </c>
      <c r="D8135">
        <v>70</v>
      </c>
    </row>
    <row r="8136" spans="1:4">
      <c r="A8136">
        <v>0</v>
      </c>
      <c r="B8136">
        <v>706004127</v>
      </c>
      <c r="C8136">
        <v>0</v>
      </c>
      <c r="D8136">
        <v>75</v>
      </c>
    </row>
    <row r="8137" spans="1:4">
      <c r="A8137">
        <v>0</v>
      </c>
      <c r="B8137">
        <v>706005627</v>
      </c>
      <c r="C8137">
        <v>0</v>
      </c>
      <c r="D8137">
        <v>78</v>
      </c>
    </row>
    <row r="8138" spans="1:4">
      <c r="A8138">
        <v>0</v>
      </c>
      <c r="B8138">
        <v>706007427</v>
      </c>
      <c r="C8138">
        <v>0</v>
      </c>
      <c r="D8138">
        <v>80</v>
      </c>
    </row>
    <row r="8139" spans="1:4">
      <c r="A8139">
        <v>0</v>
      </c>
      <c r="B8139">
        <v>706008927</v>
      </c>
      <c r="C8139">
        <v>0</v>
      </c>
      <c r="D8139">
        <v>85</v>
      </c>
    </row>
    <row r="8140" spans="1:4">
      <c r="A8140">
        <v>0</v>
      </c>
      <c r="B8140">
        <v>706010727</v>
      </c>
      <c r="C8140">
        <v>0</v>
      </c>
      <c r="D8140">
        <v>73</v>
      </c>
    </row>
    <row r="8141" spans="1:4">
      <c r="A8141">
        <v>0</v>
      </c>
      <c r="B8141">
        <v>706012227</v>
      </c>
      <c r="C8141">
        <v>0</v>
      </c>
      <c r="D8141">
        <v>75</v>
      </c>
    </row>
    <row r="8142" spans="1:4">
      <c r="A8142">
        <v>0</v>
      </c>
      <c r="B8142">
        <v>706014027</v>
      </c>
      <c r="C8142">
        <v>0</v>
      </c>
      <c r="D8142">
        <v>73</v>
      </c>
    </row>
    <row r="8143" spans="1:4">
      <c r="A8143">
        <v>0</v>
      </c>
      <c r="B8143">
        <v>706015527</v>
      </c>
      <c r="C8143">
        <v>0</v>
      </c>
      <c r="D8143">
        <v>72</v>
      </c>
    </row>
    <row r="8144" spans="1:4">
      <c r="A8144">
        <v>0</v>
      </c>
      <c r="B8144">
        <v>706017327</v>
      </c>
      <c r="C8144">
        <v>0</v>
      </c>
      <c r="D8144">
        <v>57</v>
      </c>
    </row>
    <row r="8145" spans="1:4">
      <c r="A8145">
        <v>0</v>
      </c>
      <c r="B8145">
        <v>706018827</v>
      </c>
      <c r="C8145">
        <v>0</v>
      </c>
      <c r="D8145">
        <v>64</v>
      </c>
    </row>
    <row r="8146" spans="1:4">
      <c r="A8146">
        <v>0</v>
      </c>
      <c r="B8146">
        <v>706020627</v>
      </c>
      <c r="C8146">
        <v>0</v>
      </c>
      <c r="D8146">
        <v>72</v>
      </c>
    </row>
    <row r="8147" spans="1:4">
      <c r="A8147">
        <v>0</v>
      </c>
      <c r="B8147">
        <v>706022127</v>
      </c>
      <c r="C8147">
        <v>0</v>
      </c>
      <c r="D8147">
        <v>81</v>
      </c>
    </row>
    <row r="8148" spans="1:4">
      <c r="A8148">
        <v>0</v>
      </c>
      <c r="B8148">
        <v>706023927</v>
      </c>
      <c r="C8148">
        <v>0</v>
      </c>
      <c r="D8148">
        <v>81</v>
      </c>
    </row>
    <row r="8149" spans="1:4">
      <c r="A8149">
        <v>0</v>
      </c>
      <c r="B8149">
        <v>706025427</v>
      </c>
      <c r="C8149">
        <v>0</v>
      </c>
      <c r="D8149">
        <v>86</v>
      </c>
    </row>
    <row r="8150" spans="1:4">
      <c r="A8150">
        <v>0</v>
      </c>
      <c r="B8150">
        <v>706027227</v>
      </c>
      <c r="C8150">
        <v>0</v>
      </c>
      <c r="D8150">
        <v>81</v>
      </c>
    </row>
    <row r="8151" spans="1:4">
      <c r="A8151">
        <v>0</v>
      </c>
      <c r="B8151">
        <v>706028727</v>
      </c>
      <c r="C8151">
        <v>0</v>
      </c>
      <c r="D8151">
        <v>78</v>
      </c>
    </row>
    <row r="8152" spans="1:4">
      <c r="A8152">
        <v>0</v>
      </c>
      <c r="B8152">
        <v>706030527</v>
      </c>
      <c r="C8152">
        <v>0</v>
      </c>
      <c r="D8152">
        <v>74</v>
      </c>
    </row>
    <row r="8153" spans="1:4">
      <c r="A8153">
        <v>0</v>
      </c>
      <c r="B8153">
        <v>706032027</v>
      </c>
      <c r="C8153">
        <v>0</v>
      </c>
      <c r="D8153">
        <v>68</v>
      </c>
    </row>
    <row r="8154" spans="1:4">
      <c r="A8154">
        <v>0</v>
      </c>
      <c r="B8154">
        <v>706033827</v>
      </c>
      <c r="C8154">
        <v>0</v>
      </c>
      <c r="D8154">
        <v>53</v>
      </c>
    </row>
    <row r="8155" spans="1:4">
      <c r="A8155">
        <v>0</v>
      </c>
      <c r="B8155">
        <v>706035327</v>
      </c>
      <c r="C8155">
        <v>0</v>
      </c>
      <c r="D8155">
        <v>62</v>
      </c>
    </row>
    <row r="8156" spans="1:4">
      <c r="A8156">
        <v>0</v>
      </c>
      <c r="B8156">
        <v>706037127</v>
      </c>
      <c r="C8156">
        <v>0</v>
      </c>
      <c r="D8156">
        <v>72</v>
      </c>
    </row>
    <row r="8157" spans="1:4">
      <c r="A8157">
        <v>0</v>
      </c>
      <c r="B8157">
        <v>706038627</v>
      </c>
      <c r="C8157">
        <v>0</v>
      </c>
      <c r="D8157">
        <v>80</v>
      </c>
    </row>
    <row r="8158" spans="1:4">
      <c r="A8158">
        <v>0</v>
      </c>
      <c r="B8158">
        <v>706040427</v>
      </c>
      <c r="C8158">
        <v>0</v>
      </c>
      <c r="D8158">
        <v>82</v>
      </c>
    </row>
    <row r="8159" spans="1:4">
      <c r="A8159">
        <v>0</v>
      </c>
      <c r="B8159">
        <v>706041927</v>
      </c>
      <c r="C8159">
        <v>0</v>
      </c>
      <c r="D8159">
        <v>84</v>
      </c>
    </row>
    <row r="8160" spans="1:4">
      <c r="A8160">
        <v>0</v>
      </c>
      <c r="B8160">
        <v>706043727</v>
      </c>
      <c r="C8160">
        <v>0</v>
      </c>
      <c r="D8160">
        <v>90</v>
      </c>
    </row>
    <row r="8161" spans="1:4">
      <c r="A8161">
        <v>0</v>
      </c>
      <c r="B8161">
        <v>706045227</v>
      </c>
      <c r="C8161">
        <v>0</v>
      </c>
      <c r="D8161">
        <v>75</v>
      </c>
    </row>
    <row r="8162" spans="1:4">
      <c r="A8162">
        <v>0</v>
      </c>
      <c r="B8162">
        <v>706047027</v>
      </c>
      <c r="C8162">
        <v>0</v>
      </c>
      <c r="D8162">
        <v>73</v>
      </c>
    </row>
    <row r="8163" spans="1:4">
      <c r="A8163">
        <v>0</v>
      </c>
      <c r="B8163">
        <v>706048527</v>
      </c>
      <c r="C8163">
        <v>0</v>
      </c>
      <c r="D8163">
        <v>69</v>
      </c>
    </row>
    <row r="8164" spans="1:4">
      <c r="A8164">
        <v>0</v>
      </c>
      <c r="B8164">
        <v>706050327</v>
      </c>
      <c r="C8164">
        <v>0</v>
      </c>
      <c r="D8164">
        <v>58</v>
      </c>
    </row>
    <row r="8165" spans="1:4">
      <c r="A8165">
        <v>0</v>
      </c>
      <c r="B8165">
        <v>706051827</v>
      </c>
      <c r="C8165">
        <v>0</v>
      </c>
      <c r="D8165">
        <v>69</v>
      </c>
    </row>
    <row r="8166" spans="1:4">
      <c r="A8166">
        <v>0</v>
      </c>
      <c r="B8166">
        <v>706053627</v>
      </c>
      <c r="C8166">
        <v>0</v>
      </c>
      <c r="D8166">
        <v>72</v>
      </c>
    </row>
    <row r="8167" spans="1:4">
      <c r="A8167">
        <v>0</v>
      </c>
      <c r="B8167">
        <v>706055127</v>
      </c>
      <c r="C8167">
        <v>0</v>
      </c>
      <c r="D8167">
        <v>79</v>
      </c>
    </row>
    <row r="8168" spans="1:4">
      <c r="A8168">
        <v>0</v>
      </c>
      <c r="B8168">
        <v>706056927</v>
      </c>
      <c r="C8168">
        <v>0</v>
      </c>
      <c r="D8168">
        <v>84</v>
      </c>
    </row>
    <row r="8169" spans="1:4">
      <c r="A8169">
        <v>0</v>
      </c>
      <c r="B8169">
        <v>706058427</v>
      </c>
      <c r="C8169">
        <v>0</v>
      </c>
      <c r="D8169">
        <v>83</v>
      </c>
    </row>
    <row r="8170" spans="1:4">
      <c r="A8170">
        <v>0</v>
      </c>
      <c r="B8170">
        <v>706060227</v>
      </c>
      <c r="C8170">
        <v>0</v>
      </c>
      <c r="D8170">
        <v>87</v>
      </c>
    </row>
    <row r="8171" spans="1:4">
      <c r="A8171">
        <v>0</v>
      </c>
      <c r="B8171">
        <v>706061727</v>
      </c>
      <c r="C8171">
        <v>0</v>
      </c>
      <c r="D8171">
        <v>73</v>
      </c>
    </row>
    <row r="8172" spans="1:4">
      <c r="A8172">
        <v>0</v>
      </c>
      <c r="B8172">
        <v>706063527</v>
      </c>
      <c r="C8172">
        <v>0</v>
      </c>
      <c r="D8172">
        <v>72</v>
      </c>
    </row>
    <row r="8173" spans="1:4">
      <c r="A8173">
        <v>0</v>
      </c>
      <c r="B8173">
        <v>706065027</v>
      </c>
      <c r="C8173">
        <v>0</v>
      </c>
      <c r="D8173">
        <v>72</v>
      </c>
    </row>
    <row r="8174" spans="1:4">
      <c r="A8174">
        <v>0</v>
      </c>
      <c r="B8174">
        <v>706066827</v>
      </c>
      <c r="C8174">
        <v>0</v>
      </c>
      <c r="D8174">
        <v>67</v>
      </c>
    </row>
    <row r="8175" spans="1:4">
      <c r="A8175">
        <v>0</v>
      </c>
      <c r="B8175">
        <v>706068327</v>
      </c>
      <c r="C8175">
        <v>0</v>
      </c>
      <c r="D8175">
        <v>67</v>
      </c>
    </row>
    <row r="8176" spans="1:4">
      <c r="A8176">
        <v>0</v>
      </c>
      <c r="B8176">
        <v>706070127</v>
      </c>
      <c r="C8176">
        <v>0</v>
      </c>
      <c r="D8176">
        <v>72</v>
      </c>
    </row>
    <row r="8177" spans="1:4">
      <c r="A8177">
        <v>0</v>
      </c>
      <c r="B8177">
        <v>706071627</v>
      </c>
      <c r="C8177">
        <v>0</v>
      </c>
      <c r="D8177">
        <v>77</v>
      </c>
    </row>
    <row r="8178" spans="1:4">
      <c r="A8178">
        <v>0</v>
      </c>
      <c r="B8178">
        <v>706073427</v>
      </c>
      <c r="C8178">
        <v>0</v>
      </c>
      <c r="D8178">
        <v>80</v>
      </c>
    </row>
    <row r="8179" spans="1:4">
      <c r="A8179">
        <v>0</v>
      </c>
      <c r="B8179">
        <v>706074927</v>
      </c>
      <c r="C8179">
        <v>0</v>
      </c>
      <c r="D8179">
        <v>84</v>
      </c>
    </row>
    <row r="8180" spans="1:4">
      <c r="A8180">
        <v>0</v>
      </c>
      <c r="B8180">
        <v>706076727</v>
      </c>
      <c r="C8180">
        <v>0</v>
      </c>
      <c r="D8180">
        <v>78</v>
      </c>
    </row>
    <row r="8181" spans="1:4">
      <c r="A8181">
        <v>0</v>
      </c>
      <c r="B8181">
        <v>706078227</v>
      </c>
      <c r="C8181">
        <v>0</v>
      </c>
      <c r="D8181">
        <v>76</v>
      </c>
    </row>
    <row r="8182" spans="1:4">
      <c r="A8182">
        <v>0</v>
      </c>
      <c r="B8182">
        <v>706080027</v>
      </c>
      <c r="C8182">
        <v>0</v>
      </c>
      <c r="D8182">
        <v>74</v>
      </c>
    </row>
    <row r="8183" spans="1:4">
      <c r="A8183">
        <v>0</v>
      </c>
      <c r="B8183">
        <v>706081527</v>
      </c>
      <c r="C8183">
        <v>0</v>
      </c>
      <c r="D8183">
        <v>71</v>
      </c>
    </row>
    <row r="8184" spans="1:4">
      <c r="A8184">
        <v>0</v>
      </c>
      <c r="B8184">
        <v>706083327</v>
      </c>
      <c r="C8184">
        <v>0</v>
      </c>
      <c r="D8184">
        <v>69</v>
      </c>
    </row>
    <row r="8185" spans="1:4">
      <c r="A8185">
        <v>0</v>
      </c>
      <c r="B8185">
        <v>706084827</v>
      </c>
      <c r="C8185">
        <v>0</v>
      </c>
      <c r="D8185">
        <v>53</v>
      </c>
    </row>
    <row r="8186" spans="1:4">
      <c r="A8186">
        <v>0</v>
      </c>
      <c r="B8186">
        <v>706086627</v>
      </c>
      <c r="C8186">
        <v>0</v>
      </c>
      <c r="D8186">
        <v>72</v>
      </c>
    </row>
    <row r="8187" spans="1:4">
      <c r="A8187">
        <v>0</v>
      </c>
      <c r="B8187">
        <v>706088127</v>
      </c>
      <c r="C8187">
        <v>0</v>
      </c>
      <c r="D8187">
        <v>80</v>
      </c>
    </row>
    <row r="8188" spans="1:4">
      <c r="A8188">
        <v>0</v>
      </c>
      <c r="B8188">
        <v>706089927</v>
      </c>
      <c r="C8188">
        <v>0</v>
      </c>
      <c r="D8188">
        <v>80</v>
      </c>
    </row>
    <row r="8189" spans="1:4">
      <c r="A8189">
        <v>0</v>
      </c>
      <c r="B8189">
        <v>706091427</v>
      </c>
      <c r="C8189">
        <v>0</v>
      </c>
      <c r="D8189">
        <v>84</v>
      </c>
    </row>
    <row r="8190" spans="1:4">
      <c r="A8190">
        <v>0</v>
      </c>
      <c r="B8190">
        <v>706093227</v>
      </c>
      <c r="C8190">
        <v>0</v>
      </c>
      <c r="D8190">
        <v>86</v>
      </c>
    </row>
    <row r="8191" spans="1:4">
      <c r="A8191">
        <v>0</v>
      </c>
      <c r="B8191">
        <v>706094727</v>
      </c>
      <c r="C8191">
        <v>0</v>
      </c>
      <c r="D8191">
        <v>75</v>
      </c>
    </row>
    <row r="8192" spans="1:4">
      <c r="A8192">
        <v>0</v>
      </c>
      <c r="B8192">
        <v>706096527</v>
      </c>
      <c r="C8192">
        <v>0</v>
      </c>
      <c r="D8192">
        <v>74</v>
      </c>
    </row>
    <row r="8193" spans="1:4">
      <c r="A8193">
        <v>0</v>
      </c>
      <c r="B8193">
        <v>706098027</v>
      </c>
      <c r="C8193">
        <v>0</v>
      </c>
      <c r="D8193">
        <v>72</v>
      </c>
    </row>
    <row r="8194" spans="1:4">
      <c r="A8194">
        <v>0</v>
      </c>
      <c r="B8194">
        <v>706099827</v>
      </c>
      <c r="C8194">
        <v>0</v>
      </c>
      <c r="D8194">
        <v>68</v>
      </c>
    </row>
    <row r="8195" spans="1:4">
      <c r="A8195">
        <v>0</v>
      </c>
      <c r="B8195">
        <v>706101327</v>
      </c>
      <c r="C8195">
        <v>0</v>
      </c>
      <c r="D8195">
        <v>54</v>
      </c>
    </row>
    <row r="8196" spans="1:4">
      <c r="A8196">
        <v>0</v>
      </c>
      <c r="B8196">
        <v>706103127</v>
      </c>
      <c r="C8196">
        <v>0</v>
      </c>
      <c r="D8196">
        <v>69</v>
      </c>
    </row>
    <row r="8197" spans="1:4">
      <c r="A8197">
        <v>0</v>
      </c>
      <c r="B8197">
        <v>706104627</v>
      </c>
      <c r="C8197">
        <v>0</v>
      </c>
      <c r="D8197">
        <v>79</v>
      </c>
    </row>
    <row r="8198" spans="1:4">
      <c r="A8198">
        <v>0</v>
      </c>
      <c r="B8198">
        <v>706106427</v>
      </c>
      <c r="C8198">
        <v>0</v>
      </c>
      <c r="D8198">
        <v>79</v>
      </c>
    </row>
    <row r="8199" spans="1:4">
      <c r="A8199">
        <v>0</v>
      </c>
      <c r="B8199">
        <v>706107927</v>
      </c>
      <c r="C8199">
        <v>0</v>
      </c>
      <c r="D8199">
        <v>82</v>
      </c>
    </row>
    <row r="8200" spans="1:4">
      <c r="A8200">
        <v>0</v>
      </c>
      <c r="B8200">
        <v>706109727</v>
      </c>
      <c r="C8200">
        <v>0</v>
      </c>
      <c r="D8200">
        <v>105</v>
      </c>
    </row>
    <row r="8201" spans="1:4">
      <c r="A8201">
        <v>0</v>
      </c>
      <c r="B8201">
        <v>706111527</v>
      </c>
      <c r="C8201">
        <v>0</v>
      </c>
      <c r="D8201">
        <v>74</v>
      </c>
    </row>
    <row r="8202" spans="1:4">
      <c r="A8202">
        <v>0</v>
      </c>
      <c r="B8202">
        <v>706113027</v>
      </c>
      <c r="C8202">
        <v>0</v>
      </c>
      <c r="D8202">
        <v>73</v>
      </c>
    </row>
    <row r="8203" spans="1:4">
      <c r="A8203">
        <v>0</v>
      </c>
      <c r="B8203">
        <v>706114827</v>
      </c>
      <c r="C8203">
        <v>0</v>
      </c>
      <c r="D8203">
        <v>72</v>
      </c>
    </row>
    <row r="8204" spans="1:4">
      <c r="A8204">
        <v>0</v>
      </c>
      <c r="B8204">
        <v>706116327</v>
      </c>
      <c r="C8204">
        <v>0</v>
      </c>
      <c r="D8204">
        <v>71</v>
      </c>
    </row>
    <row r="8205" spans="1:4">
      <c r="A8205">
        <v>0</v>
      </c>
      <c r="B8205">
        <v>706118127</v>
      </c>
      <c r="C8205">
        <v>0</v>
      </c>
      <c r="D8205">
        <v>52</v>
      </c>
    </row>
    <row r="8206" spans="1:4">
      <c r="A8206">
        <v>0</v>
      </c>
      <c r="B8206">
        <v>706119627</v>
      </c>
      <c r="C8206">
        <v>0</v>
      </c>
      <c r="D8206">
        <v>71</v>
      </c>
    </row>
    <row r="8207" spans="1:4">
      <c r="A8207">
        <v>0</v>
      </c>
      <c r="B8207">
        <v>706121427</v>
      </c>
      <c r="C8207">
        <v>0</v>
      </c>
      <c r="D8207">
        <v>80</v>
      </c>
    </row>
    <row r="8208" spans="1:4">
      <c r="A8208">
        <v>0</v>
      </c>
      <c r="B8208">
        <v>706122927</v>
      </c>
      <c r="C8208">
        <v>0</v>
      </c>
      <c r="D8208">
        <v>79</v>
      </c>
    </row>
    <row r="8209" spans="1:4">
      <c r="A8209">
        <v>0</v>
      </c>
      <c r="B8209">
        <v>706124727</v>
      </c>
      <c r="C8209">
        <v>0</v>
      </c>
      <c r="D8209">
        <v>83</v>
      </c>
    </row>
    <row r="8210" spans="1:4">
      <c r="A8210">
        <v>0</v>
      </c>
      <c r="B8210">
        <v>706126227</v>
      </c>
      <c r="C8210">
        <v>0</v>
      </c>
      <c r="D8210">
        <v>92</v>
      </c>
    </row>
    <row r="8211" spans="1:4">
      <c r="A8211">
        <v>0</v>
      </c>
      <c r="B8211">
        <v>706128027</v>
      </c>
      <c r="C8211">
        <v>0</v>
      </c>
      <c r="D8211">
        <v>77</v>
      </c>
    </row>
    <row r="8212" spans="1:4">
      <c r="A8212">
        <v>0</v>
      </c>
      <c r="B8212">
        <v>706129527</v>
      </c>
      <c r="C8212">
        <v>0</v>
      </c>
      <c r="D8212">
        <v>72</v>
      </c>
    </row>
    <row r="8213" spans="1:4">
      <c r="A8213">
        <v>0</v>
      </c>
      <c r="B8213">
        <v>706131327</v>
      </c>
      <c r="C8213">
        <v>0</v>
      </c>
      <c r="D8213">
        <v>73</v>
      </c>
    </row>
    <row r="8214" spans="1:4">
      <c r="A8214">
        <v>0</v>
      </c>
      <c r="B8214">
        <v>706132827</v>
      </c>
      <c r="C8214">
        <v>0</v>
      </c>
      <c r="D8214">
        <v>69</v>
      </c>
    </row>
    <row r="8215" spans="1:4">
      <c r="A8215">
        <v>0</v>
      </c>
      <c r="B8215">
        <v>706134627</v>
      </c>
      <c r="C8215">
        <v>0</v>
      </c>
      <c r="D8215">
        <v>57</v>
      </c>
    </row>
    <row r="8216" spans="1:4">
      <c r="A8216">
        <v>0</v>
      </c>
      <c r="B8216">
        <v>706136127</v>
      </c>
      <c r="C8216">
        <v>0</v>
      </c>
      <c r="D8216">
        <v>68</v>
      </c>
    </row>
    <row r="8217" spans="1:4">
      <c r="A8217">
        <v>0</v>
      </c>
      <c r="B8217">
        <v>706137927</v>
      </c>
      <c r="C8217">
        <v>0</v>
      </c>
      <c r="D8217">
        <v>83</v>
      </c>
    </row>
    <row r="8218" spans="1:4">
      <c r="A8218">
        <v>0</v>
      </c>
      <c r="B8218">
        <v>706139427</v>
      </c>
      <c r="C8218">
        <v>0</v>
      </c>
      <c r="D8218">
        <v>82</v>
      </c>
    </row>
    <row r="8219" spans="1:4">
      <c r="A8219">
        <v>0</v>
      </c>
      <c r="B8219">
        <v>706141227</v>
      </c>
      <c r="C8219">
        <v>0</v>
      </c>
      <c r="D8219">
        <v>83</v>
      </c>
    </row>
    <row r="8220" spans="1:4">
      <c r="A8220">
        <v>0</v>
      </c>
      <c r="B8220">
        <v>706142727</v>
      </c>
      <c r="C8220">
        <v>0</v>
      </c>
      <c r="D8220">
        <v>85</v>
      </c>
    </row>
    <row r="8221" spans="1:4">
      <c r="A8221">
        <v>0</v>
      </c>
      <c r="B8221">
        <v>706144527</v>
      </c>
      <c r="C8221">
        <v>0</v>
      </c>
      <c r="D8221">
        <v>74</v>
      </c>
    </row>
    <row r="8222" spans="1:4">
      <c r="A8222">
        <v>0</v>
      </c>
      <c r="B8222">
        <v>706146027</v>
      </c>
      <c r="C8222">
        <v>0</v>
      </c>
      <c r="D8222">
        <v>73</v>
      </c>
    </row>
    <row r="8223" spans="1:4">
      <c r="A8223">
        <v>0</v>
      </c>
      <c r="B8223">
        <v>706147827</v>
      </c>
      <c r="C8223">
        <v>0</v>
      </c>
      <c r="D8223">
        <v>72</v>
      </c>
    </row>
    <row r="8224" spans="1:4">
      <c r="A8224">
        <v>0</v>
      </c>
      <c r="B8224">
        <v>706149327</v>
      </c>
      <c r="C8224">
        <v>0</v>
      </c>
      <c r="D8224">
        <v>70</v>
      </c>
    </row>
    <row r="8225" spans="1:4">
      <c r="A8225">
        <v>0</v>
      </c>
      <c r="B8225">
        <v>706151127</v>
      </c>
      <c r="C8225">
        <v>0</v>
      </c>
      <c r="D8225">
        <v>68</v>
      </c>
    </row>
    <row r="8226" spans="1:4">
      <c r="A8226">
        <v>0</v>
      </c>
      <c r="B8226">
        <v>706152627</v>
      </c>
      <c r="C8226">
        <v>0</v>
      </c>
      <c r="D8226">
        <v>68</v>
      </c>
    </row>
    <row r="8227" spans="1:4">
      <c r="A8227">
        <v>0</v>
      </c>
      <c r="B8227">
        <v>706154427</v>
      </c>
      <c r="C8227">
        <v>0</v>
      </c>
      <c r="D8227">
        <v>78</v>
      </c>
    </row>
    <row r="8228" spans="1:4">
      <c r="A8228">
        <v>0</v>
      </c>
      <c r="B8228">
        <v>706155927</v>
      </c>
      <c r="C8228">
        <v>0</v>
      </c>
      <c r="D8228">
        <v>79</v>
      </c>
    </row>
    <row r="8229" spans="1:4">
      <c r="A8229">
        <v>0</v>
      </c>
      <c r="B8229">
        <v>706157727</v>
      </c>
      <c r="C8229">
        <v>0</v>
      </c>
      <c r="D8229">
        <v>82</v>
      </c>
    </row>
    <row r="8230" spans="1:4">
      <c r="A8230">
        <v>0</v>
      </c>
      <c r="B8230">
        <v>706159227</v>
      </c>
      <c r="C8230">
        <v>0</v>
      </c>
      <c r="D8230">
        <v>95</v>
      </c>
    </row>
    <row r="8231" spans="1:4">
      <c r="A8231">
        <v>0</v>
      </c>
      <c r="B8231">
        <v>706161027</v>
      </c>
      <c r="C8231">
        <v>0</v>
      </c>
      <c r="D8231">
        <v>75</v>
      </c>
    </row>
    <row r="8232" spans="1:4">
      <c r="A8232">
        <v>0</v>
      </c>
      <c r="B8232">
        <v>706162527</v>
      </c>
      <c r="C8232">
        <v>0</v>
      </c>
      <c r="D8232">
        <v>75</v>
      </c>
    </row>
    <row r="8233" spans="1:4">
      <c r="A8233">
        <v>0</v>
      </c>
      <c r="B8233">
        <v>706164327</v>
      </c>
      <c r="C8233">
        <v>0</v>
      </c>
      <c r="D8233">
        <v>72</v>
      </c>
    </row>
    <row r="8234" spans="1:4">
      <c r="A8234">
        <v>0</v>
      </c>
      <c r="B8234">
        <v>706165827</v>
      </c>
      <c r="C8234">
        <v>0</v>
      </c>
      <c r="D8234">
        <v>71</v>
      </c>
    </row>
    <row r="8235" spans="1:4">
      <c r="A8235">
        <v>0</v>
      </c>
      <c r="B8235">
        <v>706167627</v>
      </c>
      <c r="C8235">
        <v>0</v>
      </c>
      <c r="D8235">
        <v>60</v>
      </c>
    </row>
    <row r="8236" spans="1:4">
      <c r="A8236">
        <v>0</v>
      </c>
      <c r="B8236">
        <v>706169127</v>
      </c>
      <c r="C8236">
        <v>0</v>
      </c>
      <c r="D8236">
        <v>70</v>
      </c>
    </row>
    <row r="8237" spans="1:4">
      <c r="A8237">
        <v>0</v>
      </c>
      <c r="B8237">
        <v>706170927</v>
      </c>
      <c r="C8237">
        <v>0</v>
      </c>
      <c r="D8237">
        <v>75</v>
      </c>
    </row>
    <row r="8238" spans="1:4">
      <c r="A8238">
        <v>0</v>
      </c>
      <c r="B8238">
        <v>706172427</v>
      </c>
      <c r="C8238">
        <v>0</v>
      </c>
      <c r="D8238">
        <v>78</v>
      </c>
    </row>
    <row r="8239" spans="1:4">
      <c r="A8239">
        <v>0</v>
      </c>
      <c r="B8239">
        <v>706174227</v>
      </c>
      <c r="C8239">
        <v>0</v>
      </c>
      <c r="D8239">
        <v>81</v>
      </c>
    </row>
    <row r="8240" spans="1:4">
      <c r="A8240">
        <v>0</v>
      </c>
      <c r="B8240">
        <v>706175727</v>
      </c>
      <c r="C8240">
        <v>0</v>
      </c>
      <c r="D8240">
        <v>86</v>
      </c>
    </row>
    <row r="8241" spans="1:4">
      <c r="A8241">
        <v>0</v>
      </c>
      <c r="B8241">
        <v>706177527</v>
      </c>
      <c r="C8241">
        <v>0</v>
      </c>
      <c r="D8241">
        <v>76</v>
      </c>
    </row>
    <row r="8242" spans="1:4">
      <c r="A8242">
        <v>0</v>
      </c>
      <c r="B8242">
        <v>706179027</v>
      </c>
      <c r="C8242">
        <v>0</v>
      </c>
      <c r="D8242">
        <v>76</v>
      </c>
    </row>
    <row r="8243" spans="1:4">
      <c r="A8243">
        <v>0</v>
      </c>
      <c r="B8243">
        <v>706180827</v>
      </c>
      <c r="C8243">
        <v>0</v>
      </c>
      <c r="D8243">
        <v>73</v>
      </c>
    </row>
    <row r="8244" spans="1:4">
      <c r="A8244">
        <v>0</v>
      </c>
      <c r="B8244">
        <v>706182327</v>
      </c>
      <c r="C8244">
        <v>0</v>
      </c>
      <c r="D8244">
        <v>69</v>
      </c>
    </row>
    <row r="8245" spans="1:4">
      <c r="A8245">
        <v>0</v>
      </c>
      <c r="B8245">
        <v>706184127</v>
      </c>
      <c r="C8245">
        <v>0</v>
      </c>
      <c r="D8245">
        <v>60</v>
      </c>
    </row>
    <row r="8246" spans="1:4">
      <c r="A8246">
        <v>0</v>
      </c>
      <c r="B8246">
        <v>706185627</v>
      </c>
      <c r="C8246">
        <v>0</v>
      </c>
      <c r="D8246">
        <v>70</v>
      </c>
    </row>
    <row r="8247" spans="1:4">
      <c r="A8247">
        <v>0</v>
      </c>
      <c r="B8247">
        <v>706187427</v>
      </c>
      <c r="C8247">
        <v>0</v>
      </c>
      <c r="D8247">
        <v>75</v>
      </c>
    </row>
    <row r="8248" spans="1:4">
      <c r="A8248">
        <v>0</v>
      </c>
      <c r="B8248">
        <v>706188927</v>
      </c>
      <c r="C8248">
        <v>0</v>
      </c>
      <c r="D8248">
        <v>80</v>
      </c>
    </row>
    <row r="8249" spans="1:4">
      <c r="A8249">
        <v>0</v>
      </c>
      <c r="B8249">
        <v>706190727</v>
      </c>
      <c r="C8249">
        <v>0</v>
      </c>
      <c r="D8249">
        <v>80</v>
      </c>
    </row>
    <row r="8250" spans="1:4">
      <c r="A8250">
        <v>0</v>
      </c>
      <c r="B8250">
        <v>706192227</v>
      </c>
      <c r="C8250">
        <v>0</v>
      </c>
      <c r="D8250">
        <v>86</v>
      </c>
    </row>
    <row r="8251" spans="1:4">
      <c r="A8251">
        <v>0</v>
      </c>
      <c r="B8251">
        <v>706194027</v>
      </c>
      <c r="C8251">
        <v>0</v>
      </c>
      <c r="D8251">
        <v>69</v>
      </c>
    </row>
    <row r="8252" spans="1:4">
      <c r="A8252">
        <v>0</v>
      </c>
      <c r="B8252">
        <v>706195527</v>
      </c>
      <c r="C8252">
        <v>0</v>
      </c>
      <c r="D8252">
        <v>76</v>
      </c>
    </row>
    <row r="8253" spans="1:4">
      <c r="A8253">
        <v>0</v>
      </c>
      <c r="B8253">
        <v>706197327</v>
      </c>
      <c r="C8253">
        <v>0</v>
      </c>
      <c r="D8253">
        <v>73</v>
      </c>
    </row>
    <row r="8254" spans="1:4">
      <c r="A8254">
        <v>0</v>
      </c>
      <c r="B8254">
        <v>706198827</v>
      </c>
      <c r="C8254">
        <v>0</v>
      </c>
      <c r="D8254">
        <v>71</v>
      </c>
    </row>
    <row r="8255" spans="1:4">
      <c r="A8255">
        <v>0</v>
      </c>
      <c r="B8255">
        <v>706200627</v>
      </c>
      <c r="C8255">
        <v>0</v>
      </c>
      <c r="D8255">
        <v>57</v>
      </c>
    </row>
    <row r="8256" spans="1:4">
      <c r="A8256">
        <v>0</v>
      </c>
      <c r="B8256">
        <v>706202127</v>
      </c>
      <c r="C8256">
        <v>0</v>
      </c>
      <c r="D8256">
        <v>64</v>
      </c>
    </row>
    <row r="8257" spans="1:4">
      <c r="A8257">
        <v>0</v>
      </c>
      <c r="B8257">
        <v>706203927</v>
      </c>
      <c r="C8257">
        <v>0</v>
      </c>
      <c r="D8257">
        <v>71</v>
      </c>
    </row>
    <row r="8258" spans="1:4">
      <c r="A8258">
        <v>0</v>
      </c>
      <c r="B8258">
        <v>706205427</v>
      </c>
      <c r="C8258">
        <v>0</v>
      </c>
      <c r="D8258">
        <v>80</v>
      </c>
    </row>
    <row r="8259" spans="1:4">
      <c r="A8259">
        <v>0</v>
      </c>
      <c r="B8259">
        <v>706207227</v>
      </c>
      <c r="C8259">
        <v>0</v>
      </c>
      <c r="D8259">
        <v>79</v>
      </c>
    </row>
    <row r="8260" spans="1:4">
      <c r="A8260">
        <v>0</v>
      </c>
      <c r="B8260">
        <v>706208727</v>
      </c>
      <c r="C8260">
        <v>0</v>
      </c>
      <c r="D8260">
        <v>85</v>
      </c>
    </row>
    <row r="8261" spans="1:4">
      <c r="A8261">
        <v>0</v>
      </c>
      <c r="B8261">
        <v>706210527</v>
      </c>
      <c r="C8261">
        <v>0</v>
      </c>
      <c r="D8261">
        <v>78</v>
      </c>
    </row>
    <row r="8262" spans="1:4">
      <c r="A8262">
        <v>0</v>
      </c>
      <c r="B8262">
        <v>706212027</v>
      </c>
      <c r="C8262">
        <v>0</v>
      </c>
      <c r="D8262">
        <v>80</v>
      </c>
    </row>
    <row r="8263" spans="1:4">
      <c r="A8263">
        <v>0</v>
      </c>
      <c r="B8263">
        <v>706213827</v>
      </c>
      <c r="C8263">
        <v>0</v>
      </c>
      <c r="D8263">
        <v>73</v>
      </c>
    </row>
    <row r="8264" spans="1:4">
      <c r="A8264">
        <v>0</v>
      </c>
      <c r="B8264">
        <v>706215327</v>
      </c>
      <c r="C8264">
        <v>0</v>
      </c>
      <c r="D8264">
        <v>69</v>
      </c>
    </row>
    <row r="8265" spans="1:4">
      <c r="A8265">
        <v>0</v>
      </c>
      <c r="B8265">
        <v>706217127</v>
      </c>
      <c r="C8265">
        <v>0</v>
      </c>
      <c r="D8265">
        <v>57</v>
      </c>
    </row>
    <row r="8266" spans="1:4">
      <c r="A8266">
        <v>0</v>
      </c>
      <c r="B8266">
        <v>706218627</v>
      </c>
      <c r="C8266">
        <v>0</v>
      </c>
      <c r="D8266">
        <v>62</v>
      </c>
    </row>
    <row r="8267" spans="1:4">
      <c r="A8267">
        <v>0</v>
      </c>
      <c r="B8267">
        <v>706220427</v>
      </c>
      <c r="C8267">
        <v>0</v>
      </c>
      <c r="D8267">
        <v>75</v>
      </c>
    </row>
    <row r="8268" spans="1:4">
      <c r="A8268">
        <v>0</v>
      </c>
      <c r="B8268">
        <v>706221927</v>
      </c>
      <c r="C8268">
        <v>0</v>
      </c>
      <c r="D8268">
        <v>80</v>
      </c>
    </row>
    <row r="8269" spans="1:4">
      <c r="A8269">
        <v>0</v>
      </c>
      <c r="B8269">
        <v>706223727</v>
      </c>
      <c r="C8269">
        <v>0</v>
      </c>
      <c r="D8269">
        <v>82</v>
      </c>
    </row>
    <row r="8270" spans="1:4">
      <c r="A8270">
        <v>0</v>
      </c>
      <c r="B8270">
        <v>706225227</v>
      </c>
      <c r="C8270">
        <v>0</v>
      </c>
      <c r="D8270">
        <v>85</v>
      </c>
    </row>
    <row r="8271" spans="1:4">
      <c r="A8271">
        <v>0</v>
      </c>
      <c r="B8271">
        <v>706227027</v>
      </c>
      <c r="C8271">
        <v>0</v>
      </c>
      <c r="D8271">
        <v>87</v>
      </c>
    </row>
    <row r="8272" spans="1:4">
      <c r="A8272">
        <v>0</v>
      </c>
      <c r="B8272">
        <v>706228527</v>
      </c>
      <c r="C8272">
        <v>0</v>
      </c>
      <c r="D8272">
        <v>74</v>
      </c>
    </row>
    <row r="8273" spans="1:4">
      <c r="A8273">
        <v>0</v>
      </c>
      <c r="B8273">
        <v>706230327</v>
      </c>
      <c r="C8273">
        <v>0</v>
      </c>
      <c r="D8273">
        <v>69</v>
      </c>
    </row>
    <row r="8274" spans="1:4">
      <c r="A8274">
        <v>0</v>
      </c>
      <c r="B8274">
        <v>706231827</v>
      </c>
      <c r="C8274">
        <v>0</v>
      </c>
      <c r="D8274">
        <v>67</v>
      </c>
    </row>
    <row r="8275" spans="1:4">
      <c r="A8275">
        <v>0</v>
      </c>
      <c r="B8275">
        <v>706233627</v>
      </c>
      <c r="C8275">
        <v>0</v>
      </c>
      <c r="D8275">
        <v>58</v>
      </c>
    </row>
    <row r="8276" spans="1:4">
      <c r="A8276">
        <v>0</v>
      </c>
      <c r="B8276">
        <v>706235127</v>
      </c>
      <c r="C8276">
        <v>0</v>
      </c>
      <c r="D8276">
        <v>68</v>
      </c>
    </row>
    <row r="8277" spans="1:4">
      <c r="A8277">
        <v>0</v>
      </c>
      <c r="B8277">
        <v>706236927</v>
      </c>
      <c r="C8277">
        <v>0</v>
      </c>
      <c r="D8277">
        <v>73</v>
      </c>
    </row>
    <row r="8278" spans="1:4">
      <c r="A8278">
        <v>0</v>
      </c>
      <c r="B8278">
        <v>706238427</v>
      </c>
      <c r="C8278">
        <v>0</v>
      </c>
      <c r="D8278">
        <v>77</v>
      </c>
    </row>
    <row r="8279" spans="1:4">
      <c r="A8279">
        <v>0</v>
      </c>
      <c r="B8279">
        <v>706240227</v>
      </c>
      <c r="C8279">
        <v>0</v>
      </c>
      <c r="D8279">
        <v>81</v>
      </c>
    </row>
    <row r="8280" spans="1:4">
      <c r="A8280">
        <v>0</v>
      </c>
      <c r="B8280">
        <v>706241727</v>
      </c>
      <c r="C8280">
        <v>0</v>
      </c>
      <c r="D8280">
        <v>80</v>
      </c>
    </row>
    <row r="8281" spans="1:4">
      <c r="A8281">
        <v>0</v>
      </c>
      <c r="B8281">
        <v>706243527</v>
      </c>
      <c r="C8281">
        <v>0</v>
      </c>
      <c r="D8281">
        <v>90</v>
      </c>
    </row>
    <row r="8282" spans="1:4">
      <c r="A8282">
        <v>0</v>
      </c>
      <c r="B8282">
        <v>706245027</v>
      </c>
      <c r="C8282">
        <v>0</v>
      </c>
      <c r="D8282">
        <v>76</v>
      </c>
    </row>
    <row r="8283" spans="1:4">
      <c r="A8283">
        <v>0</v>
      </c>
      <c r="B8283">
        <v>706246827</v>
      </c>
      <c r="C8283">
        <v>0</v>
      </c>
      <c r="D8283">
        <v>74</v>
      </c>
    </row>
    <row r="8284" spans="1:4">
      <c r="A8284">
        <v>0</v>
      </c>
      <c r="B8284">
        <v>706248327</v>
      </c>
      <c r="C8284">
        <v>0</v>
      </c>
      <c r="D8284">
        <v>70</v>
      </c>
    </row>
    <row r="8285" spans="1:4">
      <c r="A8285">
        <v>0</v>
      </c>
      <c r="B8285">
        <v>706250127</v>
      </c>
      <c r="C8285">
        <v>0</v>
      </c>
      <c r="D8285">
        <v>61</v>
      </c>
    </row>
    <row r="8286" spans="1:4">
      <c r="A8286">
        <v>0</v>
      </c>
      <c r="B8286">
        <v>706251627</v>
      </c>
      <c r="C8286">
        <v>0</v>
      </c>
      <c r="D8286">
        <v>68</v>
      </c>
    </row>
    <row r="8287" spans="1:4">
      <c r="A8287">
        <v>0</v>
      </c>
      <c r="B8287">
        <v>706253427</v>
      </c>
      <c r="C8287">
        <v>0</v>
      </c>
      <c r="D8287">
        <v>72</v>
      </c>
    </row>
    <row r="8288" spans="1:4">
      <c r="A8288">
        <v>0</v>
      </c>
      <c r="B8288">
        <v>706254927</v>
      </c>
      <c r="C8288">
        <v>0</v>
      </c>
      <c r="D8288">
        <v>79</v>
      </c>
    </row>
    <row r="8289" spans="1:4">
      <c r="A8289">
        <v>0</v>
      </c>
      <c r="B8289">
        <v>706256727</v>
      </c>
      <c r="C8289">
        <v>0</v>
      </c>
      <c r="D8289">
        <v>80</v>
      </c>
    </row>
    <row r="8290" spans="1:4">
      <c r="A8290">
        <v>0</v>
      </c>
      <c r="B8290">
        <v>706258227</v>
      </c>
      <c r="C8290">
        <v>0</v>
      </c>
      <c r="D8290">
        <v>85</v>
      </c>
    </row>
    <row r="8291" spans="1:4">
      <c r="A8291">
        <v>0</v>
      </c>
      <c r="B8291">
        <v>706260027</v>
      </c>
      <c r="C8291">
        <v>0</v>
      </c>
      <c r="D8291">
        <v>79</v>
      </c>
    </row>
    <row r="8292" spans="1:4">
      <c r="A8292">
        <v>0</v>
      </c>
      <c r="B8292">
        <v>706261527</v>
      </c>
      <c r="C8292">
        <v>0</v>
      </c>
      <c r="D8292">
        <v>75</v>
      </c>
    </row>
    <row r="8293" spans="1:4">
      <c r="A8293">
        <v>0</v>
      </c>
      <c r="B8293">
        <v>706263327</v>
      </c>
      <c r="C8293">
        <v>0</v>
      </c>
      <c r="D8293">
        <v>76</v>
      </c>
    </row>
    <row r="8294" spans="1:4">
      <c r="A8294">
        <v>0</v>
      </c>
      <c r="B8294">
        <v>706264827</v>
      </c>
      <c r="C8294">
        <v>0</v>
      </c>
      <c r="D8294">
        <v>70</v>
      </c>
    </row>
    <row r="8295" spans="1:4">
      <c r="A8295">
        <v>0</v>
      </c>
      <c r="B8295">
        <v>706266627</v>
      </c>
      <c r="C8295">
        <v>0</v>
      </c>
      <c r="D8295">
        <v>67</v>
      </c>
    </row>
    <row r="8296" spans="1:4">
      <c r="A8296">
        <v>0</v>
      </c>
      <c r="B8296">
        <v>706268127</v>
      </c>
      <c r="C8296">
        <v>0</v>
      </c>
      <c r="D8296">
        <v>57</v>
      </c>
    </row>
    <row r="8297" spans="1:4">
      <c r="A8297">
        <v>0</v>
      </c>
      <c r="B8297">
        <v>706269927</v>
      </c>
      <c r="C8297">
        <v>0</v>
      </c>
      <c r="D8297">
        <v>69</v>
      </c>
    </row>
    <row r="8298" spans="1:4">
      <c r="A8298">
        <v>0</v>
      </c>
      <c r="B8298">
        <v>706271427</v>
      </c>
      <c r="C8298">
        <v>0</v>
      </c>
      <c r="D8298">
        <v>80</v>
      </c>
    </row>
    <row r="8299" spans="1:4">
      <c r="A8299">
        <v>0</v>
      </c>
      <c r="B8299">
        <v>706273227</v>
      </c>
      <c r="C8299">
        <v>0</v>
      </c>
      <c r="D8299">
        <v>79</v>
      </c>
    </row>
    <row r="8300" spans="1:4">
      <c r="A8300">
        <v>0</v>
      </c>
      <c r="B8300">
        <v>706274727</v>
      </c>
      <c r="C8300">
        <v>0</v>
      </c>
      <c r="D8300">
        <v>84</v>
      </c>
    </row>
    <row r="8301" spans="1:4">
      <c r="A8301">
        <v>0</v>
      </c>
      <c r="B8301">
        <v>706276527</v>
      </c>
      <c r="C8301">
        <v>0</v>
      </c>
      <c r="D8301">
        <v>81</v>
      </c>
    </row>
    <row r="8302" spans="1:4">
      <c r="A8302">
        <v>0</v>
      </c>
      <c r="B8302">
        <v>706278027</v>
      </c>
      <c r="C8302">
        <v>0</v>
      </c>
      <c r="D8302">
        <v>71</v>
      </c>
    </row>
    <row r="8303" spans="1:4">
      <c r="A8303">
        <v>0</v>
      </c>
      <c r="B8303">
        <v>706279827</v>
      </c>
      <c r="C8303">
        <v>0</v>
      </c>
      <c r="D8303">
        <v>73</v>
      </c>
    </row>
    <row r="8304" spans="1:4">
      <c r="A8304">
        <v>0</v>
      </c>
      <c r="B8304">
        <v>706281327</v>
      </c>
      <c r="C8304">
        <v>0</v>
      </c>
      <c r="D8304">
        <v>67</v>
      </c>
    </row>
    <row r="8305" spans="1:4">
      <c r="A8305">
        <v>0</v>
      </c>
      <c r="B8305">
        <v>706283127</v>
      </c>
      <c r="C8305">
        <v>0</v>
      </c>
      <c r="D8305">
        <v>69</v>
      </c>
    </row>
    <row r="8306" spans="1:4">
      <c r="A8306">
        <v>0</v>
      </c>
      <c r="B8306">
        <v>706284627</v>
      </c>
      <c r="C8306">
        <v>0</v>
      </c>
      <c r="D8306">
        <v>51</v>
      </c>
    </row>
    <row r="8307" spans="1:4">
      <c r="A8307">
        <v>0</v>
      </c>
      <c r="B8307">
        <v>706286427</v>
      </c>
      <c r="C8307">
        <v>0</v>
      </c>
      <c r="D8307">
        <v>70</v>
      </c>
    </row>
    <row r="8308" spans="1:4">
      <c r="A8308">
        <v>0</v>
      </c>
      <c r="B8308">
        <v>706287927</v>
      </c>
      <c r="C8308">
        <v>0</v>
      </c>
      <c r="D8308">
        <v>80</v>
      </c>
    </row>
    <row r="8309" spans="1:4">
      <c r="A8309">
        <v>0</v>
      </c>
      <c r="B8309">
        <v>706289727</v>
      </c>
      <c r="C8309">
        <v>0</v>
      </c>
      <c r="D8309">
        <v>81</v>
      </c>
    </row>
    <row r="8310" spans="1:4">
      <c r="A8310">
        <v>0</v>
      </c>
      <c r="B8310">
        <v>706291227</v>
      </c>
      <c r="C8310">
        <v>0</v>
      </c>
      <c r="D8310">
        <v>83</v>
      </c>
    </row>
    <row r="8311" spans="1:4">
      <c r="A8311">
        <v>0</v>
      </c>
      <c r="B8311">
        <v>706293027</v>
      </c>
      <c r="C8311">
        <v>0</v>
      </c>
      <c r="D8311">
        <v>100</v>
      </c>
    </row>
    <row r="8312" spans="1:4">
      <c r="A8312">
        <v>0</v>
      </c>
      <c r="B8312">
        <v>706294827</v>
      </c>
      <c r="C8312">
        <v>0</v>
      </c>
      <c r="D8312">
        <v>76</v>
      </c>
    </row>
    <row r="8313" spans="1:4">
      <c r="A8313">
        <v>0</v>
      </c>
      <c r="B8313">
        <v>706296327</v>
      </c>
      <c r="C8313">
        <v>0</v>
      </c>
      <c r="D8313">
        <v>75</v>
      </c>
    </row>
    <row r="8314" spans="1:4">
      <c r="A8314">
        <v>0</v>
      </c>
      <c r="B8314">
        <v>706298127</v>
      </c>
      <c r="C8314">
        <v>0</v>
      </c>
      <c r="D8314">
        <v>72</v>
      </c>
    </row>
    <row r="8315" spans="1:4">
      <c r="A8315">
        <v>0</v>
      </c>
      <c r="B8315">
        <v>706299627</v>
      </c>
      <c r="C8315">
        <v>0</v>
      </c>
      <c r="D8315">
        <v>71</v>
      </c>
    </row>
    <row r="8316" spans="1:4">
      <c r="A8316">
        <v>0</v>
      </c>
      <c r="B8316">
        <v>706301427</v>
      </c>
      <c r="C8316">
        <v>0</v>
      </c>
      <c r="D8316">
        <v>57</v>
      </c>
    </row>
    <row r="8317" spans="1:4">
      <c r="A8317">
        <v>0</v>
      </c>
      <c r="B8317">
        <v>706302927</v>
      </c>
      <c r="C8317">
        <v>0</v>
      </c>
      <c r="D8317">
        <v>73</v>
      </c>
    </row>
    <row r="8318" spans="1:4">
      <c r="A8318">
        <v>0</v>
      </c>
      <c r="B8318">
        <v>706304727</v>
      </c>
      <c r="C8318">
        <v>0</v>
      </c>
      <c r="D8318">
        <v>81</v>
      </c>
    </row>
    <row r="8319" spans="1:4">
      <c r="A8319">
        <v>0</v>
      </c>
      <c r="B8319">
        <v>706306227</v>
      </c>
      <c r="C8319">
        <v>0</v>
      </c>
      <c r="D8319">
        <v>79</v>
      </c>
    </row>
    <row r="8320" spans="1:4">
      <c r="A8320">
        <v>0</v>
      </c>
      <c r="B8320">
        <v>706308027</v>
      </c>
      <c r="C8320">
        <v>0</v>
      </c>
      <c r="D8320">
        <v>85</v>
      </c>
    </row>
    <row r="8321" spans="1:4">
      <c r="A8321">
        <v>0</v>
      </c>
      <c r="B8321">
        <v>706309527</v>
      </c>
      <c r="C8321">
        <v>0</v>
      </c>
      <c r="D8321">
        <v>98</v>
      </c>
    </row>
    <row r="8322" spans="1:4">
      <c r="A8322">
        <v>0</v>
      </c>
      <c r="B8322">
        <v>706311327</v>
      </c>
      <c r="C8322">
        <v>0</v>
      </c>
      <c r="D8322">
        <v>76</v>
      </c>
    </row>
    <row r="8323" spans="1:4">
      <c r="A8323">
        <v>0</v>
      </c>
      <c r="B8323">
        <v>706312827</v>
      </c>
      <c r="C8323">
        <v>0</v>
      </c>
      <c r="D8323">
        <v>73</v>
      </c>
    </row>
    <row r="8324" spans="1:4">
      <c r="A8324">
        <v>0</v>
      </c>
      <c r="B8324">
        <v>706314627</v>
      </c>
      <c r="C8324">
        <v>0</v>
      </c>
      <c r="D8324">
        <v>69</v>
      </c>
    </row>
    <row r="8325" spans="1:4">
      <c r="A8325">
        <v>0</v>
      </c>
      <c r="B8325">
        <v>706316127</v>
      </c>
      <c r="C8325">
        <v>0</v>
      </c>
      <c r="D8325">
        <v>70</v>
      </c>
    </row>
    <row r="8326" spans="1:4">
      <c r="A8326">
        <v>0</v>
      </c>
      <c r="B8326">
        <v>706317927</v>
      </c>
      <c r="C8326">
        <v>0</v>
      </c>
      <c r="D8326">
        <v>54</v>
      </c>
    </row>
    <row r="8327" spans="1:4">
      <c r="A8327">
        <v>0</v>
      </c>
      <c r="B8327">
        <v>706319427</v>
      </c>
      <c r="C8327">
        <v>0</v>
      </c>
      <c r="D8327">
        <v>71</v>
      </c>
    </row>
    <row r="8328" spans="1:4">
      <c r="A8328">
        <v>0</v>
      </c>
      <c r="B8328">
        <v>706321227</v>
      </c>
      <c r="C8328">
        <v>0</v>
      </c>
      <c r="D8328">
        <v>81</v>
      </c>
    </row>
    <row r="8329" spans="1:4">
      <c r="A8329">
        <v>0</v>
      </c>
      <c r="B8329">
        <v>706322727</v>
      </c>
      <c r="C8329">
        <v>0</v>
      </c>
      <c r="D8329">
        <v>80</v>
      </c>
    </row>
    <row r="8330" spans="1:4">
      <c r="A8330">
        <v>0</v>
      </c>
      <c r="B8330">
        <v>706324527</v>
      </c>
      <c r="C8330">
        <v>0</v>
      </c>
      <c r="D8330">
        <v>83</v>
      </c>
    </row>
    <row r="8331" spans="1:4">
      <c r="A8331">
        <v>0</v>
      </c>
      <c r="B8331">
        <v>706326027</v>
      </c>
      <c r="C8331">
        <v>0</v>
      </c>
      <c r="D8331">
        <v>89</v>
      </c>
    </row>
    <row r="8332" spans="1:4">
      <c r="A8332">
        <v>0</v>
      </c>
      <c r="B8332">
        <v>706327827</v>
      </c>
      <c r="C8332">
        <v>0</v>
      </c>
      <c r="D8332">
        <v>75</v>
      </c>
    </row>
    <row r="8333" spans="1:4">
      <c r="A8333">
        <v>0</v>
      </c>
      <c r="B8333">
        <v>706329327</v>
      </c>
      <c r="C8333">
        <v>0</v>
      </c>
      <c r="D8333">
        <v>75</v>
      </c>
    </row>
    <row r="8334" spans="1:4">
      <c r="A8334">
        <v>0</v>
      </c>
      <c r="B8334">
        <v>706331127</v>
      </c>
      <c r="C8334">
        <v>0</v>
      </c>
      <c r="D8334">
        <v>72</v>
      </c>
    </row>
    <row r="8335" spans="1:4">
      <c r="A8335">
        <v>0</v>
      </c>
      <c r="B8335">
        <v>706332627</v>
      </c>
      <c r="C8335">
        <v>0</v>
      </c>
      <c r="D8335">
        <v>70</v>
      </c>
    </row>
    <row r="8336" spans="1:4">
      <c r="A8336">
        <v>0</v>
      </c>
      <c r="B8336">
        <v>706334427</v>
      </c>
      <c r="C8336">
        <v>0</v>
      </c>
      <c r="D8336">
        <v>62</v>
      </c>
    </row>
    <row r="8337" spans="1:4">
      <c r="A8337">
        <v>0</v>
      </c>
      <c r="B8337">
        <v>706335927</v>
      </c>
      <c r="C8337">
        <v>0</v>
      </c>
      <c r="D8337">
        <v>68</v>
      </c>
    </row>
    <row r="8338" spans="1:4">
      <c r="A8338">
        <v>0</v>
      </c>
      <c r="B8338">
        <v>706337727</v>
      </c>
      <c r="C8338">
        <v>0</v>
      </c>
      <c r="D8338">
        <v>80</v>
      </c>
    </row>
    <row r="8339" spans="1:4">
      <c r="A8339">
        <v>0</v>
      </c>
      <c r="B8339">
        <v>706339227</v>
      </c>
      <c r="C8339">
        <v>0</v>
      </c>
      <c r="D8339">
        <v>78</v>
      </c>
    </row>
    <row r="8340" spans="1:4">
      <c r="A8340">
        <v>0</v>
      </c>
      <c r="B8340">
        <v>706341027</v>
      </c>
      <c r="C8340">
        <v>0</v>
      </c>
      <c r="D8340">
        <v>81</v>
      </c>
    </row>
    <row r="8341" spans="1:4">
      <c r="A8341">
        <v>0</v>
      </c>
      <c r="B8341">
        <v>706342527</v>
      </c>
      <c r="C8341">
        <v>0</v>
      </c>
      <c r="D8341">
        <v>95</v>
      </c>
    </row>
    <row r="8342" spans="1:4">
      <c r="A8342">
        <v>0</v>
      </c>
      <c r="B8342">
        <v>706344327</v>
      </c>
      <c r="C8342">
        <v>0</v>
      </c>
      <c r="D8342">
        <v>77</v>
      </c>
    </row>
    <row r="8343" spans="1:4">
      <c r="A8343">
        <v>0</v>
      </c>
      <c r="B8343">
        <v>706345827</v>
      </c>
      <c r="C8343">
        <v>0</v>
      </c>
      <c r="D8343">
        <v>77</v>
      </c>
    </row>
    <row r="8344" spans="1:4">
      <c r="A8344">
        <v>0</v>
      </c>
      <c r="B8344">
        <v>706347627</v>
      </c>
      <c r="C8344">
        <v>0</v>
      </c>
      <c r="D8344">
        <v>71</v>
      </c>
    </row>
    <row r="8345" spans="1:4">
      <c r="A8345">
        <v>0</v>
      </c>
      <c r="B8345">
        <v>706349127</v>
      </c>
      <c r="C8345">
        <v>0</v>
      </c>
      <c r="D8345">
        <v>70</v>
      </c>
    </row>
    <row r="8346" spans="1:4">
      <c r="A8346">
        <v>0</v>
      </c>
      <c r="B8346">
        <v>706350927</v>
      </c>
      <c r="C8346">
        <v>0</v>
      </c>
      <c r="D8346">
        <v>63</v>
      </c>
    </row>
    <row r="8347" spans="1:4">
      <c r="A8347">
        <v>0</v>
      </c>
      <c r="B8347">
        <v>706352427</v>
      </c>
      <c r="C8347">
        <v>0</v>
      </c>
      <c r="D8347">
        <v>66</v>
      </c>
    </row>
    <row r="8348" spans="1:4">
      <c r="A8348">
        <v>0</v>
      </c>
      <c r="B8348">
        <v>706354227</v>
      </c>
      <c r="C8348">
        <v>0</v>
      </c>
      <c r="D8348">
        <v>77</v>
      </c>
    </row>
    <row r="8349" spans="1:4">
      <c r="A8349">
        <v>0</v>
      </c>
      <c r="B8349">
        <v>706355727</v>
      </c>
      <c r="C8349">
        <v>0</v>
      </c>
      <c r="D8349">
        <v>81</v>
      </c>
    </row>
    <row r="8350" spans="1:4">
      <c r="A8350">
        <v>0</v>
      </c>
      <c r="B8350">
        <v>706357527</v>
      </c>
      <c r="C8350">
        <v>0</v>
      </c>
      <c r="D8350">
        <v>83</v>
      </c>
    </row>
    <row r="8351" spans="1:4">
      <c r="A8351">
        <v>0</v>
      </c>
      <c r="B8351">
        <v>706359027</v>
      </c>
      <c r="C8351">
        <v>0</v>
      </c>
      <c r="D8351">
        <v>93</v>
      </c>
    </row>
    <row r="8352" spans="1:4">
      <c r="A8352">
        <v>0</v>
      </c>
      <c r="B8352">
        <v>706360827</v>
      </c>
      <c r="C8352">
        <v>0</v>
      </c>
      <c r="D8352">
        <v>75</v>
      </c>
    </row>
    <row r="8353" spans="1:4">
      <c r="A8353">
        <v>0</v>
      </c>
      <c r="B8353">
        <v>706362327</v>
      </c>
      <c r="C8353">
        <v>0</v>
      </c>
      <c r="D8353">
        <v>78</v>
      </c>
    </row>
    <row r="8354" spans="1:4">
      <c r="A8354">
        <v>0</v>
      </c>
      <c r="B8354">
        <v>706364127</v>
      </c>
      <c r="C8354">
        <v>0</v>
      </c>
      <c r="D8354">
        <v>72</v>
      </c>
    </row>
    <row r="8355" spans="1:4">
      <c r="A8355">
        <v>0</v>
      </c>
      <c r="B8355">
        <v>706365627</v>
      </c>
      <c r="C8355">
        <v>0</v>
      </c>
      <c r="D8355">
        <v>69</v>
      </c>
    </row>
    <row r="8356" spans="1:4">
      <c r="A8356">
        <v>0</v>
      </c>
      <c r="B8356">
        <v>706367427</v>
      </c>
      <c r="C8356">
        <v>0</v>
      </c>
      <c r="D8356">
        <v>57</v>
      </c>
    </row>
    <row r="8357" spans="1:4">
      <c r="A8357">
        <v>0</v>
      </c>
      <c r="B8357">
        <v>706368927</v>
      </c>
      <c r="C8357">
        <v>0</v>
      </c>
      <c r="D8357">
        <v>69</v>
      </c>
    </row>
    <row r="8358" spans="1:4">
      <c r="A8358">
        <v>0</v>
      </c>
      <c r="B8358">
        <v>706370727</v>
      </c>
      <c r="C8358">
        <v>0</v>
      </c>
      <c r="D8358">
        <v>76</v>
      </c>
    </row>
    <row r="8359" spans="1:4">
      <c r="A8359">
        <v>0</v>
      </c>
      <c r="B8359">
        <v>706372227</v>
      </c>
      <c r="C8359">
        <v>0</v>
      </c>
      <c r="D8359">
        <v>78</v>
      </c>
    </row>
    <row r="8360" spans="1:4">
      <c r="A8360">
        <v>0</v>
      </c>
      <c r="B8360">
        <v>706374027</v>
      </c>
      <c r="C8360">
        <v>0</v>
      </c>
      <c r="D8360">
        <v>82</v>
      </c>
    </row>
    <row r="8361" spans="1:4">
      <c r="A8361">
        <v>0</v>
      </c>
      <c r="B8361">
        <v>706375527</v>
      </c>
      <c r="C8361">
        <v>0</v>
      </c>
      <c r="D8361">
        <v>88</v>
      </c>
    </row>
    <row r="8362" spans="1:4">
      <c r="A8362">
        <v>0</v>
      </c>
      <c r="B8362">
        <v>706377327</v>
      </c>
      <c r="C8362">
        <v>0</v>
      </c>
      <c r="D8362">
        <v>73</v>
      </c>
    </row>
    <row r="8363" spans="1:4">
      <c r="A8363">
        <v>0</v>
      </c>
      <c r="B8363">
        <v>706378827</v>
      </c>
      <c r="C8363">
        <v>0</v>
      </c>
      <c r="D8363">
        <v>75</v>
      </c>
    </row>
    <row r="8364" spans="1:4">
      <c r="A8364">
        <v>0</v>
      </c>
      <c r="B8364">
        <v>706380627</v>
      </c>
      <c r="C8364">
        <v>0</v>
      </c>
      <c r="D8364">
        <v>71</v>
      </c>
    </row>
    <row r="8365" spans="1:4">
      <c r="A8365">
        <v>0</v>
      </c>
      <c r="B8365">
        <v>706382127</v>
      </c>
      <c r="C8365">
        <v>0</v>
      </c>
      <c r="D8365">
        <v>71</v>
      </c>
    </row>
    <row r="8366" spans="1:4">
      <c r="A8366">
        <v>0</v>
      </c>
      <c r="B8366">
        <v>706383927</v>
      </c>
      <c r="C8366">
        <v>0</v>
      </c>
      <c r="D8366">
        <v>58</v>
      </c>
    </row>
    <row r="8367" spans="1:4">
      <c r="A8367">
        <v>0</v>
      </c>
      <c r="B8367">
        <v>706385427</v>
      </c>
      <c r="C8367">
        <v>0</v>
      </c>
      <c r="D8367">
        <v>70</v>
      </c>
    </row>
    <row r="8368" spans="1:4">
      <c r="A8368">
        <v>0</v>
      </c>
      <c r="B8368">
        <v>706387227</v>
      </c>
      <c r="C8368">
        <v>0</v>
      </c>
      <c r="D8368">
        <v>75</v>
      </c>
    </row>
    <row r="8369" spans="1:4">
      <c r="A8369">
        <v>0</v>
      </c>
      <c r="B8369">
        <v>706388727</v>
      </c>
      <c r="C8369">
        <v>0</v>
      </c>
      <c r="D8369">
        <v>79</v>
      </c>
    </row>
    <row r="8370" spans="1:4">
      <c r="A8370">
        <v>0</v>
      </c>
      <c r="B8370">
        <v>706390527</v>
      </c>
      <c r="C8370">
        <v>0</v>
      </c>
      <c r="D8370">
        <v>80</v>
      </c>
    </row>
    <row r="8371" spans="1:4">
      <c r="A8371">
        <v>0</v>
      </c>
      <c r="B8371">
        <v>706392027</v>
      </c>
      <c r="C8371">
        <v>0</v>
      </c>
      <c r="D8371">
        <v>85</v>
      </c>
    </row>
    <row r="8372" spans="1:4">
      <c r="A8372">
        <v>0</v>
      </c>
      <c r="B8372">
        <v>706393827</v>
      </c>
      <c r="C8372">
        <v>0</v>
      </c>
      <c r="D8372">
        <v>73</v>
      </c>
    </row>
    <row r="8373" spans="1:4">
      <c r="A8373">
        <v>0</v>
      </c>
      <c r="B8373">
        <v>706395327</v>
      </c>
      <c r="C8373">
        <v>0</v>
      </c>
      <c r="D8373">
        <v>74</v>
      </c>
    </row>
    <row r="8374" spans="1:4">
      <c r="A8374">
        <v>0</v>
      </c>
      <c r="B8374">
        <v>706397127</v>
      </c>
      <c r="C8374">
        <v>0</v>
      </c>
      <c r="D8374">
        <v>72</v>
      </c>
    </row>
    <row r="8375" spans="1:4">
      <c r="A8375">
        <v>0</v>
      </c>
      <c r="B8375">
        <v>706398627</v>
      </c>
      <c r="C8375">
        <v>0</v>
      </c>
      <c r="D8375">
        <v>72</v>
      </c>
    </row>
    <row r="8376" spans="1:4">
      <c r="A8376">
        <v>0</v>
      </c>
      <c r="B8376">
        <v>706400427</v>
      </c>
      <c r="C8376">
        <v>0</v>
      </c>
      <c r="D8376">
        <v>56</v>
      </c>
    </row>
    <row r="8377" spans="1:4">
      <c r="A8377">
        <v>0</v>
      </c>
      <c r="B8377">
        <v>706401927</v>
      </c>
      <c r="C8377">
        <v>0</v>
      </c>
      <c r="D8377">
        <v>64</v>
      </c>
    </row>
    <row r="8378" spans="1:4">
      <c r="A8378">
        <v>0</v>
      </c>
      <c r="B8378">
        <v>706403727</v>
      </c>
      <c r="C8378">
        <v>0</v>
      </c>
      <c r="D8378">
        <v>76</v>
      </c>
    </row>
    <row r="8379" spans="1:4">
      <c r="A8379">
        <v>0</v>
      </c>
      <c r="B8379">
        <v>706405227</v>
      </c>
      <c r="C8379">
        <v>0</v>
      </c>
      <c r="D8379">
        <v>81</v>
      </c>
    </row>
    <row r="8380" spans="1:4">
      <c r="A8380">
        <v>0</v>
      </c>
      <c r="B8380">
        <v>706407027</v>
      </c>
      <c r="C8380">
        <v>0</v>
      </c>
      <c r="D8380">
        <v>78</v>
      </c>
    </row>
    <row r="8381" spans="1:4">
      <c r="A8381">
        <v>0</v>
      </c>
      <c r="B8381">
        <v>706408527</v>
      </c>
      <c r="C8381">
        <v>0</v>
      </c>
      <c r="D8381">
        <v>86</v>
      </c>
    </row>
    <row r="8382" spans="1:4">
      <c r="A8382">
        <v>0</v>
      </c>
      <c r="B8382">
        <v>706410327</v>
      </c>
      <c r="C8382">
        <v>0</v>
      </c>
      <c r="D8382">
        <v>84</v>
      </c>
    </row>
    <row r="8383" spans="1:4">
      <c r="A8383">
        <v>0</v>
      </c>
      <c r="B8383">
        <v>706411827</v>
      </c>
      <c r="C8383">
        <v>0</v>
      </c>
      <c r="D8383">
        <v>77</v>
      </c>
    </row>
    <row r="8384" spans="1:4">
      <c r="A8384">
        <v>0</v>
      </c>
      <c r="B8384">
        <v>706413627</v>
      </c>
      <c r="C8384">
        <v>0</v>
      </c>
      <c r="D8384">
        <v>72</v>
      </c>
    </row>
    <row r="8385" spans="1:4">
      <c r="A8385">
        <v>0</v>
      </c>
      <c r="B8385">
        <v>706415127</v>
      </c>
      <c r="C8385">
        <v>0</v>
      </c>
      <c r="D8385">
        <v>68</v>
      </c>
    </row>
    <row r="8386" spans="1:4">
      <c r="A8386">
        <v>0</v>
      </c>
      <c r="B8386">
        <v>706416927</v>
      </c>
      <c r="C8386">
        <v>0</v>
      </c>
      <c r="D8386">
        <v>54</v>
      </c>
    </row>
    <row r="8387" spans="1:4">
      <c r="A8387">
        <v>0</v>
      </c>
      <c r="B8387">
        <v>706418427</v>
      </c>
      <c r="C8387">
        <v>0</v>
      </c>
      <c r="D8387">
        <v>62</v>
      </c>
    </row>
    <row r="8388" spans="1:4">
      <c r="A8388">
        <v>0</v>
      </c>
      <c r="B8388">
        <v>706420227</v>
      </c>
      <c r="C8388">
        <v>0</v>
      </c>
      <c r="D8388">
        <v>72</v>
      </c>
    </row>
    <row r="8389" spans="1:4">
      <c r="A8389">
        <v>0</v>
      </c>
      <c r="B8389">
        <v>706421727</v>
      </c>
      <c r="C8389">
        <v>0</v>
      </c>
      <c r="D8389">
        <v>80</v>
      </c>
    </row>
    <row r="8390" spans="1:4">
      <c r="A8390">
        <v>0</v>
      </c>
      <c r="B8390">
        <v>706423527</v>
      </c>
      <c r="C8390">
        <v>0</v>
      </c>
      <c r="D8390">
        <v>81</v>
      </c>
    </row>
    <row r="8391" spans="1:4">
      <c r="A8391">
        <v>0</v>
      </c>
      <c r="B8391">
        <v>706425027</v>
      </c>
      <c r="C8391">
        <v>0</v>
      </c>
      <c r="D8391">
        <v>84</v>
      </c>
    </row>
    <row r="8392" spans="1:4">
      <c r="A8392">
        <v>0</v>
      </c>
      <c r="B8392">
        <v>706426827</v>
      </c>
      <c r="C8392">
        <v>0</v>
      </c>
      <c r="D8392">
        <v>91</v>
      </c>
    </row>
    <row r="8393" spans="1:4">
      <c r="A8393">
        <v>0</v>
      </c>
      <c r="B8393">
        <v>706428327</v>
      </c>
      <c r="C8393">
        <v>0</v>
      </c>
      <c r="D8393">
        <v>77</v>
      </c>
    </row>
    <row r="8394" spans="1:4">
      <c r="A8394">
        <v>0</v>
      </c>
      <c r="B8394">
        <v>706430127</v>
      </c>
      <c r="C8394">
        <v>0</v>
      </c>
      <c r="D8394">
        <v>74</v>
      </c>
    </row>
    <row r="8395" spans="1:4">
      <c r="A8395">
        <v>0</v>
      </c>
      <c r="B8395">
        <v>706431627</v>
      </c>
      <c r="C8395">
        <v>0</v>
      </c>
      <c r="D8395">
        <v>69</v>
      </c>
    </row>
    <row r="8396" spans="1:4">
      <c r="A8396">
        <v>0</v>
      </c>
      <c r="B8396">
        <v>706433427</v>
      </c>
      <c r="C8396">
        <v>0</v>
      </c>
      <c r="D8396">
        <v>59</v>
      </c>
    </row>
    <row r="8397" spans="1:4">
      <c r="A8397">
        <v>0</v>
      </c>
      <c r="B8397">
        <v>706434927</v>
      </c>
      <c r="C8397">
        <v>0</v>
      </c>
      <c r="D8397">
        <v>61</v>
      </c>
    </row>
    <row r="8398" spans="1:4">
      <c r="A8398">
        <v>0</v>
      </c>
      <c r="B8398">
        <v>706436727</v>
      </c>
      <c r="C8398">
        <v>0</v>
      </c>
      <c r="D8398">
        <v>73</v>
      </c>
    </row>
    <row r="8399" spans="1:4">
      <c r="A8399">
        <v>0</v>
      </c>
      <c r="B8399">
        <v>706438227</v>
      </c>
      <c r="C8399">
        <v>0</v>
      </c>
      <c r="D8399">
        <v>77</v>
      </c>
    </row>
    <row r="8400" spans="1:4">
      <c r="A8400">
        <v>0</v>
      </c>
      <c r="B8400">
        <v>706440027</v>
      </c>
      <c r="C8400">
        <v>0</v>
      </c>
      <c r="D8400">
        <v>83</v>
      </c>
    </row>
    <row r="8401" spans="1:4">
      <c r="A8401">
        <v>0</v>
      </c>
      <c r="B8401">
        <v>706441527</v>
      </c>
      <c r="C8401">
        <v>0</v>
      </c>
      <c r="D8401">
        <v>84</v>
      </c>
    </row>
    <row r="8402" spans="1:4">
      <c r="A8402">
        <v>0</v>
      </c>
      <c r="B8402">
        <v>706443327</v>
      </c>
      <c r="C8402">
        <v>0</v>
      </c>
      <c r="D8402">
        <v>85</v>
      </c>
    </row>
    <row r="8403" spans="1:4">
      <c r="A8403">
        <v>0</v>
      </c>
      <c r="B8403">
        <v>706444827</v>
      </c>
      <c r="C8403">
        <v>0</v>
      </c>
      <c r="D8403">
        <v>74</v>
      </c>
    </row>
    <row r="8404" spans="1:4">
      <c r="A8404">
        <v>0</v>
      </c>
      <c r="B8404">
        <v>706446627</v>
      </c>
      <c r="C8404">
        <v>0</v>
      </c>
      <c r="D8404">
        <v>73</v>
      </c>
    </row>
    <row r="8405" spans="1:4">
      <c r="A8405">
        <v>0</v>
      </c>
      <c r="B8405">
        <v>706448127</v>
      </c>
      <c r="C8405">
        <v>0</v>
      </c>
      <c r="D8405">
        <v>71</v>
      </c>
    </row>
    <row r="8406" spans="1:4">
      <c r="A8406">
        <v>0</v>
      </c>
      <c r="B8406">
        <v>706449927</v>
      </c>
      <c r="C8406">
        <v>0</v>
      </c>
      <c r="D8406">
        <v>67</v>
      </c>
    </row>
    <row r="8407" spans="1:4">
      <c r="A8407">
        <v>0</v>
      </c>
      <c r="B8407">
        <v>706451427</v>
      </c>
      <c r="C8407">
        <v>0</v>
      </c>
      <c r="D8407">
        <v>67</v>
      </c>
    </row>
    <row r="8408" spans="1:4">
      <c r="A8408">
        <v>0</v>
      </c>
      <c r="B8408">
        <v>706453227</v>
      </c>
      <c r="C8408">
        <v>0</v>
      </c>
      <c r="D8408">
        <v>72</v>
      </c>
    </row>
    <row r="8409" spans="1:4">
      <c r="A8409">
        <v>0</v>
      </c>
      <c r="B8409">
        <v>706454727</v>
      </c>
      <c r="C8409">
        <v>0</v>
      </c>
      <c r="D8409">
        <v>78</v>
      </c>
    </row>
    <row r="8410" spans="1:4">
      <c r="A8410">
        <v>0</v>
      </c>
      <c r="B8410">
        <v>706456527</v>
      </c>
      <c r="C8410">
        <v>0</v>
      </c>
      <c r="D8410">
        <v>77</v>
      </c>
    </row>
    <row r="8411" spans="1:4">
      <c r="A8411">
        <v>0</v>
      </c>
      <c r="B8411">
        <v>706458027</v>
      </c>
      <c r="C8411">
        <v>0</v>
      </c>
      <c r="D8411">
        <v>85</v>
      </c>
    </row>
    <row r="8412" spans="1:4">
      <c r="A8412">
        <v>0</v>
      </c>
      <c r="B8412">
        <v>706459827</v>
      </c>
      <c r="C8412">
        <v>0</v>
      </c>
      <c r="D8412">
        <v>77</v>
      </c>
    </row>
    <row r="8413" spans="1:4">
      <c r="A8413">
        <v>0</v>
      </c>
      <c r="B8413">
        <v>706461327</v>
      </c>
      <c r="C8413">
        <v>0</v>
      </c>
      <c r="D8413">
        <v>72</v>
      </c>
    </row>
    <row r="8414" spans="1:4">
      <c r="A8414">
        <v>0</v>
      </c>
      <c r="B8414">
        <v>706463127</v>
      </c>
      <c r="C8414">
        <v>0</v>
      </c>
      <c r="D8414">
        <v>74</v>
      </c>
    </row>
    <row r="8415" spans="1:4">
      <c r="A8415">
        <v>0</v>
      </c>
      <c r="B8415">
        <v>706464627</v>
      </c>
      <c r="C8415">
        <v>0</v>
      </c>
      <c r="D8415">
        <v>69</v>
      </c>
    </row>
    <row r="8416" spans="1:4">
      <c r="A8416">
        <v>0</v>
      </c>
      <c r="B8416">
        <v>706466427</v>
      </c>
      <c r="C8416">
        <v>0</v>
      </c>
      <c r="D8416">
        <v>69</v>
      </c>
    </row>
    <row r="8417" spans="1:4">
      <c r="A8417">
        <v>0</v>
      </c>
      <c r="B8417">
        <v>706467927</v>
      </c>
      <c r="C8417">
        <v>0</v>
      </c>
      <c r="D8417">
        <v>69</v>
      </c>
    </row>
    <row r="8418" spans="1:4">
      <c r="A8418">
        <v>0</v>
      </c>
      <c r="B8418">
        <v>706469727</v>
      </c>
      <c r="C8418">
        <v>0</v>
      </c>
      <c r="D8418">
        <v>73</v>
      </c>
    </row>
    <row r="8419" spans="1:4">
      <c r="A8419">
        <v>0</v>
      </c>
      <c r="B8419">
        <v>706471227</v>
      </c>
      <c r="C8419">
        <v>0</v>
      </c>
      <c r="D8419">
        <v>79</v>
      </c>
    </row>
    <row r="8420" spans="1:4">
      <c r="A8420">
        <v>0</v>
      </c>
      <c r="B8420">
        <v>706473027</v>
      </c>
      <c r="C8420">
        <v>0</v>
      </c>
      <c r="D8420">
        <v>80</v>
      </c>
    </row>
    <row r="8421" spans="1:4">
      <c r="A8421">
        <v>0</v>
      </c>
      <c r="B8421">
        <v>706474527</v>
      </c>
      <c r="C8421">
        <v>0</v>
      </c>
      <c r="D8421">
        <v>83</v>
      </c>
    </row>
    <row r="8422" spans="1:4">
      <c r="A8422">
        <v>0</v>
      </c>
      <c r="B8422">
        <v>706476327</v>
      </c>
      <c r="C8422">
        <v>0</v>
      </c>
      <c r="D8422">
        <v>90</v>
      </c>
    </row>
    <row r="8423" spans="1:4">
      <c r="A8423">
        <v>0</v>
      </c>
      <c r="B8423">
        <v>706477827</v>
      </c>
      <c r="C8423">
        <v>0</v>
      </c>
      <c r="D8423">
        <v>77</v>
      </c>
    </row>
    <row r="8424" spans="1:4">
      <c r="A8424">
        <v>0</v>
      </c>
      <c r="B8424">
        <v>706479627</v>
      </c>
      <c r="C8424">
        <v>0</v>
      </c>
      <c r="D8424">
        <v>73</v>
      </c>
    </row>
    <row r="8425" spans="1:4">
      <c r="A8425">
        <v>0</v>
      </c>
      <c r="B8425">
        <v>706481127</v>
      </c>
      <c r="C8425">
        <v>0</v>
      </c>
      <c r="D8425">
        <v>71</v>
      </c>
    </row>
    <row r="8426" spans="1:4">
      <c r="A8426">
        <v>0</v>
      </c>
      <c r="B8426">
        <v>706482927</v>
      </c>
      <c r="C8426">
        <v>0</v>
      </c>
      <c r="D8426">
        <v>69</v>
      </c>
    </row>
    <row r="8427" spans="1:4">
      <c r="A8427">
        <v>0</v>
      </c>
      <c r="B8427">
        <v>706484427</v>
      </c>
      <c r="C8427">
        <v>0</v>
      </c>
      <c r="D8427">
        <v>66</v>
      </c>
    </row>
    <row r="8428" spans="1:4">
      <c r="A8428">
        <v>0</v>
      </c>
      <c r="B8428">
        <v>706486227</v>
      </c>
      <c r="C8428">
        <v>0</v>
      </c>
      <c r="D8428">
        <v>68</v>
      </c>
    </row>
    <row r="8429" spans="1:4">
      <c r="A8429">
        <v>0</v>
      </c>
      <c r="B8429">
        <v>706487727</v>
      </c>
      <c r="C8429">
        <v>0</v>
      </c>
      <c r="D8429">
        <v>77</v>
      </c>
    </row>
    <row r="8430" spans="1:4">
      <c r="A8430">
        <v>0</v>
      </c>
      <c r="B8430">
        <v>706489527</v>
      </c>
      <c r="C8430">
        <v>0</v>
      </c>
      <c r="D8430">
        <v>79</v>
      </c>
    </row>
    <row r="8431" spans="1:4">
      <c r="A8431">
        <v>0</v>
      </c>
      <c r="B8431">
        <v>706491027</v>
      </c>
      <c r="C8431">
        <v>0</v>
      </c>
      <c r="D8431">
        <v>82</v>
      </c>
    </row>
    <row r="8432" spans="1:4">
      <c r="A8432">
        <v>0</v>
      </c>
      <c r="B8432">
        <v>706492827</v>
      </c>
      <c r="C8432">
        <v>0</v>
      </c>
      <c r="D8432">
        <v>103</v>
      </c>
    </row>
    <row r="8433" spans="1:4">
      <c r="A8433">
        <v>0</v>
      </c>
      <c r="B8433">
        <v>706494627</v>
      </c>
      <c r="C8433">
        <v>0</v>
      </c>
      <c r="D8433">
        <v>76</v>
      </c>
    </row>
    <row r="8434" spans="1:4">
      <c r="A8434">
        <v>0</v>
      </c>
      <c r="B8434">
        <v>706496127</v>
      </c>
      <c r="C8434">
        <v>0</v>
      </c>
      <c r="D8434">
        <v>75</v>
      </c>
    </row>
    <row r="8435" spans="1:4">
      <c r="A8435">
        <v>0</v>
      </c>
      <c r="B8435">
        <v>706497927</v>
      </c>
      <c r="C8435">
        <v>0</v>
      </c>
      <c r="D8435">
        <v>72</v>
      </c>
    </row>
    <row r="8436" spans="1:4">
      <c r="A8436">
        <v>0</v>
      </c>
      <c r="B8436">
        <v>706499427</v>
      </c>
      <c r="C8436">
        <v>0</v>
      </c>
      <c r="D8436">
        <v>71</v>
      </c>
    </row>
    <row r="8437" spans="1:4">
      <c r="A8437">
        <v>0</v>
      </c>
      <c r="B8437">
        <v>706501227</v>
      </c>
      <c r="C8437">
        <v>0</v>
      </c>
      <c r="D8437">
        <v>51</v>
      </c>
    </row>
    <row r="8438" spans="1:4">
      <c r="A8438">
        <v>0</v>
      </c>
      <c r="B8438">
        <v>706502727</v>
      </c>
      <c r="C8438">
        <v>0</v>
      </c>
      <c r="D8438">
        <v>69</v>
      </c>
    </row>
    <row r="8439" spans="1:4">
      <c r="A8439">
        <v>0</v>
      </c>
      <c r="B8439">
        <v>706504527</v>
      </c>
      <c r="C8439">
        <v>0</v>
      </c>
      <c r="D8439">
        <v>79</v>
      </c>
    </row>
    <row r="8440" spans="1:4">
      <c r="A8440">
        <v>0</v>
      </c>
      <c r="B8440">
        <v>706506027</v>
      </c>
      <c r="C8440">
        <v>0</v>
      </c>
      <c r="D8440">
        <v>78</v>
      </c>
    </row>
    <row r="8441" spans="1:4">
      <c r="A8441">
        <v>0</v>
      </c>
      <c r="B8441">
        <v>706507827</v>
      </c>
      <c r="C8441">
        <v>0</v>
      </c>
      <c r="D8441">
        <v>83</v>
      </c>
    </row>
    <row r="8442" spans="1:4">
      <c r="A8442">
        <v>0</v>
      </c>
      <c r="B8442">
        <v>706509327</v>
      </c>
      <c r="C8442">
        <v>0</v>
      </c>
      <c r="D8442">
        <v>93</v>
      </c>
    </row>
    <row r="8443" spans="1:4">
      <c r="A8443">
        <v>0</v>
      </c>
      <c r="B8443">
        <v>706511127</v>
      </c>
      <c r="C8443">
        <v>0</v>
      </c>
      <c r="D8443">
        <v>77</v>
      </c>
    </row>
    <row r="8444" spans="1:4">
      <c r="A8444">
        <v>0</v>
      </c>
      <c r="B8444">
        <v>706512627</v>
      </c>
      <c r="C8444">
        <v>0</v>
      </c>
      <c r="D8444">
        <v>72</v>
      </c>
    </row>
    <row r="8445" spans="1:4">
      <c r="A8445">
        <v>0</v>
      </c>
      <c r="B8445">
        <v>706514427</v>
      </c>
      <c r="C8445">
        <v>0</v>
      </c>
      <c r="D8445">
        <v>72</v>
      </c>
    </row>
    <row r="8446" spans="1:4">
      <c r="A8446">
        <v>0</v>
      </c>
      <c r="B8446">
        <v>706515927</v>
      </c>
      <c r="C8446">
        <v>0</v>
      </c>
      <c r="D8446">
        <v>72</v>
      </c>
    </row>
    <row r="8447" spans="1:4">
      <c r="A8447">
        <v>0</v>
      </c>
      <c r="B8447">
        <v>706517727</v>
      </c>
      <c r="C8447">
        <v>0</v>
      </c>
      <c r="D8447">
        <v>59</v>
      </c>
    </row>
    <row r="8448" spans="1:4">
      <c r="A8448">
        <v>0</v>
      </c>
      <c r="B8448">
        <v>706519227</v>
      </c>
      <c r="C8448">
        <v>0</v>
      </c>
      <c r="D8448">
        <v>69</v>
      </c>
    </row>
    <row r="8449" spans="1:4">
      <c r="A8449">
        <v>0</v>
      </c>
      <c r="B8449">
        <v>706521027</v>
      </c>
      <c r="C8449">
        <v>0</v>
      </c>
      <c r="D8449">
        <v>82</v>
      </c>
    </row>
    <row r="8450" spans="1:4">
      <c r="A8450">
        <v>0</v>
      </c>
      <c r="B8450">
        <v>706522527</v>
      </c>
      <c r="C8450">
        <v>0</v>
      </c>
      <c r="D8450">
        <v>81</v>
      </c>
    </row>
    <row r="8451" spans="1:4">
      <c r="A8451">
        <v>0</v>
      </c>
      <c r="B8451">
        <v>706524327</v>
      </c>
      <c r="C8451">
        <v>0</v>
      </c>
      <c r="D8451">
        <v>82</v>
      </c>
    </row>
    <row r="8452" spans="1:4">
      <c r="A8452">
        <v>0</v>
      </c>
      <c r="B8452">
        <v>706525827</v>
      </c>
      <c r="C8452">
        <v>0</v>
      </c>
      <c r="D8452">
        <v>86</v>
      </c>
    </row>
    <row r="8453" spans="1:4">
      <c r="A8453">
        <v>0</v>
      </c>
      <c r="B8453">
        <v>706527627</v>
      </c>
      <c r="C8453">
        <v>0</v>
      </c>
      <c r="D8453">
        <v>76</v>
      </c>
    </row>
    <row r="8454" spans="1:4">
      <c r="A8454">
        <v>0</v>
      </c>
      <c r="B8454">
        <v>706529127</v>
      </c>
      <c r="C8454">
        <v>0</v>
      </c>
      <c r="D8454">
        <v>75</v>
      </c>
    </row>
    <row r="8455" spans="1:4">
      <c r="A8455">
        <v>0</v>
      </c>
      <c r="B8455">
        <v>706530927</v>
      </c>
      <c r="C8455">
        <v>0</v>
      </c>
      <c r="D8455">
        <v>71</v>
      </c>
    </row>
    <row r="8456" spans="1:4">
      <c r="A8456">
        <v>0</v>
      </c>
      <c r="B8456">
        <v>706532427</v>
      </c>
      <c r="C8456">
        <v>0</v>
      </c>
      <c r="D8456">
        <v>70</v>
      </c>
    </row>
    <row r="8457" spans="1:4">
      <c r="A8457">
        <v>0</v>
      </c>
      <c r="B8457">
        <v>706534227</v>
      </c>
      <c r="C8457">
        <v>0</v>
      </c>
      <c r="D8457">
        <v>66</v>
      </c>
    </row>
    <row r="8458" spans="1:4">
      <c r="A8458">
        <v>0</v>
      </c>
      <c r="B8458">
        <v>706535727</v>
      </c>
      <c r="C8458">
        <v>0</v>
      </c>
      <c r="D8458">
        <v>68</v>
      </c>
    </row>
    <row r="8459" spans="1:4">
      <c r="A8459">
        <v>0</v>
      </c>
      <c r="B8459">
        <v>706537527</v>
      </c>
      <c r="C8459">
        <v>0</v>
      </c>
      <c r="D8459">
        <v>80</v>
      </c>
    </row>
    <row r="8460" spans="1:4">
      <c r="A8460">
        <v>0</v>
      </c>
      <c r="B8460">
        <v>706539027</v>
      </c>
      <c r="C8460">
        <v>0</v>
      </c>
      <c r="D8460">
        <v>83</v>
      </c>
    </row>
    <row r="8461" spans="1:4">
      <c r="A8461">
        <v>0</v>
      </c>
      <c r="B8461">
        <v>706540827</v>
      </c>
      <c r="C8461">
        <v>0</v>
      </c>
      <c r="D8461">
        <v>82</v>
      </c>
    </row>
    <row r="8462" spans="1:4">
      <c r="A8462">
        <v>0</v>
      </c>
      <c r="B8462">
        <v>706542327</v>
      </c>
      <c r="C8462">
        <v>0</v>
      </c>
      <c r="D8462">
        <v>92</v>
      </c>
    </row>
    <row r="8463" spans="1:4">
      <c r="A8463">
        <v>0</v>
      </c>
      <c r="B8463">
        <v>706544127</v>
      </c>
      <c r="C8463">
        <v>0</v>
      </c>
      <c r="D8463">
        <v>73</v>
      </c>
    </row>
    <row r="8464" spans="1:4">
      <c r="A8464">
        <v>0</v>
      </c>
      <c r="B8464">
        <v>706545627</v>
      </c>
      <c r="C8464">
        <v>0</v>
      </c>
      <c r="D8464">
        <v>76</v>
      </c>
    </row>
    <row r="8465" spans="1:4">
      <c r="A8465">
        <v>0</v>
      </c>
      <c r="B8465">
        <v>706547427</v>
      </c>
      <c r="C8465">
        <v>0</v>
      </c>
      <c r="D8465">
        <v>73</v>
      </c>
    </row>
    <row r="8466" spans="1:4">
      <c r="A8466">
        <v>0</v>
      </c>
      <c r="B8466">
        <v>706548927</v>
      </c>
      <c r="C8466">
        <v>0</v>
      </c>
      <c r="D8466">
        <v>69</v>
      </c>
    </row>
    <row r="8467" spans="1:4">
      <c r="A8467">
        <v>0</v>
      </c>
      <c r="B8467">
        <v>706550727</v>
      </c>
      <c r="C8467">
        <v>0</v>
      </c>
      <c r="D8467">
        <v>58</v>
      </c>
    </row>
    <row r="8468" spans="1:4">
      <c r="A8468">
        <v>0</v>
      </c>
      <c r="B8468">
        <v>706552227</v>
      </c>
      <c r="C8468">
        <v>0</v>
      </c>
      <c r="D8468">
        <v>70</v>
      </c>
    </row>
    <row r="8469" spans="1:4">
      <c r="A8469">
        <v>0</v>
      </c>
      <c r="B8469">
        <v>706554027</v>
      </c>
      <c r="C8469">
        <v>0</v>
      </c>
      <c r="D8469">
        <v>77</v>
      </c>
    </row>
    <row r="8470" spans="1:4">
      <c r="A8470">
        <v>0</v>
      </c>
      <c r="B8470">
        <v>706555527</v>
      </c>
      <c r="C8470">
        <v>0</v>
      </c>
      <c r="D8470">
        <v>80</v>
      </c>
    </row>
    <row r="8471" spans="1:4">
      <c r="A8471">
        <v>0</v>
      </c>
      <c r="B8471">
        <v>706557327</v>
      </c>
      <c r="C8471">
        <v>0</v>
      </c>
      <c r="D8471">
        <v>80</v>
      </c>
    </row>
    <row r="8472" spans="1:4">
      <c r="A8472">
        <v>0</v>
      </c>
      <c r="B8472">
        <v>706558827</v>
      </c>
      <c r="C8472">
        <v>0</v>
      </c>
      <c r="D8472">
        <v>89</v>
      </c>
    </row>
    <row r="8473" spans="1:4">
      <c r="A8473">
        <v>0</v>
      </c>
      <c r="B8473">
        <v>706560627</v>
      </c>
      <c r="C8473">
        <v>0</v>
      </c>
      <c r="D8473">
        <v>71</v>
      </c>
    </row>
    <row r="8474" spans="1:4">
      <c r="A8474">
        <v>0</v>
      </c>
      <c r="B8474">
        <v>706562127</v>
      </c>
      <c r="C8474">
        <v>0</v>
      </c>
      <c r="D8474">
        <v>74</v>
      </c>
    </row>
    <row r="8475" spans="1:4">
      <c r="A8475">
        <v>0</v>
      </c>
      <c r="B8475">
        <v>706563927</v>
      </c>
      <c r="C8475">
        <v>0</v>
      </c>
      <c r="D8475">
        <v>72</v>
      </c>
    </row>
    <row r="8476" spans="1:4">
      <c r="A8476">
        <v>0</v>
      </c>
      <c r="B8476">
        <v>706565427</v>
      </c>
      <c r="C8476">
        <v>0</v>
      </c>
      <c r="D8476">
        <v>71</v>
      </c>
    </row>
    <row r="8477" spans="1:4">
      <c r="A8477">
        <v>0</v>
      </c>
      <c r="B8477">
        <v>706567227</v>
      </c>
      <c r="C8477">
        <v>0</v>
      </c>
      <c r="D8477">
        <v>60</v>
      </c>
    </row>
    <row r="8478" spans="1:4">
      <c r="A8478">
        <v>0</v>
      </c>
      <c r="B8478">
        <v>706568727</v>
      </c>
      <c r="C8478">
        <v>0</v>
      </c>
      <c r="D8478">
        <v>70</v>
      </c>
    </row>
    <row r="8479" spans="1:4">
      <c r="A8479">
        <v>0</v>
      </c>
      <c r="B8479">
        <v>706570527</v>
      </c>
      <c r="C8479">
        <v>0</v>
      </c>
      <c r="D8479">
        <v>75</v>
      </c>
    </row>
    <row r="8480" spans="1:4">
      <c r="A8480">
        <v>0</v>
      </c>
      <c r="B8480">
        <v>706572027</v>
      </c>
      <c r="C8480">
        <v>0</v>
      </c>
      <c r="D8480">
        <v>77</v>
      </c>
    </row>
    <row r="8481" spans="1:4">
      <c r="A8481">
        <v>0</v>
      </c>
      <c r="B8481">
        <v>706573827</v>
      </c>
      <c r="C8481">
        <v>0</v>
      </c>
      <c r="D8481">
        <v>81</v>
      </c>
    </row>
    <row r="8482" spans="1:4">
      <c r="A8482">
        <v>0</v>
      </c>
      <c r="B8482">
        <v>706575327</v>
      </c>
      <c r="C8482">
        <v>0</v>
      </c>
      <c r="D8482">
        <v>87</v>
      </c>
    </row>
    <row r="8483" spans="1:4">
      <c r="A8483">
        <v>0</v>
      </c>
      <c r="B8483">
        <v>706577127</v>
      </c>
      <c r="C8483">
        <v>0</v>
      </c>
      <c r="D8483">
        <v>71</v>
      </c>
    </row>
    <row r="8484" spans="1:4">
      <c r="A8484">
        <v>0</v>
      </c>
      <c r="B8484">
        <v>706578627</v>
      </c>
      <c r="C8484">
        <v>0</v>
      </c>
      <c r="D8484">
        <v>76</v>
      </c>
    </row>
    <row r="8485" spans="1:4">
      <c r="A8485">
        <v>0</v>
      </c>
      <c r="B8485">
        <v>706580427</v>
      </c>
      <c r="C8485">
        <v>0</v>
      </c>
      <c r="D8485">
        <v>69</v>
      </c>
    </row>
    <row r="8486" spans="1:4">
      <c r="A8486">
        <v>0</v>
      </c>
      <c r="B8486">
        <v>706581927</v>
      </c>
      <c r="C8486">
        <v>0</v>
      </c>
      <c r="D8486">
        <v>70</v>
      </c>
    </row>
    <row r="8487" spans="1:4">
      <c r="A8487">
        <v>0</v>
      </c>
      <c r="B8487">
        <v>706583727</v>
      </c>
      <c r="C8487">
        <v>0</v>
      </c>
      <c r="D8487">
        <v>60</v>
      </c>
    </row>
    <row r="8488" spans="1:4">
      <c r="A8488">
        <v>0</v>
      </c>
      <c r="B8488">
        <v>706585227</v>
      </c>
      <c r="C8488">
        <v>0</v>
      </c>
      <c r="D8488">
        <v>65</v>
      </c>
    </row>
    <row r="8489" spans="1:4">
      <c r="A8489">
        <v>0</v>
      </c>
      <c r="B8489">
        <v>706587027</v>
      </c>
      <c r="C8489">
        <v>0</v>
      </c>
      <c r="D8489">
        <v>72</v>
      </c>
    </row>
    <row r="8490" spans="1:4">
      <c r="A8490">
        <v>0</v>
      </c>
      <c r="B8490">
        <v>706588527</v>
      </c>
      <c r="C8490">
        <v>0</v>
      </c>
      <c r="D8490">
        <v>80</v>
      </c>
    </row>
    <row r="8491" spans="1:4">
      <c r="A8491">
        <v>0</v>
      </c>
      <c r="B8491">
        <v>706590327</v>
      </c>
      <c r="C8491">
        <v>0</v>
      </c>
      <c r="D8491">
        <v>79</v>
      </c>
    </row>
    <row r="8492" spans="1:4">
      <c r="A8492">
        <v>0</v>
      </c>
      <c r="B8492">
        <v>706591827</v>
      </c>
      <c r="C8492">
        <v>0</v>
      </c>
      <c r="D8492">
        <v>85</v>
      </c>
    </row>
    <row r="8493" spans="1:4">
      <c r="A8493">
        <v>0</v>
      </c>
      <c r="B8493">
        <v>706593627</v>
      </c>
      <c r="C8493">
        <v>0</v>
      </c>
      <c r="D8493">
        <v>74</v>
      </c>
    </row>
    <row r="8494" spans="1:4">
      <c r="A8494">
        <v>0</v>
      </c>
      <c r="B8494">
        <v>706595127</v>
      </c>
      <c r="C8494">
        <v>0</v>
      </c>
      <c r="D8494">
        <v>75</v>
      </c>
    </row>
    <row r="8495" spans="1:4">
      <c r="A8495">
        <v>0</v>
      </c>
      <c r="B8495">
        <v>706596927</v>
      </c>
      <c r="C8495">
        <v>0</v>
      </c>
      <c r="D8495">
        <v>73</v>
      </c>
    </row>
    <row r="8496" spans="1:4">
      <c r="A8496">
        <v>0</v>
      </c>
      <c r="B8496">
        <v>706598427</v>
      </c>
      <c r="C8496">
        <v>0</v>
      </c>
      <c r="D8496">
        <v>70</v>
      </c>
    </row>
    <row r="8497" spans="1:4">
      <c r="A8497">
        <v>0</v>
      </c>
      <c r="B8497">
        <v>706600227</v>
      </c>
      <c r="C8497">
        <v>0</v>
      </c>
      <c r="D8497">
        <v>57</v>
      </c>
    </row>
    <row r="8498" spans="1:4">
      <c r="A8498">
        <v>0</v>
      </c>
      <c r="B8498">
        <v>706601727</v>
      </c>
      <c r="C8498">
        <v>0</v>
      </c>
      <c r="D8498">
        <v>61</v>
      </c>
    </row>
    <row r="8499" spans="1:4">
      <c r="A8499">
        <v>0</v>
      </c>
      <c r="B8499">
        <v>706603527</v>
      </c>
      <c r="C8499">
        <v>0</v>
      </c>
      <c r="D8499">
        <v>75</v>
      </c>
    </row>
    <row r="8500" spans="1:4">
      <c r="A8500">
        <v>0</v>
      </c>
      <c r="B8500">
        <v>706605027</v>
      </c>
      <c r="C8500">
        <v>0</v>
      </c>
      <c r="D8500">
        <v>81</v>
      </c>
    </row>
    <row r="8501" spans="1:4">
      <c r="A8501">
        <v>0</v>
      </c>
      <c r="B8501">
        <v>706606827</v>
      </c>
      <c r="C8501">
        <v>0</v>
      </c>
      <c r="D8501">
        <v>79</v>
      </c>
    </row>
    <row r="8502" spans="1:4">
      <c r="A8502">
        <v>0</v>
      </c>
      <c r="B8502">
        <v>706608327</v>
      </c>
      <c r="C8502">
        <v>0</v>
      </c>
      <c r="D8502">
        <v>84</v>
      </c>
    </row>
    <row r="8503" spans="1:4">
      <c r="A8503">
        <v>0</v>
      </c>
      <c r="B8503">
        <v>706610127</v>
      </c>
      <c r="C8503">
        <v>0</v>
      </c>
      <c r="D8503">
        <v>88</v>
      </c>
    </row>
    <row r="8504" spans="1:4">
      <c r="A8504">
        <v>0</v>
      </c>
      <c r="B8504">
        <v>706611627</v>
      </c>
      <c r="C8504">
        <v>0</v>
      </c>
      <c r="D8504">
        <v>75</v>
      </c>
    </row>
    <row r="8505" spans="1:4">
      <c r="A8505">
        <v>0</v>
      </c>
      <c r="B8505">
        <v>706613427</v>
      </c>
      <c r="C8505">
        <v>0</v>
      </c>
      <c r="D8505">
        <v>73</v>
      </c>
    </row>
    <row r="8506" spans="1:4">
      <c r="A8506">
        <v>0</v>
      </c>
      <c r="B8506">
        <v>706614927</v>
      </c>
      <c r="C8506">
        <v>0</v>
      </c>
      <c r="D8506">
        <v>68</v>
      </c>
    </row>
    <row r="8507" spans="1:4">
      <c r="A8507">
        <v>0</v>
      </c>
      <c r="B8507">
        <v>706616727</v>
      </c>
      <c r="C8507">
        <v>0</v>
      </c>
      <c r="D8507">
        <v>58</v>
      </c>
    </row>
    <row r="8508" spans="1:4">
      <c r="A8508">
        <v>0</v>
      </c>
      <c r="B8508">
        <v>706618227</v>
      </c>
      <c r="C8508">
        <v>0</v>
      </c>
      <c r="D8508">
        <v>67</v>
      </c>
    </row>
    <row r="8509" spans="1:4">
      <c r="A8509">
        <v>0</v>
      </c>
      <c r="B8509">
        <v>706620027</v>
      </c>
      <c r="C8509">
        <v>0</v>
      </c>
      <c r="D8509">
        <v>72</v>
      </c>
    </row>
    <row r="8510" spans="1:4">
      <c r="A8510">
        <v>0</v>
      </c>
      <c r="B8510">
        <v>706621527</v>
      </c>
      <c r="C8510">
        <v>0</v>
      </c>
      <c r="D8510">
        <v>78</v>
      </c>
    </row>
    <row r="8511" spans="1:4">
      <c r="A8511">
        <v>0</v>
      </c>
      <c r="B8511">
        <v>706623327</v>
      </c>
      <c r="C8511">
        <v>0</v>
      </c>
      <c r="D8511">
        <v>83</v>
      </c>
    </row>
    <row r="8512" spans="1:4">
      <c r="A8512">
        <v>0</v>
      </c>
      <c r="B8512">
        <v>706624827</v>
      </c>
      <c r="C8512">
        <v>0</v>
      </c>
      <c r="D8512">
        <v>79</v>
      </c>
    </row>
    <row r="8513" spans="1:4">
      <c r="A8513">
        <v>0</v>
      </c>
      <c r="B8513">
        <v>706626627</v>
      </c>
      <c r="C8513">
        <v>0</v>
      </c>
      <c r="D8513">
        <v>87</v>
      </c>
    </row>
    <row r="8514" spans="1:4">
      <c r="A8514">
        <v>0</v>
      </c>
      <c r="B8514">
        <v>706628127</v>
      </c>
      <c r="C8514">
        <v>0</v>
      </c>
      <c r="D8514">
        <v>76</v>
      </c>
    </row>
    <row r="8515" spans="1:4">
      <c r="A8515">
        <v>0</v>
      </c>
      <c r="B8515">
        <v>706629927</v>
      </c>
      <c r="C8515">
        <v>0</v>
      </c>
      <c r="D8515">
        <v>74</v>
      </c>
    </row>
    <row r="8516" spans="1:4">
      <c r="A8516">
        <v>0</v>
      </c>
      <c r="B8516">
        <v>706631427</v>
      </c>
      <c r="C8516">
        <v>0</v>
      </c>
      <c r="D8516">
        <v>69</v>
      </c>
    </row>
    <row r="8517" spans="1:4">
      <c r="A8517">
        <v>0</v>
      </c>
      <c r="B8517">
        <v>706633227</v>
      </c>
      <c r="C8517">
        <v>0</v>
      </c>
      <c r="D8517">
        <v>61</v>
      </c>
    </row>
    <row r="8518" spans="1:4">
      <c r="A8518">
        <v>0</v>
      </c>
      <c r="B8518">
        <v>706634727</v>
      </c>
      <c r="C8518">
        <v>0</v>
      </c>
      <c r="D8518">
        <v>62</v>
      </c>
    </row>
    <row r="8519" spans="1:4">
      <c r="A8519">
        <v>0</v>
      </c>
      <c r="B8519">
        <v>706636527</v>
      </c>
      <c r="C8519">
        <v>0</v>
      </c>
      <c r="D8519">
        <v>72</v>
      </c>
    </row>
    <row r="8520" spans="1:4">
      <c r="A8520">
        <v>0</v>
      </c>
      <c r="B8520">
        <v>706638027</v>
      </c>
      <c r="C8520">
        <v>0</v>
      </c>
      <c r="D8520">
        <v>75</v>
      </c>
    </row>
    <row r="8521" spans="1:4">
      <c r="A8521">
        <v>0</v>
      </c>
      <c r="B8521">
        <v>706639827</v>
      </c>
      <c r="C8521">
        <v>0</v>
      </c>
      <c r="D8521">
        <v>83</v>
      </c>
    </row>
    <row r="8522" spans="1:4">
      <c r="A8522">
        <v>0</v>
      </c>
      <c r="B8522">
        <v>706641327</v>
      </c>
      <c r="C8522">
        <v>0</v>
      </c>
      <c r="D8522">
        <v>85</v>
      </c>
    </row>
    <row r="8523" spans="1:4">
      <c r="A8523">
        <v>0</v>
      </c>
      <c r="B8523">
        <v>706643127</v>
      </c>
      <c r="C8523">
        <v>0</v>
      </c>
      <c r="D8523">
        <v>81</v>
      </c>
    </row>
    <row r="8524" spans="1:4">
      <c r="A8524">
        <v>0</v>
      </c>
      <c r="B8524">
        <v>706644627</v>
      </c>
      <c r="C8524">
        <v>0</v>
      </c>
      <c r="D8524">
        <v>73</v>
      </c>
    </row>
    <row r="8525" spans="1:4">
      <c r="A8525">
        <v>0</v>
      </c>
      <c r="B8525">
        <v>706646427</v>
      </c>
      <c r="C8525">
        <v>0</v>
      </c>
      <c r="D8525">
        <v>74</v>
      </c>
    </row>
    <row r="8526" spans="1:4">
      <c r="A8526">
        <v>0</v>
      </c>
      <c r="B8526">
        <v>706647927</v>
      </c>
      <c r="C8526">
        <v>0</v>
      </c>
      <c r="D8526">
        <v>67</v>
      </c>
    </row>
    <row r="8527" spans="1:4">
      <c r="A8527">
        <v>0</v>
      </c>
      <c r="B8527">
        <v>706649727</v>
      </c>
      <c r="C8527">
        <v>0</v>
      </c>
      <c r="D8527">
        <v>69</v>
      </c>
    </row>
    <row r="8528" spans="1:4">
      <c r="A8528">
        <v>0</v>
      </c>
      <c r="B8528">
        <v>706651227</v>
      </c>
      <c r="C8528">
        <v>0</v>
      </c>
      <c r="D8528">
        <v>67</v>
      </c>
    </row>
    <row r="8529" spans="1:4">
      <c r="A8529">
        <v>0</v>
      </c>
      <c r="B8529">
        <v>706653027</v>
      </c>
      <c r="C8529">
        <v>0</v>
      </c>
      <c r="D8529">
        <v>73</v>
      </c>
    </row>
    <row r="8530" spans="1:4">
      <c r="A8530">
        <v>0</v>
      </c>
      <c r="B8530">
        <v>706654527</v>
      </c>
      <c r="C8530">
        <v>0</v>
      </c>
      <c r="D8530">
        <v>81</v>
      </c>
    </row>
    <row r="8531" spans="1:4">
      <c r="A8531">
        <v>0</v>
      </c>
      <c r="B8531">
        <v>706656327</v>
      </c>
      <c r="C8531">
        <v>0</v>
      </c>
      <c r="D8531">
        <v>78</v>
      </c>
    </row>
    <row r="8532" spans="1:4">
      <c r="A8532">
        <v>0</v>
      </c>
      <c r="B8532">
        <v>706657827</v>
      </c>
      <c r="C8532">
        <v>0</v>
      </c>
      <c r="D8532">
        <v>84</v>
      </c>
    </row>
    <row r="8533" spans="1:4">
      <c r="A8533">
        <v>0</v>
      </c>
      <c r="B8533">
        <v>706659627</v>
      </c>
      <c r="C8533">
        <v>0</v>
      </c>
      <c r="D8533">
        <v>82</v>
      </c>
    </row>
    <row r="8534" spans="1:4">
      <c r="A8534">
        <v>0</v>
      </c>
      <c r="B8534">
        <v>706661127</v>
      </c>
      <c r="C8534">
        <v>0</v>
      </c>
      <c r="D8534">
        <v>74</v>
      </c>
    </row>
    <row r="8535" spans="1:4">
      <c r="A8535">
        <v>0</v>
      </c>
      <c r="B8535">
        <v>706662927</v>
      </c>
      <c r="C8535">
        <v>0</v>
      </c>
      <c r="D8535">
        <v>73</v>
      </c>
    </row>
    <row r="8536" spans="1:4">
      <c r="A8536">
        <v>0</v>
      </c>
      <c r="B8536">
        <v>706664427</v>
      </c>
      <c r="C8536">
        <v>0</v>
      </c>
      <c r="D8536">
        <v>72</v>
      </c>
    </row>
    <row r="8537" spans="1:4">
      <c r="A8537">
        <v>0</v>
      </c>
      <c r="B8537">
        <v>706666227</v>
      </c>
      <c r="C8537">
        <v>0</v>
      </c>
      <c r="D8537">
        <v>67</v>
      </c>
    </row>
    <row r="8538" spans="1:4">
      <c r="A8538">
        <v>0</v>
      </c>
      <c r="B8538">
        <v>706667727</v>
      </c>
      <c r="C8538">
        <v>0</v>
      </c>
      <c r="D8538">
        <v>70</v>
      </c>
    </row>
    <row r="8539" spans="1:4">
      <c r="A8539">
        <v>0</v>
      </c>
      <c r="B8539">
        <v>706669527</v>
      </c>
      <c r="C8539">
        <v>0</v>
      </c>
      <c r="D8539">
        <v>71</v>
      </c>
    </row>
    <row r="8540" spans="1:4">
      <c r="A8540">
        <v>0</v>
      </c>
      <c r="B8540">
        <v>706671027</v>
      </c>
      <c r="C8540">
        <v>0</v>
      </c>
      <c r="D8540">
        <v>76</v>
      </c>
    </row>
    <row r="8541" spans="1:4">
      <c r="A8541">
        <v>0</v>
      </c>
      <c r="B8541">
        <v>706672827</v>
      </c>
      <c r="C8541">
        <v>0</v>
      </c>
      <c r="D8541">
        <v>79</v>
      </c>
    </row>
    <row r="8542" spans="1:4">
      <c r="A8542">
        <v>0</v>
      </c>
      <c r="B8542">
        <v>706674327</v>
      </c>
      <c r="C8542">
        <v>0</v>
      </c>
      <c r="D8542">
        <v>85</v>
      </c>
    </row>
    <row r="8543" spans="1:4">
      <c r="A8543">
        <v>0</v>
      </c>
      <c r="B8543">
        <v>706676127</v>
      </c>
      <c r="C8543">
        <v>0</v>
      </c>
      <c r="D8543">
        <v>100</v>
      </c>
    </row>
    <row r="8544" spans="1:4">
      <c r="A8544">
        <v>0</v>
      </c>
      <c r="B8544">
        <v>706677927</v>
      </c>
      <c r="C8544">
        <v>0</v>
      </c>
      <c r="D8544">
        <v>77</v>
      </c>
    </row>
    <row r="8545" spans="1:4">
      <c r="A8545">
        <v>0</v>
      </c>
      <c r="B8545">
        <v>706679427</v>
      </c>
      <c r="C8545">
        <v>0</v>
      </c>
      <c r="D8545">
        <v>75</v>
      </c>
    </row>
    <row r="8546" spans="1:4">
      <c r="A8546">
        <v>0</v>
      </c>
      <c r="B8546">
        <v>706681227</v>
      </c>
      <c r="C8546">
        <v>0</v>
      </c>
      <c r="D8546">
        <v>72</v>
      </c>
    </row>
    <row r="8547" spans="1:4">
      <c r="A8547">
        <v>0</v>
      </c>
      <c r="B8547">
        <v>706682727</v>
      </c>
      <c r="C8547">
        <v>0</v>
      </c>
      <c r="D8547">
        <v>68</v>
      </c>
    </row>
    <row r="8548" spans="1:4">
      <c r="A8548">
        <v>0</v>
      </c>
      <c r="B8548">
        <v>706684527</v>
      </c>
      <c r="C8548">
        <v>0</v>
      </c>
      <c r="D8548">
        <v>58</v>
      </c>
    </row>
    <row r="8549" spans="1:4">
      <c r="A8549">
        <v>0</v>
      </c>
      <c r="B8549">
        <v>706686027</v>
      </c>
      <c r="C8549">
        <v>0</v>
      </c>
      <c r="D8549">
        <v>72</v>
      </c>
    </row>
    <row r="8550" spans="1:4">
      <c r="A8550">
        <v>0</v>
      </c>
      <c r="B8550">
        <v>706687827</v>
      </c>
      <c r="C8550">
        <v>0</v>
      </c>
      <c r="D8550">
        <v>80</v>
      </c>
    </row>
    <row r="8551" spans="1:4">
      <c r="A8551">
        <v>0</v>
      </c>
      <c r="B8551">
        <v>706689327</v>
      </c>
      <c r="C8551">
        <v>0</v>
      </c>
      <c r="D8551">
        <v>81</v>
      </c>
    </row>
    <row r="8552" spans="1:4">
      <c r="A8552">
        <v>0</v>
      </c>
      <c r="B8552">
        <v>706691127</v>
      </c>
      <c r="C8552">
        <v>0</v>
      </c>
      <c r="D8552">
        <v>82</v>
      </c>
    </row>
    <row r="8553" spans="1:4">
      <c r="A8553">
        <v>0</v>
      </c>
      <c r="B8553">
        <v>706692627</v>
      </c>
      <c r="C8553">
        <v>0</v>
      </c>
      <c r="D8553">
        <v>102</v>
      </c>
    </row>
    <row r="8554" spans="1:4">
      <c r="A8554">
        <v>0</v>
      </c>
      <c r="B8554">
        <v>706694427</v>
      </c>
      <c r="C8554">
        <v>0</v>
      </c>
      <c r="D8554">
        <v>74</v>
      </c>
    </row>
    <row r="8555" spans="1:4">
      <c r="A8555">
        <v>0</v>
      </c>
      <c r="B8555">
        <v>706696227</v>
      </c>
      <c r="C8555">
        <v>0</v>
      </c>
      <c r="D8555">
        <v>74</v>
      </c>
    </row>
    <row r="8556" spans="1:4">
      <c r="A8556">
        <v>0</v>
      </c>
      <c r="B8556">
        <v>706697727</v>
      </c>
      <c r="C8556">
        <v>0</v>
      </c>
      <c r="D8556">
        <v>72</v>
      </c>
    </row>
    <row r="8557" spans="1:4">
      <c r="A8557">
        <v>0</v>
      </c>
      <c r="B8557">
        <v>706699527</v>
      </c>
      <c r="C8557">
        <v>0</v>
      </c>
      <c r="D8557">
        <v>67</v>
      </c>
    </row>
    <row r="8558" spans="1:4">
      <c r="A8558">
        <v>0</v>
      </c>
      <c r="B8558">
        <v>706701027</v>
      </c>
      <c r="C8558">
        <v>0</v>
      </c>
      <c r="D8558">
        <v>52</v>
      </c>
    </row>
    <row r="8559" spans="1:4">
      <c r="A8559">
        <v>0</v>
      </c>
      <c r="B8559">
        <v>706702827</v>
      </c>
      <c r="C8559">
        <v>0</v>
      </c>
      <c r="D8559">
        <v>70</v>
      </c>
    </row>
    <row r="8560" spans="1:4">
      <c r="A8560">
        <v>0</v>
      </c>
      <c r="B8560">
        <v>706704327</v>
      </c>
      <c r="C8560">
        <v>0</v>
      </c>
      <c r="D8560">
        <v>81</v>
      </c>
    </row>
    <row r="8561" spans="1:4">
      <c r="A8561">
        <v>0</v>
      </c>
      <c r="B8561">
        <v>706706127</v>
      </c>
      <c r="C8561">
        <v>0</v>
      </c>
      <c r="D8561">
        <v>78</v>
      </c>
    </row>
    <row r="8562" spans="1:4">
      <c r="A8562">
        <v>0</v>
      </c>
      <c r="B8562">
        <v>706707627</v>
      </c>
      <c r="C8562">
        <v>0</v>
      </c>
      <c r="D8562">
        <v>83</v>
      </c>
    </row>
    <row r="8563" spans="1:4">
      <c r="A8563">
        <v>0</v>
      </c>
      <c r="B8563">
        <v>706709427</v>
      </c>
      <c r="C8563">
        <v>0</v>
      </c>
      <c r="D8563">
        <v>102</v>
      </c>
    </row>
    <row r="8564" spans="1:4">
      <c r="A8564">
        <v>0</v>
      </c>
      <c r="B8564">
        <v>706710927</v>
      </c>
      <c r="C8564">
        <v>0</v>
      </c>
      <c r="D8564">
        <v>73</v>
      </c>
    </row>
    <row r="8565" spans="1:4">
      <c r="A8565">
        <v>0</v>
      </c>
      <c r="B8565">
        <v>706712727</v>
      </c>
      <c r="C8565">
        <v>0</v>
      </c>
      <c r="D8565">
        <v>75</v>
      </c>
    </row>
    <row r="8566" spans="1:4">
      <c r="A8566">
        <v>0</v>
      </c>
      <c r="B8566">
        <v>706714227</v>
      </c>
      <c r="C8566">
        <v>0</v>
      </c>
      <c r="D8566">
        <v>71</v>
      </c>
    </row>
    <row r="8567" spans="1:4">
      <c r="A8567">
        <v>0</v>
      </c>
      <c r="B8567">
        <v>706716027</v>
      </c>
      <c r="C8567">
        <v>0</v>
      </c>
      <c r="D8567">
        <v>71</v>
      </c>
    </row>
    <row r="8568" spans="1:4">
      <c r="A8568">
        <v>0</v>
      </c>
      <c r="B8568">
        <v>706717527</v>
      </c>
      <c r="C8568">
        <v>0</v>
      </c>
      <c r="D8568">
        <v>55</v>
      </c>
    </row>
    <row r="8569" spans="1:4">
      <c r="A8569">
        <v>0</v>
      </c>
      <c r="B8569">
        <v>706719327</v>
      </c>
      <c r="C8569">
        <v>0</v>
      </c>
      <c r="D8569">
        <v>71</v>
      </c>
    </row>
    <row r="8570" spans="1:4">
      <c r="A8570">
        <v>0</v>
      </c>
      <c r="B8570">
        <v>706720827</v>
      </c>
      <c r="C8570">
        <v>0</v>
      </c>
      <c r="D8570">
        <v>82</v>
      </c>
    </row>
    <row r="8571" spans="1:4">
      <c r="A8571">
        <v>0</v>
      </c>
      <c r="B8571">
        <v>706722627</v>
      </c>
      <c r="C8571">
        <v>0</v>
      </c>
      <c r="D8571">
        <v>77</v>
      </c>
    </row>
    <row r="8572" spans="1:4">
      <c r="A8572">
        <v>0</v>
      </c>
      <c r="B8572">
        <v>706724127</v>
      </c>
      <c r="C8572">
        <v>0</v>
      </c>
      <c r="D8572">
        <v>83</v>
      </c>
    </row>
    <row r="8573" spans="1:4">
      <c r="A8573">
        <v>0</v>
      </c>
      <c r="B8573">
        <v>706725927</v>
      </c>
      <c r="C8573">
        <v>0</v>
      </c>
      <c r="D8573">
        <v>102</v>
      </c>
    </row>
    <row r="8574" spans="1:4">
      <c r="A8574">
        <v>0</v>
      </c>
      <c r="B8574">
        <v>706727727</v>
      </c>
      <c r="C8574">
        <v>0</v>
      </c>
      <c r="D8574">
        <v>76</v>
      </c>
    </row>
    <row r="8575" spans="1:4">
      <c r="A8575">
        <v>0</v>
      </c>
      <c r="B8575">
        <v>706729227</v>
      </c>
      <c r="C8575">
        <v>0</v>
      </c>
      <c r="D8575">
        <v>75</v>
      </c>
    </row>
    <row r="8576" spans="1:4">
      <c r="A8576">
        <v>0</v>
      </c>
      <c r="B8576">
        <v>706731027</v>
      </c>
      <c r="C8576">
        <v>0</v>
      </c>
      <c r="D8576">
        <v>72</v>
      </c>
    </row>
    <row r="8577" spans="1:4">
      <c r="A8577">
        <v>0</v>
      </c>
      <c r="B8577">
        <v>706732527</v>
      </c>
      <c r="C8577">
        <v>0</v>
      </c>
      <c r="D8577">
        <v>70</v>
      </c>
    </row>
    <row r="8578" spans="1:4">
      <c r="A8578">
        <v>0</v>
      </c>
      <c r="B8578">
        <v>706734327</v>
      </c>
      <c r="C8578">
        <v>0</v>
      </c>
      <c r="D8578">
        <v>52</v>
      </c>
    </row>
    <row r="8579" spans="1:4">
      <c r="A8579">
        <v>0</v>
      </c>
      <c r="B8579">
        <v>706735827</v>
      </c>
      <c r="C8579">
        <v>0</v>
      </c>
      <c r="D8579">
        <v>71</v>
      </c>
    </row>
    <row r="8580" spans="1:4">
      <c r="A8580">
        <v>0</v>
      </c>
      <c r="B8580">
        <v>706737627</v>
      </c>
      <c r="C8580">
        <v>0</v>
      </c>
      <c r="D8580">
        <v>82</v>
      </c>
    </row>
    <row r="8581" spans="1:4">
      <c r="A8581">
        <v>0</v>
      </c>
      <c r="B8581">
        <v>706739127</v>
      </c>
      <c r="C8581">
        <v>0</v>
      </c>
      <c r="D8581">
        <v>81</v>
      </c>
    </row>
    <row r="8582" spans="1:4">
      <c r="A8582">
        <v>0</v>
      </c>
      <c r="B8582">
        <v>706740927</v>
      </c>
      <c r="C8582">
        <v>0</v>
      </c>
      <c r="D8582">
        <v>84</v>
      </c>
    </row>
    <row r="8583" spans="1:4">
      <c r="A8583">
        <v>0</v>
      </c>
      <c r="B8583">
        <v>706742427</v>
      </c>
      <c r="C8583">
        <v>0</v>
      </c>
      <c r="D8583">
        <v>84</v>
      </c>
    </row>
    <row r="8584" spans="1:4">
      <c r="A8584">
        <v>0</v>
      </c>
      <c r="B8584">
        <v>706744227</v>
      </c>
      <c r="C8584">
        <v>0</v>
      </c>
      <c r="D8584">
        <v>76</v>
      </c>
    </row>
    <row r="8585" spans="1:4">
      <c r="A8585">
        <v>0</v>
      </c>
      <c r="B8585">
        <v>706745727</v>
      </c>
      <c r="C8585">
        <v>0</v>
      </c>
      <c r="D8585">
        <v>75</v>
      </c>
    </row>
    <row r="8586" spans="1:4">
      <c r="A8586">
        <v>0</v>
      </c>
      <c r="B8586">
        <v>706747527</v>
      </c>
      <c r="C8586">
        <v>0</v>
      </c>
      <c r="D8586">
        <v>71</v>
      </c>
    </row>
    <row r="8587" spans="1:4">
      <c r="A8587">
        <v>0</v>
      </c>
      <c r="B8587">
        <v>706749027</v>
      </c>
      <c r="C8587">
        <v>0</v>
      </c>
      <c r="D8587">
        <v>68</v>
      </c>
    </row>
    <row r="8588" spans="1:4">
      <c r="A8588">
        <v>0</v>
      </c>
      <c r="B8588">
        <v>706750827</v>
      </c>
      <c r="C8588">
        <v>0</v>
      </c>
      <c r="D8588">
        <v>62</v>
      </c>
    </row>
    <row r="8589" spans="1:4">
      <c r="A8589">
        <v>0</v>
      </c>
      <c r="B8589">
        <v>706752327</v>
      </c>
      <c r="C8589">
        <v>0</v>
      </c>
      <c r="D8589">
        <v>69</v>
      </c>
    </row>
    <row r="8590" spans="1:4">
      <c r="A8590">
        <v>0</v>
      </c>
      <c r="B8590">
        <v>706754127</v>
      </c>
      <c r="C8590">
        <v>0</v>
      </c>
      <c r="D8590">
        <v>82</v>
      </c>
    </row>
    <row r="8591" spans="1:4">
      <c r="A8591">
        <v>0</v>
      </c>
      <c r="B8591">
        <v>706755627</v>
      </c>
      <c r="C8591">
        <v>0</v>
      </c>
      <c r="D8591">
        <v>81</v>
      </c>
    </row>
    <row r="8592" spans="1:4">
      <c r="A8592">
        <v>0</v>
      </c>
      <c r="B8592">
        <v>706757427</v>
      </c>
      <c r="C8592">
        <v>0</v>
      </c>
      <c r="D8592">
        <v>80</v>
      </c>
    </row>
    <row r="8593" spans="1:4">
      <c r="A8593">
        <v>0</v>
      </c>
      <c r="B8593">
        <v>706758927</v>
      </c>
      <c r="C8593">
        <v>0</v>
      </c>
      <c r="D8593">
        <v>93</v>
      </c>
    </row>
    <row r="8594" spans="1:4">
      <c r="A8594">
        <v>0</v>
      </c>
      <c r="B8594">
        <v>706760727</v>
      </c>
      <c r="C8594">
        <v>0</v>
      </c>
      <c r="D8594">
        <v>75</v>
      </c>
    </row>
    <row r="8595" spans="1:4">
      <c r="A8595">
        <v>0</v>
      </c>
      <c r="B8595">
        <v>706762227</v>
      </c>
      <c r="C8595">
        <v>0</v>
      </c>
      <c r="D8595">
        <v>73</v>
      </c>
    </row>
    <row r="8596" spans="1:4">
      <c r="A8596">
        <v>0</v>
      </c>
      <c r="B8596">
        <v>706764027</v>
      </c>
      <c r="C8596">
        <v>0</v>
      </c>
      <c r="D8596">
        <v>71</v>
      </c>
    </row>
    <row r="8597" spans="1:4">
      <c r="A8597">
        <v>0</v>
      </c>
      <c r="B8597">
        <v>706765527</v>
      </c>
      <c r="C8597">
        <v>0</v>
      </c>
      <c r="D8597">
        <v>71</v>
      </c>
    </row>
    <row r="8598" spans="1:4">
      <c r="A8598">
        <v>0</v>
      </c>
      <c r="B8598">
        <v>706767327</v>
      </c>
      <c r="C8598">
        <v>0</v>
      </c>
      <c r="D8598">
        <v>61</v>
      </c>
    </row>
    <row r="8599" spans="1:4">
      <c r="A8599">
        <v>0</v>
      </c>
      <c r="B8599">
        <v>706768827</v>
      </c>
      <c r="C8599">
        <v>0</v>
      </c>
      <c r="D8599">
        <v>68</v>
      </c>
    </row>
    <row r="8600" spans="1:4">
      <c r="A8600">
        <v>0</v>
      </c>
      <c r="B8600">
        <v>706770627</v>
      </c>
      <c r="C8600">
        <v>0</v>
      </c>
      <c r="D8600">
        <v>78</v>
      </c>
    </row>
    <row r="8601" spans="1:4">
      <c r="A8601">
        <v>0</v>
      </c>
      <c r="B8601">
        <v>706772127</v>
      </c>
      <c r="C8601">
        <v>0</v>
      </c>
      <c r="D8601">
        <v>77</v>
      </c>
    </row>
    <row r="8602" spans="1:4">
      <c r="A8602">
        <v>0</v>
      </c>
      <c r="B8602">
        <v>706773927</v>
      </c>
      <c r="C8602">
        <v>0</v>
      </c>
      <c r="D8602">
        <v>81</v>
      </c>
    </row>
    <row r="8603" spans="1:4">
      <c r="A8603">
        <v>0</v>
      </c>
      <c r="B8603">
        <v>706775427</v>
      </c>
      <c r="C8603">
        <v>0</v>
      </c>
      <c r="D8603">
        <v>93</v>
      </c>
    </row>
    <row r="8604" spans="1:4">
      <c r="A8604">
        <v>0</v>
      </c>
      <c r="B8604">
        <v>706777227</v>
      </c>
      <c r="C8604">
        <v>0</v>
      </c>
      <c r="D8604">
        <v>76</v>
      </c>
    </row>
    <row r="8605" spans="1:4">
      <c r="A8605">
        <v>0</v>
      </c>
      <c r="B8605">
        <v>706778727</v>
      </c>
      <c r="C8605">
        <v>0</v>
      </c>
      <c r="D8605">
        <v>77</v>
      </c>
    </row>
    <row r="8606" spans="1:4">
      <c r="A8606">
        <v>0</v>
      </c>
      <c r="B8606">
        <v>706780527</v>
      </c>
      <c r="C8606">
        <v>0</v>
      </c>
      <c r="D8606">
        <v>73</v>
      </c>
    </row>
    <row r="8607" spans="1:4">
      <c r="A8607">
        <v>0</v>
      </c>
      <c r="B8607">
        <v>706782027</v>
      </c>
      <c r="C8607">
        <v>0</v>
      </c>
      <c r="D8607">
        <v>70</v>
      </c>
    </row>
    <row r="8608" spans="1:4">
      <c r="A8608">
        <v>0</v>
      </c>
      <c r="B8608">
        <v>706783827</v>
      </c>
      <c r="C8608">
        <v>0</v>
      </c>
      <c r="D8608">
        <v>58</v>
      </c>
    </row>
    <row r="8609" spans="1:4">
      <c r="A8609">
        <v>0</v>
      </c>
      <c r="B8609">
        <v>706785327</v>
      </c>
      <c r="C8609">
        <v>0</v>
      </c>
      <c r="D8609">
        <v>71</v>
      </c>
    </row>
    <row r="8610" spans="1:4">
      <c r="A8610">
        <v>0</v>
      </c>
      <c r="B8610">
        <v>706787127</v>
      </c>
      <c r="C8610">
        <v>0</v>
      </c>
      <c r="D8610">
        <v>78</v>
      </c>
    </row>
    <row r="8611" spans="1:4">
      <c r="A8611">
        <v>0</v>
      </c>
      <c r="B8611">
        <v>706788627</v>
      </c>
      <c r="C8611">
        <v>0</v>
      </c>
      <c r="D8611">
        <v>78</v>
      </c>
    </row>
    <row r="8612" spans="1:4">
      <c r="A8612">
        <v>0</v>
      </c>
      <c r="B8612">
        <v>706790427</v>
      </c>
      <c r="C8612">
        <v>0</v>
      </c>
      <c r="D8612">
        <v>81</v>
      </c>
    </row>
    <row r="8613" spans="1:4">
      <c r="A8613">
        <v>0</v>
      </c>
      <c r="B8613">
        <v>706791927</v>
      </c>
      <c r="C8613">
        <v>0</v>
      </c>
      <c r="D8613">
        <v>84</v>
      </c>
    </row>
    <row r="8614" spans="1:4">
      <c r="A8614">
        <v>0</v>
      </c>
      <c r="B8614">
        <v>706793727</v>
      </c>
      <c r="C8614">
        <v>0</v>
      </c>
      <c r="D8614">
        <v>74</v>
      </c>
    </row>
    <row r="8615" spans="1:4">
      <c r="A8615">
        <v>0</v>
      </c>
      <c r="B8615">
        <v>706795227</v>
      </c>
      <c r="C8615">
        <v>0</v>
      </c>
      <c r="D8615">
        <v>74</v>
      </c>
    </row>
    <row r="8616" spans="1:4">
      <c r="A8616">
        <v>0</v>
      </c>
      <c r="B8616">
        <v>706797027</v>
      </c>
      <c r="C8616">
        <v>0</v>
      </c>
      <c r="D8616">
        <v>74</v>
      </c>
    </row>
    <row r="8617" spans="1:4">
      <c r="A8617">
        <v>0</v>
      </c>
      <c r="B8617">
        <v>706798527</v>
      </c>
      <c r="C8617">
        <v>0</v>
      </c>
      <c r="D8617">
        <v>69</v>
      </c>
    </row>
    <row r="8618" spans="1:4">
      <c r="A8618">
        <v>0</v>
      </c>
      <c r="B8618">
        <v>706800327</v>
      </c>
      <c r="C8618">
        <v>0</v>
      </c>
      <c r="D8618">
        <v>60</v>
      </c>
    </row>
    <row r="8619" spans="1:4">
      <c r="A8619">
        <v>0</v>
      </c>
      <c r="B8619">
        <v>706801827</v>
      </c>
      <c r="C8619">
        <v>0</v>
      </c>
      <c r="D8619">
        <v>70</v>
      </c>
    </row>
    <row r="8620" spans="1:4">
      <c r="A8620">
        <v>0</v>
      </c>
      <c r="B8620">
        <v>706803627</v>
      </c>
      <c r="C8620">
        <v>0</v>
      </c>
      <c r="D8620">
        <v>73</v>
      </c>
    </row>
    <row r="8621" spans="1:4">
      <c r="A8621">
        <v>0</v>
      </c>
      <c r="B8621">
        <v>706805127</v>
      </c>
      <c r="C8621">
        <v>0</v>
      </c>
      <c r="D8621">
        <v>80</v>
      </c>
    </row>
    <row r="8622" spans="1:4">
      <c r="A8622">
        <v>0</v>
      </c>
      <c r="B8622">
        <v>706806927</v>
      </c>
      <c r="C8622">
        <v>0</v>
      </c>
      <c r="D8622">
        <v>81</v>
      </c>
    </row>
    <row r="8623" spans="1:4">
      <c r="A8623">
        <v>0</v>
      </c>
      <c r="B8623">
        <v>706808427</v>
      </c>
      <c r="C8623">
        <v>0</v>
      </c>
      <c r="D8623">
        <v>88</v>
      </c>
    </row>
    <row r="8624" spans="1:4">
      <c r="A8624">
        <v>0</v>
      </c>
      <c r="B8624">
        <v>706810227</v>
      </c>
      <c r="C8624">
        <v>0</v>
      </c>
      <c r="D8624">
        <v>74</v>
      </c>
    </row>
    <row r="8625" spans="1:4">
      <c r="A8625">
        <v>0</v>
      </c>
      <c r="B8625">
        <v>706811727</v>
      </c>
      <c r="C8625">
        <v>0</v>
      </c>
      <c r="D8625">
        <v>74</v>
      </c>
    </row>
    <row r="8626" spans="1:4">
      <c r="A8626">
        <v>0</v>
      </c>
      <c r="B8626">
        <v>706813527</v>
      </c>
      <c r="C8626">
        <v>0</v>
      </c>
      <c r="D8626">
        <v>72</v>
      </c>
    </row>
    <row r="8627" spans="1:4">
      <c r="A8627">
        <v>0</v>
      </c>
      <c r="B8627">
        <v>706815027</v>
      </c>
      <c r="C8627">
        <v>0</v>
      </c>
      <c r="D8627">
        <v>71</v>
      </c>
    </row>
    <row r="8628" spans="1:4">
      <c r="A8628">
        <v>0</v>
      </c>
      <c r="B8628">
        <v>706816827</v>
      </c>
      <c r="C8628">
        <v>0</v>
      </c>
      <c r="D8628">
        <v>56</v>
      </c>
    </row>
    <row r="8629" spans="1:4">
      <c r="A8629">
        <v>0</v>
      </c>
      <c r="B8629">
        <v>706818327</v>
      </c>
      <c r="C8629">
        <v>0</v>
      </c>
      <c r="D8629">
        <v>63</v>
      </c>
    </row>
    <row r="8630" spans="1:4">
      <c r="A8630">
        <v>0</v>
      </c>
      <c r="B8630">
        <v>706820127</v>
      </c>
      <c r="C8630">
        <v>0</v>
      </c>
      <c r="D8630">
        <v>73</v>
      </c>
    </row>
    <row r="8631" spans="1:4">
      <c r="A8631">
        <v>0</v>
      </c>
      <c r="B8631">
        <v>706821627</v>
      </c>
      <c r="C8631">
        <v>0</v>
      </c>
      <c r="D8631">
        <v>77</v>
      </c>
    </row>
    <row r="8632" spans="1:4">
      <c r="A8632">
        <v>0</v>
      </c>
      <c r="B8632">
        <v>706823427</v>
      </c>
      <c r="C8632">
        <v>0</v>
      </c>
      <c r="D8632">
        <v>81</v>
      </c>
    </row>
    <row r="8633" spans="1:4">
      <c r="A8633">
        <v>0</v>
      </c>
      <c r="B8633">
        <v>706824927</v>
      </c>
      <c r="C8633">
        <v>0</v>
      </c>
      <c r="D8633">
        <v>85</v>
      </c>
    </row>
    <row r="8634" spans="1:4">
      <c r="A8634">
        <v>0</v>
      </c>
      <c r="B8634">
        <v>706826727</v>
      </c>
      <c r="C8634">
        <v>0</v>
      </c>
      <c r="D8634">
        <v>86</v>
      </c>
    </row>
    <row r="8635" spans="1:4">
      <c r="A8635">
        <v>0</v>
      </c>
      <c r="B8635">
        <v>706828227</v>
      </c>
      <c r="C8635">
        <v>0</v>
      </c>
      <c r="D8635">
        <v>74</v>
      </c>
    </row>
    <row r="8636" spans="1:4">
      <c r="A8636">
        <v>0</v>
      </c>
      <c r="B8636">
        <v>706830027</v>
      </c>
      <c r="C8636">
        <v>0</v>
      </c>
      <c r="D8636">
        <v>70</v>
      </c>
    </row>
    <row r="8637" spans="1:4">
      <c r="A8637">
        <v>0</v>
      </c>
      <c r="B8637">
        <v>706831527</v>
      </c>
      <c r="C8637">
        <v>0</v>
      </c>
      <c r="D8637">
        <v>70</v>
      </c>
    </row>
    <row r="8638" spans="1:4">
      <c r="A8638">
        <v>0</v>
      </c>
      <c r="B8638">
        <v>706833327</v>
      </c>
      <c r="C8638">
        <v>0</v>
      </c>
      <c r="D8638">
        <v>57</v>
      </c>
    </row>
    <row r="8639" spans="1:4">
      <c r="A8639">
        <v>0</v>
      </c>
      <c r="B8639">
        <v>706834827</v>
      </c>
      <c r="C8639">
        <v>0</v>
      </c>
      <c r="D8639">
        <v>64</v>
      </c>
    </row>
    <row r="8640" spans="1:4">
      <c r="A8640">
        <v>0</v>
      </c>
      <c r="B8640">
        <v>706836627</v>
      </c>
      <c r="C8640">
        <v>0</v>
      </c>
      <c r="D8640">
        <v>72</v>
      </c>
    </row>
    <row r="8641" spans="1:4">
      <c r="A8641">
        <v>0</v>
      </c>
      <c r="B8641">
        <v>706838127</v>
      </c>
      <c r="C8641">
        <v>0</v>
      </c>
      <c r="D8641">
        <v>79</v>
      </c>
    </row>
    <row r="8642" spans="1:4">
      <c r="A8642">
        <v>0</v>
      </c>
      <c r="B8642">
        <v>706839927</v>
      </c>
      <c r="C8642">
        <v>0</v>
      </c>
      <c r="D8642">
        <v>81</v>
      </c>
    </row>
    <row r="8643" spans="1:4">
      <c r="A8643">
        <v>0</v>
      </c>
      <c r="B8643">
        <v>706841427</v>
      </c>
      <c r="C8643">
        <v>0</v>
      </c>
      <c r="D8643">
        <v>85</v>
      </c>
    </row>
    <row r="8644" spans="1:4">
      <c r="A8644">
        <v>0</v>
      </c>
      <c r="B8644">
        <v>706843227</v>
      </c>
      <c r="C8644">
        <v>0</v>
      </c>
      <c r="D8644">
        <v>93</v>
      </c>
    </row>
    <row r="8645" spans="1:4">
      <c r="A8645">
        <v>0</v>
      </c>
      <c r="B8645">
        <v>706844727</v>
      </c>
      <c r="C8645">
        <v>0</v>
      </c>
      <c r="D8645">
        <v>74</v>
      </c>
    </row>
    <row r="8646" spans="1:4">
      <c r="A8646">
        <v>0</v>
      </c>
      <c r="B8646">
        <v>706846527</v>
      </c>
      <c r="C8646">
        <v>0</v>
      </c>
      <c r="D8646">
        <v>73</v>
      </c>
    </row>
    <row r="8647" spans="1:4">
      <c r="A8647">
        <v>0</v>
      </c>
      <c r="B8647">
        <v>706848027</v>
      </c>
      <c r="C8647">
        <v>0</v>
      </c>
      <c r="D8647">
        <v>67</v>
      </c>
    </row>
    <row r="8648" spans="1:4">
      <c r="A8648">
        <v>0</v>
      </c>
      <c r="B8648">
        <v>706849827</v>
      </c>
      <c r="C8648">
        <v>0</v>
      </c>
      <c r="D8648">
        <v>59</v>
      </c>
    </row>
    <row r="8649" spans="1:4">
      <c r="A8649">
        <v>0</v>
      </c>
      <c r="B8649">
        <v>706851327</v>
      </c>
      <c r="C8649">
        <v>0</v>
      </c>
      <c r="D8649">
        <v>71</v>
      </c>
    </row>
    <row r="8650" spans="1:4">
      <c r="A8650">
        <v>0</v>
      </c>
      <c r="B8650">
        <v>706853127</v>
      </c>
      <c r="C8650">
        <v>0</v>
      </c>
      <c r="D8650">
        <v>72</v>
      </c>
    </row>
    <row r="8651" spans="1:4">
      <c r="A8651">
        <v>0</v>
      </c>
      <c r="B8651">
        <v>706854627</v>
      </c>
      <c r="C8651">
        <v>0</v>
      </c>
      <c r="D8651">
        <v>80</v>
      </c>
    </row>
    <row r="8652" spans="1:4">
      <c r="A8652">
        <v>0</v>
      </c>
      <c r="B8652">
        <v>706856427</v>
      </c>
      <c r="C8652">
        <v>0</v>
      </c>
      <c r="D8652">
        <v>83</v>
      </c>
    </row>
    <row r="8653" spans="1:4">
      <c r="A8653">
        <v>0</v>
      </c>
      <c r="B8653">
        <v>706857927</v>
      </c>
      <c r="C8653">
        <v>0</v>
      </c>
      <c r="D8653">
        <v>83</v>
      </c>
    </row>
    <row r="8654" spans="1:4">
      <c r="A8654">
        <v>0</v>
      </c>
      <c r="B8654">
        <v>706859727</v>
      </c>
      <c r="C8654">
        <v>0</v>
      </c>
      <c r="D8654">
        <v>83</v>
      </c>
    </row>
    <row r="8655" spans="1:4">
      <c r="A8655">
        <v>0</v>
      </c>
      <c r="B8655">
        <v>706861227</v>
      </c>
      <c r="C8655">
        <v>0</v>
      </c>
      <c r="D8655">
        <v>75</v>
      </c>
    </row>
    <row r="8656" spans="1:4">
      <c r="A8656">
        <v>0</v>
      </c>
      <c r="B8656">
        <v>706863027</v>
      </c>
      <c r="C8656">
        <v>0</v>
      </c>
      <c r="D8656">
        <v>74</v>
      </c>
    </row>
    <row r="8657" spans="1:4">
      <c r="A8657">
        <v>0</v>
      </c>
      <c r="B8657">
        <v>706864527</v>
      </c>
      <c r="C8657">
        <v>0</v>
      </c>
      <c r="D8657">
        <v>71</v>
      </c>
    </row>
    <row r="8658" spans="1:4">
      <c r="A8658">
        <v>0</v>
      </c>
      <c r="B8658">
        <v>706866327</v>
      </c>
      <c r="C8658">
        <v>0</v>
      </c>
      <c r="D8658">
        <v>66</v>
      </c>
    </row>
    <row r="8659" spans="1:4">
      <c r="A8659">
        <v>0</v>
      </c>
      <c r="B8659">
        <v>706867827</v>
      </c>
      <c r="C8659">
        <v>0</v>
      </c>
      <c r="D8659">
        <v>64</v>
      </c>
    </row>
    <row r="8660" spans="1:4">
      <c r="A8660">
        <v>0</v>
      </c>
      <c r="B8660">
        <v>706869627</v>
      </c>
      <c r="C8660">
        <v>0</v>
      </c>
      <c r="D8660">
        <v>73</v>
      </c>
    </row>
    <row r="8661" spans="1:4">
      <c r="A8661">
        <v>0</v>
      </c>
      <c r="B8661">
        <v>706871127</v>
      </c>
      <c r="C8661">
        <v>0</v>
      </c>
      <c r="D8661">
        <v>80</v>
      </c>
    </row>
    <row r="8662" spans="1:4">
      <c r="A8662">
        <v>0</v>
      </c>
      <c r="B8662">
        <v>706872927</v>
      </c>
      <c r="C8662">
        <v>0</v>
      </c>
      <c r="D8662">
        <v>80</v>
      </c>
    </row>
    <row r="8663" spans="1:4">
      <c r="A8663">
        <v>0</v>
      </c>
      <c r="B8663">
        <v>706874427</v>
      </c>
      <c r="C8663">
        <v>0</v>
      </c>
      <c r="D8663">
        <v>84</v>
      </c>
    </row>
    <row r="8664" spans="1:4">
      <c r="A8664">
        <v>0</v>
      </c>
      <c r="B8664">
        <v>706876227</v>
      </c>
      <c r="C8664">
        <v>0</v>
      </c>
      <c r="D8664">
        <v>78</v>
      </c>
    </row>
    <row r="8665" spans="1:4">
      <c r="A8665">
        <v>0</v>
      </c>
      <c r="B8665">
        <v>706877727</v>
      </c>
      <c r="C8665">
        <v>0</v>
      </c>
      <c r="D8665">
        <v>73</v>
      </c>
    </row>
    <row r="8666" spans="1:4">
      <c r="A8666">
        <v>0</v>
      </c>
      <c r="B8666">
        <v>706879527</v>
      </c>
      <c r="C8666">
        <v>0</v>
      </c>
      <c r="D8666">
        <v>74</v>
      </c>
    </row>
    <row r="8667" spans="1:4">
      <c r="A8667">
        <v>0</v>
      </c>
      <c r="B8667">
        <v>706881027</v>
      </c>
      <c r="C8667">
        <v>0</v>
      </c>
      <c r="D8667">
        <v>71</v>
      </c>
    </row>
    <row r="8668" spans="1:4">
      <c r="A8668">
        <v>0</v>
      </c>
      <c r="B8668">
        <v>706882827</v>
      </c>
      <c r="C8668">
        <v>0</v>
      </c>
      <c r="D8668">
        <v>67</v>
      </c>
    </row>
    <row r="8669" spans="1:4">
      <c r="A8669">
        <v>0</v>
      </c>
      <c r="B8669">
        <v>706884327</v>
      </c>
      <c r="C8669">
        <v>0</v>
      </c>
      <c r="D8669">
        <v>52</v>
      </c>
    </row>
    <row r="8670" spans="1:4">
      <c r="A8670">
        <v>0</v>
      </c>
      <c r="B8670">
        <v>706886127</v>
      </c>
      <c r="C8670">
        <v>0</v>
      </c>
      <c r="D8670">
        <v>74</v>
      </c>
    </row>
    <row r="8671" spans="1:4">
      <c r="A8671">
        <v>0</v>
      </c>
      <c r="B8671">
        <v>706887627</v>
      </c>
      <c r="C8671">
        <v>0</v>
      </c>
      <c r="D8671">
        <v>80</v>
      </c>
    </row>
    <row r="8672" spans="1:4">
      <c r="A8672">
        <v>0</v>
      </c>
      <c r="B8672">
        <v>706889427</v>
      </c>
      <c r="C8672">
        <v>0</v>
      </c>
      <c r="D8672">
        <v>81</v>
      </c>
    </row>
    <row r="8673" spans="1:4">
      <c r="A8673">
        <v>0</v>
      </c>
      <c r="B8673">
        <v>706890927</v>
      </c>
      <c r="C8673">
        <v>0</v>
      </c>
      <c r="D8673">
        <v>84</v>
      </c>
    </row>
    <row r="8674" spans="1:4">
      <c r="A8674">
        <v>0</v>
      </c>
      <c r="B8674">
        <v>706892727</v>
      </c>
      <c r="C8674">
        <v>0</v>
      </c>
      <c r="D8674">
        <v>90</v>
      </c>
    </row>
    <row r="8675" spans="1:4">
      <c r="A8675">
        <v>0</v>
      </c>
      <c r="B8675">
        <v>706894227</v>
      </c>
      <c r="C8675">
        <v>0</v>
      </c>
      <c r="D8675">
        <v>75</v>
      </c>
    </row>
    <row r="8676" spans="1:4">
      <c r="A8676">
        <v>0</v>
      </c>
      <c r="B8676">
        <v>706896027</v>
      </c>
      <c r="C8676">
        <v>0</v>
      </c>
      <c r="D8676">
        <v>74</v>
      </c>
    </row>
    <row r="8677" spans="1:4">
      <c r="A8677">
        <v>0</v>
      </c>
      <c r="B8677">
        <v>706897527</v>
      </c>
      <c r="C8677">
        <v>0</v>
      </c>
      <c r="D8677">
        <v>71</v>
      </c>
    </row>
    <row r="8678" spans="1:4">
      <c r="A8678">
        <v>0</v>
      </c>
      <c r="B8678">
        <v>706899327</v>
      </c>
      <c r="C8678">
        <v>0</v>
      </c>
      <c r="D8678">
        <v>68</v>
      </c>
    </row>
    <row r="8679" spans="1:4">
      <c r="A8679">
        <v>0</v>
      </c>
      <c r="B8679">
        <v>706900827</v>
      </c>
      <c r="C8679">
        <v>0</v>
      </c>
      <c r="D8679">
        <v>64</v>
      </c>
    </row>
    <row r="8680" spans="1:4">
      <c r="A8680">
        <v>0</v>
      </c>
      <c r="B8680">
        <v>706902627</v>
      </c>
      <c r="C8680">
        <v>0</v>
      </c>
      <c r="D8680">
        <v>72</v>
      </c>
    </row>
    <row r="8681" spans="1:4">
      <c r="A8681">
        <v>0</v>
      </c>
      <c r="B8681">
        <v>706904127</v>
      </c>
      <c r="C8681">
        <v>0</v>
      </c>
      <c r="D8681">
        <v>80</v>
      </c>
    </row>
    <row r="8682" spans="1:4">
      <c r="A8682">
        <v>0</v>
      </c>
      <c r="B8682">
        <v>706905927</v>
      </c>
      <c r="C8682">
        <v>0</v>
      </c>
      <c r="D8682">
        <v>80</v>
      </c>
    </row>
    <row r="8683" spans="1:4">
      <c r="A8683">
        <v>0</v>
      </c>
      <c r="B8683">
        <v>706907427</v>
      </c>
      <c r="C8683">
        <v>0</v>
      </c>
      <c r="D8683">
        <v>82</v>
      </c>
    </row>
    <row r="8684" spans="1:4">
      <c r="A8684">
        <v>0</v>
      </c>
      <c r="B8684">
        <v>706909227</v>
      </c>
      <c r="C8684">
        <v>0</v>
      </c>
      <c r="D8684">
        <v>103</v>
      </c>
    </row>
    <row r="8685" spans="1:4">
      <c r="A8685">
        <v>0</v>
      </c>
      <c r="B8685">
        <v>706911027</v>
      </c>
      <c r="C8685">
        <v>0</v>
      </c>
      <c r="D8685">
        <v>74</v>
      </c>
    </row>
    <row r="8686" spans="1:4">
      <c r="A8686">
        <v>0</v>
      </c>
      <c r="B8686">
        <v>706912527</v>
      </c>
      <c r="C8686">
        <v>0</v>
      </c>
      <c r="D8686">
        <v>74</v>
      </c>
    </row>
    <row r="8687" spans="1:4">
      <c r="A8687">
        <v>0</v>
      </c>
      <c r="B8687">
        <v>706914327</v>
      </c>
      <c r="C8687">
        <v>0</v>
      </c>
      <c r="D8687">
        <v>72</v>
      </c>
    </row>
    <row r="8688" spans="1:4">
      <c r="A8688">
        <v>0</v>
      </c>
      <c r="B8688">
        <v>706915827</v>
      </c>
      <c r="C8688">
        <v>0</v>
      </c>
      <c r="D8688">
        <v>68</v>
      </c>
    </row>
    <row r="8689" spans="1:4">
      <c r="A8689">
        <v>0</v>
      </c>
      <c r="B8689">
        <v>706917627</v>
      </c>
      <c r="C8689">
        <v>0</v>
      </c>
      <c r="D8689">
        <v>53</v>
      </c>
    </row>
    <row r="8690" spans="1:4">
      <c r="A8690">
        <v>0</v>
      </c>
      <c r="B8690">
        <v>706919127</v>
      </c>
      <c r="C8690">
        <v>0</v>
      </c>
      <c r="D8690">
        <v>69</v>
      </c>
    </row>
    <row r="8691" spans="1:4">
      <c r="A8691">
        <v>0</v>
      </c>
      <c r="B8691">
        <v>706920927</v>
      </c>
      <c r="C8691">
        <v>0</v>
      </c>
      <c r="D8691">
        <v>81</v>
      </c>
    </row>
    <row r="8692" spans="1:4">
      <c r="A8692">
        <v>0</v>
      </c>
      <c r="B8692">
        <v>706922427</v>
      </c>
      <c r="C8692">
        <v>0</v>
      </c>
      <c r="D8692">
        <v>79</v>
      </c>
    </row>
    <row r="8693" spans="1:4">
      <c r="A8693">
        <v>0</v>
      </c>
      <c r="B8693">
        <v>706924227</v>
      </c>
      <c r="C8693">
        <v>0</v>
      </c>
      <c r="D8693">
        <v>85</v>
      </c>
    </row>
    <row r="8694" spans="1:4">
      <c r="A8694">
        <v>0</v>
      </c>
      <c r="B8694">
        <v>706925727</v>
      </c>
      <c r="C8694">
        <v>0</v>
      </c>
      <c r="D8694">
        <v>97</v>
      </c>
    </row>
    <row r="8695" spans="1:4">
      <c r="A8695">
        <v>0</v>
      </c>
      <c r="B8695">
        <v>706927527</v>
      </c>
      <c r="C8695">
        <v>0</v>
      </c>
      <c r="D8695">
        <v>76</v>
      </c>
    </row>
    <row r="8696" spans="1:4">
      <c r="A8696">
        <v>0</v>
      </c>
      <c r="B8696">
        <v>706929027</v>
      </c>
      <c r="C8696">
        <v>0</v>
      </c>
      <c r="D8696">
        <v>73</v>
      </c>
    </row>
    <row r="8697" spans="1:4">
      <c r="A8697">
        <v>0</v>
      </c>
      <c r="B8697">
        <v>706930827</v>
      </c>
      <c r="C8697">
        <v>0</v>
      </c>
      <c r="D8697">
        <v>71</v>
      </c>
    </row>
    <row r="8698" spans="1:4">
      <c r="A8698">
        <v>0</v>
      </c>
      <c r="B8698">
        <v>706932327</v>
      </c>
      <c r="C8698">
        <v>0</v>
      </c>
      <c r="D8698">
        <v>70</v>
      </c>
    </row>
    <row r="8699" spans="1:4">
      <c r="A8699">
        <v>0</v>
      </c>
      <c r="B8699">
        <v>706934127</v>
      </c>
      <c r="C8699">
        <v>0</v>
      </c>
      <c r="D8699">
        <v>55</v>
      </c>
    </row>
    <row r="8700" spans="1:4">
      <c r="A8700">
        <v>0</v>
      </c>
      <c r="B8700">
        <v>706935627</v>
      </c>
      <c r="C8700">
        <v>0</v>
      </c>
      <c r="D8700">
        <v>69</v>
      </c>
    </row>
    <row r="8701" spans="1:4">
      <c r="A8701">
        <v>0</v>
      </c>
      <c r="B8701">
        <v>706937427</v>
      </c>
      <c r="C8701">
        <v>0</v>
      </c>
      <c r="D8701">
        <v>81</v>
      </c>
    </row>
    <row r="8702" spans="1:4">
      <c r="A8702">
        <v>0</v>
      </c>
      <c r="B8702">
        <v>706938927</v>
      </c>
      <c r="C8702">
        <v>0</v>
      </c>
      <c r="D8702">
        <v>79</v>
      </c>
    </row>
    <row r="8703" spans="1:4">
      <c r="A8703">
        <v>0</v>
      </c>
      <c r="B8703">
        <v>706940727</v>
      </c>
      <c r="C8703">
        <v>0</v>
      </c>
      <c r="D8703">
        <v>83</v>
      </c>
    </row>
    <row r="8704" spans="1:4">
      <c r="A8704">
        <v>0</v>
      </c>
      <c r="B8704">
        <v>706942227</v>
      </c>
      <c r="C8704">
        <v>0</v>
      </c>
      <c r="D8704">
        <v>84</v>
      </c>
    </row>
    <row r="8705" spans="1:4">
      <c r="A8705">
        <v>0</v>
      </c>
      <c r="B8705">
        <v>706944027</v>
      </c>
      <c r="C8705">
        <v>0</v>
      </c>
      <c r="D8705">
        <v>75</v>
      </c>
    </row>
    <row r="8706" spans="1:4">
      <c r="A8706">
        <v>0</v>
      </c>
      <c r="B8706">
        <v>706945527</v>
      </c>
      <c r="C8706">
        <v>0</v>
      </c>
      <c r="D8706">
        <v>72</v>
      </c>
    </row>
    <row r="8707" spans="1:4">
      <c r="A8707">
        <v>0</v>
      </c>
      <c r="B8707">
        <v>706947327</v>
      </c>
      <c r="C8707">
        <v>0</v>
      </c>
      <c r="D8707">
        <v>72</v>
      </c>
    </row>
    <row r="8708" spans="1:4">
      <c r="A8708">
        <v>0</v>
      </c>
      <c r="B8708">
        <v>706948827</v>
      </c>
      <c r="C8708">
        <v>0</v>
      </c>
      <c r="D8708">
        <v>70</v>
      </c>
    </row>
    <row r="8709" spans="1:4">
      <c r="A8709">
        <v>0</v>
      </c>
      <c r="B8709">
        <v>706950627</v>
      </c>
      <c r="C8709">
        <v>0</v>
      </c>
      <c r="D8709">
        <v>66</v>
      </c>
    </row>
    <row r="8710" spans="1:4">
      <c r="A8710">
        <v>0</v>
      </c>
      <c r="B8710">
        <v>706952127</v>
      </c>
      <c r="C8710">
        <v>0</v>
      </c>
      <c r="D8710">
        <v>69</v>
      </c>
    </row>
    <row r="8711" spans="1:4">
      <c r="A8711">
        <v>0</v>
      </c>
      <c r="B8711">
        <v>706953927</v>
      </c>
      <c r="C8711">
        <v>0</v>
      </c>
      <c r="D8711">
        <v>80</v>
      </c>
    </row>
    <row r="8712" spans="1:4">
      <c r="A8712">
        <v>0</v>
      </c>
      <c r="B8712">
        <v>706955427</v>
      </c>
      <c r="C8712">
        <v>0</v>
      </c>
      <c r="D8712">
        <v>82</v>
      </c>
    </row>
    <row r="8713" spans="1:4">
      <c r="A8713">
        <v>0</v>
      </c>
      <c r="B8713">
        <v>706957227</v>
      </c>
      <c r="C8713">
        <v>0</v>
      </c>
      <c r="D8713">
        <v>81</v>
      </c>
    </row>
    <row r="8714" spans="1:4">
      <c r="A8714">
        <v>0</v>
      </c>
      <c r="B8714">
        <v>706958727</v>
      </c>
      <c r="C8714">
        <v>0</v>
      </c>
      <c r="D8714">
        <v>93</v>
      </c>
    </row>
    <row r="8715" spans="1:4">
      <c r="A8715">
        <v>0</v>
      </c>
      <c r="B8715">
        <v>706960527</v>
      </c>
      <c r="C8715">
        <v>0</v>
      </c>
      <c r="D8715">
        <v>77</v>
      </c>
    </row>
    <row r="8716" spans="1:4">
      <c r="A8716">
        <v>0</v>
      </c>
      <c r="B8716">
        <v>706962027</v>
      </c>
      <c r="C8716">
        <v>0</v>
      </c>
      <c r="D8716">
        <v>74</v>
      </c>
    </row>
    <row r="8717" spans="1:4">
      <c r="A8717">
        <v>0</v>
      </c>
      <c r="B8717">
        <v>706963827</v>
      </c>
      <c r="C8717">
        <v>0</v>
      </c>
      <c r="D8717">
        <v>72</v>
      </c>
    </row>
    <row r="8718" spans="1:4">
      <c r="A8718">
        <v>0</v>
      </c>
      <c r="B8718">
        <v>706965327</v>
      </c>
      <c r="C8718">
        <v>0</v>
      </c>
      <c r="D8718">
        <v>69</v>
      </c>
    </row>
    <row r="8719" spans="1:4">
      <c r="A8719">
        <v>0</v>
      </c>
      <c r="B8719">
        <v>706967127</v>
      </c>
      <c r="C8719">
        <v>0</v>
      </c>
      <c r="D8719">
        <v>62</v>
      </c>
    </row>
    <row r="8720" spans="1:4">
      <c r="A8720">
        <v>0</v>
      </c>
      <c r="B8720">
        <v>706968627</v>
      </c>
      <c r="C8720">
        <v>0</v>
      </c>
      <c r="D8720">
        <v>68</v>
      </c>
    </row>
    <row r="8721" spans="1:4">
      <c r="A8721">
        <v>0</v>
      </c>
      <c r="B8721">
        <v>706970427</v>
      </c>
      <c r="C8721">
        <v>0</v>
      </c>
      <c r="D8721">
        <v>77</v>
      </c>
    </row>
    <row r="8722" spans="1:4">
      <c r="A8722">
        <v>0</v>
      </c>
      <c r="B8722">
        <v>706971927</v>
      </c>
      <c r="C8722">
        <v>0</v>
      </c>
      <c r="D8722">
        <v>82</v>
      </c>
    </row>
    <row r="8723" spans="1:4">
      <c r="A8723">
        <v>0</v>
      </c>
      <c r="B8723">
        <v>706973727</v>
      </c>
      <c r="C8723">
        <v>0</v>
      </c>
      <c r="D8723">
        <v>82</v>
      </c>
    </row>
    <row r="8724" spans="1:4">
      <c r="A8724">
        <v>0</v>
      </c>
      <c r="B8724">
        <v>706975227</v>
      </c>
      <c r="C8724">
        <v>0</v>
      </c>
      <c r="D8724">
        <v>89</v>
      </c>
    </row>
    <row r="8725" spans="1:4">
      <c r="A8725">
        <v>0</v>
      </c>
      <c r="B8725">
        <v>706977027</v>
      </c>
      <c r="C8725">
        <v>0</v>
      </c>
      <c r="D8725">
        <v>75</v>
      </c>
    </row>
    <row r="8726" spans="1:4">
      <c r="A8726">
        <v>0</v>
      </c>
      <c r="B8726">
        <v>706978527</v>
      </c>
      <c r="C8726">
        <v>0</v>
      </c>
      <c r="D8726">
        <v>74</v>
      </c>
    </row>
    <row r="8727" spans="1:4">
      <c r="A8727">
        <v>0</v>
      </c>
      <c r="B8727">
        <v>706980327</v>
      </c>
      <c r="C8727">
        <v>0</v>
      </c>
      <c r="D8727">
        <v>72</v>
      </c>
    </row>
    <row r="8728" spans="1:4">
      <c r="A8728">
        <v>0</v>
      </c>
      <c r="B8728">
        <v>706981827</v>
      </c>
      <c r="C8728">
        <v>0</v>
      </c>
      <c r="D8728">
        <v>69</v>
      </c>
    </row>
    <row r="8729" spans="1:4">
      <c r="A8729">
        <v>0</v>
      </c>
      <c r="B8729">
        <v>706983627</v>
      </c>
      <c r="C8729">
        <v>0</v>
      </c>
      <c r="D8729">
        <v>56</v>
      </c>
    </row>
    <row r="8730" spans="1:4">
      <c r="A8730">
        <v>0</v>
      </c>
      <c r="B8730">
        <v>706985127</v>
      </c>
      <c r="C8730">
        <v>0</v>
      </c>
      <c r="D8730">
        <v>68</v>
      </c>
    </row>
    <row r="8731" spans="1:4">
      <c r="A8731">
        <v>0</v>
      </c>
      <c r="B8731">
        <v>706986927</v>
      </c>
      <c r="C8731">
        <v>0</v>
      </c>
      <c r="D8731">
        <v>75</v>
      </c>
    </row>
    <row r="8732" spans="1:4">
      <c r="A8732">
        <v>0</v>
      </c>
      <c r="B8732">
        <v>706988427</v>
      </c>
      <c r="C8732">
        <v>0</v>
      </c>
      <c r="D8732">
        <v>78</v>
      </c>
    </row>
    <row r="8733" spans="1:4">
      <c r="A8733">
        <v>0</v>
      </c>
      <c r="B8733">
        <v>706990227</v>
      </c>
      <c r="C8733">
        <v>0</v>
      </c>
      <c r="D8733">
        <v>82</v>
      </c>
    </row>
    <row r="8734" spans="1:4">
      <c r="A8734">
        <v>0</v>
      </c>
      <c r="B8734">
        <v>706991727</v>
      </c>
      <c r="C8734">
        <v>0</v>
      </c>
      <c r="D8734">
        <v>86</v>
      </c>
    </row>
    <row r="8735" spans="1:4">
      <c r="A8735">
        <v>0</v>
      </c>
      <c r="B8735">
        <v>706993527</v>
      </c>
      <c r="C8735">
        <v>0</v>
      </c>
      <c r="D8735">
        <v>70</v>
      </c>
    </row>
    <row r="8736" spans="1:4">
      <c r="A8736">
        <v>0</v>
      </c>
      <c r="B8736">
        <v>706995027</v>
      </c>
      <c r="C8736">
        <v>0</v>
      </c>
      <c r="D8736">
        <v>76</v>
      </c>
    </row>
    <row r="8737" spans="1:4">
      <c r="A8737">
        <v>0</v>
      </c>
      <c r="B8737">
        <v>706996827</v>
      </c>
      <c r="C8737">
        <v>0</v>
      </c>
      <c r="D8737">
        <v>73</v>
      </c>
    </row>
    <row r="8738" spans="1:4">
      <c r="A8738">
        <v>0</v>
      </c>
      <c r="B8738">
        <v>706998327</v>
      </c>
      <c r="C8738">
        <v>0</v>
      </c>
      <c r="D8738">
        <v>72</v>
      </c>
    </row>
    <row r="8739" spans="1:4">
      <c r="A8739">
        <v>0</v>
      </c>
      <c r="B8739">
        <v>707000127</v>
      </c>
      <c r="C8739">
        <v>0</v>
      </c>
      <c r="D8739">
        <v>60</v>
      </c>
    </row>
    <row r="8740" spans="1:4">
      <c r="A8740">
        <v>0</v>
      </c>
      <c r="B8740">
        <v>707001627</v>
      </c>
      <c r="C8740">
        <v>0</v>
      </c>
      <c r="D8740">
        <v>66</v>
      </c>
    </row>
    <row r="8741" spans="1:4">
      <c r="A8741">
        <v>0</v>
      </c>
      <c r="B8741">
        <v>707003427</v>
      </c>
      <c r="C8741">
        <v>0</v>
      </c>
      <c r="D8741">
        <v>74</v>
      </c>
    </row>
    <row r="8742" spans="1:4">
      <c r="A8742">
        <v>0</v>
      </c>
      <c r="B8742">
        <v>707004927</v>
      </c>
      <c r="C8742">
        <v>0</v>
      </c>
      <c r="D8742">
        <v>79</v>
      </c>
    </row>
    <row r="8743" spans="1:4">
      <c r="A8743">
        <v>0</v>
      </c>
      <c r="B8743">
        <v>707006727</v>
      </c>
      <c r="C8743">
        <v>0</v>
      </c>
      <c r="D8743">
        <v>82</v>
      </c>
    </row>
    <row r="8744" spans="1:4">
      <c r="A8744">
        <v>0</v>
      </c>
      <c r="B8744">
        <v>707008227</v>
      </c>
      <c r="C8744">
        <v>0</v>
      </c>
      <c r="D8744">
        <v>85</v>
      </c>
    </row>
    <row r="8745" spans="1:4">
      <c r="A8745">
        <v>0</v>
      </c>
      <c r="B8745">
        <v>707010027</v>
      </c>
      <c r="C8745">
        <v>0</v>
      </c>
      <c r="D8745">
        <v>76</v>
      </c>
    </row>
    <row r="8746" spans="1:4">
      <c r="A8746">
        <v>0</v>
      </c>
      <c r="B8746">
        <v>707011527</v>
      </c>
      <c r="C8746">
        <v>0</v>
      </c>
      <c r="D8746">
        <v>75</v>
      </c>
    </row>
    <row r="8747" spans="1:4">
      <c r="A8747">
        <v>0</v>
      </c>
      <c r="B8747">
        <v>707013327</v>
      </c>
      <c r="C8747">
        <v>0</v>
      </c>
      <c r="D8747">
        <v>72</v>
      </c>
    </row>
    <row r="8748" spans="1:4">
      <c r="A8748">
        <v>0</v>
      </c>
      <c r="B8748">
        <v>707014827</v>
      </c>
      <c r="C8748">
        <v>0</v>
      </c>
      <c r="D8748">
        <v>71</v>
      </c>
    </row>
    <row r="8749" spans="1:4">
      <c r="A8749">
        <v>0</v>
      </c>
      <c r="B8749">
        <v>707016627</v>
      </c>
      <c r="C8749">
        <v>0</v>
      </c>
      <c r="D8749">
        <v>55</v>
      </c>
    </row>
    <row r="8750" spans="1:4">
      <c r="A8750">
        <v>0</v>
      </c>
      <c r="B8750">
        <v>707018127</v>
      </c>
      <c r="C8750">
        <v>0</v>
      </c>
      <c r="D8750">
        <v>63</v>
      </c>
    </row>
    <row r="8751" spans="1:4">
      <c r="A8751">
        <v>0</v>
      </c>
      <c r="B8751">
        <v>707019927</v>
      </c>
      <c r="C8751">
        <v>0</v>
      </c>
      <c r="D8751">
        <v>73</v>
      </c>
    </row>
    <row r="8752" spans="1:4">
      <c r="A8752">
        <v>0</v>
      </c>
      <c r="B8752">
        <v>707021427</v>
      </c>
      <c r="C8752">
        <v>0</v>
      </c>
      <c r="D8752">
        <v>80</v>
      </c>
    </row>
    <row r="8753" spans="1:4">
      <c r="A8753">
        <v>0</v>
      </c>
      <c r="B8753">
        <v>707023227</v>
      </c>
      <c r="C8753">
        <v>0</v>
      </c>
      <c r="D8753">
        <v>80</v>
      </c>
    </row>
    <row r="8754" spans="1:4">
      <c r="A8754">
        <v>0</v>
      </c>
      <c r="B8754">
        <v>707024727</v>
      </c>
      <c r="C8754">
        <v>0</v>
      </c>
      <c r="D8754">
        <v>83</v>
      </c>
    </row>
    <row r="8755" spans="1:4">
      <c r="A8755">
        <v>0</v>
      </c>
      <c r="B8755">
        <v>707026527</v>
      </c>
      <c r="C8755">
        <v>0</v>
      </c>
      <c r="D8755">
        <v>86</v>
      </c>
    </row>
    <row r="8756" spans="1:4">
      <c r="A8756">
        <v>0</v>
      </c>
      <c r="B8756">
        <v>707028027</v>
      </c>
      <c r="C8756">
        <v>0</v>
      </c>
      <c r="D8756">
        <v>76</v>
      </c>
    </row>
    <row r="8757" spans="1:4">
      <c r="A8757">
        <v>0</v>
      </c>
      <c r="B8757">
        <v>707029827</v>
      </c>
      <c r="C8757">
        <v>0</v>
      </c>
      <c r="D8757">
        <v>71</v>
      </c>
    </row>
    <row r="8758" spans="1:4">
      <c r="A8758">
        <v>0</v>
      </c>
      <c r="B8758">
        <v>707031327</v>
      </c>
      <c r="C8758">
        <v>0</v>
      </c>
      <c r="D8758">
        <v>68</v>
      </c>
    </row>
    <row r="8759" spans="1:4">
      <c r="A8759">
        <v>0</v>
      </c>
      <c r="B8759">
        <v>707033127</v>
      </c>
      <c r="C8759">
        <v>0</v>
      </c>
      <c r="D8759">
        <v>56</v>
      </c>
    </row>
    <row r="8760" spans="1:4">
      <c r="A8760">
        <v>0</v>
      </c>
      <c r="B8760">
        <v>707034627</v>
      </c>
      <c r="C8760">
        <v>0</v>
      </c>
      <c r="D8760">
        <v>67</v>
      </c>
    </row>
    <row r="8761" spans="1:4">
      <c r="A8761">
        <v>0</v>
      </c>
      <c r="B8761">
        <v>707036427</v>
      </c>
      <c r="C8761">
        <v>0</v>
      </c>
      <c r="D8761">
        <v>73</v>
      </c>
    </row>
    <row r="8762" spans="1:4">
      <c r="A8762">
        <v>0</v>
      </c>
      <c r="B8762">
        <v>707037927</v>
      </c>
      <c r="C8762">
        <v>0</v>
      </c>
      <c r="D8762">
        <v>80</v>
      </c>
    </row>
    <row r="8763" spans="1:4">
      <c r="A8763">
        <v>0</v>
      </c>
      <c r="B8763">
        <v>707039727</v>
      </c>
      <c r="C8763">
        <v>0</v>
      </c>
      <c r="D8763">
        <v>82</v>
      </c>
    </row>
    <row r="8764" spans="1:4">
      <c r="A8764">
        <v>0</v>
      </c>
      <c r="B8764">
        <v>707041227</v>
      </c>
      <c r="C8764">
        <v>0</v>
      </c>
      <c r="D8764">
        <v>85</v>
      </c>
    </row>
    <row r="8765" spans="1:4">
      <c r="A8765">
        <v>0</v>
      </c>
      <c r="B8765">
        <v>707043027</v>
      </c>
      <c r="C8765">
        <v>0</v>
      </c>
      <c r="D8765">
        <v>90</v>
      </c>
    </row>
    <row r="8766" spans="1:4">
      <c r="A8766">
        <v>0</v>
      </c>
      <c r="B8766">
        <v>707044527</v>
      </c>
      <c r="C8766">
        <v>0</v>
      </c>
      <c r="D8766">
        <v>76</v>
      </c>
    </row>
    <row r="8767" spans="1:4">
      <c r="A8767">
        <v>0</v>
      </c>
      <c r="B8767">
        <v>707046327</v>
      </c>
      <c r="C8767">
        <v>0</v>
      </c>
      <c r="D8767">
        <v>71</v>
      </c>
    </row>
    <row r="8768" spans="1:4">
      <c r="A8768">
        <v>0</v>
      </c>
      <c r="B8768">
        <v>707047827</v>
      </c>
      <c r="C8768">
        <v>0</v>
      </c>
      <c r="D8768">
        <v>70</v>
      </c>
    </row>
    <row r="8769" spans="1:4">
      <c r="A8769">
        <v>0</v>
      </c>
      <c r="B8769">
        <v>707049627</v>
      </c>
      <c r="C8769">
        <v>0</v>
      </c>
      <c r="D8769">
        <v>61</v>
      </c>
    </row>
    <row r="8770" spans="1:4">
      <c r="A8770">
        <v>0</v>
      </c>
      <c r="B8770">
        <v>707051127</v>
      </c>
      <c r="C8770">
        <v>0</v>
      </c>
      <c r="D8770">
        <v>62</v>
      </c>
    </row>
    <row r="8771" spans="1:4">
      <c r="A8771">
        <v>0</v>
      </c>
      <c r="B8771">
        <v>707052927</v>
      </c>
      <c r="C8771">
        <v>0</v>
      </c>
      <c r="D8771">
        <v>70</v>
      </c>
    </row>
    <row r="8772" spans="1:4">
      <c r="A8772">
        <v>0</v>
      </c>
      <c r="B8772">
        <v>707054427</v>
      </c>
      <c r="C8772">
        <v>0</v>
      </c>
      <c r="D8772">
        <v>80</v>
      </c>
    </row>
    <row r="8773" spans="1:4">
      <c r="A8773">
        <v>0</v>
      </c>
      <c r="B8773">
        <v>707056227</v>
      </c>
      <c r="C8773">
        <v>0</v>
      </c>
      <c r="D8773">
        <v>83</v>
      </c>
    </row>
    <row r="8774" spans="1:4">
      <c r="A8774">
        <v>0</v>
      </c>
      <c r="B8774">
        <v>707057727</v>
      </c>
      <c r="C8774">
        <v>0</v>
      </c>
      <c r="D8774">
        <v>86</v>
      </c>
    </row>
    <row r="8775" spans="1:4">
      <c r="A8775">
        <v>0</v>
      </c>
      <c r="B8775">
        <v>707059527</v>
      </c>
      <c r="C8775">
        <v>0</v>
      </c>
      <c r="D8775">
        <v>83</v>
      </c>
    </row>
    <row r="8776" spans="1:4">
      <c r="A8776">
        <v>0</v>
      </c>
      <c r="B8776">
        <v>707061027</v>
      </c>
      <c r="C8776">
        <v>0</v>
      </c>
      <c r="D8776">
        <v>73</v>
      </c>
    </row>
    <row r="8777" spans="1:4">
      <c r="A8777">
        <v>0</v>
      </c>
      <c r="B8777">
        <v>707062827</v>
      </c>
      <c r="C8777">
        <v>0</v>
      </c>
      <c r="D8777">
        <v>74</v>
      </c>
    </row>
    <row r="8778" spans="1:4">
      <c r="A8778">
        <v>0</v>
      </c>
      <c r="B8778">
        <v>707064327</v>
      </c>
      <c r="C8778">
        <v>0</v>
      </c>
      <c r="D8778">
        <v>67</v>
      </c>
    </row>
    <row r="8779" spans="1:4">
      <c r="A8779">
        <v>0</v>
      </c>
      <c r="B8779">
        <v>707066127</v>
      </c>
      <c r="C8779">
        <v>0</v>
      </c>
      <c r="D8779">
        <v>69</v>
      </c>
    </row>
    <row r="8780" spans="1:4">
      <c r="A8780">
        <v>0</v>
      </c>
      <c r="B8780">
        <v>707067627</v>
      </c>
      <c r="C8780">
        <v>0</v>
      </c>
      <c r="D8780">
        <v>67</v>
      </c>
    </row>
    <row r="8781" spans="1:4">
      <c r="A8781">
        <v>0</v>
      </c>
      <c r="B8781">
        <v>707069427</v>
      </c>
      <c r="C8781">
        <v>0</v>
      </c>
      <c r="D8781">
        <v>74</v>
      </c>
    </row>
    <row r="8782" spans="1:4">
      <c r="A8782">
        <v>0</v>
      </c>
      <c r="B8782">
        <v>707070927</v>
      </c>
      <c r="C8782">
        <v>0</v>
      </c>
      <c r="D8782">
        <v>80</v>
      </c>
    </row>
    <row r="8783" spans="1:4">
      <c r="A8783">
        <v>0</v>
      </c>
      <c r="B8783">
        <v>707072727</v>
      </c>
      <c r="C8783">
        <v>0</v>
      </c>
      <c r="D8783">
        <v>78</v>
      </c>
    </row>
    <row r="8784" spans="1:4">
      <c r="A8784">
        <v>0</v>
      </c>
      <c r="B8784">
        <v>707074227</v>
      </c>
      <c r="C8784">
        <v>0</v>
      </c>
      <c r="D8784">
        <v>83</v>
      </c>
    </row>
    <row r="8785" spans="1:4">
      <c r="A8785">
        <v>0</v>
      </c>
      <c r="B8785">
        <v>707076027</v>
      </c>
      <c r="C8785">
        <v>0</v>
      </c>
      <c r="D8785">
        <v>77</v>
      </c>
    </row>
    <row r="8786" spans="1:4">
      <c r="A8786">
        <v>0</v>
      </c>
      <c r="B8786">
        <v>707077527</v>
      </c>
      <c r="C8786">
        <v>0</v>
      </c>
      <c r="D8786">
        <v>76</v>
      </c>
    </row>
    <row r="8787" spans="1:4">
      <c r="A8787">
        <v>0</v>
      </c>
      <c r="B8787">
        <v>707079327</v>
      </c>
      <c r="C8787">
        <v>0</v>
      </c>
      <c r="D8787">
        <v>75</v>
      </c>
    </row>
    <row r="8788" spans="1:4">
      <c r="A8788">
        <v>0</v>
      </c>
      <c r="B8788">
        <v>707080827</v>
      </c>
      <c r="C8788">
        <v>0</v>
      </c>
      <c r="D8788">
        <v>70</v>
      </c>
    </row>
    <row r="8789" spans="1:4">
      <c r="A8789">
        <v>0</v>
      </c>
      <c r="B8789">
        <v>707082627</v>
      </c>
      <c r="C8789">
        <v>0</v>
      </c>
      <c r="D8789">
        <v>68</v>
      </c>
    </row>
    <row r="8790" spans="1:4">
      <c r="A8790">
        <v>0</v>
      </c>
      <c r="B8790">
        <v>707084127</v>
      </c>
      <c r="C8790">
        <v>0</v>
      </c>
      <c r="D8790">
        <v>69</v>
      </c>
    </row>
    <row r="8791" spans="1:4">
      <c r="A8791">
        <v>0</v>
      </c>
      <c r="B8791">
        <v>707085927</v>
      </c>
      <c r="C8791">
        <v>0</v>
      </c>
      <c r="D8791">
        <v>73</v>
      </c>
    </row>
    <row r="8792" spans="1:4">
      <c r="A8792">
        <v>0</v>
      </c>
      <c r="B8792">
        <v>707087427</v>
      </c>
      <c r="C8792">
        <v>0</v>
      </c>
      <c r="D8792">
        <v>80</v>
      </c>
    </row>
    <row r="8793" spans="1:4">
      <c r="A8793">
        <v>0</v>
      </c>
      <c r="B8793">
        <v>707089227</v>
      </c>
      <c r="C8793">
        <v>0</v>
      </c>
      <c r="D8793">
        <v>79</v>
      </c>
    </row>
    <row r="8794" spans="1:4">
      <c r="A8794">
        <v>0</v>
      </c>
      <c r="B8794">
        <v>707090727</v>
      </c>
      <c r="C8794">
        <v>0</v>
      </c>
      <c r="D8794">
        <v>82</v>
      </c>
    </row>
    <row r="8795" spans="1:4">
      <c r="A8795">
        <v>0</v>
      </c>
      <c r="B8795">
        <v>707092527</v>
      </c>
      <c r="C8795">
        <v>0</v>
      </c>
      <c r="D8795">
        <v>98</v>
      </c>
    </row>
    <row r="8796" spans="1:4">
      <c r="A8796">
        <v>0</v>
      </c>
      <c r="B8796">
        <v>707094027</v>
      </c>
      <c r="C8796">
        <v>0</v>
      </c>
      <c r="D8796">
        <v>78</v>
      </c>
    </row>
    <row r="8797" spans="1:4">
      <c r="A8797">
        <v>0</v>
      </c>
      <c r="B8797">
        <v>707095827</v>
      </c>
      <c r="C8797">
        <v>0</v>
      </c>
      <c r="D8797">
        <v>74</v>
      </c>
    </row>
    <row r="8798" spans="1:4">
      <c r="A8798">
        <v>0</v>
      </c>
      <c r="B8798">
        <v>707097327</v>
      </c>
      <c r="C8798">
        <v>0</v>
      </c>
      <c r="D8798">
        <v>71</v>
      </c>
    </row>
    <row r="8799" spans="1:4">
      <c r="A8799">
        <v>0</v>
      </c>
      <c r="B8799">
        <v>707099127</v>
      </c>
      <c r="C8799">
        <v>0</v>
      </c>
      <c r="D8799">
        <v>70</v>
      </c>
    </row>
    <row r="8800" spans="1:4">
      <c r="A8800">
        <v>0</v>
      </c>
      <c r="B8800">
        <v>707100627</v>
      </c>
      <c r="C8800">
        <v>0</v>
      </c>
      <c r="D8800">
        <v>60</v>
      </c>
    </row>
    <row r="8801" spans="1:4">
      <c r="A8801">
        <v>0</v>
      </c>
      <c r="B8801">
        <v>707102427</v>
      </c>
      <c r="C8801">
        <v>0</v>
      </c>
      <c r="D8801">
        <v>73</v>
      </c>
    </row>
    <row r="8802" spans="1:4">
      <c r="A8802">
        <v>0</v>
      </c>
      <c r="B8802">
        <v>707103927</v>
      </c>
      <c r="C8802">
        <v>0</v>
      </c>
      <c r="D8802">
        <v>80</v>
      </c>
    </row>
    <row r="8803" spans="1:4">
      <c r="A8803">
        <v>0</v>
      </c>
      <c r="B8803">
        <v>707105727</v>
      </c>
      <c r="C8803">
        <v>0</v>
      </c>
      <c r="D8803">
        <v>80</v>
      </c>
    </row>
    <row r="8804" spans="1:4">
      <c r="A8804">
        <v>0</v>
      </c>
      <c r="B8804">
        <v>707107227</v>
      </c>
      <c r="C8804">
        <v>0</v>
      </c>
      <c r="D8804">
        <v>85</v>
      </c>
    </row>
    <row r="8805" spans="1:4">
      <c r="A8805">
        <v>0</v>
      </c>
      <c r="B8805">
        <v>707109027</v>
      </c>
      <c r="C8805">
        <v>0</v>
      </c>
      <c r="D8805">
        <v>102</v>
      </c>
    </row>
    <row r="8806" spans="1:4">
      <c r="A8806">
        <v>0</v>
      </c>
      <c r="B8806">
        <v>707110827</v>
      </c>
      <c r="C8806">
        <v>0</v>
      </c>
      <c r="D8806">
        <v>76</v>
      </c>
    </row>
    <row r="8807" spans="1:4">
      <c r="A8807">
        <v>0</v>
      </c>
      <c r="B8807">
        <v>707112327</v>
      </c>
      <c r="C8807">
        <v>0</v>
      </c>
      <c r="D8807">
        <v>75</v>
      </c>
    </row>
    <row r="8808" spans="1:4">
      <c r="A8808">
        <v>0</v>
      </c>
      <c r="B8808">
        <v>707114127</v>
      </c>
      <c r="C8808">
        <v>0</v>
      </c>
      <c r="D8808">
        <v>72</v>
      </c>
    </row>
    <row r="8809" spans="1:4">
      <c r="A8809">
        <v>0</v>
      </c>
      <c r="B8809">
        <v>707115627</v>
      </c>
      <c r="C8809">
        <v>0</v>
      </c>
      <c r="D8809">
        <v>70</v>
      </c>
    </row>
    <row r="8810" spans="1:4">
      <c r="A8810">
        <v>0</v>
      </c>
      <c r="B8810">
        <v>707117427</v>
      </c>
      <c r="C8810">
        <v>0</v>
      </c>
      <c r="D8810">
        <v>51</v>
      </c>
    </row>
    <row r="8811" spans="1:4">
      <c r="A8811">
        <v>0</v>
      </c>
      <c r="B8811">
        <v>707118927</v>
      </c>
      <c r="C8811">
        <v>0</v>
      </c>
      <c r="D8811">
        <v>71</v>
      </c>
    </row>
    <row r="8812" spans="1:4">
      <c r="A8812">
        <v>0</v>
      </c>
      <c r="B8812">
        <v>707120727</v>
      </c>
      <c r="C8812">
        <v>0</v>
      </c>
      <c r="D8812">
        <v>80</v>
      </c>
    </row>
    <row r="8813" spans="1:4">
      <c r="A8813">
        <v>0</v>
      </c>
      <c r="B8813">
        <v>707122227</v>
      </c>
      <c r="C8813">
        <v>0</v>
      </c>
      <c r="D8813">
        <v>78</v>
      </c>
    </row>
    <row r="8814" spans="1:4">
      <c r="A8814">
        <v>0</v>
      </c>
      <c r="B8814">
        <v>707124027</v>
      </c>
      <c r="C8814">
        <v>0</v>
      </c>
      <c r="D8814">
        <v>81</v>
      </c>
    </row>
    <row r="8815" spans="1:4">
      <c r="A8815">
        <v>0</v>
      </c>
      <c r="B8815">
        <v>707125527</v>
      </c>
      <c r="C8815">
        <v>0</v>
      </c>
      <c r="D8815">
        <v>84</v>
      </c>
    </row>
    <row r="8816" spans="1:4">
      <c r="A8816">
        <v>0</v>
      </c>
      <c r="B8816">
        <v>707127327</v>
      </c>
      <c r="C8816">
        <v>0</v>
      </c>
      <c r="D8816">
        <v>76</v>
      </c>
    </row>
    <row r="8817" spans="1:4">
      <c r="A8817">
        <v>0</v>
      </c>
      <c r="B8817">
        <v>707128827</v>
      </c>
      <c r="C8817">
        <v>0</v>
      </c>
      <c r="D8817">
        <v>76</v>
      </c>
    </row>
    <row r="8818" spans="1:4">
      <c r="A8818">
        <v>0</v>
      </c>
      <c r="B8818">
        <v>707130627</v>
      </c>
      <c r="C8818">
        <v>0</v>
      </c>
      <c r="D8818">
        <v>72</v>
      </c>
    </row>
    <row r="8819" spans="1:4">
      <c r="A8819">
        <v>0</v>
      </c>
      <c r="B8819">
        <v>707132127</v>
      </c>
      <c r="C8819">
        <v>0</v>
      </c>
      <c r="D8819">
        <v>69</v>
      </c>
    </row>
    <row r="8820" spans="1:4">
      <c r="A8820">
        <v>0</v>
      </c>
      <c r="B8820">
        <v>707133927</v>
      </c>
      <c r="C8820">
        <v>0</v>
      </c>
      <c r="D8820">
        <v>62</v>
      </c>
    </row>
    <row r="8821" spans="1:4">
      <c r="A8821">
        <v>0</v>
      </c>
      <c r="B8821">
        <v>707135427</v>
      </c>
      <c r="C8821">
        <v>0</v>
      </c>
      <c r="D8821">
        <v>67</v>
      </c>
    </row>
    <row r="8822" spans="1:4">
      <c r="A8822">
        <v>0</v>
      </c>
      <c r="B8822">
        <v>707137227</v>
      </c>
      <c r="C8822">
        <v>0</v>
      </c>
      <c r="D8822">
        <v>82</v>
      </c>
    </row>
    <row r="8823" spans="1:4">
      <c r="A8823">
        <v>0</v>
      </c>
      <c r="B8823">
        <v>707138727</v>
      </c>
      <c r="C8823">
        <v>0</v>
      </c>
      <c r="D8823">
        <v>80</v>
      </c>
    </row>
    <row r="8824" spans="1:4">
      <c r="A8824">
        <v>0</v>
      </c>
      <c r="B8824">
        <v>707140527</v>
      </c>
      <c r="C8824">
        <v>0</v>
      </c>
      <c r="D8824">
        <v>82</v>
      </c>
    </row>
    <row r="8825" spans="1:4">
      <c r="A8825">
        <v>0</v>
      </c>
      <c r="B8825">
        <v>707142027</v>
      </c>
      <c r="C8825">
        <v>0</v>
      </c>
      <c r="D8825">
        <v>90</v>
      </c>
    </row>
    <row r="8826" spans="1:4">
      <c r="A8826">
        <v>0</v>
      </c>
      <c r="B8826">
        <v>707143827</v>
      </c>
      <c r="C8826">
        <v>0</v>
      </c>
      <c r="D8826">
        <v>74</v>
      </c>
    </row>
    <row r="8827" spans="1:4">
      <c r="A8827">
        <v>0</v>
      </c>
      <c r="B8827">
        <v>707145327</v>
      </c>
      <c r="C8827">
        <v>0</v>
      </c>
      <c r="D8827">
        <v>74</v>
      </c>
    </row>
    <row r="8828" spans="1:4">
      <c r="A8828">
        <v>0</v>
      </c>
      <c r="B8828">
        <v>707147127</v>
      </c>
      <c r="C8828">
        <v>0</v>
      </c>
      <c r="D8828">
        <v>71</v>
      </c>
    </row>
    <row r="8829" spans="1:4">
      <c r="A8829">
        <v>0</v>
      </c>
      <c r="B8829">
        <v>707148627</v>
      </c>
      <c r="C8829">
        <v>0</v>
      </c>
      <c r="D8829">
        <v>67</v>
      </c>
    </row>
    <row r="8830" spans="1:4">
      <c r="A8830">
        <v>0</v>
      </c>
      <c r="B8830">
        <v>707150427</v>
      </c>
      <c r="C8830">
        <v>0</v>
      </c>
      <c r="D8830">
        <v>65</v>
      </c>
    </row>
    <row r="8831" spans="1:4">
      <c r="A8831">
        <v>0</v>
      </c>
      <c r="B8831">
        <v>707151927</v>
      </c>
      <c r="C8831">
        <v>0</v>
      </c>
      <c r="D8831">
        <v>67</v>
      </c>
    </row>
    <row r="8832" spans="1:4">
      <c r="A8832">
        <v>0</v>
      </c>
      <c r="B8832">
        <v>707153727</v>
      </c>
      <c r="C8832">
        <v>0</v>
      </c>
      <c r="D8832">
        <v>77</v>
      </c>
    </row>
    <row r="8833" spans="1:4">
      <c r="A8833">
        <v>0</v>
      </c>
      <c r="B8833">
        <v>707155227</v>
      </c>
      <c r="C8833">
        <v>0</v>
      </c>
      <c r="D8833">
        <v>78</v>
      </c>
    </row>
    <row r="8834" spans="1:4">
      <c r="A8834">
        <v>0</v>
      </c>
      <c r="B8834">
        <v>707157027</v>
      </c>
      <c r="C8834">
        <v>0</v>
      </c>
      <c r="D8834">
        <v>82</v>
      </c>
    </row>
    <row r="8835" spans="1:4">
      <c r="A8835">
        <v>0</v>
      </c>
      <c r="B8835">
        <v>707158527</v>
      </c>
      <c r="C8835">
        <v>0</v>
      </c>
      <c r="D8835">
        <v>92</v>
      </c>
    </row>
    <row r="8836" spans="1:4">
      <c r="A8836">
        <v>0</v>
      </c>
      <c r="B8836">
        <v>707160327</v>
      </c>
      <c r="C8836">
        <v>0</v>
      </c>
      <c r="D8836">
        <v>75</v>
      </c>
    </row>
    <row r="8837" spans="1:4">
      <c r="A8837">
        <v>0</v>
      </c>
      <c r="B8837">
        <v>707161827</v>
      </c>
      <c r="C8837">
        <v>0</v>
      </c>
      <c r="D8837">
        <v>76</v>
      </c>
    </row>
    <row r="8838" spans="1:4">
      <c r="A8838">
        <v>0</v>
      </c>
      <c r="B8838">
        <v>707163627</v>
      </c>
      <c r="C8838">
        <v>0</v>
      </c>
      <c r="D8838">
        <v>71</v>
      </c>
    </row>
    <row r="8839" spans="1:4">
      <c r="A8839">
        <v>0</v>
      </c>
      <c r="B8839">
        <v>707165127</v>
      </c>
      <c r="C8839">
        <v>0</v>
      </c>
      <c r="D8839">
        <v>70</v>
      </c>
    </row>
    <row r="8840" spans="1:4">
      <c r="A8840">
        <v>0</v>
      </c>
      <c r="B8840">
        <v>707166927</v>
      </c>
      <c r="C8840">
        <v>0</v>
      </c>
      <c r="D8840">
        <v>59</v>
      </c>
    </row>
    <row r="8841" spans="1:4">
      <c r="A8841">
        <v>0</v>
      </c>
      <c r="B8841">
        <v>707168427</v>
      </c>
      <c r="C8841">
        <v>0</v>
      </c>
      <c r="D8841">
        <v>72</v>
      </c>
    </row>
    <row r="8842" spans="1:4">
      <c r="A8842">
        <v>0</v>
      </c>
      <c r="B8842">
        <v>707170227</v>
      </c>
      <c r="C8842">
        <v>0</v>
      </c>
      <c r="D8842">
        <v>76</v>
      </c>
    </row>
    <row r="8843" spans="1:4">
      <c r="A8843">
        <v>0</v>
      </c>
      <c r="B8843">
        <v>707171727</v>
      </c>
      <c r="C8843">
        <v>0</v>
      </c>
      <c r="D8843">
        <v>79</v>
      </c>
    </row>
    <row r="8844" spans="1:4">
      <c r="A8844">
        <v>0</v>
      </c>
      <c r="B8844">
        <v>707173527</v>
      </c>
      <c r="C8844">
        <v>0</v>
      </c>
      <c r="D8844">
        <v>82</v>
      </c>
    </row>
    <row r="8845" spans="1:4">
      <c r="A8845">
        <v>0</v>
      </c>
      <c r="B8845">
        <v>707175027</v>
      </c>
      <c r="C8845">
        <v>0</v>
      </c>
      <c r="D8845">
        <v>85</v>
      </c>
    </row>
    <row r="8846" spans="1:4">
      <c r="A8846">
        <v>0</v>
      </c>
      <c r="B8846">
        <v>707176827</v>
      </c>
      <c r="C8846">
        <v>0</v>
      </c>
      <c r="D8846">
        <v>74</v>
      </c>
    </row>
    <row r="8847" spans="1:4">
      <c r="A8847">
        <v>0</v>
      </c>
      <c r="B8847">
        <v>707178327</v>
      </c>
      <c r="C8847">
        <v>0</v>
      </c>
      <c r="D8847">
        <v>75</v>
      </c>
    </row>
    <row r="8848" spans="1:4">
      <c r="A8848">
        <v>0</v>
      </c>
      <c r="B8848">
        <v>707180127</v>
      </c>
      <c r="C8848">
        <v>0</v>
      </c>
      <c r="D8848">
        <v>72</v>
      </c>
    </row>
    <row r="8849" spans="1:4">
      <c r="A8849">
        <v>0</v>
      </c>
      <c r="B8849">
        <v>707181627</v>
      </c>
      <c r="C8849">
        <v>0</v>
      </c>
      <c r="D8849">
        <v>72</v>
      </c>
    </row>
    <row r="8850" spans="1:4">
      <c r="A8850">
        <v>0</v>
      </c>
      <c r="B8850">
        <v>707183427</v>
      </c>
      <c r="C8850">
        <v>0</v>
      </c>
      <c r="D8850">
        <v>60</v>
      </c>
    </row>
    <row r="8851" spans="1:4">
      <c r="A8851">
        <v>0</v>
      </c>
      <c r="B8851">
        <v>707184927</v>
      </c>
      <c r="C8851">
        <v>0</v>
      </c>
      <c r="D8851">
        <v>70</v>
      </c>
    </row>
    <row r="8852" spans="1:4">
      <c r="A8852">
        <v>0</v>
      </c>
      <c r="B8852">
        <v>707186727</v>
      </c>
      <c r="C8852">
        <v>0</v>
      </c>
      <c r="D8852">
        <v>72</v>
      </c>
    </row>
    <row r="8853" spans="1:4">
      <c r="A8853">
        <v>0</v>
      </c>
      <c r="B8853">
        <v>707188227</v>
      </c>
      <c r="C8853">
        <v>0</v>
      </c>
      <c r="D8853">
        <v>80</v>
      </c>
    </row>
    <row r="8854" spans="1:4">
      <c r="A8854">
        <v>0</v>
      </c>
      <c r="B8854">
        <v>707190027</v>
      </c>
      <c r="C8854">
        <v>0</v>
      </c>
      <c r="D8854">
        <v>81</v>
      </c>
    </row>
    <row r="8855" spans="1:4">
      <c r="A8855">
        <v>0</v>
      </c>
      <c r="B8855">
        <v>707191527</v>
      </c>
      <c r="C8855">
        <v>0</v>
      </c>
      <c r="D8855">
        <v>86</v>
      </c>
    </row>
    <row r="8856" spans="1:4">
      <c r="A8856">
        <v>0</v>
      </c>
      <c r="B8856">
        <v>707193327</v>
      </c>
      <c r="C8856">
        <v>0</v>
      </c>
      <c r="D8856">
        <v>73</v>
      </c>
    </row>
    <row r="8857" spans="1:4">
      <c r="A8857">
        <v>0</v>
      </c>
      <c r="B8857">
        <v>707194827</v>
      </c>
      <c r="C8857">
        <v>0</v>
      </c>
      <c r="D8857">
        <v>74</v>
      </c>
    </row>
    <row r="8858" spans="1:4">
      <c r="A8858">
        <v>0</v>
      </c>
      <c r="B8858">
        <v>707196627</v>
      </c>
      <c r="C8858">
        <v>0</v>
      </c>
      <c r="D8858">
        <v>73</v>
      </c>
    </row>
    <row r="8859" spans="1:4">
      <c r="A8859">
        <v>0</v>
      </c>
      <c r="B8859">
        <v>707198127</v>
      </c>
      <c r="C8859">
        <v>0</v>
      </c>
      <c r="D8859">
        <v>72</v>
      </c>
    </row>
    <row r="8860" spans="1:4">
      <c r="A8860">
        <v>0</v>
      </c>
      <c r="B8860">
        <v>707199927</v>
      </c>
      <c r="C8860">
        <v>0</v>
      </c>
      <c r="D8860">
        <v>59</v>
      </c>
    </row>
    <row r="8861" spans="1:4">
      <c r="A8861">
        <v>0</v>
      </c>
      <c r="B8861">
        <v>707201427</v>
      </c>
      <c r="C8861">
        <v>0</v>
      </c>
      <c r="D8861">
        <v>63</v>
      </c>
    </row>
    <row r="8862" spans="1:4">
      <c r="A8862">
        <v>0</v>
      </c>
      <c r="B8862">
        <v>707203227</v>
      </c>
      <c r="C8862">
        <v>0</v>
      </c>
      <c r="D8862">
        <v>73</v>
      </c>
    </row>
    <row r="8863" spans="1:4">
      <c r="A8863">
        <v>0</v>
      </c>
      <c r="B8863">
        <v>707204727</v>
      </c>
      <c r="C8863">
        <v>0</v>
      </c>
      <c r="D8863">
        <v>80</v>
      </c>
    </row>
    <row r="8864" spans="1:4">
      <c r="A8864">
        <v>0</v>
      </c>
      <c r="B8864">
        <v>707206527</v>
      </c>
      <c r="C8864">
        <v>0</v>
      </c>
      <c r="D8864">
        <v>78</v>
      </c>
    </row>
    <row r="8865" spans="1:4">
      <c r="A8865">
        <v>0</v>
      </c>
      <c r="B8865">
        <v>707208027</v>
      </c>
      <c r="C8865">
        <v>0</v>
      </c>
      <c r="D8865">
        <v>85</v>
      </c>
    </row>
    <row r="8866" spans="1:4">
      <c r="A8866">
        <v>0</v>
      </c>
      <c r="B8866">
        <v>707209827</v>
      </c>
      <c r="C8866">
        <v>0</v>
      </c>
      <c r="D8866">
        <v>83</v>
      </c>
    </row>
    <row r="8867" spans="1:4">
      <c r="A8867">
        <v>0</v>
      </c>
      <c r="B8867">
        <v>707211327</v>
      </c>
      <c r="C8867">
        <v>0</v>
      </c>
      <c r="D8867">
        <v>77</v>
      </c>
    </row>
    <row r="8868" spans="1:4">
      <c r="A8868">
        <v>0</v>
      </c>
      <c r="B8868">
        <v>707213127</v>
      </c>
      <c r="C8868">
        <v>0</v>
      </c>
      <c r="D8868">
        <v>71</v>
      </c>
    </row>
    <row r="8869" spans="1:4">
      <c r="A8869">
        <v>0</v>
      </c>
      <c r="B8869">
        <v>707214627</v>
      </c>
      <c r="C8869">
        <v>0</v>
      </c>
      <c r="D8869">
        <v>68</v>
      </c>
    </row>
    <row r="8870" spans="1:4">
      <c r="A8870">
        <v>0</v>
      </c>
      <c r="B8870">
        <v>707216427</v>
      </c>
      <c r="C8870">
        <v>0</v>
      </c>
      <c r="D8870">
        <v>55</v>
      </c>
    </row>
    <row r="8871" spans="1:4">
      <c r="A8871">
        <v>0</v>
      </c>
      <c r="B8871">
        <v>707217927</v>
      </c>
      <c r="C8871">
        <v>0</v>
      </c>
      <c r="D8871">
        <v>63</v>
      </c>
    </row>
    <row r="8872" spans="1:4">
      <c r="A8872">
        <v>0</v>
      </c>
      <c r="B8872">
        <v>707219727</v>
      </c>
      <c r="C8872">
        <v>0</v>
      </c>
      <c r="D8872">
        <v>72</v>
      </c>
    </row>
    <row r="8873" spans="1:4">
      <c r="A8873">
        <v>0</v>
      </c>
      <c r="B8873">
        <v>707221227</v>
      </c>
      <c r="C8873">
        <v>0</v>
      </c>
      <c r="D8873">
        <v>81</v>
      </c>
    </row>
    <row r="8874" spans="1:4">
      <c r="A8874">
        <v>0</v>
      </c>
      <c r="B8874">
        <v>707223027</v>
      </c>
      <c r="C8874">
        <v>0</v>
      </c>
      <c r="D8874">
        <v>79</v>
      </c>
    </row>
    <row r="8875" spans="1:4">
      <c r="A8875">
        <v>0</v>
      </c>
      <c r="B8875">
        <v>707224527</v>
      </c>
      <c r="C8875">
        <v>0</v>
      </c>
      <c r="D8875">
        <v>83</v>
      </c>
    </row>
    <row r="8876" spans="1:4">
      <c r="A8876">
        <v>0</v>
      </c>
      <c r="B8876">
        <v>707226327</v>
      </c>
      <c r="C8876">
        <v>0</v>
      </c>
      <c r="D8876">
        <v>88</v>
      </c>
    </row>
    <row r="8877" spans="1:4">
      <c r="A8877">
        <v>0</v>
      </c>
      <c r="B8877">
        <v>707227827</v>
      </c>
      <c r="C8877">
        <v>0</v>
      </c>
      <c r="D8877">
        <v>76</v>
      </c>
    </row>
    <row r="8878" spans="1:4">
      <c r="A8878">
        <v>0</v>
      </c>
      <c r="B8878">
        <v>707229627</v>
      </c>
      <c r="C8878">
        <v>0</v>
      </c>
      <c r="D8878">
        <v>74</v>
      </c>
    </row>
    <row r="8879" spans="1:4">
      <c r="A8879">
        <v>0</v>
      </c>
      <c r="B8879">
        <v>707231127</v>
      </c>
      <c r="C8879">
        <v>0</v>
      </c>
      <c r="D8879">
        <v>72</v>
      </c>
    </row>
    <row r="8880" spans="1:4">
      <c r="A8880">
        <v>0</v>
      </c>
      <c r="B8880">
        <v>707232927</v>
      </c>
      <c r="C8880">
        <v>0</v>
      </c>
      <c r="D8880">
        <v>59</v>
      </c>
    </row>
    <row r="8881" spans="1:4">
      <c r="A8881">
        <v>0</v>
      </c>
      <c r="B8881">
        <v>707234427</v>
      </c>
      <c r="C8881">
        <v>0</v>
      </c>
      <c r="D8881">
        <v>64</v>
      </c>
    </row>
    <row r="8882" spans="1:4">
      <c r="A8882">
        <v>0</v>
      </c>
      <c r="B8882">
        <v>707236227</v>
      </c>
      <c r="C8882">
        <v>0</v>
      </c>
      <c r="D8882">
        <v>73</v>
      </c>
    </row>
    <row r="8883" spans="1:4">
      <c r="A8883">
        <v>0</v>
      </c>
      <c r="B8883">
        <v>707237727</v>
      </c>
      <c r="C8883">
        <v>0</v>
      </c>
      <c r="D8883">
        <v>79</v>
      </c>
    </row>
    <row r="8884" spans="1:4">
      <c r="A8884">
        <v>0</v>
      </c>
      <c r="B8884">
        <v>707239527</v>
      </c>
      <c r="C8884">
        <v>0</v>
      </c>
      <c r="D8884">
        <v>84</v>
      </c>
    </row>
    <row r="8885" spans="1:4">
      <c r="A8885">
        <v>0</v>
      </c>
      <c r="B8885">
        <v>707241027</v>
      </c>
      <c r="C8885">
        <v>0</v>
      </c>
      <c r="D8885">
        <v>84</v>
      </c>
    </row>
    <row r="8886" spans="1:4">
      <c r="A8886">
        <v>0</v>
      </c>
      <c r="B8886">
        <v>707242827</v>
      </c>
      <c r="C8886">
        <v>0</v>
      </c>
      <c r="D8886">
        <v>89</v>
      </c>
    </row>
    <row r="8887" spans="1:4">
      <c r="A8887">
        <v>0</v>
      </c>
      <c r="B8887">
        <v>707244327</v>
      </c>
      <c r="C8887">
        <v>0</v>
      </c>
      <c r="D8887">
        <v>74</v>
      </c>
    </row>
    <row r="8888" spans="1:4">
      <c r="A8888">
        <v>0</v>
      </c>
      <c r="B8888">
        <v>707246127</v>
      </c>
      <c r="C8888">
        <v>0</v>
      </c>
      <c r="D8888">
        <v>75</v>
      </c>
    </row>
    <row r="8889" spans="1:4">
      <c r="A8889">
        <v>0</v>
      </c>
      <c r="B8889">
        <v>707247627</v>
      </c>
      <c r="C8889">
        <v>0</v>
      </c>
      <c r="D8889">
        <v>70</v>
      </c>
    </row>
    <row r="8890" spans="1:4">
      <c r="A8890">
        <v>0</v>
      </c>
      <c r="B8890">
        <v>707249427</v>
      </c>
      <c r="C8890">
        <v>0</v>
      </c>
      <c r="D8890">
        <v>67</v>
      </c>
    </row>
    <row r="8891" spans="1:4">
      <c r="A8891">
        <v>0</v>
      </c>
      <c r="B8891">
        <v>707250927</v>
      </c>
      <c r="C8891">
        <v>0</v>
      </c>
      <c r="D8891">
        <v>63</v>
      </c>
    </row>
    <row r="8892" spans="1:4">
      <c r="A8892">
        <v>0</v>
      </c>
      <c r="B8892">
        <v>707252727</v>
      </c>
      <c r="C8892">
        <v>0</v>
      </c>
      <c r="D8892">
        <v>73</v>
      </c>
    </row>
    <row r="8893" spans="1:4">
      <c r="A8893">
        <v>0</v>
      </c>
      <c r="B8893">
        <v>707254227</v>
      </c>
      <c r="C8893">
        <v>0</v>
      </c>
      <c r="D8893">
        <v>79</v>
      </c>
    </row>
    <row r="8894" spans="1:4">
      <c r="A8894">
        <v>0</v>
      </c>
      <c r="B8894">
        <v>707256027</v>
      </c>
      <c r="C8894">
        <v>0</v>
      </c>
      <c r="D8894">
        <v>82</v>
      </c>
    </row>
    <row r="8895" spans="1:4">
      <c r="A8895">
        <v>0</v>
      </c>
      <c r="B8895">
        <v>707257527</v>
      </c>
      <c r="C8895">
        <v>0</v>
      </c>
      <c r="D8895">
        <v>84</v>
      </c>
    </row>
    <row r="8896" spans="1:4">
      <c r="A8896">
        <v>0</v>
      </c>
      <c r="B8896">
        <v>707259327</v>
      </c>
      <c r="C8896">
        <v>0</v>
      </c>
      <c r="D8896">
        <v>78</v>
      </c>
    </row>
    <row r="8897" spans="1:4">
      <c r="A8897">
        <v>0</v>
      </c>
      <c r="B8897">
        <v>707260827</v>
      </c>
      <c r="C8897">
        <v>0</v>
      </c>
      <c r="D8897">
        <v>76</v>
      </c>
    </row>
    <row r="8898" spans="1:4">
      <c r="A8898">
        <v>0</v>
      </c>
      <c r="B8898">
        <v>707262627</v>
      </c>
      <c r="C8898">
        <v>0</v>
      </c>
      <c r="D8898">
        <v>73</v>
      </c>
    </row>
    <row r="8899" spans="1:4">
      <c r="A8899">
        <v>0</v>
      </c>
      <c r="B8899">
        <v>707264127</v>
      </c>
      <c r="C8899">
        <v>0</v>
      </c>
      <c r="D8899">
        <v>70</v>
      </c>
    </row>
    <row r="8900" spans="1:4">
      <c r="A8900">
        <v>0</v>
      </c>
      <c r="B8900">
        <v>707265927</v>
      </c>
      <c r="C8900">
        <v>0</v>
      </c>
      <c r="D8900">
        <v>70</v>
      </c>
    </row>
    <row r="8901" spans="1:4">
      <c r="A8901">
        <v>0</v>
      </c>
      <c r="B8901">
        <v>707267427</v>
      </c>
      <c r="C8901">
        <v>0</v>
      </c>
      <c r="D8901">
        <v>69</v>
      </c>
    </row>
    <row r="8902" spans="1:4">
      <c r="A8902">
        <v>0</v>
      </c>
      <c r="B8902">
        <v>707269227</v>
      </c>
      <c r="C8902">
        <v>0</v>
      </c>
      <c r="D8902">
        <v>71</v>
      </c>
    </row>
    <row r="8903" spans="1:4">
      <c r="A8903">
        <v>0</v>
      </c>
      <c r="B8903">
        <v>707270727</v>
      </c>
      <c r="C8903">
        <v>0</v>
      </c>
      <c r="D8903">
        <v>78</v>
      </c>
    </row>
    <row r="8904" spans="1:4">
      <c r="A8904">
        <v>0</v>
      </c>
      <c r="B8904">
        <v>707272527</v>
      </c>
      <c r="C8904">
        <v>0</v>
      </c>
      <c r="D8904">
        <v>80</v>
      </c>
    </row>
    <row r="8905" spans="1:4">
      <c r="A8905">
        <v>0</v>
      </c>
      <c r="B8905">
        <v>707274027</v>
      </c>
      <c r="C8905">
        <v>0</v>
      </c>
      <c r="D8905">
        <v>86</v>
      </c>
    </row>
    <row r="8906" spans="1:4">
      <c r="A8906">
        <v>0</v>
      </c>
      <c r="B8906">
        <v>707275827</v>
      </c>
      <c r="C8906">
        <v>0</v>
      </c>
      <c r="D8906">
        <v>90</v>
      </c>
    </row>
    <row r="8907" spans="1:4">
      <c r="A8907">
        <v>0</v>
      </c>
      <c r="B8907">
        <v>707277327</v>
      </c>
      <c r="C8907">
        <v>0</v>
      </c>
      <c r="D8907">
        <v>75</v>
      </c>
    </row>
    <row r="8908" spans="1:4">
      <c r="A8908">
        <v>0</v>
      </c>
      <c r="B8908">
        <v>707279127</v>
      </c>
      <c r="C8908">
        <v>0</v>
      </c>
      <c r="D8908">
        <v>74</v>
      </c>
    </row>
    <row r="8909" spans="1:4">
      <c r="A8909">
        <v>0</v>
      </c>
      <c r="B8909">
        <v>707280627</v>
      </c>
      <c r="C8909">
        <v>0</v>
      </c>
      <c r="D8909">
        <v>72</v>
      </c>
    </row>
    <row r="8910" spans="1:4">
      <c r="A8910">
        <v>0</v>
      </c>
      <c r="B8910">
        <v>707282427</v>
      </c>
      <c r="C8910">
        <v>0</v>
      </c>
      <c r="D8910">
        <v>70</v>
      </c>
    </row>
    <row r="8911" spans="1:4">
      <c r="A8911">
        <v>0</v>
      </c>
      <c r="B8911">
        <v>707283927</v>
      </c>
      <c r="C8911">
        <v>0</v>
      </c>
      <c r="D8911">
        <v>66</v>
      </c>
    </row>
    <row r="8912" spans="1:4">
      <c r="A8912">
        <v>0</v>
      </c>
      <c r="B8912">
        <v>707285727</v>
      </c>
      <c r="C8912">
        <v>0</v>
      </c>
      <c r="D8912">
        <v>72</v>
      </c>
    </row>
    <row r="8913" spans="1:4">
      <c r="A8913">
        <v>0</v>
      </c>
      <c r="B8913">
        <v>707287227</v>
      </c>
      <c r="C8913">
        <v>0</v>
      </c>
      <c r="D8913">
        <v>79</v>
      </c>
    </row>
    <row r="8914" spans="1:4">
      <c r="A8914">
        <v>0</v>
      </c>
      <c r="B8914">
        <v>707289027</v>
      </c>
      <c r="C8914">
        <v>0</v>
      </c>
      <c r="D8914">
        <v>80</v>
      </c>
    </row>
    <row r="8915" spans="1:4">
      <c r="A8915">
        <v>0</v>
      </c>
      <c r="B8915">
        <v>707290527</v>
      </c>
      <c r="C8915">
        <v>0</v>
      </c>
      <c r="D8915">
        <v>81</v>
      </c>
    </row>
    <row r="8916" spans="1:4">
      <c r="A8916">
        <v>0</v>
      </c>
      <c r="B8916">
        <v>707292327</v>
      </c>
      <c r="C8916">
        <v>0</v>
      </c>
      <c r="D8916">
        <v>101</v>
      </c>
    </row>
    <row r="8917" spans="1:4">
      <c r="A8917">
        <v>0</v>
      </c>
      <c r="B8917">
        <v>707294127</v>
      </c>
      <c r="C8917">
        <v>0</v>
      </c>
      <c r="D8917">
        <v>78</v>
      </c>
    </row>
    <row r="8918" spans="1:4">
      <c r="A8918">
        <v>0</v>
      </c>
      <c r="B8918">
        <v>707295627</v>
      </c>
      <c r="C8918">
        <v>0</v>
      </c>
      <c r="D8918">
        <v>76</v>
      </c>
    </row>
    <row r="8919" spans="1:4">
      <c r="A8919">
        <v>0</v>
      </c>
      <c r="B8919">
        <v>707297427</v>
      </c>
      <c r="C8919">
        <v>0</v>
      </c>
      <c r="D8919">
        <v>72</v>
      </c>
    </row>
    <row r="8920" spans="1:4">
      <c r="A8920">
        <v>0</v>
      </c>
      <c r="B8920">
        <v>707298927</v>
      </c>
      <c r="C8920">
        <v>0</v>
      </c>
      <c r="D8920">
        <v>69</v>
      </c>
    </row>
    <row r="8921" spans="1:4">
      <c r="A8921">
        <v>0</v>
      </c>
      <c r="B8921">
        <v>707300727</v>
      </c>
      <c r="C8921">
        <v>0</v>
      </c>
      <c r="D8921">
        <v>50</v>
      </c>
    </row>
    <row r="8922" spans="1:4">
      <c r="A8922">
        <v>0</v>
      </c>
      <c r="B8922">
        <v>707302227</v>
      </c>
      <c r="C8922">
        <v>0</v>
      </c>
      <c r="D8922">
        <v>70</v>
      </c>
    </row>
    <row r="8923" spans="1:4">
      <c r="A8923">
        <v>0</v>
      </c>
      <c r="B8923">
        <v>707304027</v>
      </c>
      <c r="C8923">
        <v>0</v>
      </c>
      <c r="D8923">
        <v>82</v>
      </c>
    </row>
    <row r="8924" spans="1:4">
      <c r="A8924">
        <v>0</v>
      </c>
      <c r="B8924">
        <v>707305527</v>
      </c>
      <c r="C8924">
        <v>0</v>
      </c>
      <c r="D8924">
        <v>81</v>
      </c>
    </row>
    <row r="8925" spans="1:4">
      <c r="A8925">
        <v>0</v>
      </c>
      <c r="B8925">
        <v>707307327</v>
      </c>
      <c r="C8925">
        <v>0</v>
      </c>
      <c r="D8925">
        <v>84</v>
      </c>
    </row>
    <row r="8926" spans="1:4">
      <c r="A8926">
        <v>0</v>
      </c>
      <c r="B8926">
        <v>707308827</v>
      </c>
      <c r="C8926">
        <v>0</v>
      </c>
      <c r="D8926">
        <v>96</v>
      </c>
    </row>
    <row r="8927" spans="1:4">
      <c r="A8927">
        <v>0</v>
      </c>
      <c r="B8927">
        <v>707310627</v>
      </c>
      <c r="C8927">
        <v>0</v>
      </c>
      <c r="D8927">
        <v>75</v>
      </c>
    </row>
    <row r="8928" spans="1:4">
      <c r="A8928">
        <v>0</v>
      </c>
      <c r="B8928">
        <v>707312127</v>
      </c>
      <c r="C8928">
        <v>0</v>
      </c>
      <c r="D8928">
        <v>74</v>
      </c>
    </row>
    <row r="8929" spans="1:4">
      <c r="A8929">
        <v>0</v>
      </c>
      <c r="B8929">
        <v>707313927</v>
      </c>
      <c r="C8929">
        <v>0</v>
      </c>
      <c r="D8929">
        <v>72</v>
      </c>
    </row>
    <row r="8930" spans="1:4">
      <c r="A8930">
        <v>0</v>
      </c>
      <c r="B8930">
        <v>707315427</v>
      </c>
      <c r="C8930">
        <v>0</v>
      </c>
      <c r="D8930">
        <v>70</v>
      </c>
    </row>
    <row r="8931" spans="1:4">
      <c r="A8931">
        <v>0</v>
      </c>
      <c r="B8931">
        <v>707317227</v>
      </c>
      <c r="C8931">
        <v>0</v>
      </c>
      <c r="D8931">
        <v>56</v>
      </c>
    </row>
    <row r="8932" spans="1:4">
      <c r="A8932">
        <v>0</v>
      </c>
      <c r="B8932">
        <v>707318727</v>
      </c>
      <c r="C8932">
        <v>0</v>
      </c>
      <c r="D8932">
        <v>67</v>
      </c>
    </row>
    <row r="8933" spans="1:4">
      <c r="A8933">
        <v>0</v>
      </c>
      <c r="B8933">
        <v>707320527</v>
      </c>
      <c r="C8933">
        <v>0</v>
      </c>
      <c r="D8933">
        <v>82</v>
      </c>
    </row>
    <row r="8934" spans="1:4">
      <c r="A8934">
        <v>0</v>
      </c>
      <c r="B8934">
        <v>707322027</v>
      </c>
      <c r="C8934">
        <v>0</v>
      </c>
      <c r="D8934">
        <v>80</v>
      </c>
    </row>
    <row r="8935" spans="1:4">
      <c r="A8935">
        <v>0</v>
      </c>
      <c r="B8935">
        <v>707323827</v>
      </c>
      <c r="C8935">
        <v>0</v>
      </c>
      <c r="D8935">
        <v>84</v>
      </c>
    </row>
    <row r="8936" spans="1:4">
      <c r="A8936">
        <v>0</v>
      </c>
      <c r="B8936">
        <v>707325327</v>
      </c>
      <c r="C8936">
        <v>0</v>
      </c>
      <c r="D8936">
        <v>87</v>
      </c>
    </row>
    <row r="8937" spans="1:4">
      <c r="A8937">
        <v>0</v>
      </c>
      <c r="B8937">
        <v>707327127</v>
      </c>
      <c r="C8937">
        <v>0</v>
      </c>
      <c r="D8937">
        <v>76</v>
      </c>
    </row>
    <row r="8938" spans="1:4">
      <c r="A8938">
        <v>0</v>
      </c>
      <c r="B8938">
        <v>707328627</v>
      </c>
      <c r="C8938">
        <v>0</v>
      </c>
      <c r="D8938">
        <v>73</v>
      </c>
    </row>
    <row r="8939" spans="1:4">
      <c r="A8939">
        <v>0</v>
      </c>
      <c r="B8939">
        <v>707330427</v>
      </c>
      <c r="C8939">
        <v>0</v>
      </c>
      <c r="D8939">
        <v>71</v>
      </c>
    </row>
    <row r="8940" spans="1:4">
      <c r="A8940">
        <v>0</v>
      </c>
      <c r="B8940">
        <v>707331927</v>
      </c>
      <c r="C8940">
        <v>0</v>
      </c>
      <c r="D8940">
        <v>70</v>
      </c>
    </row>
    <row r="8941" spans="1:4">
      <c r="A8941">
        <v>0</v>
      </c>
      <c r="B8941">
        <v>707333727</v>
      </c>
      <c r="C8941">
        <v>0</v>
      </c>
      <c r="D8941">
        <v>65</v>
      </c>
    </row>
    <row r="8942" spans="1:4">
      <c r="A8942">
        <v>0</v>
      </c>
      <c r="B8942">
        <v>707335227</v>
      </c>
      <c r="C8942">
        <v>0</v>
      </c>
      <c r="D8942">
        <v>66</v>
      </c>
    </row>
    <row r="8943" spans="1:4">
      <c r="A8943">
        <v>0</v>
      </c>
      <c r="B8943">
        <v>707337027</v>
      </c>
      <c r="C8943">
        <v>0</v>
      </c>
      <c r="D8943">
        <v>80</v>
      </c>
    </row>
    <row r="8944" spans="1:4">
      <c r="A8944">
        <v>0</v>
      </c>
      <c r="B8944">
        <v>707338527</v>
      </c>
      <c r="C8944">
        <v>0</v>
      </c>
      <c r="D8944">
        <v>77</v>
      </c>
    </row>
    <row r="8945" spans="1:4">
      <c r="A8945">
        <v>0</v>
      </c>
      <c r="B8945">
        <v>707340327</v>
      </c>
      <c r="C8945">
        <v>0</v>
      </c>
      <c r="D8945">
        <v>82</v>
      </c>
    </row>
    <row r="8946" spans="1:4">
      <c r="A8946">
        <v>0</v>
      </c>
      <c r="B8946">
        <v>707341827</v>
      </c>
      <c r="C8946">
        <v>0</v>
      </c>
      <c r="D8946">
        <v>96</v>
      </c>
    </row>
    <row r="8947" spans="1:4">
      <c r="A8947">
        <v>0</v>
      </c>
      <c r="B8947">
        <v>707343627</v>
      </c>
      <c r="C8947">
        <v>0</v>
      </c>
      <c r="D8947">
        <v>77</v>
      </c>
    </row>
    <row r="8948" spans="1:4">
      <c r="A8948">
        <v>0</v>
      </c>
      <c r="B8948">
        <v>707345127</v>
      </c>
      <c r="C8948">
        <v>0</v>
      </c>
      <c r="D8948">
        <v>75</v>
      </c>
    </row>
    <row r="8949" spans="1:4">
      <c r="A8949">
        <v>0</v>
      </c>
      <c r="B8949">
        <v>707346927</v>
      </c>
      <c r="C8949">
        <v>0</v>
      </c>
      <c r="D8949">
        <v>72</v>
      </c>
    </row>
    <row r="8950" spans="1:4">
      <c r="A8950">
        <v>0</v>
      </c>
      <c r="B8950">
        <v>707348427</v>
      </c>
      <c r="C8950">
        <v>0</v>
      </c>
      <c r="D8950">
        <v>69</v>
      </c>
    </row>
    <row r="8951" spans="1:4">
      <c r="A8951">
        <v>0</v>
      </c>
      <c r="B8951">
        <v>707350227</v>
      </c>
      <c r="C8951">
        <v>0</v>
      </c>
      <c r="D8951">
        <v>58</v>
      </c>
    </row>
    <row r="8952" spans="1:4">
      <c r="A8952">
        <v>0</v>
      </c>
      <c r="B8952">
        <v>707351727</v>
      </c>
      <c r="C8952">
        <v>0</v>
      </c>
      <c r="D8952">
        <v>65</v>
      </c>
    </row>
    <row r="8953" spans="1:4">
      <c r="A8953">
        <v>0</v>
      </c>
      <c r="B8953">
        <v>707353527</v>
      </c>
      <c r="C8953">
        <v>0</v>
      </c>
      <c r="D8953">
        <v>78</v>
      </c>
    </row>
    <row r="8954" spans="1:4">
      <c r="A8954">
        <v>0</v>
      </c>
      <c r="B8954">
        <v>707355027</v>
      </c>
      <c r="C8954">
        <v>0</v>
      </c>
      <c r="D8954">
        <v>79</v>
      </c>
    </row>
    <row r="8955" spans="1:4">
      <c r="A8955">
        <v>0</v>
      </c>
      <c r="B8955">
        <v>707356827</v>
      </c>
      <c r="C8955">
        <v>0</v>
      </c>
      <c r="D8955">
        <v>78</v>
      </c>
    </row>
    <row r="8956" spans="1:4">
      <c r="A8956">
        <v>0</v>
      </c>
      <c r="B8956">
        <v>707358327</v>
      </c>
      <c r="C8956">
        <v>0</v>
      </c>
      <c r="D8956">
        <v>89</v>
      </c>
    </row>
    <row r="8957" spans="1:4">
      <c r="A8957">
        <v>0</v>
      </c>
      <c r="B8957">
        <v>707360127</v>
      </c>
      <c r="C8957">
        <v>0</v>
      </c>
      <c r="D8957">
        <v>73</v>
      </c>
    </row>
    <row r="8958" spans="1:4">
      <c r="A8958">
        <v>0</v>
      </c>
      <c r="B8958">
        <v>707361627</v>
      </c>
      <c r="C8958">
        <v>0</v>
      </c>
      <c r="D8958">
        <v>75</v>
      </c>
    </row>
    <row r="8959" spans="1:4">
      <c r="A8959">
        <v>0</v>
      </c>
      <c r="B8959">
        <v>707363427</v>
      </c>
      <c r="C8959">
        <v>0</v>
      </c>
      <c r="D8959">
        <v>73</v>
      </c>
    </row>
    <row r="8960" spans="1:4">
      <c r="A8960">
        <v>0</v>
      </c>
      <c r="B8960">
        <v>707364927</v>
      </c>
      <c r="C8960">
        <v>0</v>
      </c>
      <c r="D8960">
        <v>71</v>
      </c>
    </row>
    <row r="8961" spans="1:4">
      <c r="A8961">
        <v>0</v>
      </c>
      <c r="B8961">
        <v>707366727</v>
      </c>
      <c r="C8961">
        <v>0</v>
      </c>
      <c r="D8961">
        <v>59</v>
      </c>
    </row>
    <row r="8962" spans="1:4">
      <c r="A8962">
        <v>0</v>
      </c>
      <c r="B8962">
        <v>707368227</v>
      </c>
      <c r="C8962">
        <v>0</v>
      </c>
      <c r="D8962">
        <v>68</v>
      </c>
    </row>
    <row r="8963" spans="1:4">
      <c r="A8963">
        <v>0</v>
      </c>
      <c r="B8963">
        <v>707370027</v>
      </c>
      <c r="C8963">
        <v>0</v>
      </c>
      <c r="D8963">
        <v>73</v>
      </c>
    </row>
    <row r="8964" spans="1:4">
      <c r="A8964">
        <v>0</v>
      </c>
      <c r="B8964">
        <v>707371527</v>
      </c>
      <c r="C8964">
        <v>0</v>
      </c>
      <c r="D8964">
        <v>80</v>
      </c>
    </row>
    <row r="8965" spans="1:4">
      <c r="A8965">
        <v>0</v>
      </c>
      <c r="B8965">
        <v>707373327</v>
      </c>
      <c r="C8965">
        <v>0</v>
      </c>
      <c r="D8965">
        <v>81</v>
      </c>
    </row>
    <row r="8966" spans="1:4">
      <c r="A8966">
        <v>0</v>
      </c>
      <c r="B8966">
        <v>707374827</v>
      </c>
      <c r="C8966">
        <v>0</v>
      </c>
      <c r="D8966">
        <v>86</v>
      </c>
    </row>
    <row r="8967" spans="1:4">
      <c r="A8967">
        <v>0</v>
      </c>
      <c r="B8967">
        <v>707376627</v>
      </c>
      <c r="C8967">
        <v>0</v>
      </c>
      <c r="D8967">
        <v>70</v>
      </c>
    </row>
    <row r="8968" spans="1:4">
      <c r="A8968">
        <v>0</v>
      </c>
      <c r="B8968">
        <v>707378127</v>
      </c>
      <c r="C8968">
        <v>0</v>
      </c>
      <c r="D8968">
        <v>75</v>
      </c>
    </row>
    <row r="8969" spans="1:4">
      <c r="A8969">
        <v>0</v>
      </c>
      <c r="B8969">
        <v>707379927</v>
      </c>
      <c r="C8969">
        <v>0</v>
      </c>
      <c r="D8969">
        <v>71</v>
      </c>
    </row>
    <row r="8970" spans="1:4">
      <c r="A8970">
        <v>0</v>
      </c>
      <c r="B8970">
        <v>707381427</v>
      </c>
      <c r="C8970">
        <v>0</v>
      </c>
      <c r="D8970">
        <v>71</v>
      </c>
    </row>
    <row r="8971" spans="1:4">
      <c r="A8971">
        <v>0</v>
      </c>
      <c r="B8971">
        <v>707383227</v>
      </c>
      <c r="C8971">
        <v>0</v>
      </c>
      <c r="D8971">
        <v>59</v>
      </c>
    </row>
    <row r="8972" spans="1:4">
      <c r="A8972">
        <v>0</v>
      </c>
      <c r="B8972">
        <v>707384727</v>
      </c>
      <c r="C8972">
        <v>0</v>
      </c>
      <c r="D8972">
        <v>67</v>
      </c>
    </row>
    <row r="8973" spans="1:4">
      <c r="A8973">
        <v>0</v>
      </c>
      <c r="B8973">
        <v>707386527</v>
      </c>
      <c r="C8973">
        <v>0</v>
      </c>
      <c r="D8973">
        <v>76</v>
      </c>
    </row>
    <row r="8974" spans="1:4">
      <c r="A8974">
        <v>0</v>
      </c>
      <c r="B8974">
        <v>707388027</v>
      </c>
      <c r="C8974">
        <v>0</v>
      </c>
      <c r="D8974">
        <v>78</v>
      </c>
    </row>
    <row r="8975" spans="1:4">
      <c r="A8975">
        <v>0</v>
      </c>
      <c r="B8975">
        <v>707389827</v>
      </c>
      <c r="C8975">
        <v>0</v>
      </c>
      <c r="D8975">
        <v>81</v>
      </c>
    </row>
    <row r="8976" spans="1:4">
      <c r="A8976">
        <v>0</v>
      </c>
      <c r="B8976">
        <v>707391327</v>
      </c>
      <c r="C8976">
        <v>0</v>
      </c>
      <c r="D8976">
        <v>87</v>
      </c>
    </row>
    <row r="8977" spans="1:4">
      <c r="A8977">
        <v>0</v>
      </c>
      <c r="B8977">
        <v>707393127</v>
      </c>
      <c r="C8977">
        <v>0</v>
      </c>
      <c r="D8977">
        <v>75</v>
      </c>
    </row>
    <row r="8978" spans="1:4">
      <c r="A8978">
        <v>0</v>
      </c>
      <c r="B8978">
        <v>707394627</v>
      </c>
      <c r="C8978">
        <v>0</v>
      </c>
      <c r="D8978">
        <v>75</v>
      </c>
    </row>
    <row r="8979" spans="1:4">
      <c r="A8979">
        <v>0</v>
      </c>
      <c r="B8979">
        <v>707396427</v>
      </c>
      <c r="C8979">
        <v>0</v>
      </c>
      <c r="D8979">
        <v>73</v>
      </c>
    </row>
    <row r="8980" spans="1:4">
      <c r="A8980">
        <v>0</v>
      </c>
      <c r="B8980">
        <v>707397927</v>
      </c>
      <c r="C8980">
        <v>0</v>
      </c>
      <c r="D8980">
        <v>70</v>
      </c>
    </row>
    <row r="8981" spans="1:4">
      <c r="A8981">
        <v>0</v>
      </c>
      <c r="B8981">
        <v>707399727</v>
      </c>
      <c r="C8981">
        <v>0</v>
      </c>
      <c r="D8981">
        <v>57</v>
      </c>
    </row>
    <row r="8982" spans="1:4">
      <c r="A8982">
        <v>0</v>
      </c>
      <c r="B8982">
        <v>707401227</v>
      </c>
      <c r="C8982">
        <v>0</v>
      </c>
      <c r="D8982">
        <v>71</v>
      </c>
    </row>
    <row r="8983" spans="1:4">
      <c r="A8983">
        <v>0</v>
      </c>
      <c r="B8983">
        <v>707403027</v>
      </c>
      <c r="C8983">
        <v>0</v>
      </c>
      <c r="D8983">
        <v>74</v>
      </c>
    </row>
    <row r="8984" spans="1:4">
      <c r="A8984">
        <v>0</v>
      </c>
      <c r="B8984">
        <v>707404527</v>
      </c>
      <c r="C8984">
        <v>0</v>
      </c>
      <c r="D8984">
        <v>76</v>
      </c>
    </row>
    <row r="8985" spans="1:4">
      <c r="A8985">
        <v>0</v>
      </c>
      <c r="B8985">
        <v>707406327</v>
      </c>
      <c r="C8985">
        <v>0</v>
      </c>
      <c r="D8985">
        <v>80</v>
      </c>
    </row>
    <row r="8986" spans="1:4">
      <c r="A8986">
        <v>0</v>
      </c>
      <c r="B8986">
        <v>707407827</v>
      </c>
      <c r="C8986">
        <v>0</v>
      </c>
      <c r="D8986">
        <v>84</v>
      </c>
    </row>
    <row r="8987" spans="1:4">
      <c r="A8987">
        <v>0</v>
      </c>
      <c r="B8987">
        <v>707409627</v>
      </c>
      <c r="C8987">
        <v>0</v>
      </c>
      <c r="D8987">
        <v>89</v>
      </c>
    </row>
    <row r="8988" spans="1:4">
      <c r="A8988">
        <v>0</v>
      </c>
      <c r="B8988">
        <v>707411127</v>
      </c>
      <c r="C8988">
        <v>0</v>
      </c>
      <c r="D8988">
        <v>77</v>
      </c>
    </row>
    <row r="8989" spans="1:4">
      <c r="A8989">
        <v>0</v>
      </c>
      <c r="B8989">
        <v>707412927</v>
      </c>
      <c r="C8989">
        <v>0</v>
      </c>
      <c r="D8989">
        <v>73</v>
      </c>
    </row>
    <row r="8990" spans="1:4">
      <c r="A8990">
        <v>0</v>
      </c>
      <c r="B8990">
        <v>707414427</v>
      </c>
      <c r="C8990">
        <v>0</v>
      </c>
      <c r="D8990">
        <v>71</v>
      </c>
    </row>
    <row r="8991" spans="1:4">
      <c r="A8991">
        <v>0</v>
      </c>
      <c r="B8991">
        <v>707416227</v>
      </c>
      <c r="C8991">
        <v>0</v>
      </c>
      <c r="D8991">
        <v>57</v>
      </c>
    </row>
    <row r="8992" spans="1:4">
      <c r="A8992">
        <v>0</v>
      </c>
      <c r="B8992">
        <v>707417727</v>
      </c>
      <c r="C8992">
        <v>0</v>
      </c>
      <c r="D8992">
        <v>66</v>
      </c>
    </row>
    <row r="8993" spans="1:4">
      <c r="A8993">
        <v>0</v>
      </c>
      <c r="B8993">
        <v>707419527</v>
      </c>
      <c r="C8993">
        <v>0</v>
      </c>
      <c r="D8993">
        <v>71</v>
      </c>
    </row>
    <row r="8994" spans="1:4">
      <c r="A8994">
        <v>0</v>
      </c>
      <c r="B8994">
        <v>707421027</v>
      </c>
      <c r="C8994">
        <v>0</v>
      </c>
      <c r="D8994">
        <v>80</v>
      </c>
    </row>
    <row r="8995" spans="1:4">
      <c r="A8995">
        <v>0</v>
      </c>
      <c r="B8995">
        <v>707422827</v>
      </c>
      <c r="C8995">
        <v>0</v>
      </c>
      <c r="D8995">
        <v>81</v>
      </c>
    </row>
    <row r="8996" spans="1:4">
      <c r="A8996">
        <v>0</v>
      </c>
      <c r="B8996">
        <v>707424327</v>
      </c>
      <c r="C8996">
        <v>0</v>
      </c>
      <c r="D8996">
        <v>83</v>
      </c>
    </row>
    <row r="8997" spans="1:4">
      <c r="A8997">
        <v>0</v>
      </c>
      <c r="B8997">
        <v>707426127</v>
      </c>
      <c r="C8997">
        <v>0</v>
      </c>
      <c r="D8997">
        <v>89</v>
      </c>
    </row>
    <row r="8998" spans="1:4">
      <c r="A8998">
        <v>0</v>
      </c>
      <c r="B8998">
        <v>707427627</v>
      </c>
      <c r="C8998">
        <v>0</v>
      </c>
      <c r="D8998">
        <v>73</v>
      </c>
    </row>
    <row r="8999" spans="1:4">
      <c r="A8999">
        <v>0</v>
      </c>
      <c r="B8999">
        <v>707429427</v>
      </c>
      <c r="C8999">
        <v>0</v>
      </c>
      <c r="D8999">
        <v>73</v>
      </c>
    </row>
    <row r="9000" spans="1:4">
      <c r="A9000">
        <v>0</v>
      </c>
      <c r="B9000">
        <v>707430927</v>
      </c>
      <c r="C9000">
        <v>0</v>
      </c>
      <c r="D9000">
        <v>71</v>
      </c>
    </row>
    <row r="9001" spans="1:4">
      <c r="A9001">
        <v>0</v>
      </c>
      <c r="B9001">
        <v>707432727</v>
      </c>
      <c r="C9001">
        <v>0</v>
      </c>
      <c r="D9001">
        <v>63</v>
      </c>
    </row>
    <row r="9002" spans="1:4">
      <c r="A9002">
        <v>0</v>
      </c>
      <c r="B9002">
        <v>707434227</v>
      </c>
      <c r="C9002">
        <v>0</v>
      </c>
      <c r="D9002">
        <v>64</v>
      </c>
    </row>
    <row r="9003" spans="1:4">
      <c r="A9003">
        <v>0</v>
      </c>
      <c r="B9003">
        <v>707436027</v>
      </c>
      <c r="C9003">
        <v>0</v>
      </c>
      <c r="D9003">
        <v>69</v>
      </c>
    </row>
    <row r="9004" spans="1:4">
      <c r="A9004">
        <v>0</v>
      </c>
      <c r="B9004">
        <v>707437527</v>
      </c>
      <c r="C9004">
        <v>0</v>
      </c>
      <c r="D9004">
        <v>80</v>
      </c>
    </row>
    <row r="9005" spans="1:4">
      <c r="A9005">
        <v>0</v>
      </c>
      <c r="B9005">
        <v>707439327</v>
      </c>
      <c r="C9005">
        <v>0</v>
      </c>
      <c r="D9005">
        <v>82</v>
      </c>
    </row>
    <row r="9006" spans="1:4">
      <c r="A9006">
        <v>0</v>
      </c>
      <c r="B9006">
        <v>707440827</v>
      </c>
      <c r="C9006">
        <v>0</v>
      </c>
      <c r="D9006">
        <v>83</v>
      </c>
    </row>
    <row r="9007" spans="1:4">
      <c r="A9007">
        <v>0</v>
      </c>
      <c r="B9007">
        <v>707442627</v>
      </c>
      <c r="C9007">
        <v>0</v>
      </c>
      <c r="D9007">
        <v>81</v>
      </c>
    </row>
    <row r="9008" spans="1:4">
      <c r="A9008">
        <v>0</v>
      </c>
      <c r="B9008">
        <v>707444127</v>
      </c>
      <c r="C9008">
        <v>0</v>
      </c>
      <c r="D9008">
        <v>74</v>
      </c>
    </row>
    <row r="9009" spans="1:4">
      <c r="A9009">
        <v>0</v>
      </c>
      <c r="B9009">
        <v>707445927</v>
      </c>
      <c r="C9009">
        <v>0</v>
      </c>
      <c r="D9009">
        <v>74</v>
      </c>
    </row>
    <row r="9010" spans="1:4">
      <c r="A9010">
        <v>0</v>
      </c>
      <c r="B9010">
        <v>707447427</v>
      </c>
      <c r="C9010">
        <v>0</v>
      </c>
      <c r="D9010">
        <v>68</v>
      </c>
    </row>
    <row r="9011" spans="1:4">
      <c r="A9011">
        <v>0</v>
      </c>
      <c r="B9011">
        <v>707449227</v>
      </c>
      <c r="C9011">
        <v>0</v>
      </c>
      <c r="D9011">
        <v>69</v>
      </c>
    </row>
    <row r="9012" spans="1:4">
      <c r="A9012">
        <v>0</v>
      </c>
      <c r="B9012">
        <v>707450727</v>
      </c>
      <c r="C9012">
        <v>0</v>
      </c>
      <c r="D9012">
        <v>66</v>
      </c>
    </row>
    <row r="9013" spans="1:4">
      <c r="A9013">
        <v>0</v>
      </c>
      <c r="B9013">
        <v>707452527</v>
      </c>
      <c r="C9013">
        <v>0</v>
      </c>
      <c r="D9013">
        <v>73</v>
      </c>
    </row>
    <row r="9014" spans="1:4">
      <c r="A9014">
        <v>0</v>
      </c>
      <c r="B9014">
        <v>707454027</v>
      </c>
      <c r="C9014">
        <v>0</v>
      </c>
      <c r="D9014">
        <v>78</v>
      </c>
    </row>
    <row r="9015" spans="1:4">
      <c r="A9015">
        <v>0</v>
      </c>
      <c r="B9015">
        <v>707455827</v>
      </c>
      <c r="C9015">
        <v>0</v>
      </c>
      <c r="D9015">
        <v>79</v>
      </c>
    </row>
    <row r="9016" spans="1:4">
      <c r="A9016">
        <v>0</v>
      </c>
      <c r="B9016">
        <v>707457327</v>
      </c>
      <c r="C9016">
        <v>0</v>
      </c>
      <c r="D9016">
        <v>81</v>
      </c>
    </row>
    <row r="9017" spans="1:4">
      <c r="A9017">
        <v>0</v>
      </c>
      <c r="B9017">
        <v>707459127</v>
      </c>
      <c r="C9017">
        <v>0</v>
      </c>
      <c r="D9017">
        <v>80</v>
      </c>
    </row>
    <row r="9018" spans="1:4">
      <c r="A9018">
        <v>0</v>
      </c>
      <c r="B9018">
        <v>707460627</v>
      </c>
      <c r="C9018">
        <v>0</v>
      </c>
      <c r="D9018">
        <v>76</v>
      </c>
    </row>
    <row r="9019" spans="1:4">
      <c r="A9019">
        <v>0</v>
      </c>
      <c r="B9019">
        <v>707462427</v>
      </c>
      <c r="C9019">
        <v>0</v>
      </c>
      <c r="D9019">
        <v>75</v>
      </c>
    </row>
    <row r="9020" spans="1:4">
      <c r="A9020">
        <v>0</v>
      </c>
      <c r="B9020">
        <v>707463927</v>
      </c>
      <c r="C9020">
        <v>0</v>
      </c>
      <c r="D9020">
        <v>70</v>
      </c>
    </row>
    <row r="9021" spans="1:4">
      <c r="A9021">
        <v>0</v>
      </c>
      <c r="B9021">
        <v>707465727</v>
      </c>
      <c r="C9021">
        <v>0</v>
      </c>
      <c r="D9021">
        <v>69</v>
      </c>
    </row>
    <row r="9022" spans="1:4">
      <c r="A9022">
        <v>0</v>
      </c>
      <c r="B9022">
        <v>707467227</v>
      </c>
      <c r="C9022">
        <v>0</v>
      </c>
      <c r="D9022">
        <v>70</v>
      </c>
    </row>
    <row r="9023" spans="1:4">
      <c r="A9023">
        <v>0</v>
      </c>
      <c r="B9023">
        <v>707469027</v>
      </c>
      <c r="C9023">
        <v>0</v>
      </c>
      <c r="D9023">
        <v>70</v>
      </c>
    </row>
    <row r="9024" spans="1:4">
      <c r="A9024">
        <v>0</v>
      </c>
      <c r="B9024">
        <v>707470527</v>
      </c>
      <c r="C9024">
        <v>0</v>
      </c>
      <c r="D9024">
        <v>80</v>
      </c>
    </row>
    <row r="9025" spans="1:4">
      <c r="A9025">
        <v>0</v>
      </c>
      <c r="B9025">
        <v>707472327</v>
      </c>
      <c r="C9025">
        <v>0</v>
      </c>
      <c r="D9025">
        <v>80</v>
      </c>
    </row>
    <row r="9026" spans="1:4">
      <c r="A9026">
        <v>0</v>
      </c>
      <c r="B9026">
        <v>707473827</v>
      </c>
      <c r="C9026">
        <v>0</v>
      </c>
      <c r="D9026">
        <v>84</v>
      </c>
    </row>
    <row r="9027" spans="1:4">
      <c r="A9027">
        <v>0</v>
      </c>
      <c r="B9027">
        <v>707475627</v>
      </c>
      <c r="C9027">
        <v>0</v>
      </c>
      <c r="D9027">
        <v>95</v>
      </c>
    </row>
    <row r="9028" spans="1:4">
      <c r="A9028">
        <v>0</v>
      </c>
      <c r="B9028">
        <v>707477127</v>
      </c>
      <c r="C9028">
        <v>0</v>
      </c>
      <c r="D9028">
        <v>77</v>
      </c>
    </row>
    <row r="9029" spans="1:4">
      <c r="A9029">
        <v>0</v>
      </c>
      <c r="B9029">
        <v>707478927</v>
      </c>
      <c r="C9029">
        <v>0</v>
      </c>
      <c r="D9029">
        <v>74</v>
      </c>
    </row>
    <row r="9030" spans="1:4">
      <c r="A9030">
        <v>0</v>
      </c>
      <c r="B9030">
        <v>707480427</v>
      </c>
      <c r="C9030">
        <v>0</v>
      </c>
      <c r="D9030">
        <v>71</v>
      </c>
    </row>
    <row r="9031" spans="1:4">
      <c r="A9031">
        <v>0</v>
      </c>
      <c r="B9031">
        <v>707482227</v>
      </c>
      <c r="C9031">
        <v>0</v>
      </c>
      <c r="D9031">
        <v>67</v>
      </c>
    </row>
    <row r="9032" spans="1:4">
      <c r="A9032">
        <v>0</v>
      </c>
      <c r="B9032">
        <v>707483727</v>
      </c>
      <c r="C9032">
        <v>0</v>
      </c>
      <c r="D9032">
        <v>60</v>
      </c>
    </row>
    <row r="9033" spans="1:4">
      <c r="A9033">
        <v>0</v>
      </c>
      <c r="B9033">
        <v>707485527</v>
      </c>
      <c r="C9033">
        <v>0</v>
      </c>
      <c r="D9033">
        <v>72</v>
      </c>
    </row>
    <row r="9034" spans="1:4">
      <c r="A9034">
        <v>0</v>
      </c>
      <c r="B9034">
        <v>707487027</v>
      </c>
      <c r="C9034">
        <v>0</v>
      </c>
      <c r="D9034">
        <v>80</v>
      </c>
    </row>
    <row r="9035" spans="1:4">
      <c r="A9035">
        <v>0</v>
      </c>
      <c r="B9035">
        <v>707488827</v>
      </c>
      <c r="C9035">
        <v>0</v>
      </c>
      <c r="D9035">
        <v>78</v>
      </c>
    </row>
    <row r="9036" spans="1:4">
      <c r="A9036">
        <v>0</v>
      </c>
      <c r="B9036">
        <v>707490327</v>
      </c>
      <c r="C9036">
        <v>0</v>
      </c>
      <c r="D9036">
        <v>85</v>
      </c>
    </row>
    <row r="9037" spans="1:4">
      <c r="A9037">
        <v>0</v>
      </c>
      <c r="B9037">
        <v>707492127</v>
      </c>
      <c r="C9037">
        <v>0</v>
      </c>
      <c r="D9037">
        <v>103</v>
      </c>
    </row>
    <row r="9038" spans="1:4">
      <c r="A9038">
        <v>0</v>
      </c>
      <c r="B9038">
        <v>707493927</v>
      </c>
      <c r="C9038">
        <v>0</v>
      </c>
      <c r="D9038">
        <v>77</v>
      </c>
    </row>
    <row r="9039" spans="1:4">
      <c r="A9039">
        <v>0</v>
      </c>
      <c r="B9039">
        <v>707495427</v>
      </c>
      <c r="C9039">
        <v>0</v>
      </c>
      <c r="D9039">
        <v>72</v>
      </c>
    </row>
    <row r="9040" spans="1:4">
      <c r="A9040">
        <v>0</v>
      </c>
      <c r="B9040">
        <v>707497227</v>
      </c>
      <c r="C9040">
        <v>0</v>
      </c>
      <c r="D9040">
        <v>70</v>
      </c>
    </row>
    <row r="9041" spans="1:4">
      <c r="A9041">
        <v>0</v>
      </c>
      <c r="B9041">
        <v>707498727</v>
      </c>
      <c r="C9041">
        <v>0</v>
      </c>
      <c r="D9041">
        <v>71</v>
      </c>
    </row>
    <row r="9042" spans="1:4">
      <c r="A9042">
        <v>0</v>
      </c>
      <c r="B9042">
        <v>707500527</v>
      </c>
      <c r="C9042">
        <v>0</v>
      </c>
      <c r="D9042">
        <v>50</v>
      </c>
    </row>
    <row r="9043" spans="1:4">
      <c r="A9043">
        <v>0</v>
      </c>
      <c r="B9043">
        <v>707502027</v>
      </c>
      <c r="C9043">
        <v>0</v>
      </c>
      <c r="D9043">
        <v>70</v>
      </c>
    </row>
    <row r="9044" spans="1:4">
      <c r="A9044">
        <v>0</v>
      </c>
      <c r="B9044">
        <v>707503827</v>
      </c>
      <c r="C9044">
        <v>0</v>
      </c>
      <c r="D9044">
        <v>81</v>
      </c>
    </row>
    <row r="9045" spans="1:4">
      <c r="A9045">
        <v>0</v>
      </c>
      <c r="B9045">
        <v>707505327</v>
      </c>
      <c r="C9045">
        <v>0</v>
      </c>
      <c r="D9045">
        <v>80</v>
      </c>
    </row>
    <row r="9046" spans="1:4">
      <c r="A9046">
        <v>0</v>
      </c>
      <c r="B9046">
        <v>707507127</v>
      </c>
      <c r="C9046">
        <v>0</v>
      </c>
      <c r="D9046">
        <v>82</v>
      </c>
    </row>
    <row r="9047" spans="1:4">
      <c r="A9047">
        <v>0</v>
      </c>
      <c r="B9047">
        <v>707508627</v>
      </c>
      <c r="C9047">
        <v>0</v>
      </c>
      <c r="D9047">
        <v>90</v>
      </c>
    </row>
    <row r="9048" spans="1:4">
      <c r="A9048">
        <v>0</v>
      </c>
      <c r="B9048">
        <v>707510427</v>
      </c>
      <c r="C9048">
        <v>0</v>
      </c>
      <c r="D9048">
        <v>74</v>
      </c>
    </row>
    <row r="9049" spans="1:4">
      <c r="A9049">
        <v>0</v>
      </c>
      <c r="B9049">
        <v>707511927</v>
      </c>
      <c r="C9049">
        <v>0</v>
      </c>
      <c r="D9049">
        <v>74</v>
      </c>
    </row>
    <row r="9050" spans="1:4">
      <c r="A9050">
        <v>0</v>
      </c>
      <c r="B9050">
        <v>707513727</v>
      </c>
      <c r="C9050">
        <v>0</v>
      </c>
      <c r="D9050">
        <v>71</v>
      </c>
    </row>
    <row r="9051" spans="1:4">
      <c r="A9051">
        <v>0</v>
      </c>
      <c r="B9051">
        <v>707515227</v>
      </c>
      <c r="C9051">
        <v>0</v>
      </c>
      <c r="D9051">
        <v>72</v>
      </c>
    </row>
    <row r="9052" spans="1:4">
      <c r="A9052">
        <v>0</v>
      </c>
      <c r="B9052">
        <v>707517027</v>
      </c>
      <c r="C9052">
        <v>0</v>
      </c>
      <c r="D9052">
        <v>63</v>
      </c>
    </row>
    <row r="9053" spans="1:4">
      <c r="A9053">
        <v>0</v>
      </c>
      <c r="B9053">
        <v>707518527</v>
      </c>
      <c r="C9053">
        <v>0</v>
      </c>
      <c r="D9053">
        <v>68</v>
      </c>
    </row>
    <row r="9054" spans="1:4">
      <c r="A9054">
        <v>0</v>
      </c>
      <c r="B9054">
        <v>707520327</v>
      </c>
      <c r="C9054">
        <v>0</v>
      </c>
      <c r="D9054">
        <v>81</v>
      </c>
    </row>
    <row r="9055" spans="1:4">
      <c r="A9055">
        <v>0</v>
      </c>
      <c r="B9055">
        <v>707521827</v>
      </c>
      <c r="C9055">
        <v>0</v>
      </c>
      <c r="D9055">
        <v>82</v>
      </c>
    </row>
    <row r="9056" spans="1:4">
      <c r="A9056">
        <v>0</v>
      </c>
      <c r="B9056">
        <v>707523627</v>
      </c>
      <c r="C9056">
        <v>0</v>
      </c>
      <c r="D9056">
        <v>81</v>
      </c>
    </row>
    <row r="9057" spans="1:4">
      <c r="A9057">
        <v>0</v>
      </c>
      <c r="B9057">
        <v>707525127</v>
      </c>
      <c r="C9057">
        <v>0</v>
      </c>
      <c r="D9057">
        <v>89</v>
      </c>
    </row>
    <row r="9058" spans="1:4">
      <c r="A9058">
        <v>0</v>
      </c>
      <c r="B9058">
        <v>707526927</v>
      </c>
      <c r="C9058">
        <v>0</v>
      </c>
      <c r="D9058">
        <v>77</v>
      </c>
    </row>
    <row r="9059" spans="1:4">
      <c r="A9059">
        <v>0</v>
      </c>
      <c r="B9059">
        <v>707528427</v>
      </c>
      <c r="C9059">
        <v>0</v>
      </c>
      <c r="D9059">
        <v>76</v>
      </c>
    </row>
    <row r="9060" spans="1:4">
      <c r="A9060">
        <v>0</v>
      </c>
      <c r="B9060">
        <v>707530227</v>
      </c>
      <c r="C9060">
        <v>0</v>
      </c>
      <c r="D9060">
        <v>71</v>
      </c>
    </row>
    <row r="9061" spans="1:4">
      <c r="A9061">
        <v>0</v>
      </c>
      <c r="B9061">
        <v>707531727</v>
      </c>
      <c r="C9061">
        <v>0</v>
      </c>
      <c r="D9061">
        <v>68</v>
      </c>
    </row>
    <row r="9062" spans="1:4">
      <c r="A9062">
        <v>0</v>
      </c>
      <c r="B9062">
        <v>707533527</v>
      </c>
      <c r="C9062">
        <v>0</v>
      </c>
      <c r="D9062">
        <v>66</v>
      </c>
    </row>
    <row r="9063" spans="1:4">
      <c r="A9063">
        <v>0</v>
      </c>
      <c r="B9063">
        <v>707535027</v>
      </c>
      <c r="C9063">
        <v>0</v>
      </c>
      <c r="D9063">
        <v>65</v>
      </c>
    </row>
    <row r="9064" spans="1:4">
      <c r="A9064">
        <v>0</v>
      </c>
      <c r="B9064">
        <v>707536827</v>
      </c>
      <c r="C9064">
        <v>0</v>
      </c>
      <c r="D9064">
        <v>76</v>
      </c>
    </row>
    <row r="9065" spans="1:4">
      <c r="A9065">
        <v>0</v>
      </c>
      <c r="B9065">
        <v>707538327</v>
      </c>
      <c r="C9065">
        <v>0</v>
      </c>
      <c r="D9065">
        <v>82</v>
      </c>
    </row>
    <row r="9066" spans="1:4">
      <c r="A9066">
        <v>0</v>
      </c>
      <c r="B9066">
        <v>707540127</v>
      </c>
      <c r="C9066">
        <v>0</v>
      </c>
      <c r="D9066">
        <v>82</v>
      </c>
    </row>
    <row r="9067" spans="1:4">
      <c r="A9067">
        <v>0</v>
      </c>
      <c r="B9067">
        <v>707541627</v>
      </c>
      <c r="C9067">
        <v>0</v>
      </c>
      <c r="D9067">
        <v>91</v>
      </c>
    </row>
    <row r="9068" spans="1:4">
      <c r="A9068">
        <v>0</v>
      </c>
      <c r="B9068">
        <v>707543427</v>
      </c>
      <c r="C9068">
        <v>0</v>
      </c>
      <c r="D9068">
        <v>76</v>
      </c>
    </row>
    <row r="9069" spans="1:4">
      <c r="A9069">
        <v>0</v>
      </c>
      <c r="B9069">
        <v>707544927</v>
      </c>
      <c r="C9069">
        <v>0</v>
      </c>
      <c r="D9069">
        <v>73</v>
      </c>
    </row>
    <row r="9070" spans="1:4">
      <c r="A9070">
        <v>0</v>
      </c>
      <c r="B9070">
        <v>707546727</v>
      </c>
      <c r="C9070">
        <v>0</v>
      </c>
      <c r="D9070">
        <v>71</v>
      </c>
    </row>
    <row r="9071" spans="1:4">
      <c r="A9071">
        <v>0</v>
      </c>
      <c r="B9071">
        <v>707548227</v>
      </c>
      <c r="C9071">
        <v>0</v>
      </c>
      <c r="D9071">
        <v>70</v>
      </c>
    </row>
    <row r="9072" spans="1:4">
      <c r="A9072">
        <v>0</v>
      </c>
      <c r="B9072">
        <v>707550027</v>
      </c>
      <c r="C9072">
        <v>0</v>
      </c>
      <c r="D9072">
        <v>57</v>
      </c>
    </row>
    <row r="9073" spans="1:4">
      <c r="A9073">
        <v>0</v>
      </c>
      <c r="B9073">
        <v>707551527</v>
      </c>
      <c r="C9073">
        <v>0</v>
      </c>
      <c r="D9073">
        <v>67</v>
      </c>
    </row>
    <row r="9074" spans="1:4">
      <c r="A9074">
        <v>0</v>
      </c>
      <c r="B9074">
        <v>707553327</v>
      </c>
      <c r="C9074">
        <v>0</v>
      </c>
      <c r="D9074">
        <v>77</v>
      </c>
    </row>
    <row r="9075" spans="1:4">
      <c r="A9075">
        <v>0</v>
      </c>
      <c r="B9075">
        <v>707554827</v>
      </c>
      <c r="C9075">
        <v>0</v>
      </c>
      <c r="D9075">
        <v>80</v>
      </c>
    </row>
    <row r="9076" spans="1:4">
      <c r="A9076">
        <v>0</v>
      </c>
      <c r="B9076">
        <v>707556627</v>
      </c>
      <c r="C9076">
        <v>0</v>
      </c>
      <c r="D9076">
        <v>83</v>
      </c>
    </row>
    <row r="9077" spans="1:4">
      <c r="A9077">
        <v>0</v>
      </c>
      <c r="B9077">
        <v>707558127</v>
      </c>
      <c r="C9077">
        <v>0</v>
      </c>
      <c r="D9077">
        <v>91</v>
      </c>
    </row>
    <row r="9078" spans="1:4">
      <c r="A9078">
        <v>0</v>
      </c>
      <c r="B9078">
        <v>707559927</v>
      </c>
      <c r="C9078">
        <v>0</v>
      </c>
      <c r="D9078">
        <v>72</v>
      </c>
    </row>
    <row r="9079" spans="1:4">
      <c r="A9079">
        <v>0</v>
      </c>
      <c r="B9079">
        <v>707561427</v>
      </c>
      <c r="C9079">
        <v>0</v>
      </c>
      <c r="D9079">
        <v>74</v>
      </c>
    </row>
    <row r="9080" spans="1:4">
      <c r="A9080">
        <v>0</v>
      </c>
      <c r="B9080">
        <v>707563227</v>
      </c>
      <c r="C9080">
        <v>0</v>
      </c>
      <c r="D9080">
        <v>72</v>
      </c>
    </row>
    <row r="9081" spans="1:4">
      <c r="A9081">
        <v>0</v>
      </c>
      <c r="B9081">
        <v>707564727</v>
      </c>
      <c r="C9081">
        <v>0</v>
      </c>
      <c r="D9081">
        <v>71</v>
      </c>
    </row>
    <row r="9082" spans="1:4">
      <c r="A9082">
        <v>0</v>
      </c>
      <c r="B9082">
        <v>707566527</v>
      </c>
      <c r="C9082">
        <v>0</v>
      </c>
      <c r="D9082">
        <v>57</v>
      </c>
    </row>
    <row r="9083" spans="1:4">
      <c r="A9083">
        <v>0</v>
      </c>
      <c r="B9083">
        <v>707568027</v>
      </c>
      <c r="C9083">
        <v>0</v>
      </c>
      <c r="D9083">
        <v>66</v>
      </c>
    </row>
    <row r="9084" spans="1:4">
      <c r="A9084">
        <v>0</v>
      </c>
      <c r="B9084">
        <v>707569827</v>
      </c>
      <c r="C9084">
        <v>0</v>
      </c>
      <c r="D9084">
        <v>76</v>
      </c>
    </row>
    <row r="9085" spans="1:4">
      <c r="A9085">
        <v>0</v>
      </c>
      <c r="B9085">
        <v>707571327</v>
      </c>
      <c r="C9085">
        <v>0</v>
      </c>
      <c r="D9085">
        <v>80</v>
      </c>
    </row>
    <row r="9086" spans="1:4">
      <c r="A9086">
        <v>0</v>
      </c>
      <c r="B9086">
        <v>707573127</v>
      </c>
      <c r="C9086">
        <v>0</v>
      </c>
      <c r="D9086">
        <v>81</v>
      </c>
    </row>
    <row r="9087" spans="1:4">
      <c r="A9087">
        <v>0</v>
      </c>
      <c r="B9087">
        <v>707574627</v>
      </c>
      <c r="C9087">
        <v>0</v>
      </c>
      <c r="D9087">
        <v>89</v>
      </c>
    </row>
    <row r="9088" spans="1:4">
      <c r="A9088">
        <v>0</v>
      </c>
      <c r="B9088">
        <v>707576427</v>
      </c>
      <c r="C9088">
        <v>0</v>
      </c>
      <c r="D9088">
        <v>73</v>
      </c>
    </row>
    <row r="9089" spans="1:4">
      <c r="A9089">
        <v>0</v>
      </c>
      <c r="B9089">
        <v>707577927</v>
      </c>
      <c r="C9089">
        <v>0</v>
      </c>
      <c r="D9089">
        <v>74</v>
      </c>
    </row>
    <row r="9090" spans="1:4">
      <c r="A9090">
        <v>0</v>
      </c>
      <c r="B9090">
        <v>707579727</v>
      </c>
      <c r="C9090">
        <v>0</v>
      </c>
      <c r="D9090">
        <v>72</v>
      </c>
    </row>
    <row r="9091" spans="1:4">
      <c r="A9091">
        <v>0</v>
      </c>
      <c r="B9091">
        <v>707581227</v>
      </c>
      <c r="C9091">
        <v>0</v>
      </c>
      <c r="D9091">
        <v>69</v>
      </c>
    </row>
    <row r="9092" spans="1:4">
      <c r="A9092">
        <v>0</v>
      </c>
      <c r="B9092">
        <v>707583027</v>
      </c>
      <c r="C9092">
        <v>0</v>
      </c>
      <c r="D9092">
        <v>58</v>
      </c>
    </row>
    <row r="9093" spans="1:4">
      <c r="A9093">
        <v>0</v>
      </c>
      <c r="B9093">
        <v>707584527</v>
      </c>
      <c r="C9093">
        <v>0</v>
      </c>
      <c r="D9093">
        <v>66</v>
      </c>
    </row>
    <row r="9094" spans="1:4">
      <c r="A9094">
        <v>0</v>
      </c>
      <c r="B9094">
        <v>707586327</v>
      </c>
      <c r="C9094">
        <v>0</v>
      </c>
      <c r="D9094">
        <v>73</v>
      </c>
    </row>
    <row r="9095" spans="1:4">
      <c r="A9095">
        <v>0</v>
      </c>
      <c r="B9095">
        <v>707587827</v>
      </c>
      <c r="C9095">
        <v>0</v>
      </c>
      <c r="D9095">
        <v>80</v>
      </c>
    </row>
    <row r="9096" spans="1:4">
      <c r="A9096">
        <v>0</v>
      </c>
      <c r="B9096">
        <v>707589627</v>
      </c>
      <c r="C9096">
        <v>0</v>
      </c>
      <c r="D9096">
        <v>80</v>
      </c>
    </row>
    <row r="9097" spans="1:4">
      <c r="A9097">
        <v>0</v>
      </c>
      <c r="B9097">
        <v>707591127</v>
      </c>
      <c r="C9097">
        <v>0</v>
      </c>
      <c r="D9097">
        <v>85</v>
      </c>
    </row>
    <row r="9098" spans="1:4">
      <c r="A9098">
        <v>0</v>
      </c>
      <c r="B9098">
        <v>707592927</v>
      </c>
      <c r="C9098">
        <v>0</v>
      </c>
      <c r="D9098">
        <v>81</v>
      </c>
    </row>
    <row r="9099" spans="1:4">
      <c r="A9099">
        <v>0</v>
      </c>
      <c r="B9099">
        <v>707594427</v>
      </c>
      <c r="C9099">
        <v>0</v>
      </c>
      <c r="D9099">
        <v>74</v>
      </c>
    </row>
    <row r="9100" spans="1:4">
      <c r="A9100">
        <v>0</v>
      </c>
      <c r="B9100">
        <v>707596227</v>
      </c>
      <c r="C9100">
        <v>0</v>
      </c>
      <c r="D9100">
        <v>72</v>
      </c>
    </row>
    <row r="9101" spans="1:4">
      <c r="A9101">
        <v>0</v>
      </c>
      <c r="B9101">
        <v>707597727</v>
      </c>
      <c r="C9101">
        <v>0</v>
      </c>
      <c r="D9101">
        <v>69</v>
      </c>
    </row>
    <row r="9102" spans="1:4">
      <c r="A9102">
        <v>0</v>
      </c>
      <c r="B9102">
        <v>707599527</v>
      </c>
      <c r="C9102">
        <v>0</v>
      </c>
      <c r="D9102">
        <v>57</v>
      </c>
    </row>
    <row r="9103" spans="1:4">
      <c r="A9103">
        <v>0</v>
      </c>
      <c r="B9103">
        <v>707601027</v>
      </c>
      <c r="C9103">
        <v>0</v>
      </c>
      <c r="D9103">
        <v>69</v>
      </c>
    </row>
    <row r="9104" spans="1:4">
      <c r="A9104">
        <v>0</v>
      </c>
      <c r="B9104">
        <v>707602827</v>
      </c>
      <c r="C9104">
        <v>0</v>
      </c>
      <c r="D9104">
        <v>71</v>
      </c>
    </row>
    <row r="9105" spans="1:4">
      <c r="A9105">
        <v>0</v>
      </c>
      <c r="B9105">
        <v>707604327</v>
      </c>
      <c r="C9105">
        <v>0</v>
      </c>
      <c r="D9105">
        <v>78</v>
      </c>
    </row>
    <row r="9106" spans="1:4">
      <c r="A9106">
        <v>0</v>
      </c>
      <c r="B9106">
        <v>707606127</v>
      </c>
      <c r="C9106">
        <v>0</v>
      </c>
      <c r="D9106">
        <v>80</v>
      </c>
    </row>
    <row r="9107" spans="1:4">
      <c r="A9107">
        <v>0</v>
      </c>
      <c r="B9107">
        <v>707607627</v>
      </c>
      <c r="C9107">
        <v>0</v>
      </c>
      <c r="D9107">
        <v>87</v>
      </c>
    </row>
    <row r="9108" spans="1:4">
      <c r="A9108">
        <v>0</v>
      </c>
      <c r="B9108">
        <v>707609427</v>
      </c>
      <c r="C9108">
        <v>0</v>
      </c>
      <c r="D9108">
        <v>88</v>
      </c>
    </row>
    <row r="9109" spans="1:4">
      <c r="A9109">
        <v>0</v>
      </c>
      <c r="B9109">
        <v>707610927</v>
      </c>
      <c r="C9109">
        <v>0</v>
      </c>
      <c r="D9109">
        <v>73</v>
      </c>
    </row>
    <row r="9110" spans="1:4">
      <c r="A9110">
        <v>0</v>
      </c>
      <c r="B9110">
        <v>707612727</v>
      </c>
      <c r="C9110">
        <v>0</v>
      </c>
      <c r="D9110">
        <v>74</v>
      </c>
    </row>
    <row r="9111" spans="1:4">
      <c r="A9111">
        <v>0</v>
      </c>
      <c r="B9111">
        <v>707614227</v>
      </c>
      <c r="C9111">
        <v>0</v>
      </c>
      <c r="D9111">
        <v>72</v>
      </c>
    </row>
    <row r="9112" spans="1:4">
      <c r="A9112">
        <v>0</v>
      </c>
      <c r="B9112">
        <v>707616027</v>
      </c>
      <c r="C9112">
        <v>0</v>
      </c>
      <c r="D9112">
        <v>58</v>
      </c>
    </row>
    <row r="9113" spans="1:4">
      <c r="A9113">
        <v>0</v>
      </c>
      <c r="B9113">
        <v>707617527</v>
      </c>
      <c r="C9113">
        <v>0</v>
      </c>
      <c r="D9113">
        <v>66</v>
      </c>
    </row>
    <row r="9114" spans="1:4">
      <c r="A9114">
        <v>0</v>
      </c>
      <c r="B9114">
        <v>707619327</v>
      </c>
      <c r="C9114">
        <v>0</v>
      </c>
      <c r="D9114">
        <v>74</v>
      </c>
    </row>
    <row r="9115" spans="1:4">
      <c r="A9115">
        <v>0</v>
      </c>
      <c r="B9115">
        <v>707620827</v>
      </c>
      <c r="C9115">
        <v>0</v>
      </c>
      <c r="D9115">
        <v>80</v>
      </c>
    </row>
    <row r="9116" spans="1:4">
      <c r="A9116">
        <v>0</v>
      </c>
      <c r="B9116">
        <v>707622627</v>
      </c>
      <c r="C9116">
        <v>0</v>
      </c>
      <c r="D9116">
        <v>82</v>
      </c>
    </row>
    <row r="9117" spans="1:4">
      <c r="A9117">
        <v>0</v>
      </c>
      <c r="B9117">
        <v>707624127</v>
      </c>
      <c r="C9117">
        <v>0</v>
      </c>
      <c r="D9117">
        <v>84</v>
      </c>
    </row>
    <row r="9118" spans="1:4">
      <c r="A9118">
        <v>0</v>
      </c>
      <c r="B9118">
        <v>707625927</v>
      </c>
      <c r="C9118">
        <v>0</v>
      </c>
      <c r="D9118">
        <v>89</v>
      </c>
    </row>
    <row r="9119" spans="1:4">
      <c r="A9119">
        <v>0</v>
      </c>
      <c r="B9119">
        <v>707627427</v>
      </c>
      <c r="C9119">
        <v>0</v>
      </c>
      <c r="D9119">
        <v>77</v>
      </c>
    </row>
    <row r="9120" spans="1:4">
      <c r="A9120">
        <v>0</v>
      </c>
      <c r="B9120">
        <v>707629227</v>
      </c>
      <c r="C9120">
        <v>0</v>
      </c>
      <c r="D9120">
        <v>74</v>
      </c>
    </row>
    <row r="9121" spans="1:4">
      <c r="A9121">
        <v>0</v>
      </c>
      <c r="B9121">
        <v>707630727</v>
      </c>
      <c r="C9121">
        <v>0</v>
      </c>
      <c r="D9121">
        <v>69</v>
      </c>
    </row>
    <row r="9122" spans="1:4">
      <c r="A9122">
        <v>0</v>
      </c>
      <c r="B9122">
        <v>707632527</v>
      </c>
      <c r="C9122">
        <v>0</v>
      </c>
      <c r="D9122">
        <v>64</v>
      </c>
    </row>
    <row r="9123" spans="1:4">
      <c r="A9123">
        <v>0</v>
      </c>
      <c r="B9123">
        <v>707634027</v>
      </c>
      <c r="C9123">
        <v>0</v>
      </c>
      <c r="D9123">
        <v>62</v>
      </c>
    </row>
    <row r="9124" spans="1:4">
      <c r="A9124">
        <v>0</v>
      </c>
      <c r="B9124">
        <v>707635827</v>
      </c>
      <c r="C9124">
        <v>0</v>
      </c>
      <c r="D9124">
        <v>70</v>
      </c>
    </row>
    <row r="9125" spans="1:4">
      <c r="A9125">
        <v>0</v>
      </c>
      <c r="B9125">
        <v>707637327</v>
      </c>
      <c r="C9125">
        <v>0</v>
      </c>
      <c r="D9125">
        <v>79</v>
      </c>
    </row>
    <row r="9126" spans="1:4">
      <c r="A9126">
        <v>0</v>
      </c>
      <c r="B9126">
        <v>707639127</v>
      </c>
      <c r="C9126">
        <v>0</v>
      </c>
      <c r="D9126">
        <v>80</v>
      </c>
    </row>
    <row r="9127" spans="1:4">
      <c r="A9127">
        <v>0</v>
      </c>
      <c r="B9127">
        <v>707640627</v>
      </c>
      <c r="C9127">
        <v>0</v>
      </c>
      <c r="D9127">
        <v>81</v>
      </c>
    </row>
    <row r="9128" spans="1:4">
      <c r="A9128">
        <v>0</v>
      </c>
      <c r="B9128">
        <v>707642427</v>
      </c>
      <c r="C9128">
        <v>0</v>
      </c>
      <c r="D9128">
        <v>80</v>
      </c>
    </row>
    <row r="9129" spans="1:4">
      <c r="A9129">
        <v>0</v>
      </c>
      <c r="B9129">
        <v>707643927</v>
      </c>
      <c r="C9129">
        <v>0</v>
      </c>
      <c r="D9129">
        <v>77</v>
      </c>
    </row>
    <row r="9130" spans="1:4">
      <c r="A9130">
        <v>0</v>
      </c>
      <c r="B9130">
        <v>707645727</v>
      </c>
      <c r="C9130">
        <v>0</v>
      </c>
      <c r="D9130">
        <v>74</v>
      </c>
    </row>
    <row r="9131" spans="1:4">
      <c r="A9131">
        <v>0</v>
      </c>
      <c r="B9131">
        <v>707647227</v>
      </c>
      <c r="C9131">
        <v>0</v>
      </c>
      <c r="D9131">
        <v>69</v>
      </c>
    </row>
    <row r="9132" spans="1:4">
      <c r="A9132">
        <v>0</v>
      </c>
      <c r="B9132">
        <v>707649027</v>
      </c>
      <c r="C9132">
        <v>0</v>
      </c>
      <c r="D9132">
        <v>65</v>
      </c>
    </row>
    <row r="9133" spans="1:4">
      <c r="A9133">
        <v>0</v>
      </c>
      <c r="B9133">
        <v>707650527</v>
      </c>
      <c r="C9133">
        <v>0</v>
      </c>
      <c r="D9133">
        <v>69</v>
      </c>
    </row>
    <row r="9134" spans="1:4">
      <c r="A9134">
        <v>0</v>
      </c>
      <c r="B9134">
        <v>707652327</v>
      </c>
      <c r="C9134">
        <v>0</v>
      </c>
      <c r="D9134">
        <v>72</v>
      </c>
    </row>
    <row r="9135" spans="1:4">
      <c r="A9135">
        <v>0</v>
      </c>
      <c r="B9135">
        <v>707653827</v>
      </c>
      <c r="C9135">
        <v>0</v>
      </c>
      <c r="D9135">
        <v>78</v>
      </c>
    </row>
    <row r="9136" spans="1:4">
      <c r="A9136">
        <v>0</v>
      </c>
      <c r="B9136">
        <v>707655627</v>
      </c>
      <c r="C9136">
        <v>0</v>
      </c>
      <c r="D9136">
        <v>81</v>
      </c>
    </row>
    <row r="9137" spans="1:4">
      <c r="A9137">
        <v>0</v>
      </c>
      <c r="B9137">
        <v>707657127</v>
      </c>
      <c r="C9137">
        <v>0</v>
      </c>
      <c r="D9137">
        <v>85</v>
      </c>
    </row>
    <row r="9138" spans="1:4">
      <c r="A9138">
        <v>0</v>
      </c>
      <c r="B9138">
        <v>707658927</v>
      </c>
      <c r="C9138">
        <v>0</v>
      </c>
      <c r="D9138">
        <v>83</v>
      </c>
    </row>
    <row r="9139" spans="1:4">
      <c r="A9139">
        <v>0</v>
      </c>
      <c r="B9139">
        <v>707660427</v>
      </c>
      <c r="C9139">
        <v>0</v>
      </c>
      <c r="D9139">
        <v>74</v>
      </c>
    </row>
    <row r="9140" spans="1:4">
      <c r="A9140">
        <v>0</v>
      </c>
      <c r="B9140">
        <v>707662227</v>
      </c>
      <c r="C9140">
        <v>0</v>
      </c>
      <c r="D9140">
        <v>72</v>
      </c>
    </row>
    <row r="9141" spans="1:4">
      <c r="A9141">
        <v>0</v>
      </c>
      <c r="B9141">
        <v>707663727</v>
      </c>
      <c r="C9141">
        <v>0</v>
      </c>
      <c r="D9141">
        <v>70</v>
      </c>
    </row>
    <row r="9142" spans="1:4">
      <c r="A9142">
        <v>0</v>
      </c>
      <c r="B9142">
        <v>707665527</v>
      </c>
      <c r="C9142">
        <v>0</v>
      </c>
      <c r="D9142">
        <v>71</v>
      </c>
    </row>
    <row r="9143" spans="1:4">
      <c r="A9143">
        <v>0</v>
      </c>
      <c r="B9143">
        <v>707667027</v>
      </c>
      <c r="C9143">
        <v>0</v>
      </c>
      <c r="D9143">
        <v>68</v>
      </c>
    </row>
    <row r="9144" spans="1:4">
      <c r="A9144">
        <v>0</v>
      </c>
      <c r="B9144">
        <v>707668827</v>
      </c>
      <c r="C9144">
        <v>0</v>
      </c>
      <c r="D9144">
        <v>74</v>
      </c>
    </row>
    <row r="9145" spans="1:4">
      <c r="A9145">
        <v>0</v>
      </c>
      <c r="B9145">
        <v>707670327</v>
      </c>
      <c r="C9145">
        <v>0</v>
      </c>
      <c r="D9145">
        <v>75</v>
      </c>
    </row>
    <row r="9146" spans="1:4">
      <c r="A9146">
        <v>0</v>
      </c>
      <c r="B9146">
        <v>707672127</v>
      </c>
      <c r="C9146">
        <v>0</v>
      </c>
      <c r="D9146">
        <v>81</v>
      </c>
    </row>
    <row r="9147" spans="1:4">
      <c r="A9147">
        <v>0</v>
      </c>
      <c r="B9147">
        <v>707673627</v>
      </c>
      <c r="C9147">
        <v>0</v>
      </c>
      <c r="D9147">
        <v>85</v>
      </c>
    </row>
    <row r="9148" spans="1:4">
      <c r="A9148">
        <v>0</v>
      </c>
      <c r="B9148">
        <v>707675427</v>
      </c>
      <c r="C9148">
        <v>0</v>
      </c>
      <c r="D9148">
        <v>102</v>
      </c>
    </row>
    <row r="9149" spans="1:4">
      <c r="A9149">
        <v>0</v>
      </c>
      <c r="B9149">
        <v>707677227</v>
      </c>
      <c r="C9149">
        <v>0</v>
      </c>
      <c r="D9149">
        <v>73</v>
      </c>
    </row>
    <row r="9150" spans="1:4">
      <c r="A9150">
        <v>0</v>
      </c>
      <c r="B9150">
        <v>707678727</v>
      </c>
      <c r="C9150">
        <v>0</v>
      </c>
      <c r="D9150">
        <v>73</v>
      </c>
    </row>
    <row r="9151" spans="1:4">
      <c r="A9151">
        <v>0</v>
      </c>
      <c r="B9151">
        <v>707680527</v>
      </c>
      <c r="C9151">
        <v>0</v>
      </c>
      <c r="D9151">
        <v>72</v>
      </c>
    </row>
    <row r="9152" spans="1:4">
      <c r="A9152">
        <v>0</v>
      </c>
      <c r="B9152">
        <v>707682027</v>
      </c>
      <c r="C9152">
        <v>0</v>
      </c>
      <c r="D9152">
        <v>72</v>
      </c>
    </row>
    <row r="9153" spans="1:4">
      <c r="A9153">
        <v>0</v>
      </c>
      <c r="B9153">
        <v>707683827</v>
      </c>
      <c r="C9153">
        <v>0</v>
      </c>
      <c r="D9153">
        <v>54</v>
      </c>
    </row>
    <row r="9154" spans="1:4">
      <c r="A9154">
        <v>0</v>
      </c>
      <c r="B9154">
        <v>707685327</v>
      </c>
      <c r="C9154">
        <v>0</v>
      </c>
      <c r="D9154">
        <v>71</v>
      </c>
    </row>
    <row r="9155" spans="1:4">
      <c r="A9155">
        <v>0</v>
      </c>
      <c r="B9155">
        <v>707687127</v>
      </c>
      <c r="C9155">
        <v>0</v>
      </c>
      <c r="D9155">
        <v>80</v>
      </c>
    </row>
    <row r="9156" spans="1:4">
      <c r="A9156">
        <v>0</v>
      </c>
      <c r="B9156">
        <v>707688627</v>
      </c>
      <c r="C9156">
        <v>0</v>
      </c>
      <c r="D9156">
        <v>82</v>
      </c>
    </row>
    <row r="9157" spans="1:4">
      <c r="A9157">
        <v>0</v>
      </c>
      <c r="B9157">
        <v>707690427</v>
      </c>
      <c r="C9157">
        <v>0</v>
      </c>
      <c r="D9157">
        <v>84</v>
      </c>
    </row>
    <row r="9158" spans="1:4">
      <c r="A9158">
        <v>0</v>
      </c>
      <c r="B9158">
        <v>707691927</v>
      </c>
      <c r="C9158">
        <v>0</v>
      </c>
      <c r="D9158">
        <v>97</v>
      </c>
    </row>
    <row r="9159" spans="1:4">
      <c r="A9159">
        <v>0</v>
      </c>
      <c r="B9159">
        <v>707693727</v>
      </c>
      <c r="C9159">
        <v>0</v>
      </c>
      <c r="D9159">
        <v>75</v>
      </c>
    </row>
    <row r="9160" spans="1:4">
      <c r="A9160">
        <v>0</v>
      </c>
      <c r="B9160">
        <v>707695227</v>
      </c>
      <c r="C9160">
        <v>0</v>
      </c>
      <c r="D9160">
        <v>74</v>
      </c>
    </row>
    <row r="9161" spans="1:4">
      <c r="A9161">
        <v>0</v>
      </c>
      <c r="B9161">
        <v>707697027</v>
      </c>
      <c r="C9161">
        <v>0</v>
      </c>
      <c r="D9161">
        <v>72</v>
      </c>
    </row>
    <row r="9162" spans="1:4">
      <c r="A9162">
        <v>0</v>
      </c>
      <c r="B9162">
        <v>707698527</v>
      </c>
      <c r="C9162">
        <v>0</v>
      </c>
      <c r="D9162">
        <v>71</v>
      </c>
    </row>
    <row r="9163" spans="1:4">
      <c r="A9163">
        <v>0</v>
      </c>
      <c r="B9163">
        <v>707700327</v>
      </c>
      <c r="C9163">
        <v>0</v>
      </c>
      <c r="D9163">
        <v>55</v>
      </c>
    </row>
    <row r="9164" spans="1:4">
      <c r="A9164">
        <v>0</v>
      </c>
      <c r="B9164">
        <v>707701827</v>
      </c>
      <c r="C9164">
        <v>0</v>
      </c>
      <c r="D9164">
        <v>69</v>
      </c>
    </row>
    <row r="9165" spans="1:4">
      <c r="A9165">
        <v>0</v>
      </c>
      <c r="B9165">
        <v>707703627</v>
      </c>
      <c r="C9165">
        <v>0</v>
      </c>
      <c r="D9165">
        <v>79</v>
      </c>
    </row>
    <row r="9166" spans="1:4">
      <c r="A9166">
        <v>0</v>
      </c>
      <c r="B9166">
        <v>707705127</v>
      </c>
      <c r="C9166">
        <v>0</v>
      </c>
      <c r="D9166">
        <v>81</v>
      </c>
    </row>
    <row r="9167" spans="1:4">
      <c r="A9167">
        <v>0</v>
      </c>
      <c r="B9167">
        <v>707706927</v>
      </c>
      <c r="C9167">
        <v>0</v>
      </c>
      <c r="D9167">
        <v>81</v>
      </c>
    </row>
    <row r="9168" spans="1:4">
      <c r="A9168">
        <v>0</v>
      </c>
      <c r="B9168">
        <v>707708427</v>
      </c>
      <c r="C9168">
        <v>0</v>
      </c>
      <c r="D9168">
        <v>80</v>
      </c>
    </row>
    <row r="9169" spans="1:4">
      <c r="A9169">
        <v>0</v>
      </c>
      <c r="B9169">
        <v>707710227</v>
      </c>
      <c r="C9169">
        <v>0</v>
      </c>
      <c r="D9169">
        <v>77</v>
      </c>
    </row>
    <row r="9170" spans="1:4">
      <c r="A9170">
        <v>0</v>
      </c>
      <c r="B9170">
        <v>707711727</v>
      </c>
      <c r="C9170">
        <v>0</v>
      </c>
      <c r="D9170">
        <v>75</v>
      </c>
    </row>
    <row r="9171" spans="1:4">
      <c r="A9171">
        <v>0</v>
      </c>
      <c r="B9171">
        <v>707713527</v>
      </c>
      <c r="C9171">
        <v>0</v>
      </c>
      <c r="D9171">
        <v>71</v>
      </c>
    </row>
    <row r="9172" spans="1:4">
      <c r="A9172">
        <v>0</v>
      </c>
      <c r="B9172">
        <v>707715027</v>
      </c>
      <c r="C9172">
        <v>0</v>
      </c>
      <c r="D9172">
        <v>69</v>
      </c>
    </row>
    <row r="9173" spans="1:4">
      <c r="A9173">
        <v>0</v>
      </c>
      <c r="B9173">
        <v>707716827</v>
      </c>
      <c r="C9173">
        <v>0</v>
      </c>
      <c r="D9173">
        <v>65</v>
      </c>
    </row>
    <row r="9174" spans="1:4">
      <c r="A9174">
        <v>0</v>
      </c>
      <c r="B9174">
        <v>707718327</v>
      </c>
      <c r="C9174">
        <v>0</v>
      </c>
      <c r="D9174">
        <v>67</v>
      </c>
    </row>
    <row r="9175" spans="1:4">
      <c r="A9175">
        <v>0</v>
      </c>
      <c r="B9175">
        <v>707720127</v>
      </c>
      <c r="C9175">
        <v>0</v>
      </c>
      <c r="D9175">
        <v>82</v>
      </c>
    </row>
    <row r="9176" spans="1:4">
      <c r="A9176">
        <v>0</v>
      </c>
      <c r="B9176">
        <v>707721627</v>
      </c>
      <c r="C9176">
        <v>0</v>
      </c>
      <c r="D9176">
        <v>81</v>
      </c>
    </row>
    <row r="9177" spans="1:4">
      <c r="A9177">
        <v>0</v>
      </c>
      <c r="B9177">
        <v>707723427</v>
      </c>
      <c r="C9177">
        <v>0</v>
      </c>
      <c r="D9177">
        <v>82</v>
      </c>
    </row>
    <row r="9178" spans="1:4">
      <c r="A9178">
        <v>0</v>
      </c>
      <c r="B9178">
        <v>707724927</v>
      </c>
      <c r="C9178">
        <v>0</v>
      </c>
      <c r="D9178">
        <v>93</v>
      </c>
    </row>
    <row r="9179" spans="1:4">
      <c r="A9179">
        <v>0</v>
      </c>
      <c r="B9179">
        <v>707726727</v>
      </c>
      <c r="C9179">
        <v>0</v>
      </c>
      <c r="D9179">
        <v>74</v>
      </c>
    </row>
    <row r="9180" spans="1:4">
      <c r="A9180">
        <v>0</v>
      </c>
      <c r="B9180">
        <v>707728227</v>
      </c>
      <c r="C9180">
        <v>0</v>
      </c>
      <c r="D9180">
        <v>77</v>
      </c>
    </row>
    <row r="9181" spans="1:4">
      <c r="A9181">
        <v>0</v>
      </c>
      <c r="B9181">
        <v>707730027</v>
      </c>
      <c r="C9181">
        <v>0</v>
      </c>
      <c r="D9181">
        <v>69</v>
      </c>
    </row>
    <row r="9182" spans="1:4">
      <c r="A9182">
        <v>0</v>
      </c>
      <c r="B9182">
        <v>707731527</v>
      </c>
      <c r="C9182">
        <v>0</v>
      </c>
      <c r="D9182">
        <v>69</v>
      </c>
    </row>
    <row r="9183" spans="1:4">
      <c r="A9183">
        <v>0</v>
      </c>
      <c r="B9183">
        <v>707733327</v>
      </c>
      <c r="C9183">
        <v>0</v>
      </c>
      <c r="D9183">
        <v>62</v>
      </c>
    </row>
    <row r="9184" spans="1:4">
      <c r="A9184">
        <v>0</v>
      </c>
      <c r="B9184">
        <v>707734827</v>
      </c>
      <c r="C9184">
        <v>0</v>
      </c>
      <c r="D9184">
        <v>68</v>
      </c>
    </row>
    <row r="9185" spans="1:4">
      <c r="A9185">
        <v>0</v>
      </c>
      <c r="B9185">
        <v>707736627</v>
      </c>
      <c r="C9185">
        <v>0</v>
      </c>
      <c r="D9185">
        <v>76</v>
      </c>
    </row>
    <row r="9186" spans="1:4">
      <c r="A9186">
        <v>0</v>
      </c>
      <c r="B9186">
        <v>707738127</v>
      </c>
      <c r="C9186">
        <v>0</v>
      </c>
      <c r="D9186">
        <v>80</v>
      </c>
    </row>
    <row r="9187" spans="1:4">
      <c r="A9187">
        <v>0</v>
      </c>
      <c r="B9187">
        <v>707739927</v>
      </c>
      <c r="C9187">
        <v>0</v>
      </c>
      <c r="D9187">
        <v>81</v>
      </c>
    </row>
    <row r="9188" spans="1:4">
      <c r="A9188">
        <v>0</v>
      </c>
      <c r="B9188">
        <v>707741427</v>
      </c>
      <c r="C9188">
        <v>0</v>
      </c>
      <c r="D9188">
        <v>92</v>
      </c>
    </row>
    <row r="9189" spans="1:4">
      <c r="A9189">
        <v>0</v>
      </c>
      <c r="B9189">
        <v>707743227</v>
      </c>
      <c r="C9189">
        <v>0</v>
      </c>
      <c r="D9189">
        <v>74</v>
      </c>
    </row>
    <row r="9190" spans="1:4">
      <c r="A9190">
        <v>0</v>
      </c>
      <c r="B9190">
        <v>707744727</v>
      </c>
      <c r="C9190">
        <v>0</v>
      </c>
      <c r="D9190">
        <v>75</v>
      </c>
    </row>
    <row r="9191" spans="1:4">
      <c r="A9191">
        <v>0</v>
      </c>
      <c r="B9191">
        <v>707746527</v>
      </c>
      <c r="C9191">
        <v>0</v>
      </c>
      <c r="D9191">
        <v>70</v>
      </c>
    </row>
    <row r="9192" spans="1:4">
      <c r="A9192">
        <v>0</v>
      </c>
      <c r="B9192">
        <v>707748027</v>
      </c>
      <c r="C9192">
        <v>0</v>
      </c>
      <c r="D9192">
        <v>68</v>
      </c>
    </row>
    <row r="9193" spans="1:4">
      <c r="A9193">
        <v>0</v>
      </c>
      <c r="B9193">
        <v>707749827</v>
      </c>
      <c r="C9193">
        <v>0</v>
      </c>
      <c r="D9193">
        <v>58</v>
      </c>
    </row>
    <row r="9194" spans="1:4">
      <c r="A9194">
        <v>0</v>
      </c>
      <c r="B9194">
        <v>707751327</v>
      </c>
      <c r="C9194">
        <v>0</v>
      </c>
      <c r="D9194">
        <v>66</v>
      </c>
    </row>
    <row r="9195" spans="1:4">
      <c r="A9195">
        <v>0</v>
      </c>
      <c r="B9195">
        <v>707753127</v>
      </c>
      <c r="C9195">
        <v>0</v>
      </c>
      <c r="D9195">
        <v>75</v>
      </c>
    </row>
    <row r="9196" spans="1:4">
      <c r="A9196">
        <v>0</v>
      </c>
      <c r="B9196">
        <v>707754627</v>
      </c>
      <c r="C9196">
        <v>0</v>
      </c>
      <c r="D9196">
        <v>80</v>
      </c>
    </row>
    <row r="9197" spans="1:4">
      <c r="A9197">
        <v>0</v>
      </c>
      <c r="B9197">
        <v>707756427</v>
      </c>
      <c r="C9197">
        <v>0</v>
      </c>
      <c r="D9197">
        <v>78</v>
      </c>
    </row>
    <row r="9198" spans="1:4">
      <c r="A9198">
        <v>0</v>
      </c>
      <c r="B9198">
        <v>707757927</v>
      </c>
      <c r="C9198">
        <v>0</v>
      </c>
      <c r="D9198">
        <v>89</v>
      </c>
    </row>
    <row r="9199" spans="1:4">
      <c r="A9199">
        <v>0</v>
      </c>
      <c r="B9199">
        <v>707759727</v>
      </c>
      <c r="C9199">
        <v>0</v>
      </c>
      <c r="D9199">
        <v>72</v>
      </c>
    </row>
    <row r="9200" spans="1:4">
      <c r="A9200">
        <v>0</v>
      </c>
      <c r="B9200">
        <v>707761227</v>
      </c>
      <c r="C9200">
        <v>0</v>
      </c>
      <c r="D9200">
        <v>73</v>
      </c>
    </row>
    <row r="9201" spans="1:4">
      <c r="A9201">
        <v>0</v>
      </c>
      <c r="B9201">
        <v>707763027</v>
      </c>
      <c r="C9201">
        <v>0</v>
      </c>
      <c r="D9201">
        <v>72</v>
      </c>
    </row>
    <row r="9202" spans="1:4">
      <c r="A9202">
        <v>0</v>
      </c>
      <c r="B9202">
        <v>707764527</v>
      </c>
      <c r="C9202">
        <v>0</v>
      </c>
      <c r="D9202">
        <v>70</v>
      </c>
    </row>
    <row r="9203" spans="1:4">
      <c r="A9203">
        <v>0</v>
      </c>
      <c r="B9203">
        <v>707766327</v>
      </c>
      <c r="C9203">
        <v>0</v>
      </c>
      <c r="D9203">
        <v>58</v>
      </c>
    </row>
    <row r="9204" spans="1:4">
      <c r="A9204">
        <v>0</v>
      </c>
      <c r="B9204">
        <v>707767827</v>
      </c>
      <c r="C9204">
        <v>0</v>
      </c>
      <c r="D9204">
        <v>67</v>
      </c>
    </row>
    <row r="9205" spans="1:4">
      <c r="A9205">
        <v>0</v>
      </c>
      <c r="B9205">
        <v>707769627</v>
      </c>
      <c r="C9205">
        <v>0</v>
      </c>
      <c r="D9205">
        <v>74</v>
      </c>
    </row>
    <row r="9206" spans="1:4">
      <c r="A9206">
        <v>0</v>
      </c>
      <c r="B9206">
        <v>707771127</v>
      </c>
      <c r="C9206">
        <v>0</v>
      </c>
      <c r="D9206">
        <v>81</v>
      </c>
    </row>
    <row r="9207" spans="1:4">
      <c r="A9207">
        <v>0</v>
      </c>
      <c r="B9207">
        <v>707772927</v>
      </c>
      <c r="C9207">
        <v>0</v>
      </c>
      <c r="D9207">
        <v>78</v>
      </c>
    </row>
    <row r="9208" spans="1:4">
      <c r="A9208">
        <v>0</v>
      </c>
      <c r="B9208">
        <v>707774427</v>
      </c>
      <c r="C9208">
        <v>0</v>
      </c>
      <c r="D9208">
        <v>87</v>
      </c>
    </row>
    <row r="9209" spans="1:4">
      <c r="A9209">
        <v>0</v>
      </c>
      <c r="B9209">
        <v>707776227</v>
      </c>
      <c r="C9209">
        <v>0</v>
      </c>
      <c r="D9209">
        <v>73</v>
      </c>
    </row>
    <row r="9210" spans="1:4">
      <c r="A9210">
        <v>0</v>
      </c>
      <c r="B9210">
        <v>707777727</v>
      </c>
      <c r="C9210">
        <v>0</v>
      </c>
      <c r="D9210">
        <v>76</v>
      </c>
    </row>
    <row r="9211" spans="1:4">
      <c r="A9211">
        <v>0</v>
      </c>
      <c r="B9211">
        <v>707779527</v>
      </c>
      <c r="C9211">
        <v>0</v>
      </c>
      <c r="D9211">
        <v>73</v>
      </c>
    </row>
    <row r="9212" spans="1:4">
      <c r="A9212">
        <v>0</v>
      </c>
      <c r="B9212">
        <v>707781027</v>
      </c>
      <c r="C9212">
        <v>0</v>
      </c>
      <c r="D9212">
        <v>69</v>
      </c>
    </row>
    <row r="9213" spans="1:4">
      <c r="A9213">
        <v>0</v>
      </c>
      <c r="B9213">
        <v>707782827</v>
      </c>
      <c r="C9213">
        <v>0</v>
      </c>
      <c r="D9213">
        <v>57</v>
      </c>
    </row>
    <row r="9214" spans="1:4">
      <c r="A9214">
        <v>0</v>
      </c>
      <c r="B9214">
        <v>707784327</v>
      </c>
      <c r="C9214">
        <v>0</v>
      </c>
      <c r="D9214">
        <v>71</v>
      </c>
    </row>
    <row r="9215" spans="1:4">
      <c r="A9215">
        <v>0</v>
      </c>
      <c r="B9215">
        <v>707786127</v>
      </c>
      <c r="C9215">
        <v>0</v>
      </c>
      <c r="D9215">
        <v>73</v>
      </c>
    </row>
    <row r="9216" spans="1:4">
      <c r="A9216">
        <v>0</v>
      </c>
      <c r="B9216">
        <v>707787627</v>
      </c>
      <c r="C9216">
        <v>0</v>
      </c>
      <c r="D9216">
        <v>80</v>
      </c>
    </row>
    <row r="9217" spans="1:4">
      <c r="A9217">
        <v>0</v>
      </c>
      <c r="B9217">
        <v>707789427</v>
      </c>
      <c r="C9217">
        <v>0</v>
      </c>
      <c r="D9217">
        <v>79</v>
      </c>
    </row>
    <row r="9218" spans="1:4">
      <c r="A9218">
        <v>0</v>
      </c>
      <c r="B9218">
        <v>707790927</v>
      </c>
      <c r="C9218">
        <v>0</v>
      </c>
      <c r="D9218">
        <v>86</v>
      </c>
    </row>
    <row r="9219" spans="1:4">
      <c r="A9219">
        <v>0</v>
      </c>
      <c r="B9219">
        <v>707792727</v>
      </c>
      <c r="C9219">
        <v>0</v>
      </c>
      <c r="D9219">
        <v>81</v>
      </c>
    </row>
    <row r="9220" spans="1:4">
      <c r="A9220">
        <v>0</v>
      </c>
      <c r="B9220">
        <v>707794227</v>
      </c>
      <c r="C9220">
        <v>0</v>
      </c>
      <c r="D9220">
        <v>76</v>
      </c>
    </row>
    <row r="9221" spans="1:4">
      <c r="A9221">
        <v>0</v>
      </c>
      <c r="B9221">
        <v>707796027</v>
      </c>
      <c r="C9221">
        <v>0</v>
      </c>
      <c r="D9221">
        <v>74</v>
      </c>
    </row>
    <row r="9222" spans="1:4">
      <c r="A9222">
        <v>0</v>
      </c>
      <c r="B9222">
        <v>707797527</v>
      </c>
      <c r="C9222">
        <v>0</v>
      </c>
      <c r="D9222">
        <v>72</v>
      </c>
    </row>
    <row r="9223" spans="1:4">
      <c r="A9223">
        <v>0</v>
      </c>
      <c r="B9223">
        <v>707799327</v>
      </c>
      <c r="C9223">
        <v>0</v>
      </c>
      <c r="D9223">
        <v>56</v>
      </c>
    </row>
    <row r="9224" spans="1:4">
      <c r="A9224">
        <v>0</v>
      </c>
      <c r="B9224">
        <v>707800827</v>
      </c>
      <c r="C9224">
        <v>0</v>
      </c>
      <c r="D9224">
        <v>67</v>
      </c>
    </row>
    <row r="9225" spans="1:4">
      <c r="A9225">
        <v>0</v>
      </c>
      <c r="B9225">
        <v>707802627</v>
      </c>
      <c r="C9225">
        <v>0</v>
      </c>
      <c r="D9225">
        <v>70</v>
      </c>
    </row>
    <row r="9226" spans="1:4">
      <c r="A9226">
        <v>0</v>
      </c>
      <c r="B9226">
        <v>707804127</v>
      </c>
      <c r="C9226">
        <v>0</v>
      </c>
      <c r="D9226">
        <v>77</v>
      </c>
    </row>
    <row r="9227" spans="1:4">
      <c r="A9227">
        <v>0</v>
      </c>
      <c r="B9227">
        <v>707805927</v>
      </c>
      <c r="C9227">
        <v>0</v>
      </c>
      <c r="D9227">
        <v>80</v>
      </c>
    </row>
    <row r="9228" spans="1:4">
      <c r="A9228">
        <v>0</v>
      </c>
      <c r="B9228">
        <v>707807427</v>
      </c>
      <c r="C9228">
        <v>0</v>
      </c>
      <c r="D9228">
        <v>87</v>
      </c>
    </row>
    <row r="9229" spans="1:4">
      <c r="A9229">
        <v>0</v>
      </c>
      <c r="B9229">
        <v>707809227</v>
      </c>
      <c r="C9229">
        <v>0</v>
      </c>
      <c r="D9229">
        <v>90</v>
      </c>
    </row>
    <row r="9230" spans="1:4">
      <c r="A9230">
        <v>0</v>
      </c>
      <c r="B9230">
        <v>707810727</v>
      </c>
      <c r="C9230">
        <v>0</v>
      </c>
      <c r="D9230">
        <v>76</v>
      </c>
    </row>
    <row r="9231" spans="1:4">
      <c r="A9231">
        <v>0</v>
      </c>
      <c r="B9231">
        <v>707812527</v>
      </c>
      <c r="C9231">
        <v>0</v>
      </c>
      <c r="D9231">
        <v>73</v>
      </c>
    </row>
    <row r="9232" spans="1:4">
      <c r="A9232">
        <v>0</v>
      </c>
      <c r="B9232">
        <v>707814027</v>
      </c>
      <c r="C9232">
        <v>0</v>
      </c>
      <c r="D9232">
        <v>71</v>
      </c>
    </row>
    <row r="9233" spans="1:4">
      <c r="A9233">
        <v>0</v>
      </c>
      <c r="B9233">
        <v>707815827</v>
      </c>
      <c r="C9233">
        <v>0</v>
      </c>
      <c r="D9233">
        <v>62</v>
      </c>
    </row>
    <row r="9234" spans="1:4">
      <c r="A9234">
        <v>0</v>
      </c>
      <c r="B9234">
        <v>707817327</v>
      </c>
      <c r="C9234">
        <v>0</v>
      </c>
      <c r="D9234">
        <v>64</v>
      </c>
    </row>
    <row r="9235" spans="1:4">
      <c r="A9235">
        <v>0</v>
      </c>
      <c r="B9235">
        <v>707819127</v>
      </c>
      <c r="C9235">
        <v>0</v>
      </c>
      <c r="D9235">
        <v>72</v>
      </c>
    </row>
    <row r="9236" spans="1:4">
      <c r="A9236">
        <v>0</v>
      </c>
      <c r="B9236">
        <v>707820627</v>
      </c>
      <c r="C9236">
        <v>0</v>
      </c>
      <c r="D9236">
        <v>81</v>
      </c>
    </row>
    <row r="9237" spans="1:4">
      <c r="A9237">
        <v>0</v>
      </c>
      <c r="B9237">
        <v>707822427</v>
      </c>
      <c r="C9237">
        <v>0</v>
      </c>
      <c r="D9237">
        <v>85</v>
      </c>
    </row>
    <row r="9238" spans="1:4">
      <c r="A9238">
        <v>0</v>
      </c>
      <c r="B9238">
        <v>707823927</v>
      </c>
      <c r="C9238">
        <v>0</v>
      </c>
      <c r="D9238">
        <v>85</v>
      </c>
    </row>
    <row r="9239" spans="1:4">
      <c r="A9239">
        <v>0</v>
      </c>
      <c r="B9239">
        <v>707825727</v>
      </c>
      <c r="C9239">
        <v>0</v>
      </c>
      <c r="D9239">
        <v>88</v>
      </c>
    </row>
    <row r="9240" spans="1:4">
      <c r="A9240">
        <v>0</v>
      </c>
      <c r="B9240">
        <v>707827227</v>
      </c>
      <c r="C9240">
        <v>0</v>
      </c>
      <c r="D9240">
        <v>74</v>
      </c>
    </row>
    <row r="9241" spans="1:4">
      <c r="A9241">
        <v>0</v>
      </c>
      <c r="B9241">
        <v>707829027</v>
      </c>
      <c r="C9241">
        <v>0</v>
      </c>
      <c r="D9241">
        <v>72</v>
      </c>
    </row>
    <row r="9242" spans="1:4">
      <c r="A9242">
        <v>0</v>
      </c>
      <c r="B9242">
        <v>707830527</v>
      </c>
      <c r="C9242">
        <v>0</v>
      </c>
      <c r="D9242">
        <v>69</v>
      </c>
    </row>
    <row r="9243" spans="1:4">
      <c r="A9243">
        <v>0</v>
      </c>
      <c r="B9243">
        <v>707832327</v>
      </c>
      <c r="C9243">
        <v>0</v>
      </c>
      <c r="D9243">
        <v>67</v>
      </c>
    </row>
    <row r="9244" spans="1:4">
      <c r="A9244">
        <v>0</v>
      </c>
      <c r="B9244">
        <v>707833827</v>
      </c>
      <c r="C9244">
        <v>0</v>
      </c>
      <c r="D9244">
        <v>61</v>
      </c>
    </row>
    <row r="9245" spans="1:4">
      <c r="A9245">
        <v>0</v>
      </c>
      <c r="B9245">
        <v>707835627</v>
      </c>
      <c r="C9245">
        <v>0</v>
      </c>
      <c r="D9245">
        <v>74</v>
      </c>
    </row>
    <row r="9246" spans="1:4">
      <c r="A9246">
        <v>0</v>
      </c>
      <c r="B9246">
        <v>707837127</v>
      </c>
      <c r="C9246">
        <v>0</v>
      </c>
      <c r="D9246">
        <v>80</v>
      </c>
    </row>
    <row r="9247" spans="1:4">
      <c r="A9247">
        <v>0</v>
      </c>
      <c r="B9247">
        <v>707838927</v>
      </c>
      <c r="C9247">
        <v>0</v>
      </c>
      <c r="D9247">
        <v>78</v>
      </c>
    </row>
    <row r="9248" spans="1:4">
      <c r="A9248">
        <v>0</v>
      </c>
      <c r="B9248">
        <v>707840427</v>
      </c>
      <c r="C9248">
        <v>0</v>
      </c>
      <c r="D9248">
        <v>82</v>
      </c>
    </row>
    <row r="9249" spans="1:4">
      <c r="A9249">
        <v>0</v>
      </c>
      <c r="B9249">
        <v>707842227</v>
      </c>
      <c r="C9249">
        <v>0</v>
      </c>
      <c r="D9249">
        <v>77</v>
      </c>
    </row>
    <row r="9250" spans="1:4">
      <c r="A9250">
        <v>0</v>
      </c>
      <c r="B9250">
        <v>707844027</v>
      </c>
      <c r="C9250">
        <v>0</v>
      </c>
      <c r="D9250">
        <v>75</v>
      </c>
    </row>
    <row r="9251" spans="1:4">
      <c r="A9251">
        <v>0</v>
      </c>
      <c r="B9251">
        <v>707845527</v>
      </c>
      <c r="C9251">
        <v>0</v>
      </c>
      <c r="D9251">
        <v>75</v>
      </c>
    </row>
    <row r="9252" spans="1:4">
      <c r="A9252">
        <v>0</v>
      </c>
      <c r="B9252">
        <v>707847327</v>
      </c>
      <c r="C9252">
        <v>0</v>
      </c>
      <c r="D9252">
        <v>68</v>
      </c>
    </row>
    <row r="9253" spans="1:4">
      <c r="A9253">
        <v>0</v>
      </c>
      <c r="B9253">
        <v>707848827</v>
      </c>
      <c r="C9253">
        <v>0</v>
      </c>
      <c r="D9253">
        <v>69</v>
      </c>
    </row>
    <row r="9254" spans="1:4">
      <c r="A9254">
        <v>0</v>
      </c>
      <c r="B9254">
        <v>707850627</v>
      </c>
      <c r="C9254">
        <v>0</v>
      </c>
      <c r="D9254">
        <v>70</v>
      </c>
    </row>
    <row r="9255" spans="1:4">
      <c r="A9255">
        <v>0</v>
      </c>
      <c r="B9255">
        <v>707852127</v>
      </c>
      <c r="C9255">
        <v>0</v>
      </c>
      <c r="D9255">
        <v>73</v>
      </c>
    </row>
    <row r="9256" spans="1:4">
      <c r="A9256">
        <v>0</v>
      </c>
      <c r="B9256">
        <v>707853927</v>
      </c>
      <c r="C9256">
        <v>0</v>
      </c>
      <c r="D9256">
        <v>79</v>
      </c>
    </row>
    <row r="9257" spans="1:4">
      <c r="A9257">
        <v>0</v>
      </c>
      <c r="B9257">
        <v>707855427</v>
      </c>
      <c r="C9257">
        <v>0</v>
      </c>
      <c r="D9257">
        <v>81</v>
      </c>
    </row>
    <row r="9258" spans="1:4">
      <c r="A9258">
        <v>0</v>
      </c>
      <c r="B9258">
        <v>707857227</v>
      </c>
      <c r="C9258">
        <v>0</v>
      </c>
      <c r="D9258">
        <v>84</v>
      </c>
    </row>
    <row r="9259" spans="1:4">
      <c r="A9259">
        <v>0</v>
      </c>
      <c r="B9259">
        <v>707858727</v>
      </c>
      <c r="C9259">
        <v>0</v>
      </c>
      <c r="D9259">
        <v>91</v>
      </c>
    </row>
    <row r="9260" spans="1:4">
      <c r="A9260">
        <v>0</v>
      </c>
      <c r="B9260">
        <v>707860527</v>
      </c>
      <c r="C9260">
        <v>0</v>
      </c>
      <c r="D9260">
        <v>74</v>
      </c>
    </row>
    <row r="9261" spans="1:4">
      <c r="A9261">
        <v>0</v>
      </c>
      <c r="B9261">
        <v>707862027</v>
      </c>
      <c r="C9261">
        <v>0</v>
      </c>
      <c r="D9261">
        <v>75</v>
      </c>
    </row>
    <row r="9262" spans="1:4">
      <c r="A9262">
        <v>0</v>
      </c>
      <c r="B9262">
        <v>707863827</v>
      </c>
      <c r="C9262">
        <v>0</v>
      </c>
      <c r="D9262">
        <v>71</v>
      </c>
    </row>
    <row r="9263" spans="1:4">
      <c r="A9263">
        <v>0</v>
      </c>
      <c r="B9263">
        <v>707865327</v>
      </c>
      <c r="C9263">
        <v>0</v>
      </c>
      <c r="D9263">
        <v>71</v>
      </c>
    </row>
    <row r="9264" spans="1:4">
      <c r="A9264">
        <v>0</v>
      </c>
      <c r="B9264">
        <v>707867127</v>
      </c>
      <c r="C9264">
        <v>0</v>
      </c>
      <c r="D9264">
        <v>63</v>
      </c>
    </row>
    <row r="9265" spans="1:4">
      <c r="A9265">
        <v>0</v>
      </c>
      <c r="B9265">
        <v>707868627</v>
      </c>
      <c r="C9265">
        <v>0</v>
      </c>
      <c r="D9265">
        <v>75</v>
      </c>
    </row>
    <row r="9266" spans="1:4">
      <c r="A9266">
        <v>0</v>
      </c>
      <c r="B9266">
        <v>707870427</v>
      </c>
      <c r="C9266">
        <v>0</v>
      </c>
      <c r="D9266">
        <v>80</v>
      </c>
    </row>
    <row r="9267" spans="1:4">
      <c r="A9267">
        <v>0</v>
      </c>
      <c r="B9267">
        <v>707871927</v>
      </c>
      <c r="C9267">
        <v>0</v>
      </c>
      <c r="D9267">
        <v>81</v>
      </c>
    </row>
    <row r="9268" spans="1:4">
      <c r="A9268">
        <v>0</v>
      </c>
      <c r="B9268">
        <v>707873727</v>
      </c>
      <c r="C9268">
        <v>0</v>
      </c>
      <c r="D9268">
        <v>84</v>
      </c>
    </row>
    <row r="9269" spans="1:4">
      <c r="A9269">
        <v>0</v>
      </c>
      <c r="B9269">
        <v>707875227</v>
      </c>
      <c r="C9269">
        <v>0</v>
      </c>
      <c r="D9269">
        <v>105</v>
      </c>
    </row>
    <row r="9270" spans="1:4">
      <c r="A9270">
        <v>0</v>
      </c>
      <c r="B9270">
        <v>707877027</v>
      </c>
      <c r="C9270">
        <v>0</v>
      </c>
      <c r="D9270">
        <v>77</v>
      </c>
    </row>
    <row r="9271" spans="1:4">
      <c r="A9271">
        <v>0</v>
      </c>
      <c r="B9271">
        <v>707878527</v>
      </c>
      <c r="C9271">
        <v>0</v>
      </c>
      <c r="D9271">
        <v>73</v>
      </c>
    </row>
    <row r="9272" spans="1:4">
      <c r="A9272">
        <v>0</v>
      </c>
      <c r="B9272">
        <v>707880327</v>
      </c>
      <c r="C9272">
        <v>0</v>
      </c>
      <c r="D9272">
        <v>71</v>
      </c>
    </row>
    <row r="9273" spans="1:4">
      <c r="A9273">
        <v>0</v>
      </c>
      <c r="B9273">
        <v>707881827</v>
      </c>
      <c r="C9273">
        <v>0</v>
      </c>
      <c r="D9273">
        <v>72</v>
      </c>
    </row>
    <row r="9274" spans="1:4">
      <c r="A9274">
        <v>0</v>
      </c>
      <c r="B9274">
        <v>707883627</v>
      </c>
      <c r="C9274">
        <v>0</v>
      </c>
      <c r="D9274">
        <v>52</v>
      </c>
    </row>
    <row r="9275" spans="1:4">
      <c r="A9275">
        <v>0</v>
      </c>
      <c r="B9275">
        <v>707885127</v>
      </c>
      <c r="C9275">
        <v>0</v>
      </c>
      <c r="D9275">
        <v>70</v>
      </c>
    </row>
    <row r="9276" spans="1:4">
      <c r="A9276">
        <v>0</v>
      </c>
      <c r="B9276">
        <v>707886927</v>
      </c>
      <c r="C9276">
        <v>0</v>
      </c>
      <c r="D9276">
        <v>82</v>
      </c>
    </row>
    <row r="9277" spans="1:4">
      <c r="A9277">
        <v>0</v>
      </c>
      <c r="B9277">
        <v>707888427</v>
      </c>
      <c r="C9277">
        <v>0</v>
      </c>
      <c r="D9277">
        <v>80</v>
      </c>
    </row>
    <row r="9278" spans="1:4">
      <c r="A9278">
        <v>0</v>
      </c>
      <c r="B9278">
        <v>707890227</v>
      </c>
      <c r="C9278">
        <v>0</v>
      </c>
      <c r="D9278">
        <v>84</v>
      </c>
    </row>
    <row r="9279" spans="1:4">
      <c r="A9279">
        <v>0</v>
      </c>
      <c r="B9279">
        <v>707891727</v>
      </c>
      <c r="C9279">
        <v>0</v>
      </c>
      <c r="D9279">
        <v>94</v>
      </c>
    </row>
    <row r="9280" spans="1:4">
      <c r="A9280">
        <v>0</v>
      </c>
      <c r="B9280">
        <v>707893527</v>
      </c>
      <c r="C9280">
        <v>0</v>
      </c>
      <c r="D9280">
        <v>74</v>
      </c>
    </row>
    <row r="9281" spans="1:4">
      <c r="A9281">
        <v>0</v>
      </c>
      <c r="B9281">
        <v>707895027</v>
      </c>
      <c r="C9281">
        <v>0</v>
      </c>
      <c r="D9281">
        <v>74</v>
      </c>
    </row>
    <row r="9282" spans="1:4">
      <c r="A9282">
        <v>0</v>
      </c>
      <c r="B9282">
        <v>707896827</v>
      </c>
      <c r="C9282">
        <v>0</v>
      </c>
      <c r="D9282">
        <v>71</v>
      </c>
    </row>
    <row r="9283" spans="1:4">
      <c r="A9283">
        <v>0</v>
      </c>
      <c r="B9283">
        <v>707898327</v>
      </c>
      <c r="C9283">
        <v>0</v>
      </c>
      <c r="D9283">
        <v>71</v>
      </c>
    </row>
    <row r="9284" spans="1:4">
      <c r="A9284">
        <v>0</v>
      </c>
      <c r="B9284">
        <v>707900127</v>
      </c>
      <c r="C9284">
        <v>0</v>
      </c>
      <c r="D9284">
        <v>58</v>
      </c>
    </row>
    <row r="9285" spans="1:4">
      <c r="A9285">
        <v>0</v>
      </c>
      <c r="B9285">
        <v>707901627</v>
      </c>
      <c r="C9285">
        <v>0</v>
      </c>
      <c r="D9285">
        <v>74</v>
      </c>
    </row>
    <row r="9286" spans="1:4">
      <c r="A9286">
        <v>0</v>
      </c>
      <c r="B9286">
        <v>707903427</v>
      </c>
      <c r="C9286">
        <v>0</v>
      </c>
      <c r="D9286">
        <v>79</v>
      </c>
    </row>
    <row r="9287" spans="1:4">
      <c r="A9287">
        <v>0</v>
      </c>
      <c r="B9287">
        <v>707904927</v>
      </c>
      <c r="C9287">
        <v>0</v>
      </c>
      <c r="D9287">
        <v>81</v>
      </c>
    </row>
    <row r="9288" spans="1:4">
      <c r="A9288">
        <v>0</v>
      </c>
      <c r="B9288">
        <v>707906727</v>
      </c>
      <c r="C9288">
        <v>0</v>
      </c>
      <c r="D9288">
        <v>81</v>
      </c>
    </row>
    <row r="9289" spans="1:4">
      <c r="A9289">
        <v>0</v>
      </c>
      <c r="B9289">
        <v>707908227</v>
      </c>
      <c r="C9289">
        <v>0</v>
      </c>
      <c r="D9289">
        <v>84</v>
      </c>
    </row>
    <row r="9290" spans="1:4">
      <c r="A9290">
        <v>0</v>
      </c>
      <c r="B9290">
        <v>707910027</v>
      </c>
      <c r="C9290">
        <v>0</v>
      </c>
      <c r="D9290">
        <v>74</v>
      </c>
    </row>
    <row r="9291" spans="1:4">
      <c r="A9291">
        <v>0</v>
      </c>
      <c r="B9291">
        <v>707911527</v>
      </c>
      <c r="C9291">
        <v>0</v>
      </c>
      <c r="D9291">
        <v>72</v>
      </c>
    </row>
    <row r="9292" spans="1:4">
      <c r="A9292">
        <v>0</v>
      </c>
      <c r="B9292">
        <v>707913327</v>
      </c>
      <c r="C9292">
        <v>0</v>
      </c>
      <c r="D9292">
        <v>70</v>
      </c>
    </row>
    <row r="9293" spans="1:4">
      <c r="A9293">
        <v>0</v>
      </c>
      <c r="B9293">
        <v>707914827</v>
      </c>
      <c r="C9293">
        <v>0</v>
      </c>
      <c r="D9293">
        <v>69</v>
      </c>
    </row>
    <row r="9294" spans="1:4">
      <c r="A9294">
        <v>0</v>
      </c>
      <c r="B9294">
        <v>707916627</v>
      </c>
      <c r="C9294">
        <v>0</v>
      </c>
      <c r="D9294">
        <v>68</v>
      </c>
    </row>
    <row r="9295" spans="1:4">
      <c r="A9295">
        <v>0</v>
      </c>
      <c r="B9295">
        <v>707918127</v>
      </c>
      <c r="C9295">
        <v>0</v>
      </c>
      <c r="D9295">
        <v>70</v>
      </c>
    </row>
    <row r="9296" spans="1:4">
      <c r="A9296">
        <v>0</v>
      </c>
      <c r="B9296">
        <v>707919927</v>
      </c>
      <c r="C9296">
        <v>0</v>
      </c>
      <c r="D9296">
        <v>78</v>
      </c>
    </row>
    <row r="9297" spans="1:4">
      <c r="A9297">
        <v>0</v>
      </c>
      <c r="B9297">
        <v>707921427</v>
      </c>
      <c r="C9297">
        <v>0</v>
      </c>
      <c r="D9297">
        <v>80</v>
      </c>
    </row>
    <row r="9298" spans="1:4">
      <c r="A9298">
        <v>0</v>
      </c>
      <c r="B9298">
        <v>707923227</v>
      </c>
      <c r="C9298">
        <v>0</v>
      </c>
      <c r="D9298">
        <v>82</v>
      </c>
    </row>
    <row r="9299" spans="1:4">
      <c r="A9299">
        <v>0</v>
      </c>
      <c r="B9299">
        <v>707924727</v>
      </c>
      <c r="C9299">
        <v>0</v>
      </c>
      <c r="D9299">
        <v>94</v>
      </c>
    </row>
    <row r="9300" spans="1:4">
      <c r="A9300">
        <v>0</v>
      </c>
      <c r="B9300">
        <v>707926527</v>
      </c>
      <c r="C9300">
        <v>0</v>
      </c>
      <c r="D9300">
        <v>74</v>
      </c>
    </row>
    <row r="9301" spans="1:4">
      <c r="A9301">
        <v>0</v>
      </c>
      <c r="B9301">
        <v>707928027</v>
      </c>
      <c r="C9301">
        <v>0</v>
      </c>
      <c r="D9301">
        <v>74</v>
      </c>
    </row>
    <row r="9302" spans="1:4">
      <c r="A9302">
        <v>0</v>
      </c>
      <c r="B9302">
        <v>707929827</v>
      </c>
      <c r="C9302">
        <v>0</v>
      </c>
      <c r="D9302">
        <v>72</v>
      </c>
    </row>
    <row r="9303" spans="1:4">
      <c r="A9303">
        <v>0</v>
      </c>
      <c r="B9303">
        <v>707931327</v>
      </c>
      <c r="C9303">
        <v>0</v>
      </c>
      <c r="D9303">
        <v>70</v>
      </c>
    </row>
    <row r="9304" spans="1:4">
      <c r="A9304">
        <v>0</v>
      </c>
      <c r="B9304">
        <v>707933127</v>
      </c>
      <c r="C9304">
        <v>0</v>
      </c>
      <c r="D9304">
        <v>61</v>
      </c>
    </row>
    <row r="9305" spans="1:4">
      <c r="A9305">
        <v>0</v>
      </c>
      <c r="B9305">
        <v>707934627</v>
      </c>
      <c r="C9305">
        <v>0</v>
      </c>
      <c r="D9305">
        <v>69</v>
      </c>
    </row>
    <row r="9306" spans="1:4">
      <c r="A9306">
        <v>0</v>
      </c>
      <c r="B9306">
        <v>707936427</v>
      </c>
      <c r="C9306">
        <v>0</v>
      </c>
      <c r="D9306">
        <v>75</v>
      </c>
    </row>
    <row r="9307" spans="1:4">
      <c r="A9307">
        <v>0</v>
      </c>
      <c r="B9307">
        <v>707937927</v>
      </c>
      <c r="C9307">
        <v>0</v>
      </c>
      <c r="D9307">
        <v>81</v>
      </c>
    </row>
    <row r="9308" spans="1:4">
      <c r="A9308">
        <v>0</v>
      </c>
      <c r="B9308">
        <v>707939727</v>
      </c>
      <c r="C9308">
        <v>0</v>
      </c>
      <c r="D9308">
        <v>82</v>
      </c>
    </row>
    <row r="9309" spans="1:4">
      <c r="A9309">
        <v>0</v>
      </c>
      <c r="B9309">
        <v>707941227</v>
      </c>
      <c r="C9309">
        <v>0</v>
      </c>
      <c r="D9309">
        <v>84</v>
      </c>
    </row>
    <row r="9310" spans="1:4">
      <c r="A9310">
        <v>0</v>
      </c>
      <c r="B9310">
        <v>707943027</v>
      </c>
      <c r="C9310">
        <v>0</v>
      </c>
      <c r="D9310">
        <v>74</v>
      </c>
    </row>
    <row r="9311" spans="1:4">
      <c r="A9311">
        <v>0</v>
      </c>
      <c r="B9311">
        <v>707944527</v>
      </c>
      <c r="C9311">
        <v>0</v>
      </c>
      <c r="D9311">
        <v>75</v>
      </c>
    </row>
    <row r="9312" spans="1:4">
      <c r="A9312">
        <v>0</v>
      </c>
      <c r="B9312">
        <v>707946327</v>
      </c>
      <c r="C9312">
        <v>0</v>
      </c>
      <c r="D9312">
        <v>70</v>
      </c>
    </row>
    <row r="9313" spans="1:4">
      <c r="A9313">
        <v>0</v>
      </c>
      <c r="B9313">
        <v>707947827</v>
      </c>
      <c r="C9313">
        <v>0</v>
      </c>
      <c r="D9313">
        <v>67</v>
      </c>
    </row>
    <row r="9314" spans="1:4">
      <c r="A9314">
        <v>0</v>
      </c>
      <c r="B9314">
        <v>707949627</v>
      </c>
      <c r="C9314">
        <v>0</v>
      </c>
      <c r="D9314">
        <v>59</v>
      </c>
    </row>
    <row r="9315" spans="1:4">
      <c r="A9315">
        <v>0</v>
      </c>
      <c r="B9315">
        <v>707951127</v>
      </c>
      <c r="C9315">
        <v>0</v>
      </c>
      <c r="D9315">
        <v>66</v>
      </c>
    </row>
    <row r="9316" spans="1:4">
      <c r="A9316">
        <v>0</v>
      </c>
      <c r="B9316">
        <v>707952927</v>
      </c>
      <c r="C9316">
        <v>0</v>
      </c>
      <c r="D9316">
        <v>73</v>
      </c>
    </row>
    <row r="9317" spans="1:4">
      <c r="A9317">
        <v>0</v>
      </c>
      <c r="B9317">
        <v>707954427</v>
      </c>
      <c r="C9317">
        <v>0</v>
      </c>
      <c r="D9317">
        <v>80</v>
      </c>
    </row>
    <row r="9318" spans="1:4">
      <c r="A9318">
        <v>0</v>
      </c>
      <c r="B9318">
        <v>707956227</v>
      </c>
      <c r="C9318">
        <v>0</v>
      </c>
      <c r="D9318">
        <v>82</v>
      </c>
    </row>
    <row r="9319" spans="1:4">
      <c r="A9319">
        <v>0</v>
      </c>
      <c r="B9319">
        <v>707957727</v>
      </c>
      <c r="C9319">
        <v>0</v>
      </c>
      <c r="D9319">
        <v>86</v>
      </c>
    </row>
    <row r="9320" spans="1:4">
      <c r="A9320">
        <v>0</v>
      </c>
      <c r="B9320">
        <v>707959527</v>
      </c>
      <c r="C9320">
        <v>0</v>
      </c>
      <c r="D9320">
        <v>72</v>
      </c>
    </row>
    <row r="9321" spans="1:4">
      <c r="A9321">
        <v>0</v>
      </c>
      <c r="B9321">
        <v>707961027</v>
      </c>
      <c r="C9321">
        <v>0</v>
      </c>
      <c r="D9321">
        <v>74</v>
      </c>
    </row>
    <row r="9322" spans="1:4">
      <c r="A9322">
        <v>0</v>
      </c>
      <c r="B9322">
        <v>707962827</v>
      </c>
      <c r="C9322">
        <v>0</v>
      </c>
      <c r="D9322">
        <v>71</v>
      </c>
    </row>
    <row r="9323" spans="1:4">
      <c r="A9323">
        <v>0</v>
      </c>
      <c r="B9323">
        <v>707964327</v>
      </c>
      <c r="C9323">
        <v>0</v>
      </c>
      <c r="D9323">
        <v>71</v>
      </c>
    </row>
    <row r="9324" spans="1:4">
      <c r="A9324">
        <v>0</v>
      </c>
      <c r="B9324">
        <v>707966127</v>
      </c>
      <c r="C9324">
        <v>0</v>
      </c>
      <c r="D9324">
        <v>60</v>
      </c>
    </row>
    <row r="9325" spans="1:4">
      <c r="A9325">
        <v>0</v>
      </c>
      <c r="B9325">
        <v>707967627</v>
      </c>
      <c r="C9325">
        <v>0</v>
      </c>
      <c r="D9325">
        <v>67</v>
      </c>
    </row>
    <row r="9326" spans="1:4">
      <c r="A9326">
        <v>0</v>
      </c>
      <c r="B9326">
        <v>707969427</v>
      </c>
      <c r="C9326">
        <v>0</v>
      </c>
      <c r="D9326">
        <v>74</v>
      </c>
    </row>
    <row r="9327" spans="1:4">
      <c r="A9327">
        <v>0</v>
      </c>
      <c r="B9327">
        <v>707970927</v>
      </c>
      <c r="C9327">
        <v>0</v>
      </c>
      <c r="D9327">
        <v>80</v>
      </c>
    </row>
    <row r="9328" spans="1:4">
      <c r="A9328">
        <v>0</v>
      </c>
      <c r="B9328">
        <v>707972727</v>
      </c>
      <c r="C9328">
        <v>0</v>
      </c>
      <c r="D9328">
        <v>80</v>
      </c>
    </row>
    <row r="9329" spans="1:4">
      <c r="A9329">
        <v>0</v>
      </c>
      <c r="B9329">
        <v>707974227</v>
      </c>
      <c r="C9329">
        <v>0</v>
      </c>
      <c r="D9329">
        <v>87</v>
      </c>
    </row>
    <row r="9330" spans="1:4">
      <c r="A9330">
        <v>0</v>
      </c>
      <c r="B9330">
        <v>707976027</v>
      </c>
      <c r="C9330">
        <v>0</v>
      </c>
      <c r="D9330">
        <v>77</v>
      </c>
    </row>
    <row r="9331" spans="1:4">
      <c r="A9331">
        <v>0</v>
      </c>
      <c r="B9331">
        <v>707977527</v>
      </c>
      <c r="C9331">
        <v>0</v>
      </c>
      <c r="D9331">
        <v>71</v>
      </c>
    </row>
    <row r="9332" spans="1:4">
      <c r="A9332">
        <v>0</v>
      </c>
      <c r="B9332">
        <v>707979327</v>
      </c>
      <c r="C9332">
        <v>0</v>
      </c>
      <c r="D9332">
        <v>73</v>
      </c>
    </row>
    <row r="9333" spans="1:4">
      <c r="A9333">
        <v>0</v>
      </c>
      <c r="B9333">
        <v>707980827</v>
      </c>
      <c r="C9333">
        <v>0</v>
      </c>
      <c r="D9333">
        <v>69</v>
      </c>
    </row>
    <row r="9334" spans="1:4">
      <c r="A9334">
        <v>0</v>
      </c>
      <c r="B9334">
        <v>707982627</v>
      </c>
      <c r="C9334">
        <v>0</v>
      </c>
      <c r="D9334">
        <v>58</v>
      </c>
    </row>
    <row r="9335" spans="1:4">
      <c r="A9335">
        <v>0</v>
      </c>
      <c r="B9335">
        <v>707984127</v>
      </c>
      <c r="C9335">
        <v>0</v>
      </c>
      <c r="D9335">
        <v>71</v>
      </c>
    </row>
    <row r="9336" spans="1:4">
      <c r="A9336">
        <v>0</v>
      </c>
      <c r="B9336">
        <v>707985927</v>
      </c>
      <c r="C9336">
        <v>0</v>
      </c>
      <c r="D9336">
        <v>77</v>
      </c>
    </row>
    <row r="9337" spans="1:4">
      <c r="A9337">
        <v>0</v>
      </c>
      <c r="B9337">
        <v>707987427</v>
      </c>
      <c r="C9337">
        <v>0</v>
      </c>
      <c r="D9337">
        <v>80</v>
      </c>
    </row>
    <row r="9338" spans="1:4">
      <c r="A9338">
        <v>0</v>
      </c>
      <c r="B9338">
        <v>707989227</v>
      </c>
      <c r="C9338">
        <v>0</v>
      </c>
      <c r="D9338">
        <v>80</v>
      </c>
    </row>
    <row r="9339" spans="1:4">
      <c r="A9339">
        <v>0</v>
      </c>
      <c r="B9339">
        <v>707990727</v>
      </c>
      <c r="C9339">
        <v>0</v>
      </c>
      <c r="D9339">
        <v>85</v>
      </c>
    </row>
    <row r="9340" spans="1:4">
      <c r="A9340">
        <v>0</v>
      </c>
      <c r="B9340">
        <v>707992527</v>
      </c>
      <c r="C9340">
        <v>0</v>
      </c>
      <c r="D9340">
        <v>88</v>
      </c>
    </row>
    <row r="9341" spans="1:4">
      <c r="A9341">
        <v>0</v>
      </c>
      <c r="B9341">
        <v>707994027</v>
      </c>
      <c r="C9341">
        <v>0</v>
      </c>
      <c r="D9341">
        <v>72</v>
      </c>
    </row>
    <row r="9342" spans="1:4">
      <c r="A9342">
        <v>0</v>
      </c>
      <c r="B9342">
        <v>707995827</v>
      </c>
      <c r="C9342">
        <v>0</v>
      </c>
      <c r="D9342">
        <v>72</v>
      </c>
    </row>
    <row r="9343" spans="1:4">
      <c r="A9343">
        <v>0</v>
      </c>
      <c r="B9343">
        <v>707997327</v>
      </c>
      <c r="C9343">
        <v>0</v>
      </c>
      <c r="D9343">
        <v>70</v>
      </c>
    </row>
    <row r="9344" spans="1:4">
      <c r="A9344">
        <v>0</v>
      </c>
      <c r="B9344">
        <v>707999127</v>
      </c>
      <c r="C9344">
        <v>0</v>
      </c>
      <c r="D9344">
        <v>59</v>
      </c>
    </row>
    <row r="9345" spans="1:4">
      <c r="A9345">
        <v>0</v>
      </c>
      <c r="B9345">
        <v>708000627</v>
      </c>
      <c r="C9345">
        <v>0</v>
      </c>
      <c r="D9345">
        <v>66</v>
      </c>
    </row>
    <row r="9346" spans="1:4">
      <c r="A9346">
        <v>0</v>
      </c>
      <c r="B9346">
        <v>708002427</v>
      </c>
      <c r="C9346">
        <v>0</v>
      </c>
      <c r="D9346">
        <v>72</v>
      </c>
    </row>
    <row r="9347" spans="1:4">
      <c r="A9347">
        <v>0</v>
      </c>
      <c r="B9347">
        <v>708003927</v>
      </c>
      <c r="C9347">
        <v>0</v>
      </c>
      <c r="D9347">
        <v>79</v>
      </c>
    </row>
    <row r="9348" spans="1:4">
      <c r="A9348">
        <v>0</v>
      </c>
      <c r="B9348">
        <v>708005727</v>
      </c>
      <c r="C9348">
        <v>0</v>
      </c>
      <c r="D9348">
        <v>83</v>
      </c>
    </row>
    <row r="9349" spans="1:4">
      <c r="A9349">
        <v>0</v>
      </c>
      <c r="B9349">
        <v>708007227</v>
      </c>
      <c r="C9349">
        <v>0</v>
      </c>
      <c r="D9349">
        <v>87</v>
      </c>
    </row>
    <row r="9350" spans="1:4">
      <c r="A9350">
        <v>0</v>
      </c>
      <c r="B9350">
        <v>708009027</v>
      </c>
      <c r="C9350">
        <v>0</v>
      </c>
      <c r="D9350">
        <v>92</v>
      </c>
    </row>
    <row r="9351" spans="1:4">
      <c r="A9351">
        <v>0</v>
      </c>
      <c r="B9351">
        <v>708010827</v>
      </c>
      <c r="C9351">
        <v>0</v>
      </c>
      <c r="D9351">
        <v>73</v>
      </c>
    </row>
    <row r="9352" spans="1:4">
      <c r="A9352">
        <v>0</v>
      </c>
      <c r="B9352">
        <v>708012327</v>
      </c>
      <c r="C9352">
        <v>0</v>
      </c>
      <c r="D9352">
        <v>72</v>
      </c>
    </row>
    <row r="9353" spans="1:4">
      <c r="A9353">
        <v>0</v>
      </c>
      <c r="B9353">
        <v>708014127</v>
      </c>
      <c r="C9353">
        <v>0</v>
      </c>
      <c r="D9353">
        <v>67</v>
      </c>
    </row>
    <row r="9354" spans="1:4">
      <c r="A9354">
        <v>0</v>
      </c>
      <c r="B9354">
        <v>708015627</v>
      </c>
      <c r="C9354">
        <v>0</v>
      </c>
      <c r="D9354">
        <v>60</v>
      </c>
    </row>
    <row r="9355" spans="1:4">
      <c r="A9355">
        <v>0</v>
      </c>
      <c r="B9355">
        <v>708017427</v>
      </c>
      <c r="C9355">
        <v>0</v>
      </c>
      <c r="D9355">
        <v>63</v>
      </c>
    </row>
    <row r="9356" spans="1:4">
      <c r="A9356">
        <v>0</v>
      </c>
      <c r="B9356">
        <v>708018927</v>
      </c>
      <c r="C9356">
        <v>0</v>
      </c>
      <c r="D9356">
        <v>75</v>
      </c>
    </row>
    <row r="9357" spans="1:4">
      <c r="A9357">
        <v>0</v>
      </c>
      <c r="B9357">
        <v>708020727</v>
      </c>
      <c r="C9357">
        <v>0</v>
      </c>
      <c r="D9357">
        <v>78</v>
      </c>
    </row>
    <row r="9358" spans="1:4">
      <c r="A9358">
        <v>0</v>
      </c>
      <c r="B9358">
        <v>708022227</v>
      </c>
      <c r="C9358">
        <v>0</v>
      </c>
      <c r="D9358">
        <v>82</v>
      </c>
    </row>
    <row r="9359" spans="1:4">
      <c r="A9359">
        <v>0</v>
      </c>
      <c r="B9359">
        <v>708024027</v>
      </c>
      <c r="C9359">
        <v>0</v>
      </c>
      <c r="D9359">
        <v>84</v>
      </c>
    </row>
    <row r="9360" spans="1:4">
      <c r="A9360">
        <v>0</v>
      </c>
      <c r="B9360">
        <v>708025527</v>
      </c>
      <c r="C9360">
        <v>0</v>
      </c>
      <c r="D9360">
        <v>80</v>
      </c>
    </row>
    <row r="9361" spans="1:4">
      <c r="A9361">
        <v>0</v>
      </c>
      <c r="B9361">
        <v>708027327</v>
      </c>
      <c r="C9361">
        <v>0</v>
      </c>
      <c r="D9361">
        <v>75</v>
      </c>
    </row>
    <row r="9362" spans="1:4">
      <c r="A9362">
        <v>0</v>
      </c>
      <c r="B9362">
        <v>708028827</v>
      </c>
      <c r="C9362">
        <v>0</v>
      </c>
      <c r="D9362">
        <v>76</v>
      </c>
    </row>
    <row r="9363" spans="1:4">
      <c r="A9363">
        <v>0</v>
      </c>
      <c r="B9363">
        <v>708030627</v>
      </c>
      <c r="C9363">
        <v>0</v>
      </c>
      <c r="D9363">
        <v>67</v>
      </c>
    </row>
    <row r="9364" spans="1:4">
      <c r="A9364">
        <v>0</v>
      </c>
      <c r="B9364">
        <v>708032127</v>
      </c>
      <c r="C9364">
        <v>0</v>
      </c>
      <c r="D9364">
        <v>68</v>
      </c>
    </row>
    <row r="9365" spans="1:4">
      <c r="A9365">
        <v>0</v>
      </c>
      <c r="B9365">
        <v>708033927</v>
      </c>
      <c r="C9365">
        <v>0</v>
      </c>
      <c r="D9365">
        <v>67</v>
      </c>
    </row>
    <row r="9366" spans="1:4">
      <c r="A9366">
        <v>0</v>
      </c>
      <c r="B9366">
        <v>708035427</v>
      </c>
      <c r="C9366">
        <v>0</v>
      </c>
      <c r="D9366">
        <v>70</v>
      </c>
    </row>
    <row r="9367" spans="1:4">
      <c r="A9367">
        <v>0</v>
      </c>
      <c r="B9367">
        <v>708037227</v>
      </c>
      <c r="C9367">
        <v>0</v>
      </c>
      <c r="D9367">
        <v>79</v>
      </c>
    </row>
    <row r="9368" spans="1:4">
      <c r="A9368">
        <v>0</v>
      </c>
      <c r="B9368">
        <v>708038727</v>
      </c>
      <c r="C9368">
        <v>0</v>
      </c>
      <c r="D9368">
        <v>81</v>
      </c>
    </row>
    <row r="9369" spans="1:4">
      <c r="A9369">
        <v>0</v>
      </c>
      <c r="B9369">
        <v>708040527</v>
      </c>
      <c r="C9369">
        <v>0</v>
      </c>
      <c r="D9369">
        <v>85</v>
      </c>
    </row>
    <row r="9370" spans="1:4">
      <c r="A9370">
        <v>0</v>
      </c>
      <c r="B9370">
        <v>708042027</v>
      </c>
      <c r="C9370">
        <v>0</v>
      </c>
      <c r="D9370">
        <v>83</v>
      </c>
    </row>
    <row r="9371" spans="1:4">
      <c r="A9371">
        <v>0</v>
      </c>
      <c r="B9371">
        <v>708043827</v>
      </c>
      <c r="C9371">
        <v>0</v>
      </c>
      <c r="D9371">
        <v>77</v>
      </c>
    </row>
    <row r="9372" spans="1:4">
      <c r="A9372">
        <v>0</v>
      </c>
      <c r="B9372">
        <v>708045327</v>
      </c>
      <c r="C9372">
        <v>0</v>
      </c>
      <c r="D9372">
        <v>74</v>
      </c>
    </row>
    <row r="9373" spans="1:4">
      <c r="A9373">
        <v>0</v>
      </c>
      <c r="B9373">
        <v>708047127</v>
      </c>
      <c r="C9373">
        <v>0</v>
      </c>
      <c r="D9373">
        <v>70</v>
      </c>
    </row>
    <row r="9374" spans="1:4">
      <c r="A9374">
        <v>0</v>
      </c>
      <c r="B9374">
        <v>708048627</v>
      </c>
      <c r="C9374">
        <v>0</v>
      </c>
      <c r="D9374">
        <v>70</v>
      </c>
    </row>
    <row r="9375" spans="1:4">
      <c r="A9375">
        <v>0</v>
      </c>
      <c r="B9375">
        <v>708050427</v>
      </c>
      <c r="C9375">
        <v>0</v>
      </c>
      <c r="D9375">
        <v>70</v>
      </c>
    </row>
    <row r="9376" spans="1:4">
      <c r="A9376">
        <v>0</v>
      </c>
      <c r="B9376">
        <v>708051927</v>
      </c>
      <c r="C9376">
        <v>0</v>
      </c>
      <c r="D9376">
        <v>72</v>
      </c>
    </row>
    <row r="9377" spans="1:4">
      <c r="A9377">
        <v>0</v>
      </c>
      <c r="B9377">
        <v>708053727</v>
      </c>
      <c r="C9377">
        <v>0</v>
      </c>
      <c r="D9377">
        <v>78</v>
      </c>
    </row>
    <row r="9378" spans="1:4">
      <c r="A9378">
        <v>0</v>
      </c>
      <c r="B9378">
        <v>708055227</v>
      </c>
      <c r="C9378">
        <v>0</v>
      </c>
      <c r="D9378">
        <v>81</v>
      </c>
    </row>
    <row r="9379" spans="1:4">
      <c r="A9379">
        <v>0</v>
      </c>
      <c r="B9379">
        <v>708057027</v>
      </c>
      <c r="C9379">
        <v>0</v>
      </c>
      <c r="D9379">
        <v>84</v>
      </c>
    </row>
    <row r="9380" spans="1:4">
      <c r="A9380">
        <v>0</v>
      </c>
      <c r="B9380">
        <v>708058527</v>
      </c>
      <c r="C9380">
        <v>0</v>
      </c>
      <c r="D9380">
        <v>95</v>
      </c>
    </row>
    <row r="9381" spans="1:4">
      <c r="A9381">
        <v>0</v>
      </c>
      <c r="B9381">
        <v>708060327</v>
      </c>
      <c r="C9381">
        <v>0</v>
      </c>
      <c r="D9381">
        <v>74</v>
      </c>
    </row>
    <row r="9382" spans="1:4">
      <c r="A9382">
        <v>0</v>
      </c>
      <c r="B9382">
        <v>708061827</v>
      </c>
      <c r="C9382">
        <v>0</v>
      </c>
      <c r="D9382">
        <v>73</v>
      </c>
    </row>
    <row r="9383" spans="1:4">
      <c r="A9383">
        <v>0</v>
      </c>
      <c r="B9383">
        <v>708063627</v>
      </c>
      <c r="C9383">
        <v>0</v>
      </c>
      <c r="D9383">
        <v>72</v>
      </c>
    </row>
    <row r="9384" spans="1:4">
      <c r="A9384">
        <v>0</v>
      </c>
      <c r="B9384">
        <v>708065127</v>
      </c>
      <c r="C9384">
        <v>0</v>
      </c>
      <c r="D9384">
        <v>70</v>
      </c>
    </row>
    <row r="9385" spans="1:4">
      <c r="A9385">
        <v>0</v>
      </c>
      <c r="B9385">
        <v>708066927</v>
      </c>
      <c r="C9385">
        <v>0</v>
      </c>
      <c r="D9385">
        <v>58</v>
      </c>
    </row>
    <row r="9386" spans="1:4">
      <c r="A9386">
        <v>0</v>
      </c>
      <c r="B9386">
        <v>708068427</v>
      </c>
      <c r="C9386">
        <v>0</v>
      </c>
      <c r="D9386">
        <v>74</v>
      </c>
    </row>
    <row r="9387" spans="1:4">
      <c r="A9387">
        <v>0</v>
      </c>
      <c r="B9387">
        <v>708070227</v>
      </c>
      <c r="C9387">
        <v>0</v>
      </c>
      <c r="D9387">
        <v>80</v>
      </c>
    </row>
    <row r="9388" spans="1:4">
      <c r="A9388">
        <v>0</v>
      </c>
      <c r="B9388">
        <v>708071727</v>
      </c>
      <c r="C9388">
        <v>0</v>
      </c>
      <c r="D9388">
        <v>78</v>
      </c>
    </row>
    <row r="9389" spans="1:4">
      <c r="A9389">
        <v>0</v>
      </c>
      <c r="B9389">
        <v>708073527</v>
      </c>
      <c r="C9389">
        <v>0</v>
      </c>
      <c r="D9389">
        <v>82</v>
      </c>
    </row>
    <row r="9390" spans="1:4">
      <c r="A9390">
        <v>0</v>
      </c>
      <c r="B9390">
        <v>708075027</v>
      </c>
      <c r="C9390">
        <v>0</v>
      </c>
      <c r="D9390">
        <v>101</v>
      </c>
    </row>
    <row r="9391" spans="1:4">
      <c r="A9391">
        <v>0</v>
      </c>
      <c r="B9391">
        <v>708076827</v>
      </c>
      <c r="C9391">
        <v>0</v>
      </c>
      <c r="D9391">
        <v>76</v>
      </c>
    </row>
    <row r="9392" spans="1:4">
      <c r="A9392">
        <v>0</v>
      </c>
      <c r="B9392">
        <v>708078327</v>
      </c>
      <c r="C9392">
        <v>0</v>
      </c>
      <c r="D9392">
        <v>75</v>
      </c>
    </row>
    <row r="9393" spans="1:4">
      <c r="A9393">
        <v>0</v>
      </c>
      <c r="B9393">
        <v>708080127</v>
      </c>
      <c r="C9393">
        <v>0</v>
      </c>
      <c r="D9393">
        <v>71</v>
      </c>
    </row>
    <row r="9394" spans="1:4">
      <c r="A9394">
        <v>0</v>
      </c>
      <c r="B9394">
        <v>708081627</v>
      </c>
      <c r="C9394">
        <v>0</v>
      </c>
      <c r="D9394">
        <v>68</v>
      </c>
    </row>
    <row r="9395" spans="1:4">
      <c r="A9395">
        <v>0</v>
      </c>
      <c r="B9395">
        <v>708083427</v>
      </c>
      <c r="C9395">
        <v>0</v>
      </c>
      <c r="D9395">
        <v>53</v>
      </c>
    </row>
    <row r="9396" spans="1:4">
      <c r="A9396">
        <v>0</v>
      </c>
      <c r="B9396">
        <v>708084927</v>
      </c>
      <c r="C9396">
        <v>0</v>
      </c>
      <c r="D9396">
        <v>73</v>
      </c>
    </row>
    <row r="9397" spans="1:4">
      <c r="A9397">
        <v>0</v>
      </c>
      <c r="B9397">
        <v>708086727</v>
      </c>
      <c r="C9397">
        <v>0</v>
      </c>
      <c r="D9397">
        <v>80</v>
      </c>
    </row>
    <row r="9398" spans="1:4">
      <c r="A9398">
        <v>0</v>
      </c>
      <c r="B9398">
        <v>708088227</v>
      </c>
      <c r="C9398">
        <v>0</v>
      </c>
      <c r="D9398">
        <v>79</v>
      </c>
    </row>
    <row r="9399" spans="1:4">
      <c r="A9399">
        <v>0</v>
      </c>
      <c r="B9399">
        <v>708090027</v>
      </c>
      <c r="C9399">
        <v>0</v>
      </c>
      <c r="D9399">
        <v>81</v>
      </c>
    </row>
    <row r="9400" spans="1:4">
      <c r="A9400">
        <v>0</v>
      </c>
      <c r="B9400">
        <v>708091527</v>
      </c>
      <c r="C9400">
        <v>0</v>
      </c>
      <c r="D9400">
        <v>86</v>
      </c>
    </row>
    <row r="9401" spans="1:4">
      <c r="A9401">
        <v>0</v>
      </c>
      <c r="B9401">
        <v>708093327</v>
      </c>
      <c r="C9401">
        <v>0</v>
      </c>
      <c r="D9401">
        <v>74</v>
      </c>
    </row>
    <row r="9402" spans="1:4">
      <c r="A9402">
        <v>0</v>
      </c>
      <c r="B9402">
        <v>708094827</v>
      </c>
      <c r="C9402">
        <v>0</v>
      </c>
      <c r="D9402">
        <v>73</v>
      </c>
    </row>
    <row r="9403" spans="1:4">
      <c r="A9403">
        <v>0</v>
      </c>
      <c r="B9403">
        <v>708096627</v>
      </c>
      <c r="C9403">
        <v>0</v>
      </c>
      <c r="D9403">
        <v>71</v>
      </c>
    </row>
    <row r="9404" spans="1:4">
      <c r="A9404">
        <v>0</v>
      </c>
      <c r="B9404">
        <v>708098127</v>
      </c>
      <c r="C9404">
        <v>0</v>
      </c>
      <c r="D9404">
        <v>71</v>
      </c>
    </row>
    <row r="9405" spans="1:4">
      <c r="A9405">
        <v>0</v>
      </c>
      <c r="B9405">
        <v>708099927</v>
      </c>
      <c r="C9405">
        <v>0</v>
      </c>
      <c r="D9405">
        <v>62</v>
      </c>
    </row>
    <row r="9406" spans="1:4">
      <c r="A9406">
        <v>0</v>
      </c>
      <c r="B9406">
        <v>708101427</v>
      </c>
      <c r="C9406">
        <v>0</v>
      </c>
      <c r="D9406">
        <v>70</v>
      </c>
    </row>
    <row r="9407" spans="1:4">
      <c r="A9407">
        <v>0</v>
      </c>
      <c r="B9407">
        <v>708103227</v>
      </c>
      <c r="C9407">
        <v>0</v>
      </c>
      <c r="D9407">
        <v>78</v>
      </c>
    </row>
    <row r="9408" spans="1:4">
      <c r="A9408">
        <v>0</v>
      </c>
      <c r="B9408">
        <v>708104727</v>
      </c>
      <c r="C9408">
        <v>0</v>
      </c>
      <c r="D9408">
        <v>80</v>
      </c>
    </row>
    <row r="9409" spans="1:4">
      <c r="A9409">
        <v>0</v>
      </c>
      <c r="B9409">
        <v>708106527</v>
      </c>
      <c r="C9409">
        <v>0</v>
      </c>
      <c r="D9409">
        <v>82</v>
      </c>
    </row>
    <row r="9410" spans="1:4">
      <c r="A9410">
        <v>0</v>
      </c>
      <c r="B9410">
        <v>708108027</v>
      </c>
      <c r="C9410">
        <v>0</v>
      </c>
      <c r="D9410">
        <v>93</v>
      </c>
    </row>
    <row r="9411" spans="1:4">
      <c r="A9411">
        <v>0</v>
      </c>
      <c r="B9411">
        <v>708109827</v>
      </c>
      <c r="C9411">
        <v>0</v>
      </c>
      <c r="D9411">
        <v>75</v>
      </c>
    </row>
    <row r="9412" spans="1:4">
      <c r="A9412">
        <v>0</v>
      </c>
      <c r="B9412">
        <v>708111327</v>
      </c>
      <c r="C9412">
        <v>0</v>
      </c>
      <c r="D9412">
        <v>74</v>
      </c>
    </row>
    <row r="9413" spans="1:4">
      <c r="A9413">
        <v>0</v>
      </c>
      <c r="B9413">
        <v>708113127</v>
      </c>
      <c r="C9413">
        <v>0</v>
      </c>
      <c r="D9413">
        <v>70</v>
      </c>
    </row>
    <row r="9414" spans="1:4">
      <c r="A9414">
        <v>0</v>
      </c>
      <c r="B9414">
        <v>708114627</v>
      </c>
      <c r="C9414">
        <v>0</v>
      </c>
      <c r="D9414">
        <v>71</v>
      </c>
    </row>
    <row r="9415" spans="1:4">
      <c r="A9415">
        <v>0</v>
      </c>
      <c r="B9415">
        <v>708116427</v>
      </c>
      <c r="C9415">
        <v>0</v>
      </c>
      <c r="D9415">
        <v>61</v>
      </c>
    </row>
    <row r="9416" spans="1:4">
      <c r="A9416">
        <v>0</v>
      </c>
      <c r="B9416">
        <v>708117927</v>
      </c>
      <c r="C9416">
        <v>0</v>
      </c>
      <c r="D9416">
        <v>71</v>
      </c>
    </row>
    <row r="9417" spans="1:4">
      <c r="A9417">
        <v>0</v>
      </c>
      <c r="B9417">
        <v>708119727</v>
      </c>
      <c r="C9417">
        <v>0</v>
      </c>
      <c r="D9417">
        <v>78</v>
      </c>
    </row>
    <row r="9418" spans="1:4">
      <c r="A9418">
        <v>0</v>
      </c>
      <c r="B9418">
        <v>708121227</v>
      </c>
      <c r="C9418">
        <v>0</v>
      </c>
      <c r="D9418">
        <v>78</v>
      </c>
    </row>
    <row r="9419" spans="1:4">
      <c r="A9419">
        <v>0</v>
      </c>
      <c r="B9419">
        <v>708123027</v>
      </c>
      <c r="C9419">
        <v>0</v>
      </c>
      <c r="D9419">
        <v>81</v>
      </c>
    </row>
    <row r="9420" spans="1:4">
      <c r="A9420">
        <v>0</v>
      </c>
      <c r="B9420">
        <v>708124527</v>
      </c>
      <c r="C9420">
        <v>0</v>
      </c>
      <c r="D9420">
        <v>85</v>
      </c>
    </row>
    <row r="9421" spans="1:4">
      <c r="A9421">
        <v>0</v>
      </c>
      <c r="B9421">
        <v>708126327</v>
      </c>
      <c r="C9421">
        <v>0</v>
      </c>
      <c r="D9421">
        <v>73</v>
      </c>
    </row>
    <row r="9422" spans="1:4">
      <c r="A9422">
        <v>0</v>
      </c>
      <c r="B9422">
        <v>708127827</v>
      </c>
      <c r="C9422">
        <v>0</v>
      </c>
      <c r="D9422">
        <v>75</v>
      </c>
    </row>
    <row r="9423" spans="1:4">
      <c r="A9423">
        <v>0</v>
      </c>
      <c r="B9423">
        <v>708129627</v>
      </c>
      <c r="C9423">
        <v>0</v>
      </c>
      <c r="D9423">
        <v>69</v>
      </c>
    </row>
    <row r="9424" spans="1:4">
      <c r="A9424">
        <v>0</v>
      </c>
      <c r="B9424">
        <v>708131127</v>
      </c>
      <c r="C9424">
        <v>0</v>
      </c>
      <c r="D9424">
        <v>70</v>
      </c>
    </row>
    <row r="9425" spans="1:4">
      <c r="A9425">
        <v>0</v>
      </c>
      <c r="B9425">
        <v>708132927</v>
      </c>
      <c r="C9425">
        <v>0</v>
      </c>
      <c r="D9425">
        <v>60</v>
      </c>
    </row>
    <row r="9426" spans="1:4">
      <c r="A9426">
        <v>0</v>
      </c>
      <c r="B9426">
        <v>708134427</v>
      </c>
      <c r="C9426">
        <v>0</v>
      </c>
      <c r="D9426">
        <v>67</v>
      </c>
    </row>
    <row r="9427" spans="1:4">
      <c r="A9427">
        <v>0</v>
      </c>
      <c r="B9427">
        <v>708136227</v>
      </c>
      <c r="C9427">
        <v>0</v>
      </c>
      <c r="D9427">
        <v>74</v>
      </c>
    </row>
    <row r="9428" spans="1:4">
      <c r="A9428">
        <v>0</v>
      </c>
      <c r="B9428">
        <v>708137727</v>
      </c>
      <c r="C9428">
        <v>0</v>
      </c>
      <c r="D9428">
        <v>81</v>
      </c>
    </row>
    <row r="9429" spans="1:4">
      <c r="A9429">
        <v>0</v>
      </c>
      <c r="B9429">
        <v>708139527</v>
      </c>
      <c r="C9429">
        <v>0</v>
      </c>
      <c r="D9429">
        <v>80</v>
      </c>
    </row>
    <row r="9430" spans="1:4">
      <c r="A9430">
        <v>0</v>
      </c>
      <c r="B9430">
        <v>708141027</v>
      </c>
      <c r="C9430">
        <v>0</v>
      </c>
      <c r="D9430">
        <v>93</v>
      </c>
    </row>
    <row r="9431" spans="1:4">
      <c r="A9431">
        <v>0</v>
      </c>
      <c r="B9431">
        <v>708142827</v>
      </c>
      <c r="C9431">
        <v>0</v>
      </c>
      <c r="D9431">
        <v>73</v>
      </c>
    </row>
    <row r="9432" spans="1:4">
      <c r="A9432">
        <v>0</v>
      </c>
      <c r="B9432">
        <v>708144327</v>
      </c>
      <c r="C9432">
        <v>0</v>
      </c>
      <c r="D9432">
        <v>77</v>
      </c>
    </row>
    <row r="9433" spans="1:4">
      <c r="A9433">
        <v>0</v>
      </c>
      <c r="B9433">
        <v>708146127</v>
      </c>
      <c r="C9433">
        <v>0</v>
      </c>
      <c r="D9433">
        <v>73</v>
      </c>
    </row>
    <row r="9434" spans="1:4">
      <c r="A9434">
        <v>0</v>
      </c>
      <c r="B9434">
        <v>708147627</v>
      </c>
      <c r="C9434">
        <v>0</v>
      </c>
      <c r="D9434">
        <v>69</v>
      </c>
    </row>
    <row r="9435" spans="1:4">
      <c r="A9435">
        <v>0</v>
      </c>
      <c r="B9435">
        <v>708149427</v>
      </c>
      <c r="C9435">
        <v>0</v>
      </c>
      <c r="D9435">
        <v>59</v>
      </c>
    </row>
    <row r="9436" spans="1:4">
      <c r="A9436">
        <v>0</v>
      </c>
      <c r="B9436">
        <v>708150927</v>
      </c>
      <c r="C9436">
        <v>0</v>
      </c>
      <c r="D9436">
        <v>65</v>
      </c>
    </row>
    <row r="9437" spans="1:4">
      <c r="A9437">
        <v>0</v>
      </c>
      <c r="B9437">
        <v>708152727</v>
      </c>
      <c r="C9437">
        <v>0</v>
      </c>
      <c r="D9437">
        <v>77</v>
      </c>
    </row>
    <row r="9438" spans="1:4">
      <c r="A9438">
        <v>0</v>
      </c>
      <c r="B9438">
        <v>708154227</v>
      </c>
      <c r="C9438">
        <v>0</v>
      </c>
      <c r="D9438">
        <v>82</v>
      </c>
    </row>
    <row r="9439" spans="1:4">
      <c r="A9439">
        <v>0</v>
      </c>
      <c r="B9439">
        <v>708156027</v>
      </c>
      <c r="C9439">
        <v>0</v>
      </c>
      <c r="D9439">
        <v>81</v>
      </c>
    </row>
    <row r="9440" spans="1:4">
      <c r="A9440">
        <v>0</v>
      </c>
      <c r="B9440">
        <v>708157527</v>
      </c>
      <c r="C9440">
        <v>0</v>
      </c>
      <c r="D9440">
        <v>94</v>
      </c>
    </row>
    <row r="9441" spans="1:4">
      <c r="A9441">
        <v>0</v>
      </c>
      <c r="B9441">
        <v>708159327</v>
      </c>
      <c r="C9441">
        <v>0</v>
      </c>
      <c r="D9441">
        <v>70</v>
      </c>
    </row>
    <row r="9442" spans="1:4">
      <c r="A9442">
        <v>0</v>
      </c>
      <c r="B9442">
        <v>708160827</v>
      </c>
      <c r="C9442">
        <v>0</v>
      </c>
      <c r="D9442">
        <v>76</v>
      </c>
    </row>
    <row r="9443" spans="1:4">
      <c r="A9443">
        <v>0</v>
      </c>
      <c r="B9443">
        <v>708162627</v>
      </c>
      <c r="C9443">
        <v>0</v>
      </c>
      <c r="D9443">
        <v>72</v>
      </c>
    </row>
    <row r="9444" spans="1:4">
      <c r="A9444">
        <v>0</v>
      </c>
      <c r="B9444">
        <v>708164127</v>
      </c>
      <c r="C9444">
        <v>0</v>
      </c>
      <c r="D9444">
        <v>70</v>
      </c>
    </row>
    <row r="9445" spans="1:4">
      <c r="A9445">
        <v>0</v>
      </c>
      <c r="B9445">
        <v>708165927</v>
      </c>
      <c r="C9445">
        <v>0</v>
      </c>
      <c r="D9445">
        <v>57</v>
      </c>
    </row>
    <row r="9446" spans="1:4">
      <c r="A9446">
        <v>0</v>
      </c>
      <c r="B9446">
        <v>708167427</v>
      </c>
      <c r="C9446">
        <v>0</v>
      </c>
      <c r="D9446">
        <v>69</v>
      </c>
    </row>
    <row r="9447" spans="1:4">
      <c r="A9447">
        <v>0</v>
      </c>
      <c r="B9447">
        <v>708169227</v>
      </c>
      <c r="C9447">
        <v>0</v>
      </c>
      <c r="D9447">
        <v>74</v>
      </c>
    </row>
    <row r="9448" spans="1:4">
      <c r="A9448">
        <v>0</v>
      </c>
      <c r="B9448">
        <v>708170727</v>
      </c>
      <c r="C9448">
        <v>0</v>
      </c>
      <c r="D9448">
        <v>80</v>
      </c>
    </row>
    <row r="9449" spans="1:4">
      <c r="A9449">
        <v>0</v>
      </c>
      <c r="B9449">
        <v>708172527</v>
      </c>
      <c r="C9449">
        <v>0</v>
      </c>
      <c r="D9449">
        <v>80</v>
      </c>
    </row>
    <row r="9450" spans="1:4">
      <c r="A9450">
        <v>0</v>
      </c>
      <c r="B9450">
        <v>708174027</v>
      </c>
      <c r="C9450">
        <v>0</v>
      </c>
      <c r="D9450">
        <v>87</v>
      </c>
    </row>
    <row r="9451" spans="1:4">
      <c r="A9451">
        <v>0</v>
      </c>
      <c r="B9451">
        <v>708175827</v>
      </c>
      <c r="C9451">
        <v>0</v>
      </c>
      <c r="D9451">
        <v>81</v>
      </c>
    </row>
    <row r="9452" spans="1:4">
      <c r="A9452">
        <v>0</v>
      </c>
      <c r="B9452">
        <v>708177627</v>
      </c>
      <c r="C9452">
        <v>0</v>
      </c>
      <c r="D9452">
        <v>74</v>
      </c>
    </row>
    <row r="9453" spans="1:4">
      <c r="A9453">
        <v>0</v>
      </c>
      <c r="B9453">
        <v>708179127</v>
      </c>
      <c r="C9453">
        <v>0</v>
      </c>
      <c r="D9453">
        <v>74</v>
      </c>
    </row>
    <row r="9454" spans="1:4">
      <c r="A9454">
        <v>0</v>
      </c>
      <c r="B9454">
        <v>708180927</v>
      </c>
      <c r="C9454">
        <v>0</v>
      </c>
      <c r="D9454">
        <v>71</v>
      </c>
    </row>
    <row r="9455" spans="1:4">
      <c r="A9455">
        <v>0</v>
      </c>
      <c r="B9455">
        <v>708182427</v>
      </c>
      <c r="C9455">
        <v>0</v>
      </c>
      <c r="D9455">
        <v>53</v>
      </c>
    </row>
    <row r="9456" spans="1:4">
      <c r="A9456">
        <v>0</v>
      </c>
      <c r="B9456">
        <v>708184227</v>
      </c>
      <c r="C9456">
        <v>0</v>
      </c>
      <c r="D9456">
        <v>69</v>
      </c>
    </row>
    <row r="9457" spans="1:4">
      <c r="A9457">
        <v>0</v>
      </c>
      <c r="B9457">
        <v>708185727</v>
      </c>
      <c r="C9457">
        <v>0</v>
      </c>
      <c r="D9457">
        <v>72</v>
      </c>
    </row>
    <row r="9458" spans="1:4">
      <c r="A9458">
        <v>0</v>
      </c>
      <c r="B9458">
        <v>708187527</v>
      </c>
      <c r="C9458">
        <v>0</v>
      </c>
      <c r="D9458">
        <v>79</v>
      </c>
    </row>
    <row r="9459" spans="1:4">
      <c r="A9459">
        <v>0</v>
      </c>
      <c r="B9459">
        <v>708189027</v>
      </c>
      <c r="C9459">
        <v>0</v>
      </c>
      <c r="D9459">
        <v>81</v>
      </c>
    </row>
    <row r="9460" spans="1:4">
      <c r="A9460">
        <v>0</v>
      </c>
      <c r="B9460">
        <v>708190827</v>
      </c>
      <c r="C9460">
        <v>0</v>
      </c>
      <c r="D9460">
        <v>86</v>
      </c>
    </row>
    <row r="9461" spans="1:4">
      <c r="A9461">
        <v>0</v>
      </c>
      <c r="B9461">
        <v>708192327</v>
      </c>
      <c r="C9461">
        <v>0</v>
      </c>
      <c r="D9461">
        <v>89</v>
      </c>
    </row>
    <row r="9462" spans="1:4">
      <c r="A9462">
        <v>0</v>
      </c>
      <c r="B9462">
        <v>708194127</v>
      </c>
      <c r="C9462">
        <v>0</v>
      </c>
      <c r="D9462">
        <v>74</v>
      </c>
    </row>
    <row r="9463" spans="1:4">
      <c r="A9463">
        <v>0</v>
      </c>
      <c r="B9463">
        <v>708195627</v>
      </c>
      <c r="C9463">
        <v>0</v>
      </c>
      <c r="D9463">
        <v>74</v>
      </c>
    </row>
    <row r="9464" spans="1:4">
      <c r="A9464">
        <v>0</v>
      </c>
      <c r="B9464">
        <v>708197427</v>
      </c>
      <c r="C9464">
        <v>0</v>
      </c>
      <c r="D9464">
        <v>70</v>
      </c>
    </row>
    <row r="9465" spans="1:4">
      <c r="A9465">
        <v>0</v>
      </c>
      <c r="B9465">
        <v>708198927</v>
      </c>
      <c r="C9465">
        <v>0</v>
      </c>
      <c r="D9465">
        <v>57</v>
      </c>
    </row>
    <row r="9466" spans="1:4">
      <c r="A9466">
        <v>0</v>
      </c>
      <c r="B9466">
        <v>708200727</v>
      </c>
      <c r="C9466">
        <v>0</v>
      </c>
      <c r="D9466">
        <v>65</v>
      </c>
    </row>
    <row r="9467" spans="1:4">
      <c r="A9467">
        <v>0</v>
      </c>
      <c r="B9467">
        <v>708202227</v>
      </c>
      <c r="C9467">
        <v>0</v>
      </c>
      <c r="D9467">
        <v>73</v>
      </c>
    </row>
    <row r="9468" spans="1:4">
      <c r="A9468">
        <v>0</v>
      </c>
      <c r="B9468">
        <v>708204027</v>
      </c>
      <c r="C9468">
        <v>0</v>
      </c>
      <c r="D9468">
        <v>80</v>
      </c>
    </row>
    <row r="9469" spans="1:4">
      <c r="A9469">
        <v>0</v>
      </c>
      <c r="B9469">
        <v>708205527</v>
      </c>
      <c r="C9469">
        <v>0</v>
      </c>
      <c r="D9469">
        <v>83</v>
      </c>
    </row>
    <row r="9470" spans="1:4">
      <c r="A9470">
        <v>0</v>
      </c>
      <c r="B9470">
        <v>708207327</v>
      </c>
      <c r="C9470">
        <v>0</v>
      </c>
      <c r="D9470">
        <v>86</v>
      </c>
    </row>
    <row r="9471" spans="1:4">
      <c r="A9471">
        <v>0</v>
      </c>
      <c r="B9471">
        <v>708208827</v>
      </c>
      <c r="C9471">
        <v>0</v>
      </c>
      <c r="D9471">
        <v>87</v>
      </c>
    </row>
    <row r="9472" spans="1:4">
      <c r="A9472">
        <v>0</v>
      </c>
      <c r="B9472">
        <v>708210627</v>
      </c>
      <c r="C9472">
        <v>0</v>
      </c>
      <c r="D9472">
        <v>74</v>
      </c>
    </row>
    <row r="9473" spans="1:4">
      <c r="A9473">
        <v>0</v>
      </c>
      <c r="B9473">
        <v>708212127</v>
      </c>
      <c r="C9473">
        <v>0</v>
      </c>
      <c r="D9473">
        <v>73</v>
      </c>
    </row>
    <row r="9474" spans="1:4">
      <c r="A9474">
        <v>0</v>
      </c>
      <c r="B9474">
        <v>708213927</v>
      </c>
      <c r="C9474">
        <v>0</v>
      </c>
      <c r="D9474">
        <v>69</v>
      </c>
    </row>
    <row r="9475" spans="1:4">
      <c r="A9475">
        <v>0</v>
      </c>
      <c r="B9475">
        <v>708215427</v>
      </c>
      <c r="C9475">
        <v>0</v>
      </c>
      <c r="D9475">
        <v>67</v>
      </c>
    </row>
    <row r="9476" spans="1:4">
      <c r="A9476">
        <v>0</v>
      </c>
      <c r="B9476">
        <v>708217227</v>
      </c>
      <c r="C9476">
        <v>0</v>
      </c>
      <c r="D9476">
        <v>63</v>
      </c>
    </row>
    <row r="9477" spans="1:4">
      <c r="A9477">
        <v>0</v>
      </c>
      <c r="B9477">
        <v>708218727</v>
      </c>
      <c r="C9477">
        <v>0</v>
      </c>
      <c r="D9477">
        <v>72</v>
      </c>
    </row>
    <row r="9478" spans="1:4">
      <c r="A9478">
        <v>0</v>
      </c>
      <c r="B9478">
        <v>708220527</v>
      </c>
      <c r="C9478">
        <v>0</v>
      </c>
      <c r="D9478">
        <v>78</v>
      </c>
    </row>
    <row r="9479" spans="1:4">
      <c r="A9479">
        <v>0</v>
      </c>
      <c r="B9479">
        <v>708222027</v>
      </c>
      <c r="C9479">
        <v>0</v>
      </c>
      <c r="D9479">
        <v>81</v>
      </c>
    </row>
    <row r="9480" spans="1:4">
      <c r="A9480">
        <v>0</v>
      </c>
      <c r="B9480">
        <v>708223827</v>
      </c>
      <c r="C9480">
        <v>0</v>
      </c>
      <c r="D9480">
        <v>84</v>
      </c>
    </row>
    <row r="9481" spans="1:4">
      <c r="A9481">
        <v>0</v>
      </c>
      <c r="B9481">
        <v>708225327</v>
      </c>
      <c r="C9481">
        <v>0</v>
      </c>
      <c r="D9481">
        <v>77</v>
      </c>
    </row>
    <row r="9482" spans="1:4">
      <c r="A9482">
        <v>0</v>
      </c>
      <c r="B9482">
        <v>708227127</v>
      </c>
      <c r="C9482">
        <v>0</v>
      </c>
      <c r="D9482">
        <v>75</v>
      </c>
    </row>
    <row r="9483" spans="1:4">
      <c r="A9483">
        <v>0</v>
      </c>
      <c r="B9483">
        <v>708228627</v>
      </c>
      <c r="C9483">
        <v>0</v>
      </c>
      <c r="D9483">
        <v>71</v>
      </c>
    </row>
    <row r="9484" spans="1:4">
      <c r="A9484">
        <v>0</v>
      </c>
      <c r="B9484">
        <v>708230427</v>
      </c>
      <c r="C9484">
        <v>0</v>
      </c>
      <c r="D9484">
        <v>69</v>
      </c>
    </row>
    <row r="9485" spans="1:4">
      <c r="A9485">
        <v>0</v>
      </c>
      <c r="B9485">
        <v>708231927</v>
      </c>
      <c r="C9485">
        <v>0</v>
      </c>
      <c r="D9485">
        <v>70</v>
      </c>
    </row>
    <row r="9486" spans="1:4">
      <c r="A9486">
        <v>0</v>
      </c>
      <c r="B9486">
        <v>708233727</v>
      </c>
      <c r="C9486">
        <v>0</v>
      </c>
      <c r="D9486">
        <v>70</v>
      </c>
    </row>
    <row r="9487" spans="1:4">
      <c r="A9487">
        <v>0</v>
      </c>
      <c r="B9487">
        <v>708235227</v>
      </c>
      <c r="C9487">
        <v>0</v>
      </c>
      <c r="D9487">
        <v>72</v>
      </c>
    </row>
    <row r="9488" spans="1:4">
      <c r="A9488">
        <v>0</v>
      </c>
      <c r="B9488">
        <v>708237027</v>
      </c>
      <c r="C9488">
        <v>0</v>
      </c>
      <c r="D9488">
        <v>78</v>
      </c>
    </row>
    <row r="9489" spans="1:4">
      <c r="A9489">
        <v>0</v>
      </c>
      <c r="B9489">
        <v>708238527</v>
      </c>
      <c r="C9489">
        <v>0</v>
      </c>
      <c r="D9489">
        <v>79</v>
      </c>
    </row>
    <row r="9490" spans="1:4">
      <c r="A9490">
        <v>0</v>
      </c>
      <c r="B9490">
        <v>708240327</v>
      </c>
      <c r="C9490">
        <v>0</v>
      </c>
      <c r="D9490">
        <v>84</v>
      </c>
    </row>
    <row r="9491" spans="1:4">
      <c r="A9491">
        <v>0</v>
      </c>
      <c r="B9491">
        <v>708241827</v>
      </c>
      <c r="C9491">
        <v>0</v>
      </c>
      <c r="D9491">
        <v>90</v>
      </c>
    </row>
    <row r="9492" spans="1:4">
      <c r="A9492">
        <v>0</v>
      </c>
      <c r="B9492">
        <v>708243627</v>
      </c>
      <c r="C9492">
        <v>0</v>
      </c>
      <c r="D9492">
        <v>74</v>
      </c>
    </row>
    <row r="9493" spans="1:4">
      <c r="A9493">
        <v>0</v>
      </c>
      <c r="B9493">
        <v>708245127</v>
      </c>
      <c r="C9493">
        <v>0</v>
      </c>
      <c r="D9493">
        <v>73</v>
      </c>
    </row>
    <row r="9494" spans="1:4">
      <c r="A9494">
        <v>0</v>
      </c>
      <c r="B9494">
        <v>708246927</v>
      </c>
      <c r="C9494">
        <v>0</v>
      </c>
      <c r="D9494">
        <v>72</v>
      </c>
    </row>
    <row r="9495" spans="1:4">
      <c r="A9495">
        <v>0</v>
      </c>
      <c r="B9495">
        <v>708248427</v>
      </c>
      <c r="C9495">
        <v>0</v>
      </c>
      <c r="D9495">
        <v>69</v>
      </c>
    </row>
    <row r="9496" spans="1:4">
      <c r="A9496">
        <v>0</v>
      </c>
      <c r="B9496">
        <v>708250227</v>
      </c>
      <c r="C9496">
        <v>0</v>
      </c>
      <c r="D9496">
        <v>67</v>
      </c>
    </row>
    <row r="9497" spans="1:4">
      <c r="A9497">
        <v>0</v>
      </c>
      <c r="B9497">
        <v>708251727</v>
      </c>
      <c r="C9497">
        <v>0</v>
      </c>
      <c r="D9497">
        <v>71</v>
      </c>
    </row>
    <row r="9498" spans="1:4">
      <c r="A9498">
        <v>0</v>
      </c>
      <c r="B9498">
        <v>708253527</v>
      </c>
      <c r="C9498">
        <v>0</v>
      </c>
      <c r="D9498">
        <v>78</v>
      </c>
    </row>
    <row r="9499" spans="1:4">
      <c r="A9499">
        <v>0</v>
      </c>
      <c r="B9499">
        <v>708255027</v>
      </c>
      <c r="C9499">
        <v>0</v>
      </c>
      <c r="D9499">
        <v>82</v>
      </c>
    </row>
    <row r="9500" spans="1:4">
      <c r="A9500">
        <v>0</v>
      </c>
      <c r="B9500">
        <v>708256827</v>
      </c>
      <c r="C9500">
        <v>0</v>
      </c>
      <c r="D9500">
        <v>84</v>
      </c>
    </row>
    <row r="9501" spans="1:4">
      <c r="A9501">
        <v>0</v>
      </c>
      <c r="B9501">
        <v>708258327</v>
      </c>
      <c r="C9501">
        <v>0</v>
      </c>
      <c r="D9501">
        <v>105</v>
      </c>
    </row>
    <row r="9502" spans="1:4">
      <c r="A9502">
        <v>0</v>
      </c>
      <c r="B9502">
        <v>708260127</v>
      </c>
      <c r="C9502">
        <v>0</v>
      </c>
      <c r="D9502">
        <v>75</v>
      </c>
    </row>
    <row r="9503" spans="1:4">
      <c r="A9503">
        <v>0</v>
      </c>
      <c r="B9503">
        <v>708261627</v>
      </c>
      <c r="C9503">
        <v>0</v>
      </c>
      <c r="D9503">
        <v>74</v>
      </c>
    </row>
    <row r="9504" spans="1:4">
      <c r="A9504">
        <v>0</v>
      </c>
      <c r="B9504">
        <v>708263427</v>
      </c>
      <c r="C9504">
        <v>0</v>
      </c>
      <c r="D9504">
        <v>71</v>
      </c>
    </row>
    <row r="9505" spans="1:4">
      <c r="A9505">
        <v>0</v>
      </c>
      <c r="B9505">
        <v>708264927</v>
      </c>
      <c r="C9505">
        <v>0</v>
      </c>
      <c r="D9505">
        <v>69</v>
      </c>
    </row>
    <row r="9506" spans="1:4">
      <c r="A9506">
        <v>0</v>
      </c>
      <c r="B9506">
        <v>708266727</v>
      </c>
      <c r="C9506">
        <v>0</v>
      </c>
      <c r="D9506">
        <v>48</v>
      </c>
    </row>
    <row r="9507" spans="1:4">
      <c r="A9507">
        <v>0</v>
      </c>
      <c r="B9507">
        <v>708268227</v>
      </c>
      <c r="C9507">
        <v>0</v>
      </c>
      <c r="D9507">
        <v>72</v>
      </c>
    </row>
    <row r="9508" spans="1:4">
      <c r="A9508">
        <v>0</v>
      </c>
      <c r="B9508">
        <v>708270027</v>
      </c>
      <c r="C9508">
        <v>0</v>
      </c>
      <c r="D9508">
        <v>77</v>
      </c>
    </row>
    <row r="9509" spans="1:4">
      <c r="A9509">
        <v>0</v>
      </c>
      <c r="B9509">
        <v>708271527</v>
      </c>
      <c r="C9509">
        <v>0</v>
      </c>
      <c r="D9509">
        <v>81</v>
      </c>
    </row>
    <row r="9510" spans="1:4">
      <c r="A9510">
        <v>0</v>
      </c>
      <c r="B9510">
        <v>708273327</v>
      </c>
      <c r="C9510">
        <v>0</v>
      </c>
      <c r="D9510">
        <v>84</v>
      </c>
    </row>
    <row r="9511" spans="1:4">
      <c r="A9511">
        <v>0</v>
      </c>
      <c r="B9511">
        <v>708274827</v>
      </c>
      <c r="C9511">
        <v>0</v>
      </c>
      <c r="D9511">
        <v>90</v>
      </c>
    </row>
    <row r="9512" spans="1:4">
      <c r="A9512">
        <v>0</v>
      </c>
      <c r="B9512">
        <v>708276627</v>
      </c>
      <c r="C9512">
        <v>0</v>
      </c>
      <c r="D9512">
        <v>74</v>
      </c>
    </row>
    <row r="9513" spans="1:4">
      <c r="A9513">
        <v>0</v>
      </c>
      <c r="B9513">
        <v>708278127</v>
      </c>
      <c r="C9513">
        <v>0</v>
      </c>
      <c r="D9513">
        <v>71</v>
      </c>
    </row>
    <row r="9514" spans="1:4">
      <c r="A9514">
        <v>0</v>
      </c>
      <c r="B9514">
        <v>708279927</v>
      </c>
      <c r="C9514">
        <v>0</v>
      </c>
      <c r="D9514">
        <v>70</v>
      </c>
    </row>
    <row r="9515" spans="1:4">
      <c r="A9515">
        <v>0</v>
      </c>
      <c r="B9515">
        <v>708281427</v>
      </c>
      <c r="C9515">
        <v>0</v>
      </c>
      <c r="D9515">
        <v>70</v>
      </c>
    </row>
    <row r="9516" spans="1:4">
      <c r="A9516">
        <v>0</v>
      </c>
      <c r="B9516">
        <v>708283227</v>
      </c>
      <c r="C9516">
        <v>0</v>
      </c>
      <c r="D9516">
        <v>54</v>
      </c>
    </row>
    <row r="9517" spans="1:4">
      <c r="A9517">
        <v>0</v>
      </c>
      <c r="B9517">
        <v>708284727</v>
      </c>
      <c r="C9517">
        <v>0</v>
      </c>
      <c r="D9517">
        <v>73</v>
      </c>
    </row>
    <row r="9518" spans="1:4">
      <c r="A9518">
        <v>0</v>
      </c>
      <c r="B9518">
        <v>708286527</v>
      </c>
      <c r="C9518">
        <v>0</v>
      </c>
      <c r="D9518">
        <v>81</v>
      </c>
    </row>
    <row r="9519" spans="1:4">
      <c r="A9519">
        <v>0</v>
      </c>
      <c r="B9519">
        <v>708288027</v>
      </c>
      <c r="C9519">
        <v>0</v>
      </c>
      <c r="D9519">
        <v>79</v>
      </c>
    </row>
    <row r="9520" spans="1:4">
      <c r="A9520">
        <v>0</v>
      </c>
      <c r="B9520">
        <v>708289827</v>
      </c>
      <c r="C9520">
        <v>0</v>
      </c>
      <c r="D9520">
        <v>82</v>
      </c>
    </row>
    <row r="9521" spans="1:4">
      <c r="A9521">
        <v>0</v>
      </c>
      <c r="B9521">
        <v>708291327</v>
      </c>
      <c r="C9521">
        <v>0</v>
      </c>
      <c r="D9521">
        <v>84</v>
      </c>
    </row>
    <row r="9522" spans="1:4">
      <c r="A9522">
        <v>0</v>
      </c>
      <c r="B9522">
        <v>708293127</v>
      </c>
      <c r="C9522">
        <v>0</v>
      </c>
      <c r="D9522">
        <v>75</v>
      </c>
    </row>
    <row r="9523" spans="1:4">
      <c r="A9523">
        <v>0</v>
      </c>
      <c r="B9523">
        <v>708294627</v>
      </c>
      <c r="C9523">
        <v>0</v>
      </c>
      <c r="D9523">
        <v>75</v>
      </c>
    </row>
    <row r="9524" spans="1:4">
      <c r="A9524">
        <v>0</v>
      </c>
      <c r="B9524">
        <v>708296427</v>
      </c>
      <c r="C9524">
        <v>0</v>
      </c>
      <c r="D9524">
        <v>74</v>
      </c>
    </row>
    <row r="9525" spans="1:4">
      <c r="A9525">
        <v>0</v>
      </c>
      <c r="B9525">
        <v>708297927</v>
      </c>
      <c r="C9525">
        <v>0</v>
      </c>
      <c r="D9525">
        <v>70</v>
      </c>
    </row>
    <row r="9526" spans="1:4">
      <c r="A9526">
        <v>0</v>
      </c>
      <c r="B9526">
        <v>708299727</v>
      </c>
      <c r="C9526">
        <v>0</v>
      </c>
      <c r="D9526">
        <v>65</v>
      </c>
    </row>
    <row r="9527" spans="1:4">
      <c r="A9527">
        <v>0</v>
      </c>
      <c r="B9527">
        <v>708301227</v>
      </c>
      <c r="C9527">
        <v>0</v>
      </c>
      <c r="D9527">
        <v>72</v>
      </c>
    </row>
    <row r="9528" spans="1:4">
      <c r="A9528">
        <v>0</v>
      </c>
      <c r="B9528">
        <v>708303027</v>
      </c>
      <c r="C9528">
        <v>0</v>
      </c>
      <c r="D9528">
        <v>79</v>
      </c>
    </row>
    <row r="9529" spans="1:4">
      <c r="A9529">
        <v>0</v>
      </c>
      <c r="B9529">
        <v>708304527</v>
      </c>
      <c r="C9529">
        <v>0</v>
      </c>
      <c r="D9529">
        <v>80</v>
      </c>
    </row>
    <row r="9530" spans="1:4">
      <c r="A9530">
        <v>0</v>
      </c>
      <c r="B9530">
        <v>708306327</v>
      </c>
      <c r="C9530">
        <v>0</v>
      </c>
      <c r="D9530">
        <v>80</v>
      </c>
    </row>
    <row r="9531" spans="1:4">
      <c r="A9531">
        <v>0</v>
      </c>
      <c r="B9531">
        <v>708307827</v>
      </c>
      <c r="C9531">
        <v>0</v>
      </c>
      <c r="D9531">
        <v>95</v>
      </c>
    </row>
    <row r="9532" spans="1:4">
      <c r="A9532">
        <v>0</v>
      </c>
      <c r="B9532">
        <v>708309627</v>
      </c>
      <c r="C9532">
        <v>0</v>
      </c>
      <c r="D9532">
        <v>74</v>
      </c>
    </row>
    <row r="9533" spans="1:4">
      <c r="A9533">
        <v>0</v>
      </c>
      <c r="B9533">
        <v>708311127</v>
      </c>
      <c r="C9533">
        <v>0</v>
      </c>
      <c r="D9533">
        <v>75</v>
      </c>
    </row>
    <row r="9534" spans="1:4">
      <c r="A9534">
        <v>0</v>
      </c>
      <c r="B9534">
        <v>708312927</v>
      </c>
      <c r="C9534">
        <v>0</v>
      </c>
      <c r="D9534">
        <v>72</v>
      </c>
    </row>
    <row r="9535" spans="1:4">
      <c r="A9535">
        <v>0</v>
      </c>
      <c r="B9535">
        <v>708314427</v>
      </c>
      <c r="C9535">
        <v>0</v>
      </c>
      <c r="D9535">
        <v>72</v>
      </c>
    </row>
    <row r="9536" spans="1:4">
      <c r="A9536">
        <v>0</v>
      </c>
      <c r="B9536">
        <v>708316227</v>
      </c>
      <c r="C9536">
        <v>0</v>
      </c>
      <c r="D9536">
        <v>63</v>
      </c>
    </row>
    <row r="9537" spans="1:4">
      <c r="A9537">
        <v>0</v>
      </c>
      <c r="B9537">
        <v>708317727</v>
      </c>
      <c r="C9537">
        <v>0</v>
      </c>
      <c r="D9537">
        <v>65</v>
      </c>
    </row>
    <row r="9538" spans="1:4">
      <c r="A9538">
        <v>0</v>
      </c>
      <c r="B9538">
        <v>708319527</v>
      </c>
      <c r="C9538">
        <v>0</v>
      </c>
      <c r="D9538">
        <v>77</v>
      </c>
    </row>
    <row r="9539" spans="1:4">
      <c r="A9539">
        <v>0</v>
      </c>
      <c r="B9539">
        <v>708321027</v>
      </c>
      <c r="C9539">
        <v>0</v>
      </c>
      <c r="D9539">
        <v>80</v>
      </c>
    </row>
    <row r="9540" spans="1:4">
      <c r="A9540">
        <v>0</v>
      </c>
      <c r="B9540">
        <v>708322827</v>
      </c>
      <c r="C9540">
        <v>0</v>
      </c>
      <c r="D9540">
        <v>82</v>
      </c>
    </row>
    <row r="9541" spans="1:4">
      <c r="A9541">
        <v>0</v>
      </c>
      <c r="B9541">
        <v>708324327</v>
      </c>
      <c r="C9541">
        <v>0</v>
      </c>
      <c r="D9541">
        <v>83</v>
      </c>
    </row>
    <row r="9542" spans="1:4">
      <c r="A9542">
        <v>0</v>
      </c>
      <c r="B9542">
        <v>708326127</v>
      </c>
      <c r="C9542">
        <v>0</v>
      </c>
      <c r="D9542">
        <v>76</v>
      </c>
    </row>
    <row r="9543" spans="1:4">
      <c r="A9543">
        <v>0</v>
      </c>
      <c r="B9543">
        <v>708327627</v>
      </c>
      <c r="C9543">
        <v>0</v>
      </c>
      <c r="D9543">
        <v>76</v>
      </c>
    </row>
    <row r="9544" spans="1:4">
      <c r="A9544">
        <v>0</v>
      </c>
      <c r="B9544">
        <v>708329427</v>
      </c>
      <c r="C9544">
        <v>0</v>
      </c>
      <c r="D9544">
        <v>72</v>
      </c>
    </row>
    <row r="9545" spans="1:4">
      <c r="A9545">
        <v>0</v>
      </c>
      <c r="B9545">
        <v>708330927</v>
      </c>
      <c r="C9545">
        <v>0</v>
      </c>
      <c r="D9545">
        <v>69</v>
      </c>
    </row>
    <row r="9546" spans="1:4">
      <c r="A9546">
        <v>0</v>
      </c>
      <c r="B9546">
        <v>708332727</v>
      </c>
      <c r="C9546">
        <v>0</v>
      </c>
      <c r="D9546">
        <v>60</v>
      </c>
    </row>
    <row r="9547" spans="1:4">
      <c r="A9547">
        <v>0</v>
      </c>
      <c r="B9547">
        <v>708334227</v>
      </c>
      <c r="C9547">
        <v>0</v>
      </c>
      <c r="D9547">
        <v>67</v>
      </c>
    </row>
    <row r="9548" spans="1:4">
      <c r="A9548">
        <v>0</v>
      </c>
      <c r="B9548">
        <v>708336027</v>
      </c>
      <c r="C9548">
        <v>0</v>
      </c>
      <c r="D9548">
        <v>74</v>
      </c>
    </row>
    <row r="9549" spans="1:4">
      <c r="A9549">
        <v>0</v>
      </c>
      <c r="B9549">
        <v>708337527</v>
      </c>
      <c r="C9549">
        <v>0</v>
      </c>
      <c r="D9549">
        <v>80</v>
      </c>
    </row>
    <row r="9550" spans="1:4">
      <c r="A9550">
        <v>0</v>
      </c>
      <c r="B9550">
        <v>708339327</v>
      </c>
      <c r="C9550">
        <v>0</v>
      </c>
      <c r="D9550">
        <v>82</v>
      </c>
    </row>
    <row r="9551" spans="1:4">
      <c r="A9551">
        <v>0</v>
      </c>
      <c r="B9551">
        <v>708340827</v>
      </c>
      <c r="C9551">
        <v>0</v>
      </c>
      <c r="D9551">
        <v>93</v>
      </c>
    </row>
    <row r="9552" spans="1:4">
      <c r="A9552">
        <v>0</v>
      </c>
      <c r="B9552">
        <v>708342627</v>
      </c>
      <c r="C9552">
        <v>0</v>
      </c>
      <c r="D9552">
        <v>71</v>
      </c>
    </row>
    <row r="9553" spans="1:4">
      <c r="A9553">
        <v>0</v>
      </c>
      <c r="B9553">
        <v>708344427</v>
      </c>
      <c r="C9553">
        <v>0</v>
      </c>
      <c r="D9553">
        <v>71</v>
      </c>
    </row>
    <row r="9554" spans="1:4">
      <c r="A9554">
        <v>0</v>
      </c>
      <c r="B9554">
        <v>708345927</v>
      </c>
      <c r="C9554">
        <v>0</v>
      </c>
      <c r="D9554">
        <v>71</v>
      </c>
    </row>
    <row r="9555" spans="1:4">
      <c r="A9555">
        <v>0</v>
      </c>
      <c r="B9555">
        <v>708347727</v>
      </c>
      <c r="C9555">
        <v>0</v>
      </c>
      <c r="D9555">
        <v>68</v>
      </c>
    </row>
    <row r="9556" spans="1:4">
      <c r="A9556">
        <v>0</v>
      </c>
      <c r="B9556">
        <v>708349227</v>
      </c>
      <c r="C9556">
        <v>0</v>
      </c>
      <c r="D9556">
        <v>59</v>
      </c>
    </row>
    <row r="9557" spans="1:4">
      <c r="A9557">
        <v>0</v>
      </c>
      <c r="B9557">
        <v>708351027</v>
      </c>
      <c r="C9557">
        <v>0</v>
      </c>
      <c r="D9557">
        <v>71</v>
      </c>
    </row>
    <row r="9558" spans="1:4">
      <c r="A9558">
        <v>0</v>
      </c>
      <c r="B9558">
        <v>708352527</v>
      </c>
      <c r="C9558">
        <v>0</v>
      </c>
      <c r="D9558">
        <v>77</v>
      </c>
    </row>
    <row r="9559" spans="1:4">
      <c r="A9559">
        <v>0</v>
      </c>
      <c r="B9559">
        <v>708354327</v>
      </c>
      <c r="C9559">
        <v>0</v>
      </c>
      <c r="D9559">
        <v>79</v>
      </c>
    </row>
    <row r="9560" spans="1:4">
      <c r="A9560">
        <v>0</v>
      </c>
      <c r="B9560">
        <v>708355827</v>
      </c>
      <c r="C9560">
        <v>0</v>
      </c>
      <c r="D9560">
        <v>80</v>
      </c>
    </row>
    <row r="9561" spans="1:4">
      <c r="A9561">
        <v>0</v>
      </c>
      <c r="B9561">
        <v>708357627</v>
      </c>
      <c r="C9561">
        <v>0</v>
      </c>
      <c r="D9561">
        <v>89</v>
      </c>
    </row>
    <row r="9562" spans="1:4">
      <c r="A9562">
        <v>0</v>
      </c>
      <c r="B9562">
        <v>708359127</v>
      </c>
      <c r="C9562">
        <v>0</v>
      </c>
      <c r="D9562">
        <v>76</v>
      </c>
    </row>
    <row r="9563" spans="1:4">
      <c r="A9563">
        <v>0</v>
      </c>
      <c r="B9563">
        <v>708360927</v>
      </c>
      <c r="C9563">
        <v>0</v>
      </c>
      <c r="D9563">
        <v>73</v>
      </c>
    </row>
    <row r="9564" spans="1:4">
      <c r="A9564">
        <v>0</v>
      </c>
      <c r="B9564">
        <v>708362427</v>
      </c>
      <c r="C9564">
        <v>0</v>
      </c>
      <c r="D9564">
        <v>72</v>
      </c>
    </row>
    <row r="9565" spans="1:4">
      <c r="A9565">
        <v>0</v>
      </c>
      <c r="B9565">
        <v>708364227</v>
      </c>
      <c r="C9565">
        <v>0</v>
      </c>
      <c r="D9565">
        <v>70</v>
      </c>
    </row>
    <row r="9566" spans="1:4">
      <c r="A9566">
        <v>0</v>
      </c>
      <c r="B9566">
        <v>708365727</v>
      </c>
      <c r="C9566">
        <v>0</v>
      </c>
      <c r="D9566">
        <v>58</v>
      </c>
    </row>
    <row r="9567" spans="1:4">
      <c r="A9567">
        <v>0</v>
      </c>
      <c r="B9567">
        <v>708367527</v>
      </c>
      <c r="C9567">
        <v>0</v>
      </c>
      <c r="D9567">
        <v>67</v>
      </c>
    </row>
    <row r="9568" spans="1:4">
      <c r="A9568">
        <v>0</v>
      </c>
      <c r="B9568">
        <v>708369027</v>
      </c>
      <c r="C9568">
        <v>0</v>
      </c>
      <c r="D9568">
        <v>75</v>
      </c>
    </row>
    <row r="9569" spans="1:4">
      <c r="A9569">
        <v>0</v>
      </c>
      <c r="B9569">
        <v>708370827</v>
      </c>
      <c r="C9569">
        <v>0</v>
      </c>
      <c r="D9569">
        <v>81</v>
      </c>
    </row>
    <row r="9570" spans="1:4">
      <c r="A9570">
        <v>0</v>
      </c>
      <c r="B9570">
        <v>708372327</v>
      </c>
      <c r="C9570">
        <v>0</v>
      </c>
      <c r="D9570">
        <v>80</v>
      </c>
    </row>
    <row r="9571" spans="1:4">
      <c r="A9571">
        <v>0</v>
      </c>
      <c r="B9571">
        <v>708374127</v>
      </c>
      <c r="C9571">
        <v>0</v>
      </c>
      <c r="D9571">
        <v>85</v>
      </c>
    </row>
    <row r="9572" spans="1:4">
      <c r="A9572">
        <v>0</v>
      </c>
      <c r="B9572">
        <v>708375627</v>
      </c>
      <c r="C9572">
        <v>0</v>
      </c>
      <c r="D9572">
        <v>86</v>
      </c>
    </row>
    <row r="9573" spans="1:4">
      <c r="A9573">
        <v>0</v>
      </c>
      <c r="B9573">
        <v>708377427</v>
      </c>
      <c r="C9573">
        <v>0</v>
      </c>
      <c r="D9573">
        <v>74</v>
      </c>
    </row>
    <row r="9574" spans="1:4">
      <c r="A9574">
        <v>0</v>
      </c>
      <c r="B9574">
        <v>708378927</v>
      </c>
      <c r="C9574">
        <v>0</v>
      </c>
      <c r="D9574">
        <v>72</v>
      </c>
    </row>
    <row r="9575" spans="1:4">
      <c r="A9575">
        <v>0</v>
      </c>
      <c r="B9575">
        <v>708380727</v>
      </c>
      <c r="C9575">
        <v>0</v>
      </c>
      <c r="D9575">
        <v>72</v>
      </c>
    </row>
    <row r="9576" spans="1:4">
      <c r="A9576">
        <v>0</v>
      </c>
      <c r="B9576">
        <v>708382227</v>
      </c>
      <c r="C9576">
        <v>0</v>
      </c>
      <c r="D9576">
        <v>55</v>
      </c>
    </row>
    <row r="9577" spans="1:4">
      <c r="A9577">
        <v>0</v>
      </c>
      <c r="B9577">
        <v>708384027</v>
      </c>
      <c r="C9577">
        <v>0</v>
      </c>
      <c r="D9577">
        <v>64</v>
      </c>
    </row>
    <row r="9578" spans="1:4">
      <c r="A9578">
        <v>0</v>
      </c>
      <c r="B9578">
        <v>708385527</v>
      </c>
      <c r="C9578">
        <v>0</v>
      </c>
      <c r="D9578">
        <v>68</v>
      </c>
    </row>
    <row r="9579" spans="1:4">
      <c r="A9579">
        <v>0</v>
      </c>
      <c r="B9579">
        <v>708387327</v>
      </c>
      <c r="C9579">
        <v>0</v>
      </c>
      <c r="D9579">
        <v>80</v>
      </c>
    </row>
    <row r="9580" spans="1:4">
      <c r="A9580">
        <v>0</v>
      </c>
      <c r="B9580">
        <v>708388827</v>
      </c>
      <c r="C9580">
        <v>0</v>
      </c>
      <c r="D9580">
        <v>82</v>
      </c>
    </row>
    <row r="9581" spans="1:4">
      <c r="A9581">
        <v>0</v>
      </c>
      <c r="B9581">
        <v>708390627</v>
      </c>
      <c r="C9581">
        <v>0</v>
      </c>
      <c r="D9581">
        <v>84</v>
      </c>
    </row>
    <row r="9582" spans="1:4">
      <c r="A9582">
        <v>0</v>
      </c>
      <c r="B9582">
        <v>708392127</v>
      </c>
      <c r="C9582">
        <v>0</v>
      </c>
      <c r="D9582">
        <v>91</v>
      </c>
    </row>
    <row r="9583" spans="1:4">
      <c r="A9583">
        <v>0</v>
      </c>
      <c r="B9583">
        <v>708393927</v>
      </c>
      <c r="C9583">
        <v>0</v>
      </c>
      <c r="D9583">
        <v>76</v>
      </c>
    </row>
    <row r="9584" spans="1:4">
      <c r="A9584">
        <v>0</v>
      </c>
      <c r="B9584">
        <v>708395427</v>
      </c>
      <c r="C9584">
        <v>0</v>
      </c>
      <c r="D9584">
        <v>74</v>
      </c>
    </row>
    <row r="9585" spans="1:4">
      <c r="A9585">
        <v>0</v>
      </c>
      <c r="B9585">
        <v>708397227</v>
      </c>
      <c r="C9585">
        <v>0</v>
      </c>
      <c r="D9585">
        <v>69</v>
      </c>
    </row>
    <row r="9586" spans="1:4">
      <c r="A9586">
        <v>0</v>
      </c>
      <c r="B9586">
        <v>708398727</v>
      </c>
      <c r="C9586">
        <v>0</v>
      </c>
      <c r="D9586">
        <v>59</v>
      </c>
    </row>
    <row r="9587" spans="1:4">
      <c r="A9587">
        <v>0</v>
      </c>
      <c r="B9587">
        <v>708400527</v>
      </c>
      <c r="C9587">
        <v>0</v>
      </c>
      <c r="D9587">
        <v>60</v>
      </c>
    </row>
    <row r="9588" spans="1:4">
      <c r="A9588">
        <v>0</v>
      </c>
      <c r="B9588">
        <v>708402027</v>
      </c>
      <c r="C9588">
        <v>0</v>
      </c>
      <c r="D9588">
        <v>72</v>
      </c>
    </row>
    <row r="9589" spans="1:4">
      <c r="A9589">
        <v>0</v>
      </c>
      <c r="B9589">
        <v>708403827</v>
      </c>
      <c r="C9589">
        <v>0</v>
      </c>
      <c r="D9589">
        <v>80</v>
      </c>
    </row>
    <row r="9590" spans="1:4">
      <c r="A9590">
        <v>0</v>
      </c>
      <c r="B9590">
        <v>708405327</v>
      </c>
      <c r="C9590">
        <v>0</v>
      </c>
      <c r="D9590">
        <v>83</v>
      </c>
    </row>
    <row r="9591" spans="1:4">
      <c r="A9591">
        <v>0</v>
      </c>
      <c r="B9591">
        <v>708407127</v>
      </c>
      <c r="C9591">
        <v>0</v>
      </c>
      <c r="D9591">
        <v>83</v>
      </c>
    </row>
    <row r="9592" spans="1:4">
      <c r="A9592">
        <v>0</v>
      </c>
      <c r="B9592">
        <v>708408627</v>
      </c>
      <c r="C9592">
        <v>0</v>
      </c>
      <c r="D9592">
        <v>81</v>
      </c>
    </row>
    <row r="9593" spans="1:4">
      <c r="A9593">
        <v>0</v>
      </c>
      <c r="B9593">
        <v>708410427</v>
      </c>
      <c r="C9593">
        <v>0</v>
      </c>
      <c r="D9593">
        <v>74</v>
      </c>
    </row>
    <row r="9594" spans="1:4">
      <c r="A9594">
        <v>0</v>
      </c>
      <c r="B9594">
        <v>708411927</v>
      </c>
      <c r="C9594">
        <v>0</v>
      </c>
      <c r="D9594">
        <v>75</v>
      </c>
    </row>
    <row r="9595" spans="1:4">
      <c r="A9595">
        <v>0</v>
      </c>
      <c r="B9595">
        <v>708413727</v>
      </c>
      <c r="C9595">
        <v>0</v>
      </c>
      <c r="D9595">
        <v>69</v>
      </c>
    </row>
    <row r="9596" spans="1:4">
      <c r="A9596">
        <v>0</v>
      </c>
      <c r="B9596">
        <v>708415227</v>
      </c>
      <c r="C9596">
        <v>0</v>
      </c>
      <c r="D9596">
        <v>69</v>
      </c>
    </row>
    <row r="9597" spans="1:4">
      <c r="A9597">
        <v>0</v>
      </c>
      <c r="B9597">
        <v>708417027</v>
      </c>
      <c r="C9597">
        <v>0</v>
      </c>
      <c r="D9597">
        <v>67</v>
      </c>
    </row>
    <row r="9598" spans="1:4">
      <c r="A9598">
        <v>0</v>
      </c>
      <c r="B9598">
        <v>708418527</v>
      </c>
      <c r="C9598">
        <v>0</v>
      </c>
      <c r="D9598">
        <v>71</v>
      </c>
    </row>
    <row r="9599" spans="1:4">
      <c r="A9599">
        <v>0</v>
      </c>
      <c r="B9599">
        <v>708420327</v>
      </c>
      <c r="C9599">
        <v>0</v>
      </c>
      <c r="D9599">
        <v>78</v>
      </c>
    </row>
    <row r="9600" spans="1:4">
      <c r="A9600">
        <v>0</v>
      </c>
      <c r="B9600">
        <v>708421827</v>
      </c>
      <c r="C9600">
        <v>0</v>
      </c>
      <c r="D9600">
        <v>79</v>
      </c>
    </row>
    <row r="9601" spans="1:4">
      <c r="A9601">
        <v>0</v>
      </c>
      <c r="B9601">
        <v>708423627</v>
      </c>
      <c r="C9601">
        <v>0</v>
      </c>
      <c r="D9601">
        <v>84</v>
      </c>
    </row>
    <row r="9602" spans="1:4">
      <c r="A9602">
        <v>0</v>
      </c>
      <c r="B9602">
        <v>708425127</v>
      </c>
      <c r="C9602">
        <v>0</v>
      </c>
      <c r="D9602">
        <v>78</v>
      </c>
    </row>
    <row r="9603" spans="1:4">
      <c r="A9603">
        <v>0</v>
      </c>
      <c r="B9603">
        <v>708426927</v>
      </c>
      <c r="C9603">
        <v>0</v>
      </c>
      <c r="D9603">
        <v>74</v>
      </c>
    </row>
    <row r="9604" spans="1:4">
      <c r="A9604">
        <v>0</v>
      </c>
      <c r="B9604">
        <v>708428427</v>
      </c>
      <c r="C9604">
        <v>0</v>
      </c>
      <c r="D9604">
        <v>74</v>
      </c>
    </row>
    <row r="9605" spans="1:4">
      <c r="A9605">
        <v>0</v>
      </c>
      <c r="B9605">
        <v>708430227</v>
      </c>
      <c r="C9605">
        <v>0</v>
      </c>
      <c r="D9605">
        <v>70</v>
      </c>
    </row>
    <row r="9606" spans="1:4">
      <c r="A9606">
        <v>0</v>
      </c>
      <c r="B9606">
        <v>708431727</v>
      </c>
      <c r="C9606">
        <v>0</v>
      </c>
      <c r="D9606">
        <v>69</v>
      </c>
    </row>
    <row r="9607" spans="1:4">
      <c r="A9607">
        <v>0</v>
      </c>
      <c r="B9607">
        <v>708433527</v>
      </c>
      <c r="C9607">
        <v>0</v>
      </c>
      <c r="D9607">
        <v>71</v>
      </c>
    </row>
    <row r="9608" spans="1:4">
      <c r="A9608">
        <v>0</v>
      </c>
      <c r="B9608">
        <v>708435027</v>
      </c>
      <c r="C9608">
        <v>0</v>
      </c>
      <c r="D9608">
        <v>72</v>
      </c>
    </row>
    <row r="9609" spans="1:4">
      <c r="A9609">
        <v>0</v>
      </c>
      <c r="B9609">
        <v>708436827</v>
      </c>
      <c r="C9609">
        <v>0</v>
      </c>
      <c r="D9609">
        <v>79</v>
      </c>
    </row>
    <row r="9610" spans="1:4">
      <c r="A9610">
        <v>0</v>
      </c>
      <c r="B9610">
        <v>708438327</v>
      </c>
      <c r="C9610">
        <v>0</v>
      </c>
      <c r="D9610">
        <v>78</v>
      </c>
    </row>
    <row r="9611" spans="1:4">
      <c r="A9611">
        <v>0</v>
      </c>
      <c r="B9611">
        <v>708440127</v>
      </c>
      <c r="C9611">
        <v>0</v>
      </c>
      <c r="D9611">
        <v>85</v>
      </c>
    </row>
    <row r="9612" spans="1:4">
      <c r="A9612">
        <v>0</v>
      </c>
      <c r="B9612">
        <v>708441627</v>
      </c>
      <c r="C9612">
        <v>0</v>
      </c>
      <c r="D9612">
        <v>96</v>
      </c>
    </row>
    <row r="9613" spans="1:4">
      <c r="A9613">
        <v>0</v>
      </c>
      <c r="B9613">
        <v>708443427</v>
      </c>
      <c r="C9613">
        <v>0</v>
      </c>
      <c r="D9613">
        <v>77</v>
      </c>
    </row>
    <row r="9614" spans="1:4">
      <c r="A9614">
        <v>0</v>
      </c>
      <c r="B9614">
        <v>708444927</v>
      </c>
      <c r="C9614">
        <v>0</v>
      </c>
      <c r="D9614">
        <v>74</v>
      </c>
    </row>
    <row r="9615" spans="1:4">
      <c r="A9615">
        <v>0</v>
      </c>
      <c r="B9615">
        <v>708446727</v>
      </c>
      <c r="C9615">
        <v>0</v>
      </c>
      <c r="D9615">
        <v>73</v>
      </c>
    </row>
    <row r="9616" spans="1:4">
      <c r="A9616">
        <v>0</v>
      </c>
      <c r="B9616">
        <v>708448227</v>
      </c>
      <c r="C9616">
        <v>0</v>
      </c>
      <c r="D9616">
        <v>70</v>
      </c>
    </row>
    <row r="9617" spans="1:4">
      <c r="A9617">
        <v>0</v>
      </c>
      <c r="B9617">
        <v>708450027</v>
      </c>
      <c r="C9617">
        <v>0</v>
      </c>
      <c r="D9617">
        <v>61</v>
      </c>
    </row>
    <row r="9618" spans="1:4">
      <c r="A9618">
        <v>0</v>
      </c>
      <c r="B9618">
        <v>708451527</v>
      </c>
      <c r="C9618">
        <v>0</v>
      </c>
      <c r="D9618">
        <v>72</v>
      </c>
    </row>
    <row r="9619" spans="1:4">
      <c r="A9619">
        <v>0</v>
      </c>
      <c r="B9619">
        <v>708453327</v>
      </c>
      <c r="C9619">
        <v>0</v>
      </c>
      <c r="D9619">
        <v>81</v>
      </c>
    </row>
    <row r="9620" spans="1:4">
      <c r="A9620">
        <v>0</v>
      </c>
      <c r="B9620">
        <v>708454827</v>
      </c>
      <c r="C9620">
        <v>0</v>
      </c>
      <c r="D9620">
        <v>81</v>
      </c>
    </row>
    <row r="9621" spans="1:4">
      <c r="A9621">
        <v>0</v>
      </c>
      <c r="B9621">
        <v>708456627</v>
      </c>
      <c r="C9621">
        <v>0</v>
      </c>
      <c r="D9621">
        <v>85</v>
      </c>
    </row>
    <row r="9622" spans="1:4">
      <c r="A9622">
        <v>0</v>
      </c>
      <c r="B9622">
        <v>708458127</v>
      </c>
      <c r="C9622">
        <v>0</v>
      </c>
      <c r="D9622">
        <v>99</v>
      </c>
    </row>
    <row r="9623" spans="1:4">
      <c r="A9623">
        <v>0</v>
      </c>
      <c r="B9623">
        <v>708459927</v>
      </c>
      <c r="C9623">
        <v>0</v>
      </c>
      <c r="D9623">
        <v>75</v>
      </c>
    </row>
    <row r="9624" spans="1:4">
      <c r="A9624">
        <v>0</v>
      </c>
      <c r="B9624">
        <v>708461427</v>
      </c>
      <c r="C9624">
        <v>0</v>
      </c>
      <c r="D9624">
        <v>73</v>
      </c>
    </row>
    <row r="9625" spans="1:4">
      <c r="A9625">
        <v>0</v>
      </c>
      <c r="B9625">
        <v>708463227</v>
      </c>
      <c r="C9625">
        <v>0</v>
      </c>
      <c r="D9625">
        <v>72</v>
      </c>
    </row>
    <row r="9626" spans="1:4">
      <c r="A9626">
        <v>0</v>
      </c>
      <c r="B9626">
        <v>708464727</v>
      </c>
      <c r="C9626">
        <v>0</v>
      </c>
      <c r="D9626">
        <v>70</v>
      </c>
    </row>
    <row r="9627" spans="1:4">
      <c r="A9627">
        <v>0</v>
      </c>
      <c r="B9627">
        <v>708466527</v>
      </c>
      <c r="C9627">
        <v>0</v>
      </c>
      <c r="D9627">
        <v>52</v>
      </c>
    </row>
    <row r="9628" spans="1:4">
      <c r="A9628">
        <v>0</v>
      </c>
      <c r="B9628">
        <v>708468027</v>
      </c>
      <c r="C9628">
        <v>0</v>
      </c>
      <c r="D9628">
        <v>70</v>
      </c>
    </row>
    <row r="9629" spans="1:4">
      <c r="A9629">
        <v>0</v>
      </c>
      <c r="B9629">
        <v>708469827</v>
      </c>
      <c r="C9629">
        <v>0</v>
      </c>
      <c r="D9629">
        <v>82</v>
      </c>
    </row>
    <row r="9630" spans="1:4">
      <c r="A9630">
        <v>0</v>
      </c>
      <c r="B9630">
        <v>708471327</v>
      </c>
      <c r="C9630">
        <v>0</v>
      </c>
      <c r="D9630">
        <v>82</v>
      </c>
    </row>
    <row r="9631" spans="1:4">
      <c r="A9631">
        <v>0</v>
      </c>
      <c r="B9631">
        <v>708473127</v>
      </c>
      <c r="C9631">
        <v>0</v>
      </c>
      <c r="D9631">
        <v>83</v>
      </c>
    </row>
    <row r="9632" spans="1:4">
      <c r="A9632">
        <v>0</v>
      </c>
      <c r="B9632">
        <v>708474627</v>
      </c>
      <c r="C9632">
        <v>0</v>
      </c>
      <c r="D9632">
        <v>89</v>
      </c>
    </row>
    <row r="9633" spans="1:4">
      <c r="A9633">
        <v>0</v>
      </c>
      <c r="B9633">
        <v>708476427</v>
      </c>
      <c r="C9633">
        <v>0</v>
      </c>
      <c r="D9633">
        <v>72</v>
      </c>
    </row>
    <row r="9634" spans="1:4">
      <c r="A9634">
        <v>0</v>
      </c>
      <c r="B9634">
        <v>708477927</v>
      </c>
      <c r="C9634">
        <v>0</v>
      </c>
      <c r="D9634">
        <v>74</v>
      </c>
    </row>
    <row r="9635" spans="1:4">
      <c r="A9635">
        <v>0</v>
      </c>
      <c r="B9635">
        <v>708479727</v>
      </c>
      <c r="C9635">
        <v>0</v>
      </c>
      <c r="D9635">
        <v>74</v>
      </c>
    </row>
    <row r="9636" spans="1:4">
      <c r="A9636">
        <v>0</v>
      </c>
      <c r="B9636">
        <v>708481227</v>
      </c>
      <c r="C9636">
        <v>0</v>
      </c>
      <c r="D9636">
        <v>68</v>
      </c>
    </row>
    <row r="9637" spans="1:4">
      <c r="A9637">
        <v>0</v>
      </c>
      <c r="B9637">
        <v>708483027</v>
      </c>
      <c r="C9637">
        <v>0</v>
      </c>
      <c r="D9637">
        <v>63</v>
      </c>
    </row>
    <row r="9638" spans="1:4">
      <c r="A9638">
        <v>0</v>
      </c>
      <c r="B9638">
        <v>708484527</v>
      </c>
      <c r="C9638">
        <v>0</v>
      </c>
      <c r="D9638">
        <v>69</v>
      </c>
    </row>
    <row r="9639" spans="1:4">
      <c r="A9639">
        <v>0</v>
      </c>
      <c r="B9639">
        <v>708486327</v>
      </c>
      <c r="C9639">
        <v>0</v>
      </c>
      <c r="D9639">
        <v>82</v>
      </c>
    </row>
    <row r="9640" spans="1:4">
      <c r="A9640">
        <v>0</v>
      </c>
      <c r="B9640">
        <v>708487827</v>
      </c>
      <c r="C9640">
        <v>0</v>
      </c>
      <c r="D9640">
        <v>78</v>
      </c>
    </row>
    <row r="9641" spans="1:4">
      <c r="A9641">
        <v>0</v>
      </c>
      <c r="B9641">
        <v>708489627</v>
      </c>
      <c r="C9641">
        <v>0</v>
      </c>
      <c r="D9641">
        <v>81</v>
      </c>
    </row>
    <row r="9642" spans="1:4">
      <c r="A9642">
        <v>0</v>
      </c>
      <c r="B9642">
        <v>708491127</v>
      </c>
      <c r="C9642">
        <v>0</v>
      </c>
      <c r="D9642">
        <v>88</v>
      </c>
    </row>
    <row r="9643" spans="1:4">
      <c r="A9643">
        <v>0</v>
      </c>
      <c r="B9643">
        <v>708492927</v>
      </c>
      <c r="C9643">
        <v>0</v>
      </c>
      <c r="D9643">
        <v>76</v>
      </c>
    </row>
    <row r="9644" spans="1:4">
      <c r="A9644">
        <v>0</v>
      </c>
      <c r="B9644">
        <v>708494427</v>
      </c>
      <c r="C9644">
        <v>0</v>
      </c>
      <c r="D9644">
        <v>73</v>
      </c>
    </row>
    <row r="9645" spans="1:4">
      <c r="A9645">
        <v>0</v>
      </c>
      <c r="B9645">
        <v>708496227</v>
      </c>
      <c r="C9645">
        <v>0</v>
      </c>
      <c r="D9645">
        <v>71</v>
      </c>
    </row>
    <row r="9646" spans="1:4">
      <c r="A9646">
        <v>0</v>
      </c>
      <c r="B9646">
        <v>708497727</v>
      </c>
      <c r="C9646">
        <v>0</v>
      </c>
      <c r="D9646">
        <v>70</v>
      </c>
    </row>
    <row r="9647" spans="1:4">
      <c r="A9647">
        <v>0</v>
      </c>
      <c r="B9647">
        <v>708499527</v>
      </c>
      <c r="C9647">
        <v>0</v>
      </c>
      <c r="D9647">
        <v>69</v>
      </c>
    </row>
    <row r="9648" spans="1:4">
      <c r="A9648">
        <v>0</v>
      </c>
      <c r="B9648">
        <v>708501027</v>
      </c>
      <c r="C9648">
        <v>0</v>
      </c>
      <c r="D9648">
        <v>69</v>
      </c>
    </row>
    <row r="9649" spans="1:4">
      <c r="A9649">
        <v>0</v>
      </c>
      <c r="B9649">
        <v>708502827</v>
      </c>
      <c r="C9649">
        <v>0</v>
      </c>
      <c r="D9649">
        <v>76</v>
      </c>
    </row>
    <row r="9650" spans="1:4">
      <c r="A9650">
        <v>0</v>
      </c>
      <c r="B9650">
        <v>708504327</v>
      </c>
      <c r="C9650">
        <v>0</v>
      </c>
      <c r="D9650">
        <v>82</v>
      </c>
    </row>
    <row r="9651" spans="1:4">
      <c r="A9651">
        <v>0</v>
      </c>
      <c r="B9651">
        <v>708506127</v>
      </c>
      <c r="C9651">
        <v>0</v>
      </c>
      <c r="D9651">
        <v>81</v>
      </c>
    </row>
    <row r="9652" spans="1:4">
      <c r="A9652">
        <v>0</v>
      </c>
      <c r="B9652">
        <v>708507627</v>
      </c>
      <c r="C9652">
        <v>0</v>
      </c>
      <c r="D9652">
        <v>92</v>
      </c>
    </row>
    <row r="9653" spans="1:4">
      <c r="A9653">
        <v>0</v>
      </c>
      <c r="B9653">
        <v>708509427</v>
      </c>
      <c r="C9653">
        <v>0</v>
      </c>
      <c r="D9653">
        <v>76</v>
      </c>
    </row>
    <row r="9654" spans="1:4">
      <c r="A9654">
        <v>0</v>
      </c>
      <c r="B9654">
        <v>708510927</v>
      </c>
      <c r="C9654">
        <v>0</v>
      </c>
      <c r="D9654">
        <v>75</v>
      </c>
    </row>
    <row r="9655" spans="1:4">
      <c r="A9655">
        <v>0</v>
      </c>
      <c r="B9655">
        <v>708512727</v>
      </c>
      <c r="C9655">
        <v>0</v>
      </c>
      <c r="D9655">
        <v>71</v>
      </c>
    </row>
    <row r="9656" spans="1:4">
      <c r="A9656">
        <v>0</v>
      </c>
      <c r="B9656">
        <v>708514227</v>
      </c>
      <c r="C9656">
        <v>0</v>
      </c>
      <c r="D9656">
        <v>70</v>
      </c>
    </row>
    <row r="9657" spans="1:4">
      <c r="A9657">
        <v>0</v>
      </c>
      <c r="B9657">
        <v>708516027</v>
      </c>
      <c r="C9657">
        <v>0</v>
      </c>
      <c r="D9657">
        <v>60</v>
      </c>
    </row>
    <row r="9658" spans="1:4">
      <c r="A9658">
        <v>0</v>
      </c>
      <c r="B9658">
        <v>708517527</v>
      </c>
      <c r="C9658">
        <v>0</v>
      </c>
      <c r="D9658">
        <v>68</v>
      </c>
    </row>
    <row r="9659" spans="1:4">
      <c r="A9659">
        <v>0</v>
      </c>
      <c r="B9659">
        <v>708519327</v>
      </c>
      <c r="C9659">
        <v>0</v>
      </c>
      <c r="D9659">
        <v>76</v>
      </c>
    </row>
    <row r="9660" spans="1:4">
      <c r="A9660">
        <v>0</v>
      </c>
      <c r="B9660">
        <v>708520827</v>
      </c>
      <c r="C9660">
        <v>0</v>
      </c>
      <c r="D9660">
        <v>80</v>
      </c>
    </row>
    <row r="9661" spans="1:4">
      <c r="A9661">
        <v>0</v>
      </c>
      <c r="B9661">
        <v>708522627</v>
      </c>
      <c r="C9661">
        <v>0</v>
      </c>
      <c r="D9661">
        <v>80</v>
      </c>
    </row>
    <row r="9662" spans="1:4">
      <c r="A9662">
        <v>0</v>
      </c>
      <c r="B9662">
        <v>708524127</v>
      </c>
      <c r="C9662">
        <v>0</v>
      </c>
      <c r="D9662">
        <v>85</v>
      </c>
    </row>
    <row r="9663" spans="1:4">
      <c r="A9663">
        <v>0</v>
      </c>
      <c r="B9663">
        <v>708525927</v>
      </c>
      <c r="C9663">
        <v>0</v>
      </c>
      <c r="D9663">
        <v>74</v>
      </c>
    </row>
    <row r="9664" spans="1:4">
      <c r="A9664">
        <v>0</v>
      </c>
      <c r="B9664">
        <v>708527427</v>
      </c>
      <c r="C9664">
        <v>0</v>
      </c>
      <c r="D9664">
        <v>74</v>
      </c>
    </row>
    <row r="9665" spans="1:4">
      <c r="A9665">
        <v>0</v>
      </c>
      <c r="B9665">
        <v>708529227</v>
      </c>
      <c r="C9665">
        <v>0</v>
      </c>
      <c r="D9665">
        <v>72</v>
      </c>
    </row>
    <row r="9666" spans="1:4">
      <c r="A9666">
        <v>0</v>
      </c>
      <c r="B9666">
        <v>708530727</v>
      </c>
      <c r="C9666">
        <v>0</v>
      </c>
      <c r="D9666">
        <v>69</v>
      </c>
    </row>
    <row r="9667" spans="1:4">
      <c r="A9667">
        <v>0</v>
      </c>
      <c r="B9667">
        <v>708532527</v>
      </c>
      <c r="C9667">
        <v>0</v>
      </c>
      <c r="D9667">
        <v>57</v>
      </c>
    </row>
    <row r="9668" spans="1:4">
      <c r="A9668">
        <v>0</v>
      </c>
      <c r="B9668">
        <v>708534027</v>
      </c>
      <c r="C9668">
        <v>0</v>
      </c>
      <c r="D9668">
        <v>69</v>
      </c>
    </row>
    <row r="9669" spans="1:4">
      <c r="A9669">
        <v>0</v>
      </c>
      <c r="B9669">
        <v>708535827</v>
      </c>
      <c r="C9669">
        <v>0</v>
      </c>
      <c r="D9669">
        <v>75</v>
      </c>
    </row>
    <row r="9670" spans="1:4">
      <c r="A9670">
        <v>0</v>
      </c>
      <c r="B9670">
        <v>708537327</v>
      </c>
      <c r="C9670">
        <v>0</v>
      </c>
      <c r="D9670">
        <v>80</v>
      </c>
    </row>
    <row r="9671" spans="1:4">
      <c r="A9671">
        <v>0</v>
      </c>
      <c r="B9671">
        <v>708539127</v>
      </c>
      <c r="C9671">
        <v>0</v>
      </c>
      <c r="D9671">
        <v>82</v>
      </c>
    </row>
    <row r="9672" spans="1:4">
      <c r="A9672">
        <v>0</v>
      </c>
      <c r="B9672">
        <v>708540627</v>
      </c>
      <c r="C9672">
        <v>0</v>
      </c>
      <c r="D9672">
        <v>86</v>
      </c>
    </row>
    <row r="9673" spans="1:4">
      <c r="A9673">
        <v>0</v>
      </c>
      <c r="B9673">
        <v>708542427</v>
      </c>
      <c r="C9673">
        <v>0</v>
      </c>
      <c r="D9673">
        <v>72</v>
      </c>
    </row>
    <row r="9674" spans="1:4">
      <c r="A9674">
        <v>0</v>
      </c>
      <c r="B9674">
        <v>708543927</v>
      </c>
      <c r="C9674">
        <v>0</v>
      </c>
      <c r="D9674">
        <v>75</v>
      </c>
    </row>
    <row r="9675" spans="1:4">
      <c r="A9675">
        <v>0</v>
      </c>
      <c r="B9675">
        <v>708545727</v>
      </c>
      <c r="C9675">
        <v>0</v>
      </c>
      <c r="D9675">
        <v>73</v>
      </c>
    </row>
    <row r="9676" spans="1:4">
      <c r="A9676">
        <v>0</v>
      </c>
      <c r="B9676">
        <v>708547227</v>
      </c>
      <c r="C9676">
        <v>0</v>
      </c>
      <c r="D9676">
        <v>71</v>
      </c>
    </row>
    <row r="9677" spans="1:4">
      <c r="A9677">
        <v>0</v>
      </c>
      <c r="B9677">
        <v>708549027</v>
      </c>
      <c r="C9677">
        <v>0</v>
      </c>
      <c r="D9677">
        <v>59</v>
      </c>
    </row>
    <row r="9678" spans="1:4">
      <c r="A9678">
        <v>0</v>
      </c>
      <c r="B9678">
        <v>708550527</v>
      </c>
      <c r="C9678">
        <v>0</v>
      </c>
      <c r="D9678">
        <v>65</v>
      </c>
    </row>
    <row r="9679" spans="1:4">
      <c r="A9679">
        <v>0</v>
      </c>
      <c r="B9679">
        <v>708552327</v>
      </c>
      <c r="C9679">
        <v>0</v>
      </c>
      <c r="D9679">
        <v>77</v>
      </c>
    </row>
    <row r="9680" spans="1:4">
      <c r="A9680">
        <v>0</v>
      </c>
      <c r="B9680">
        <v>708553827</v>
      </c>
      <c r="C9680">
        <v>0</v>
      </c>
      <c r="D9680">
        <v>78</v>
      </c>
    </row>
    <row r="9681" spans="1:4">
      <c r="A9681">
        <v>0</v>
      </c>
      <c r="B9681">
        <v>708555627</v>
      </c>
      <c r="C9681">
        <v>0</v>
      </c>
      <c r="D9681">
        <v>81</v>
      </c>
    </row>
    <row r="9682" spans="1:4">
      <c r="A9682">
        <v>0</v>
      </c>
      <c r="B9682">
        <v>708557127</v>
      </c>
      <c r="C9682">
        <v>0</v>
      </c>
      <c r="D9682">
        <v>85</v>
      </c>
    </row>
    <row r="9683" spans="1:4">
      <c r="A9683">
        <v>0</v>
      </c>
      <c r="B9683">
        <v>708558927</v>
      </c>
      <c r="C9683">
        <v>0</v>
      </c>
      <c r="D9683">
        <v>81</v>
      </c>
    </row>
    <row r="9684" spans="1:4">
      <c r="A9684">
        <v>0</v>
      </c>
      <c r="B9684">
        <v>708560427</v>
      </c>
      <c r="C9684">
        <v>0</v>
      </c>
      <c r="D9684">
        <v>74</v>
      </c>
    </row>
    <row r="9685" spans="1:4">
      <c r="A9685">
        <v>0</v>
      </c>
      <c r="B9685">
        <v>708562227</v>
      </c>
      <c r="C9685">
        <v>0</v>
      </c>
      <c r="D9685">
        <v>73</v>
      </c>
    </row>
    <row r="9686" spans="1:4">
      <c r="A9686">
        <v>0</v>
      </c>
      <c r="B9686">
        <v>708563727</v>
      </c>
      <c r="C9686">
        <v>0</v>
      </c>
      <c r="D9686">
        <v>70</v>
      </c>
    </row>
    <row r="9687" spans="1:4">
      <c r="A9687">
        <v>0</v>
      </c>
      <c r="B9687">
        <v>708565527</v>
      </c>
      <c r="C9687">
        <v>0</v>
      </c>
      <c r="D9687">
        <v>54</v>
      </c>
    </row>
    <row r="9688" spans="1:4">
      <c r="A9688">
        <v>0</v>
      </c>
      <c r="B9688">
        <v>708567027</v>
      </c>
      <c r="C9688">
        <v>0</v>
      </c>
      <c r="D9688">
        <v>62</v>
      </c>
    </row>
    <row r="9689" spans="1:4">
      <c r="A9689">
        <v>0</v>
      </c>
      <c r="B9689">
        <v>708568827</v>
      </c>
      <c r="C9689">
        <v>0</v>
      </c>
      <c r="D9689">
        <v>74</v>
      </c>
    </row>
    <row r="9690" spans="1:4">
      <c r="A9690">
        <v>0</v>
      </c>
      <c r="B9690">
        <v>708570327</v>
      </c>
      <c r="C9690">
        <v>0</v>
      </c>
      <c r="D9690">
        <v>76</v>
      </c>
    </row>
    <row r="9691" spans="1:4">
      <c r="A9691">
        <v>0</v>
      </c>
      <c r="B9691">
        <v>708572127</v>
      </c>
      <c r="C9691">
        <v>0</v>
      </c>
      <c r="D9691">
        <v>79</v>
      </c>
    </row>
    <row r="9692" spans="1:4">
      <c r="A9692">
        <v>0</v>
      </c>
      <c r="B9692">
        <v>708573627</v>
      </c>
      <c r="C9692">
        <v>0</v>
      </c>
      <c r="D9692">
        <v>85</v>
      </c>
    </row>
    <row r="9693" spans="1:4">
      <c r="A9693">
        <v>0</v>
      </c>
      <c r="B9693">
        <v>708575427</v>
      </c>
      <c r="C9693">
        <v>0</v>
      </c>
      <c r="D9693">
        <v>90</v>
      </c>
    </row>
    <row r="9694" spans="1:4">
      <c r="A9694">
        <v>0</v>
      </c>
      <c r="B9694">
        <v>708576927</v>
      </c>
      <c r="C9694">
        <v>0</v>
      </c>
      <c r="D9694">
        <v>75</v>
      </c>
    </row>
    <row r="9695" spans="1:4">
      <c r="A9695">
        <v>0</v>
      </c>
      <c r="B9695">
        <v>708578727</v>
      </c>
      <c r="C9695">
        <v>0</v>
      </c>
      <c r="D9695">
        <v>73</v>
      </c>
    </row>
    <row r="9696" spans="1:4">
      <c r="A9696">
        <v>0</v>
      </c>
      <c r="B9696">
        <v>708580227</v>
      </c>
      <c r="C9696">
        <v>0</v>
      </c>
      <c r="D9696">
        <v>69</v>
      </c>
    </row>
    <row r="9697" spans="1:4">
      <c r="A9697">
        <v>0</v>
      </c>
      <c r="B9697">
        <v>708582027</v>
      </c>
      <c r="C9697">
        <v>0</v>
      </c>
      <c r="D9697">
        <v>57</v>
      </c>
    </row>
    <row r="9698" spans="1:4">
      <c r="A9698">
        <v>0</v>
      </c>
      <c r="B9698">
        <v>708583527</v>
      </c>
      <c r="C9698">
        <v>0</v>
      </c>
      <c r="D9698">
        <v>67</v>
      </c>
    </row>
    <row r="9699" spans="1:4">
      <c r="A9699">
        <v>0</v>
      </c>
      <c r="B9699">
        <v>708585327</v>
      </c>
      <c r="C9699">
        <v>0</v>
      </c>
      <c r="D9699">
        <v>71</v>
      </c>
    </row>
    <row r="9700" spans="1:4">
      <c r="A9700">
        <v>0</v>
      </c>
      <c r="B9700">
        <v>708586827</v>
      </c>
      <c r="C9700">
        <v>0</v>
      </c>
      <c r="D9700">
        <v>80</v>
      </c>
    </row>
    <row r="9701" spans="1:4">
      <c r="A9701">
        <v>0</v>
      </c>
      <c r="B9701">
        <v>708588627</v>
      </c>
      <c r="C9701">
        <v>0</v>
      </c>
      <c r="D9701">
        <v>84</v>
      </c>
    </row>
    <row r="9702" spans="1:4">
      <c r="A9702">
        <v>0</v>
      </c>
      <c r="B9702">
        <v>708590127</v>
      </c>
      <c r="C9702">
        <v>0</v>
      </c>
      <c r="D9702">
        <v>84</v>
      </c>
    </row>
    <row r="9703" spans="1:4">
      <c r="A9703">
        <v>0</v>
      </c>
      <c r="B9703">
        <v>708591927</v>
      </c>
      <c r="C9703">
        <v>0</v>
      </c>
      <c r="D9703">
        <v>90</v>
      </c>
    </row>
    <row r="9704" spans="1:4">
      <c r="A9704">
        <v>0</v>
      </c>
      <c r="B9704">
        <v>708593427</v>
      </c>
      <c r="C9704">
        <v>0</v>
      </c>
      <c r="D9704">
        <v>78</v>
      </c>
    </row>
    <row r="9705" spans="1:4">
      <c r="A9705">
        <v>0</v>
      </c>
      <c r="B9705">
        <v>708595227</v>
      </c>
      <c r="C9705">
        <v>0</v>
      </c>
      <c r="D9705">
        <v>74</v>
      </c>
    </row>
    <row r="9706" spans="1:4">
      <c r="A9706">
        <v>0</v>
      </c>
      <c r="B9706">
        <v>708596727</v>
      </c>
      <c r="C9706">
        <v>0</v>
      </c>
      <c r="D9706">
        <v>72</v>
      </c>
    </row>
    <row r="9707" spans="1:4">
      <c r="A9707">
        <v>0</v>
      </c>
      <c r="B9707">
        <v>708598527</v>
      </c>
      <c r="C9707">
        <v>0</v>
      </c>
      <c r="D9707">
        <v>65</v>
      </c>
    </row>
    <row r="9708" spans="1:4">
      <c r="A9708">
        <v>0</v>
      </c>
      <c r="B9708">
        <v>708600027</v>
      </c>
      <c r="C9708">
        <v>0</v>
      </c>
      <c r="D9708">
        <v>68</v>
      </c>
    </row>
    <row r="9709" spans="1:4">
      <c r="A9709">
        <v>0</v>
      </c>
      <c r="B9709">
        <v>708601827</v>
      </c>
      <c r="C9709">
        <v>0</v>
      </c>
      <c r="D9709">
        <v>74</v>
      </c>
    </row>
    <row r="9710" spans="1:4">
      <c r="A9710">
        <v>0</v>
      </c>
      <c r="B9710">
        <v>708603327</v>
      </c>
      <c r="C9710">
        <v>0</v>
      </c>
      <c r="D9710">
        <v>80</v>
      </c>
    </row>
    <row r="9711" spans="1:4">
      <c r="A9711">
        <v>0</v>
      </c>
      <c r="B9711">
        <v>708605127</v>
      </c>
      <c r="C9711">
        <v>0</v>
      </c>
      <c r="D9711">
        <v>78</v>
      </c>
    </row>
    <row r="9712" spans="1:4">
      <c r="A9712">
        <v>0</v>
      </c>
      <c r="B9712">
        <v>708606627</v>
      </c>
      <c r="C9712">
        <v>0</v>
      </c>
      <c r="D9712">
        <v>85</v>
      </c>
    </row>
    <row r="9713" spans="1:4">
      <c r="A9713">
        <v>0</v>
      </c>
      <c r="B9713">
        <v>708608427</v>
      </c>
      <c r="C9713">
        <v>0</v>
      </c>
      <c r="D9713">
        <v>79</v>
      </c>
    </row>
    <row r="9714" spans="1:4">
      <c r="A9714">
        <v>0</v>
      </c>
      <c r="B9714">
        <v>708609927</v>
      </c>
      <c r="C9714">
        <v>0</v>
      </c>
      <c r="D9714">
        <v>79</v>
      </c>
    </row>
    <row r="9715" spans="1:4">
      <c r="A9715">
        <v>0</v>
      </c>
      <c r="B9715">
        <v>708611727</v>
      </c>
      <c r="C9715">
        <v>0</v>
      </c>
      <c r="D9715">
        <v>75</v>
      </c>
    </row>
    <row r="9716" spans="1:4">
      <c r="A9716">
        <v>0</v>
      </c>
      <c r="B9716">
        <v>708613227</v>
      </c>
      <c r="C9716">
        <v>0</v>
      </c>
      <c r="D9716">
        <v>72</v>
      </c>
    </row>
    <row r="9717" spans="1:4">
      <c r="A9717">
        <v>0</v>
      </c>
      <c r="B9717">
        <v>708615027</v>
      </c>
      <c r="C9717">
        <v>0</v>
      </c>
      <c r="D9717">
        <v>70</v>
      </c>
    </row>
    <row r="9718" spans="1:4">
      <c r="A9718">
        <v>0</v>
      </c>
      <c r="B9718">
        <v>708616527</v>
      </c>
      <c r="C9718">
        <v>0</v>
      </c>
      <c r="D9718">
        <v>67</v>
      </c>
    </row>
    <row r="9719" spans="1:4">
      <c r="A9719">
        <v>0</v>
      </c>
      <c r="B9719">
        <v>708618327</v>
      </c>
      <c r="C9719">
        <v>0</v>
      </c>
      <c r="D9719">
        <v>73</v>
      </c>
    </row>
    <row r="9720" spans="1:4">
      <c r="A9720">
        <v>0</v>
      </c>
      <c r="B9720">
        <v>708619827</v>
      </c>
      <c r="C9720">
        <v>0</v>
      </c>
      <c r="D9720">
        <v>81</v>
      </c>
    </row>
    <row r="9721" spans="1:4">
      <c r="A9721">
        <v>0</v>
      </c>
      <c r="B9721">
        <v>708621627</v>
      </c>
      <c r="C9721">
        <v>0</v>
      </c>
      <c r="D9721">
        <v>81</v>
      </c>
    </row>
    <row r="9722" spans="1:4">
      <c r="A9722">
        <v>0</v>
      </c>
      <c r="B9722">
        <v>708623127</v>
      </c>
      <c r="C9722">
        <v>0</v>
      </c>
      <c r="D9722">
        <v>84</v>
      </c>
    </row>
    <row r="9723" spans="1:4">
      <c r="A9723">
        <v>0</v>
      </c>
      <c r="B9723">
        <v>708624927</v>
      </c>
      <c r="C9723">
        <v>0</v>
      </c>
      <c r="D9723">
        <v>85</v>
      </c>
    </row>
    <row r="9724" spans="1:4">
      <c r="A9724">
        <v>0</v>
      </c>
      <c r="B9724">
        <v>708626427</v>
      </c>
      <c r="C9724">
        <v>0</v>
      </c>
      <c r="D9724">
        <v>75</v>
      </c>
    </row>
    <row r="9725" spans="1:4">
      <c r="A9725">
        <v>0</v>
      </c>
      <c r="B9725">
        <v>708628227</v>
      </c>
      <c r="C9725">
        <v>0</v>
      </c>
      <c r="D9725">
        <v>74</v>
      </c>
    </row>
    <row r="9726" spans="1:4">
      <c r="A9726">
        <v>0</v>
      </c>
      <c r="B9726">
        <v>708629727</v>
      </c>
      <c r="C9726">
        <v>0</v>
      </c>
      <c r="D9726">
        <v>72</v>
      </c>
    </row>
    <row r="9727" spans="1:4">
      <c r="A9727">
        <v>0</v>
      </c>
      <c r="B9727">
        <v>708631527</v>
      </c>
      <c r="C9727">
        <v>0</v>
      </c>
      <c r="D9727">
        <v>68</v>
      </c>
    </row>
    <row r="9728" spans="1:4">
      <c r="A9728">
        <v>0</v>
      </c>
      <c r="B9728">
        <v>708633027</v>
      </c>
      <c r="C9728">
        <v>0</v>
      </c>
      <c r="D9728">
        <v>66</v>
      </c>
    </row>
    <row r="9729" spans="1:4">
      <c r="A9729">
        <v>0</v>
      </c>
      <c r="B9729">
        <v>708634827</v>
      </c>
      <c r="C9729">
        <v>0</v>
      </c>
      <c r="D9729">
        <v>71</v>
      </c>
    </row>
    <row r="9730" spans="1:4">
      <c r="A9730">
        <v>0</v>
      </c>
      <c r="B9730">
        <v>708636327</v>
      </c>
      <c r="C9730">
        <v>0</v>
      </c>
      <c r="D9730">
        <v>80</v>
      </c>
    </row>
    <row r="9731" spans="1:4">
      <c r="A9731">
        <v>0</v>
      </c>
      <c r="B9731">
        <v>708638127</v>
      </c>
      <c r="C9731">
        <v>0</v>
      </c>
      <c r="D9731">
        <v>81</v>
      </c>
    </row>
    <row r="9732" spans="1:4">
      <c r="A9732">
        <v>0</v>
      </c>
      <c r="B9732">
        <v>708639627</v>
      </c>
      <c r="C9732">
        <v>0</v>
      </c>
      <c r="D9732">
        <v>83</v>
      </c>
    </row>
    <row r="9733" spans="1:4">
      <c r="A9733">
        <v>0</v>
      </c>
      <c r="B9733">
        <v>708641427</v>
      </c>
      <c r="C9733">
        <v>0</v>
      </c>
      <c r="D9733">
        <v>101</v>
      </c>
    </row>
    <row r="9734" spans="1:4">
      <c r="A9734">
        <v>0</v>
      </c>
      <c r="B9734">
        <v>708643227</v>
      </c>
      <c r="C9734">
        <v>0</v>
      </c>
      <c r="D9734">
        <v>77</v>
      </c>
    </row>
    <row r="9735" spans="1:4">
      <c r="A9735">
        <v>0</v>
      </c>
      <c r="B9735">
        <v>708644727</v>
      </c>
      <c r="C9735">
        <v>0</v>
      </c>
      <c r="D9735">
        <v>74</v>
      </c>
    </row>
    <row r="9736" spans="1:4">
      <c r="A9736">
        <v>0</v>
      </c>
      <c r="B9736">
        <v>708646527</v>
      </c>
      <c r="C9736">
        <v>0</v>
      </c>
      <c r="D9736">
        <v>72</v>
      </c>
    </row>
    <row r="9737" spans="1:4">
      <c r="A9737">
        <v>0</v>
      </c>
      <c r="B9737">
        <v>708648027</v>
      </c>
      <c r="C9737">
        <v>0</v>
      </c>
      <c r="D9737">
        <v>68</v>
      </c>
    </row>
    <row r="9738" spans="1:4">
      <c r="A9738">
        <v>0</v>
      </c>
      <c r="B9738">
        <v>708649827</v>
      </c>
      <c r="C9738">
        <v>0</v>
      </c>
      <c r="D9738">
        <v>57</v>
      </c>
    </row>
    <row r="9739" spans="1:4">
      <c r="A9739">
        <v>0</v>
      </c>
      <c r="B9739">
        <v>708651327</v>
      </c>
      <c r="C9739">
        <v>0</v>
      </c>
      <c r="D9739">
        <v>73</v>
      </c>
    </row>
    <row r="9740" spans="1:4">
      <c r="A9740">
        <v>0</v>
      </c>
      <c r="B9740">
        <v>708653127</v>
      </c>
      <c r="C9740">
        <v>0</v>
      </c>
      <c r="D9740">
        <v>80</v>
      </c>
    </row>
    <row r="9741" spans="1:4">
      <c r="A9741">
        <v>0</v>
      </c>
      <c r="B9741">
        <v>708654627</v>
      </c>
      <c r="C9741">
        <v>0</v>
      </c>
      <c r="D9741">
        <v>79</v>
      </c>
    </row>
    <row r="9742" spans="1:4">
      <c r="A9742">
        <v>0</v>
      </c>
      <c r="B9742">
        <v>708656427</v>
      </c>
      <c r="C9742">
        <v>0</v>
      </c>
      <c r="D9742">
        <v>85</v>
      </c>
    </row>
    <row r="9743" spans="1:4">
      <c r="A9743">
        <v>0</v>
      </c>
      <c r="B9743">
        <v>708657927</v>
      </c>
      <c r="C9743">
        <v>0</v>
      </c>
      <c r="D9743">
        <v>98</v>
      </c>
    </row>
    <row r="9744" spans="1:4">
      <c r="A9744">
        <v>0</v>
      </c>
      <c r="B9744">
        <v>708659727</v>
      </c>
      <c r="C9744">
        <v>0</v>
      </c>
      <c r="D9744">
        <v>76</v>
      </c>
    </row>
    <row r="9745" spans="1:4">
      <c r="A9745">
        <v>0</v>
      </c>
      <c r="B9745">
        <v>708661227</v>
      </c>
      <c r="C9745">
        <v>0</v>
      </c>
      <c r="D9745">
        <v>73</v>
      </c>
    </row>
    <row r="9746" spans="1:4">
      <c r="A9746">
        <v>0</v>
      </c>
      <c r="B9746">
        <v>708663027</v>
      </c>
      <c r="C9746">
        <v>0</v>
      </c>
      <c r="D9746">
        <v>72</v>
      </c>
    </row>
    <row r="9747" spans="1:4">
      <c r="A9747">
        <v>0</v>
      </c>
      <c r="B9747">
        <v>708664527</v>
      </c>
      <c r="C9747">
        <v>0</v>
      </c>
      <c r="D9747">
        <v>71</v>
      </c>
    </row>
    <row r="9748" spans="1:4">
      <c r="A9748">
        <v>0</v>
      </c>
      <c r="B9748">
        <v>708666327</v>
      </c>
      <c r="C9748">
        <v>0</v>
      </c>
      <c r="D9748">
        <v>53</v>
      </c>
    </row>
    <row r="9749" spans="1:4">
      <c r="A9749">
        <v>0</v>
      </c>
      <c r="B9749">
        <v>708667827</v>
      </c>
      <c r="C9749">
        <v>0</v>
      </c>
      <c r="D9749">
        <v>72</v>
      </c>
    </row>
    <row r="9750" spans="1:4">
      <c r="A9750">
        <v>0</v>
      </c>
      <c r="B9750">
        <v>708669627</v>
      </c>
      <c r="C9750">
        <v>0</v>
      </c>
      <c r="D9750">
        <v>81</v>
      </c>
    </row>
    <row r="9751" spans="1:4">
      <c r="A9751">
        <v>0</v>
      </c>
      <c r="B9751">
        <v>708671127</v>
      </c>
      <c r="C9751">
        <v>0</v>
      </c>
      <c r="D9751">
        <v>77</v>
      </c>
    </row>
    <row r="9752" spans="1:4">
      <c r="A9752">
        <v>0</v>
      </c>
      <c r="B9752">
        <v>708672927</v>
      </c>
      <c r="C9752">
        <v>0</v>
      </c>
      <c r="D9752">
        <v>82</v>
      </c>
    </row>
    <row r="9753" spans="1:4">
      <c r="A9753">
        <v>0</v>
      </c>
      <c r="B9753">
        <v>708674427</v>
      </c>
      <c r="C9753">
        <v>0</v>
      </c>
      <c r="D9753">
        <v>84</v>
      </c>
    </row>
    <row r="9754" spans="1:4">
      <c r="A9754">
        <v>0</v>
      </c>
      <c r="B9754">
        <v>708676227</v>
      </c>
      <c r="C9754">
        <v>0</v>
      </c>
      <c r="D9754">
        <v>76</v>
      </c>
    </row>
    <row r="9755" spans="1:4">
      <c r="A9755">
        <v>0</v>
      </c>
      <c r="B9755">
        <v>708677727</v>
      </c>
      <c r="C9755">
        <v>0</v>
      </c>
      <c r="D9755">
        <v>76</v>
      </c>
    </row>
    <row r="9756" spans="1:4">
      <c r="A9756">
        <v>0</v>
      </c>
      <c r="B9756">
        <v>708679527</v>
      </c>
      <c r="C9756">
        <v>0</v>
      </c>
      <c r="D9756">
        <v>73</v>
      </c>
    </row>
    <row r="9757" spans="1:4">
      <c r="A9757">
        <v>0</v>
      </c>
      <c r="B9757">
        <v>708681027</v>
      </c>
      <c r="C9757">
        <v>0</v>
      </c>
      <c r="D9757">
        <v>70</v>
      </c>
    </row>
    <row r="9758" spans="1:4">
      <c r="A9758">
        <v>0</v>
      </c>
      <c r="B9758">
        <v>708682827</v>
      </c>
      <c r="C9758">
        <v>0</v>
      </c>
      <c r="D9758">
        <v>62</v>
      </c>
    </row>
    <row r="9759" spans="1:4">
      <c r="A9759">
        <v>0</v>
      </c>
      <c r="B9759">
        <v>708684327</v>
      </c>
      <c r="C9759">
        <v>0</v>
      </c>
      <c r="D9759">
        <v>70</v>
      </c>
    </row>
    <row r="9760" spans="1:4">
      <c r="A9760">
        <v>0</v>
      </c>
      <c r="B9760">
        <v>708686127</v>
      </c>
      <c r="C9760">
        <v>0</v>
      </c>
      <c r="D9760">
        <v>80</v>
      </c>
    </row>
    <row r="9761" spans="1:4">
      <c r="A9761">
        <v>0</v>
      </c>
      <c r="B9761">
        <v>708687627</v>
      </c>
      <c r="C9761">
        <v>0</v>
      </c>
      <c r="D9761">
        <v>80</v>
      </c>
    </row>
    <row r="9762" spans="1:4">
      <c r="A9762">
        <v>0</v>
      </c>
      <c r="B9762">
        <v>708689427</v>
      </c>
      <c r="C9762">
        <v>0</v>
      </c>
      <c r="D9762">
        <v>81</v>
      </c>
    </row>
    <row r="9763" spans="1:4">
      <c r="A9763">
        <v>0</v>
      </c>
      <c r="B9763">
        <v>708690927</v>
      </c>
      <c r="C9763">
        <v>0</v>
      </c>
      <c r="D9763">
        <v>91</v>
      </c>
    </row>
    <row r="9764" spans="1:4">
      <c r="A9764">
        <v>0</v>
      </c>
      <c r="B9764">
        <v>708692727</v>
      </c>
      <c r="C9764">
        <v>0</v>
      </c>
      <c r="D9764">
        <v>73</v>
      </c>
    </row>
    <row r="9765" spans="1:4">
      <c r="A9765">
        <v>0</v>
      </c>
      <c r="B9765">
        <v>708694227</v>
      </c>
      <c r="C9765">
        <v>0</v>
      </c>
      <c r="D9765">
        <v>76</v>
      </c>
    </row>
    <row r="9766" spans="1:4">
      <c r="A9766">
        <v>0</v>
      </c>
      <c r="B9766">
        <v>708696027</v>
      </c>
      <c r="C9766">
        <v>0</v>
      </c>
      <c r="D9766">
        <v>72</v>
      </c>
    </row>
    <row r="9767" spans="1:4">
      <c r="A9767">
        <v>0</v>
      </c>
      <c r="B9767">
        <v>708697527</v>
      </c>
      <c r="C9767">
        <v>0</v>
      </c>
      <c r="D9767">
        <v>70</v>
      </c>
    </row>
    <row r="9768" spans="1:4">
      <c r="A9768">
        <v>0</v>
      </c>
      <c r="B9768">
        <v>708699327</v>
      </c>
      <c r="C9768">
        <v>0</v>
      </c>
      <c r="D9768">
        <v>65</v>
      </c>
    </row>
    <row r="9769" spans="1:4">
      <c r="A9769">
        <v>0</v>
      </c>
      <c r="B9769">
        <v>708700827</v>
      </c>
      <c r="C9769">
        <v>0</v>
      </c>
      <c r="D9769">
        <v>65</v>
      </c>
    </row>
    <row r="9770" spans="1:4">
      <c r="A9770">
        <v>0</v>
      </c>
      <c r="B9770">
        <v>708702627</v>
      </c>
      <c r="C9770">
        <v>0</v>
      </c>
      <c r="D9770">
        <v>77</v>
      </c>
    </row>
    <row r="9771" spans="1:4">
      <c r="A9771">
        <v>0</v>
      </c>
      <c r="B9771">
        <v>708704127</v>
      </c>
      <c r="C9771">
        <v>0</v>
      </c>
      <c r="D9771">
        <v>81</v>
      </c>
    </row>
    <row r="9772" spans="1:4">
      <c r="A9772">
        <v>0</v>
      </c>
      <c r="B9772">
        <v>708705927</v>
      </c>
      <c r="C9772">
        <v>0</v>
      </c>
      <c r="D9772">
        <v>82</v>
      </c>
    </row>
    <row r="9773" spans="1:4">
      <c r="A9773">
        <v>0</v>
      </c>
      <c r="B9773">
        <v>708707427</v>
      </c>
      <c r="C9773">
        <v>0</v>
      </c>
      <c r="D9773">
        <v>91</v>
      </c>
    </row>
    <row r="9774" spans="1:4">
      <c r="A9774">
        <v>0</v>
      </c>
      <c r="B9774">
        <v>708709227</v>
      </c>
      <c r="C9774">
        <v>0</v>
      </c>
      <c r="D9774">
        <v>75</v>
      </c>
    </row>
    <row r="9775" spans="1:4">
      <c r="A9775">
        <v>0</v>
      </c>
      <c r="B9775">
        <v>708710727</v>
      </c>
      <c r="C9775">
        <v>0</v>
      </c>
      <c r="D9775">
        <v>77</v>
      </c>
    </row>
    <row r="9776" spans="1:4">
      <c r="A9776">
        <v>0</v>
      </c>
      <c r="B9776">
        <v>708712527</v>
      </c>
      <c r="C9776">
        <v>0</v>
      </c>
      <c r="D9776">
        <v>71</v>
      </c>
    </row>
    <row r="9777" spans="1:4">
      <c r="A9777">
        <v>0</v>
      </c>
      <c r="B9777">
        <v>708714027</v>
      </c>
      <c r="C9777">
        <v>0</v>
      </c>
      <c r="D9777">
        <v>67</v>
      </c>
    </row>
    <row r="9778" spans="1:4">
      <c r="A9778">
        <v>0</v>
      </c>
      <c r="B9778">
        <v>708715827</v>
      </c>
      <c r="C9778">
        <v>0</v>
      </c>
      <c r="D9778">
        <v>57</v>
      </c>
    </row>
    <row r="9779" spans="1:4">
      <c r="A9779">
        <v>0</v>
      </c>
      <c r="B9779">
        <v>708717327</v>
      </c>
      <c r="C9779">
        <v>0</v>
      </c>
      <c r="D9779">
        <v>69</v>
      </c>
    </row>
    <row r="9780" spans="1:4">
      <c r="A9780">
        <v>0</v>
      </c>
      <c r="B9780">
        <v>708719127</v>
      </c>
      <c r="C9780">
        <v>0</v>
      </c>
      <c r="D9780">
        <v>70</v>
      </c>
    </row>
    <row r="9781" spans="1:4">
      <c r="A9781">
        <v>0</v>
      </c>
      <c r="B9781">
        <v>708720627</v>
      </c>
      <c r="C9781">
        <v>0</v>
      </c>
      <c r="D9781">
        <v>81</v>
      </c>
    </row>
    <row r="9782" spans="1:4">
      <c r="A9782">
        <v>0</v>
      </c>
      <c r="B9782">
        <v>708722427</v>
      </c>
      <c r="C9782">
        <v>0</v>
      </c>
      <c r="D9782">
        <v>83</v>
      </c>
    </row>
    <row r="9783" spans="1:4">
      <c r="A9783">
        <v>0</v>
      </c>
      <c r="B9783">
        <v>708723927</v>
      </c>
      <c r="C9783">
        <v>0</v>
      </c>
      <c r="D9783">
        <v>87</v>
      </c>
    </row>
    <row r="9784" spans="1:4">
      <c r="A9784">
        <v>0</v>
      </c>
      <c r="B9784">
        <v>708725727</v>
      </c>
      <c r="C9784">
        <v>0</v>
      </c>
      <c r="D9784">
        <v>72</v>
      </c>
    </row>
    <row r="9785" spans="1:4">
      <c r="A9785">
        <v>0</v>
      </c>
      <c r="B9785">
        <v>708727227</v>
      </c>
      <c r="C9785">
        <v>0</v>
      </c>
      <c r="D9785">
        <v>72</v>
      </c>
    </row>
    <row r="9786" spans="1:4">
      <c r="A9786">
        <v>0</v>
      </c>
      <c r="B9786">
        <v>708729027</v>
      </c>
      <c r="C9786">
        <v>0</v>
      </c>
      <c r="D9786">
        <v>72</v>
      </c>
    </row>
    <row r="9787" spans="1:4">
      <c r="A9787">
        <v>0</v>
      </c>
      <c r="B9787">
        <v>708730527</v>
      </c>
      <c r="C9787">
        <v>0</v>
      </c>
      <c r="D9787">
        <v>70</v>
      </c>
    </row>
    <row r="9788" spans="1:4">
      <c r="A9788">
        <v>0</v>
      </c>
      <c r="B9788">
        <v>708732327</v>
      </c>
      <c r="C9788">
        <v>0</v>
      </c>
      <c r="D9788">
        <v>59</v>
      </c>
    </row>
    <row r="9789" spans="1:4">
      <c r="A9789">
        <v>0</v>
      </c>
      <c r="B9789">
        <v>708733827</v>
      </c>
      <c r="C9789">
        <v>0</v>
      </c>
      <c r="D9789">
        <v>68</v>
      </c>
    </row>
    <row r="9790" spans="1:4">
      <c r="A9790">
        <v>0</v>
      </c>
      <c r="B9790">
        <v>708735627</v>
      </c>
      <c r="C9790">
        <v>0</v>
      </c>
      <c r="D9790">
        <v>77</v>
      </c>
    </row>
    <row r="9791" spans="1:4">
      <c r="A9791">
        <v>0</v>
      </c>
      <c r="B9791">
        <v>708737127</v>
      </c>
      <c r="C9791">
        <v>0</v>
      </c>
      <c r="D9791">
        <v>79</v>
      </c>
    </row>
    <row r="9792" spans="1:4">
      <c r="A9792">
        <v>0</v>
      </c>
      <c r="B9792">
        <v>708738927</v>
      </c>
      <c r="C9792">
        <v>0</v>
      </c>
      <c r="D9792">
        <v>80</v>
      </c>
    </row>
    <row r="9793" spans="1:4">
      <c r="A9793">
        <v>0</v>
      </c>
      <c r="B9793">
        <v>708740427</v>
      </c>
      <c r="C9793">
        <v>0</v>
      </c>
      <c r="D9793">
        <v>88</v>
      </c>
    </row>
    <row r="9794" spans="1:4">
      <c r="A9794">
        <v>0</v>
      </c>
      <c r="B9794">
        <v>708742227</v>
      </c>
      <c r="C9794">
        <v>0</v>
      </c>
      <c r="D9794">
        <v>73</v>
      </c>
    </row>
    <row r="9795" spans="1:4">
      <c r="A9795">
        <v>0</v>
      </c>
      <c r="B9795">
        <v>708743727</v>
      </c>
      <c r="C9795">
        <v>0</v>
      </c>
      <c r="D9795">
        <v>75</v>
      </c>
    </row>
    <row r="9796" spans="1:4">
      <c r="A9796">
        <v>0</v>
      </c>
      <c r="B9796">
        <v>708745527</v>
      </c>
      <c r="C9796">
        <v>0</v>
      </c>
      <c r="D9796">
        <v>73</v>
      </c>
    </row>
    <row r="9797" spans="1:4">
      <c r="A9797">
        <v>0</v>
      </c>
      <c r="B9797">
        <v>708747027</v>
      </c>
      <c r="C9797">
        <v>0</v>
      </c>
      <c r="D9797">
        <v>71</v>
      </c>
    </row>
    <row r="9798" spans="1:4">
      <c r="A9798">
        <v>0</v>
      </c>
      <c r="B9798">
        <v>708748827</v>
      </c>
      <c r="C9798">
        <v>0</v>
      </c>
      <c r="D9798">
        <v>58</v>
      </c>
    </row>
    <row r="9799" spans="1:4">
      <c r="A9799">
        <v>0</v>
      </c>
      <c r="B9799">
        <v>708750327</v>
      </c>
      <c r="C9799">
        <v>0</v>
      </c>
      <c r="D9799">
        <v>63</v>
      </c>
    </row>
    <row r="9800" spans="1:4">
      <c r="A9800">
        <v>0</v>
      </c>
      <c r="B9800">
        <v>708752127</v>
      </c>
      <c r="C9800">
        <v>0</v>
      </c>
      <c r="D9800">
        <v>72</v>
      </c>
    </row>
    <row r="9801" spans="1:4">
      <c r="A9801">
        <v>0</v>
      </c>
      <c r="B9801">
        <v>708753627</v>
      </c>
      <c r="C9801">
        <v>0</v>
      </c>
      <c r="D9801">
        <v>80</v>
      </c>
    </row>
    <row r="9802" spans="1:4">
      <c r="A9802">
        <v>0</v>
      </c>
      <c r="B9802">
        <v>708755427</v>
      </c>
      <c r="C9802">
        <v>0</v>
      </c>
      <c r="D9802">
        <v>79</v>
      </c>
    </row>
    <row r="9803" spans="1:4">
      <c r="A9803">
        <v>0</v>
      </c>
      <c r="B9803">
        <v>708756927</v>
      </c>
      <c r="C9803">
        <v>0</v>
      </c>
      <c r="D9803">
        <v>84</v>
      </c>
    </row>
    <row r="9804" spans="1:4">
      <c r="A9804">
        <v>0</v>
      </c>
      <c r="B9804">
        <v>708758727</v>
      </c>
      <c r="C9804">
        <v>0</v>
      </c>
      <c r="D9804">
        <v>83</v>
      </c>
    </row>
    <row r="9805" spans="1:4">
      <c r="A9805">
        <v>0</v>
      </c>
      <c r="B9805">
        <v>708760227</v>
      </c>
      <c r="C9805">
        <v>0</v>
      </c>
      <c r="D9805">
        <v>77</v>
      </c>
    </row>
    <row r="9806" spans="1:4">
      <c r="A9806">
        <v>0</v>
      </c>
      <c r="B9806">
        <v>708762027</v>
      </c>
      <c r="C9806">
        <v>0</v>
      </c>
      <c r="D9806">
        <v>73</v>
      </c>
    </row>
    <row r="9807" spans="1:4">
      <c r="A9807">
        <v>0</v>
      </c>
      <c r="B9807">
        <v>708763527</v>
      </c>
      <c r="C9807">
        <v>0</v>
      </c>
      <c r="D9807">
        <v>67</v>
      </c>
    </row>
    <row r="9808" spans="1:4">
      <c r="A9808">
        <v>0</v>
      </c>
      <c r="B9808">
        <v>708765327</v>
      </c>
      <c r="C9808">
        <v>0</v>
      </c>
      <c r="D9808">
        <v>55</v>
      </c>
    </row>
    <row r="9809" spans="1:4">
      <c r="A9809">
        <v>0</v>
      </c>
      <c r="B9809">
        <v>708766827</v>
      </c>
      <c r="C9809">
        <v>0</v>
      </c>
      <c r="D9809">
        <v>62</v>
      </c>
    </row>
    <row r="9810" spans="1:4">
      <c r="A9810">
        <v>0</v>
      </c>
      <c r="B9810">
        <v>708768627</v>
      </c>
      <c r="C9810">
        <v>0</v>
      </c>
      <c r="D9810">
        <v>73</v>
      </c>
    </row>
    <row r="9811" spans="1:4">
      <c r="A9811">
        <v>0</v>
      </c>
      <c r="B9811">
        <v>708770127</v>
      </c>
      <c r="C9811">
        <v>0</v>
      </c>
      <c r="D9811">
        <v>78</v>
      </c>
    </row>
    <row r="9812" spans="1:4">
      <c r="A9812">
        <v>0</v>
      </c>
      <c r="B9812">
        <v>708771927</v>
      </c>
      <c r="C9812">
        <v>0</v>
      </c>
      <c r="D9812">
        <v>81</v>
      </c>
    </row>
    <row r="9813" spans="1:4">
      <c r="A9813">
        <v>0</v>
      </c>
      <c r="B9813">
        <v>708773427</v>
      </c>
      <c r="C9813">
        <v>0</v>
      </c>
      <c r="D9813">
        <v>84</v>
      </c>
    </row>
    <row r="9814" spans="1:4">
      <c r="A9814">
        <v>0</v>
      </c>
      <c r="B9814">
        <v>708775227</v>
      </c>
      <c r="C9814">
        <v>0</v>
      </c>
      <c r="D9814">
        <v>90</v>
      </c>
    </row>
    <row r="9815" spans="1:4">
      <c r="A9815">
        <v>0</v>
      </c>
      <c r="B9815">
        <v>708776727</v>
      </c>
      <c r="C9815">
        <v>0</v>
      </c>
      <c r="D9815">
        <v>74</v>
      </c>
    </row>
    <row r="9816" spans="1:4">
      <c r="A9816">
        <v>0</v>
      </c>
      <c r="B9816">
        <v>708778527</v>
      </c>
      <c r="C9816">
        <v>0</v>
      </c>
      <c r="D9816">
        <v>70</v>
      </c>
    </row>
    <row r="9817" spans="1:4">
      <c r="A9817">
        <v>0</v>
      </c>
      <c r="B9817">
        <v>708780027</v>
      </c>
      <c r="C9817">
        <v>0</v>
      </c>
      <c r="D9817">
        <v>69</v>
      </c>
    </row>
    <row r="9818" spans="1:4">
      <c r="A9818">
        <v>0</v>
      </c>
      <c r="B9818">
        <v>708781827</v>
      </c>
      <c r="C9818">
        <v>0</v>
      </c>
      <c r="D9818">
        <v>58</v>
      </c>
    </row>
    <row r="9819" spans="1:4">
      <c r="A9819">
        <v>0</v>
      </c>
      <c r="B9819">
        <v>708783327</v>
      </c>
      <c r="C9819">
        <v>0</v>
      </c>
      <c r="D9819">
        <v>60</v>
      </c>
    </row>
    <row r="9820" spans="1:4">
      <c r="A9820">
        <v>0</v>
      </c>
      <c r="B9820">
        <v>708785127</v>
      </c>
      <c r="C9820">
        <v>0</v>
      </c>
      <c r="D9820">
        <v>69</v>
      </c>
    </row>
    <row r="9821" spans="1:4">
      <c r="A9821">
        <v>0</v>
      </c>
      <c r="B9821">
        <v>708786627</v>
      </c>
      <c r="C9821">
        <v>0</v>
      </c>
      <c r="D9821">
        <v>77</v>
      </c>
    </row>
    <row r="9822" spans="1:4">
      <c r="A9822">
        <v>0</v>
      </c>
      <c r="B9822">
        <v>708788427</v>
      </c>
      <c r="C9822">
        <v>0</v>
      </c>
      <c r="D9822">
        <v>84</v>
      </c>
    </row>
    <row r="9823" spans="1:4">
      <c r="A9823">
        <v>0</v>
      </c>
      <c r="B9823">
        <v>708789927</v>
      </c>
      <c r="C9823">
        <v>0</v>
      </c>
      <c r="D9823">
        <v>85</v>
      </c>
    </row>
    <row r="9824" spans="1:4">
      <c r="A9824">
        <v>0</v>
      </c>
      <c r="B9824">
        <v>708791727</v>
      </c>
      <c r="C9824">
        <v>0</v>
      </c>
      <c r="D9824">
        <v>85</v>
      </c>
    </row>
    <row r="9825" spans="1:4">
      <c r="A9825">
        <v>0</v>
      </c>
      <c r="B9825">
        <v>708793227</v>
      </c>
      <c r="C9825">
        <v>0</v>
      </c>
      <c r="D9825">
        <v>75</v>
      </c>
    </row>
    <row r="9826" spans="1:4">
      <c r="A9826">
        <v>0</v>
      </c>
      <c r="B9826">
        <v>708795027</v>
      </c>
      <c r="C9826">
        <v>0</v>
      </c>
      <c r="D9826">
        <v>73</v>
      </c>
    </row>
    <row r="9827" spans="1:4">
      <c r="A9827">
        <v>0</v>
      </c>
      <c r="B9827">
        <v>708796527</v>
      </c>
      <c r="C9827">
        <v>0</v>
      </c>
      <c r="D9827">
        <v>68</v>
      </c>
    </row>
    <row r="9828" spans="1:4">
      <c r="A9828">
        <v>0</v>
      </c>
      <c r="B9828">
        <v>708798327</v>
      </c>
      <c r="C9828">
        <v>0</v>
      </c>
      <c r="D9828">
        <v>68</v>
      </c>
    </row>
    <row r="9829" spans="1:4">
      <c r="A9829">
        <v>0</v>
      </c>
      <c r="B9829">
        <v>708799827</v>
      </c>
      <c r="C9829">
        <v>0</v>
      </c>
      <c r="D9829">
        <v>66</v>
      </c>
    </row>
    <row r="9830" spans="1:4">
      <c r="A9830">
        <v>0</v>
      </c>
      <c r="B9830">
        <v>708801627</v>
      </c>
      <c r="C9830">
        <v>0</v>
      </c>
      <c r="D9830">
        <v>71</v>
      </c>
    </row>
    <row r="9831" spans="1:4">
      <c r="A9831">
        <v>0</v>
      </c>
      <c r="B9831">
        <v>708803127</v>
      </c>
      <c r="C9831">
        <v>0</v>
      </c>
      <c r="D9831">
        <v>79</v>
      </c>
    </row>
    <row r="9832" spans="1:4">
      <c r="A9832">
        <v>0</v>
      </c>
      <c r="B9832">
        <v>708804927</v>
      </c>
      <c r="C9832">
        <v>0</v>
      </c>
      <c r="D9832">
        <v>81</v>
      </c>
    </row>
    <row r="9833" spans="1:4">
      <c r="A9833">
        <v>0</v>
      </c>
      <c r="B9833">
        <v>708806427</v>
      </c>
      <c r="C9833">
        <v>0</v>
      </c>
      <c r="D9833">
        <v>80</v>
      </c>
    </row>
    <row r="9834" spans="1:4">
      <c r="A9834">
        <v>0</v>
      </c>
      <c r="B9834">
        <v>708808227</v>
      </c>
      <c r="C9834">
        <v>0</v>
      </c>
      <c r="D9834">
        <v>76</v>
      </c>
    </row>
    <row r="9835" spans="1:4">
      <c r="A9835">
        <v>0</v>
      </c>
      <c r="B9835">
        <v>708809727</v>
      </c>
      <c r="C9835">
        <v>0</v>
      </c>
      <c r="D9835">
        <v>76</v>
      </c>
    </row>
    <row r="9836" spans="1:4">
      <c r="A9836">
        <v>0</v>
      </c>
      <c r="B9836">
        <v>708811527</v>
      </c>
      <c r="C9836">
        <v>0</v>
      </c>
      <c r="D9836">
        <v>75</v>
      </c>
    </row>
    <row r="9837" spans="1:4">
      <c r="A9837">
        <v>0</v>
      </c>
      <c r="B9837">
        <v>708813027</v>
      </c>
      <c r="C9837">
        <v>0</v>
      </c>
      <c r="D9837">
        <v>66</v>
      </c>
    </row>
    <row r="9838" spans="1:4">
      <c r="A9838">
        <v>0</v>
      </c>
      <c r="B9838">
        <v>708814827</v>
      </c>
      <c r="C9838">
        <v>0</v>
      </c>
      <c r="D9838">
        <v>69</v>
      </c>
    </row>
    <row r="9839" spans="1:4">
      <c r="A9839">
        <v>0</v>
      </c>
      <c r="B9839">
        <v>708816327</v>
      </c>
      <c r="C9839">
        <v>0</v>
      </c>
      <c r="D9839">
        <v>69</v>
      </c>
    </row>
    <row r="9840" spans="1:4">
      <c r="A9840">
        <v>0</v>
      </c>
      <c r="B9840">
        <v>708818127</v>
      </c>
      <c r="C9840">
        <v>0</v>
      </c>
      <c r="D9840">
        <v>70</v>
      </c>
    </row>
    <row r="9841" spans="1:4">
      <c r="A9841">
        <v>0</v>
      </c>
      <c r="B9841">
        <v>708819627</v>
      </c>
      <c r="C9841">
        <v>0</v>
      </c>
      <c r="D9841">
        <v>79</v>
      </c>
    </row>
    <row r="9842" spans="1:4">
      <c r="A9842">
        <v>0</v>
      </c>
      <c r="B9842">
        <v>708821427</v>
      </c>
      <c r="C9842">
        <v>0</v>
      </c>
      <c r="D9842">
        <v>76</v>
      </c>
    </row>
    <row r="9843" spans="1:4">
      <c r="A9843">
        <v>0</v>
      </c>
      <c r="B9843">
        <v>708822927</v>
      </c>
      <c r="C9843">
        <v>0</v>
      </c>
      <c r="D9843">
        <v>83</v>
      </c>
    </row>
    <row r="9844" spans="1:4">
      <c r="A9844">
        <v>0</v>
      </c>
      <c r="B9844">
        <v>708824727</v>
      </c>
      <c r="C9844">
        <v>0</v>
      </c>
      <c r="D9844">
        <v>92</v>
      </c>
    </row>
    <row r="9845" spans="1:4">
      <c r="A9845">
        <v>0</v>
      </c>
      <c r="B9845">
        <v>708826227</v>
      </c>
      <c r="C9845">
        <v>0</v>
      </c>
      <c r="D9845">
        <v>75</v>
      </c>
    </row>
    <row r="9846" spans="1:4">
      <c r="A9846">
        <v>0</v>
      </c>
      <c r="B9846">
        <v>708828027</v>
      </c>
      <c r="C9846">
        <v>0</v>
      </c>
      <c r="D9846">
        <v>74</v>
      </c>
    </row>
    <row r="9847" spans="1:4">
      <c r="A9847">
        <v>0</v>
      </c>
      <c r="B9847">
        <v>708829527</v>
      </c>
      <c r="C9847">
        <v>0</v>
      </c>
      <c r="D9847">
        <v>71</v>
      </c>
    </row>
    <row r="9848" spans="1:4">
      <c r="A9848">
        <v>0</v>
      </c>
      <c r="B9848">
        <v>708831327</v>
      </c>
      <c r="C9848">
        <v>0</v>
      </c>
      <c r="D9848">
        <v>69</v>
      </c>
    </row>
    <row r="9849" spans="1:4">
      <c r="A9849">
        <v>0</v>
      </c>
      <c r="B9849">
        <v>708832827</v>
      </c>
      <c r="C9849">
        <v>0</v>
      </c>
      <c r="D9849">
        <v>65</v>
      </c>
    </row>
    <row r="9850" spans="1:4">
      <c r="A9850">
        <v>0</v>
      </c>
      <c r="B9850">
        <v>708834627</v>
      </c>
      <c r="C9850">
        <v>0</v>
      </c>
      <c r="D9850">
        <v>71</v>
      </c>
    </row>
    <row r="9851" spans="1:4">
      <c r="A9851">
        <v>0</v>
      </c>
      <c r="B9851">
        <v>708836127</v>
      </c>
      <c r="C9851">
        <v>0</v>
      </c>
      <c r="D9851">
        <v>79</v>
      </c>
    </row>
    <row r="9852" spans="1:4">
      <c r="A9852">
        <v>0</v>
      </c>
      <c r="B9852">
        <v>708837927</v>
      </c>
      <c r="C9852">
        <v>0</v>
      </c>
      <c r="D9852">
        <v>81</v>
      </c>
    </row>
    <row r="9853" spans="1:4">
      <c r="A9853">
        <v>0</v>
      </c>
      <c r="B9853">
        <v>708839427</v>
      </c>
      <c r="C9853">
        <v>0</v>
      </c>
      <c r="D9853">
        <v>84</v>
      </c>
    </row>
    <row r="9854" spans="1:4">
      <c r="A9854">
        <v>0</v>
      </c>
      <c r="B9854">
        <v>708841227</v>
      </c>
      <c r="C9854">
        <v>0</v>
      </c>
      <c r="D9854">
        <v>102</v>
      </c>
    </row>
    <row r="9855" spans="1:4">
      <c r="A9855">
        <v>0</v>
      </c>
      <c r="B9855">
        <v>708843027</v>
      </c>
      <c r="C9855">
        <v>0</v>
      </c>
      <c r="D9855">
        <v>75</v>
      </c>
    </row>
    <row r="9856" spans="1:4">
      <c r="A9856">
        <v>0</v>
      </c>
      <c r="B9856">
        <v>708844527</v>
      </c>
      <c r="C9856">
        <v>0</v>
      </c>
      <c r="D9856">
        <v>76</v>
      </c>
    </row>
    <row r="9857" spans="1:4">
      <c r="A9857">
        <v>0</v>
      </c>
      <c r="B9857">
        <v>708846327</v>
      </c>
      <c r="C9857">
        <v>0</v>
      </c>
      <c r="D9857">
        <v>70</v>
      </c>
    </row>
    <row r="9858" spans="1:4">
      <c r="A9858">
        <v>0</v>
      </c>
      <c r="B9858">
        <v>708847827</v>
      </c>
      <c r="C9858">
        <v>0</v>
      </c>
      <c r="D9858">
        <v>71</v>
      </c>
    </row>
    <row r="9859" spans="1:4">
      <c r="A9859">
        <v>0</v>
      </c>
      <c r="B9859">
        <v>708849627</v>
      </c>
      <c r="C9859">
        <v>0</v>
      </c>
      <c r="D9859">
        <v>50</v>
      </c>
    </row>
    <row r="9860" spans="1:4">
      <c r="A9860">
        <v>0</v>
      </c>
      <c r="B9860">
        <v>708851127</v>
      </c>
      <c r="C9860">
        <v>0</v>
      </c>
      <c r="D9860">
        <v>68</v>
      </c>
    </row>
    <row r="9861" spans="1:4">
      <c r="A9861">
        <v>0</v>
      </c>
      <c r="B9861">
        <v>708852927</v>
      </c>
      <c r="C9861">
        <v>0</v>
      </c>
      <c r="D9861">
        <v>80</v>
      </c>
    </row>
    <row r="9862" spans="1:4">
      <c r="A9862">
        <v>0</v>
      </c>
      <c r="B9862">
        <v>708854427</v>
      </c>
      <c r="C9862">
        <v>0</v>
      </c>
      <c r="D9862">
        <v>82</v>
      </c>
    </row>
    <row r="9863" spans="1:4">
      <c r="A9863">
        <v>0</v>
      </c>
      <c r="B9863">
        <v>708856227</v>
      </c>
      <c r="C9863">
        <v>0</v>
      </c>
      <c r="D9863">
        <v>82</v>
      </c>
    </row>
    <row r="9864" spans="1:4">
      <c r="A9864">
        <v>0</v>
      </c>
      <c r="B9864">
        <v>708857727</v>
      </c>
      <c r="C9864">
        <v>0</v>
      </c>
      <c r="D9864">
        <v>92</v>
      </c>
    </row>
    <row r="9865" spans="1:4">
      <c r="A9865">
        <v>0</v>
      </c>
      <c r="B9865">
        <v>708859527</v>
      </c>
      <c r="C9865">
        <v>0</v>
      </c>
      <c r="D9865">
        <v>76</v>
      </c>
    </row>
    <row r="9866" spans="1:4">
      <c r="A9866">
        <v>0</v>
      </c>
      <c r="B9866">
        <v>708861027</v>
      </c>
      <c r="C9866">
        <v>0</v>
      </c>
      <c r="D9866">
        <v>74</v>
      </c>
    </row>
    <row r="9867" spans="1:4">
      <c r="A9867">
        <v>0</v>
      </c>
      <c r="B9867">
        <v>708862827</v>
      </c>
      <c r="C9867">
        <v>0</v>
      </c>
      <c r="D9867">
        <v>72</v>
      </c>
    </row>
    <row r="9868" spans="1:4">
      <c r="A9868">
        <v>0</v>
      </c>
      <c r="B9868">
        <v>708864327</v>
      </c>
      <c r="C9868">
        <v>0</v>
      </c>
      <c r="D9868">
        <v>68</v>
      </c>
    </row>
    <row r="9869" spans="1:4">
      <c r="A9869">
        <v>0</v>
      </c>
      <c r="B9869">
        <v>708866127</v>
      </c>
      <c r="C9869">
        <v>0</v>
      </c>
      <c r="D9869">
        <v>57</v>
      </c>
    </row>
    <row r="9870" spans="1:4">
      <c r="A9870">
        <v>0</v>
      </c>
      <c r="B9870">
        <v>708867627</v>
      </c>
      <c r="C9870">
        <v>0</v>
      </c>
      <c r="D9870">
        <v>67</v>
      </c>
    </row>
    <row r="9871" spans="1:4">
      <c r="A9871">
        <v>0</v>
      </c>
      <c r="B9871">
        <v>708869427</v>
      </c>
      <c r="C9871">
        <v>0</v>
      </c>
      <c r="D9871">
        <v>81</v>
      </c>
    </row>
    <row r="9872" spans="1:4">
      <c r="A9872">
        <v>0</v>
      </c>
      <c r="B9872">
        <v>708870927</v>
      </c>
      <c r="C9872">
        <v>0</v>
      </c>
      <c r="D9872">
        <v>81</v>
      </c>
    </row>
    <row r="9873" spans="1:4">
      <c r="A9873">
        <v>0</v>
      </c>
      <c r="B9873">
        <v>708872727</v>
      </c>
      <c r="C9873">
        <v>0</v>
      </c>
      <c r="D9873">
        <v>82</v>
      </c>
    </row>
    <row r="9874" spans="1:4">
      <c r="A9874">
        <v>0</v>
      </c>
      <c r="B9874">
        <v>708874227</v>
      </c>
      <c r="C9874">
        <v>0</v>
      </c>
      <c r="D9874">
        <v>83</v>
      </c>
    </row>
    <row r="9875" spans="1:4">
      <c r="A9875">
        <v>0</v>
      </c>
      <c r="B9875">
        <v>708876027</v>
      </c>
      <c r="C9875">
        <v>0</v>
      </c>
      <c r="D9875">
        <v>79</v>
      </c>
    </row>
    <row r="9876" spans="1:4">
      <c r="A9876">
        <v>0</v>
      </c>
      <c r="B9876">
        <v>708877527</v>
      </c>
      <c r="C9876">
        <v>0</v>
      </c>
      <c r="D9876">
        <v>75</v>
      </c>
    </row>
    <row r="9877" spans="1:4">
      <c r="A9877">
        <v>0</v>
      </c>
      <c r="B9877">
        <v>708879327</v>
      </c>
      <c r="C9877">
        <v>0</v>
      </c>
      <c r="D9877">
        <v>72</v>
      </c>
    </row>
    <row r="9878" spans="1:4">
      <c r="A9878">
        <v>0</v>
      </c>
      <c r="B9878">
        <v>708880827</v>
      </c>
      <c r="C9878">
        <v>0</v>
      </c>
      <c r="D9878">
        <v>67</v>
      </c>
    </row>
    <row r="9879" spans="1:4">
      <c r="A9879">
        <v>0</v>
      </c>
      <c r="B9879">
        <v>708882627</v>
      </c>
      <c r="C9879">
        <v>0</v>
      </c>
      <c r="D9879">
        <v>64</v>
      </c>
    </row>
    <row r="9880" spans="1:4">
      <c r="A9880">
        <v>0</v>
      </c>
      <c r="B9880">
        <v>708884127</v>
      </c>
      <c r="C9880">
        <v>0</v>
      </c>
      <c r="D9880">
        <v>68</v>
      </c>
    </row>
    <row r="9881" spans="1:4">
      <c r="A9881">
        <v>0</v>
      </c>
      <c r="B9881">
        <v>708885927</v>
      </c>
      <c r="C9881">
        <v>0</v>
      </c>
      <c r="D9881">
        <v>80</v>
      </c>
    </row>
    <row r="9882" spans="1:4">
      <c r="A9882">
        <v>0</v>
      </c>
      <c r="B9882">
        <v>708887427</v>
      </c>
      <c r="C9882">
        <v>0</v>
      </c>
      <c r="D9882">
        <v>81</v>
      </c>
    </row>
    <row r="9883" spans="1:4">
      <c r="A9883">
        <v>0</v>
      </c>
      <c r="B9883">
        <v>708889227</v>
      </c>
      <c r="C9883">
        <v>0</v>
      </c>
      <c r="D9883">
        <v>82</v>
      </c>
    </row>
    <row r="9884" spans="1:4">
      <c r="A9884">
        <v>0</v>
      </c>
      <c r="B9884">
        <v>708890727</v>
      </c>
      <c r="C9884">
        <v>0</v>
      </c>
      <c r="D9884">
        <v>95</v>
      </c>
    </row>
    <row r="9885" spans="1:4">
      <c r="A9885">
        <v>0</v>
      </c>
      <c r="B9885">
        <v>708892527</v>
      </c>
      <c r="C9885">
        <v>0</v>
      </c>
      <c r="D9885">
        <v>76</v>
      </c>
    </row>
    <row r="9886" spans="1:4">
      <c r="A9886">
        <v>0</v>
      </c>
      <c r="B9886">
        <v>708894027</v>
      </c>
      <c r="C9886">
        <v>0</v>
      </c>
      <c r="D9886">
        <v>72</v>
      </c>
    </row>
    <row r="9887" spans="1:4">
      <c r="A9887">
        <v>0</v>
      </c>
      <c r="B9887">
        <v>708895827</v>
      </c>
      <c r="C9887">
        <v>0</v>
      </c>
      <c r="D9887">
        <v>72</v>
      </c>
    </row>
    <row r="9888" spans="1:4">
      <c r="A9888">
        <v>0</v>
      </c>
      <c r="B9888">
        <v>708897327</v>
      </c>
      <c r="C9888">
        <v>0</v>
      </c>
      <c r="D9888">
        <v>68</v>
      </c>
    </row>
    <row r="9889" spans="1:4">
      <c r="A9889">
        <v>0</v>
      </c>
      <c r="B9889">
        <v>708899127</v>
      </c>
      <c r="C9889">
        <v>0</v>
      </c>
      <c r="D9889">
        <v>60</v>
      </c>
    </row>
    <row r="9890" spans="1:4">
      <c r="A9890">
        <v>0</v>
      </c>
      <c r="B9890">
        <v>708900627</v>
      </c>
      <c r="C9890">
        <v>0</v>
      </c>
      <c r="D9890">
        <v>69</v>
      </c>
    </row>
    <row r="9891" spans="1:4">
      <c r="A9891">
        <v>0</v>
      </c>
      <c r="B9891">
        <v>708902427</v>
      </c>
      <c r="C9891">
        <v>0</v>
      </c>
      <c r="D9891">
        <v>77</v>
      </c>
    </row>
    <row r="9892" spans="1:4">
      <c r="A9892">
        <v>0</v>
      </c>
      <c r="B9892">
        <v>708903927</v>
      </c>
      <c r="C9892">
        <v>0</v>
      </c>
      <c r="D9892">
        <v>77</v>
      </c>
    </row>
    <row r="9893" spans="1:4">
      <c r="A9893">
        <v>0</v>
      </c>
      <c r="B9893">
        <v>708905727</v>
      </c>
      <c r="C9893">
        <v>0</v>
      </c>
      <c r="D9893">
        <v>82</v>
      </c>
    </row>
    <row r="9894" spans="1:4">
      <c r="A9894">
        <v>0</v>
      </c>
      <c r="B9894">
        <v>708907227</v>
      </c>
      <c r="C9894">
        <v>0</v>
      </c>
      <c r="D9894">
        <v>92</v>
      </c>
    </row>
    <row r="9895" spans="1:4">
      <c r="A9895">
        <v>0</v>
      </c>
      <c r="B9895">
        <v>708909027</v>
      </c>
      <c r="C9895">
        <v>0</v>
      </c>
      <c r="D9895">
        <v>74</v>
      </c>
    </row>
    <row r="9896" spans="1:4">
      <c r="A9896">
        <v>0</v>
      </c>
      <c r="B9896">
        <v>708910527</v>
      </c>
      <c r="C9896">
        <v>0</v>
      </c>
      <c r="D9896">
        <v>76</v>
      </c>
    </row>
    <row r="9897" spans="1:4">
      <c r="A9897">
        <v>0</v>
      </c>
      <c r="B9897">
        <v>708912327</v>
      </c>
      <c r="C9897">
        <v>0</v>
      </c>
      <c r="D9897">
        <v>71</v>
      </c>
    </row>
    <row r="9898" spans="1:4">
      <c r="A9898">
        <v>0</v>
      </c>
      <c r="B9898">
        <v>708913827</v>
      </c>
      <c r="C9898">
        <v>0</v>
      </c>
      <c r="D9898">
        <v>69</v>
      </c>
    </row>
    <row r="9899" spans="1:4">
      <c r="A9899">
        <v>0</v>
      </c>
      <c r="B9899">
        <v>708915627</v>
      </c>
      <c r="C9899">
        <v>0</v>
      </c>
      <c r="D9899">
        <v>58</v>
      </c>
    </row>
    <row r="9900" spans="1:4">
      <c r="A9900">
        <v>0</v>
      </c>
      <c r="B9900">
        <v>708917127</v>
      </c>
      <c r="C9900">
        <v>0</v>
      </c>
      <c r="D9900">
        <v>71</v>
      </c>
    </row>
    <row r="9901" spans="1:4">
      <c r="A9901">
        <v>0</v>
      </c>
      <c r="B9901">
        <v>708918927</v>
      </c>
      <c r="C9901">
        <v>0</v>
      </c>
      <c r="D9901">
        <v>75</v>
      </c>
    </row>
    <row r="9902" spans="1:4">
      <c r="A9902">
        <v>0</v>
      </c>
      <c r="B9902">
        <v>708920427</v>
      </c>
      <c r="C9902">
        <v>0</v>
      </c>
      <c r="D9902">
        <v>82</v>
      </c>
    </row>
    <row r="9903" spans="1:4">
      <c r="A9903">
        <v>0</v>
      </c>
      <c r="B9903">
        <v>708922227</v>
      </c>
      <c r="C9903">
        <v>0</v>
      </c>
      <c r="D9903">
        <v>81</v>
      </c>
    </row>
    <row r="9904" spans="1:4">
      <c r="A9904">
        <v>0</v>
      </c>
      <c r="B9904">
        <v>708923727</v>
      </c>
      <c r="C9904">
        <v>0</v>
      </c>
      <c r="D9904">
        <v>85</v>
      </c>
    </row>
    <row r="9905" spans="1:4">
      <c r="A9905">
        <v>0</v>
      </c>
      <c r="B9905">
        <v>708925527</v>
      </c>
      <c r="C9905">
        <v>0</v>
      </c>
      <c r="D9905">
        <v>73</v>
      </c>
    </row>
    <row r="9906" spans="1:4">
      <c r="A9906">
        <v>0</v>
      </c>
      <c r="B9906">
        <v>708927027</v>
      </c>
      <c r="C9906">
        <v>0</v>
      </c>
      <c r="D9906">
        <v>73</v>
      </c>
    </row>
    <row r="9907" spans="1:4">
      <c r="A9907">
        <v>0</v>
      </c>
      <c r="B9907">
        <v>708928827</v>
      </c>
      <c r="C9907">
        <v>0</v>
      </c>
      <c r="D9907">
        <v>70</v>
      </c>
    </row>
    <row r="9908" spans="1:4">
      <c r="A9908">
        <v>0</v>
      </c>
      <c r="B9908">
        <v>708930327</v>
      </c>
      <c r="C9908">
        <v>0</v>
      </c>
      <c r="D9908">
        <v>72</v>
      </c>
    </row>
    <row r="9909" spans="1:4">
      <c r="A9909">
        <v>0</v>
      </c>
      <c r="B9909">
        <v>708932127</v>
      </c>
      <c r="C9909">
        <v>0</v>
      </c>
      <c r="D9909">
        <v>58</v>
      </c>
    </row>
    <row r="9910" spans="1:4">
      <c r="A9910">
        <v>0</v>
      </c>
      <c r="B9910">
        <v>708933627</v>
      </c>
      <c r="C9910">
        <v>0</v>
      </c>
      <c r="D9910">
        <v>66</v>
      </c>
    </row>
    <row r="9911" spans="1:4">
      <c r="A9911">
        <v>0</v>
      </c>
      <c r="B9911">
        <v>708935427</v>
      </c>
      <c r="C9911">
        <v>0</v>
      </c>
      <c r="D9911">
        <v>76</v>
      </c>
    </row>
    <row r="9912" spans="1:4">
      <c r="A9912">
        <v>0</v>
      </c>
      <c r="B9912">
        <v>708936927</v>
      </c>
      <c r="C9912">
        <v>0</v>
      </c>
      <c r="D9912">
        <v>80</v>
      </c>
    </row>
    <row r="9913" spans="1:4">
      <c r="A9913">
        <v>0</v>
      </c>
      <c r="B9913">
        <v>708938727</v>
      </c>
      <c r="C9913">
        <v>0</v>
      </c>
      <c r="D9913">
        <v>78</v>
      </c>
    </row>
    <row r="9914" spans="1:4">
      <c r="A9914">
        <v>0</v>
      </c>
      <c r="B9914">
        <v>708940227</v>
      </c>
      <c r="C9914">
        <v>0</v>
      </c>
      <c r="D9914">
        <v>87</v>
      </c>
    </row>
    <row r="9915" spans="1:4">
      <c r="A9915">
        <v>0</v>
      </c>
      <c r="B9915">
        <v>708942027</v>
      </c>
      <c r="C9915">
        <v>0</v>
      </c>
      <c r="D9915">
        <v>77</v>
      </c>
    </row>
    <row r="9916" spans="1:4">
      <c r="A9916">
        <v>0</v>
      </c>
      <c r="B9916">
        <v>708943527</v>
      </c>
      <c r="C9916">
        <v>0</v>
      </c>
      <c r="D9916">
        <v>77</v>
      </c>
    </row>
    <row r="9917" spans="1:4">
      <c r="A9917">
        <v>0</v>
      </c>
      <c r="B9917">
        <v>708945327</v>
      </c>
      <c r="C9917">
        <v>0</v>
      </c>
      <c r="D9917">
        <v>72</v>
      </c>
    </row>
    <row r="9918" spans="1:4">
      <c r="A9918">
        <v>0</v>
      </c>
      <c r="B9918">
        <v>708946827</v>
      </c>
      <c r="C9918">
        <v>0</v>
      </c>
      <c r="D9918">
        <v>68</v>
      </c>
    </row>
    <row r="9919" spans="1:4">
      <c r="A9919">
        <v>0</v>
      </c>
      <c r="B9919">
        <v>708948627</v>
      </c>
      <c r="C9919">
        <v>0</v>
      </c>
      <c r="D9919">
        <v>58</v>
      </c>
    </row>
    <row r="9920" spans="1:4">
      <c r="A9920">
        <v>0</v>
      </c>
      <c r="B9920">
        <v>708950127</v>
      </c>
      <c r="C9920">
        <v>0</v>
      </c>
      <c r="D9920">
        <v>62</v>
      </c>
    </row>
    <row r="9921" spans="1:4">
      <c r="A9921">
        <v>0</v>
      </c>
      <c r="B9921">
        <v>708951927</v>
      </c>
      <c r="C9921">
        <v>0</v>
      </c>
      <c r="D9921">
        <v>78</v>
      </c>
    </row>
    <row r="9922" spans="1:4">
      <c r="A9922">
        <v>0</v>
      </c>
      <c r="B9922">
        <v>708953427</v>
      </c>
      <c r="C9922">
        <v>0</v>
      </c>
      <c r="D9922">
        <v>77</v>
      </c>
    </row>
    <row r="9923" spans="1:4">
      <c r="A9923">
        <v>0</v>
      </c>
      <c r="B9923">
        <v>708955227</v>
      </c>
      <c r="C9923">
        <v>0</v>
      </c>
      <c r="D9923">
        <v>81</v>
      </c>
    </row>
    <row r="9924" spans="1:4">
      <c r="A9924">
        <v>0</v>
      </c>
      <c r="B9924">
        <v>708956727</v>
      </c>
      <c r="C9924">
        <v>0</v>
      </c>
      <c r="D9924">
        <v>85</v>
      </c>
    </row>
    <row r="9925" spans="1:4">
      <c r="A9925">
        <v>0</v>
      </c>
      <c r="B9925">
        <v>708958527</v>
      </c>
      <c r="C9925">
        <v>0</v>
      </c>
      <c r="D9925">
        <v>87</v>
      </c>
    </row>
    <row r="9926" spans="1:4">
      <c r="A9926">
        <v>0</v>
      </c>
      <c r="B9926">
        <v>708960027</v>
      </c>
      <c r="C9926">
        <v>0</v>
      </c>
      <c r="D9926">
        <v>73</v>
      </c>
    </row>
    <row r="9927" spans="1:4">
      <c r="A9927">
        <v>0</v>
      </c>
      <c r="B9927">
        <v>708961827</v>
      </c>
      <c r="C9927">
        <v>0</v>
      </c>
      <c r="D9927">
        <v>72</v>
      </c>
    </row>
    <row r="9928" spans="1:4">
      <c r="A9928">
        <v>0</v>
      </c>
      <c r="B9928">
        <v>708963327</v>
      </c>
      <c r="C9928">
        <v>0</v>
      </c>
      <c r="D9928">
        <v>72</v>
      </c>
    </row>
    <row r="9929" spans="1:4">
      <c r="A9929">
        <v>0</v>
      </c>
      <c r="B9929">
        <v>708965127</v>
      </c>
      <c r="C9929">
        <v>0</v>
      </c>
      <c r="D9929">
        <v>58</v>
      </c>
    </row>
    <row r="9930" spans="1:4">
      <c r="A9930">
        <v>0</v>
      </c>
      <c r="B9930">
        <v>708966627</v>
      </c>
      <c r="C9930">
        <v>0</v>
      </c>
      <c r="D9930">
        <v>66</v>
      </c>
    </row>
    <row r="9931" spans="1:4">
      <c r="A9931">
        <v>0</v>
      </c>
      <c r="B9931">
        <v>708968427</v>
      </c>
      <c r="C9931">
        <v>0</v>
      </c>
      <c r="D9931">
        <v>75</v>
      </c>
    </row>
    <row r="9932" spans="1:4">
      <c r="A9932">
        <v>0</v>
      </c>
      <c r="B9932">
        <v>708969927</v>
      </c>
      <c r="C9932">
        <v>0</v>
      </c>
      <c r="D9932">
        <v>79</v>
      </c>
    </row>
    <row r="9933" spans="1:4">
      <c r="A9933">
        <v>0</v>
      </c>
      <c r="B9933">
        <v>708971727</v>
      </c>
      <c r="C9933">
        <v>0</v>
      </c>
      <c r="D9933">
        <v>85</v>
      </c>
    </row>
    <row r="9934" spans="1:4">
      <c r="A9934">
        <v>0</v>
      </c>
      <c r="B9934">
        <v>708973227</v>
      </c>
      <c r="C9934">
        <v>0</v>
      </c>
      <c r="D9934">
        <v>84</v>
      </c>
    </row>
    <row r="9935" spans="1:4">
      <c r="A9935">
        <v>0</v>
      </c>
      <c r="B9935">
        <v>708975027</v>
      </c>
      <c r="C9935">
        <v>0</v>
      </c>
      <c r="D9935">
        <v>90</v>
      </c>
    </row>
    <row r="9936" spans="1:4">
      <c r="A9936">
        <v>0</v>
      </c>
      <c r="B9936">
        <v>708976527</v>
      </c>
      <c r="C9936">
        <v>0</v>
      </c>
      <c r="D9936">
        <v>77</v>
      </c>
    </row>
    <row r="9937" spans="1:4">
      <c r="A9937">
        <v>0</v>
      </c>
      <c r="B9937">
        <v>708978327</v>
      </c>
      <c r="C9937">
        <v>0</v>
      </c>
      <c r="D9937">
        <v>73</v>
      </c>
    </row>
    <row r="9938" spans="1:4">
      <c r="A9938">
        <v>0</v>
      </c>
      <c r="B9938">
        <v>708979827</v>
      </c>
      <c r="C9938">
        <v>0</v>
      </c>
      <c r="D9938">
        <v>70</v>
      </c>
    </row>
    <row r="9939" spans="1:4">
      <c r="A9939">
        <v>0</v>
      </c>
      <c r="B9939">
        <v>708981627</v>
      </c>
      <c r="C9939">
        <v>0</v>
      </c>
      <c r="D9939">
        <v>63</v>
      </c>
    </row>
    <row r="9940" spans="1:4">
      <c r="A9940">
        <v>0</v>
      </c>
      <c r="B9940">
        <v>708983127</v>
      </c>
      <c r="C9940">
        <v>0</v>
      </c>
      <c r="D9940">
        <v>64</v>
      </c>
    </row>
    <row r="9941" spans="1:4">
      <c r="A9941">
        <v>0</v>
      </c>
      <c r="B9941">
        <v>708984927</v>
      </c>
      <c r="C9941">
        <v>0</v>
      </c>
      <c r="D9941">
        <v>68</v>
      </c>
    </row>
    <row r="9942" spans="1:4">
      <c r="A9942">
        <v>0</v>
      </c>
      <c r="B9942">
        <v>708986427</v>
      </c>
      <c r="C9942">
        <v>0</v>
      </c>
      <c r="D9942">
        <v>81</v>
      </c>
    </row>
    <row r="9943" spans="1:4">
      <c r="A9943">
        <v>0</v>
      </c>
      <c r="B9943">
        <v>708988227</v>
      </c>
      <c r="C9943">
        <v>0</v>
      </c>
      <c r="D9943">
        <v>82</v>
      </c>
    </row>
    <row r="9944" spans="1:4">
      <c r="A9944">
        <v>0</v>
      </c>
      <c r="B9944">
        <v>708989727</v>
      </c>
      <c r="C9944">
        <v>0</v>
      </c>
      <c r="D9944">
        <v>85</v>
      </c>
    </row>
    <row r="9945" spans="1:4">
      <c r="A9945">
        <v>0</v>
      </c>
      <c r="B9945">
        <v>708991527</v>
      </c>
      <c r="C9945">
        <v>0</v>
      </c>
      <c r="D9945">
        <v>81</v>
      </c>
    </row>
    <row r="9946" spans="1:4">
      <c r="A9946">
        <v>0</v>
      </c>
      <c r="B9946">
        <v>708993027</v>
      </c>
      <c r="C9946">
        <v>0</v>
      </c>
      <c r="D9946">
        <v>77</v>
      </c>
    </row>
    <row r="9947" spans="1:4">
      <c r="A9947">
        <v>0</v>
      </c>
      <c r="B9947">
        <v>708994827</v>
      </c>
      <c r="C9947">
        <v>0</v>
      </c>
      <c r="D9947">
        <v>74</v>
      </c>
    </row>
    <row r="9948" spans="1:4">
      <c r="A9948">
        <v>0</v>
      </c>
      <c r="B9948">
        <v>708996327</v>
      </c>
      <c r="C9948">
        <v>0</v>
      </c>
      <c r="D9948">
        <v>69</v>
      </c>
    </row>
    <row r="9949" spans="1:4">
      <c r="A9949">
        <v>0</v>
      </c>
      <c r="B9949">
        <v>708998127</v>
      </c>
      <c r="C9949">
        <v>0</v>
      </c>
      <c r="D9949">
        <v>66</v>
      </c>
    </row>
    <row r="9950" spans="1:4">
      <c r="A9950">
        <v>0</v>
      </c>
      <c r="B9950">
        <v>708999627</v>
      </c>
      <c r="C9950">
        <v>0</v>
      </c>
      <c r="D9950">
        <v>67</v>
      </c>
    </row>
    <row r="9951" spans="1:4">
      <c r="A9951">
        <v>0</v>
      </c>
      <c r="B9951">
        <v>709001427</v>
      </c>
      <c r="C9951">
        <v>0</v>
      </c>
      <c r="D9951">
        <v>72</v>
      </c>
    </row>
    <row r="9952" spans="1:4">
      <c r="A9952">
        <v>0</v>
      </c>
      <c r="B9952">
        <v>709002927</v>
      </c>
      <c r="C9952">
        <v>0</v>
      </c>
      <c r="D9952">
        <v>78</v>
      </c>
    </row>
    <row r="9953" spans="1:4">
      <c r="A9953">
        <v>0</v>
      </c>
      <c r="B9953">
        <v>709004727</v>
      </c>
      <c r="C9953">
        <v>0</v>
      </c>
      <c r="D9953">
        <v>80</v>
      </c>
    </row>
    <row r="9954" spans="1:4">
      <c r="A9954">
        <v>0</v>
      </c>
      <c r="B9954">
        <v>709006227</v>
      </c>
      <c r="C9954">
        <v>0</v>
      </c>
      <c r="D9954">
        <v>84</v>
      </c>
    </row>
    <row r="9955" spans="1:4">
      <c r="A9955">
        <v>0</v>
      </c>
      <c r="B9955">
        <v>709008027</v>
      </c>
      <c r="C9955">
        <v>0</v>
      </c>
      <c r="D9955">
        <v>82</v>
      </c>
    </row>
    <row r="9956" spans="1:4">
      <c r="A9956">
        <v>0</v>
      </c>
      <c r="B9956">
        <v>709009527</v>
      </c>
      <c r="C9956">
        <v>0</v>
      </c>
      <c r="D9956">
        <v>77</v>
      </c>
    </row>
    <row r="9957" spans="1:4">
      <c r="A9957">
        <v>0</v>
      </c>
      <c r="B9957">
        <v>709011327</v>
      </c>
      <c r="C9957">
        <v>0</v>
      </c>
      <c r="D9957">
        <v>74</v>
      </c>
    </row>
    <row r="9958" spans="1:4">
      <c r="A9958">
        <v>0</v>
      </c>
      <c r="B9958">
        <v>709012827</v>
      </c>
      <c r="C9958">
        <v>0</v>
      </c>
      <c r="D9958">
        <v>71</v>
      </c>
    </row>
    <row r="9959" spans="1:4">
      <c r="A9959">
        <v>0</v>
      </c>
      <c r="B9959">
        <v>709014627</v>
      </c>
      <c r="C9959">
        <v>0</v>
      </c>
      <c r="D9959">
        <v>70</v>
      </c>
    </row>
    <row r="9960" spans="1:4">
      <c r="A9960">
        <v>0</v>
      </c>
      <c r="B9960">
        <v>709016127</v>
      </c>
      <c r="C9960">
        <v>0</v>
      </c>
      <c r="D9960">
        <v>69</v>
      </c>
    </row>
    <row r="9961" spans="1:4">
      <c r="A9961">
        <v>0</v>
      </c>
      <c r="B9961">
        <v>709017927</v>
      </c>
      <c r="C9961">
        <v>0</v>
      </c>
      <c r="D9961">
        <v>73</v>
      </c>
    </row>
    <row r="9962" spans="1:4">
      <c r="A9962">
        <v>0</v>
      </c>
      <c r="B9962">
        <v>709019427</v>
      </c>
      <c r="C9962">
        <v>0</v>
      </c>
      <c r="D9962">
        <v>79</v>
      </c>
    </row>
    <row r="9963" spans="1:4">
      <c r="A9963">
        <v>0</v>
      </c>
      <c r="B9963">
        <v>709021227</v>
      </c>
      <c r="C9963">
        <v>0</v>
      </c>
      <c r="D9963">
        <v>80</v>
      </c>
    </row>
    <row r="9964" spans="1:4">
      <c r="A9964">
        <v>0</v>
      </c>
      <c r="B9964">
        <v>709022727</v>
      </c>
      <c r="C9964">
        <v>0</v>
      </c>
      <c r="D9964">
        <v>82</v>
      </c>
    </row>
    <row r="9965" spans="1:4">
      <c r="A9965">
        <v>0</v>
      </c>
      <c r="B9965">
        <v>709024527</v>
      </c>
      <c r="C9965">
        <v>0</v>
      </c>
      <c r="D9965">
        <v>97</v>
      </c>
    </row>
    <row r="9966" spans="1:4">
      <c r="A9966">
        <v>0</v>
      </c>
      <c r="B9966">
        <v>709026027</v>
      </c>
      <c r="C9966">
        <v>0</v>
      </c>
      <c r="D9966">
        <v>75</v>
      </c>
    </row>
    <row r="9967" spans="1:4">
      <c r="A9967">
        <v>0</v>
      </c>
      <c r="B9967">
        <v>709027827</v>
      </c>
      <c r="C9967">
        <v>0</v>
      </c>
      <c r="D9967">
        <v>71</v>
      </c>
    </row>
    <row r="9968" spans="1:4">
      <c r="A9968">
        <v>0</v>
      </c>
      <c r="B9968">
        <v>709029327</v>
      </c>
      <c r="C9968">
        <v>0</v>
      </c>
      <c r="D9968">
        <v>74</v>
      </c>
    </row>
    <row r="9969" spans="1:4">
      <c r="A9969">
        <v>0</v>
      </c>
      <c r="B9969">
        <v>709031127</v>
      </c>
      <c r="C9969">
        <v>0</v>
      </c>
      <c r="D9969">
        <v>69</v>
      </c>
    </row>
    <row r="9970" spans="1:4">
      <c r="A9970">
        <v>0</v>
      </c>
      <c r="B9970">
        <v>709032627</v>
      </c>
      <c r="C9970">
        <v>0</v>
      </c>
      <c r="D9970">
        <v>58</v>
      </c>
    </row>
    <row r="9971" spans="1:4">
      <c r="A9971">
        <v>0</v>
      </c>
      <c r="B9971">
        <v>709034427</v>
      </c>
      <c r="C9971">
        <v>0</v>
      </c>
      <c r="D9971">
        <v>71</v>
      </c>
    </row>
    <row r="9972" spans="1:4">
      <c r="A9972">
        <v>0</v>
      </c>
      <c r="B9972">
        <v>709035927</v>
      </c>
      <c r="C9972">
        <v>0</v>
      </c>
      <c r="D9972">
        <v>80</v>
      </c>
    </row>
    <row r="9973" spans="1:4">
      <c r="A9973">
        <v>0</v>
      </c>
      <c r="B9973">
        <v>709037727</v>
      </c>
      <c r="C9973">
        <v>0</v>
      </c>
      <c r="D9973">
        <v>79</v>
      </c>
    </row>
    <row r="9974" spans="1:4">
      <c r="A9974">
        <v>0</v>
      </c>
      <c r="B9974">
        <v>709039227</v>
      </c>
      <c r="C9974">
        <v>0</v>
      </c>
      <c r="D9974">
        <v>83</v>
      </c>
    </row>
    <row r="9975" spans="1:4">
      <c r="A9975">
        <v>0</v>
      </c>
      <c r="B9975">
        <v>709041027</v>
      </c>
      <c r="C9975">
        <v>0</v>
      </c>
      <c r="D9975">
        <v>101</v>
      </c>
    </row>
    <row r="9976" spans="1:4">
      <c r="A9976">
        <v>0</v>
      </c>
      <c r="B9976">
        <v>709042827</v>
      </c>
      <c r="C9976">
        <v>0</v>
      </c>
      <c r="D9976">
        <v>78</v>
      </c>
    </row>
    <row r="9977" spans="1:4">
      <c r="A9977">
        <v>0</v>
      </c>
      <c r="B9977">
        <v>709044327</v>
      </c>
      <c r="C9977">
        <v>0</v>
      </c>
      <c r="D9977">
        <v>74</v>
      </c>
    </row>
    <row r="9978" spans="1:4">
      <c r="A9978">
        <v>0</v>
      </c>
      <c r="B9978">
        <v>709046127</v>
      </c>
      <c r="C9978">
        <v>0</v>
      </c>
      <c r="D9978">
        <v>72</v>
      </c>
    </row>
    <row r="9979" spans="1:4">
      <c r="A9979">
        <v>0</v>
      </c>
      <c r="B9979">
        <v>709047627</v>
      </c>
      <c r="C9979">
        <v>0</v>
      </c>
      <c r="D9979">
        <v>67</v>
      </c>
    </row>
    <row r="9980" spans="1:4">
      <c r="A9980">
        <v>0</v>
      </c>
      <c r="B9980">
        <v>709049427</v>
      </c>
      <c r="C9980">
        <v>0</v>
      </c>
      <c r="D9980">
        <v>52</v>
      </c>
    </row>
    <row r="9981" spans="1:4">
      <c r="A9981">
        <v>0</v>
      </c>
      <c r="B9981">
        <v>709050927</v>
      </c>
      <c r="C9981">
        <v>0</v>
      </c>
      <c r="D9981">
        <v>71</v>
      </c>
    </row>
    <row r="9982" spans="1:4">
      <c r="A9982">
        <v>0</v>
      </c>
      <c r="B9982">
        <v>709052727</v>
      </c>
      <c r="C9982">
        <v>0</v>
      </c>
      <c r="D9982">
        <v>81</v>
      </c>
    </row>
    <row r="9983" spans="1:4">
      <c r="A9983">
        <v>0</v>
      </c>
      <c r="B9983">
        <v>709054227</v>
      </c>
      <c r="C9983">
        <v>0</v>
      </c>
      <c r="D9983">
        <v>81</v>
      </c>
    </row>
    <row r="9984" spans="1:4">
      <c r="A9984">
        <v>0</v>
      </c>
      <c r="B9984">
        <v>709056027</v>
      </c>
      <c r="C9984">
        <v>0</v>
      </c>
      <c r="D9984">
        <v>84</v>
      </c>
    </row>
    <row r="9985" spans="1:4">
      <c r="A9985">
        <v>0</v>
      </c>
      <c r="B9985">
        <v>709057527</v>
      </c>
      <c r="C9985">
        <v>0</v>
      </c>
      <c r="D9985">
        <v>86</v>
      </c>
    </row>
    <row r="9986" spans="1:4">
      <c r="A9986">
        <v>0</v>
      </c>
      <c r="B9986">
        <v>709059327</v>
      </c>
      <c r="C9986">
        <v>0</v>
      </c>
      <c r="D9986">
        <v>76</v>
      </c>
    </row>
    <row r="9987" spans="1:4">
      <c r="A9987">
        <v>0</v>
      </c>
      <c r="B9987">
        <v>709060827</v>
      </c>
      <c r="C9987">
        <v>0</v>
      </c>
      <c r="D9987">
        <v>72</v>
      </c>
    </row>
    <row r="9988" spans="1:4">
      <c r="A9988">
        <v>0</v>
      </c>
      <c r="B9988">
        <v>709062627</v>
      </c>
      <c r="C9988">
        <v>0</v>
      </c>
      <c r="D9988">
        <v>71</v>
      </c>
    </row>
    <row r="9989" spans="1:4">
      <c r="A9989">
        <v>0</v>
      </c>
      <c r="B9989">
        <v>709064127</v>
      </c>
      <c r="C9989">
        <v>0</v>
      </c>
      <c r="D9989">
        <v>70</v>
      </c>
    </row>
    <row r="9990" spans="1:4">
      <c r="A9990">
        <v>0</v>
      </c>
      <c r="B9990">
        <v>709065927</v>
      </c>
      <c r="C9990">
        <v>0</v>
      </c>
      <c r="D9990">
        <v>61</v>
      </c>
    </row>
    <row r="9991" spans="1:4">
      <c r="A9991">
        <v>0</v>
      </c>
      <c r="B9991">
        <v>709067427</v>
      </c>
      <c r="C9991">
        <v>0</v>
      </c>
      <c r="D9991">
        <v>68</v>
      </c>
    </row>
    <row r="9992" spans="1:4">
      <c r="A9992">
        <v>0</v>
      </c>
      <c r="B9992">
        <v>709069227</v>
      </c>
      <c r="C9992">
        <v>0</v>
      </c>
      <c r="D9992">
        <v>80</v>
      </c>
    </row>
    <row r="9993" spans="1:4">
      <c r="A9993">
        <v>0</v>
      </c>
      <c r="B9993">
        <v>709070727</v>
      </c>
      <c r="C9993">
        <v>0</v>
      </c>
      <c r="D9993">
        <v>79</v>
      </c>
    </row>
    <row r="9994" spans="1:4">
      <c r="A9994">
        <v>0</v>
      </c>
      <c r="B9994">
        <v>709072527</v>
      </c>
      <c r="C9994">
        <v>0</v>
      </c>
      <c r="D9994">
        <v>81</v>
      </c>
    </row>
    <row r="9995" spans="1:4">
      <c r="A9995">
        <v>0</v>
      </c>
      <c r="B9995">
        <v>709074027</v>
      </c>
      <c r="C9995">
        <v>0</v>
      </c>
      <c r="D9995">
        <v>94</v>
      </c>
    </row>
    <row r="9996" spans="1:4">
      <c r="A9996">
        <v>0</v>
      </c>
      <c r="B9996">
        <v>709075827</v>
      </c>
      <c r="C9996">
        <v>0</v>
      </c>
      <c r="D9996">
        <v>76</v>
      </c>
    </row>
    <row r="9997" spans="1:4">
      <c r="A9997">
        <v>0</v>
      </c>
      <c r="B9997">
        <v>709077327</v>
      </c>
      <c r="C9997">
        <v>0</v>
      </c>
      <c r="D9997">
        <v>75</v>
      </c>
    </row>
    <row r="9998" spans="1:4">
      <c r="A9998">
        <v>0</v>
      </c>
      <c r="B9998">
        <v>709079127</v>
      </c>
      <c r="C9998">
        <v>0</v>
      </c>
      <c r="D9998">
        <v>72</v>
      </c>
    </row>
    <row r="9999" spans="1:4">
      <c r="A9999">
        <v>0</v>
      </c>
      <c r="B9999">
        <v>709080627</v>
      </c>
      <c r="C9999">
        <v>0</v>
      </c>
      <c r="D9999">
        <v>70</v>
      </c>
    </row>
    <row r="10000" spans="1:4">
      <c r="A10000">
        <v>0</v>
      </c>
      <c r="B10000">
        <v>709082427</v>
      </c>
      <c r="C10000">
        <v>0</v>
      </c>
      <c r="D10000">
        <v>64</v>
      </c>
    </row>
    <row r="10001" spans="1:4">
      <c r="A10001">
        <v>0</v>
      </c>
      <c r="B10001">
        <v>709083927</v>
      </c>
      <c r="C10001">
        <v>0</v>
      </c>
      <c r="D10001">
        <v>63</v>
      </c>
    </row>
    <row r="10002" spans="1:4">
      <c r="A10002">
        <v>0</v>
      </c>
      <c r="B10002">
        <v>709085727</v>
      </c>
      <c r="C10002">
        <v>0</v>
      </c>
      <c r="D10002">
        <v>76</v>
      </c>
    </row>
    <row r="10003" spans="1:4">
      <c r="A10003">
        <v>0</v>
      </c>
      <c r="B10003">
        <v>709087227</v>
      </c>
      <c r="C10003">
        <v>0</v>
      </c>
      <c r="D10003">
        <v>82</v>
      </c>
    </row>
    <row r="10004" spans="1:4">
      <c r="A10004">
        <v>0</v>
      </c>
      <c r="B10004">
        <v>709089027</v>
      </c>
      <c r="C10004">
        <v>0</v>
      </c>
      <c r="D10004">
        <v>81</v>
      </c>
    </row>
    <row r="10005" spans="1:4">
      <c r="A10005">
        <v>0</v>
      </c>
      <c r="B10005">
        <v>709090527</v>
      </c>
      <c r="C10005">
        <v>0</v>
      </c>
      <c r="D10005">
        <v>92</v>
      </c>
    </row>
    <row r="10006" spans="1:4">
      <c r="A10006">
        <v>0</v>
      </c>
      <c r="B10006">
        <v>709092327</v>
      </c>
      <c r="C10006">
        <v>0</v>
      </c>
      <c r="D10006">
        <v>73</v>
      </c>
    </row>
    <row r="10007" spans="1:4">
      <c r="A10007">
        <v>0</v>
      </c>
      <c r="B10007">
        <v>709093827</v>
      </c>
      <c r="C10007">
        <v>0</v>
      </c>
      <c r="D10007">
        <v>76</v>
      </c>
    </row>
    <row r="10008" spans="1:4">
      <c r="A10008">
        <v>0</v>
      </c>
      <c r="B10008">
        <v>709095627</v>
      </c>
      <c r="C10008">
        <v>0</v>
      </c>
      <c r="D10008">
        <v>70</v>
      </c>
    </row>
    <row r="10009" spans="1:4">
      <c r="A10009">
        <v>0</v>
      </c>
      <c r="B10009">
        <v>709097127</v>
      </c>
      <c r="C10009">
        <v>0</v>
      </c>
      <c r="D10009">
        <v>69</v>
      </c>
    </row>
    <row r="10010" spans="1:4">
      <c r="A10010">
        <v>0</v>
      </c>
      <c r="B10010">
        <v>709098927</v>
      </c>
      <c r="C10010">
        <v>0</v>
      </c>
      <c r="D10010">
        <v>57</v>
      </c>
    </row>
    <row r="10011" spans="1:4">
      <c r="A10011">
        <v>0</v>
      </c>
      <c r="B10011">
        <v>709100427</v>
      </c>
      <c r="C10011">
        <v>0</v>
      </c>
      <c r="D10011">
        <v>68</v>
      </c>
    </row>
    <row r="10012" spans="1:4">
      <c r="A10012">
        <v>0</v>
      </c>
      <c r="B10012">
        <v>709102227</v>
      </c>
      <c r="C10012">
        <v>0</v>
      </c>
      <c r="D10012">
        <v>76</v>
      </c>
    </row>
    <row r="10013" spans="1:4">
      <c r="A10013">
        <v>0</v>
      </c>
      <c r="B10013">
        <v>709103727</v>
      </c>
      <c r="C10013">
        <v>0</v>
      </c>
      <c r="D10013">
        <v>80</v>
      </c>
    </row>
    <row r="10014" spans="1:4">
      <c r="A10014">
        <v>0</v>
      </c>
      <c r="B10014">
        <v>709105527</v>
      </c>
      <c r="C10014">
        <v>0</v>
      </c>
      <c r="D10014">
        <v>81</v>
      </c>
    </row>
    <row r="10015" spans="1:4">
      <c r="A10015">
        <v>0</v>
      </c>
      <c r="B10015">
        <v>709107027</v>
      </c>
      <c r="C10015">
        <v>0</v>
      </c>
      <c r="D10015">
        <v>87</v>
      </c>
    </row>
    <row r="10016" spans="1:4">
      <c r="A10016">
        <v>0</v>
      </c>
      <c r="B10016">
        <v>709108827</v>
      </c>
      <c r="C10016">
        <v>0</v>
      </c>
      <c r="D10016">
        <v>71</v>
      </c>
    </row>
    <row r="10017" spans="1:4">
      <c r="A10017">
        <v>0</v>
      </c>
      <c r="B10017">
        <v>709110327</v>
      </c>
      <c r="C10017">
        <v>0</v>
      </c>
      <c r="D10017">
        <v>71</v>
      </c>
    </row>
    <row r="10018" spans="1:4">
      <c r="A10018">
        <v>0</v>
      </c>
      <c r="B10018">
        <v>709112127</v>
      </c>
      <c r="C10018">
        <v>0</v>
      </c>
      <c r="D10018">
        <v>70</v>
      </c>
    </row>
    <row r="10019" spans="1:4">
      <c r="A10019">
        <v>0</v>
      </c>
      <c r="B10019">
        <v>709113627</v>
      </c>
      <c r="C10019">
        <v>0</v>
      </c>
      <c r="D10019">
        <v>71</v>
      </c>
    </row>
    <row r="10020" spans="1:4">
      <c r="A10020">
        <v>0</v>
      </c>
      <c r="B10020">
        <v>709115427</v>
      </c>
      <c r="C10020">
        <v>0</v>
      </c>
      <c r="D10020">
        <v>59</v>
      </c>
    </row>
    <row r="10021" spans="1:4">
      <c r="A10021">
        <v>0</v>
      </c>
      <c r="B10021">
        <v>709116927</v>
      </c>
      <c r="C10021">
        <v>0</v>
      </c>
      <c r="D10021">
        <v>68</v>
      </c>
    </row>
    <row r="10022" spans="1:4">
      <c r="A10022">
        <v>0</v>
      </c>
      <c r="B10022">
        <v>709118727</v>
      </c>
      <c r="C10022">
        <v>0</v>
      </c>
      <c r="D10022">
        <v>78</v>
      </c>
    </row>
    <row r="10023" spans="1:4">
      <c r="A10023">
        <v>0</v>
      </c>
      <c r="B10023">
        <v>709120227</v>
      </c>
      <c r="C10023">
        <v>0</v>
      </c>
      <c r="D10023">
        <v>82</v>
      </c>
    </row>
    <row r="10024" spans="1:4">
      <c r="A10024">
        <v>0</v>
      </c>
      <c r="B10024">
        <v>709122027</v>
      </c>
      <c r="C10024">
        <v>0</v>
      </c>
      <c r="D10024">
        <v>82</v>
      </c>
    </row>
    <row r="10025" spans="1:4">
      <c r="A10025">
        <v>0</v>
      </c>
      <c r="B10025">
        <v>709123527</v>
      </c>
      <c r="C10025">
        <v>0</v>
      </c>
      <c r="D10025">
        <v>87</v>
      </c>
    </row>
    <row r="10026" spans="1:4">
      <c r="A10026">
        <v>0</v>
      </c>
      <c r="B10026">
        <v>709125327</v>
      </c>
      <c r="C10026">
        <v>0</v>
      </c>
      <c r="D10026">
        <v>75</v>
      </c>
    </row>
    <row r="10027" spans="1:4">
      <c r="A10027">
        <v>0</v>
      </c>
      <c r="B10027">
        <v>709126827</v>
      </c>
      <c r="C10027">
        <v>0</v>
      </c>
      <c r="D10027">
        <v>72</v>
      </c>
    </row>
    <row r="10028" spans="1:4">
      <c r="A10028">
        <v>0</v>
      </c>
      <c r="B10028">
        <v>709128627</v>
      </c>
      <c r="C10028">
        <v>0</v>
      </c>
      <c r="D10028">
        <v>71</v>
      </c>
    </row>
    <row r="10029" spans="1:4">
      <c r="A10029">
        <v>0</v>
      </c>
      <c r="B10029">
        <v>709130127</v>
      </c>
      <c r="C10029">
        <v>0</v>
      </c>
      <c r="D10029">
        <v>71</v>
      </c>
    </row>
    <row r="10030" spans="1:4">
      <c r="A10030">
        <v>0</v>
      </c>
      <c r="B10030">
        <v>709131927</v>
      </c>
      <c r="C10030">
        <v>0</v>
      </c>
      <c r="D10030">
        <v>59</v>
      </c>
    </row>
    <row r="10031" spans="1:4">
      <c r="A10031">
        <v>0</v>
      </c>
      <c r="B10031">
        <v>709133427</v>
      </c>
      <c r="C10031">
        <v>0</v>
      </c>
      <c r="D10031">
        <v>69</v>
      </c>
    </row>
    <row r="10032" spans="1:4">
      <c r="A10032">
        <v>0</v>
      </c>
      <c r="B10032">
        <v>709135227</v>
      </c>
      <c r="C10032">
        <v>0</v>
      </c>
      <c r="D10032">
        <v>74</v>
      </c>
    </row>
    <row r="10033" spans="1:4">
      <c r="A10033">
        <v>0</v>
      </c>
      <c r="B10033">
        <v>709136727</v>
      </c>
      <c r="C10033">
        <v>0</v>
      </c>
      <c r="D10033">
        <v>79</v>
      </c>
    </row>
    <row r="10034" spans="1:4">
      <c r="A10034">
        <v>0</v>
      </c>
      <c r="B10034">
        <v>709138527</v>
      </c>
      <c r="C10034">
        <v>0</v>
      </c>
      <c r="D10034">
        <v>80</v>
      </c>
    </row>
    <row r="10035" spans="1:4">
      <c r="A10035">
        <v>0</v>
      </c>
      <c r="B10035">
        <v>709140027</v>
      </c>
      <c r="C10035">
        <v>0</v>
      </c>
      <c r="D10035">
        <v>82</v>
      </c>
    </row>
    <row r="10036" spans="1:4">
      <c r="A10036">
        <v>0</v>
      </c>
      <c r="B10036">
        <v>709141827</v>
      </c>
      <c r="C10036">
        <v>0</v>
      </c>
      <c r="D10036">
        <v>83</v>
      </c>
    </row>
    <row r="10037" spans="1:4">
      <c r="A10037">
        <v>0</v>
      </c>
      <c r="B10037">
        <v>709143327</v>
      </c>
      <c r="C10037">
        <v>0</v>
      </c>
      <c r="D10037">
        <v>73</v>
      </c>
    </row>
    <row r="10038" spans="1:4">
      <c r="A10038">
        <v>0</v>
      </c>
      <c r="B10038">
        <v>709145127</v>
      </c>
      <c r="C10038">
        <v>0</v>
      </c>
      <c r="D10038">
        <v>73</v>
      </c>
    </row>
    <row r="10039" spans="1:4">
      <c r="A10039">
        <v>0</v>
      </c>
      <c r="B10039">
        <v>709146627</v>
      </c>
      <c r="C10039">
        <v>0</v>
      </c>
      <c r="D10039">
        <v>70</v>
      </c>
    </row>
    <row r="10040" spans="1:4">
      <c r="A10040">
        <v>0</v>
      </c>
      <c r="B10040">
        <v>709148427</v>
      </c>
      <c r="C10040">
        <v>0</v>
      </c>
      <c r="D10040">
        <v>56</v>
      </c>
    </row>
    <row r="10041" spans="1:4">
      <c r="A10041">
        <v>0</v>
      </c>
      <c r="B10041">
        <v>709149927</v>
      </c>
      <c r="C10041">
        <v>0</v>
      </c>
      <c r="D10041">
        <v>68</v>
      </c>
    </row>
    <row r="10042" spans="1:4">
      <c r="A10042">
        <v>0</v>
      </c>
      <c r="B10042">
        <v>709151727</v>
      </c>
      <c r="C10042">
        <v>0</v>
      </c>
      <c r="D10042">
        <v>72</v>
      </c>
    </row>
    <row r="10043" spans="1:4">
      <c r="A10043">
        <v>0</v>
      </c>
      <c r="B10043">
        <v>709153227</v>
      </c>
      <c r="C10043">
        <v>0</v>
      </c>
      <c r="D10043">
        <v>81</v>
      </c>
    </row>
    <row r="10044" spans="1:4">
      <c r="A10044">
        <v>0</v>
      </c>
      <c r="B10044">
        <v>709155027</v>
      </c>
      <c r="C10044">
        <v>0</v>
      </c>
      <c r="D10044">
        <v>81</v>
      </c>
    </row>
    <row r="10045" spans="1:4">
      <c r="A10045">
        <v>0</v>
      </c>
      <c r="B10045">
        <v>709156527</v>
      </c>
      <c r="C10045">
        <v>0</v>
      </c>
      <c r="D10045">
        <v>84</v>
      </c>
    </row>
    <row r="10046" spans="1:4">
      <c r="A10046">
        <v>0</v>
      </c>
      <c r="B10046">
        <v>709158327</v>
      </c>
      <c r="C10046">
        <v>0</v>
      </c>
      <c r="D10046">
        <v>92</v>
      </c>
    </row>
    <row r="10047" spans="1:4">
      <c r="A10047">
        <v>0</v>
      </c>
      <c r="B10047">
        <v>709159827</v>
      </c>
      <c r="C10047">
        <v>0</v>
      </c>
      <c r="D10047">
        <v>76</v>
      </c>
    </row>
    <row r="10048" spans="1:4">
      <c r="A10048">
        <v>0</v>
      </c>
      <c r="B10048">
        <v>709161627</v>
      </c>
      <c r="C10048">
        <v>0</v>
      </c>
      <c r="D10048">
        <v>73</v>
      </c>
    </row>
    <row r="10049" spans="1:4">
      <c r="A10049">
        <v>0</v>
      </c>
      <c r="B10049">
        <v>709163127</v>
      </c>
      <c r="C10049">
        <v>0</v>
      </c>
      <c r="D10049">
        <v>72</v>
      </c>
    </row>
    <row r="10050" spans="1:4">
      <c r="A10050">
        <v>0</v>
      </c>
      <c r="B10050">
        <v>709164927</v>
      </c>
      <c r="C10050">
        <v>0</v>
      </c>
      <c r="D10050">
        <v>61</v>
      </c>
    </row>
    <row r="10051" spans="1:4">
      <c r="A10051">
        <v>0</v>
      </c>
      <c r="B10051">
        <v>709166427</v>
      </c>
      <c r="C10051">
        <v>0</v>
      </c>
      <c r="D10051">
        <v>63</v>
      </c>
    </row>
    <row r="10052" spans="1:4">
      <c r="A10052">
        <v>0</v>
      </c>
      <c r="B10052">
        <v>709168227</v>
      </c>
      <c r="C10052">
        <v>0</v>
      </c>
      <c r="D10052">
        <v>68</v>
      </c>
    </row>
    <row r="10053" spans="1:4">
      <c r="A10053">
        <v>0</v>
      </c>
      <c r="B10053">
        <v>709169727</v>
      </c>
      <c r="C10053">
        <v>0</v>
      </c>
      <c r="D10053">
        <v>80</v>
      </c>
    </row>
    <row r="10054" spans="1:4">
      <c r="A10054">
        <v>0</v>
      </c>
      <c r="B10054">
        <v>709171527</v>
      </c>
      <c r="C10054">
        <v>0</v>
      </c>
      <c r="D10054">
        <v>80</v>
      </c>
    </row>
    <row r="10055" spans="1:4">
      <c r="A10055">
        <v>0</v>
      </c>
      <c r="B10055">
        <v>709173027</v>
      </c>
      <c r="C10055">
        <v>0</v>
      </c>
      <c r="D10055">
        <v>84</v>
      </c>
    </row>
    <row r="10056" spans="1:4">
      <c r="A10056">
        <v>0</v>
      </c>
      <c r="B10056">
        <v>709174827</v>
      </c>
      <c r="C10056">
        <v>0</v>
      </c>
      <c r="D10056">
        <v>82</v>
      </c>
    </row>
    <row r="10057" spans="1:4">
      <c r="A10057">
        <v>0</v>
      </c>
      <c r="B10057">
        <v>709176327</v>
      </c>
      <c r="C10057">
        <v>0</v>
      </c>
      <c r="D10057">
        <v>77</v>
      </c>
    </row>
    <row r="10058" spans="1:4">
      <c r="A10058">
        <v>0</v>
      </c>
      <c r="B10058">
        <v>709178127</v>
      </c>
      <c r="C10058">
        <v>0</v>
      </c>
      <c r="D10058">
        <v>74</v>
      </c>
    </row>
    <row r="10059" spans="1:4">
      <c r="A10059">
        <v>0</v>
      </c>
      <c r="B10059">
        <v>709179627</v>
      </c>
      <c r="C10059">
        <v>0</v>
      </c>
      <c r="D10059">
        <v>68</v>
      </c>
    </row>
    <row r="10060" spans="1:4">
      <c r="A10060">
        <v>0</v>
      </c>
      <c r="B10060">
        <v>709181427</v>
      </c>
      <c r="C10060">
        <v>0</v>
      </c>
      <c r="D10060">
        <v>65</v>
      </c>
    </row>
    <row r="10061" spans="1:4">
      <c r="A10061">
        <v>0</v>
      </c>
      <c r="B10061">
        <v>709182927</v>
      </c>
      <c r="C10061">
        <v>0</v>
      </c>
      <c r="D10061">
        <v>61</v>
      </c>
    </row>
    <row r="10062" spans="1:4">
      <c r="A10062">
        <v>0</v>
      </c>
      <c r="B10062">
        <v>709184727</v>
      </c>
      <c r="C10062">
        <v>0</v>
      </c>
      <c r="D10062">
        <v>73</v>
      </c>
    </row>
    <row r="10063" spans="1:4">
      <c r="A10063">
        <v>0</v>
      </c>
      <c r="B10063">
        <v>709186227</v>
      </c>
      <c r="C10063">
        <v>0</v>
      </c>
      <c r="D10063">
        <v>79</v>
      </c>
    </row>
    <row r="10064" spans="1:4">
      <c r="A10064">
        <v>0</v>
      </c>
      <c r="B10064">
        <v>709188027</v>
      </c>
      <c r="C10064">
        <v>0</v>
      </c>
      <c r="D10064">
        <v>78</v>
      </c>
    </row>
    <row r="10065" spans="1:4">
      <c r="A10065">
        <v>0</v>
      </c>
      <c r="B10065">
        <v>709189527</v>
      </c>
      <c r="C10065">
        <v>0</v>
      </c>
      <c r="D10065">
        <v>82</v>
      </c>
    </row>
    <row r="10066" spans="1:4">
      <c r="A10066">
        <v>0</v>
      </c>
      <c r="B10066">
        <v>709191327</v>
      </c>
      <c r="C10066">
        <v>0</v>
      </c>
      <c r="D10066">
        <v>76</v>
      </c>
    </row>
    <row r="10067" spans="1:4">
      <c r="A10067">
        <v>0</v>
      </c>
      <c r="B10067">
        <v>709192827</v>
      </c>
      <c r="C10067">
        <v>0</v>
      </c>
      <c r="D10067">
        <v>75</v>
      </c>
    </row>
    <row r="10068" spans="1:4">
      <c r="A10068">
        <v>0</v>
      </c>
      <c r="B10068">
        <v>709194627</v>
      </c>
      <c r="C10068">
        <v>0</v>
      </c>
      <c r="D10068">
        <v>75</v>
      </c>
    </row>
    <row r="10069" spans="1:4">
      <c r="A10069">
        <v>0</v>
      </c>
      <c r="B10069">
        <v>709196127</v>
      </c>
      <c r="C10069">
        <v>0</v>
      </c>
      <c r="D10069">
        <v>70</v>
      </c>
    </row>
    <row r="10070" spans="1:4">
      <c r="A10070">
        <v>0</v>
      </c>
      <c r="B10070">
        <v>709197927</v>
      </c>
      <c r="C10070">
        <v>0</v>
      </c>
      <c r="D10070">
        <v>67</v>
      </c>
    </row>
    <row r="10071" spans="1:4">
      <c r="A10071">
        <v>0</v>
      </c>
      <c r="B10071">
        <v>709199427</v>
      </c>
      <c r="C10071">
        <v>0</v>
      </c>
      <c r="D10071">
        <v>70</v>
      </c>
    </row>
    <row r="10072" spans="1:4">
      <c r="A10072">
        <v>0</v>
      </c>
      <c r="B10072">
        <v>709201227</v>
      </c>
      <c r="C10072">
        <v>0</v>
      </c>
      <c r="D10072">
        <v>71</v>
      </c>
    </row>
    <row r="10073" spans="1:4">
      <c r="A10073">
        <v>0</v>
      </c>
      <c r="B10073">
        <v>709202727</v>
      </c>
      <c r="C10073">
        <v>0</v>
      </c>
      <c r="D10073">
        <v>79</v>
      </c>
    </row>
    <row r="10074" spans="1:4">
      <c r="A10074">
        <v>0</v>
      </c>
      <c r="B10074">
        <v>709204527</v>
      </c>
      <c r="C10074">
        <v>0</v>
      </c>
      <c r="D10074">
        <v>81</v>
      </c>
    </row>
    <row r="10075" spans="1:4">
      <c r="A10075">
        <v>0</v>
      </c>
      <c r="B10075">
        <v>709206027</v>
      </c>
      <c r="C10075">
        <v>0</v>
      </c>
      <c r="D10075">
        <v>85</v>
      </c>
    </row>
    <row r="10076" spans="1:4">
      <c r="A10076">
        <v>0</v>
      </c>
      <c r="B10076">
        <v>709207827</v>
      </c>
      <c r="C10076">
        <v>0</v>
      </c>
      <c r="D10076">
        <v>90</v>
      </c>
    </row>
    <row r="10077" spans="1:4">
      <c r="A10077">
        <v>0</v>
      </c>
      <c r="B10077">
        <v>709209327</v>
      </c>
      <c r="C10077">
        <v>0</v>
      </c>
      <c r="D10077">
        <v>74</v>
      </c>
    </row>
    <row r="10078" spans="1:4">
      <c r="A10078">
        <v>0</v>
      </c>
      <c r="B10078">
        <v>709211127</v>
      </c>
      <c r="C10078">
        <v>0</v>
      </c>
      <c r="D10078">
        <v>73</v>
      </c>
    </row>
    <row r="10079" spans="1:4">
      <c r="A10079">
        <v>0</v>
      </c>
      <c r="B10079">
        <v>709212627</v>
      </c>
      <c r="C10079">
        <v>0</v>
      </c>
      <c r="D10079">
        <v>71</v>
      </c>
    </row>
    <row r="10080" spans="1:4">
      <c r="A10080">
        <v>0</v>
      </c>
      <c r="B10080">
        <v>709214427</v>
      </c>
      <c r="C10080">
        <v>0</v>
      </c>
      <c r="D10080">
        <v>67</v>
      </c>
    </row>
    <row r="10081" spans="1:4">
      <c r="A10081">
        <v>0</v>
      </c>
      <c r="B10081">
        <v>709215927</v>
      </c>
      <c r="C10081">
        <v>0</v>
      </c>
      <c r="D10081">
        <v>64</v>
      </c>
    </row>
    <row r="10082" spans="1:4">
      <c r="A10082">
        <v>0</v>
      </c>
      <c r="B10082">
        <v>709217727</v>
      </c>
      <c r="C10082">
        <v>0</v>
      </c>
      <c r="D10082">
        <v>71</v>
      </c>
    </row>
    <row r="10083" spans="1:4">
      <c r="A10083">
        <v>0</v>
      </c>
      <c r="B10083">
        <v>709219227</v>
      </c>
      <c r="C10083">
        <v>0</v>
      </c>
      <c r="D10083">
        <v>80</v>
      </c>
    </row>
    <row r="10084" spans="1:4">
      <c r="A10084">
        <v>0</v>
      </c>
      <c r="B10084">
        <v>709221027</v>
      </c>
      <c r="C10084">
        <v>0</v>
      </c>
      <c r="D10084">
        <v>82</v>
      </c>
    </row>
    <row r="10085" spans="1:4">
      <c r="A10085">
        <v>0</v>
      </c>
      <c r="B10085">
        <v>709222527</v>
      </c>
      <c r="C10085">
        <v>0</v>
      </c>
      <c r="D10085">
        <v>85</v>
      </c>
    </row>
    <row r="10086" spans="1:4">
      <c r="A10086">
        <v>0</v>
      </c>
      <c r="B10086">
        <v>709224327</v>
      </c>
      <c r="C10086">
        <v>0</v>
      </c>
      <c r="D10086">
        <v>105</v>
      </c>
    </row>
    <row r="10087" spans="1:4">
      <c r="A10087">
        <v>0</v>
      </c>
      <c r="B10087">
        <v>709226127</v>
      </c>
      <c r="C10087">
        <v>0</v>
      </c>
      <c r="D10087">
        <v>75</v>
      </c>
    </row>
    <row r="10088" spans="1:4">
      <c r="A10088">
        <v>0</v>
      </c>
      <c r="B10088">
        <v>709227627</v>
      </c>
      <c r="C10088">
        <v>0</v>
      </c>
      <c r="D10088">
        <v>72</v>
      </c>
    </row>
    <row r="10089" spans="1:4">
      <c r="A10089">
        <v>0</v>
      </c>
      <c r="B10089">
        <v>709229427</v>
      </c>
      <c r="C10089">
        <v>0</v>
      </c>
      <c r="D10089">
        <v>71</v>
      </c>
    </row>
    <row r="10090" spans="1:4">
      <c r="A10090">
        <v>0</v>
      </c>
      <c r="B10090">
        <v>709230927</v>
      </c>
      <c r="C10090">
        <v>0</v>
      </c>
      <c r="D10090">
        <v>72</v>
      </c>
    </row>
    <row r="10091" spans="1:4">
      <c r="A10091">
        <v>0</v>
      </c>
      <c r="B10091">
        <v>709232727</v>
      </c>
      <c r="C10091">
        <v>0</v>
      </c>
      <c r="D10091">
        <v>51</v>
      </c>
    </row>
    <row r="10092" spans="1:4">
      <c r="A10092">
        <v>0</v>
      </c>
      <c r="B10092">
        <v>709234227</v>
      </c>
      <c r="C10092">
        <v>0</v>
      </c>
      <c r="D10092">
        <v>72</v>
      </c>
    </row>
    <row r="10093" spans="1:4">
      <c r="A10093">
        <v>0</v>
      </c>
      <c r="B10093">
        <v>709236027</v>
      </c>
      <c r="C10093">
        <v>0</v>
      </c>
      <c r="D10093">
        <v>77</v>
      </c>
    </row>
    <row r="10094" spans="1:4">
      <c r="A10094">
        <v>0</v>
      </c>
      <c r="B10094">
        <v>709237527</v>
      </c>
      <c r="C10094">
        <v>0</v>
      </c>
      <c r="D10094">
        <v>77</v>
      </c>
    </row>
    <row r="10095" spans="1:4">
      <c r="A10095">
        <v>0</v>
      </c>
      <c r="B10095">
        <v>709239327</v>
      </c>
      <c r="C10095">
        <v>0</v>
      </c>
      <c r="D10095">
        <v>83</v>
      </c>
    </row>
    <row r="10096" spans="1:4">
      <c r="A10096">
        <v>0</v>
      </c>
      <c r="B10096">
        <v>709240827</v>
      </c>
      <c r="C10096">
        <v>0</v>
      </c>
      <c r="D10096">
        <v>92</v>
      </c>
    </row>
    <row r="10097" spans="1:4">
      <c r="A10097">
        <v>0</v>
      </c>
      <c r="B10097">
        <v>709242627</v>
      </c>
      <c r="C10097">
        <v>0</v>
      </c>
      <c r="D10097">
        <v>74</v>
      </c>
    </row>
    <row r="10098" spans="1:4">
      <c r="A10098">
        <v>0</v>
      </c>
      <c r="B10098">
        <v>709244127</v>
      </c>
      <c r="C10098">
        <v>0</v>
      </c>
      <c r="D10098">
        <v>75</v>
      </c>
    </row>
    <row r="10099" spans="1:4">
      <c r="A10099">
        <v>0</v>
      </c>
      <c r="B10099">
        <v>709245927</v>
      </c>
      <c r="C10099">
        <v>0</v>
      </c>
      <c r="D10099">
        <v>71</v>
      </c>
    </row>
    <row r="10100" spans="1:4">
      <c r="A10100">
        <v>0</v>
      </c>
      <c r="B10100">
        <v>709247427</v>
      </c>
      <c r="C10100">
        <v>0</v>
      </c>
      <c r="D10100">
        <v>71</v>
      </c>
    </row>
    <row r="10101" spans="1:4">
      <c r="A10101">
        <v>0</v>
      </c>
      <c r="B10101">
        <v>709249227</v>
      </c>
      <c r="C10101">
        <v>0</v>
      </c>
      <c r="D10101">
        <v>57</v>
      </c>
    </row>
    <row r="10102" spans="1:4">
      <c r="A10102">
        <v>0</v>
      </c>
      <c r="B10102">
        <v>709250727</v>
      </c>
      <c r="C10102">
        <v>0</v>
      </c>
      <c r="D10102">
        <v>68</v>
      </c>
    </row>
    <row r="10103" spans="1:4">
      <c r="A10103">
        <v>0</v>
      </c>
      <c r="B10103">
        <v>709252527</v>
      </c>
      <c r="C10103">
        <v>0</v>
      </c>
      <c r="D10103">
        <v>81</v>
      </c>
    </row>
    <row r="10104" spans="1:4">
      <c r="A10104">
        <v>0</v>
      </c>
      <c r="B10104">
        <v>709254027</v>
      </c>
      <c r="C10104">
        <v>0</v>
      </c>
      <c r="D10104">
        <v>80</v>
      </c>
    </row>
    <row r="10105" spans="1:4">
      <c r="A10105">
        <v>0</v>
      </c>
      <c r="B10105">
        <v>709255827</v>
      </c>
      <c r="C10105">
        <v>0</v>
      </c>
      <c r="D10105">
        <v>82</v>
      </c>
    </row>
    <row r="10106" spans="1:4">
      <c r="A10106">
        <v>0</v>
      </c>
      <c r="B10106">
        <v>709257327</v>
      </c>
      <c r="C10106">
        <v>0</v>
      </c>
      <c r="D10106">
        <v>84</v>
      </c>
    </row>
    <row r="10107" spans="1:4">
      <c r="A10107">
        <v>0</v>
      </c>
      <c r="B10107">
        <v>709259127</v>
      </c>
      <c r="C10107">
        <v>0</v>
      </c>
      <c r="D10107">
        <v>75</v>
      </c>
    </row>
    <row r="10108" spans="1:4">
      <c r="A10108">
        <v>0</v>
      </c>
      <c r="B10108">
        <v>709260627</v>
      </c>
      <c r="C10108">
        <v>0</v>
      </c>
      <c r="D10108">
        <v>76</v>
      </c>
    </row>
    <row r="10109" spans="1:4">
      <c r="A10109">
        <v>0</v>
      </c>
      <c r="B10109">
        <v>709262427</v>
      </c>
      <c r="C10109">
        <v>0</v>
      </c>
      <c r="D10109">
        <v>74</v>
      </c>
    </row>
    <row r="10110" spans="1:4">
      <c r="A10110">
        <v>0</v>
      </c>
      <c r="B10110">
        <v>709263927</v>
      </c>
      <c r="C10110">
        <v>0</v>
      </c>
      <c r="D10110">
        <v>69</v>
      </c>
    </row>
    <row r="10111" spans="1:4">
      <c r="A10111">
        <v>0</v>
      </c>
      <c r="B10111">
        <v>709265727</v>
      </c>
      <c r="C10111">
        <v>0</v>
      </c>
      <c r="D10111">
        <v>66</v>
      </c>
    </row>
    <row r="10112" spans="1:4">
      <c r="A10112">
        <v>0</v>
      </c>
      <c r="B10112">
        <v>709267227</v>
      </c>
      <c r="C10112">
        <v>0</v>
      </c>
      <c r="D10112">
        <v>64</v>
      </c>
    </row>
    <row r="10113" spans="1:4">
      <c r="A10113">
        <v>0</v>
      </c>
      <c r="B10113">
        <v>709269027</v>
      </c>
      <c r="C10113">
        <v>0</v>
      </c>
      <c r="D10113">
        <v>77</v>
      </c>
    </row>
    <row r="10114" spans="1:4">
      <c r="A10114">
        <v>0</v>
      </c>
      <c r="B10114">
        <v>709270527</v>
      </c>
      <c r="C10114">
        <v>0</v>
      </c>
      <c r="D10114">
        <v>80</v>
      </c>
    </row>
    <row r="10115" spans="1:4">
      <c r="A10115">
        <v>0</v>
      </c>
      <c r="B10115">
        <v>709272327</v>
      </c>
      <c r="C10115">
        <v>0</v>
      </c>
      <c r="D10115">
        <v>82</v>
      </c>
    </row>
    <row r="10116" spans="1:4">
      <c r="A10116">
        <v>0</v>
      </c>
      <c r="B10116">
        <v>709273827</v>
      </c>
      <c r="C10116">
        <v>0</v>
      </c>
      <c r="D10116">
        <v>90</v>
      </c>
    </row>
    <row r="10117" spans="1:4">
      <c r="A10117">
        <v>0</v>
      </c>
      <c r="B10117">
        <v>709275627</v>
      </c>
      <c r="C10117">
        <v>0</v>
      </c>
      <c r="D10117">
        <v>78</v>
      </c>
    </row>
    <row r="10118" spans="1:4">
      <c r="A10118">
        <v>0</v>
      </c>
      <c r="B10118">
        <v>709277127</v>
      </c>
      <c r="C10118">
        <v>0</v>
      </c>
      <c r="D10118">
        <v>74</v>
      </c>
    </row>
    <row r="10119" spans="1:4">
      <c r="A10119">
        <v>0</v>
      </c>
      <c r="B10119">
        <v>709278927</v>
      </c>
      <c r="C10119">
        <v>0</v>
      </c>
      <c r="D10119">
        <v>71</v>
      </c>
    </row>
    <row r="10120" spans="1:4">
      <c r="A10120">
        <v>0</v>
      </c>
      <c r="B10120">
        <v>709280427</v>
      </c>
      <c r="C10120">
        <v>0</v>
      </c>
      <c r="D10120">
        <v>68</v>
      </c>
    </row>
    <row r="10121" spans="1:4">
      <c r="A10121">
        <v>0</v>
      </c>
      <c r="B10121">
        <v>709282227</v>
      </c>
      <c r="C10121">
        <v>0</v>
      </c>
      <c r="D10121">
        <v>60</v>
      </c>
    </row>
    <row r="10122" spans="1:4">
      <c r="A10122">
        <v>0</v>
      </c>
      <c r="B10122">
        <v>709283727</v>
      </c>
      <c r="C10122">
        <v>0</v>
      </c>
      <c r="D10122">
        <v>68</v>
      </c>
    </row>
    <row r="10123" spans="1:4">
      <c r="A10123">
        <v>0</v>
      </c>
      <c r="B10123">
        <v>709285527</v>
      </c>
      <c r="C10123">
        <v>0</v>
      </c>
      <c r="D10123">
        <v>77</v>
      </c>
    </row>
    <row r="10124" spans="1:4">
      <c r="A10124">
        <v>0</v>
      </c>
      <c r="B10124">
        <v>709287027</v>
      </c>
      <c r="C10124">
        <v>0</v>
      </c>
      <c r="D10124">
        <v>76</v>
      </c>
    </row>
    <row r="10125" spans="1:4">
      <c r="A10125">
        <v>0</v>
      </c>
      <c r="B10125">
        <v>709288827</v>
      </c>
      <c r="C10125">
        <v>0</v>
      </c>
      <c r="D10125">
        <v>83</v>
      </c>
    </row>
    <row r="10126" spans="1:4">
      <c r="A10126">
        <v>0</v>
      </c>
      <c r="B10126">
        <v>709290327</v>
      </c>
      <c r="C10126">
        <v>0</v>
      </c>
      <c r="D10126">
        <v>93</v>
      </c>
    </row>
    <row r="10127" spans="1:4">
      <c r="A10127">
        <v>0</v>
      </c>
      <c r="B10127">
        <v>709292127</v>
      </c>
      <c r="C10127">
        <v>0</v>
      </c>
      <c r="D10127">
        <v>76</v>
      </c>
    </row>
    <row r="10128" spans="1:4">
      <c r="A10128">
        <v>0</v>
      </c>
      <c r="B10128">
        <v>709293627</v>
      </c>
      <c r="C10128">
        <v>0</v>
      </c>
      <c r="D10128">
        <v>75</v>
      </c>
    </row>
    <row r="10129" spans="1:4">
      <c r="A10129">
        <v>0</v>
      </c>
      <c r="B10129">
        <v>709295427</v>
      </c>
      <c r="C10129">
        <v>0</v>
      </c>
      <c r="D10129">
        <v>71</v>
      </c>
    </row>
    <row r="10130" spans="1:4">
      <c r="A10130">
        <v>0</v>
      </c>
      <c r="B10130">
        <v>709296927</v>
      </c>
      <c r="C10130">
        <v>0</v>
      </c>
      <c r="D10130">
        <v>70</v>
      </c>
    </row>
    <row r="10131" spans="1:4">
      <c r="A10131">
        <v>0</v>
      </c>
      <c r="B10131">
        <v>709298727</v>
      </c>
      <c r="C10131">
        <v>0</v>
      </c>
      <c r="D10131">
        <v>58</v>
      </c>
    </row>
    <row r="10132" spans="1:4">
      <c r="A10132">
        <v>0</v>
      </c>
      <c r="B10132">
        <v>709300227</v>
      </c>
      <c r="C10132">
        <v>0</v>
      </c>
      <c r="D10132">
        <v>66</v>
      </c>
    </row>
    <row r="10133" spans="1:4">
      <c r="A10133">
        <v>0</v>
      </c>
      <c r="B10133">
        <v>709302027</v>
      </c>
      <c r="C10133">
        <v>0</v>
      </c>
      <c r="D10133">
        <v>74</v>
      </c>
    </row>
    <row r="10134" spans="1:4">
      <c r="A10134">
        <v>0</v>
      </c>
      <c r="B10134">
        <v>709303527</v>
      </c>
      <c r="C10134">
        <v>0</v>
      </c>
      <c r="D10134">
        <v>81</v>
      </c>
    </row>
    <row r="10135" spans="1:4">
      <c r="A10135">
        <v>0</v>
      </c>
      <c r="B10135">
        <v>709305327</v>
      </c>
      <c r="C10135">
        <v>0</v>
      </c>
      <c r="D10135">
        <v>82</v>
      </c>
    </row>
    <row r="10136" spans="1:4">
      <c r="A10136">
        <v>0</v>
      </c>
      <c r="B10136">
        <v>709306827</v>
      </c>
      <c r="C10136">
        <v>0</v>
      </c>
      <c r="D10136">
        <v>85</v>
      </c>
    </row>
    <row r="10137" spans="1:4">
      <c r="A10137">
        <v>0</v>
      </c>
      <c r="B10137">
        <v>709308627</v>
      </c>
      <c r="C10137">
        <v>0</v>
      </c>
      <c r="D10137">
        <v>72</v>
      </c>
    </row>
    <row r="10138" spans="1:4">
      <c r="A10138">
        <v>0</v>
      </c>
      <c r="B10138">
        <v>709310127</v>
      </c>
      <c r="C10138">
        <v>0</v>
      </c>
      <c r="D10138">
        <v>72</v>
      </c>
    </row>
    <row r="10139" spans="1:4">
      <c r="A10139">
        <v>0</v>
      </c>
      <c r="B10139">
        <v>709311927</v>
      </c>
      <c r="C10139">
        <v>0</v>
      </c>
      <c r="D10139">
        <v>72</v>
      </c>
    </row>
    <row r="10140" spans="1:4">
      <c r="A10140">
        <v>0</v>
      </c>
      <c r="B10140">
        <v>709313427</v>
      </c>
      <c r="C10140">
        <v>0</v>
      </c>
      <c r="D10140">
        <v>70</v>
      </c>
    </row>
    <row r="10141" spans="1:4">
      <c r="A10141">
        <v>0</v>
      </c>
      <c r="B10141">
        <v>709315227</v>
      </c>
      <c r="C10141">
        <v>0</v>
      </c>
      <c r="D10141">
        <v>58</v>
      </c>
    </row>
    <row r="10142" spans="1:4">
      <c r="A10142">
        <v>0</v>
      </c>
      <c r="B10142">
        <v>709316727</v>
      </c>
      <c r="C10142">
        <v>0</v>
      </c>
      <c r="D10142">
        <v>67</v>
      </c>
    </row>
    <row r="10143" spans="1:4">
      <c r="A10143">
        <v>0</v>
      </c>
      <c r="B10143">
        <v>709318527</v>
      </c>
      <c r="C10143">
        <v>0</v>
      </c>
      <c r="D10143">
        <v>75</v>
      </c>
    </row>
    <row r="10144" spans="1:4">
      <c r="A10144">
        <v>0</v>
      </c>
      <c r="B10144">
        <v>709320027</v>
      </c>
      <c r="C10144">
        <v>0</v>
      </c>
      <c r="D10144">
        <v>80</v>
      </c>
    </row>
    <row r="10145" spans="1:4">
      <c r="A10145">
        <v>0</v>
      </c>
      <c r="B10145">
        <v>709321827</v>
      </c>
      <c r="C10145">
        <v>0</v>
      </c>
      <c r="D10145">
        <v>80</v>
      </c>
    </row>
    <row r="10146" spans="1:4">
      <c r="A10146">
        <v>0</v>
      </c>
      <c r="B10146">
        <v>709323327</v>
      </c>
      <c r="C10146">
        <v>0</v>
      </c>
      <c r="D10146">
        <v>87</v>
      </c>
    </row>
    <row r="10147" spans="1:4">
      <c r="A10147">
        <v>0</v>
      </c>
      <c r="B10147">
        <v>709325127</v>
      </c>
      <c r="C10147">
        <v>0</v>
      </c>
      <c r="D10147">
        <v>76</v>
      </c>
    </row>
    <row r="10148" spans="1:4">
      <c r="A10148">
        <v>0</v>
      </c>
      <c r="B10148">
        <v>709326627</v>
      </c>
      <c r="C10148">
        <v>0</v>
      </c>
      <c r="D10148">
        <v>74</v>
      </c>
    </row>
    <row r="10149" spans="1:4">
      <c r="A10149">
        <v>0</v>
      </c>
      <c r="B10149">
        <v>709328427</v>
      </c>
      <c r="C10149">
        <v>0</v>
      </c>
      <c r="D10149">
        <v>72</v>
      </c>
    </row>
    <row r="10150" spans="1:4">
      <c r="A10150">
        <v>0</v>
      </c>
      <c r="B10150">
        <v>709329927</v>
      </c>
      <c r="C10150">
        <v>0</v>
      </c>
      <c r="D10150">
        <v>72</v>
      </c>
    </row>
    <row r="10151" spans="1:4">
      <c r="A10151">
        <v>0</v>
      </c>
      <c r="B10151">
        <v>709331727</v>
      </c>
      <c r="C10151">
        <v>0</v>
      </c>
      <c r="D10151">
        <v>57</v>
      </c>
    </row>
    <row r="10152" spans="1:4">
      <c r="A10152">
        <v>0</v>
      </c>
      <c r="B10152">
        <v>709333227</v>
      </c>
      <c r="C10152">
        <v>0</v>
      </c>
      <c r="D10152">
        <v>72</v>
      </c>
    </row>
    <row r="10153" spans="1:4">
      <c r="A10153">
        <v>0</v>
      </c>
      <c r="B10153">
        <v>709335027</v>
      </c>
      <c r="C10153">
        <v>0</v>
      </c>
      <c r="D10153">
        <v>72</v>
      </c>
    </row>
    <row r="10154" spans="1:4">
      <c r="A10154">
        <v>0</v>
      </c>
      <c r="B10154">
        <v>709336527</v>
      </c>
      <c r="C10154">
        <v>0</v>
      </c>
      <c r="D10154">
        <v>80</v>
      </c>
    </row>
    <row r="10155" spans="1:4">
      <c r="A10155">
        <v>0</v>
      </c>
      <c r="B10155">
        <v>709338327</v>
      </c>
      <c r="C10155">
        <v>0</v>
      </c>
      <c r="D10155">
        <v>76</v>
      </c>
    </row>
    <row r="10156" spans="1:4">
      <c r="A10156">
        <v>0</v>
      </c>
      <c r="B10156">
        <v>709339827</v>
      </c>
      <c r="C10156">
        <v>0</v>
      </c>
      <c r="D10156">
        <v>87</v>
      </c>
    </row>
    <row r="10157" spans="1:4">
      <c r="A10157">
        <v>0</v>
      </c>
      <c r="B10157">
        <v>709341627</v>
      </c>
      <c r="C10157">
        <v>0</v>
      </c>
      <c r="D10157">
        <v>89</v>
      </c>
    </row>
    <row r="10158" spans="1:4">
      <c r="A10158">
        <v>0</v>
      </c>
      <c r="B10158">
        <v>709343127</v>
      </c>
      <c r="C10158">
        <v>0</v>
      </c>
      <c r="D10158">
        <v>74</v>
      </c>
    </row>
    <row r="10159" spans="1:4">
      <c r="A10159">
        <v>0</v>
      </c>
      <c r="B10159">
        <v>709344927</v>
      </c>
      <c r="C10159">
        <v>0</v>
      </c>
      <c r="D10159">
        <v>71</v>
      </c>
    </row>
    <row r="10160" spans="1:4">
      <c r="A10160">
        <v>0</v>
      </c>
      <c r="B10160">
        <v>709346427</v>
      </c>
      <c r="C10160">
        <v>0</v>
      </c>
      <c r="D10160">
        <v>72</v>
      </c>
    </row>
    <row r="10161" spans="1:4">
      <c r="A10161">
        <v>0</v>
      </c>
      <c r="B10161">
        <v>709348227</v>
      </c>
      <c r="C10161">
        <v>0</v>
      </c>
      <c r="D10161">
        <v>56</v>
      </c>
    </row>
    <row r="10162" spans="1:4">
      <c r="A10162">
        <v>0</v>
      </c>
      <c r="B10162">
        <v>709349727</v>
      </c>
      <c r="C10162">
        <v>0</v>
      </c>
      <c r="D10162">
        <v>66</v>
      </c>
    </row>
    <row r="10163" spans="1:4">
      <c r="A10163">
        <v>0</v>
      </c>
      <c r="B10163">
        <v>709351527</v>
      </c>
      <c r="C10163">
        <v>0</v>
      </c>
      <c r="D10163">
        <v>73</v>
      </c>
    </row>
    <row r="10164" spans="1:4">
      <c r="A10164">
        <v>0</v>
      </c>
      <c r="B10164">
        <v>709353027</v>
      </c>
      <c r="C10164">
        <v>0</v>
      </c>
      <c r="D10164">
        <v>80</v>
      </c>
    </row>
    <row r="10165" spans="1:4">
      <c r="A10165">
        <v>0</v>
      </c>
      <c r="B10165">
        <v>709354827</v>
      </c>
      <c r="C10165">
        <v>0</v>
      </c>
      <c r="D10165">
        <v>83</v>
      </c>
    </row>
    <row r="10166" spans="1:4">
      <c r="A10166">
        <v>0</v>
      </c>
      <c r="B10166">
        <v>709356327</v>
      </c>
      <c r="C10166">
        <v>0</v>
      </c>
      <c r="D10166">
        <v>83</v>
      </c>
    </row>
    <row r="10167" spans="1:4">
      <c r="A10167">
        <v>0</v>
      </c>
      <c r="B10167">
        <v>709358127</v>
      </c>
      <c r="C10167">
        <v>0</v>
      </c>
      <c r="D10167">
        <v>90</v>
      </c>
    </row>
    <row r="10168" spans="1:4">
      <c r="A10168">
        <v>0</v>
      </c>
      <c r="B10168">
        <v>709359627</v>
      </c>
      <c r="C10168">
        <v>0</v>
      </c>
      <c r="D10168">
        <v>76</v>
      </c>
    </row>
    <row r="10169" spans="1:4">
      <c r="A10169">
        <v>0</v>
      </c>
      <c r="B10169">
        <v>709361427</v>
      </c>
      <c r="C10169">
        <v>0</v>
      </c>
      <c r="D10169">
        <v>74</v>
      </c>
    </row>
    <row r="10170" spans="1:4">
      <c r="A10170">
        <v>0</v>
      </c>
      <c r="B10170">
        <v>709362927</v>
      </c>
      <c r="C10170">
        <v>0</v>
      </c>
      <c r="D10170">
        <v>70</v>
      </c>
    </row>
    <row r="10171" spans="1:4">
      <c r="A10171">
        <v>0</v>
      </c>
      <c r="B10171">
        <v>709364727</v>
      </c>
      <c r="C10171">
        <v>0</v>
      </c>
      <c r="D10171">
        <v>61</v>
      </c>
    </row>
    <row r="10172" spans="1:4">
      <c r="A10172">
        <v>0</v>
      </c>
      <c r="B10172">
        <v>709366227</v>
      </c>
      <c r="C10172">
        <v>0</v>
      </c>
      <c r="D10172">
        <v>62</v>
      </c>
    </row>
    <row r="10173" spans="1:4">
      <c r="A10173">
        <v>0</v>
      </c>
      <c r="B10173">
        <v>709368027</v>
      </c>
      <c r="C10173">
        <v>0</v>
      </c>
      <c r="D10173">
        <v>68</v>
      </c>
    </row>
    <row r="10174" spans="1:4">
      <c r="A10174">
        <v>0</v>
      </c>
      <c r="B10174">
        <v>709369527</v>
      </c>
      <c r="C10174">
        <v>0</v>
      </c>
      <c r="D10174">
        <v>80</v>
      </c>
    </row>
    <row r="10175" spans="1:4">
      <c r="A10175">
        <v>0</v>
      </c>
      <c r="B10175">
        <v>709371327</v>
      </c>
      <c r="C10175">
        <v>0</v>
      </c>
      <c r="D10175">
        <v>81</v>
      </c>
    </row>
    <row r="10176" spans="1:4">
      <c r="A10176">
        <v>0</v>
      </c>
      <c r="B10176">
        <v>709372827</v>
      </c>
      <c r="C10176">
        <v>0</v>
      </c>
      <c r="D10176">
        <v>85</v>
      </c>
    </row>
    <row r="10177" spans="1:4">
      <c r="A10177">
        <v>0</v>
      </c>
      <c r="B10177">
        <v>709374627</v>
      </c>
      <c r="C10177">
        <v>0</v>
      </c>
      <c r="D10177">
        <v>82</v>
      </c>
    </row>
    <row r="10178" spans="1:4">
      <c r="A10178">
        <v>0</v>
      </c>
      <c r="B10178">
        <v>709376127</v>
      </c>
      <c r="C10178">
        <v>0</v>
      </c>
      <c r="D10178">
        <v>76</v>
      </c>
    </row>
    <row r="10179" spans="1:4">
      <c r="A10179">
        <v>0</v>
      </c>
      <c r="B10179">
        <v>709377927</v>
      </c>
      <c r="C10179">
        <v>0</v>
      </c>
      <c r="D10179">
        <v>74</v>
      </c>
    </row>
    <row r="10180" spans="1:4">
      <c r="A10180">
        <v>0</v>
      </c>
      <c r="B10180">
        <v>709379427</v>
      </c>
      <c r="C10180">
        <v>0</v>
      </c>
      <c r="D10180">
        <v>69</v>
      </c>
    </row>
    <row r="10181" spans="1:4">
      <c r="A10181">
        <v>0</v>
      </c>
      <c r="B10181">
        <v>709381227</v>
      </c>
      <c r="C10181">
        <v>0</v>
      </c>
      <c r="D10181">
        <v>67</v>
      </c>
    </row>
    <row r="10182" spans="1:4">
      <c r="A10182">
        <v>0</v>
      </c>
      <c r="B10182">
        <v>709382727</v>
      </c>
      <c r="C10182">
        <v>0</v>
      </c>
      <c r="D10182">
        <v>66</v>
      </c>
    </row>
    <row r="10183" spans="1:4">
      <c r="A10183">
        <v>0</v>
      </c>
      <c r="B10183">
        <v>709384527</v>
      </c>
      <c r="C10183">
        <v>0</v>
      </c>
      <c r="D10183">
        <v>69</v>
      </c>
    </row>
    <row r="10184" spans="1:4">
      <c r="A10184">
        <v>0</v>
      </c>
      <c r="B10184">
        <v>709386027</v>
      </c>
      <c r="C10184">
        <v>0</v>
      </c>
      <c r="D10184">
        <v>79</v>
      </c>
    </row>
    <row r="10185" spans="1:4">
      <c r="A10185">
        <v>0</v>
      </c>
      <c r="B10185">
        <v>709387827</v>
      </c>
      <c r="C10185">
        <v>0</v>
      </c>
      <c r="D10185">
        <v>78</v>
      </c>
    </row>
    <row r="10186" spans="1:4">
      <c r="A10186">
        <v>0</v>
      </c>
      <c r="B10186">
        <v>709389327</v>
      </c>
      <c r="C10186">
        <v>0</v>
      </c>
      <c r="D10186">
        <v>84</v>
      </c>
    </row>
    <row r="10187" spans="1:4">
      <c r="A10187">
        <v>0</v>
      </c>
      <c r="B10187">
        <v>709391127</v>
      </c>
      <c r="C10187">
        <v>0</v>
      </c>
      <c r="D10187">
        <v>80</v>
      </c>
    </row>
    <row r="10188" spans="1:4">
      <c r="A10188">
        <v>0</v>
      </c>
      <c r="B10188">
        <v>709392627</v>
      </c>
      <c r="C10188">
        <v>0</v>
      </c>
      <c r="D10188">
        <v>76</v>
      </c>
    </row>
    <row r="10189" spans="1:4">
      <c r="A10189">
        <v>0</v>
      </c>
      <c r="B10189">
        <v>709394427</v>
      </c>
      <c r="C10189">
        <v>0</v>
      </c>
      <c r="D10189">
        <v>72</v>
      </c>
    </row>
    <row r="10190" spans="1:4">
      <c r="A10190">
        <v>0</v>
      </c>
      <c r="B10190">
        <v>709395927</v>
      </c>
      <c r="C10190">
        <v>0</v>
      </c>
      <c r="D10190">
        <v>70</v>
      </c>
    </row>
    <row r="10191" spans="1:4">
      <c r="A10191">
        <v>0</v>
      </c>
      <c r="B10191">
        <v>709397727</v>
      </c>
      <c r="C10191">
        <v>0</v>
      </c>
      <c r="D10191">
        <v>70</v>
      </c>
    </row>
    <row r="10192" spans="1:4">
      <c r="A10192">
        <v>0</v>
      </c>
      <c r="B10192">
        <v>709399227</v>
      </c>
      <c r="C10192">
        <v>0</v>
      </c>
      <c r="D10192">
        <v>70</v>
      </c>
    </row>
    <row r="10193" spans="1:4">
      <c r="A10193">
        <v>0</v>
      </c>
      <c r="B10193">
        <v>709401027</v>
      </c>
      <c r="C10193">
        <v>0</v>
      </c>
      <c r="D10193">
        <v>72</v>
      </c>
    </row>
    <row r="10194" spans="1:4">
      <c r="A10194">
        <v>0</v>
      </c>
      <c r="B10194">
        <v>709402527</v>
      </c>
      <c r="C10194">
        <v>0</v>
      </c>
      <c r="D10194">
        <v>78</v>
      </c>
    </row>
    <row r="10195" spans="1:4">
      <c r="A10195">
        <v>0</v>
      </c>
      <c r="B10195">
        <v>709404327</v>
      </c>
      <c r="C10195">
        <v>0</v>
      </c>
      <c r="D10195">
        <v>76</v>
      </c>
    </row>
    <row r="10196" spans="1:4">
      <c r="A10196">
        <v>0</v>
      </c>
      <c r="B10196">
        <v>709405827</v>
      </c>
      <c r="C10196">
        <v>0</v>
      </c>
      <c r="D10196">
        <v>86</v>
      </c>
    </row>
    <row r="10197" spans="1:4">
      <c r="A10197">
        <v>0</v>
      </c>
      <c r="B10197">
        <v>709407627</v>
      </c>
      <c r="C10197">
        <v>0</v>
      </c>
      <c r="D10197">
        <v>95</v>
      </c>
    </row>
    <row r="10198" spans="1:4">
      <c r="A10198">
        <v>0</v>
      </c>
      <c r="B10198">
        <v>709409427</v>
      </c>
      <c r="C10198">
        <v>0</v>
      </c>
      <c r="D10198">
        <v>76</v>
      </c>
    </row>
    <row r="10199" spans="1:4">
      <c r="A10199">
        <v>0</v>
      </c>
      <c r="B10199">
        <v>709410927</v>
      </c>
      <c r="C10199">
        <v>0</v>
      </c>
      <c r="D10199">
        <v>75</v>
      </c>
    </row>
    <row r="10200" spans="1:4">
      <c r="A10200">
        <v>0</v>
      </c>
      <c r="B10200">
        <v>709412727</v>
      </c>
      <c r="C10200">
        <v>0</v>
      </c>
      <c r="D10200">
        <v>72</v>
      </c>
    </row>
    <row r="10201" spans="1:4">
      <c r="A10201">
        <v>0</v>
      </c>
      <c r="B10201">
        <v>709414227</v>
      </c>
      <c r="C10201">
        <v>0</v>
      </c>
      <c r="D10201">
        <v>70</v>
      </c>
    </row>
    <row r="10202" spans="1:4">
      <c r="A10202">
        <v>0</v>
      </c>
      <c r="B10202">
        <v>709416027</v>
      </c>
      <c r="C10202">
        <v>0</v>
      </c>
      <c r="D10202">
        <v>56</v>
      </c>
    </row>
    <row r="10203" spans="1:4">
      <c r="A10203">
        <v>0</v>
      </c>
      <c r="B10203">
        <v>709417527</v>
      </c>
      <c r="C10203">
        <v>0</v>
      </c>
      <c r="D10203">
        <v>75</v>
      </c>
    </row>
    <row r="10204" spans="1:4">
      <c r="A10204">
        <v>0</v>
      </c>
      <c r="B10204">
        <v>709419327</v>
      </c>
      <c r="C10204">
        <v>0</v>
      </c>
      <c r="D10204">
        <v>79</v>
      </c>
    </row>
    <row r="10205" spans="1:4">
      <c r="A10205">
        <v>0</v>
      </c>
      <c r="B10205">
        <v>709420827</v>
      </c>
      <c r="C10205">
        <v>0</v>
      </c>
      <c r="D10205">
        <v>80</v>
      </c>
    </row>
    <row r="10206" spans="1:4">
      <c r="A10206">
        <v>0</v>
      </c>
      <c r="B10206">
        <v>709422627</v>
      </c>
      <c r="C10206">
        <v>0</v>
      </c>
      <c r="D10206">
        <v>85</v>
      </c>
    </row>
    <row r="10207" spans="1:4">
      <c r="A10207">
        <v>0</v>
      </c>
      <c r="B10207">
        <v>709424127</v>
      </c>
      <c r="C10207">
        <v>0</v>
      </c>
      <c r="D10207">
        <v>97</v>
      </c>
    </row>
    <row r="10208" spans="1:4">
      <c r="A10208">
        <v>0</v>
      </c>
      <c r="B10208">
        <v>709425927</v>
      </c>
      <c r="C10208">
        <v>0</v>
      </c>
      <c r="D10208">
        <v>75</v>
      </c>
    </row>
    <row r="10209" spans="1:4">
      <c r="A10209">
        <v>0</v>
      </c>
      <c r="B10209">
        <v>709427427</v>
      </c>
      <c r="C10209">
        <v>0</v>
      </c>
      <c r="D10209">
        <v>74</v>
      </c>
    </row>
    <row r="10210" spans="1:4">
      <c r="A10210">
        <v>0</v>
      </c>
      <c r="B10210">
        <v>709429227</v>
      </c>
      <c r="C10210">
        <v>0</v>
      </c>
      <c r="D10210">
        <v>70</v>
      </c>
    </row>
    <row r="10211" spans="1:4">
      <c r="A10211">
        <v>0</v>
      </c>
      <c r="B10211">
        <v>709430727</v>
      </c>
      <c r="C10211">
        <v>0</v>
      </c>
      <c r="D10211">
        <v>69</v>
      </c>
    </row>
    <row r="10212" spans="1:4">
      <c r="A10212">
        <v>0</v>
      </c>
      <c r="B10212">
        <v>709432527</v>
      </c>
      <c r="C10212">
        <v>0</v>
      </c>
      <c r="D10212">
        <v>52</v>
      </c>
    </row>
    <row r="10213" spans="1:4">
      <c r="A10213">
        <v>0</v>
      </c>
      <c r="B10213">
        <v>709434027</v>
      </c>
      <c r="C10213">
        <v>0</v>
      </c>
      <c r="D10213">
        <v>69</v>
      </c>
    </row>
    <row r="10214" spans="1:4">
      <c r="A10214">
        <v>0</v>
      </c>
      <c r="B10214">
        <v>709435827</v>
      </c>
      <c r="C10214">
        <v>0</v>
      </c>
      <c r="D10214">
        <v>81</v>
      </c>
    </row>
    <row r="10215" spans="1:4">
      <c r="A10215">
        <v>0</v>
      </c>
      <c r="B10215">
        <v>709437327</v>
      </c>
      <c r="C10215">
        <v>0</v>
      </c>
      <c r="D10215">
        <v>81</v>
      </c>
    </row>
    <row r="10216" spans="1:4">
      <c r="A10216">
        <v>0</v>
      </c>
      <c r="B10216">
        <v>709439127</v>
      </c>
      <c r="C10216">
        <v>0</v>
      </c>
      <c r="D10216">
        <v>82</v>
      </c>
    </row>
    <row r="10217" spans="1:4">
      <c r="A10217">
        <v>0</v>
      </c>
      <c r="B10217">
        <v>709440627</v>
      </c>
      <c r="C10217">
        <v>0</v>
      </c>
      <c r="D10217">
        <v>89</v>
      </c>
    </row>
    <row r="10218" spans="1:4">
      <c r="A10218">
        <v>0</v>
      </c>
      <c r="B10218">
        <v>709442427</v>
      </c>
      <c r="C10218">
        <v>0</v>
      </c>
      <c r="D10218">
        <v>76</v>
      </c>
    </row>
    <row r="10219" spans="1:4">
      <c r="A10219">
        <v>0</v>
      </c>
      <c r="B10219">
        <v>709443927</v>
      </c>
      <c r="C10219">
        <v>0</v>
      </c>
      <c r="D10219">
        <v>73</v>
      </c>
    </row>
    <row r="10220" spans="1:4">
      <c r="A10220">
        <v>0</v>
      </c>
      <c r="B10220">
        <v>709445727</v>
      </c>
      <c r="C10220">
        <v>0</v>
      </c>
      <c r="D10220">
        <v>71</v>
      </c>
    </row>
    <row r="10221" spans="1:4">
      <c r="A10221">
        <v>0</v>
      </c>
      <c r="B10221">
        <v>709447227</v>
      </c>
      <c r="C10221">
        <v>0</v>
      </c>
      <c r="D10221">
        <v>70</v>
      </c>
    </row>
    <row r="10222" spans="1:4">
      <c r="A10222">
        <v>0</v>
      </c>
      <c r="B10222">
        <v>709449027</v>
      </c>
      <c r="C10222">
        <v>0</v>
      </c>
      <c r="D10222">
        <v>61</v>
      </c>
    </row>
    <row r="10223" spans="1:4">
      <c r="A10223">
        <v>0</v>
      </c>
      <c r="B10223">
        <v>709450527</v>
      </c>
      <c r="C10223">
        <v>0</v>
      </c>
      <c r="D10223">
        <v>67</v>
      </c>
    </row>
    <row r="10224" spans="1:4">
      <c r="A10224">
        <v>0</v>
      </c>
      <c r="B10224">
        <v>709452327</v>
      </c>
      <c r="C10224">
        <v>0</v>
      </c>
      <c r="D10224">
        <v>82</v>
      </c>
    </row>
    <row r="10225" spans="1:4">
      <c r="A10225">
        <v>0</v>
      </c>
      <c r="B10225">
        <v>709453827</v>
      </c>
      <c r="C10225">
        <v>0</v>
      </c>
      <c r="D10225">
        <v>80</v>
      </c>
    </row>
    <row r="10226" spans="1:4">
      <c r="A10226">
        <v>0</v>
      </c>
      <c r="B10226">
        <v>709455627</v>
      </c>
      <c r="C10226">
        <v>0</v>
      </c>
      <c r="D10226">
        <v>81</v>
      </c>
    </row>
    <row r="10227" spans="1:4">
      <c r="A10227">
        <v>0</v>
      </c>
      <c r="B10227">
        <v>709457127</v>
      </c>
      <c r="C10227">
        <v>0</v>
      </c>
      <c r="D10227">
        <v>90</v>
      </c>
    </row>
    <row r="10228" spans="1:4">
      <c r="A10228">
        <v>0</v>
      </c>
      <c r="B10228">
        <v>709458927</v>
      </c>
      <c r="C10228">
        <v>0</v>
      </c>
      <c r="D10228">
        <v>76</v>
      </c>
    </row>
    <row r="10229" spans="1:4">
      <c r="A10229">
        <v>0</v>
      </c>
      <c r="B10229">
        <v>709460427</v>
      </c>
      <c r="C10229">
        <v>0</v>
      </c>
      <c r="D10229">
        <v>74</v>
      </c>
    </row>
    <row r="10230" spans="1:4">
      <c r="A10230">
        <v>0</v>
      </c>
      <c r="B10230">
        <v>709462227</v>
      </c>
      <c r="C10230">
        <v>0</v>
      </c>
      <c r="D10230">
        <v>70</v>
      </c>
    </row>
    <row r="10231" spans="1:4">
      <c r="A10231">
        <v>0</v>
      </c>
      <c r="B10231">
        <v>709463727</v>
      </c>
      <c r="C10231">
        <v>0</v>
      </c>
      <c r="D10231">
        <v>69</v>
      </c>
    </row>
    <row r="10232" spans="1:4">
      <c r="A10232">
        <v>0</v>
      </c>
      <c r="B10232">
        <v>709465527</v>
      </c>
      <c r="C10232">
        <v>0</v>
      </c>
      <c r="D10232">
        <v>70</v>
      </c>
    </row>
    <row r="10233" spans="1:4">
      <c r="A10233">
        <v>0</v>
      </c>
      <c r="B10233">
        <v>709467027</v>
      </c>
      <c r="C10233">
        <v>0</v>
      </c>
      <c r="D10233">
        <v>65</v>
      </c>
    </row>
    <row r="10234" spans="1:4">
      <c r="A10234">
        <v>0</v>
      </c>
      <c r="B10234">
        <v>709468827</v>
      </c>
      <c r="C10234">
        <v>0</v>
      </c>
      <c r="D10234">
        <v>78</v>
      </c>
    </row>
    <row r="10235" spans="1:4">
      <c r="A10235">
        <v>0</v>
      </c>
      <c r="B10235">
        <v>709470327</v>
      </c>
      <c r="C10235">
        <v>0</v>
      </c>
      <c r="D10235">
        <v>79</v>
      </c>
    </row>
    <row r="10236" spans="1:4">
      <c r="A10236">
        <v>0</v>
      </c>
      <c r="B10236">
        <v>709472127</v>
      </c>
      <c r="C10236">
        <v>0</v>
      </c>
      <c r="D10236">
        <v>81</v>
      </c>
    </row>
    <row r="10237" spans="1:4">
      <c r="A10237">
        <v>0</v>
      </c>
      <c r="B10237">
        <v>709473627</v>
      </c>
      <c r="C10237">
        <v>0</v>
      </c>
      <c r="D10237">
        <v>91</v>
      </c>
    </row>
    <row r="10238" spans="1:4">
      <c r="A10238">
        <v>0</v>
      </c>
      <c r="B10238">
        <v>709475427</v>
      </c>
      <c r="C10238">
        <v>0</v>
      </c>
      <c r="D10238">
        <v>75</v>
      </c>
    </row>
    <row r="10239" spans="1:4">
      <c r="A10239">
        <v>0</v>
      </c>
      <c r="B10239">
        <v>709476927</v>
      </c>
      <c r="C10239">
        <v>0</v>
      </c>
      <c r="D10239">
        <v>76</v>
      </c>
    </row>
    <row r="10240" spans="1:4">
      <c r="A10240">
        <v>0</v>
      </c>
      <c r="B10240">
        <v>709478727</v>
      </c>
      <c r="C10240">
        <v>0</v>
      </c>
      <c r="D10240">
        <v>72</v>
      </c>
    </row>
    <row r="10241" spans="1:4">
      <c r="A10241">
        <v>0</v>
      </c>
      <c r="B10241">
        <v>709480227</v>
      </c>
      <c r="C10241">
        <v>0</v>
      </c>
      <c r="D10241">
        <v>70</v>
      </c>
    </row>
    <row r="10242" spans="1:4">
      <c r="A10242">
        <v>0</v>
      </c>
      <c r="B10242">
        <v>709482027</v>
      </c>
      <c r="C10242">
        <v>0</v>
      </c>
      <c r="D10242">
        <v>59</v>
      </c>
    </row>
    <row r="10243" spans="1:4">
      <c r="A10243">
        <v>0</v>
      </c>
      <c r="B10243">
        <v>709483527</v>
      </c>
      <c r="C10243">
        <v>0</v>
      </c>
      <c r="D10243">
        <v>70</v>
      </c>
    </row>
    <row r="10244" spans="1:4">
      <c r="A10244">
        <v>0</v>
      </c>
      <c r="B10244">
        <v>709485327</v>
      </c>
      <c r="C10244">
        <v>0</v>
      </c>
      <c r="D10244">
        <v>76</v>
      </c>
    </row>
    <row r="10245" spans="1:4">
      <c r="A10245">
        <v>0</v>
      </c>
      <c r="B10245">
        <v>709486827</v>
      </c>
      <c r="C10245">
        <v>0</v>
      </c>
      <c r="D10245">
        <v>75</v>
      </c>
    </row>
    <row r="10246" spans="1:4">
      <c r="A10246">
        <v>0</v>
      </c>
      <c r="B10246">
        <v>709488627</v>
      </c>
      <c r="C10246">
        <v>0</v>
      </c>
      <c r="D10246">
        <v>80</v>
      </c>
    </row>
    <row r="10247" spans="1:4">
      <c r="A10247">
        <v>0</v>
      </c>
      <c r="B10247">
        <v>709490127</v>
      </c>
      <c r="C10247">
        <v>0</v>
      </c>
      <c r="D10247">
        <v>87</v>
      </c>
    </row>
    <row r="10248" spans="1:4">
      <c r="A10248">
        <v>0</v>
      </c>
      <c r="B10248">
        <v>709491927</v>
      </c>
      <c r="C10248">
        <v>0</v>
      </c>
      <c r="D10248">
        <v>74</v>
      </c>
    </row>
    <row r="10249" spans="1:4">
      <c r="A10249">
        <v>0</v>
      </c>
      <c r="B10249">
        <v>709493427</v>
      </c>
      <c r="C10249">
        <v>0</v>
      </c>
      <c r="D10249">
        <v>75</v>
      </c>
    </row>
    <row r="10250" spans="1:4">
      <c r="A10250">
        <v>0</v>
      </c>
      <c r="B10250">
        <v>709495227</v>
      </c>
      <c r="C10250">
        <v>0</v>
      </c>
      <c r="D10250">
        <v>72</v>
      </c>
    </row>
    <row r="10251" spans="1:4">
      <c r="A10251">
        <v>0</v>
      </c>
      <c r="B10251">
        <v>709496727</v>
      </c>
      <c r="C10251">
        <v>0</v>
      </c>
      <c r="D10251">
        <v>71</v>
      </c>
    </row>
    <row r="10252" spans="1:4">
      <c r="A10252">
        <v>0</v>
      </c>
      <c r="B10252">
        <v>709498527</v>
      </c>
      <c r="C10252">
        <v>0</v>
      </c>
      <c r="D10252">
        <v>56</v>
      </c>
    </row>
    <row r="10253" spans="1:4">
      <c r="A10253">
        <v>0</v>
      </c>
      <c r="B10253">
        <v>709500027</v>
      </c>
      <c r="C10253">
        <v>0</v>
      </c>
      <c r="D10253">
        <v>70</v>
      </c>
    </row>
    <row r="10254" spans="1:4">
      <c r="A10254">
        <v>0</v>
      </c>
      <c r="B10254">
        <v>709501827</v>
      </c>
      <c r="C10254">
        <v>0</v>
      </c>
      <c r="D10254">
        <v>75</v>
      </c>
    </row>
    <row r="10255" spans="1:4">
      <c r="A10255">
        <v>0</v>
      </c>
      <c r="B10255">
        <v>709503327</v>
      </c>
      <c r="C10255">
        <v>0</v>
      </c>
      <c r="D10255">
        <v>79</v>
      </c>
    </row>
    <row r="10256" spans="1:4">
      <c r="A10256">
        <v>0</v>
      </c>
      <c r="B10256">
        <v>709505127</v>
      </c>
      <c r="C10256">
        <v>0</v>
      </c>
      <c r="D10256">
        <v>79</v>
      </c>
    </row>
    <row r="10257" spans="1:4">
      <c r="A10257">
        <v>0</v>
      </c>
      <c r="B10257">
        <v>709506627</v>
      </c>
      <c r="C10257">
        <v>0</v>
      </c>
      <c r="D10257">
        <v>88</v>
      </c>
    </row>
    <row r="10258" spans="1:4">
      <c r="A10258">
        <v>0</v>
      </c>
      <c r="B10258">
        <v>709508427</v>
      </c>
      <c r="C10258">
        <v>0</v>
      </c>
      <c r="D10258">
        <v>71</v>
      </c>
    </row>
    <row r="10259" spans="1:4">
      <c r="A10259">
        <v>0</v>
      </c>
      <c r="B10259">
        <v>709509927</v>
      </c>
      <c r="C10259">
        <v>0</v>
      </c>
      <c r="D10259">
        <v>74</v>
      </c>
    </row>
    <row r="10260" spans="1:4">
      <c r="A10260">
        <v>0</v>
      </c>
      <c r="B10260">
        <v>709511727</v>
      </c>
      <c r="C10260">
        <v>0</v>
      </c>
      <c r="D10260">
        <v>73</v>
      </c>
    </row>
    <row r="10261" spans="1:4">
      <c r="A10261">
        <v>0</v>
      </c>
      <c r="B10261">
        <v>709513227</v>
      </c>
      <c r="C10261">
        <v>0</v>
      </c>
      <c r="D10261">
        <v>70</v>
      </c>
    </row>
    <row r="10262" spans="1:4">
      <c r="A10262">
        <v>0</v>
      </c>
      <c r="B10262">
        <v>709515027</v>
      </c>
      <c r="C10262">
        <v>0</v>
      </c>
      <c r="D10262">
        <v>57</v>
      </c>
    </row>
    <row r="10263" spans="1:4">
      <c r="A10263">
        <v>0</v>
      </c>
      <c r="B10263">
        <v>709516527</v>
      </c>
      <c r="C10263">
        <v>0</v>
      </c>
      <c r="D10263">
        <v>64</v>
      </c>
    </row>
    <row r="10264" spans="1:4">
      <c r="A10264">
        <v>0</v>
      </c>
      <c r="B10264">
        <v>709518327</v>
      </c>
      <c r="C10264">
        <v>0</v>
      </c>
      <c r="D10264">
        <v>75</v>
      </c>
    </row>
    <row r="10265" spans="1:4">
      <c r="A10265">
        <v>0</v>
      </c>
      <c r="B10265">
        <v>709519827</v>
      </c>
      <c r="C10265">
        <v>0</v>
      </c>
      <c r="D10265">
        <v>78</v>
      </c>
    </row>
    <row r="10266" spans="1:4">
      <c r="A10266">
        <v>0</v>
      </c>
      <c r="B10266">
        <v>709521627</v>
      </c>
      <c r="C10266">
        <v>0</v>
      </c>
      <c r="D10266">
        <v>80</v>
      </c>
    </row>
    <row r="10267" spans="1:4">
      <c r="A10267">
        <v>0</v>
      </c>
      <c r="B10267">
        <v>709523127</v>
      </c>
      <c r="C10267">
        <v>0</v>
      </c>
      <c r="D10267">
        <v>86</v>
      </c>
    </row>
    <row r="10268" spans="1:4">
      <c r="A10268">
        <v>0</v>
      </c>
      <c r="B10268">
        <v>709524927</v>
      </c>
      <c r="C10268">
        <v>0</v>
      </c>
      <c r="D10268">
        <v>81</v>
      </c>
    </row>
    <row r="10269" spans="1:4">
      <c r="A10269">
        <v>0</v>
      </c>
      <c r="B10269">
        <v>709526427</v>
      </c>
      <c r="C10269">
        <v>0</v>
      </c>
      <c r="D10269">
        <v>78</v>
      </c>
    </row>
    <row r="10270" spans="1:4">
      <c r="A10270">
        <v>0</v>
      </c>
      <c r="B10270">
        <v>709528227</v>
      </c>
      <c r="C10270">
        <v>0</v>
      </c>
      <c r="D10270">
        <v>72</v>
      </c>
    </row>
    <row r="10271" spans="1:4">
      <c r="A10271">
        <v>0</v>
      </c>
      <c r="B10271">
        <v>709529727</v>
      </c>
      <c r="C10271">
        <v>0</v>
      </c>
      <c r="D10271">
        <v>68</v>
      </c>
    </row>
    <row r="10272" spans="1:4">
      <c r="A10272">
        <v>0</v>
      </c>
      <c r="B10272">
        <v>709531527</v>
      </c>
      <c r="C10272">
        <v>0</v>
      </c>
      <c r="D10272">
        <v>57</v>
      </c>
    </row>
    <row r="10273" spans="1:4">
      <c r="A10273">
        <v>0</v>
      </c>
      <c r="B10273">
        <v>709533027</v>
      </c>
      <c r="C10273">
        <v>0</v>
      </c>
      <c r="D10273">
        <v>63</v>
      </c>
    </row>
    <row r="10274" spans="1:4">
      <c r="A10274">
        <v>0</v>
      </c>
      <c r="B10274">
        <v>709534827</v>
      </c>
      <c r="C10274">
        <v>0</v>
      </c>
      <c r="D10274">
        <v>75</v>
      </c>
    </row>
    <row r="10275" spans="1:4">
      <c r="A10275">
        <v>0</v>
      </c>
      <c r="B10275">
        <v>709536327</v>
      </c>
      <c r="C10275">
        <v>0</v>
      </c>
      <c r="D10275">
        <v>80</v>
      </c>
    </row>
    <row r="10276" spans="1:4">
      <c r="A10276">
        <v>0</v>
      </c>
      <c r="B10276">
        <v>709538127</v>
      </c>
      <c r="C10276">
        <v>0</v>
      </c>
      <c r="D10276">
        <v>82</v>
      </c>
    </row>
    <row r="10277" spans="1:4">
      <c r="A10277">
        <v>0</v>
      </c>
      <c r="B10277">
        <v>709539627</v>
      </c>
      <c r="C10277">
        <v>0</v>
      </c>
      <c r="D10277">
        <v>85</v>
      </c>
    </row>
    <row r="10278" spans="1:4">
      <c r="A10278">
        <v>0</v>
      </c>
      <c r="B10278">
        <v>709541427</v>
      </c>
      <c r="C10278">
        <v>0</v>
      </c>
      <c r="D10278">
        <v>90</v>
      </c>
    </row>
    <row r="10279" spans="1:4">
      <c r="A10279">
        <v>0</v>
      </c>
      <c r="B10279">
        <v>709542927</v>
      </c>
      <c r="C10279">
        <v>0</v>
      </c>
      <c r="D10279">
        <v>75</v>
      </c>
    </row>
    <row r="10280" spans="1:4">
      <c r="A10280">
        <v>0</v>
      </c>
      <c r="B10280">
        <v>709544727</v>
      </c>
      <c r="C10280">
        <v>0</v>
      </c>
      <c r="D10280">
        <v>73</v>
      </c>
    </row>
    <row r="10281" spans="1:4">
      <c r="A10281">
        <v>0</v>
      </c>
      <c r="B10281">
        <v>709546227</v>
      </c>
      <c r="C10281">
        <v>0</v>
      </c>
      <c r="D10281">
        <v>69</v>
      </c>
    </row>
    <row r="10282" spans="1:4">
      <c r="A10282">
        <v>0</v>
      </c>
      <c r="B10282">
        <v>709548027</v>
      </c>
      <c r="C10282">
        <v>0</v>
      </c>
      <c r="D10282">
        <v>60</v>
      </c>
    </row>
    <row r="10283" spans="1:4">
      <c r="A10283">
        <v>0</v>
      </c>
      <c r="B10283">
        <v>709549527</v>
      </c>
      <c r="C10283">
        <v>0</v>
      </c>
      <c r="D10283">
        <v>69</v>
      </c>
    </row>
    <row r="10284" spans="1:4">
      <c r="A10284">
        <v>0</v>
      </c>
      <c r="B10284">
        <v>709551327</v>
      </c>
      <c r="C10284">
        <v>0</v>
      </c>
      <c r="D10284">
        <v>74</v>
      </c>
    </row>
    <row r="10285" spans="1:4">
      <c r="A10285">
        <v>0</v>
      </c>
      <c r="B10285">
        <v>709552827</v>
      </c>
      <c r="C10285">
        <v>0</v>
      </c>
      <c r="D10285">
        <v>78</v>
      </c>
    </row>
    <row r="10286" spans="1:4">
      <c r="A10286">
        <v>0</v>
      </c>
      <c r="B10286">
        <v>709554627</v>
      </c>
      <c r="C10286">
        <v>0</v>
      </c>
      <c r="D10286">
        <v>83</v>
      </c>
    </row>
    <row r="10287" spans="1:4">
      <c r="A10287">
        <v>0</v>
      </c>
      <c r="B10287">
        <v>709556127</v>
      </c>
      <c r="C10287">
        <v>0</v>
      </c>
      <c r="D10287">
        <v>85</v>
      </c>
    </row>
    <row r="10288" spans="1:4">
      <c r="A10288">
        <v>0</v>
      </c>
      <c r="B10288">
        <v>709557927</v>
      </c>
      <c r="C10288">
        <v>0</v>
      </c>
      <c r="D10288">
        <v>88</v>
      </c>
    </row>
    <row r="10289" spans="1:4">
      <c r="A10289">
        <v>0</v>
      </c>
      <c r="B10289">
        <v>709559427</v>
      </c>
      <c r="C10289">
        <v>0</v>
      </c>
      <c r="D10289">
        <v>75</v>
      </c>
    </row>
    <row r="10290" spans="1:4">
      <c r="A10290">
        <v>0</v>
      </c>
      <c r="B10290">
        <v>709561227</v>
      </c>
      <c r="C10290">
        <v>0</v>
      </c>
      <c r="D10290">
        <v>72</v>
      </c>
    </row>
    <row r="10291" spans="1:4">
      <c r="A10291">
        <v>0</v>
      </c>
      <c r="B10291">
        <v>709562727</v>
      </c>
      <c r="C10291">
        <v>0</v>
      </c>
      <c r="D10291">
        <v>70</v>
      </c>
    </row>
    <row r="10292" spans="1:4">
      <c r="A10292">
        <v>0</v>
      </c>
      <c r="B10292">
        <v>709564527</v>
      </c>
      <c r="C10292">
        <v>0</v>
      </c>
      <c r="D10292">
        <v>64</v>
      </c>
    </row>
    <row r="10293" spans="1:4">
      <c r="A10293">
        <v>0</v>
      </c>
      <c r="B10293">
        <v>709566027</v>
      </c>
      <c r="C10293">
        <v>0</v>
      </c>
      <c r="D10293">
        <v>69</v>
      </c>
    </row>
    <row r="10294" spans="1:4">
      <c r="A10294">
        <v>0</v>
      </c>
      <c r="B10294">
        <v>709567827</v>
      </c>
      <c r="C10294">
        <v>0</v>
      </c>
      <c r="D10294">
        <v>73</v>
      </c>
    </row>
    <row r="10295" spans="1:4">
      <c r="A10295">
        <v>0</v>
      </c>
      <c r="B10295">
        <v>709569327</v>
      </c>
      <c r="C10295">
        <v>0</v>
      </c>
      <c r="D10295">
        <v>78</v>
      </c>
    </row>
    <row r="10296" spans="1:4">
      <c r="A10296">
        <v>0</v>
      </c>
      <c r="B10296">
        <v>709571127</v>
      </c>
      <c r="C10296">
        <v>0</v>
      </c>
      <c r="D10296">
        <v>82</v>
      </c>
    </row>
    <row r="10297" spans="1:4">
      <c r="A10297">
        <v>0</v>
      </c>
      <c r="B10297">
        <v>709572627</v>
      </c>
      <c r="C10297">
        <v>0</v>
      </c>
      <c r="D10297">
        <v>84</v>
      </c>
    </row>
    <row r="10298" spans="1:4">
      <c r="A10298">
        <v>0</v>
      </c>
      <c r="B10298">
        <v>709574427</v>
      </c>
      <c r="C10298">
        <v>0</v>
      </c>
      <c r="D10298">
        <v>77</v>
      </c>
    </row>
    <row r="10299" spans="1:4">
      <c r="A10299">
        <v>0</v>
      </c>
      <c r="B10299">
        <v>709575927</v>
      </c>
      <c r="C10299">
        <v>0</v>
      </c>
      <c r="D10299">
        <v>76</v>
      </c>
    </row>
    <row r="10300" spans="1:4">
      <c r="A10300">
        <v>0</v>
      </c>
      <c r="B10300">
        <v>709577727</v>
      </c>
      <c r="C10300">
        <v>0</v>
      </c>
      <c r="D10300">
        <v>76</v>
      </c>
    </row>
    <row r="10301" spans="1:4">
      <c r="A10301">
        <v>0</v>
      </c>
      <c r="B10301">
        <v>709579227</v>
      </c>
      <c r="C10301">
        <v>0</v>
      </c>
      <c r="D10301">
        <v>70</v>
      </c>
    </row>
    <row r="10302" spans="1:4">
      <c r="A10302">
        <v>0</v>
      </c>
      <c r="B10302">
        <v>709581027</v>
      </c>
      <c r="C10302">
        <v>0</v>
      </c>
      <c r="D10302">
        <v>70</v>
      </c>
    </row>
    <row r="10303" spans="1:4">
      <c r="A10303">
        <v>0</v>
      </c>
      <c r="B10303">
        <v>709582527</v>
      </c>
      <c r="C10303">
        <v>0</v>
      </c>
      <c r="D10303">
        <v>54</v>
      </c>
    </row>
    <row r="10304" spans="1:4">
      <c r="A10304">
        <v>0</v>
      </c>
      <c r="B10304">
        <v>709584327</v>
      </c>
      <c r="C10304">
        <v>0</v>
      </c>
      <c r="D10304">
        <v>74</v>
      </c>
    </row>
    <row r="10305" spans="1:4">
      <c r="A10305">
        <v>0</v>
      </c>
      <c r="B10305">
        <v>709585827</v>
      </c>
      <c r="C10305">
        <v>0</v>
      </c>
      <c r="D10305">
        <v>81</v>
      </c>
    </row>
    <row r="10306" spans="1:4">
      <c r="A10306">
        <v>0</v>
      </c>
      <c r="B10306">
        <v>709587627</v>
      </c>
      <c r="C10306">
        <v>0</v>
      </c>
      <c r="D10306">
        <v>80</v>
      </c>
    </row>
    <row r="10307" spans="1:4">
      <c r="A10307">
        <v>0</v>
      </c>
      <c r="B10307">
        <v>709589127</v>
      </c>
      <c r="C10307">
        <v>0</v>
      </c>
      <c r="D10307">
        <v>84</v>
      </c>
    </row>
    <row r="10308" spans="1:4">
      <c r="A10308">
        <v>0</v>
      </c>
      <c r="B10308">
        <v>709590927</v>
      </c>
      <c r="C10308">
        <v>0</v>
      </c>
      <c r="D10308">
        <v>84</v>
      </c>
    </row>
    <row r="10309" spans="1:4">
      <c r="A10309">
        <v>0</v>
      </c>
      <c r="B10309">
        <v>709592427</v>
      </c>
      <c r="C10309">
        <v>0</v>
      </c>
      <c r="D10309">
        <v>75</v>
      </c>
    </row>
    <row r="10310" spans="1:4">
      <c r="A10310">
        <v>0</v>
      </c>
      <c r="B10310">
        <v>709594227</v>
      </c>
      <c r="C10310">
        <v>0</v>
      </c>
      <c r="D10310">
        <v>77</v>
      </c>
    </row>
    <row r="10311" spans="1:4">
      <c r="A10311">
        <v>0</v>
      </c>
      <c r="B10311">
        <v>709595727</v>
      </c>
      <c r="C10311">
        <v>0</v>
      </c>
      <c r="D10311">
        <v>70</v>
      </c>
    </row>
    <row r="10312" spans="1:4">
      <c r="A10312">
        <v>0</v>
      </c>
      <c r="B10312">
        <v>709597527</v>
      </c>
      <c r="C10312">
        <v>0</v>
      </c>
      <c r="D10312">
        <v>69</v>
      </c>
    </row>
    <row r="10313" spans="1:4">
      <c r="A10313">
        <v>0</v>
      </c>
      <c r="B10313">
        <v>709599027</v>
      </c>
      <c r="C10313">
        <v>0</v>
      </c>
      <c r="D10313">
        <v>52</v>
      </c>
    </row>
    <row r="10314" spans="1:4">
      <c r="A10314">
        <v>0</v>
      </c>
      <c r="B10314">
        <v>709600827</v>
      </c>
      <c r="C10314">
        <v>0</v>
      </c>
      <c r="D10314">
        <v>70</v>
      </c>
    </row>
    <row r="10315" spans="1:4">
      <c r="A10315">
        <v>0</v>
      </c>
      <c r="B10315">
        <v>709602327</v>
      </c>
      <c r="C10315">
        <v>0</v>
      </c>
      <c r="D10315">
        <v>81</v>
      </c>
    </row>
    <row r="10316" spans="1:4">
      <c r="A10316">
        <v>0</v>
      </c>
      <c r="B10316">
        <v>709604127</v>
      </c>
      <c r="C10316">
        <v>0</v>
      </c>
      <c r="D10316">
        <v>82</v>
      </c>
    </row>
    <row r="10317" spans="1:4">
      <c r="A10317">
        <v>0</v>
      </c>
      <c r="B10317">
        <v>709605627</v>
      </c>
      <c r="C10317">
        <v>0</v>
      </c>
      <c r="D10317">
        <v>82</v>
      </c>
    </row>
    <row r="10318" spans="1:4">
      <c r="A10318">
        <v>0</v>
      </c>
      <c r="B10318">
        <v>709607427</v>
      </c>
      <c r="C10318">
        <v>0</v>
      </c>
      <c r="D10318">
        <v>105</v>
      </c>
    </row>
    <row r="10319" spans="1:4">
      <c r="A10319">
        <v>0</v>
      </c>
      <c r="B10319">
        <v>709609227</v>
      </c>
      <c r="C10319">
        <v>0</v>
      </c>
      <c r="D10319">
        <v>76</v>
      </c>
    </row>
    <row r="10320" spans="1:4">
      <c r="A10320">
        <v>0</v>
      </c>
      <c r="B10320">
        <v>709610727</v>
      </c>
      <c r="C10320">
        <v>0</v>
      </c>
      <c r="D10320">
        <v>74</v>
      </c>
    </row>
    <row r="10321" spans="1:4">
      <c r="A10321">
        <v>0</v>
      </c>
      <c r="B10321">
        <v>709612527</v>
      </c>
      <c r="C10321">
        <v>0</v>
      </c>
      <c r="D10321">
        <v>70</v>
      </c>
    </row>
    <row r="10322" spans="1:4">
      <c r="A10322">
        <v>0</v>
      </c>
      <c r="B10322">
        <v>709614027</v>
      </c>
      <c r="C10322">
        <v>0</v>
      </c>
      <c r="D10322">
        <v>71</v>
      </c>
    </row>
    <row r="10323" spans="1:4">
      <c r="A10323">
        <v>0</v>
      </c>
      <c r="B10323">
        <v>709615827</v>
      </c>
      <c r="C10323">
        <v>0</v>
      </c>
      <c r="D10323">
        <v>52</v>
      </c>
    </row>
    <row r="10324" spans="1:4">
      <c r="A10324">
        <v>0</v>
      </c>
      <c r="B10324">
        <v>709617327</v>
      </c>
      <c r="C10324">
        <v>0</v>
      </c>
      <c r="D10324">
        <v>69</v>
      </c>
    </row>
    <row r="10325" spans="1:4">
      <c r="A10325">
        <v>0</v>
      </c>
      <c r="B10325">
        <v>709619127</v>
      </c>
      <c r="C10325">
        <v>0</v>
      </c>
      <c r="D10325">
        <v>79</v>
      </c>
    </row>
    <row r="10326" spans="1:4">
      <c r="A10326">
        <v>0</v>
      </c>
      <c r="B10326">
        <v>709620627</v>
      </c>
      <c r="C10326">
        <v>0</v>
      </c>
      <c r="D10326">
        <v>81</v>
      </c>
    </row>
    <row r="10327" spans="1:4">
      <c r="A10327">
        <v>0</v>
      </c>
      <c r="B10327">
        <v>709622427</v>
      </c>
      <c r="C10327">
        <v>0</v>
      </c>
      <c r="D10327">
        <v>84</v>
      </c>
    </row>
    <row r="10328" spans="1:4">
      <c r="A10328">
        <v>0</v>
      </c>
      <c r="B10328">
        <v>709623927</v>
      </c>
      <c r="C10328">
        <v>0</v>
      </c>
      <c r="D10328">
        <v>96</v>
      </c>
    </row>
    <row r="10329" spans="1:4">
      <c r="A10329">
        <v>0</v>
      </c>
      <c r="B10329">
        <v>709625727</v>
      </c>
      <c r="C10329">
        <v>0</v>
      </c>
      <c r="D10329">
        <v>74</v>
      </c>
    </row>
    <row r="10330" spans="1:4">
      <c r="A10330">
        <v>0</v>
      </c>
      <c r="B10330">
        <v>709627227</v>
      </c>
      <c r="C10330">
        <v>0</v>
      </c>
      <c r="D10330">
        <v>74</v>
      </c>
    </row>
    <row r="10331" spans="1:4">
      <c r="A10331">
        <v>0</v>
      </c>
      <c r="B10331">
        <v>709629027</v>
      </c>
      <c r="C10331">
        <v>0</v>
      </c>
      <c r="D10331">
        <v>70</v>
      </c>
    </row>
    <row r="10332" spans="1:4">
      <c r="A10332">
        <v>0</v>
      </c>
      <c r="B10332">
        <v>709630527</v>
      </c>
      <c r="C10332">
        <v>0</v>
      </c>
      <c r="D10332">
        <v>70</v>
      </c>
    </row>
    <row r="10333" spans="1:4">
      <c r="A10333">
        <v>0</v>
      </c>
      <c r="B10333">
        <v>709632327</v>
      </c>
      <c r="C10333">
        <v>0</v>
      </c>
      <c r="D10333">
        <v>55</v>
      </c>
    </row>
    <row r="10334" spans="1:4">
      <c r="A10334">
        <v>0</v>
      </c>
      <c r="B10334">
        <v>709633827</v>
      </c>
      <c r="C10334">
        <v>0</v>
      </c>
      <c r="D10334">
        <v>71</v>
      </c>
    </row>
    <row r="10335" spans="1:4">
      <c r="A10335">
        <v>0</v>
      </c>
      <c r="B10335">
        <v>709635627</v>
      </c>
      <c r="C10335">
        <v>0</v>
      </c>
      <c r="D10335">
        <v>82</v>
      </c>
    </row>
    <row r="10336" spans="1:4">
      <c r="A10336">
        <v>0</v>
      </c>
      <c r="B10336">
        <v>709637127</v>
      </c>
      <c r="C10336">
        <v>0</v>
      </c>
      <c r="D10336">
        <v>80</v>
      </c>
    </row>
    <row r="10337" spans="1:4">
      <c r="A10337">
        <v>0</v>
      </c>
      <c r="B10337">
        <v>709638927</v>
      </c>
      <c r="C10337">
        <v>0</v>
      </c>
      <c r="D10337">
        <v>84</v>
      </c>
    </row>
    <row r="10338" spans="1:4">
      <c r="A10338">
        <v>0</v>
      </c>
      <c r="B10338">
        <v>709640427</v>
      </c>
      <c r="C10338">
        <v>0</v>
      </c>
      <c r="D10338">
        <v>84</v>
      </c>
    </row>
    <row r="10339" spans="1:4">
      <c r="A10339">
        <v>0</v>
      </c>
      <c r="B10339">
        <v>709642227</v>
      </c>
      <c r="C10339">
        <v>0</v>
      </c>
      <c r="D10339">
        <v>75</v>
      </c>
    </row>
    <row r="10340" spans="1:4">
      <c r="A10340">
        <v>0</v>
      </c>
      <c r="B10340">
        <v>709643727</v>
      </c>
      <c r="C10340">
        <v>0</v>
      </c>
      <c r="D10340">
        <v>73</v>
      </c>
    </row>
    <row r="10341" spans="1:4">
      <c r="A10341">
        <v>0</v>
      </c>
      <c r="B10341">
        <v>709645527</v>
      </c>
      <c r="C10341">
        <v>0</v>
      </c>
      <c r="D10341">
        <v>72</v>
      </c>
    </row>
    <row r="10342" spans="1:4">
      <c r="A10342">
        <v>0</v>
      </c>
      <c r="B10342">
        <v>709647027</v>
      </c>
      <c r="C10342">
        <v>0</v>
      </c>
      <c r="D10342">
        <v>70</v>
      </c>
    </row>
    <row r="10343" spans="1:4">
      <c r="A10343">
        <v>0</v>
      </c>
      <c r="B10343">
        <v>709648827</v>
      </c>
      <c r="C10343">
        <v>0</v>
      </c>
      <c r="D10343">
        <v>65</v>
      </c>
    </row>
    <row r="10344" spans="1:4">
      <c r="A10344">
        <v>0</v>
      </c>
      <c r="B10344">
        <v>709650327</v>
      </c>
      <c r="C10344">
        <v>0</v>
      </c>
      <c r="D10344">
        <v>67</v>
      </c>
    </row>
    <row r="10345" spans="1:4">
      <c r="A10345">
        <v>0</v>
      </c>
      <c r="B10345">
        <v>709652127</v>
      </c>
      <c r="C10345">
        <v>0</v>
      </c>
      <c r="D10345">
        <v>78</v>
      </c>
    </row>
    <row r="10346" spans="1:4">
      <c r="A10346">
        <v>0</v>
      </c>
      <c r="B10346">
        <v>709653627</v>
      </c>
      <c r="C10346">
        <v>0</v>
      </c>
      <c r="D10346">
        <v>81</v>
      </c>
    </row>
    <row r="10347" spans="1:4">
      <c r="A10347">
        <v>0</v>
      </c>
      <c r="B10347">
        <v>709655427</v>
      </c>
      <c r="C10347">
        <v>0</v>
      </c>
      <c r="D10347">
        <v>79</v>
      </c>
    </row>
    <row r="10348" spans="1:4">
      <c r="A10348">
        <v>0</v>
      </c>
      <c r="B10348">
        <v>709656927</v>
      </c>
      <c r="C10348">
        <v>0</v>
      </c>
      <c r="D10348">
        <v>91</v>
      </c>
    </row>
    <row r="10349" spans="1:4">
      <c r="A10349">
        <v>0</v>
      </c>
      <c r="B10349">
        <v>709658727</v>
      </c>
      <c r="C10349">
        <v>0</v>
      </c>
      <c r="D10349">
        <v>78</v>
      </c>
    </row>
    <row r="10350" spans="1:4">
      <c r="A10350">
        <v>0</v>
      </c>
      <c r="B10350">
        <v>709660227</v>
      </c>
      <c r="C10350">
        <v>0</v>
      </c>
      <c r="D10350">
        <v>75</v>
      </c>
    </row>
    <row r="10351" spans="1:4">
      <c r="A10351">
        <v>0</v>
      </c>
      <c r="B10351">
        <v>709662027</v>
      </c>
      <c r="C10351">
        <v>0</v>
      </c>
      <c r="D10351">
        <v>72</v>
      </c>
    </row>
    <row r="10352" spans="1:4">
      <c r="A10352">
        <v>0</v>
      </c>
      <c r="B10352">
        <v>709663527</v>
      </c>
      <c r="C10352">
        <v>0</v>
      </c>
      <c r="D10352">
        <v>70</v>
      </c>
    </row>
    <row r="10353" spans="1:4">
      <c r="A10353">
        <v>0</v>
      </c>
      <c r="B10353">
        <v>709665327</v>
      </c>
      <c r="C10353">
        <v>0</v>
      </c>
      <c r="D10353">
        <v>62</v>
      </c>
    </row>
    <row r="10354" spans="1:4">
      <c r="A10354">
        <v>0</v>
      </c>
      <c r="B10354">
        <v>709666827</v>
      </c>
      <c r="C10354">
        <v>0</v>
      </c>
      <c r="D10354">
        <v>69</v>
      </c>
    </row>
    <row r="10355" spans="1:4">
      <c r="A10355">
        <v>0</v>
      </c>
      <c r="B10355">
        <v>709668627</v>
      </c>
      <c r="C10355">
        <v>0</v>
      </c>
      <c r="D10355">
        <v>75</v>
      </c>
    </row>
    <row r="10356" spans="1:4">
      <c r="A10356">
        <v>0</v>
      </c>
      <c r="B10356">
        <v>709670127</v>
      </c>
      <c r="C10356">
        <v>0</v>
      </c>
      <c r="D10356">
        <v>79</v>
      </c>
    </row>
    <row r="10357" spans="1:4">
      <c r="A10357">
        <v>0</v>
      </c>
      <c r="B10357">
        <v>709671927</v>
      </c>
      <c r="C10357">
        <v>0</v>
      </c>
      <c r="D10357">
        <v>82</v>
      </c>
    </row>
    <row r="10358" spans="1:4">
      <c r="A10358">
        <v>0</v>
      </c>
      <c r="B10358">
        <v>709673427</v>
      </c>
      <c r="C10358">
        <v>0</v>
      </c>
      <c r="D10358">
        <v>92</v>
      </c>
    </row>
    <row r="10359" spans="1:4">
      <c r="A10359">
        <v>0</v>
      </c>
      <c r="B10359">
        <v>709675227</v>
      </c>
      <c r="C10359">
        <v>0</v>
      </c>
      <c r="D10359">
        <v>75</v>
      </c>
    </row>
    <row r="10360" spans="1:4">
      <c r="A10360">
        <v>0</v>
      </c>
      <c r="B10360">
        <v>709676727</v>
      </c>
      <c r="C10360">
        <v>0</v>
      </c>
      <c r="D10360">
        <v>74</v>
      </c>
    </row>
    <row r="10361" spans="1:4">
      <c r="A10361">
        <v>0</v>
      </c>
      <c r="B10361">
        <v>709678527</v>
      </c>
      <c r="C10361">
        <v>0</v>
      </c>
      <c r="D10361">
        <v>75</v>
      </c>
    </row>
    <row r="10362" spans="1:4">
      <c r="A10362">
        <v>0</v>
      </c>
      <c r="B10362">
        <v>709680027</v>
      </c>
      <c r="C10362">
        <v>0</v>
      </c>
      <c r="D10362">
        <v>71</v>
      </c>
    </row>
    <row r="10363" spans="1:4">
      <c r="A10363">
        <v>0</v>
      </c>
      <c r="B10363">
        <v>709681827</v>
      </c>
      <c r="C10363">
        <v>0</v>
      </c>
      <c r="D10363">
        <v>55</v>
      </c>
    </row>
    <row r="10364" spans="1:4">
      <c r="A10364">
        <v>0</v>
      </c>
      <c r="B10364">
        <v>709683327</v>
      </c>
      <c r="C10364">
        <v>0</v>
      </c>
      <c r="D10364">
        <v>72</v>
      </c>
    </row>
    <row r="10365" spans="1:4">
      <c r="A10365">
        <v>0</v>
      </c>
      <c r="B10365">
        <v>709685127</v>
      </c>
      <c r="C10365">
        <v>0</v>
      </c>
      <c r="D10365">
        <v>74</v>
      </c>
    </row>
    <row r="10366" spans="1:4">
      <c r="A10366">
        <v>0</v>
      </c>
      <c r="B10366">
        <v>709686627</v>
      </c>
      <c r="C10366">
        <v>0</v>
      </c>
      <c r="D10366">
        <v>80</v>
      </c>
    </row>
    <row r="10367" spans="1:4">
      <c r="A10367">
        <v>0</v>
      </c>
      <c r="B10367">
        <v>709688427</v>
      </c>
      <c r="C10367">
        <v>0</v>
      </c>
      <c r="D10367">
        <v>81</v>
      </c>
    </row>
    <row r="10368" spans="1:4">
      <c r="A10368">
        <v>0</v>
      </c>
      <c r="B10368">
        <v>709689927</v>
      </c>
      <c r="C10368">
        <v>0</v>
      </c>
      <c r="D10368">
        <v>86</v>
      </c>
    </row>
    <row r="10369" spans="1:4">
      <c r="A10369">
        <v>0</v>
      </c>
      <c r="B10369">
        <v>709691727</v>
      </c>
      <c r="C10369">
        <v>0</v>
      </c>
      <c r="D10369">
        <v>74</v>
      </c>
    </row>
    <row r="10370" spans="1:4">
      <c r="A10370">
        <v>0</v>
      </c>
      <c r="B10370">
        <v>709693227</v>
      </c>
      <c r="C10370">
        <v>0</v>
      </c>
      <c r="D10370">
        <v>76</v>
      </c>
    </row>
    <row r="10371" spans="1:4">
      <c r="A10371">
        <v>0</v>
      </c>
      <c r="B10371">
        <v>709695027</v>
      </c>
      <c r="C10371">
        <v>0</v>
      </c>
      <c r="D10371">
        <v>71</v>
      </c>
    </row>
    <row r="10372" spans="1:4">
      <c r="A10372">
        <v>0</v>
      </c>
      <c r="B10372">
        <v>709696527</v>
      </c>
      <c r="C10372">
        <v>0</v>
      </c>
      <c r="D10372">
        <v>70</v>
      </c>
    </row>
    <row r="10373" spans="1:4">
      <c r="A10373">
        <v>0</v>
      </c>
      <c r="B10373">
        <v>709698327</v>
      </c>
      <c r="C10373">
        <v>0</v>
      </c>
      <c r="D10373">
        <v>57</v>
      </c>
    </row>
    <row r="10374" spans="1:4">
      <c r="A10374">
        <v>0</v>
      </c>
      <c r="B10374">
        <v>709699827</v>
      </c>
      <c r="C10374">
        <v>0</v>
      </c>
      <c r="D10374">
        <v>70</v>
      </c>
    </row>
    <row r="10375" spans="1:4">
      <c r="A10375">
        <v>0</v>
      </c>
      <c r="B10375">
        <v>709701627</v>
      </c>
      <c r="C10375">
        <v>0</v>
      </c>
      <c r="D10375">
        <v>75</v>
      </c>
    </row>
    <row r="10376" spans="1:4">
      <c r="A10376">
        <v>0</v>
      </c>
      <c r="B10376">
        <v>709703127</v>
      </c>
      <c r="C10376">
        <v>0</v>
      </c>
      <c r="D10376">
        <v>81</v>
      </c>
    </row>
    <row r="10377" spans="1:4">
      <c r="A10377">
        <v>0</v>
      </c>
      <c r="B10377">
        <v>709704927</v>
      </c>
      <c r="C10377">
        <v>0</v>
      </c>
      <c r="D10377">
        <v>81</v>
      </c>
    </row>
    <row r="10378" spans="1:4">
      <c r="A10378">
        <v>0</v>
      </c>
      <c r="B10378">
        <v>709706427</v>
      </c>
      <c r="C10378">
        <v>0</v>
      </c>
      <c r="D10378">
        <v>85</v>
      </c>
    </row>
    <row r="10379" spans="1:4">
      <c r="A10379">
        <v>0</v>
      </c>
      <c r="B10379">
        <v>709708227</v>
      </c>
      <c r="C10379">
        <v>0</v>
      </c>
      <c r="D10379">
        <v>72</v>
      </c>
    </row>
    <row r="10380" spans="1:4">
      <c r="A10380">
        <v>0</v>
      </c>
      <c r="B10380">
        <v>709709727</v>
      </c>
      <c r="C10380">
        <v>0</v>
      </c>
      <c r="D10380">
        <v>71</v>
      </c>
    </row>
    <row r="10381" spans="1:4">
      <c r="A10381">
        <v>0</v>
      </c>
      <c r="B10381">
        <v>709711527</v>
      </c>
      <c r="C10381">
        <v>0</v>
      </c>
      <c r="D10381">
        <v>74</v>
      </c>
    </row>
    <row r="10382" spans="1:4">
      <c r="A10382">
        <v>0</v>
      </c>
      <c r="B10382">
        <v>709713027</v>
      </c>
      <c r="C10382">
        <v>0</v>
      </c>
      <c r="D10382">
        <v>69</v>
      </c>
    </row>
    <row r="10383" spans="1:4">
      <c r="A10383">
        <v>0</v>
      </c>
      <c r="B10383">
        <v>709714827</v>
      </c>
      <c r="C10383">
        <v>0</v>
      </c>
      <c r="D10383">
        <v>58</v>
      </c>
    </row>
    <row r="10384" spans="1:4">
      <c r="A10384">
        <v>0</v>
      </c>
      <c r="B10384">
        <v>709716327</v>
      </c>
      <c r="C10384">
        <v>0</v>
      </c>
      <c r="D10384">
        <v>63</v>
      </c>
    </row>
    <row r="10385" spans="1:4">
      <c r="A10385">
        <v>0</v>
      </c>
      <c r="B10385">
        <v>709718127</v>
      </c>
      <c r="C10385">
        <v>0</v>
      </c>
      <c r="D10385">
        <v>72</v>
      </c>
    </row>
    <row r="10386" spans="1:4">
      <c r="A10386">
        <v>0</v>
      </c>
      <c r="B10386">
        <v>709719627</v>
      </c>
      <c r="C10386">
        <v>0</v>
      </c>
      <c r="D10386">
        <v>80</v>
      </c>
    </row>
    <row r="10387" spans="1:4">
      <c r="A10387">
        <v>0</v>
      </c>
      <c r="B10387">
        <v>709721427</v>
      </c>
      <c r="C10387">
        <v>0</v>
      </c>
      <c r="D10387">
        <v>79</v>
      </c>
    </row>
    <row r="10388" spans="1:4">
      <c r="A10388">
        <v>0</v>
      </c>
      <c r="B10388">
        <v>709722927</v>
      </c>
      <c r="C10388">
        <v>0</v>
      </c>
      <c r="D10388">
        <v>84</v>
      </c>
    </row>
    <row r="10389" spans="1:4">
      <c r="A10389">
        <v>0</v>
      </c>
      <c r="B10389">
        <v>709724727</v>
      </c>
      <c r="C10389">
        <v>0</v>
      </c>
      <c r="D10389">
        <v>84</v>
      </c>
    </row>
    <row r="10390" spans="1:4">
      <c r="A10390">
        <v>0</v>
      </c>
      <c r="B10390">
        <v>709726227</v>
      </c>
      <c r="C10390">
        <v>0</v>
      </c>
      <c r="D10390">
        <v>74</v>
      </c>
    </row>
    <row r="10391" spans="1:4">
      <c r="A10391">
        <v>0</v>
      </c>
      <c r="B10391">
        <v>709728027</v>
      </c>
      <c r="C10391">
        <v>0</v>
      </c>
      <c r="D10391">
        <v>72</v>
      </c>
    </row>
    <row r="10392" spans="1:4">
      <c r="A10392">
        <v>0</v>
      </c>
      <c r="B10392">
        <v>709729527</v>
      </c>
      <c r="C10392">
        <v>0</v>
      </c>
      <c r="D10392">
        <v>67</v>
      </c>
    </row>
    <row r="10393" spans="1:4">
      <c r="A10393">
        <v>0</v>
      </c>
      <c r="B10393">
        <v>709731327</v>
      </c>
      <c r="C10393">
        <v>0</v>
      </c>
      <c r="D10393">
        <v>56</v>
      </c>
    </row>
    <row r="10394" spans="1:4">
      <c r="A10394">
        <v>0</v>
      </c>
      <c r="B10394">
        <v>709732827</v>
      </c>
      <c r="C10394">
        <v>0</v>
      </c>
      <c r="D10394">
        <v>65</v>
      </c>
    </row>
    <row r="10395" spans="1:4">
      <c r="A10395">
        <v>0</v>
      </c>
      <c r="B10395">
        <v>709734627</v>
      </c>
      <c r="C10395">
        <v>0</v>
      </c>
      <c r="D10395">
        <v>73</v>
      </c>
    </row>
    <row r="10396" spans="1:4">
      <c r="A10396">
        <v>0</v>
      </c>
      <c r="B10396">
        <v>709736127</v>
      </c>
      <c r="C10396">
        <v>0</v>
      </c>
      <c r="D10396">
        <v>78</v>
      </c>
    </row>
    <row r="10397" spans="1:4">
      <c r="A10397">
        <v>0</v>
      </c>
      <c r="B10397">
        <v>709737927</v>
      </c>
      <c r="C10397">
        <v>0</v>
      </c>
      <c r="D10397">
        <v>82</v>
      </c>
    </row>
    <row r="10398" spans="1:4">
      <c r="A10398">
        <v>0</v>
      </c>
      <c r="B10398">
        <v>709739427</v>
      </c>
      <c r="C10398">
        <v>0</v>
      </c>
      <c r="D10398">
        <v>83</v>
      </c>
    </row>
    <row r="10399" spans="1:4">
      <c r="A10399">
        <v>0</v>
      </c>
      <c r="B10399">
        <v>709741227</v>
      </c>
      <c r="C10399">
        <v>0</v>
      </c>
      <c r="D10399">
        <v>92</v>
      </c>
    </row>
    <row r="10400" spans="1:4">
      <c r="A10400">
        <v>0</v>
      </c>
      <c r="B10400">
        <v>709742727</v>
      </c>
      <c r="C10400">
        <v>0</v>
      </c>
      <c r="D10400">
        <v>74</v>
      </c>
    </row>
    <row r="10401" spans="1:4">
      <c r="A10401">
        <v>0</v>
      </c>
      <c r="B10401">
        <v>709744527</v>
      </c>
      <c r="C10401">
        <v>0</v>
      </c>
      <c r="D10401">
        <v>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2908B-3D97-40AD-9AF9-FFFF72D15B53}">
  <sheetPr codeName="Sheet4"/>
  <dimension ref="A1:D9599"/>
  <sheetViews>
    <sheetView workbookViewId="0"/>
  </sheetViews>
  <sheetFormatPr defaultRowHeight="18.75"/>
  <cols>
    <col min="1" max="4" width="11.87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0</v>
      </c>
      <c r="B2">
        <v>530410527</v>
      </c>
      <c r="C2">
        <v>0</v>
      </c>
      <c r="D2">
        <v>72</v>
      </c>
    </row>
    <row r="3" spans="1:4">
      <c r="A3">
        <v>0</v>
      </c>
      <c r="B3">
        <v>530412027</v>
      </c>
      <c r="C3">
        <v>0</v>
      </c>
      <c r="D3">
        <v>57</v>
      </c>
    </row>
    <row r="4" spans="1:4">
      <c r="A4">
        <v>0</v>
      </c>
      <c r="B4">
        <v>530413827</v>
      </c>
      <c r="C4">
        <v>0</v>
      </c>
      <c r="D4">
        <v>63</v>
      </c>
    </row>
    <row r="5" spans="1:4">
      <c r="A5">
        <v>0</v>
      </c>
      <c r="B5">
        <v>530415327</v>
      </c>
      <c r="C5">
        <v>0</v>
      </c>
      <c r="D5">
        <v>74</v>
      </c>
    </row>
    <row r="6" spans="1:4">
      <c r="A6">
        <v>0</v>
      </c>
      <c r="B6">
        <v>530417127</v>
      </c>
      <c r="C6">
        <v>0</v>
      </c>
      <c r="D6">
        <v>78</v>
      </c>
    </row>
    <row r="7" spans="1:4">
      <c r="A7">
        <v>0</v>
      </c>
      <c r="B7">
        <v>530418627</v>
      </c>
      <c r="C7">
        <v>0</v>
      </c>
      <c r="D7">
        <v>79</v>
      </c>
    </row>
    <row r="8" spans="1:4">
      <c r="A8">
        <v>0</v>
      </c>
      <c r="B8">
        <v>530420427</v>
      </c>
      <c r="C8">
        <v>0</v>
      </c>
      <c r="D8">
        <v>82</v>
      </c>
    </row>
    <row r="9" spans="1:4">
      <c r="A9">
        <v>0</v>
      </c>
      <c r="B9">
        <v>530421927</v>
      </c>
      <c r="C9">
        <v>0</v>
      </c>
      <c r="D9">
        <v>82</v>
      </c>
    </row>
    <row r="10" spans="1:4">
      <c r="A10">
        <v>0</v>
      </c>
      <c r="B10">
        <v>530423727</v>
      </c>
      <c r="C10">
        <v>0</v>
      </c>
      <c r="D10">
        <v>71</v>
      </c>
    </row>
    <row r="11" spans="1:4">
      <c r="A11">
        <v>0</v>
      </c>
      <c r="B11">
        <v>530425227</v>
      </c>
      <c r="C11">
        <v>0</v>
      </c>
      <c r="D11">
        <v>74</v>
      </c>
    </row>
    <row r="12" spans="1:4">
      <c r="A12">
        <v>0</v>
      </c>
      <c r="B12">
        <v>530427027</v>
      </c>
      <c r="C12">
        <v>0</v>
      </c>
      <c r="D12">
        <v>70</v>
      </c>
    </row>
    <row r="13" spans="1:4">
      <c r="A13">
        <v>0</v>
      </c>
      <c r="B13">
        <v>530428527</v>
      </c>
      <c r="C13">
        <v>0</v>
      </c>
      <c r="D13">
        <v>62</v>
      </c>
    </row>
    <row r="14" spans="1:4">
      <c r="A14">
        <v>0</v>
      </c>
      <c r="B14">
        <v>530430327</v>
      </c>
      <c r="C14">
        <v>0</v>
      </c>
      <c r="D14">
        <v>67</v>
      </c>
    </row>
    <row r="15" spans="1:4">
      <c r="A15">
        <v>0</v>
      </c>
      <c r="B15">
        <v>530431827</v>
      </c>
      <c r="C15">
        <v>0</v>
      </c>
      <c r="D15">
        <v>73</v>
      </c>
    </row>
    <row r="16" spans="1:4">
      <c r="A16">
        <v>0</v>
      </c>
      <c r="B16">
        <v>530433627</v>
      </c>
      <c r="C16">
        <v>0</v>
      </c>
      <c r="D16">
        <v>75</v>
      </c>
    </row>
    <row r="17" spans="1:4">
      <c r="A17">
        <v>0</v>
      </c>
      <c r="B17">
        <v>530435127</v>
      </c>
      <c r="C17">
        <v>0</v>
      </c>
      <c r="D17">
        <v>79</v>
      </c>
    </row>
    <row r="18" spans="1:4">
      <c r="A18">
        <v>0</v>
      </c>
      <c r="B18">
        <v>530436927</v>
      </c>
      <c r="C18">
        <v>0</v>
      </c>
      <c r="D18">
        <v>77</v>
      </c>
    </row>
    <row r="19" spans="1:4">
      <c r="A19">
        <v>0</v>
      </c>
      <c r="B19">
        <v>530438427</v>
      </c>
      <c r="C19">
        <v>0</v>
      </c>
      <c r="D19">
        <v>79</v>
      </c>
    </row>
    <row r="20" spans="1:4">
      <c r="A20">
        <v>0</v>
      </c>
      <c r="B20">
        <v>530440227</v>
      </c>
      <c r="C20">
        <v>0</v>
      </c>
      <c r="D20">
        <v>74</v>
      </c>
    </row>
    <row r="21" spans="1:4">
      <c r="A21">
        <v>0</v>
      </c>
      <c r="B21">
        <v>530441727</v>
      </c>
      <c r="C21">
        <v>0</v>
      </c>
      <c r="D21">
        <v>74</v>
      </c>
    </row>
    <row r="22" spans="1:4">
      <c r="A22">
        <v>0</v>
      </c>
      <c r="B22">
        <v>530443527</v>
      </c>
      <c r="C22">
        <v>0</v>
      </c>
      <c r="D22">
        <v>70</v>
      </c>
    </row>
    <row r="23" spans="1:4">
      <c r="A23">
        <v>0</v>
      </c>
      <c r="B23">
        <v>530445027</v>
      </c>
      <c r="C23">
        <v>0</v>
      </c>
      <c r="D23">
        <v>57</v>
      </c>
    </row>
    <row r="24" spans="1:4">
      <c r="A24">
        <v>0</v>
      </c>
      <c r="B24">
        <v>530446827</v>
      </c>
      <c r="C24">
        <v>0</v>
      </c>
      <c r="D24">
        <v>66</v>
      </c>
    </row>
    <row r="25" spans="1:4">
      <c r="A25">
        <v>0</v>
      </c>
      <c r="B25">
        <v>530448327</v>
      </c>
      <c r="C25">
        <v>0</v>
      </c>
      <c r="D25">
        <v>67</v>
      </c>
    </row>
    <row r="26" spans="1:4">
      <c r="A26">
        <v>0</v>
      </c>
      <c r="B26">
        <v>530450127</v>
      </c>
      <c r="C26">
        <v>0</v>
      </c>
      <c r="D26">
        <v>78</v>
      </c>
    </row>
    <row r="27" spans="1:4">
      <c r="A27">
        <v>0</v>
      </c>
      <c r="B27">
        <v>530451627</v>
      </c>
      <c r="C27">
        <v>0</v>
      </c>
      <c r="D27">
        <v>79</v>
      </c>
    </row>
    <row r="28" spans="1:4">
      <c r="A28">
        <v>0</v>
      </c>
      <c r="B28">
        <v>530453427</v>
      </c>
      <c r="C28">
        <v>0</v>
      </c>
      <c r="D28">
        <v>82</v>
      </c>
    </row>
    <row r="29" spans="1:4">
      <c r="A29">
        <v>0</v>
      </c>
      <c r="B29">
        <v>530454927</v>
      </c>
      <c r="C29">
        <v>0</v>
      </c>
      <c r="D29">
        <v>94</v>
      </c>
    </row>
    <row r="30" spans="1:4">
      <c r="A30">
        <v>0</v>
      </c>
      <c r="B30">
        <v>530456727</v>
      </c>
      <c r="C30">
        <v>0</v>
      </c>
      <c r="D30">
        <v>72</v>
      </c>
    </row>
    <row r="31" spans="1:4">
      <c r="A31">
        <v>0</v>
      </c>
      <c r="B31">
        <v>530458227</v>
      </c>
      <c r="C31">
        <v>0</v>
      </c>
      <c r="D31">
        <v>74</v>
      </c>
    </row>
    <row r="32" spans="1:4">
      <c r="A32">
        <v>0</v>
      </c>
      <c r="B32">
        <v>530460027</v>
      </c>
      <c r="C32">
        <v>0</v>
      </c>
      <c r="D32">
        <v>71</v>
      </c>
    </row>
    <row r="33" spans="1:4">
      <c r="A33">
        <v>0</v>
      </c>
      <c r="B33">
        <v>530461527</v>
      </c>
      <c r="C33">
        <v>0</v>
      </c>
      <c r="D33">
        <v>64</v>
      </c>
    </row>
    <row r="34" spans="1:4">
      <c r="A34">
        <v>0</v>
      </c>
      <c r="B34">
        <v>530463327</v>
      </c>
      <c r="C34">
        <v>0</v>
      </c>
      <c r="D34">
        <v>59</v>
      </c>
    </row>
    <row r="35" spans="1:4">
      <c r="A35">
        <v>0</v>
      </c>
      <c r="B35">
        <v>530464827</v>
      </c>
      <c r="C35">
        <v>0</v>
      </c>
      <c r="D35">
        <v>68</v>
      </c>
    </row>
    <row r="36" spans="1:4">
      <c r="A36">
        <v>0</v>
      </c>
      <c r="B36">
        <v>530466627</v>
      </c>
      <c r="C36">
        <v>0</v>
      </c>
      <c r="D36">
        <v>78</v>
      </c>
    </row>
    <row r="37" spans="1:4">
      <c r="A37">
        <v>0</v>
      </c>
      <c r="B37">
        <v>530468127</v>
      </c>
      <c r="C37">
        <v>0</v>
      </c>
      <c r="D37">
        <v>78</v>
      </c>
    </row>
    <row r="38" spans="1:4">
      <c r="A38">
        <v>0</v>
      </c>
      <c r="B38">
        <v>530469927</v>
      </c>
      <c r="C38">
        <v>0</v>
      </c>
      <c r="D38">
        <v>80</v>
      </c>
    </row>
    <row r="39" spans="1:4">
      <c r="A39">
        <v>0</v>
      </c>
      <c r="B39">
        <v>530471427</v>
      </c>
      <c r="C39">
        <v>0</v>
      </c>
      <c r="D39">
        <v>97</v>
      </c>
    </row>
    <row r="40" spans="1:4">
      <c r="A40">
        <v>0</v>
      </c>
      <c r="B40">
        <v>530473227</v>
      </c>
      <c r="C40">
        <v>0</v>
      </c>
      <c r="D40">
        <v>75</v>
      </c>
    </row>
    <row r="41" spans="1:4">
      <c r="A41">
        <v>0</v>
      </c>
      <c r="B41">
        <v>530474727</v>
      </c>
      <c r="C41">
        <v>0</v>
      </c>
      <c r="D41">
        <v>74</v>
      </c>
    </row>
    <row r="42" spans="1:4">
      <c r="A42">
        <v>0</v>
      </c>
      <c r="B42">
        <v>530476527</v>
      </c>
      <c r="C42">
        <v>0</v>
      </c>
      <c r="D42">
        <v>71</v>
      </c>
    </row>
    <row r="43" spans="1:4">
      <c r="A43">
        <v>0</v>
      </c>
      <c r="B43">
        <v>530478027</v>
      </c>
      <c r="C43">
        <v>0</v>
      </c>
      <c r="D43">
        <v>70</v>
      </c>
    </row>
    <row r="44" spans="1:4">
      <c r="A44">
        <v>0</v>
      </c>
      <c r="B44">
        <v>530479827</v>
      </c>
      <c r="C44">
        <v>0</v>
      </c>
      <c r="D44">
        <v>54</v>
      </c>
    </row>
    <row r="45" spans="1:4">
      <c r="A45">
        <v>0</v>
      </c>
      <c r="B45">
        <v>530481327</v>
      </c>
      <c r="C45">
        <v>0</v>
      </c>
      <c r="D45">
        <v>71</v>
      </c>
    </row>
    <row r="46" spans="1:4">
      <c r="A46">
        <v>0</v>
      </c>
      <c r="B46">
        <v>530483127</v>
      </c>
      <c r="C46">
        <v>0</v>
      </c>
      <c r="D46">
        <v>79</v>
      </c>
    </row>
    <row r="47" spans="1:4">
      <c r="A47">
        <v>0</v>
      </c>
      <c r="B47">
        <v>530484627</v>
      </c>
      <c r="C47">
        <v>0</v>
      </c>
      <c r="D47">
        <v>79</v>
      </c>
    </row>
    <row r="48" spans="1:4">
      <c r="A48">
        <v>0</v>
      </c>
      <c r="B48">
        <v>530486427</v>
      </c>
      <c r="C48">
        <v>0</v>
      </c>
      <c r="D48">
        <v>78</v>
      </c>
    </row>
    <row r="49" spans="1:4">
      <c r="A49">
        <v>0</v>
      </c>
      <c r="B49">
        <v>530487927</v>
      </c>
      <c r="C49">
        <v>0</v>
      </c>
      <c r="D49">
        <v>83</v>
      </c>
    </row>
    <row r="50" spans="1:4">
      <c r="A50">
        <v>0</v>
      </c>
      <c r="B50">
        <v>530489727</v>
      </c>
      <c r="C50">
        <v>0</v>
      </c>
      <c r="D50">
        <v>75</v>
      </c>
    </row>
    <row r="51" spans="1:4">
      <c r="A51">
        <v>0</v>
      </c>
      <c r="B51">
        <v>530491227</v>
      </c>
      <c r="C51">
        <v>0</v>
      </c>
      <c r="D51">
        <v>71</v>
      </c>
    </row>
    <row r="52" spans="1:4">
      <c r="A52">
        <v>0</v>
      </c>
      <c r="B52">
        <v>530493027</v>
      </c>
      <c r="C52">
        <v>0</v>
      </c>
      <c r="D52">
        <v>70</v>
      </c>
    </row>
    <row r="53" spans="1:4">
      <c r="A53">
        <v>0</v>
      </c>
      <c r="B53">
        <v>530494527</v>
      </c>
      <c r="C53">
        <v>0</v>
      </c>
      <c r="D53">
        <v>69</v>
      </c>
    </row>
    <row r="54" spans="1:4">
      <c r="A54">
        <v>0</v>
      </c>
      <c r="B54">
        <v>530496327</v>
      </c>
      <c r="C54">
        <v>0</v>
      </c>
      <c r="D54">
        <v>64</v>
      </c>
    </row>
    <row r="55" spans="1:4">
      <c r="A55">
        <v>0</v>
      </c>
      <c r="B55">
        <v>530497827</v>
      </c>
      <c r="C55">
        <v>0</v>
      </c>
      <c r="D55">
        <v>71</v>
      </c>
    </row>
    <row r="56" spans="1:4">
      <c r="A56">
        <v>0</v>
      </c>
      <c r="B56">
        <v>530499627</v>
      </c>
      <c r="C56">
        <v>0</v>
      </c>
      <c r="D56">
        <v>78</v>
      </c>
    </row>
    <row r="57" spans="1:4">
      <c r="A57">
        <v>0</v>
      </c>
      <c r="B57">
        <v>530501127</v>
      </c>
      <c r="C57">
        <v>0</v>
      </c>
      <c r="D57">
        <v>79</v>
      </c>
    </row>
    <row r="58" spans="1:4">
      <c r="A58">
        <v>0</v>
      </c>
      <c r="B58">
        <v>530502927</v>
      </c>
      <c r="C58">
        <v>0</v>
      </c>
      <c r="D58">
        <v>78</v>
      </c>
    </row>
    <row r="59" spans="1:4">
      <c r="A59">
        <v>0</v>
      </c>
      <c r="B59">
        <v>530504427</v>
      </c>
      <c r="C59">
        <v>0</v>
      </c>
      <c r="D59">
        <v>88</v>
      </c>
    </row>
    <row r="60" spans="1:4">
      <c r="A60">
        <v>0</v>
      </c>
      <c r="B60">
        <v>530506227</v>
      </c>
      <c r="C60">
        <v>0</v>
      </c>
      <c r="D60">
        <v>72</v>
      </c>
    </row>
    <row r="61" spans="1:4">
      <c r="A61">
        <v>0</v>
      </c>
      <c r="B61">
        <v>530507727</v>
      </c>
      <c r="C61">
        <v>0</v>
      </c>
      <c r="D61">
        <v>74</v>
      </c>
    </row>
    <row r="62" spans="1:4">
      <c r="A62">
        <v>0</v>
      </c>
      <c r="B62">
        <v>530509527</v>
      </c>
      <c r="C62">
        <v>0</v>
      </c>
      <c r="D62">
        <v>71</v>
      </c>
    </row>
    <row r="63" spans="1:4">
      <c r="A63">
        <v>0</v>
      </c>
      <c r="B63">
        <v>530511027</v>
      </c>
      <c r="C63">
        <v>0</v>
      </c>
      <c r="D63">
        <v>69</v>
      </c>
    </row>
    <row r="64" spans="1:4">
      <c r="A64">
        <v>0</v>
      </c>
      <c r="B64">
        <v>530512827</v>
      </c>
      <c r="C64">
        <v>0</v>
      </c>
      <c r="D64">
        <v>62</v>
      </c>
    </row>
    <row r="65" spans="1:4">
      <c r="A65">
        <v>0</v>
      </c>
      <c r="B65">
        <v>530514327</v>
      </c>
      <c r="C65">
        <v>0</v>
      </c>
      <c r="D65">
        <v>69</v>
      </c>
    </row>
    <row r="66" spans="1:4">
      <c r="A66">
        <v>0</v>
      </c>
      <c r="B66">
        <v>530516127</v>
      </c>
      <c r="C66">
        <v>0</v>
      </c>
      <c r="D66">
        <v>74</v>
      </c>
    </row>
    <row r="67" spans="1:4">
      <c r="A67">
        <v>0</v>
      </c>
      <c r="B67">
        <v>530517627</v>
      </c>
      <c r="C67">
        <v>0</v>
      </c>
      <c r="D67">
        <v>78</v>
      </c>
    </row>
    <row r="68" spans="1:4">
      <c r="A68">
        <v>0</v>
      </c>
      <c r="B68">
        <v>530519427</v>
      </c>
      <c r="C68">
        <v>0</v>
      </c>
      <c r="D68">
        <v>79</v>
      </c>
    </row>
    <row r="69" spans="1:4">
      <c r="A69">
        <v>0</v>
      </c>
      <c r="B69">
        <v>530520927</v>
      </c>
      <c r="C69">
        <v>0</v>
      </c>
      <c r="D69">
        <v>80</v>
      </c>
    </row>
    <row r="70" spans="1:4">
      <c r="A70">
        <v>0</v>
      </c>
      <c r="B70">
        <v>530522727</v>
      </c>
      <c r="C70">
        <v>0</v>
      </c>
      <c r="D70">
        <v>74</v>
      </c>
    </row>
    <row r="71" spans="1:4">
      <c r="A71">
        <v>0</v>
      </c>
      <c r="B71">
        <v>530524227</v>
      </c>
      <c r="C71">
        <v>0</v>
      </c>
      <c r="D71">
        <v>73</v>
      </c>
    </row>
    <row r="72" spans="1:4">
      <c r="A72">
        <v>0</v>
      </c>
      <c r="B72">
        <v>530526027</v>
      </c>
      <c r="C72">
        <v>0</v>
      </c>
      <c r="D72">
        <v>72</v>
      </c>
    </row>
    <row r="73" spans="1:4">
      <c r="A73">
        <v>0</v>
      </c>
      <c r="B73">
        <v>530527527</v>
      </c>
      <c r="C73">
        <v>0</v>
      </c>
      <c r="D73">
        <v>70</v>
      </c>
    </row>
    <row r="74" spans="1:4">
      <c r="A74">
        <v>0</v>
      </c>
      <c r="B74">
        <v>530529327</v>
      </c>
      <c r="C74">
        <v>0</v>
      </c>
      <c r="D74">
        <v>59</v>
      </c>
    </row>
    <row r="75" spans="1:4">
      <c r="A75">
        <v>0</v>
      </c>
      <c r="B75">
        <v>530530827</v>
      </c>
      <c r="C75">
        <v>0</v>
      </c>
      <c r="D75">
        <v>66</v>
      </c>
    </row>
    <row r="76" spans="1:4">
      <c r="A76">
        <v>0</v>
      </c>
      <c r="B76">
        <v>530532627</v>
      </c>
      <c r="C76">
        <v>0</v>
      </c>
      <c r="D76">
        <v>75</v>
      </c>
    </row>
    <row r="77" spans="1:4">
      <c r="A77">
        <v>0</v>
      </c>
      <c r="B77">
        <v>530534127</v>
      </c>
      <c r="C77">
        <v>0</v>
      </c>
      <c r="D77">
        <v>78</v>
      </c>
    </row>
    <row r="78" spans="1:4">
      <c r="A78">
        <v>0</v>
      </c>
      <c r="B78">
        <v>530535927</v>
      </c>
      <c r="C78">
        <v>0</v>
      </c>
      <c r="D78">
        <v>79</v>
      </c>
    </row>
    <row r="79" spans="1:4">
      <c r="A79">
        <v>0</v>
      </c>
      <c r="B79">
        <v>530537427</v>
      </c>
      <c r="C79">
        <v>0</v>
      </c>
      <c r="D79">
        <v>89</v>
      </c>
    </row>
    <row r="80" spans="1:4">
      <c r="A80">
        <v>0</v>
      </c>
      <c r="B80">
        <v>530539227</v>
      </c>
      <c r="C80">
        <v>0</v>
      </c>
      <c r="D80">
        <v>71</v>
      </c>
    </row>
    <row r="81" spans="1:4">
      <c r="A81">
        <v>0</v>
      </c>
      <c r="B81">
        <v>530540727</v>
      </c>
      <c r="C81">
        <v>0</v>
      </c>
      <c r="D81">
        <v>75</v>
      </c>
    </row>
    <row r="82" spans="1:4">
      <c r="A82">
        <v>0</v>
      </c>
      <c r="B82">
        <v>530542527</v>
      </c>
      <c r="C82">
        <v>0</v>
      </c>
      <c r="D82">
        <v>72</v>
      </c>
    </row>
    <row r="83" spans="1:4">
      <c r="A83">
        <v>0</v>
      </c>
      <c r="B83">
        <v>530544027</v>
      </c>
      <c r="C83">
        <v>0</v>
      </c>
      <c r="D83">
        <v>69</v>
      </c>
    </row>
    <row r="84" spans="1:4">
      <c r="A84">
        <v>0</v>
      </c>
      <c r="B84">
        <v>530545827</v>
      </c>
      <c r="C84">
        <v>0</v>
      </c>
      <c r="D84">
        <v>58</v>
      </c>
    </row>
    <row r="85" spans="1:4">
      <c r="A85">
        <v>0</v>
      </c>
      <c r="B85">
        <v>530547327</v>
      </c>
      <c r="C85">
        <v>0</v>
      </c>
      <c r="D85">
        <v>70</v>
      </c>
    </row>
    <row r="86" spans="1:4">
      <c r="A86">
        <v>0</v>
      </c>
      <c r="B86">
        <v>530549127</v>
      </c>
      <c r="C86">
        <v>0</v>
      </c>
      <c r="D86">
        <v>75</v>
      </c>
    </row>
    <row r="87" spans="1:4">
      <c r="A87">
        <v>0</v>
      </c>
      <c r="B87">
        <v>530550627</v>
      </c>
      <c r="C87">
        <v>0</v>
      </c>
      <c r="D87">
        <v>80</v>
      </c>
    </row>
    <row r="88" spans="1:4">
      <c r="A88">
        <v>0</v>
      </c>
      <c r="B88">
        <v>530552427</v>
      </c>
      <c r="C88">
        <v>0</v>
      </c>
      <c r="D88">
        <v>77</v>
      </c>
    </row>
    <row r="89" spans="1:4">
      <c r="A89">
        <v>0</v>
      </c>
      <c r="B89">
        <v>530553927</v>
      </c>
      <c r="C89">
        <v>0</v>
      </c>
      <c r="D89">
        <v>96</v>
      </c>
    </row>
    <row r="90" spans="1:4">
      <c r="A90">
        <v>0</v>
      </c>
      <c r="B90">
        <v>530555727</v>
      </c>
      <c r="C90">
        <v>0</v>
      </c>
      <c r="D90">
        <v>78</v>
      </c>
    </row>
    <row r="91" spans="1:4">
      <c r="A91">
        <v>0</v>
      </c>
      <c r="B91">
        <v>530557227</v>
      </c>
      <c r="C91">
        <v>0</v>
      </c>
      <c r="D91">
        <v>70</v>
      </c>
    </row>
    <row r="92" spans="1:4">
      <c r="A92">
        <v>0</v>
      </c>
      <c r="B92">
        <v>530559027</v>
      </c>
      <c r="C92">
        <v>0</v>
      </c>
      <c r="D92">
        <v>70</v>
      </c>
    </row>
    <row r="93" spans="1:4">
      <c r="A93">
        <v>0</v>
      </c>
      <c r="B93">
        <v>530560527</v>
      </c>
      <c r="C93">
        <v>0</v>
      </c>
      <c r="D93">
        <v>69</v>
      </c>
    </row>
    <row r="94" spans="1:4">
      <c r="A94">
        <v>0</v>
      </c>
      <c r="B94">
        <v>530562327</v>
      </c>
      <c r="C94">
        <v>0</v>
      </c>
      <c r="D94">
        <v>57</v>
      </c>
    </row>
    <row r="95" spans="1:4">
      <c r="A95">
        <v>0</v>
      </c>
      <c r="B95">
        <v>530563827</v>
      </c>
      <c r="C95">
        <v>0</v>
      </c>
      <c r="D95">
        <v>70</v>
      </c>
    </row>
    <row r="96" spans="1:4">
      <c r="A96">
        <v>0</v>
      </c>
      <c r="B96">
        <v>530565627</v>
      </c>
      <c r="C96">
        <v>0</v>
      </c>
      <c r="D96">
        <v>73</v>
      </c>
    </row>
    <row r="97" spans="1:4">
      <c r="A97">
        <v>0</v>
      </c>
      <c r="B97">
        <v>530567127</v>
      </c>
      <c r="C97">
        <v>0</v>
      </c>
      <c r="D97">
        <v>75</v>
      </c>
    </row>
    <row r="98" spans="1:4">
      <c r="A98">
        <v>0</v>
      </c>
      <c r="B98">
        <v>530568927</v>
      </c>
      <c r="C98">
        <v>0</v>
      </c>
      <c r="D98">
        <v>78</v>
      </c>
    </row>
    <row r="99" spans="1:4">
      <c r="A99">
        <v>0</v>
      </c>
      <c r="B99">
        <v>530570427</v>
      </c>
      <c r="C99">
        <v>0</v>
      </c>
      <c r="D99">
        <v>94</v>
      </c>
    </row>
    <row r="100" spans="1:4">
      <c r="A100">
        <v>0</v>
      </c>
      <c r="B100">
        <v>530572227</v>
      </c>
      <c r="C100">
        <v>0</v>
      </c>
      <c r="D100">
        <v>88</v>
      </c>
    </row>
    <row r="101" spans="1:4">
      <c r="A101">
        <v>0</v>
      </c>
      <c r="B101">
        <v>530573727</v>
      </c>
      <c r="C101">
        <v>0</v>
      </c>
      <c r="D101">
        <v>76</v>
      </c>
    </row>
    <row r="102" spans="1:4">
      <c r="A102">
        <v>0</v>
      </c>
      <c r="B102">
        <v>530575527</v>
      </c>
      <c r="C102">
        <v>0</v>
      </c>
      <c r="D102">
        <v>75</v>
      </c>
    </row>
    <row r="103" spans="1:4">
      <c r="A103">
        <v>0</v>
      </c>
      <c r="B103">
        <v>530577327</v>
      </c>
      <c r="C103">
        <v>0</v>
      </c>
      <c r="D103">
        <v>70</v>
      </c>
    </row>
    <row r="104" spans="1:4">
      <c r="A104">
        <v>0</v>
      </c>
      <c r="B104">
        <v>530578827</v>
      </c>
      <c r="C104">
        <v>0</v>
      </c>
      <c r="D104">
        <v>60</v>
      </c>
    </row>
    <row r="105" spans="1:4">
      <c r="A105">
        <v>0</v>
      </c>
      <c r="B105">
        <v>530580627</v>
      </c>
      <c r="C105">
        <v>0</v>
      </c>
      <c r="D105">
        <v>64</v>
      </c>
    </row>
    <row r="106" spans="1:4">
      <c r="A106">
        <v>0</v>
      </c>
      <c r="B106">
        <v>530582127</v>
      </c>
      <c r="C106">
        <v>0</v>
      </c>
      <c r="D106">
        <v>71</v>
      </c>
    </row>
    <row r="107" spans="1:4">
      <c r="A107">
        <v>0</v>
      </c>
      <c r="B107">
        <v>530583927</v>
      </c>
      <c r="C107">
        <v>0</v>
      </c>
      <c r="D107">
        <v>77</v>
      </c>
    </row>
    <row r="108" spans="1:4">
      <c r="A108">
        <v>0</v>
      </c>
      <c r="B108">
        <v>530585427</v>
      </c>
      <c r="C108">
        <v>0</v>
      </c>
      <c r="D108">
        <v>80</v>
      </c>
    </row>
    <row r="109" spans="1:4">
      <c r="A109">
        <v>0</v>
      </c>
      <c r="B109">
        <v>530587227</v>
      </c>
      <c r="C109">
        <v>0</v>
      </c>
      <c r="D109">
        <v>86</v>
      </c>
    </row>
    <row r="110" spans="1:4">
      <c r="A110">
        <v>0</v>
      </c>
      <c r="B110">
        <v>530588727</v>
      </c>
      <c r="C110">
        <v>0</v>
      </c>
      <c r="D110">
        <v>89</v>
      </c>
    </row>
    <row r="111" spans="1:4">
      <c r="A111">
        <v>0</v>
      </c>
      <c r="B111">
        <v>530590527</v>
      </c>
      <c r="C111">
        <v>0</v>
      </c>
      <c r="D111">
        <v>76</v>
      </c>
    </row>
    <row r="112" spans="1:4">
      <c r="A112">
        <v>0</v>
      </c>
      <c r="B112">
        <v>530592027</v>
      </c>
      <c r="C112">
        <v>0</v>
      </c>
      <c r="D112">
        <v>74</v>
      </c>
    </row>
    <row r="113" spans="1:4">
      <c r="A113">
        <v>0</v>
      </c>
      <c r="B113">
        <v>530593827</v>
      </c>
      <c r="C113">
        <v>0</v>
      </c>
      <c r="D113">
        <v>70</v>
      </c>
    </row>
    <row r="114" spans="1:4">
      <c r="A114">
        <v>0</v>
      </c>
      <c r="B114">
        <v>530595327</v>
      </c>
      <c r="C114">
        <v>0</v>
      </c>
      <c r="D114">
        <v>60</v>
      </c>
    </row>
    <row r="115" spans="1:4">
      <c r="A115">
        <v>0</v>
      </c>
      <c r="B115">
        <v>530597127</v>
      </c>
      <c r="C115">
        <v>0</v>
      </c>
      <c r="D115">
        <v>58</v>
      </c>
    </row>
    <row r="116" spans="1:4">
      <c r="A116">
        <v>0</v>
      </c>
      <c r="B116">
        <v>530598627</v>
      </c>
      <c r="C116">
        <v>0</v>
      </c>
      <c r="D116">
        <v>73</v>
      </c>
    </row>
    <row r="117" spans="1:4">
      <c r="A117">
        <v>0</v>
      </c>
      <c r="B117">
        <v>530600427</v>
      </c>
      <c r="C117">
        <v>0</v>
      </c>
      <c r="D117">
        <v>75</v>
      </c>
    </row>
    <row r="118" spans="1:4">
      <c r="A118">
        <v>0</v>
      </c>
      <c r="B118">
        <v>530601927</v>
      </c>
      <c r="C118">
        <v>0</v>
      </c>
      <c r="D118">
        <v>79</v>
      </c>
    </row>
    <row r="119" spans="1:4">
      <c r="A119">
        <v>0</v>
      </c>
      <c r="B119">
        <v>530603727</v>
      </c>
      <c r="C119">
        <v>0</v>
      </c>
      <c r="D119">
        <v>81</v>
      </c>
    </row>
    <row r="120" spans="1:4">
      <c r="A120">
        <v>0</v>
      </c>
      <c r="B120">
        <v>530605227</v>
      </c>
      <c r="C120">
        <v>0</v>
      </c>
      <c r="D120">
        <v>80</v>
      </c>
    </row>
    <row r="121" spans="1:4">
      <c r="A121">
        <v>0</v>
      </c>
      <c r="B121">
        <v>530607027</v>
      </c>
      <c r="C121">
        <v>0</v>
      </c>
      <c r="D121">
        <v>72</v>
      </c>
    </row>
    <row r="122" spans="1:4">
      <c r="A122">
        <v>0</v>
      </c>
      <c r="B122">
        <v>530608527</v>
      </c>
      <c r="C122">
        <v>0</v>
      </c>
      <c r="D122">
        <v>72</v>
      </c>
    </row>
    <row r="123" spans="1:4">
      <c r="A123">
        <v>0</v>
      </c>
      <c r="B123">
        <v>530610327</v>
      </c>
      <c r="C123">
        <v>0</v>
      </c>
      <c r="D123">
        <v>69</v>
      </c>
    </row>
    <row r="124" spans="1:4">
      <c r="A124">
        <v>0</v>
      </c>
      <c r="B124">
        <v>530611827</v>
      </c>
      <c r="C124">
        <v>0</v>
      </c>
      <c r="D124">
        <v>64</v>
      </c>
    </row>
    <row r="125" spans="1:4">
      <c r="A125">
        <v>0</v>
      </c>
      <c r="B125">
        <v>530613627</v>
      </c>
      <c r="C125">
        <v>0</v>
      </c>
      <c r="D125">
        <v>68</v>
      </c>
    </row>
    <row r="126" spans="1:4">
      <c r="A126">
        <v>0</v>
      </c>
      <c r="B126">
        <v>530615127</v>
      </c>
      <c r="C126">
        <v>0</v>
      </c>
      <c r="D126">
        <v>72</v>
      </c>
    </row>
    <row r="127" spans="1:4">
      <c r="A127">
        <v>0</v>
      </c>
      <c r="B127">
        <v>530616927</v>
      </c>
      <c r="C127">
        <v>0</v>
      </c>
      <c r="D127">
        <v>77</v>
      </c>
    </row>
    <row r="128" spans="1:4">
      <c r="A128">
        <v>0</v>
      </c>
      <c r="B128">
        <v>530618427</v>
      </c>
      <c r="C128">
        <v>0</v>
      </c>
      <c r="D128">
        <v>78</v>
      </c>
    </row>
    <row r="129" spans="1:4">
      <c r="A129">
        <v>0</v>
      </c>
      <c r="B129">
        <v>530620227</v>
      </c>
      <c r="C129">
        <v>0</v>
      </c>
      <c r="D129">
        <v>82</v>
      </c>
    </row>
    <row r="130" spans="1:4">
      <c r="A130">
        <v>0</v>
      </c>
      <c r="B130">
        <v>530621727</v>
      </c>
      <c r="C130">
        <v>0</v>
      </c>
      <c r="D130">
        <v>83</v>
      </c>
    </row>
    <row r="131" spans="1:4">
      <c r="A131">
        <v>0</v>
      </c>
      <c r="B131">
        <v>530623527</v>
      </c>
      <c r="C131">
        <v>0</v>
      </c>
      <c r="D131">
        <v>77</v>
      </c>
    </row>
    <row r="132" spans="1:4">
      <c r="A132">
        <v>0</v>
      </c>
      <c r="B132">
        <v>530625027</v>
      </c>
      <c r="C132">
        <v>0</v>
      </c>
      <c r="D132">
        <v>72</v>
      </c>
    </row>
    <row r="133" spans="1:4">
      <c r="A133">
        <v>0</v>
      </c>
      <c r="B133">
        <v>530626827</v>
      </c>
      <c r="C133">
        <v>0</v>
      </c>
      <c r="D133">
        <v>68</v>
      </c>
    </row>
    <row r="134" spans="1:4">
      <c r="A134">
        <v>0</v>
      </c>
      <c r="B134">
        <v>530628327</v>
      </c>
      <c r="C134">
        <v>0</v>
      </c>
      <c r="D134">
        <v>70</v>
      </c>
    </row>
    <row r="135" spans="1:4">
      <c r="A135">
        <v>0</v>
      </c>
      <c r="B135">
        <v>530630127</v>
      </c>
      <c r="C135">
        <v>0</v>
      </c>
      <c r="D135">
        <v>68</v>
      </c>
    </row>
    <row r="136" spans="1:4">
      <c r="A136">
        <v>0</v>
      </c>
      <c r="B136">
        <v>530631627</v>
      </c>
      <c r="C136">
        <v>0</v>
      </c>
      <c r="D136">
        <v>70</v>
      </c>
    </row>
    <row r="137" spans="1:4">
      <c r="A137">
        <v>0</v>
      </c>
      <c r="B137">
        <v>530633427</v>
      </c>
      <c r="C137">
        <v>0</v>
      </c>
      <c r="D137">
        <v>77</v>
      </c>
    </row>
    <row r="138" spans="1:4">
      <c r="A138">
        <v>0</v>
      </c>
      <c r="B138">
        <v>530634927</v>
      </c>
      <c r="C138">
        <v>0</v>
      </c>
      <c r="D138">
        <v>78</v>
      </c>
    </row>
    <row r="139" spans="1:4">
      <c r="A139">
        <v>0</v>
      </c>
      <c r="B139">
        <v>530636727</v>
      </c>
      <c r="C139">
        <v>0</v>
      </c>
      <c r="D139">
        <v>80</v>
      </c>
    </row>
    <row r="140" spans="1:4">
      <c r="A140">
        <v>0</v>
      </c>
      <c r="B140">
        <v>530638227</v>
      </c>
      <c r="C140">
        <v>0</v>
      </c>
      <c r="D140">
        <v>98</v>
      </c>
    </row>
    <row r="141" spans="1:4">
      <c r="A141">
        <v>0</v>
      </c>
      <c r="B141">
        <v>530640027</v>
      </c>
      <c r="C141">
        <v>0</v>
      </c>
      <c r="D141">
        <v>76</v>
      </c>
    </row>
    <row r="142" spans="1:4">
      <c r="A142">
        <v>0</v>
      </c>
      <c r="B142">
        <v>530641527</v>
      </c>
      <c r="C142">
        <v>0</v>
      </c>
      <c r="D142">
        <v>72</v>
      </c>
    </row>
    <row r="143" spans="1:4">
      <c r="A143">
        <v>0</v>
      </c>
      <c r="B143">
        <v>530643327</v>
      </c>
      <c r="C143">
        <v>0</v>
      </c>
      <c r="D143">
        <v>72</v>
      </c>
    </row>
    <row r="144" spans="1:4">
      <c r="A144">
        <v>0</v>
      </c>
      <c r="B144">
        <v>530644827</v>
      </c>
      <c r="C144">
        <v>0</v>
      </c>
      <c r="D144">
        <v>68</v>
      </c>
    </row>
    <row r="145" spans="1:4">
      <c r="A145">
        <v>0</v>
      </c>
      <c r="B145">
        <v>530646627</v>
      </c>
      <c r="C145">
        <v>0</v>
      </c>
      <c r="D145">
        <v>57</v>
      </c>
    </row>
    <row r="146" spans="1:4">
      <c r="A146">
        <v>0</v>
      </c>
      <c r="B146">
        <v>530648127</v>
      </c>
      <c r="C146">
        <v>0</v>
      </c>
      <c r="D146">
        <v>69</v>
      </c>
    </row>
    <row r="147" spans="1:4">
      <c r="A147">
        <v>0</v>
      </c>
      <c r="B147">
        <v>530649927</v>
      </c>
      <c r="C147">
        <v>0</v>
      </c>
      <c r="D147">
        <v>76</v>
      </c>
    </row>
    <row r="148" spans="1:4">
      <c r="A148">
        <v>0</v>
      </c>
      <c r="B148">
        <v>530651427</v>
      </c>
      <c r="C148">
        <v>0</v>
      </c>
      <c r="D148">
        <v>79</v>
      </c>
    </row>
    <row r="149" spans="1:4">
      <c r="A149">
        <v>0</v>
      </c>
      <c r="B149">
        <v>530653227</v>
      </c>
      <c r="C149">
        <v>0</v>
      </c>
      <c r="D149">
        <v>78</v>
      </c>
    </row>
    <row r="150" spans="1:4">
      <c r="A150">
        <v>0</v>
      </c>
      <c r="B150">
        <v>530654727</v>
      </c>
      <c r="C150">
        <v>0</v>
      </c>
      <c r="D150">
        <v>89</v>
      </c>
    </row>
    <row r="151" spans="1:4">
      <c r="A151">
        <v>0</v>
      </c>
      <c r="B151">
        <v>530656527</v>
      </c>
      <c r="C151">
        <v>0</v>
      </c>
      <c r="D151">
        <v>74</v>
      </c>
    </row>
    <row r="152" spans="1:4">
      <c r="A152">
        <v>0</v>
      </c>
      <c r="B152">
        <v>530658027</v>
      </c>
      <c r="C152">
        <v>0</v>
      </c>
      <c r="D152">
        <v>73</v>
      </c>
    </row>
    <row r="153" spans="1:4">
      <c r="A153">
        <v>0</v>
      </c>
      <c r="B153">
        <v>530659827</v>
      </c>
      <c r="C153">
        <v>0</v>
      </c>
      <c r="D153">
        <v>71</v>
      </c>
    </row>
    <row r="154" spans="1:4">
      <c r="A154">
        <v>0</v>
      </c>
      <c r="B154">
        <v>530661327</v>
      </c>
      <c r="C154">
        <v>0</v>
      </c>
      <c r="D154">
        <v>72</v>
      </c>
    </row>
    <row r="155" spans="1:4">
      <c r="A155">
        <v>0</v>
      </c>
      <c r="B155">
        <v>530663127</v>
      </c>
      <c r="C155">
        <v>0</v>
      </c>
      <c r="D155">
        <v>55</v>
      </c>
    </row>
    <row r="156" spans="1:4">
      <c r="A156">
        <v>0</v>
      </c>
      <c r="B156">
        <v>530664627</v>
      </c>
      <c r="C156">
        <v>0</v>
      </c>
      <c r="D156">
        <v>70</v>
      </c>
    </row>
    <row r="157" spans="1:4">
      <c r="A157">
        <v>0</v>
      </c>
      <c r="B157">
        <v>530666427</v>
      </c>
      <c r="C157">
        <v>0</v>
      </c>
      <c r="D157">
        <v>80</v>
      </c>
    </row>
    <row r="158" spans="1:4">
      <c r="A158">
        <v>0</v>
      </c>
      <c r="B158">
        <v>530667927</v>
      </c>
      <c r="C158">
        <v>0</v>
      </c>
      <c r="D158">
        <v>77</v>
      </c>
    </row>
    <row r="159" spans="1:4">
      <c r="A159">
        <v>0</v>
      </c>
      <c r="B159">
        <v>530669727</v>
      </c>
      <c r="C159">
        <v>0</v>
      </c>
      <c r="D159">
        <v>80</v>
      </c>
    </row>
    <row r="160" spans="1:4">
      <c r="A160">
        <v>0</v>
      </c>
      <c r="B160">
        <v>530671227</v>
      </c>
      <c r="C160">
        <v>0</v>
      </c>
      <c r="D160">
        <v>81</v>
      </c>
    </row>
    <row r="161" spans="1:4">
      <c r="A161">
        <v>0</v>
      </c>
      <c r="B161">
        <v>530673027</v>
      </c>
      <c r="C161">
        <v>0</v>
      </c>
      <c r="D161">
        <v>75</v>
      </c>
    </row>
    <row r="162" spans="1:4">
      <c r="A162">
        <v>0</v>
      </c>
      <c r="B162">
        <v>530674527</v>
      </c>
      <c r="C162">
        <v>0</v>
      </c>
      <c r="D162">
        <v>75</v>
      </c>
    </row>
    <row r="163" spans="1:4">
      <c r="A163">
        <v>0</v>
      </c>
      <c r="B163">
        <v>530676327</v>
      </c>
      <c r="C163">
        <v>0</v>
      </c>
      <c r="D163">
        <v>72</v>
      </c>
    </row>
    <row r="164" spans="1:4">
      <c r="A164">
        <v>0</v>
      </c>
      <c r="B164">
        <v>530677827</v>
      </c>
      <c r="C164">
        <v>0</v>
      </c>
      <c r="D164">
        <v>72</v>
      </c>
    </row>
    <row r="165" spans="1:4">
      <c r="A165">
        <v>0</v>
      </c>
      <c r="B165">
        <v>530679627</v>
      </c>
      <c r="C165">
        <v>0</v>
      </c>
      <c r="D165">
        <v>67</v>
      </c>
    </row>
    <row r="166" spans="1:4">
      <c r="A166">
        <v>0</v>
      </c>
      <c r="B166">
        <v>530681127</v>
      </c>
      <c r="C166">
        <v>0</v>
      </c>
      <c r="D166">
        <v>68</v>
      </c>
    </row>
    <row r="167" spans="1:4">
      <c r="A167">
        <v>0</v>
      </c>
      <c r="B167">
        <v>530682927</v>
      </c>
      <c r="C167">
        <v>0</v>
      </c>
      <c r="D167">
        <v>79</v>
      </c>
    </row>
    <row r="168" spans="1:4">
      <c r="A168">
        <v>0</v>
      </c>
      <c r="B168">
        <v>530684427</v>
      </c>
      <c r="C168">
        <v>0</v>
      </c>
      <c r="D168">
        <v>78</v>
      </c>
    </row>
    <row r="169" spans="1:4">
      <c r="A169">
        <v>0</v>
      </c>
      <c r="B169">
        <v>530686227</v>
      </c>
      <c r="C169">
        <v>0</v>
      </c>
      <c r="D169">
        <v>80</v>
      </c>
    </row>
    <row r="170" spans="1:4">
      <c r="A170">
        <v>0</v>
      </c>
      <c r="B170">
        <v>530687727</v>
      </c>
      <c r="C170">
        <v>0</v>
      </c>
      <c r="D170">
        <v>91</v>
      </c>
    </row>
    <row r="171" spans="1:4">
      <c r="A171">
        <v>0</v>
      </c>
      <c r="B171">
        <v>530689527</v>
      </c>
      <c r="C171">
        <v>0</v>
      </c>
      <c r="D171">
        <v>73</v>
      </c>
    </row>
    <row r="172" spans="1:4">
      <c r="A172">
        <v>0</v>
      </c>
      <c r="B172">
        <v>530691027</v>
      </c>
      <c r="C172">
        <v>0</v>
      </c>
      <c r="D172">
        <v>75</v>
      </c>
    </row>
    <row r="173" spans="1:4">
      <c r="A173">
        <v>0</v>
      </c>
      <c r="B173">
        <v>530692827</v>
      </c>
      <c r="C173">
        <v>0</v>
      </c>
      <c r="D173">
        <v>72</v>
      </c>
    </row>
    <row r="174" spans="1:4">
      <c r="A174">
        <v>0</v>
      </c>
      <c r="B174">
        <v>530694327</v>
      </c>
      <c r="C174">
        <v>0</v>
      </c>
      <c r="D174">
        <v>70</v>
      </c>
    </row>
    <row r="175" spans="1:4">
      <c r="A175">
        <v>0</v>
      </c>
      <c r="B175">
        <v>530696127</v>
      </c>
      <c r="C175">
        <v>0</v>
      </c>
      <c r="D175">
        <v>59</v>
      </c>
    </row>
    <row r="176" spans="1:4">
      <c r="A176">
        <v>0</v>
      </c>
      <c r="B176">
        <v>530697627</v>
      </c>
      <c r="C176">
        <v>0</v>
      </c>
      <c r="D176">
        <v>69</v>
      </c>
    </row>
    <row r="177" spans="1:4">
      <c r="A177">
        <v>0</v>
      </c>
      <c r="B177">
        <v>530699427</v>
      </c>
      <c r="C177">
        <v>0</v>
      </c>
      <c r="D177">
        <v>75</v>
      </c>
    </row>
    <row r="178" spans="1:4">
      <c r="A178">
        <v>0</v>
      </c>
      <c r="B178">
        <v>530700927</v>
      </c>
      <c r="C178">
        <v>0</v>
      </c>
      <c r="D178">
        <v>79</v>
      </c>
    </row>
    <row r="179" spans="1:4">
      <c r="A179">
        <v>0</v>
      </c>
      <c r="B179">
        <v>530702727</v>
      </c>
      <c r="C179">
        <v>0</v>
      </c>
      <c r="D179">
        <v>80</v>
      </c>
    </row>
    <row r="180" spans="1:4">
      <c r="A180">
        <v>0</v>
      </c>
      <c r="B180">
        <v>530704227</v>
      </c>
      <c r="C180">
        <v>0</v>
      </c>
      <c r="D180">
        <v>91</v>
      </c>
    </row>
    <row r="181" spans="1:4">
      <c r="A181">
        <v>0</v>
      </c>
      <c r="B181">
        <v>530706027</v>
      </c>
      <c r="C181">
        <v>0</v>
      </c>
      <c r="D181">
        <v>71</v>
      </c>
    </row>
    <row r="182" spans="1:4">
      <c r="A182">
        <v>0</v>
      </c>
      <c r="B182">
        <v>530707527</v>
      </c>
      <c r="C182">
        <v>0</v>
      </c>
      <c r="D182">
        <v>73</v>
      </c>
    </row>
    <row r="183" spans="1:4">
      <c r="A183">
        <v>0</v>
      </c>
      <c r="B183">
        <v>530709327</v>
      </c>
      <c r="C183">
        <v>0</v>
      </c>
      <c r="D183">
        <v>72</v>
      </c>
    </row>
    <row r="184" spans="1:4">
      <c r="A184">
        <v>0</v>
      </c>
      <c r="B184">
        <v>530710827</v>
      </c>
      <c r="C184">
        <v>0</v>
      </c>
      <c r="D184">
        <v>67</v>
      </c>
    </row>
    <row r="185" spans="1:4">
      <c r="A185">
        <v>0</v>
      </c>
      <c r="B185">
        <v>530712627</v>
      </c>
      <c r="C185">
        <v>0</v>
      </c>
      <c r="D185">
        <v>60</v>
      </c>
    </row>
    <row r="186" spans="1:4">
      <c r="A186">
        <v>0</v>
      </c>
      <c r="B186">
        <v>530714127</v>
      </c>
      <c r="C186">
        <v>0</v>
      </c>
      <c r="D186">
        <v>68</v>
      </c>
    </row>
    <row r="187" spans="1:4">
      <c r="A187">
        <v>0</v>
      </c>
      <c r="B187">
        <v>530715927</v>
      </c>
      <c r="C187">
        <v>0</v>
      </c>
      <c r="D187">
        <v>73</v>
      </c>
    </row>
    <row r="188" spans="1:4">
      <c r="A188">
        <v>0</v>
      </c>
      <c r="B188">
        <v>530717427</v>
      </c>
      <c r="C188">
        <v>0</v>
      </c>
      <c r="D188">
        <v>77</v>
      </c>
    </row>
    <row r="189" spans="1:4">
      <c r="A189">
        <v>0</v>
      </c>
      <c r="B189">
        <v>530719227</v>
      </c>
      <c r="C189">
        <v>0</v>
      </c>
      <c r="D189">
        <v>78</v>
      </c>
    </row>
    <row r="190" spans="1:4">
      <c r="A190">
        <v>0</v>
      </c>
      <c r="B190">
        <v>530720727</v>
      </c>
      <c r="C190">
        <v>0</v>
      </c>
      <c r="D190">
        <v>90</v>
      </c>
    </row>
    <row r="191" spans="1:4">
      <c r="A191">
        <v>0</v>
      </c>
      <c r="B191">
        <v>530722527</v>
      </c>
      <c r="C191">
        <v>0</v>
      </c>
      <c r="D191">
        <v>72</v>
      </c>
    </row>
    <row r="192" spans="1:4">
      <c r="A192">
        <v>0</v>
      </c>
      <c r="B192">
        <v>530724027</v>
      </c>
      <c r="C192">
        <v>0</v>
      </c>
      <c r="D192">
        <v>72</v>
      </c>
    </row>
    <row r="193" spans="1:4">
      <c r="A193">
        <v>0</v>
      </c>
      <c r="B193">
        <v>530725827</v>
      </c>
      <c r="C193">
        <v>0</v>
      </c>
      <c r="D193">
        <v>70</v>
      </c>
    </row>
    <row r="194" spans="1:4">
      <c r="A194">
        <v>0</v>
      </c>
      <c r="B194">
        <v>530727327</v>
      </c>
      <c r="C194">
        <v>0</v>
      </c>
      <c r="D194">
        <v>73</v>
      </c>
    </row>
    <row r="195" spans="1:4">
      <c r="A195">
        <v>0</v>
      </c>
      <c r="B195">
        <v>530729127</v>
      </c>
      <c r="C195">
        <v>0</v>
      </c>
      <c r="D195">
        <v>59</v>
      </c>
    </row>
    <row r="196" spans="1:4">
      <c r="A196">
        <v>0</v>
      </c>
      <c r="B196">
        <v>530730627</v>
      </c>
      <c r="C196">
        <v>0</v>
      </c>
      <c r="D196">
        <v>64</v>
      </c>
    </row>
    <row r="197" spans="1:4">
      <c r="A197">
        <v>0</v>
      </c>
      <c r="B197">
        <v>530732427</v>
      </c>
      <c r="C197">
        <v>0</v>
      </c>
      <c r="D197">
        <v>72</v>
      </c>
    </row>
    <row r="198" spans="1:4">
      <c r="A198">
        <v>0</v>
      </c>
      <c r="B198">
        <v>530733927</v>
      </c>
      <c r="C198">
        <v>0</v>
      </c>
      <c r="D198">
        <v>76</v>
      </c>
    </row>
    <row r="199" spans="1:4">
      <c r="A199">
        <v>0</v>
      </c>
      <c r="B199">
        <v>530735727</v>
      </c>
      <c r="C199">
        <v>0</v>
      </c>
      <c r="D199">
        <v>77</v>
      </c>
    </row>
    <row r="200" spans="1:4">
      <c r="A200">
        <v>0</v>
      </c>
      <c r="B200">
        <v>530737227</v>
      </c>
      <c r="C200">
        <v>0</v>
      </c>
      <c r="D200">
        <v>82</v>
      </c>
    </row>
    <row r="201" spans="1:4">
      <c r="A201">
        <v>0</v>
      </c>
      <c r="B201">
        <v>530739027</v>
      </c>
      <c r="C201">
        <v>0</v>
      </c>
      <c r="D201">
        <v>82</v>
      </c>
    </row>
    <row r="202" spans="1:4">
      <c r="A202">
        <v>0</v>
      </c>
      <c r="B202">
        <v>530740527</v>
      </c>
      <c r="C202">
        <v>0</v>
      </c>
      <c r="D202">
        <v>76</v>
      </c>
    </row>
    <row r="203" spans="1:4">
      <c r="A203">
        <v>0</v>
      </c>
      <c r="B203">
        <v>530742327</v>
      </c>
      <c r="C203">
        <v>0</v>
      </c>
      <c r="D203">
        <v>73</v>
      </c>
    </row>
    <row r="204" spans="1:4">
      <c r="A204">
        <v>0</v>
      </c>
      <c r="B204">
        <v>530743827</v>
      </c>
      <c r="C204">
        <v>0</v>
      </c>
      <c r="D204">
        <v>71</v>
      </c>
    </row>
    <row r="205" spans="1:4">
      <c r="A205">
        <v>0</v>
      </c>
      <c r="B205">
        <v>530745627</v>
      </c>
      <c r="C205">
        <v>0</v>
      </c>
      <c r="D205">
        <v>58</v>
      </c>
    </row>
    <row r="206" spans="1:4">
      <c r="A206">
        <v>0</v>
      </c>
      <c r="B206">
        <v>530747127</v>
      </c>
      <c r="C206">
        <v>0</v>
      </c>
      <c r="D206">
        <v>63</v>
      </c>
    </row>
    <row r="207" spans="1:4">
      <c r="A207">
        <v>0</v>
      </c>
      <c r="B207">
        <v>530748927</v>
      </c>
      <c r="C207">
        <v>0</v>
      </c>
      <c r="D207">
        <v>73</v>
      </c>
    </row>
    <row r="208" spans="1:4">
      <c r="A208">
        <v>0</v>
      </c>
      <c r="B208">
        <v>530750427</v>
      </c>
      <c r="C208">
        <v>0</v>
      </c>
      <c r="D208">
        <v>75</v>
      </c>
    </row>
    <row r="209" spans="1:4">
      <c r="A209">
        <v>0</v>
      </c>
      <c r="B209">
        <v>530752227</v>
      </c>
      <c r="C209">
        <v>0</v>
      </c>
      <c r="D209">
        <v>79</v>
      </c>
    </row>
    <row r="210" spans="1:4">
      <c r="A210">
        <v>0</v>
      </c>
      <c r="B210">
        <v>530753727</v>
      </c>
      <c r="C210">
        <v>0</v>
      </c>
      <c r="D210">
        <v>81</v>
      </c>
    </row>
    <row r="211" spans="1:4">
      <c r="A211">
        <v>0</v>
      </c>
      <c r="B211">
        <v>530755527</v>
      </c>
      <c r="C211">
        <v>0</v>
      </c>
      <c r="D211">
        <v>88</v>
      </c>
    </row>
    <row r="212" spans="1:4">
      <c r="A212">
        <v>0</v>
      </c>
      <c r="B212">
        <v>530757027</v>
      </c>
      <c r="C212">
        <v>0</v>
      </c>
      <c r="D212">
        <v>76</v>
      </c>
    </row>
    <row r="213" spans="1:4">
      <c r="A213">
        <v>0</v>
      </c>
      <c r="B213">
        <v>530758827</v>
      </c>
      <c r="C213">
        <v>0</v>
      </c>
      <c r="D213">
        <v>73</v>
      </c>
    </row>
    <row r="214" spans="1:4">
      <c r="A214">
        <v>0</v>
      </c>
      <c r="B214">
        <v>530760327</v>
      </c>
      <c r="C214">
        <v>0</v>
      </c>
      <c r="D214">
        <v>68</v>
      </c>
    </row>
    <row r="215" spans="1:4">
      <c r="A215">
        <v>0</v>
      </c>
      <c r="B215">
        <v>530762127</v>
      </c>
      <c r="C215">
        <v>0</v>
      </c>
      <c r="D215">
        <v>58</v>
      </c>
    </row>
    <row r="216" spans="1:4">
      <c r="A216">
        <v>0</v>
      </c>
      <c r="B216">
        <v>530763627</v>
      </c>
      <c r="C216">
        <v>0</v>
      </c>
      <c r="D216">
        <v>67</v>
      </c>
    </row>
    <row r="217" spans="1:4">
      <c r="A217">
        <v>0</v>
      </c>
      <c r="B217">
        <v>530765427</v>
      </c>
      <c r="C217">
        <v>0</v>
      </c>
      <c r="D217">
        <v>71</v>
      </c>
    </row>
    <row r="218" spans="1:4">
      <c r="A218">
        <v>0</v>
      </c>
      <c r="B218">
        <v>530766927</v>
      </c>
      <c r="C218">
        <v>0</v>
      </c>
      <c r="D218">
        <v>78</v>
      </c>
    </row>
    <row r="219" spans="1:4">
      <c r="A219">
        <v>0</v>
      </c>
      <c r="B219">
        <v>530768727</v>
      </c>
      <c r="C219">
        <v>0</v>
      </c>
      <c r="D219">
        <v>80</v>
      </c>
    </row>
    <row r="220" spans="1:4">
      <c r="A220">
        <v>0</v>
      </c>
      <c r="B220">
        <v>530770227</v>
      </c>
      <c r="C220">
        <v>0</v>
      </c>
      <c r="D220">
        <v>82</v>
      </c>
    </row>
    <row r="221" spans="1:4">
      <c r="A221">
        <v>0</v>
      </c>
      <c r="B221">
        <v>530772027</v>
      </c>
      <c r="C221">
        <v>0</v>
      </c>
      <c r="D221">
        <v>86</v>
      </c>
    </row>
    <row r="222" spans="1:4">
      <c r="A222">
        <v>0</v>
      </c>
      <c r="B222">
        <v>530773527</v>
      </c>
      <c r="C222">
        <v>0</v>
      </c>
      <c r="D222">
        <v>73</v>
      </c>
    </row>
    <row r="223" spans="1:4">
      <c r="A223">
        <v>0</v>
      </c>
      <c r="B223">
        <v>530775327</v>
      </c>
      <c r="C223">
        <v>0</v>
      </c>
      <c r="D223">
        <v>72</v>
      </c>
    </row>
    <row r="224" spans="1:4">
      <c r="A224">
        <v>0</v>
      </c>
      <c r="B224">
        <v>530776827</v>
      </c>
      <c r="C224">
        <v>0</v>
      </c>
      <c r="D224">
        <v>71</v>
      </c>
    </row>
    <row r="225" spans="1:4">
      <c r="A225">
        <v>0</v>
      </c>
      <c r="B225">
        <v>530778627</v>
      </c>
      <c r="C225">
        <v>0</v>
      </c>
      <c r="D225">
        <v>62</v>
      </c>
    </row>
    <row r="226" spans="1:4">
      <c r="A226">
        <v>0</v>
      </c>
      <c r="B226">
        <v>530780127</v>
      </c>
      <c r="C226">
        <v>0</v>
      </c>
      <c r="D226">
        <v>67</v>
      </c>
    </row>
    <row r="227" spans="1:4">
      <c r="A227">
        <v>0</v>
      </c>
      <c r="B227">
        <v>530781927</v>
      </c>
      <c r="C227">
        <v>0</v>
      </c>
      <c r="D227">
        <v>71</v>
      </c>
    </row>
    <row r="228" spans="1:4">
      <c r="A228">
        <v>0</v>
      </c>
      <c r="B228">
        <v>530783427</v>
      </c>
      <c r="C228">
        <v>0</v>
      </c>
      <c r="D228">
        <v>77</v>
      </c>
    </row>
    <row r="229" spans="1:4">
      <c r="A229">
        <v>0</v>
      </c>
      <c r="B229">
        <v>530785227</v>
      </c>
      <c r="C229">
        <v>0</v>
      </c>
      <c r="D229">
        <v>80</v>
      </c>
    </row>
    <row r="230" spans="1:4">
      <c r="A230">
        <v>0</v>
      </c>
      <c r="B230">
        <v>530786727</v>
      </c>
      <c r="C230">
        <v>0</v>
      </c>
      <c r="D230">
        <v>81</v>
      </c>
    </row>
    <row r="231" spans="1:4">
      <c r="A231">
        <v>0</v>
      </c>
      <c r="B231">
        <v>530788527</v>
      </c>
      <c r="C231">
        <v>0</v>
      </c>
      <c r="D231">
        <v>77</v>
      </c>
    </row>
    <row r="232" spans="1:4">
      <c r="A232">
        <v>0</v>
      </c>
      <c r="B232">
        <v>530790027</v>
      </c>
      <c r="C232">
        <v>0</v>
      </c>
      <c r="D232">
        <v>76</v>
      </c>
    </row>
    <row r="233" spans="1:4">
      <c r="A233">
        <v>0</v>
      </c>
      <c r="B233">
        <v>530791827</v>
      </c>
      <c r="C233">
        <v>0</v>
      </c>
      <c r="D233">
        <v>72</v>
      </c>
    </row>
    <row r="234" spans="1:4">
      <c r="A234">
        <v>0</v>
      </c>
      <c r="B234">
        <v>530793327</v>
      </c>
      <c r="C234">
        <v>0</v>
      </c>
      <c r="D234">
        <v>72</v>
      </c>
    </row>
    <row r="235" spans="1:4">
      <c r="A235">
        <v>0</v>
      </c>
      <c r="B235">
        <v>530795127</v>
      </c>
      <c r="C235">
        <v>0</v>
      </c>
      <c r="D235">
        <v>69</v>
      </c>
    </row>
    <row r="236" spans="1:4">
      <c r="A236">
        <v>0</v>
      </c>
      <c r="B236">
        <v>530796627</v>
      </c>
      <c r="C236">
        <v>0</v>
      </c>
      <c r="D236">
        <v>55</v>
      </c>
    </row>
    <row r="237" spans="1:4">
      <c r="A237">
        <v>0</v>
      </c>
      <c r="B237">
        <v>530798427</v>
      </c>
      <c r="C237">
        <v>0</v>
      </c>
      <c r="D237">
        <v>70</v>
      </c>
    </row>
    <row r="238" spans="1:4">
      <c r="A238">
        <v>0</v>
      </c>
      <c r="B238">
        <v>530799927</v>
      </c>
      <c r="C238">
        <v>0</v>
      </c>
      <c r="D238">
        <v>75</v>
      </c>
    </row>
    <row r="239" spans="1:4">
      <c r="A239">
        <v>0</v>
      </c>
      <c r="B239">
        <v>530801727</v>
      </c>
      <c r="C239">
        <v>0</v>
      </c>
      <c r="D239">
        <v>76</v>
      </c>
    </row>
    <row r="240" spans="1:4">
      <c r="A240">
        <v>0</v>
      </c>
      <c r="B240">
        <v>530803227</v>
      </c>
      <c r="C240">
        <v>0</v>
      </c>
      <c r="D240">
        <v>79</v>
      </c>
    </row>
    <row r="241" spans="1:4">
      <c r="A241">
        <v>0</v>
      </c>
      <c r="B241">
        <v>530805027</v>
      </c>
      <c r="C241">
        <v>0</v>
      </c>
      <c r="D241">
        <v>92</v>
      </c>
    </row>
    <row r="242" spans="1:4">
      <c r="A242">
        <v>0</v>
      </c>
      <c r="B242">
        <v>530806527</v>
      </c>
      <c r="C242">
        <v>0</v>
      </c>
      <c r="D242">
        <v>74</v>
      </c>
    </row>
    <row r="243" spans="1:4">
      <c r="A243">
        <v>0</v>
      </c>
      <c r="B243">
        <v>530808327</v>
      </c>
      <c r="C243">
        <v>0</v>
      </c>
      <c r="D243">
        <v>73</v>
      </c>
    </row>
    <row r="244" spans="1:4">
      <c r="A244">
        <v>0</v>
      </c>
      <c r="B244">
        <v>530809827</v>
      </c>
      <c r="C244">
        <v>0</v>
      </c>
      <c r="D244">
        <v>72</v>
      </c>
    </row>
    <row r="245" spans="1:4">
      <c r="A245">
        <v>0</v>
      </c>
      <c r="B245">
        <v>530811627</v>
      </c>
      <c r="C245">
        <v>0</v>
      </c>
      <c r="D245">
        <v>68</v>
      </c>
    </row>
    <row r="246" spans="1:4">
      <c r="A246">
        <v>0</v>
      </c>
      <c r="B246">
        <v>530813127</v>
      </c>
      <c r="C246">
        <v>0</v>
      </c>
      <c r="D246">
        <v>58</v>
      </c>
    </row>
    <row r="247" spans="1:4">
      <c r="A247">
        <v>0</v>
      </c>
      <c r="B247">
        <v>530814927</v>
      </c>
      <c r="C247">
        <v>0</v>
      </c>
      <c r="D247">
        <v>69</v>
      </c>
    </row>
    <row r="248" spans="1:4">
      <c r="A248">
        <v>0</v>
      </c>
      <c r="B248">
        <v>530816427</v>
      </c>
      <c r="C248">
        <v>0</v>
      </c>
      <c r="D248">
        <v>79</v>
      </c>
    </row>
    <row r="249" spans="1:4">
      <c r="A249">
        <v>0</v>
      </c>
      <c r="B249">
        <v>530818227</v>
      </c>
      <c r="C249">
        <v>0</v>
      </c>
      <c r="D249">
        <v>78</v>
      </c>
    </row>
    <row r="250" spans="1:4">
      <c r="A250">
        <v>0</v>
      </c>
      <c r="B250">
        <v>530819727</v>
      </c>
      <c r="C250">
        <v>0</v>
      </c>
      <c r="D250">
        <v>80</v>
      </c>
    </row>
    <row r="251" spans="1:4">
      <c r="A251">
        <v>0</v>
      </c>
      <c r="B251">
        <v>530821527</v>
      </c>
      <c r="C251">
        <v>0</v>
      </c>
      <c r="D251">
        <v>98</v>
      </c>
    </row>
    <row r="252" spans="1:4">
      <c r="A252">
        <v>0</v>
      </c>
      <c r="B252">
        <v>530823027</v>
      </c>
      <c r="C252">
        <v>0</v>
      </c>
      <c r="D252">
        <v>76</v>
      </c>
    </row>
    <row r="253" spans="1:4">
      <c r="A253">
        <v>0</v>
      </c>
      <c r="B253">
        <v>530824827</v>
      </c>
      <c r="C253">
        <v>0</v>
      </c>
      <c r="D253">
        <v>73</v>
      </c>
    </row>
    <row r="254" spans="1:4">
      <c r="A254">
        <v>0</v>
      </c>
      <c r="B254">
        <v>530826327</v>
      </c>
      <c r="C254">
        <v>0</v>
      </c>
      <c r="D254">
        <v>73</v>
      </c>
    </row>
    <row r="255" spans="1:4">
      <c r="A255">
        <v>0</v>
      </c>
      <c r="B255">
        <v>530828127</v>
      </c>
      <c r="C255">
        <v>0</v>
      </c>
      <c r="D255">
        <v>72</v>
      </c>
    </row>
    <row r="256" spans="1:4">
      <c r="A256">
        <v>0</v>
      </c>
      <c r="B256">
        <v>530829627</v>
      </c>
      <c r="C256">
        <v>0</v>
      </c>
      <c r="D256">
        <v>54</v>
      </c>
    </row>
    <row r="257" spans="1:4">
      <c r="A257">
        <v>0</v>
      </c>
      <c r="B257">
        <v>530831427</v>
      </c>
      <c r="C257">
        <v>0</v>
      </c>
      <c r="D257">
        <v>72</v>
      </c>
    </row>
    <row r="258" spans="1:4">
      <c r="A258">
        <v>0</v>
      </c>
      <c r="B258">
        <v>530832927</v>
      </c>
      <c r="C258">
        <v>0</v>
      </c>
      <c r="D258">
        <v>76</v>
      </c>
    </row>
    <row r="259" spans="1:4">
      <c r="A259">
        <v>0</v>
      </c>
      <c r="B259">
        <v>530834727</v>
      </c>
      <c r="C259">
        <v>0</v>
      </c>
      <c r="D259">
        <v>77</v>
      </c>
    </row>
    <row r="260" spans="1:4">
      <c r="A260">
        <v>0</v>
      </c>
      <c r="B260">
        <v>530836227</v>
      </c>
      <c r="C260">
        <v>0</v>
      </c>
      <c r="D260">
        <v>80</v>
      </c>
    </row>
    <row r="261" spans="1:4">
      <c r="A261">
        <v>0</v>
      </c>
      <c r="B261">
        <v>530838027</v>
      </c>
      <c r="C261">
        <v>0</v>
      </c>
      <c r="D261">
        <v>89</v>
      </c>
    </row>
    <row r="262" spans="1:4">
      <c r="A262">
        <v>0</v>
      </c>
      <c r="B262">
        <v>530839527</v>
      </c>
      <c r="C262">
        <v>0</v>
      </c>
      <c r="D262">
        <v>71</v>
      </c>
    </row>
    <row r="263" spans="1:4">
      <c r="A263">
        <v>0</v>
      </c>
      <c r="B263">
        <v>530841327</v>
      </c>
      <c r="C263">
        <v>0</v>
      </c>
      <c r="D263">
        <v>74</v>
      </c>
    </row>
    <row r="264" spans="1:4">
      <c r="A264">
        <v>0</v>
      </c>
      <c r="B264">
        <v>530842827</v>
      </c>
      <c r="C264">
        <v>0</v>
      </c>
      <c r="D264">
        <v>71</v>
      </c>
    </row>
    <row r="265" spans="1:4">
      <c r="A265">
        <v>0</v>
      </c>
      <c r="B265">
        <v>530844627</v>
      </c>
      <c r="C265">
        <v>0</v>
      </c>
      <c r="D265">
        <v>71</v>
      </c>
    </row>
    <row r="266" spans="1:4">
      <c r="A266">
        <v>0</v>
      </c>
      <c r="B266">
        <v>530846127</v>
      </c>
      <c r="C266">
        <v>0</v>
      </c>
      <c r="D266">
        <v>62</v>
      </c>
    </row>
    <row r="267" spans="1:4">
      <c r="A267">
        <v>0</v>
      </c>
      <c r="B267">
        <v>530847927</v>
      </c>
      <c r="C267">
        <v>0</v>
      </c>
      <c r="D267">
        <v>69</v>
      </c>
    </row>
    <row r="268" spans="1:4">
      <c r="A268">
        <v>0</v>
      </c>
      <c r="B268">
        <v>530849427</v>
      </c>
      <c r="C268">
        <v>0</v>
      </c>
      <c r="D268">
        <v>74</v>
      </c>
    </row>
    <row r="269" spans="1:4">
      <c r="A269">
        <v>0</v>
      </c>
      <c r="B269">
        <v>530851227</v>
      </c>
      <c r="C269">
        <v>0</v>
      </c>
      <c r="D269">
        <v>79</v>
      </c>
    </row>
    <row r="270" spans="1:4">
      <c r="A270">
        <v>0</v>
      </c>
      <c r="B270">
        <v>530852727</v>
      </c>
      <c r="C270">
        <v>0</v>
      </c>
      <c r="D270">
        <v>79</v>
      </c>
    </row>
    <row r="271" spans="1:4">
      <c r="A271">
        <v>0</v>
      </c>
      <c r="B271">
        <v>530854527</v>
      </c>
      <c r="C271">
        <v>0</v>
      </c>
      <c r="D271">
        <v>84</v>
      </c>
    </row>
    <row r="272" spans="1:4">
      <c r="A272">
        <v>0</v>
      </c>
      <c r="B272">
        <v>530856027</v>
      </c>
      <c r="C272">
        <v>0</v>
      </c>
      <c r="D272">
        <v>70</v>
      </c>
    </row>
    <row r="273" spans="1:4">
      <c r="A273">
        <v>0</v>
      </c>
      <c r="B273">
        <v>530857827</v>
      </c>
      <c r="C273">
        <v>0</v>
      </c>
      <c r="D273">
        <v>73</v>
      </c>
    </row>
    <row r="274" spans="1:4">
      <c r="A274">
        <v>0</v>
      </c>
      <c r="B274">
        <v>530859327</v>
      </c>
      <c r="C274">
        <v>0</v>
      </c>
      <c r="D274">
        <v>71</v>
      </c>
    </row>
    <row r="275" spans="1:4">
      <c r="A275">
        <v>0</v>
      </c>
      <c r="B275">
        <v>530861127</v>
      </c>
      <c r="C275">
        <v>0</v>
      </c>
      <c r="D275">
        <v>71</v>
      </c>
    </row>
    <row r="276" spans="1:4">
      <c r="A276">
        <v>0</v>
      </c>
      <c r="B276">
        <v>530862627</v>
      </c>
      <c r="C276">
        <v>0</v>
      </c>
      <c r="D276">
        <v>64</v>
      </c>
    </row>
    <row r="277" spans="1:4">
      <c r="A277">
        <v>0</v>
      </c>
      <c r="B277">
        <v>530864427</v>
      </c>
      <c r="C277">
        <v>0</v>
      </c>
      <c r="D277">
        <v>67</v>
      </c>
    </row>
    <row r="278" spans="1:4">
      <c r="A278">
        <v>0</v>
      </c>
      <c r="B278">
        <v>530865927</v>
      </c>
      <c r="C278">
        <v>0</v>
      </c>
      <c r="D278">
        <v>75</v>
      </c>
    </row>
    <row r="279" spans="1:4">
      <c r="A279">
        <v>0</v>
      </c>
      <c r="B279">
        <v>530867727</v>
      </c>
      <c r="C279">
        <v>0</v>
      </c>
      <c r="D279">
        <v>79</v>
      </c>
    </row>
    <row r="280" spans="1:4">
      <c r="A280">
        <v>0</v>
      </c>
      <c r="B280">
        <v>530869227</v>
      </c>
      <c r="C280">
        <v>0</v>
      </c>
      <c r="D280">
        <v>79</v>
      </c>
    </row>
    <row r="281" spans="1:4">
      <c r="A281">
        <v>0</v>
      </c>
      <c r="B281">
        <v>530871027</v>
      </c>
      <c r="C281">
        <v>0</v>
      </c>
      <c r="D281">
        <v>91</v>
      </c>
    </row>
    <row r="282" spans="1:4">
      <c r="A282">
        <v>0</v>
      </c>
      <c r="B282">
        <v>530872527</v>
      </c>
      <c r="C282">
        <v>0</v>
      </c>
      <c r="D282">
        <v>72</v>
      </c>
    </row>
    <row r="283" spans="1:4">
      <c r="A283">
        <v>0</v>
      </c>
      <c r="B283">
        <v>530874327</v>
      </c>
      <c r="C283">
        <v>0</v>
      </c>
      <c r="D283">
        <v>75</v>
      </c>
    </row>
    <row r="284" spans="1:4">
      <c r="A284">
        <v>0</v>
      </c>
      <c r="B284">
        <v>530875827</v>
      </c>
      <c r="C284">
        <v>0</v>
      </c>
      <c r="D284">
        <v>73</v>
      </c>
    </row>
    <row r="285" spans="1:4">
      <c r="A285">
        <v>0</v>
      </c>
      <c r="B285">
        <v>530877627</v>
      </c>
      <c r="C285">
        <v>0</v>
      </c>
      <c r="D285">
        <v>70</v>
      </c>
    </row>
    <row r="286" spans="1:4">
      <c r="A286">
        <v>0</v>
      </c>
      <c r="B286">
        <v>530879127</v>
      </c>
      <c r="C286">
        <v>0</v>
      </c>
      <c r="D286">
        <v>56</v>
      </c>
    </row>
    <row r="287" spans="1:4">
      <c r="A287">
        <v>0</v>
      </c>
      <c r="B287">
        <v>530880927</v>
      </c>
      <c r="C287">
        <v>0</v>
      </c>
      <c r="D287">
        <v>67</v>
      </c>
    </row>
    <row r="288" spans="1:4">
      <c r="A288">
        <v>0</v>
      </c>
      <c r="B288">
        <v>530882427</v>
      </c>
      <c r="C288">
        <v>0</v>
      </c>
      <c r="D288">
        <v>75</v>
      </c>
    </row>
    <row r="289" spans="1:4">
      <c r="A289">
        <v>0</v>
      </c>
      <c r="B289">
        <v>530884227</v>
      </c>
      <c r="C289">
        <v>0</v>
      </c>
      <c r="D289">
        <v>77</v>
      </c>
    </row>
    <row r="290" spans="1:4">
      <c r="A290">
        <v>0</v>
      </c>
      <c r="B290">
        <v>530885727</v>
      </c>
      <c r="C290">
        <v>0</v>
      </c>
      <c r="D290">
        <v>79</v>
      </c>
    </row>
    <row r="291" spans="1:4">
      <c r="A291">
        <v>0</v>
      </c>
      <c r="B291">
        <v>530887527</v>
      </c>
      <c r="C291">
        <v>0</v>
      </c>
      <c r="D291">
        <v>94</v>
      </c>
    </row>
    <row r="292" spans="1:4">
      <c r="A292">
        <v>0</v>
      </c>
      <c r="B292">
        <v>530889027</v>
      </c>
      <c r="C292">
        <v>0</v>
      </c>
      <c r="D292">
        <v>70</v>
      </c>
    </row>
    <row r="293" spans="1:4">
      <c r="A293">
        <v>0</v>
      </c>
      <c r="B293">
        <v>530890827</v>
      </c>
      <c r="C293">
        <v>0</v>
      </c>
      <c r="D293">
        <v>73</v>
      </c>
    </row>
    <row r="294" spans="1:4">
      <c r="A294">
        <v>0</v>
      </c>
      <c r="B294">
        <v>530892327</v>
      </c>
      <c r="C294">
        <v>0</v>
      </c>
      <c r="D294">
        <v>70</v>
      </c>
    </row>
    <row r="295" spans="1:4">
      <c r="A295">
        <v>0</v>
      </c>
      <c r="B295">
        <v>530894127</v>
      </c>
      <c r="C295">
        <v>0</v>
      </c>
      <c r="D295">
        <v>71</v>
      </c>
    </row>
    <row r="296" spans="1:4">
      <c r="A296">
        <v>0</v>
      </c>
      <c r="B296">
        <v>530895627</v>
      </c>
      <c r="C296">
        <v>0</v>
      </c>
      <c r="D296">
        <v>61</v>
      </c>
    </row>
    <row r="297" spans="1:4">
      <c r="A297">
        <v>0</v>
      </c>
      <c r="B297">
        <v>530897427</v>
      </c>
      <c r="C297">
        <v>0</v>
      </c>
      <c r="D297">
        <v>66</v>
      </c>
    </row>
    <row r="298" spans="1:4">
      <c r="A298">
        <v>0</v>
      </c>
      <c r="B298">
        <v>530898927</v>
      </c>
      <c r="C298">
        <v>0</v>
      </c>
      <c r="D298">
        <v>73</v>
      </c>
    </row>
    <row r="299" spans="1:4">
      <c r="A299">
        <v>0</v>
      </c>
      <c r="B299">
        <v>530900727</v>
      </c>
      <c r="C299">
        <v>0</v>
      </c>
      <c r="D299">
        <v>78</v>
      </c>
    </row>
    <row r="300" spans="1:4">
      <c r="A300">
        <v>0</v>
      </c>
      <c r="B300">
        <v>530902227</v>
      </c>
      <c r="C300">
        <v>0</v>
      </c>
      <c r="D300">
        <v>79</v>
      </c>
    </row>
    <row r="301" spans="1:4">
      <c r="A301">
        <v>0</v>
      </c>
      <c r="B301">
        <v>530904027</v>
      </c>
      <c r="C301">
        <v>0</v>
      </c>
      <c r="D301">
        <v>90</v>
      </c>
    </row>
    <row r="302" spans="1:4">
      <c r="A302">
        <v>0</v>
      </c>
      <c r="B302">
        <v>530905527</v>
      </c>
      <c r="C302">
        <v>0</v>
      </c>
      <c r="D302">
        <v>75</v>
      </c>
    </row>
    <row r="303" spans="1:4">
      <c r="A303">
        <v>0</v>
      </c>
      <c r="B303">
        <v>530907327</v>
      </c>
      <c r="C303">
        <v>0</v>
      </c>
      <c r="D303">
        <v>75</v>
      </c>
    </row>
    <row r="304" spans="1:4">
      <c r="A304">
        <v>0</v>
      </c>
      <c r="B304">
        <v>530908827</v>
      </c>
      <c r="C304">
        <v>0</v>
      </c>
      <c r="D304">
        <v>73</v>
      </c>
    </row>
    <row r="305" spans="1:4">
      <c r="A305">
        <v>0</v>
      </c>
      <c r="B305">
        <v>530910627</v>
      </c>
      <c r="C305">
        <v>0</v>
      </c>
      <c r="D305">
        <v>69</v>
      </c>
    </row>
    <row r="306" spans="1:4">
      <c r="A306">
        <v>0</v>
      </c>
      <c r="B306">
        <v>530912127</v>
      </c>
      <c r="C306">
        <v>0</v>
      </c>
      <c r="D306">
        <v>58</v>
      </c>
    </row>
    <row r="307" spans="1:4">
      <c r="A307">
        <v>0</v>
      </c>
      <c r="B307">
        <v>530913927</v>
      </c>
      <c r="C307">
        <v>0</v>
      </c>
      <c r="D307">
        <v>63</v>
      </c>
    </row>
    <row r="308" spans="1:4">
      <c r="A308">
        <v>0</v>
      </c>
      <c r="B308">
        <v>530915427</v>
      </c>
      <c r="C308">
        <v>0</v>
      </c>
      <c r="D308">
        <v>72</v>
      </c>
    </row>
    <row r="309" spans="1:4">
      <c r="A309">
        <v>0</v>
      </c>
      <c r="B309">
        <v>530917227</v>
      </c>
      <c r="C309">
        <v>0</v>
      </c>
      <c r="D309">
        <v>78</v>
      </c>
    </row>
    <row r="310" spans="1:4">
      <c r="A310">
        <v>0</v>
      </c>
      <c r="B310">
        <v>530918727</v>
      </c>
      <c r="C310">
        <v>0</v>
      </c>
      <c r="D310">
        <v>78</v>
      </c>
    </row>
    <row r="311" spans="1:4">
      <c r="A311">
        <v>0</v>
      </c>
      <c r="B311">
        <v>530920527</v>
      </c>
      <c r="C311">
        <v>0</v>
      </c>
      <c r="D311">
        <v>81</v>
      </c>
    </row>
    <row r="312" spans="1:4">
      <c r="A312">
        <v>0</v>
      </c>
      <c r="B312">
        <v>530922027</v>
      </c>
      <c r="C312">
        <v>0</v>
      </c>
      <c r="D312">
        <v>84</v>
      </c>
    </row>
    <row r="313" spans="1:4">
      <c r="A313">
        <v>0</v>
      </c>
      <c r="B313">
        <v>530923827</v>
      </c>
      <c r="C313">
        <v>0</v>
      </c>
      <c r="D313">
        <v>72</v>
      </c>
    </row>
    <row r="314" spans="1:4">
      <c r="A314">
        <v>0</v>
      </c>
      <c r="B314">
        <v>530925327</v>
      </c>
      <c r="C314">
        <v>0</v>
      </c>
      <c r="D314">
        <v>73</v>
      </c>
    </row>
    <row r="315" spans="1:4">
      <c r="A315">
        <v>0</v>
      </c>
      <c r="B315">
        <v>530927127</v>
      </c>
      <c r="C315">
        <v>0</v>
      </c>
      <c r="D315">
        <v>68</v>
      </c>
    </row>
    <row r="316" spans="1:4">
      <c r="A316">
        <v>0</v>
      </c>
      <c r="B316">
        <v>530928627</v>
      </c>
      <c r="C316">
        <v>0</v>
      </c>
      <c r="D316">
        <v>58</v>
      </c>
    </row>
    <row r="317" spans="1:4">
      <c r="A317">
        <v>0</v>
      </c>
      <c r="B317">
        <v>530930427</v>
      </c>
      <c r="C317">
        <v>0</v>
      </c>
      <c r="D317">
        <v>63</v>
      </c>
    </row>
    <row r="318" spans="1:4">
      <c r="A318">
        <v>0</v>
      </c>
      <c r="B318">
        <v>530931927</v>
      </c>
      <c r="C318">
        <v>0</v>
      </c>
      <c r="D318">
        <v>69</v>
      </c>
    </row>
    <row r="319" spans="1:4">
      <c r="A319">
        <v>0</v>
      </c>
      <c r="B319">
        <v>530933727</v>
      </c>
      <c r="C319">
        <v>0</v>
      </c>
      <c r="D319">
        <v>74</v>
      </c>
    </row>
    <row r="320" spans="1:4">
      <c r="A320">
        <v>0</v>
      </c>
      <c r="B320">
        <v>530935227</v>
      </c>
      <c r="C320">
        <v>0</v>
      </c>
      <c r="D320">
        <v>80</v>
      </c>
    </row>
    <row r="321" spans="1:4">
      <c r="A321">
        <v>0</v>
      </c>
      <c r="B321">
        <v>530937027</v>
      </c>
      <c r="C321">
        <v>0</v>
      </c>
      <c r="D321">
        <v>81</v>
      </c>
    </row>
    <row r="322" spans="1:4">
      <c r="A322">
        <v>0</v>
      </c>
      <c r="B322">
        <v>530938527</v>
      </c>
      <c r="C322">
        <v>0</v>
      </c>
      <c r="D322">
        <v>88</v>
      </c>
    </row>
    <row r="323" spans="1:4">
      <c r="A323">
        <v>0</v>
      </c>
      <c r="B323">
        <v>530940327</v>
      </c>
      <c r="C323">
        <v>0</v>
      </c>
      <c r="D323">
        <v>73</v>
      </c>
    </row>
    <row r="324" spans="1:4">
      <c r="A324">
        <v>0</v>
      </c>
      <c r="B324">
        <v>530941827</v>
      </c>
      <c r="C324">
        <v>0</v>
      </c>
      <c r="D324">
        <v>72</v>
      </c>
    </row>
    <row r="325" spans="1:4">
      <c r="A325">
        <v>0</v>
      </c>
      <c r="B325">
        <v>530943627</v>
      </c>
      <c r="C325">
        <v>0</v>
      </c>
      <c r="D325">
        <v>69</v>
      </c>
    </row>
    <row r="326" spans="1:4">
      <c r="A326">
        <v>0</v>
      </c>
      <c r="B326">
        <v>530945127</v>
      </c>
      <c r="C326">
        <v>0</v>
      </c>
      <c r="D326">
        <v>58</v>
      </c>
    </row>
    <row r="327" spans="1:4">
      <c r="A327">
        <v>0</v>
      </c>
      <c r="B327">
        <v>530946927</v>
      </c>
      <c r="C327">
        <v>0</v>
      </c>
      <c r="D327">
        <v>66</v>
      </c>
    </row>
    <row r="328" spans="1:4">
      <c r="A328">
        <v>0</v>
      </c>
      <c r="B328">
        <v>530948427</v>
      </c>
      <c r="C328">
        <v>0</v>
      </c>
      <c r="D328">
        <v>72</v>
      </c>
    </row>
    <row r="329" spans="1:4">
      <c r="A329">
        <v>0</v>
      </c>
      <c r="B329">
        <v>530950227</v>
      </c>
      <c r="C329">
        <v>0</v>
      </c>
      <c r="D329">
        <v>77</v>
      </c>
    </row>
    <row r="330" spans="1:4">
      <c r="A330">
        <v>0</v>
      </c>
      <c r="B330">
        <v>530951727</v>
      </c>
      <c r="C330">
        <v>0</v>
      </c>
      <c r="D330">
        <v>79</v>
      </c>
    </row>
    <row r="331" spans="1:4">
      <c r="A331">
        <v>0</v>
      </c>
      <c r="B331">
        <v>530953527</v>
      </c>
      <c r="C331">
        <v>0</v>
      </c>
      <c r="D331">
        <v>83</v>
      </c>
    </row>
    <row r="332" spans="1:4">
      <c r="A332">
        <v>0</v>
      </c>
      <c r="B332">
        <v>530955027</v>
      </c>
      <c r="C332">
        <v>0</v>
      </c>
      <c r="D332">
        <v>80</v>
      </c>
    </row>
    <row r="333" spans="1:4">
      <c r="A333">
        <v>0</v>
      </c>
      <c r="B333">
        <v>530956827</v>
      </c>
      <c r="C333">
        <v>0</v>
      </c>
      <c r="D333">
        <v>74</v>
      </c>
    </row>
    <row r="334" spans="1:4">
      <c r="A334">
        <v>0</v>
      </c>
      <c r="B334">
        <v>530958327</v>
      </c>
      <c r="C334">
        <v>0</v>
      </c>
      <c r="D334">
        <v>73</v>
      </c>
    </row>
    <row r="335" spans="1:4">
      <c r="A335">
        <v>0</v>
      </c>
      <c r="B335">
        <v>530960127</v>
      </c>
      <c r="C335">
        <v>0</v>
      </c>
      <c r="D335">
        <v>72</v>
      </c>
    </row>
    <row r="336" spans="1:4">
      <c r="A336">
        <v>0</v>
      </c>
      <c r="B336">
        <v>530961627</v>
      </c>
      <c r="C336">
        <v>0</v>
      </c>
      <c r="D336">
        <v>61</v>
      </c>
    </row>
    <row r="337" spans="1:4">
      <c r="A337">
        <v>0</v>
      </c>
      <c r="B337">
        <v>530963427</v>
      </c>
      <c r="C337">
        <v>0</v>
      </c>
      <c r="D337">
        <v>61</v>
      </c>
    </row>
    <row r="338" spans="1:4">
      <c r="A338">
        <v>0</v>
      </c>
      <c r="B338">
        <v>530964927</v>
      </c>
      <c r="C338">
        <v>0</v>
      </c>
      <c r="D338">
        <v>72</v>
      </c>
    </row>
    <row r="339" spans="1:4">
      <c r="A339">
        <v>0</v>
      </c>
      <c r="B339">
        <v>530966727</v>
      </c>
      <c r="C339">
        <v>0</v>
      </c>
      <c r="D339">
        <v>77</v>
      </c>
    </row>
    <row r="340" spans="1:4">
      <c r="A340">
        <v>0</v>
      </c>
      <c r="B340">
        <v>530968227</v>
      </c>
      <c r="C340">
        <v>0</v>
      </c>
      <c r="D340">
        <v>78</v>
      </c>
    </row>
    <row r="341" spans="1:4">
      <c r="A341">
        <v>0</v>
      </c>
      <c r="B341">
        <v>530970027</v>
      </c>
      <c r="C341">
        <v>0</v>
      </c>
      <c r="D341">
        <v>81</v>
      </c>
    </row>
    <row r="342" spans="1:4">
      <c r="A342">
        <v>0</v>
      </c>
      <c r="B342">
        <v>530971527</v>
      </c>
      <c r="C342">
        <v>0</v>
      </c>
      <c r="D342">
        <v>78</v>
      </c>
    </row>
    <row r="343" spans="1:4">
      <c r="A343">
        <v>0</v>
      </c>
      <c r="B343">
        <v>530973327</v>
      </c>
      <c r="C343">
        <v>0</v>
      </c>
      <c r="D343">
        <v>75</v>
      </c>
    </row>
    <row r="344" spans="1:4">
      <c r="A344">
        <v>0</v>
      </c>
      <c r="B344">
        <v>530975127</v>
      </c>
      <c r="C344">
        <v>0</v>
      </c>
      <c r="D344">
        <v>75</v>
      </c>
    </row>
    <row r="345" spans="1:4">
      <c r="A345">
        <v>0</v>
      </c>
      <c r="B345">
        <v>530976627</v>
      </c>
      <c r="C345">
        <v>0</v>
      </c>
      <c r="D345">
        <v>72</v>
      </c>
    </row>
    <row r="346" spans="1:4">
      <c r="A346">
        <v>0</v>
      </c>
      <c r="B346">
        <v>530978427</v>
      </c>
      <c r="C346">
        <v>0</v>
      </c>
      <c r="D346">
        <v>68</v>
      </c>
    </row>
    <row r="347" spans="1:4">
      <c r="A347">
        <v>0</v>
      </c>
      <c r="B347">
        <v>530979927</v>
      </c>
      <c r="C347">
        <v>0</v>
      </c>
      <c r="D347">
        <v>53</v>
      </c>
    </row>
    <row r="348" spans="1:4">
      <c r="A348">
        <v>0</v>
      </c>
      <c r="B348">
        <v>530981727</v>
      </c>
      <c r="C348">
        <v>0</v>
      </c>
      <c r="D348">
        <v>69</v>
      </c>
    </row>
    <row r="349" spans="1:4">
      <c r="A349">
        <v>0</v>
      </c>
      <c r="B349">
        <v>530983227</v>
      </c>
      <c r="C349">
        <v>0</v>
      </c>
      <c r="D349">
        <v>80</v>
      </c>
    </row>
    <row r="350" spans="1:4">
      <c r="A350">
        <v>0</v>
      </c>
      <c r="B350">
        <v>530985027</v>
      </c>
      <c r="C350">
        <v>0</v>
      </c>
      <c r="D350">
        <v>79</v>
      </c>
    </row>
    <row r="351" spans="1:4">
      <c r="A351">
        <v>0</v>
      </c>
      <c r="B351">
        <v>530986527</v>
      </c>
      <c r="C351">
        <v>0</v>
      </c>
      <c r="D351">
        <v>79</v>
      </c>
    </row>
    <row r="352" spans="1:4">
      <c r="A352">
        <v>0</v>
      </c>
      <c r="B352">
        <v>530988327</v>
      </c>
      <c r="C352">
        <v>0</v>
      </c>
      <c r="D352">
        <v>93</v>
      </c>
    </row>
    <row r="353" spans="1:4">
      <c r="A353">
        <v>0</v>
      </c>
      <c r="B353">
        <v>530989827</v>
      </c>
      <c r="C353">
        <v>0</v>
      </c>
      <c r="D353">
        <v>76</v>
      </c>
    </row>
    <row r="354" spans="1:4">
      <c r="A354">
        <v>0</v>
      </c>
      <c r="B354">
        <v>530991627</v>
      </c>
      <c r="C354">
        <v>0</v>
      </c>
      <c r="D354">
        <v>73</v>
      </c>
    </row>
    <row r="355" spans="1:4">
      <c r="A355">
        <v>0</v>
      </c>
      <c r="B355">
        <v>530993127</v>
      </c>
      <c r="C355">
        <v>0</v>
      </c>
      <c r="D355">
        <v>72</v>
      </c>
    </row>
    <row r="356" spans="1:4">
      <c r="A356">
        <v>0</v>
      </c>
      <c r="B356">
        <v>530994927</v>
      </c>
      <c r="C356">
        <v>0</v>
      </c>
      <c r="D356">
        <v>71</v>
      </c>
    </row>
    <row r="357" spans="1:4">
      <c r="A357">
        <v>0</v>
      </c>
      <c r="B357">
        <v>530996427</v>
      </c>
      <c r="C357">
        <v>0</v>
      </c>
      <c r="D357">
        <v>64</v>
      </c>
    </row>
    <row r="358" spans="1:4">
      <c r="A358">
        <v>0</v>
      </c>
      <c r="B358">
        <v>530998227</v>
      </c>
      <c r="C358">
        <v>0</v>
      </c>
      <c r="D358">
        <v>68</v>
      </c>
    </row>
    <row r="359" spans="1:4">
      <c r="A359">
        <v>0</v>
      </c>
      <c r="B359">
        <v>530999727</v>
      </c>
      <c r="C359">
        <v>0</v>
      </c>
      <c r="D359">
        <v>78</v>
      </c>
    </row>
    <row r="360" spans="1:4">
      <c r="A360">
        <v>0</v>
      </c>
      <c r="B360">
        <v>531001527</v>
      </c>
      <c r="C360">
        <v>0</v>
      </c>
      <c r="D360">
        <v>79</v>
      </c>
    </row>
    <row r="361" spans="1:4">
      <c r="A361">
        <v>0</v>
      </c>
      <c r="B361">
        <v>531003027</v>
      </c>
      <c r="C361">
        <v>0</v>
      </c>
      <c r="D361">
        <v>80</v>
      </c>
    </row>
    <row r="362" spans="1:4">
      <c r="A362">
        <v>0</v>
      </c>
      <c r="B362">
        <v>531004827</v>
      </c>
      <c r="C362">
        <v>0</v>
      </c>
      <c r="D362">
        <v>96</v>
      </c>
    </row>
    <row r="363" spans="1:4">
      <c r="A363">
        <v>0</v>
      </c>
      <c r="B363">
        <v>531006327</v>
      </c>
      <c r="C363">
        <v>0</v>
      </c>
      <c r="D363">
        <v>72</v>
      </c>
    </row>
    <row r="364" spans="1:4">
      <c r="A364">
        <v>0</v>
      </c>
      <c r="B364">
        <v>531008127</v>
      </c>
      <c r="C364">
        <v>0</v>
      </c>
      <c r="D364">
        <v>74</v>
      </c>
    </row>
    <row r="365" spans="1:4">
      <c r="A365">
        <v>0</v>
      </c>
      <c r="B365">
        <v>531009627</v>
      </c>
      <c r="C365">
        <v>0</v>
      </c>
      <c r="D365">
        <v>72</v>
      </c>
    </row>
    <row r="366" spans="1:4">
      <c r="A366">
        <v>0</v>
      </c>
      <c r="B366">
        <v>531011427</v>
      </c>
      <c r="C366">
        <v>0</v>
      </c>
      <c r="D366">
        <v>71</v>
      </c>
    </row>
    <row r="367" spans="1:4">
      <c r="A367">
        <v>0</v>
      </c>
      <c r="B367">
        <v>531012927</v>
      </c>
      <c r="C367">
        <v>0</v>
      </c>
      <c r="D367">
        <v>67</v>
      </c>
    </row>
    <row r="368" spans="1:4">
      <c r="A368">
        <v>0</v>
      </c>
      <c r="B368">
        <v>531014727</v>
      </c>
      <c r="C368">
        <v>0</v>
      </c>
      <c r="D368">
        <v>67</v>
      </c>
    </row>
    <row r="369" spans="1:4">
      <c r="A369">
        <v>0</v>
      </c>
      <c r="B369">
        <v>531016227</v>
      </c>
      <c r="C369">
        <v>0</v>
      </c>
      <c r="D369">
        <v>75</v>
      </c>
    </row>
    <row r="370" spans="1:4">
      <c r="A370">
        <v>0</v>
      </c>
      <c r="B370">
        <v>531018027</v>
      </c>
      <c r="C370">
        <v>0</v>
      </c>
      <c r="D370">
        <v>77</v>
      </c>
    </row>
    <row r="371" spans="1:4">
      <c r="A371">
        <v>0</v>
      </c>
      <c r="B371">
        <v>531019527</v>
      </c>
      <c r="C371">
        <v>0</v>
      </c>
      <c r="D371">
        <v>77</v>
      </c>
    </row>
    <row r="372" spans="1:4">
      <c r="A372">
        <v>0</v>
      </c>
      <c r="B372">
        <v>531021327</v>
      </c>
      <c r="C372">
        <v>0</v>
      </c>
      <c r="D372">
        <v>82</v>
      </c>
    </row>
    <row r="373" spans="1:4">
      <c r="A373">
        <v>0</v>
      </c>
      <c r="B373">
        <v>531022827</v>
      </c>
      <c r="C373">
        <v>0</v>
      </c>
      <c r="D373">
        <v>71</v>
      </c>
    </row>
    <row r="374" spans="1:4">
      <c r="A374">
        <v>0</v>
      </c>
      <c r="B374">
        <v>531024627</v>
      </c>
      <c r="C374">
        <v>0</v>
      </c>
      <c r="D374">
        <v>74</v>
      </c>
    </row>
    <row r="375" spans="1:4">
      <c r="A375">
        <v>0</v>
      </c>
      <c r="B375">
        <v>531026127</v>
      </c>
      <c r="C375">
        <v>0</v>
      </c>
      <c r="D375">
        <v>71</v>
      </c>
    </row>
    <row r="376" spans="1:4">
      <c r="A376">
        <v>0</v>
      </c>
      <c r="B376">
        <v>531027927</v>
      </c>
      <c r="C376">
        <v>0</v>
      </c>
      <c r="D376">
        <v>70</v>
      </c>
    </row>
    <row r="377" spans="1:4">
      <c r="A377">
        <v>0</v>
      </c>
      <c r="B377">
        <v>531029427</v>
      </c>
      <c r="C377">
        <v>0</v>
      </c>
      <c r="D377">
        <v>60</v>
      </c>
    </row>
    <row r="378" spans="1:4">
      <c r="A378">
        <v>0</v>
      </c>
      <c r="B378">
        <v>531031227</v>
      </c>
      <c r="C378">
        <v>0</v>
      </c>
      <c r="D378">
        <v>68</v>
      </c>
    </row>
    <row r="379" spans="1:4">
      <c r="A379">
        <v>0</v>
      </c>
      <c r="B379">
        <v>531032727</v>
      </c>
      <c r="C379">
        <v>0</v>
      </c>
      <c r="D379">
        <v>72</v>
      </c>
    </row>
    <row r="380" spans="1:4">
      <c r="A380">
        <v>0</v>
      </c>
      <c r="B380">
        <v>531034527</v>
      </c>
      <c r="C380">
        <v>0</v>
      </c>
      <c r="D380">
        <v>78</v>
      </c>
    </row>
    <row r="381" spans="1:4">
      <c r="A381">
        <v>0</v>
      </c>
      <c r="B381">
        <v>531036027</v>
      </c>
      <c r="C381">
        <v>0</v>
      </c>
      <c r="D381">
        <v>78</v>
      </c>
    </row>
    <row r="382" spans="1:4">
      <c r="A382">
        <v>0</v>
      </c>
      <c r="B382">
        <v>531037827</v>
      </c>
      <c r="C382">
        <v>0</v>
      </c>
      <c r="D382">
        <v>89</v>
      </c>
    </row>
    <row r="383" spans="1:4">
      <c r="A383">
        <v>0</v>
      </c>
      <c r="B383">
        <v>531039327</v>
      </c>
      <c r="C383">
        <v>0</v>
      </c>
      <c r="D383">
        <v>73</v>
      </c>
    </row>
    <row r="384" spans="1:4">
      <c r="A384">
        <v>0</v>
      </c>
      <c r="B384">
        <v>531041127</v>
      </c>
      <c r="C384">
        <v>0</v>
      </c>
      <c r="D384">
        <v>74</v>
      </c>
    </row>
    <row r="385" spans="1:4">
      <c r="A385">
        <v>0</v>
      </c>
      <c r="B385">
        <v>531042627</v>
      </c>
      <c r="C385">
        <v>0</v>
      </c>
      <c r="D385">
        <v>69</v>
      </c>
    </row>
    <row r="386" spans="1:4">
      <c r="A386">
        <v>0</v>
      </c>
      <c r="B386">
        <v>531044427</v>
      </c>
      <c r="C386">
        <v>0</v>
      </c>
      <c r="D386">
        <v>68</v>
      </c>
    </row>
    <row r="387" spans="1:4">
      <c r="A387">
        <v>0</v>
      </c>
      <c r="B387">
        <v>531045927</v>
      </c>
      <c r="C387">
        <v>0</v>
      </c>
      <c r="D387">
        <v>60</v>
      </c>
    </row>
    <row r="388" spans="1:4">
      <c r="A388">
        <v>0</v>
      </c>
      <c r="B388">
        <v>531047727</v>
      </c>
      <c r="C388">
        <v>0</v>
      </c>
      <c r="D388">
        <v>67</v>
      </c>
    </row>
    <row r="389" spans="1:4">
      <c r="A389">
        <v>0</v>
      </c>
      <c r="B389">
        <v>531049227</v>
      </c>
      <c r="C389">
        <v>0</v>
      </c>
      <c r="D389">
        <v>71</v>
      </c>
    </row>
    <row r="390" spans="1:4">
      <c r="A390">
        <v>0</v>
      </c>
      <c r="B390">
        <v>531051027</v>
      </c>
      <c r="C390">
        <v>0</v>
      </c>
      <c r="D390">
        <v>78</v>
      </c>
    </row>
    <row r="391" spans="1:4">
      <c r="A391">
        <v>0</v>
      </c>
      <c r="B391">
        <v>531052527</v>
      </c>
      <c r="C391">
        <v>0</v>
      </c>
      <c r="D391">
        <v>78</v>
      </c>
    </row>
    <row r="392" spans="1:4">
      <c r="A392">
        <v>0</v>
      </c>
      <c r="B392">
        <v>531054327</v>
      </c>
      <c r="C392">
        <v>0</v>
      </c>
      <c r="D392">
        <v>91</v>
      </c>
    </row>
    <row r="393" spans="1:4">
      <c r="A393">
        <v>0</v>
      </c>
      <c r="B393">
        <v>531055827</v>
      </c>
      <c r="C393">
        <v>0</v>
      </c>
      <c r="D393">
        <v>77</v>
      </c>
    </row>
    <row r="394" spans="1:4">
      <c r="A394">
        <v>0</v>
      </c>
      <c r="B394">
        <v>531057627</v>
      </c>
      <c r="C394">
        <v>0</v>
      </c>
      <c r="D394">
        <v>73</v>
      </c>
    </row>
    <row r="395" spans="1:4">
      <c r="A395">
        <v>0</v>
      </c>
      <c r="B395">
        <v>531059127</v>
      </c>
      <c r="C395">
        <v>0</v>
      </c>
      <c r="D395">
        <v>72</v>
      </c>
    </row>
    <row r="396" spans="1:4">
      <c r="A396">
        <v>0</v>
      </c>
      <c r="B396">
        <v>531060927</v>
      </c>
      <c r="C396">
        <v>0</v>
      </c>
      <c r="D396">
        <v>71</v>
      </c>
    </row>
    <row r="397" spans="1:4">
      <c r="A397">
        <v>0</v>
      </c>
      <c r="B397">
        <v>531062427</v>
      </c>
      <c r="C397">
        <v>0</v>
      </c>
      <c r="D397">
        <v>57</v>
      </c>
    </row>
    <row r="398" spans="1:4">
      <c r="A398">
        <v>0</v>
      </c>
      <c r="B398">
        <v>531064227</v>
      </c>
      <c r="C398">
        <v>0</v>
      </c>
      <c r="D398">
        <v>71</v>
      </c>
    </row>
    <row r="399" spans="1:4">
      <c r="A399">
        <v>0</v>
      </c>
      <c r="B399">
        <v>531065727</v>
      </c>
      <c r="C399">
        <v>0</v>
      </c>
      <c r="D399">
        <v>73</v>
      </c>
    </row>
    <row r="400" spans="1:4">
      <c r="A400">
        <v>0</v>
      </c>
      <c r="B400">
        <v>531067527</v>
      </c>
      <c r="C400">
        <v>0</v>
      </c>
      <c r="D400">
        <v>78</v>
      </c>
    </row>
    <row r="401" spans="1:4">
      <c r="A401">
        <v>0</v>
      </c>
      <c r="B401">
        <v>531069027</v>
      </c>
      <c r="C401">
        <v>0</v>
      </c>
      <c r="D401">
        <v>78</v>
      </c>
    </row>
    <row r="402" spans="1:4">
      <c r="A402">
        <v>0</v>
      </c>
      <c r="B402">
        <v>531070827</v>
      </c>
      <c r="C402">
        <v>0</v>
      </c>
      <c r="D402">
        <v>93</v>
      </c>
    </row>
    <row r="403" spans="1:4">
      <c r="A403">
        <v>0</v>
      </c>
      <c r="B403">
        <v>531072327</v>
      </c>
      <c r="C403">
        <v>0</v>
      </c>
      <c r="D403">
        <v>88</v>
      </c>
    </row>
    <row r="404" spans="1:4">
      <c r="A404">
        <v>0</v>
      </c>
      <c r="B404">
        <v>531074127</v>
      </c>
      <c r="C404">
        <v>0</v>
      </c>
      <c r="D404">
        <v>74</v>
      </c>
    </row>
    <row r="405" spans="1:4">
      <c r="A405">
        <v>0</v>
      </c>
      <c r="B405">
        <v>531075627</v>
      </c>
      <c r="C405">
        <v>0</v>
      </c>
      <c r="D405">
        <v>73</v>
      </c>
    </row>
    <row r="406" spans="1:4">
      <c r="A406">
        <v>0</v>
      </c>
      <c r="B406">
        <v>531077427</v>
      </c>
      <c r="C406">
        <v>0</v>
      </c>
      <c r="D406">
        <v>71</v>
      </c>
    </row>
    <row r="407" spans="1:4">
      <c r="A407">
        <v>0</v>
      </c>
      <c r="B407">
        <v>531078927</v>
      </c>
      <c r="C407">
        <v>0</v>
      </c>
      <c r="D407">
        <v>56</v>
      </c>
    </row>
    <row r="408" spans="1:4">
      <c r="A408">
        <v>0</v>
      </c>
      <c r="B408">
        <v>531080727</v>
      </c>
      <c r="C408">
        <v>0</v>
      </c>
      <c r="D408">
        <v>66</v>
      </c>
    </row>
    <row r="409" spans="1:4">
      <c r="A409">
        <v>0</v>
      </c>
      <c r="B409">
        <v>531082227</v>
      </c>
      <c r="C409">
        <v>0</v>
      </c>
      <c r="D409">
        <v>72</v>
      </c>
    </row>
    <row r="410" spans="1:4">
      <c r="A410">
        <v>0</v>
      </c>
      <c r="B410">
        <v>531084027</v>
      </c>
      <c r="C410">
        <v>0</v>
      </c>
      <c r="D410">
        <v>79</v>
      </c>
    </row>
    <row r="411" spans="1:4">
      <c r="A411">
        <v>0</v>
      </c>
      <c r="B411">
        <v>531085527</v>
      </c>
      <c r="C411">
        <v>0</v>
      </c>
      <c r="D411">
        <v>80</v>
      </c>
    </row>
    <row r="412" spans="1:4">
      <c r="A412">
        <v>0</v>
      </c>
      <c r="B412">
        <v>531087327</v>
      </c>
      <c r="C412">
        <v>0</v>
      </c>
      <c r="D412">
        <v>89</v>
      </c>
    </row>
    <row r="413" spans="1:4">
      <c r="A413">
        <v>0</v>
      </c>
      <c r="B413">
        <v>531088827</v>
      </c>
      <c r="C413">
        <v>0</v>
      </c>
      <c r="D413">
        <v>86</v>
      </c>
    </row>
    <row r="414" spans="1:4">
      <c r="A414">
        <v>0</v>
      </c>
      <c r="B414">
        <v>531090627</v>
      </c>
      <c r="C414">
        <v>0</v>
      </c>
      <c r="D414">
        <v>77</v>
      </c>
    </row>
    <row r="415" spans="1:4">
      <c r="A415">
        <v>0</v>
      </c>
      <c r="B415">
        <v>531092127</v>
      </c>
      <c r="C415">
        <v>0</v>
      </c>
      <c r="D415">
        <v>74</v>
      </c>
    </row>
    <row r="416" spans="1:4">
      <c r="A416">
        <v>0</v>
      </c>
      <c r="B416">
        <v>531093927</v>
      </c>
      <c r="C416">
        <v>0</v>
      </c>
      <c r="D416">
        <v>71</v>
      </c>
    </row>
    <row r="417" spans="1:4">
      <c r="A417">
        <v>0</v>
      </c>
      <c r="B417">
        <v>531095427</v>
      </c>
      <c r="C417">
        <v>0</v>
      </c>
      <c r="D417">
        <v>59</v>
      </c>
    </row>
    <row r="418" spans="1:4">
      <c r="A418">
        <v>0</v>
      </c>
      <c r="B418">
        <v>531097227</v>
      </c>
      <c r="C418">
        <v>0</v>
      </c>
      <c r="D418">
        <v>64</v>
      </c>
    </row>
    <row r="419" spans="1:4">
      <c r="A419">
        <v>0</v>
      </c>
      <c r="B419">
        <v>531098727</v>
      </c>
      <c r="C419">
        <v>0</v>
      </c>
      <c r="D419">
        <v>73</v>
      </c>
    </row>
    <row r="420" spans="1:4">
      <c r="A420">
        <v>0</v>
      </c>
      <c r="B420">
        <v>531100527</v>
      </c>
      <c r="C420">
        <v>0</v>
      </c>
      <c r="D420">
        <v>78</v>
      </c>
    </row>
    <row r="421" spans="1:4">
      <c r="A421">
        <v>0</v>
      </c>
      <c r="B421">
        <v>531102027</v>
      </c>
      <c r="C421">
        <v>0</v>
      </c>
      <c r="D421">
        <v>80</v>
      </c>
    </row>
    <row r="422" spans="1:4">
      <c r="A422">
        <v>0</v>
      </c>
      <c r="B422">
        <v>531103827</v>
      </c>
      <c r="C422">
        <v>0</v>
      </c>
      <c r="D422">
        <v>83</v>
      </c>
    </row>
    <row r="423" spans="1:4">
      <c r="A423">
        <v>0</v>
      </c>
      <c r="B423">
        <v>531105327</v>
      </c>
      <c r="C423">
        <v>0</v>
      </c>
      <c r="D423">
        <v>80</v>
      </c>
    </row>
    <row r="424" spans="1:4">
      <c r="A424">
        <v>0</v>
      </c>
      <c r="B424">
        <v>531107127</v>
      </c>
      <c r="C424">
        <v>0</v>
      </c>
      <c r="D424">
        <v>73</v>
      </c>
    </row>
    <row r="425" spans="1:4">
      <c r="A425">
        <v>0</v>
      </c>
      <c r="B425">
        <v>531108627</v>
      </c>
      <c r="C425">
        <v>0</v>
      </c>
      <c r="D425">
        <v>73</v>
      </c>
    </row>
    <row r="426" spans="1:4">
      <c r="A426">
        <v>0</v>
      </c>
      <c r="B426">
        <v>531110427</v>
      </c>
      <c r="C426">
        <v>0</v>
      </c>
      <c r="D426">
        <v>69</v>
      </c>
    </row>
    <row r="427" spans="1:4">
      <c r="A427">
        <v>0</v>
      </c>
      <c r="B427">
        <v>531111927</v>
      </c>
      <c r="C427">
        <v>0</v>
      </c>
      <c r="D427">
        <v>62</v>
      </c>
    </row>
    <row r="428" spans="1:4">
      <c r="A428">
        <v>0</v>
      </c>
      <c r="B428">
        <v>531113727</v>
      </c>
      <c r="C428">
        <v>0</v>
      </c>
      <c r="D428">
        <v>67</v>
      </c>
    </row>
    <row r="429" spans="1:4">
      <c r="A429">
        <v>0</v>
      </c>
      <c r="B429">
        <v>531115227</v>
      </c>
      <c r="C429">
        <v>0</v>
      </c>
      <c r="D429">
        <v>70</v>
      </c>
    </row>
    <row r="430" spans="1:4">
      <c r="A430">
        <v>0</v>
      </c>
      <c r="B430">
        <v>531117027</v>
      </c>
      <c r="C430">
        <v>0</v>
      </c>
      <c r="D430">
        <v>77</v>
      </c>
    </row>
    <row r="431" spans="1:4">
      <c r="A431">
        <v>0</v>
      </c>
      <c r="B431">
        <v>531118527</v>
      </c>
      <c r="C431">
        <v>0</v>
      </c>
      <c r="D431">
        <v>78</v>
      </c>
    </row>
    <row r="432" spans="1:4">
      <c r="A432">
        <v>0</v>
      </c>
      <c r="B432">
        <v>531120327</v>
      </c>
      <c r="C432">
        <v>0</v>
      </c>
      <c r="D432">
        <v>83</v>
      </c>
    </row>
    <row r="433" spans="1:4">
      <c r="A433">
        <v>0</v>
      </c>
      <c r="B433">
        <v>531121827</v>
      </c>
      <c r="C433">
        <v>0</v>
      </c>
      <c r="D433">
        <v>81</v>
      </c>
    </row>
    <row r="434" spans="1:4">
      <c r="A434">
        <v>0</v>
      </c>
      <c r="B434">
        <v>531123627</v>
      </c>
      <c r="C434">
        <v>0</v>
      </c>
      <c r="D434">
        <v>70</v>
      </c>
    </row>
    <row r="435" spans="1:4">
      <c r="A435">
        <v>0</v>
      </c>
      <c r="B435">
        <v>531125127</v>
      </c>
      <c r="C435">
        <v>0</v>
      </c>
      <c r="D435">
        <v>74</v>
      </c>
    </row>
    <row r="436" spans="1:4">
      <c r="A436">
        <v>0</v>
      </c>
      <c r="B436">
        <v>531126927</v>
      </c>
      <c r="C436">
        <v>0</v>
      </c>
      <c r="D436">
        <v>72</v>
      </c>
    </row>
    <row r="437" spans="1:4">
      <c r="A437">
        <v>0</v>
      </c>
      <c r="B437">
        <v>531128427</v>
      </c>
      <c r="C437">
        <v>0</v>
      </c>
      <c r="D437">
        <v>70</v>
      </c>
    </row>
    <row r="438" spans="1:4">
      <c r="A438">
        <v>0</v>
      </c>
      <c r="B438">
        <v>531130227</v>
      </c>
      <c r="C438">
        <v>0</v>
      </c>
      <c r="D438">
        <v>68</v>
      </c>
    </row>
    <row r="439" spans="1:4">
      <c r="A439">
        <v>0</v>
      </c>
      <c r="B439">
        <v>531131727</v>
      </c>
      <c r="C439">
        <v>0</v>
      </c>
      <c r="D439">
        <v>70</v>
      </c>
    </row>
    <row r="440" spans="1:4">
      <c r="A440">
        <v>0</v>
      </c>
      <c r="B440">
        <v>531133527</v>
      </c>
      <c r="C440">
        <v>0</v>
      </c>
      <c r="D440">
        <v>75</v>
      </c>
    </row>
    <row r="441" spans="1:4">
      <c r="A441">
        <v>0</v>
      </c>
      <c r="B441">
        <v>531135027</v>
      </c>
      <c r="C441">
        <v>0</v>
      </c>
      <c r="D441">
        <v>78</v>
      </c>
    </row>
    <row r="442" spans="1:4">
      <c r="A442">
        <v>0</v>
      </c>
      <c r="B442">
        <v>531136827</v>
      </c>
      <c r="C442">
        <v>0</v>
      </c>
      <c r="D442">
        <v>82</v>
      </c>
    </row>
    <row r="443" spans="1:4">
      <c r="A443">
        <v>0</v>
      </c>
      <c r="B443">
        <v>531138327</v>
      </c>
      <c r="C443">
        <v>0</v>
      </c>
      <c r="D443">
        <v>97</v>
      </c>
    </row>
    <row r="444" spans="1:4">
      <c r="A444">
        <v>0</v>
      </c>
      <c r="B444">
        <v>531140127</v>
      </c>
      <c r="C444">
        <v>0</v>
      </c>
      <c r="D444">
        <v>76</v>
      </c>
    </row>
    <row r="445" spans="1:4">
      <c r="A445">
        <v>0</v>
      </c>
      <c r="B445">
        <v>531141627</v>
      </c>
      <c r="C445">
        <v>0</v>
      </c>
      <c r="D445">
        <v>74</v>
      </c>
    </row>
    <row r="446" spans="1:4">
      <c r="A446">
        <v>0</v>
      </c>
      <c r="B446">
        <v>531143427</v>
      </c>
      <c r="C446">
        <v>0</v>
      </c>
      <c r="D446">
        <v>72</v>
      </c>
    </row>
    <row r="447" spans="1:4">
      <c r="A447">
        <v>0</v>
      </c>
      <c r="B447">
        <v>531144927</v>
      </c>
      <c r="C447">
        <v>0</v>
      </c>
      <c r="D447">
        <v>70</v>
      </c>
    </row>
    <row r="448" spans="1:4">
      <c r="A448">
        <v>0</v>
      </c>
      <c r="B448">
        <v>531146727</v>
      </c>
      <c r="C448">
        <v>0</v>
      </c>
      <c r="D448">
        <v>58</v>
      </c>
    </row>
    <row r="449" spans="1:4">
      <c r="A449">
        <v>0</v>
      </c>
      <c r="B449">
        <v>531148227</v>
      </c>
      <c r="C449">
        <v>0</v>
      </c>
      <c r="D449">
        <v>69</v>
      </c>
    </row>
    <row r="450" spans="1:4">
      <c r="A450">
        <v>0</v>
      </c>
      <c r="B450">
        <v>531150027</v>
      </c>
      <c r="C450">
        <v>0</v>
      </c>
      <c r="D450">
        <v>80</v>
      </c>
    </row>
    <row r="451" spans="1:4">
      <c r="A451">
        <v>0</v>
      </c>
      <c r="B451">
        <v>531151527</v>
      </c>
      <c r="C451">
        <v>0</v>
      </c>
      <c r="D451">
        <v>79</v>
      </c>
    </row>
    <row r="452" spans="1:4">
      <c r="A452">
        <v>0</v>
      </c>
      <c r="B452">
        <v>531153327</v>
      </c>
      <c r="C452">
        <v>0</v>
      </c>
      <c r="D452">
        <v>81</v>
      </c>
    </row>
    <row r="453" spans="1:4">
      <c r="A453">
        <v>0</v>
      </c>
      <c r="B453">
        <v>531154827</v>
      </c>
      <c r="C453">
        <v>0</v>
      </c>
      <c r="D453">
        <v>94</v>
      </c>
    </row>
    <row r="454" spans="1:4">
      <c r="A454">
        <v>0</v>
      </c>
      <c r="B454">
        <v>531156627</v>
      </c>
      <c r="C454">
        <v>0</v>
      </c>
      <c r="D454">
        <v>78</v>
      </c>
    </row>
    <row r="455" spans="1:4">
      <c r="A455">
        <v>0</v>
      </c>
      <c r="B455">
        <v>531158127</v>
      </c>
      <c r="C455">
        <v>0</v>
      </c>
      <c r="D455">
        <v>74</v>
      </c>
    </row>
    <row r="456" spans="1:4">
      <c r="A456">
        <v>0</v>
      </c>
      <c r="B456">
        <v>531159927</v>
      </c>
      <c r="C456">
        <v>0</v>
      </c>
      <c r="D456">
        <v>67</v>
      </c>
    </row>
    <row r="457" spans="1:4">
      <c r="A457">
        <v>0</v>
      </c>
      <c r="B457">
        <v>531161427</v>
      </c>
      <c r="C457">
        <v>0</v>
      </c>
      <c r="D457">
        <v>70</v>
      </c>
    </row>
    <row r="458" spans="1:4">
      <c r="A458">
        <v>0</v>
      </c>
      <c r="B458">
        <v>531163227</v>
      </c>
      <c r="C458">
        <v>0</v>
      </c>
      <c r="D458">
        <v>54</v>
      </c>
    </row>
    <row r="459" spans="1:4">
      <c r="A459">
        <v>0</v>
      </c>
      <c r="B459">
        <v>531164727</v>
      </c>
      <c r="C459">
        <v>0</v>
      </c>
      <c r="D459">
        <v>67</v>
      </c>
    </row>
    <row r="460" spans="1:4">
      <c r="A460">
        <v>0</v>
      </c>
      <c r="B460">
        <v>531166527</v>
      </c>
      <c r="C460">
        <v>0</v>
      </c>
      <c r="D460">
        <v>79</v>
      </c>
    </row>
    <row r="461" spans="1:4">
      <c r="A461">
        <v>0</v>
      </c>
      <c r="B461">
        <v>531168027</v>
      </c>
      <c r="C461">
        <v>0</v>
      </c>
      <c r="D461">
        <v>79</v>
      </c>
    </row>
    <row r="462" spans="1:4">
      <c r="A462">
        <v>0</v>
      </c>
      <c r="B462">
        <v>531169827</v>
      </c>
      <c r="C462">
        <v>0</v>
      </c>
      <c r="D462">
        <v>80</v>
      </c>
    </row>
    <row r="463" spans="1:4">
      <c r="A463">
        <v>0</v>
      </c>
      <c r="B463">
        <v>531171327</v>
      </c>
      <c r="C463">
        <v>0</v>
      </c>
      <c r="D463">
        <v>80</v>
      </c>
    </row>
    <row r="464" spans="1:4">
      <c r="A464">
        <v>0</v>
      </c>
      <c r="B464">
        <v>531173127</v>
      </c>
      <c r="C464">
        <v>0</v>
      </c>
      <c r="D464">
        <v>72</v>
      </c>
    </row>
    <row r="465" spans="1:4">
      <c r="A465">
        <v>0</v>
      </c>
      <c r="B465">
        <v>531174627</v>
      </c>
      <c r="C465">
        <v>0</v>
      </c>
      <c r="D465">
        <v>73</v>
      </c>
    </row>
    <row r="466" spans="1:4">
      <c r="A466">
        <v>0</v>
      </c>
      <c r="B466">
        <v>531176427</v>
      </c>
      <c r="C466">
        <v>0</v>
      </c>
      <c r="D466">
        <v>73</v>
      </c>
    </row>
    <row r="467" spans="1:4">
      <c r="A467">
        <v>0</v>
      </c>
      <c r="B467">
        <v>531177927</v>
      </c>
      <c r="C467">
        <v>0</v>
      </c>
      <c r="D467">
        <v>68</v>
      </c>
    </row>
    <row r="468" spans="1:4">
      <c r="A468">
        <v>0</v>
      </c>
      <c r="B468">
        <v>531179727</v>
      </c>
      <c r="C468">
        <v>0</v>
      </c>
      <c r="D468">
        <v>66</v>
      </c>
    </row>
    <row r="469" spans="1:4">
      <c r="A469">
        <v>0</v>
      </c>
      <c r="B469">
        <v>531181227</v>
      </c>
      <c r="C469">
        <v>0</v>
      </c>
      <c r="D469">
        <v>69</v>
      </c>
    </row>
    <row r="470" spans="1:4">
      <c r="A470">
        <v>0</v>
      </c>
      <c r="B470">
        <v>531183027</v>
      </c>
      <c r="C470">
        <v>0</v>
      </c>
      <c r="D470">
        <v>80</v>
      </c>
    </row>
    <row r="471" spans="1:4">
      <c r="A471">
        <v>0</v>
      </c>
      <c r="B471">
        <v>531184527</v>
      </c>
      <c r="C471">
        <v>0</v>
      </c>
      <c r="D471">
        <v>76</v>
      </c>
    </row>
    <row r="472" spans="1:4">
      <c r="A472">
        <v>0</v>
      </c>
      <c r="B472">
        <v>531186327</v>
      </c>
      <c r="C472">
        <v>0</v>
      </c>
      <c r="D472">
        <v>79</v>
      </c>
    </row>
    <row r="473" spans="1:4">
      <c r="A473">
        <v>0</v>
      </c>
      <c r="B473">
        <v>531187827</v>
      </c>
      <c r="C473">
        <v>0</v>
      </c>
      <c r="D473">
        <v>93</v>
      </c>
    </row>
    <row r="474" spans="1:4">
      <c r="A474">
        <v>0</v>
      </c>
      <c r="B474">
        <v>531189627</v>
      </c>
      <c r="C474">
        <v>0</v>
      </c>
      <c r="D474">
        <v>74</v>
      </c>
    </row>
    <row r="475" spans="1:4">
      <c r="A475">
        <v>0</v>
      </c>
      <c r="B475">
        <v>531191127</v>
      </c>
      <c r="C475">
        <v>0</v>
      </c>
      <c r="D475">
        <v>73</v>
      </c>
    </row>
    <row r="476" spans="1:4">
      <c r="A476">
        <v>0</v>
      </c>
      <c r="B476">
        <v>531192927</v>
      </c>
      <c r="C476">
        <v>0</v>
      </c>
      <c r="D476">
        <v>71</v>
      </c>
    </row>
    <row r="477" spans="1:4">
      <c r="A477">
        <v>0</v>
      </c>
      <c r="B477">
        <v>531194427</v>
      </c>
      <c r="C477">
        <v>0</v>
      </c>
      <c r="D477">
        <v>70</v>
      </c>
    </row>
    <row r="478" spans="1:4">
      <c r="A478">
        <v>0</v>
      </c>
      <c r="B478">
        <v>531196227</v>
      </c>
      <c r="C478">
        <v>0</v>
      </c>
      <c r="D478">
        <v>62</v>
      </c>
    </row>
    <row r="479" spans="1:4">
      <c r="A479">
        <v>0</v>
      </c>
      <c r="B479">
        <v>531197727</v>
      </c>
      <c r="C479">
        <v>0</v>
      </c>
      <c r="D479">
        <v>71</v>
      </c>
    </row>
    <row r="480" spans="1:4">
      <c r="A480">
        <v>0</v>
      </c>
      <c r="B480">
        <v>531199527</v>
      </c>
      <c r="C480">
        <v>0</v>
      </c>
      <c r="D480">
        <v>73</v>
      </c>
    </row>
    <row r="481" spans="1:4">
      <c r="A481">
        <v>0</v>
      </c>
      <c r="B481">
        <v>531201027</v>
      </c>
      <c r="C481">
        <v>0</v>
      </c>
      <c r="D481">
        <v>77</v>
      </c>
    </row>
    <row r="482" spans="1:4">
      <c r="A482">
        <v>0</v>
      </c>
      <c r="B482">
        <v>531202827</v>
      </c>
      <c r="C482">
        <v>0</v>
      </c>
      <c r="D482">
        <v>79</v>
      </c>
    </row>
    <row r="483" spans="1:4">
      <c r="A483">
        <v>0</v>
      </c>
      <c r="B483">
        <v>531204327</v>
      </c>
      <c r="C483">
        <v>0</v>
      </c>
      <c r="D483">
        <v>92</v>
      </c>
    </row>
    <row r="484" spans="1:4">
      <c r="A484">
        <v>0</v>
      </c>
      <c r="B484">
        <v>531206127</v>
      </c>
      <c r="C484">
        <v>0</v>
      </c>
      <c r="D484">
        <v>73</v>
      </c>
    </row>
    <row r="485" spans="1:4">
      <c r="A485">
        <v>0</v>
      </c>
      <c r="B485">
        <v>531207627</v>
      </c>
      <c r="C485">
        <v>0</v>
      </c>
      <c r="D485">
        <v>74</v>
      </c>
    </row>
    <row r="486" spans="1:4">
      <c r="A486">
        <v>0</v>
      </c>
      <c r="B486">
        <v>531209427</v>
      </c>
      <c r="C486">
        <v>0</v>
      </c>
      <c r="D486">
        <v>69</v>
      </c>
    </row>
    <row r="487" spans="1:4">
      <c r="A487">
        <v>0</v>
      </c>
      <c r="B487">
        <v>531210927</v>
      </c>
      <c r="C487">
        <v>0</v>
      </c>
      <c r="D487">
        <v>71</v>
      </c>
    </row>
    <row r="488" spans="1:4">
      <c r="A488">
        <v>0</v>
      </c>
      <c r="B488">
        <v>531212727</v>
      </c>
      <c r="C488">
        <v>0</v>
      </c>
      <c r="D488">
        <v>57</v>
      </c>
    </row>
    <row r="489" spans="1:4">
      <c r="A489">
        <v>0</v>
      </c>
      <c r="B489">
        <v>531214227</v>
      </c>
      <c r="C489">
        <v>0</v>
      </c>
      <c r="D489">
        <v>71</v>
      </c>
    </row>
    <row r="490" spans="1:4">
      <c r="A490">
        <v>0</v>
      </c>
      <c r="B490">
        <v>531216027</v>
      </c>
      <c r="C490">
        <v>0</v>
      </c>
      <c r="D490">
        <v>71</v>
      </c>
    </row>
    <row r="491" spans="1:4">
      <c r="A491">
        <v>0</v>
      </c>
      <c r="B491">
        <v>531217527</v>
      </c>
      <c r="C491">
        <v>0</v>
      </c>
      <c r="D491">
        <v>78</v>
      </c>
    </row>
    <row r="492" spans="1:4">
      <c r="A492">
        <v>0</v>
      </c>
      <c r="B492">
        <v>531219327</v>
      </c>
      <c r="C492">
        <v>0</v>
      </c>
      <c r="D492">
        <v>80</v>
      </c>
    </row>
    <row r="493" spans="1:4">
      <c r="A493">
        <v>0</v>
      </c>
      <c r="B493">
        <v>531220827</v>
      </c>
      <c r="C493">
        <v>0</v>
      </c>
      <c r="D493">
        <v>84</v>
      </c>
    </row>
    <row r="494" spans="1:4">
      <c r="A494">
        <v>0</v>
      </c>
      <c r="B494">
        <v>531222627</v>
      </c>
      <c r="C494">
        <v>0</v>
      </c>
      <c r="D494">
        <v>74</v>
      </c>
    </row>
    <row r="495" spans="1:4">
      <c r="A495">
        <v>0</v>
      </c>
      <c r="B495">
        <v>531224127</v>
      </c>
      <c r="C495">
        <v>0</v>
      </c>
      <c r="D495">
        <v>74</v>
      </c>
    </row>
    <row r="496" spans="1:4">
      <c r="A496">
        <v>0</v>
      </c>
      <c r="B496">
        <v>531225927</v>
      </c>
      <c r="C496">
        <v>0</v>
      </c>
      <c r="D496">
        <v>72</v>
      </c>
    </row>
    <row r="497" spans="1:4">
      <c r="A497">
        <v>0</v>
      </c>
      <c r="B497">
        <v>531227427</v>
      </c>
      <c r="C497">
        <v>0</v>
      </c>
      <c r="D497">
        <v>68</v>
      </c>
    </row>
    <row r="498" spans="1:4">
      <c r="A498">
        <v>0</v>
      </c>
      <c r="B498">
        <v>531229227</v>
      </c>
      <c r="C498">
        <v>0</v>
      </c>
      <c r="D498">
        <v>57</v>
      </c>
    </row>
    <row r="499" spans="1:4">
      <c r="A499">
        <v>0</v>
      </c>
      <c r="B499">
        <v>531230727</v>
      </c>
      <c r="C499">
        <v>0</v>
      </c>
      <c r="D499">
        <v>61</v>
      </c>
    </row>
    <row r="500" spans="1:4">
      <c r="A500">
        <v>0</v>
      </c>
      <c r="B500">
        <v>531232527</v>
      </c>
      <c r="C500">
        <v>0</v>
      </c>
      <c r="D500">
        <v>75</v>
      </c>
    </row>
    <row r="501" spans="1:4">
      <c r="A501">
        <v>0</v>
      </c>
      <c r="B501">
        <v>531234027</v>
      </c>
      <c r="C501">
        <v>0</v>
      </c>
      <c r="D501">
        <v>80</v>
      </c>
    </row>
    <row r="502" spans="1:4">
      <c r="A502">
        <v>0</v>
      </c>
      <c r="B502">
        <v>531235827</v>
      </c>
      <c r="C502">
        <v>0</v>
      </c>
      <c r="D502">
        <v>79</v>
      </c>
    </row>
    <row r="503" spans="1:4">
      <c r="A503">
        <v>0</v>
      </c>
      <c r="B503">
        <v>531237327</v>
      </c>
      <c r="C503">
        <v>0</v>
      </c>
      <c r="D503">
        <v>84</v>
      </c>
    </row>
    <row r="504" spans="1:4">
      <c r="A504">
        <v>0</v>
      </c>
      <c r="B504">
        <v>531239127</v>
      </c>
      <c r="C504">
        <v>0</v>
      </c>
      <c r="D504">
        <v>80</v>
      </c>
    </row>
    <row r="505" spans="1:4">
      <c r="A505">
        <v>0</v>
      </c>
      <c r="B505">
        <v>531240627</v>
      </c>
      <c r="C505">
        <v>0</v>
      </c>
      <c r="D505">
        <v>74</v>
      </c>
    </row>
    <row r="506" spans="1:4">
      <c r="A506">
        <v>0</v>
      </c>
      <c r="B506">
        <v>531242427</v>
      </c>
      <c r="C506">
        <v>0</v>
      </c>
      <c r="D506">
        <v>72</v>
      </c>
    </row>
    <row r="507" spans="1:4">
      <c r="A507">
        <v>0</v>
      </c>
      <c r="B507">
        <v>531243927</v>
      </c>
      <c r="C507">
        <v>0</v>
      </c>
      <c r="D507">
        <v>68</v>
      </c>
    </row>
    <row r="508" spans="1:4">
      <c r="A508">
        <v>0</v>
      </c>
      <c r="B508">
        <v>531245727</v>
      </c>
      <c r="C508">
        <v>0</v>
      </c>
      <c r="D508">
        <v>56</v>
      </c>
    </row>
    <row r="509" spans="1:4">
      <c r="A509">
        <v>0</v>
      </c>
      <c r="B509">
        <v>531247227</v>
      </c>
      <c r="C509">
        <v>0</v>
      </c>
      <c r="D509">
        <v>59</v>
      </c>
    </row>
    <row r="510" spans="1:4">
      <c r="A510">
        <v>0</v>
      </c>
      <c r="B510">
        <v>531249027</v>
      </c>
      <c r="C510">
        <v>0</v>
      </c>
      <c r="D510">
        <v>71</v>
      </c>
    </row>
    <row r="511" spans="1:4">
      <c r="A511">
        <v>0</v>
      </c>
      <c r="B511">
        <v>531250527</v>
      </c>
      <c r="C511">
        <v>0</v>
      </c>
      <c r="D511">
        <v>78</v>
      </c>
    </row>
    <row r="512" spans="1:4">
      <c r="A512">
        <v>0</v>
      </c>
      <c r="B512">
        <v>531252327</v>
      </c>
      <c r="C512">
        <v>0</v>
      </c>
      <c r="D512">
        <v>79</v>
      </c>
    </row>
    <row r="513" spans="1:4">
      <c r="A513">
        <v>0</v>
      </c>
      <c r="B513">
        <v>531253827</v>
      </c>
      <c r="C513">
        <v>0</v>
      </c>
      <c r="D513">
        <v>84</v>
      </c>
    </row>
    <row r="514" spans="1:4">
      <c r="A514">
        <v>0</v>
      </c>
      <c r="B514">
        <v>531255627</v>
      </c>
      <c r="C514">
        <v>0</v>
      </c>
      <c r="D514">
        <v>91</v>
      </c>
    </row>
    <row r="515" spans="1:4">
      <c r="A515">
        <v>0</v>
      </c>
      <c r="B515">
        <v>531257127</v>
      </c>
      <c r="C515">
        <v>0</v>
      </c>
      <c r="D515">
        <v>75</v>
      </c>
    </row>
    <row r="516" spans="1:4">
      <c r="A516">
        <v>0</v>
      </c>
      <c r="B516">
        <v>531258927</v>
      </c>
      <c r="C516">
        <v>0</v>
      </c>
      <c r="D516">
        <v>72</v>
      </c>
    </row>
    <row r="517" spans="1:4">
      <c r="A517">
        <v>0</v>
      </c>
      <c r="B517">
        <v>531260427</v>
      </c>
      <c r="C517">
        <v>0</v>
      </c>
      <c r="D517">
        <v>71</v>
      </c>
    </row>
    <row r="518" spans="1:4">
      <c r="A518">
        <v>0</v>
      </c>
      <c r="B518">
        <v>531262227</v>
      </c>
      <c r="C518">
        <v>0</v>
      </c>
      <c r="D518">
        <v>58</v>
      </c>
    </row>
    <row r="519" spans="1:4">
      <c r="A519">
        <v>0</v>
      </c>
      <c r="B519">
        <v>531263727</v>
      </c>
      <c r="C519">
        <v>0</v>
      </c>
      <c r="D519">
        <v>61</v>
      </c>
    </row>
    <row r="520" spans="1:4">
      <c r="A520">
        <v>0</v>
      </c>
      <c r="B520">
        <v>531265527</v>
      </c>
      <c r="C520">
        <v>0</v>
      </c>
      <c r="D520">
        <v>73</v>
      </c>
    </row>
    <row r="521" spans="1:4">
      <c r="A521">
        <v>0</v>
      </c>
      <c r="B521">
        <v>531267027</v>
      </c>
      <c r="C521">
        <v>0</v>
      </c>
      <c r="D521">
        <v>77</v>
      </c>
    </row>
    <row r="522" spans="1:4">
      <c r="A522">
        <v>0</v>
      </c>
      <c r="B522">
        <v>531268827</v>
      </c>
      <c r="C522">
        <v>0</v>
      </c>
      <c r="D522">
        <v>81</v>
      </c>
    </row>
    <row r="523" spans="1:4">
      <c r="A523">
        <v>0</v>
      </c>
      <c r="B523">
        <v>531270327</v>
      </c>
      <c r="C523">
        <v>0</v>
      </c>
      <c r="D523">
        <v>79</v>
      </c>
    </row>
    <row r="524" spans="1:4">
      <c r="A524">
        <v>0</v>
      </c>
      <c r="B524">
        <v>531272127</v>
      </c>
      <c r="C524">
        <v>0</v>
      </c>
      <c r="D524">
        <v>84</v>
      </c>
    </row>
    <row r="525" spans="1:4">
      <c r="A525">
        <v>0</v>
      </c>
      <c r="B525">
        <v>531273627</v>
      </c>
      <c r="C525">
        <v>0</v>
      </c>
      <c r="D525">
        <v>72</v>
      </c>
    </row>
    <row r="526" spans="1:4">
      <c r="A526">
        <v>0</v>
      </c>
      <c r="B526">
        <v>531275427</v>
      </c>
      <c r="C526">
        <v>0</v>
      </c>
      <c r="D526">
        <v>72</v>
      </c>
    </row>
    <row r="527" spans="1:4">
      <c r="A527">
        <v>0</v>
      </c>
      <c r="B527">
        <v>531276927</v>
      </c>
      <c r="C527">
        <v>0</v>
      </c>
      <c r="D527">
        <v>68</v>
      </c>
    </row>
    <row r="528" spans="1:4">
      <c r="A528">
        <v>0</v>
      </c>
      <c r="B528">
        <v>531278727</v>
      </c>
      <c r="C528">
        <v>0</v>
      </c>
      <c r="D528">
        <v>65</v>
      </c>
    </row>
    <row r="529" spans="1:4">
      <c r="A529">
        <v>0</v>
      </c>
      <c r="B529">
        <v>531280227</v>
      </c>
      <c r="C529">
        <v>0</v>
      </c>
      <c r="D529">
        <v>63</v>
      </c>
    </row>
    <row r="530" spans="1:4">
      <c r="A530">
        <v>0</v>
      </c>
      <c r="B530">
        <v>531282027</v>
      </c>
      <c r="C530">
        <v>0</v>
      </c>
      <c r="D530">
        <v>70</v>
      </c>
    </row>
    <row r="531" spans="1:4">
      <c r="A531">
        <v>0</v>
      </c>
      <c r="B531">
        <v>531283527</v>
      </c>
      <c r="C531">
        <v>0</v>
      </c>
      <c r="D531">
        <v>75</v>
      </c>
    </row>
    <row r="532" spans="1:4">
      <c r="A532">
        <v>0</v>
      </c>
      <c r="B532">
        <v>531285327</v>
      </c>
      <c r="C532">
        <v>0</v>
      </c>
      <c r="D532">
        <v>81</v>
      </c>
    </row>
    <row r="533" spans="1:4">
      <c r="A533">
        <v>0</v>
      </c>
      <c r="B533">
        <v>531286827</v>
      </c>
      <c r="C533">
        <v>0</v>
      </c>
      <c r="D533">
        <v>82</v>
      </c>
    </row>
    <row r="534" spans="1:4">
      <c r="A534">
        <v>0</v>
      </c>
      <c r="B534">
        <v>531288627</v>
      </c>
      <c r="C534">
        <v>0</v>
      </c>
      <c r="D534">
        <v>77</v>
      </c>
    </row>
    <row r="535" spans="1:4">
      <c r="A535">
        <v>0</v>
      </c>
      <c r="B535">
        <v>531290127</v>
      </c>
      <c r="C535">
        <v>0</v>
      </c>
      <c r="D535">
        <v>73</v>
      </c>
    </row>
    <row r="536" spans="1:4">
      <c r="A536">
        <v>0</v>
      </c>
      <c r="B536">
        <v>531291927</v>
      </c>
      <c r="C536">
        <v>0</v>
      </c>
      <c r="D536">
        <v>74</v>
      </c>
    </row>
    <row r="537" spans="1:4">
      <c r="A537">
        <v>0</v>
      </c>
      <c r="B537">
        <v>531293427</v>
      </c>
      <c r="C537">
        <v>0</v>
      </c>
      <c r="D537">
        <v>69</v>
      </c>
    </row>
    <row r="538" spans="1:4">
      <c r="A538">
        <v>0</v>
      </c>
      <c r="B538">
        <v>531295227</v>
      </c>
      <c r="C538">
        <v>0</v>
      </c>
      <c r="D538">
        <v>67</v>
      </c>
    </row>
    <row r="539" spans="1:4">
      <c r="A539">
        <v>0</v>
      </c>
      <c r="B539">
        <v>531296727</v>
      </c>
      <c r="C539">
        <v>0</v>
      </c>
      <c r="D539">
        <v>68</v>
      </c>
    </row>
    <row r="540" spans="1:4">
      <c r="A540">
        <v>0</v>
      </c>
      <c r="B540">
        <v>531298527</v>
      </c>
      <c r="C540">
        <v>0</v>
      </c>
      <c r="D540">
        <v>68</v>
      </c>
    </row>
    <row r="541" spans="1:4">
      <c r="A541">
        <v>0</v>
      </c>
      <c r="B541">
        <v>531300027</v>
      </c>
      <c r="C541">
        <v>0</v>
      </c>
      <c r="D541">
        <v>75</v>
      </c>
    </row>
    <row r="542" spans="1:4">
      <c r="A542">
        <v>0</v>
      </c>
      <c r="B542">
        <v>531301827</v>
      </c>
      <c r="C542">
        <v>0</v>
      </c>
      <c r="D542">
        <v>79</v>
      </c>
    </row>
    <row r="543" spans="1:4">
      <c r="A543">
        <v>0</v>
      </c>
      <c r="B543">
        <v>531303327</v>
      </c>
      <c r="C543">
        <v>0</v>
      </c>
      <c r="D543">
        <v>83</v>
      </c>
    </row>
    <row r="544" spans="1:4">
      <c r="A544">
        <v>0</v>
      </c>
      <c r="B544">
        <v>531305127</v>
      </c>
      <c r="C544">
        <v>0</v>
      </c>
      <c r="D544">
        <v>90</v>
      </c>
    </row>
    <row r="545" spans="1:4">
      <c r="A545">
        <v>0</v>
      </c>
      <c r="B545">
        <v>531306627</v>
      </c>
      <c r="C545">
        <v>0</v>
      </c>
      <c r="D545">
        <v>75</v>
      </c>
    </row>
    <row r="546" spans="1:4">
      <c r="A546">
        <v>0</v>
      </c>
      <c r="B546">
        <v>531308427</v>
      </c>
      <c r="C546">
        <v>0</v>
      </c>
      <c r="D546">
        <v>72</v>
      </c>
    </row>
    <row r="547" spans="1:4">
      <c r="A547">
        <v>0</v>
      </c>
      <c r="B547">
        <v>531309927</v>
      </c>
      <c r="C547">
        <v>0</v>
      </c>
      <c r="D547">
        <v>71</v>
      </c>
    </row>
    <row r="548" spans="1:4">
      <c r="A548">
        <v>0</v>
      </c>
      <c r="B548">
        <v>531311727</v>
      </c>
      <c r="C548">
        <v>0</v>
      </c>
      <c r="D548">
        <v>69</v>
      </c>
    </row>
    <row r="549" spans="1:4">
      <c r="A549">
        <v>0</v>
      </c>
      <c r="B549">
        <v>531313227</v>
      </c>
      <c r="C549">
        <v>0</v>
      </c>
      <c r="D549">
        <v>65</v>
      </c>
    </row>
    <row r="550" spans="1:4">
      <c r="A550">
        <v>0</v>
      </c>
      <c r="B550">
        <v>531315027</v>
      </c>
      <c r="C550">
        <v>0</v>
      </c>
      <c r="D550">
        <v>71</v>
      </c>
    </row>
    <row r="551" spans="1:4">
      <c r="A551">
        <v>0</v>
      </c>
      <c r="B551">
        <v>531316527</v>
      </c>
      <c r="C551">
        <v>0</v>
      </c>
      <c r="D551">
        <v>78</v>
      </c>
    </row>
    <row r="552" spans="1:4">
      <c r="A552">
        <v>0</v>
      </c>
      <c r="B552">
        <v>531318327</v>
      </c>
      <c r="C552">
        <v>0</v>
      </c>
      <c r="D552">
        <v>78</v>
      </c>
    </row>
    <row r="553" spans="1:4">
      <c r="A553">
        <v>0</v>
      </c>
      <c r="B553">
        <v>531319827</v>
      </c>
      <c r="C553">
        <v>0</v>
      </c>
      <c r="D553">
        <v>82</v>
      </c>
    </row>
    <row r="554" spans="1:4">
      <c r="A554">
        <v>0</v>
      </c>
      <c r="B554">
        <v>531321627</v>
      </c>
      <c r="C554">
        <v>0</v>
      </c>
      <c r="D554">
        <v>101</v>
      </c>
    </row>
    <row r="555" spans="1:4">
      <c r="A555">
        <v>0</v>
      </c>
      <c r="B555">
        <v>531323427</v>
      </c>
      <c r="C555">
        <v>0</v>
      </c>
      <c r="D555">
        <v>76</v>
      </c>
    </row>
    <row r="556" spans="1:4">
      <c r="A556">
        <v>0</v>
      </c>
      <c r="B556">
        <v>531324927</v>
      </c>
      <c r="C556">
        <v>0</v>
      </c>
      <c r="D556">
        <v>71</v>
      </c>
    </row>
    <row r="557" spans="1:4">
      <c r="A557">
        <v>0</v>
      </c>
      <c r="B557">
        <v>531326727</v>
      </c>
      <c r="C557">
        <v>0</v>
      </c>
      <c r="D557">
        <v>70</v>
      </c>
    </row>
    <row r="558" spans="1:4">
      <c r="A558">
        <v>0</v>
      </c>
      <c r="B558">
        <v>531328227</v>
      </c>
      <c r="C558">
        <v>0</v>
      </c>
      <c r="D558">
        <v>70</v>
      </c>
    </row>
    <row r="559" spans="1:4">
      <c r="A559">
        <v>0</v>
      </c>
      <c r="B559">
        <v>531330027</v>
      </c>
      <c r="C559">
        <v>0</v>
      </c>
      <c r="D559">
        <v>55</v>
      </c>
    </row>
    <row r="560" spans="1:4">
      <c r="A560">
        <v>0</v>
      </c>
      <c r="B560">
        <v>531331527</v>
      </c>
      <c r="C560">
        <v>0</v>
      </c>
      <c r="D560">
        <v>70</v>
      </c>
    </row>
    <row r="561" spans="1:4">
      <c r="A561">
        <v>0</v>
      </c>
      <c r="B561">
        <v>531333327</v>
      </c>
      <c r="C561">
        <v>0</v>
      </c>
      <c r="D561">
        <v>80</v>
      </c>
    </row>
    <row r="562" spans="1:4">
      <c r="A562">
        <v>0</v>
      </c>
      <c r="B562">
        <v>531334827</v>
      </c>
      <c r="C562">
        <v>0</v>
      </c>
      <c r="D562">
        <v>80</v>
      </c>
    </row>
    <row r="563" spans="1:4">
      <c r="A563">
        <v>0</v>
      </c>
      <c r="B563">
        <v>531336627</v>
      </c>
      <c r="C563">
        <v>0</v>
      </c>
      <c r="D563">
        <v>83</v>
      </c>
    </row>
    <row r="564" spans="1:4">
      <c r="A564">
        <v>0</v>
      </c>
      <c r="B564">
        <v>531338127</v>
      </c>
      <c r="C564">
        <v>0</v>
      </c>
      <c r="D564">
        <v>86</v>
      </c>
    </row>
    <row r="565" spans="1:4">
      <c r="A565">
        <v>0</v>
      </c>
      <c r="B565">
        <v>531339927</v>
      </c>
      <c r="C565">
        <v>0</v>
      </c>
      <c r="D565">
        <v>72</v>
      </c>
    </row>
    <row r="566" spans="1:4">
      <c r="A566">
        <v>0</v>
      </c>
      <c r="B566">
        <v>531341427</v>
      </c>
      <c r="C566">
        <v>0</v>
      </c>
      <c r="D566">
        <v>73</v>
      </c>
    </row>
    <row r="567" spans="1:4">
      <c r="A567">
        <v>0</v>
      </c>
      <c r="B567">
        <v>531343227</v>
      </c>
      <c r="C567">
        <v>0</v>
      </c>
      <c r="D567">
        <v>71</v>
      </c>
    </row>
    <row r="568" spans="1:4">
      <c r="A568">
        <v>0</v>
      </c>
      <c r="B568">
        <v>531344727</v>
      </c>
      <c r="C568">
        <v>0</v>
      </c>
      <c r="D568">
        <v>68</v>
      </c>
    </row>
    <row r="569" spans="1:4">
      <c r="A569">
        <v>0</v>
      </c>
      <c r="B569">
        <v>531346527</v>
      </c>
      <c r="C569">
        <v>0</v>
      </c>
      <c r="D569">
        <v>58</v>
      </c>
    </row>
    <row r="570" spans="1:4">
      <c r="A570">
        <v>0</v>
      </c>
      <c r="B570">
        <v>531348027</v>
      </c>
      <c r="C570">
        <v>0</v>
      </c>
      <c r="D570">
        <v>67</v>
      </c>
    </row>
    <row r="571" spans="1:4">
      <c r="A571">
        <v>0</v>
      </c>
      <c r="B571">
        <v>531349827</v>
      </c>
      <c r="C571">
        <v>0</v>
      </c>
      <c r="D571">
        <v>80</v>
      </c>
    </row>
    <row r="572" spans="1:4">
      <c r="A572">
        <v>0</v>
      </c>
      <c r="B572">
        <v>531351327</v>
      </c>
      <c r="C572">
        <v>0</v>
      </c>
      <c r="D572">
        <v>77</v>
      </c>
    </row>
    <row r="573" spans="1:4">
      <c r="A573">
        <v>0</v>
      </c>
      <c r="B573">
        <v>531353127</v>
      </c>
      <c r="C573">
        <v>0</v>
      </c>
      <c r="D573">
        <v>81</v>
      </c>
    </row>
    <row r="574" spans="1:4">
      <c r="A574">
        <v>0</v>
      </c>
      <c r="B574">
        <v>531354627</v>
      </c>
      <c r="C574">
        <v>0</v>
      </c>
      <c r="D574">
        <v>86</v>
      </c>
    </row>
    <row r="575" spans="1:4">
      <c r="A575">
        <v>0</v>
      </c>
      <c r="B575">
        <v>531356427</v>
      </c>
      <c r="C575">
        <v>0</v>
      </c>
      <c r="D575">
        <v>77</v>
      </c>
    </row>
    <row r="576" spans="1:4">
      <c r="A576">
        <v>0</v>
      </c>
      <c r="B576">
        <v>531357927</v>
      </c>
      <c r="C576">
        <v>0</v>
      </c>
      <c r="D576">
        <v>73</v>
      </c>
    </row>
    <row r="577" spans="1:4">
      <c r="A577">
        <v>0</v>
      </c>
      <c r="B577">
        <v>531359727</v>
      </c>
      <c r="C577">
        <v>0</v>
      </c>
      <c r="D577">
        <v>71</v>
      </c>
    </row>
    <row r="578" spans="1:4">
      <c r="A578">
        <v>0</v>
      </c>
      <c r="B578">
        <v>531361227</v>
      </c>
      <c r="C578">
        <v>0</v>
      </c>
      <c r="D578">
        <v>70</v>
      </c>
    </row>
    <row r="579" spans="1:4">
      <c r="A579">
        <v>0</v>
      </c>
      <c r="B579">
        <v>531363027</v>
      </c>
      <c r="C579">
        <v>0</v>
      </c>
      <c r="D579">
        <v>64</v>
      </c>
    </row>
    <row r="580" spans="1:4">
      <c r="A580">
        <v>0</v>
      </c>
      <c r="B580">
        <v>531364527</v>
      </c>
      <c r="C580">
        <v>0</v>
      </c>
      <c r="D580">
        <v>68</v>
      </c>
    </row>
    <row r="581" spans="1:4">
      <c r="A581">
        <v>0</v>
      </c>
      <c r="B581">
        <v>531366327</v>
      </c>
      <c r="C581">
        <v>0</v>
      </c>
      <c r="D581">
        <v>78</v>
      </c>
    </row>
    <row r="582" spans="1:4">
      <c r="A582">
        <v>0</v>
      </c>
      <c r="B582">
        <v>531367827</v>
      </c>
      <c r="C582">
        <v>0</v>
      </c>
      <c r="D582">
        <v>77</v>
      </c>
    </row>
    <row r="583" spans="1:4">
      <c r="A583">
        <v>0</v>
      </c>
      <c r="B583">
        <v>531369627</v>
      </c>
      <c r="C583">
        <v>0</v>
      </c>
      <c r="D583">
        <v>78</v>
      </c>
    </row>
    <row r="584" spans="1:4">
      <c r="A584">
        <v>0</v>
      </c>
      <c r="B584">
        <v>531371127</v>
      </c>
      <c r="C584">
        <v>0</v>
      </c>
      <c r="D584">
        <v>92</v>
      </c>
    </row>
    <row r="585" spans="1:4">
      <c r="A585">
        <v>0</v>
      </c>
      <c r="B585">
        <v>531372927</v>
      </c>
      <c r="C585">
        <v>0</v>
      </c>
      <c r="D585">
        <v>74</v>
      </c>
    </row>
    <row r="586" spans="1:4">
      <c r="A586">
        <v>0</v>
      </c>
      <c r="B586">
        <v>531374427</v>
      </c>
      <c r="C586">
        <v>0</v>
      </c>
      <c r="D586">
        <v>75</v>
      </c>
    </row>
    <row r="587" spans="1:4">
      <c r="A587">
        <v>0</v>
      </c>
      <c r="B587">
        <v>531376227</v>
      </c>
      <c r="C587">
        <v>0</v>
      </c>
      <c r="D587">
        <v>69</v>
      </c>
    </row>
    <row r="588" spans="1:4">
      <c r="A588">
        <v>0</v>
      </c>
      <c r="B588">
        <v>531377727</v>
      </c>
      <c r="C588">
        <v>0</v>
      </c>
      <c r="D588">
        <v>68</v>
      </c>
    </row>
    <row r="589" spans="1:4">
      <c r="A589">
        <v>0</v>
      </c>
      <c r="B589">
        <v>531379527</v>
      </c>
      <c r="C589">
        <v>0</v>
      </c>
      <c r="D589">
        <v>58</v>
      </c>
    </row>
    <row r="590" spans="1:4">
      <c r="A590">
        <v>0</v>
      </c>
      <c r="B590">
        <v>531381027</v>
      </c>
      <c r="C590">
        <v>0</v>
      </c>
      <c r="D590">
        <v>72</v>
      </c>
    </row>
    <row r="591" spans="1:4">
      <c r="A591">
        <v>0</v>
      </c>
      <c r="B591">
        <v>531382827</v>
      </c>
      <c r="C591">
        <v>0</v>
      </c>
      <c r="D591">
        <v>71</v>
      </c>
    </row>
    <row r="592" spans="1:4">
      <c r="A592">
        <v>0</v>
      </c>
      <c r="B592">
        <v>531384327</v>
      </c>
      <c r="C592">
        <v>0</v>
      </c>
      <c r="D592">
        <v>80</v>
      </c>
    </row>
    <row r="593" spans="1:4">
      <c r="A593">
        <v>0</v>
      </c>
      <c r="B593">
        <v>531386127</v>
      </c>
      <c r="C593">
        <v>0</v>
      </c>
      <c r="D593">
        <v>80</v>
      </c>
    </row>
    <row r="594" spans="1:4">
      <c r="A594">
        <v>0</v>
      </c>
      <c r="B594">
        <v>531387627</v>
      </c>
      <c r="C594">
        <v>0</v>
      </c>
      <c r="D594">
        <v>84</v>
      </c>
    </row>
    <row r="595" spans="1:4">
      <c r="A595">
        <v>0</v>
      </c>
      <c r="B595">
        <v>531389427</v>
      </c>
      <c r="C595">
        <v>0</v>
      </c>
      <c r="D595">
        <v>72</v>
      </c>
    </row>
    <row r="596" spans="1:4">
      <c r="A596">
        <v>0</v>
      </c>
      <c r="B596">
        <v>531390927</v>
      </c>
      <c r="C596">
        <v>0</v>
      </c>
      <c r="D596">
        <v>75</v>
      </c>
    </row>
    <row r="597" spans="1:4">
      <c r="A597">
        <v>0</v>
      </c>
      <c r="B597">
        <v>531392727</v>
      </c>
      <c r="C597">
        <v>0</v>
      </c>
      <c r="D597">
        <v>73</v>
      </c>
    </row>
    <row r="598" spans="1:4">
      <c r="A598">
        <v>0</v>
      </c>
      <c r="B598">
        <v>531394227</v>
      </c>
      <c r="C598">
        <v>0</v>
      </c>
      <c r="D598">
        <v>69</v>
      </c>
    </row>
    <row r="599" spans="1:4">
      <c r="A599">
        <v>0</v>
      </c>
      <c r="B599">
        <v>531396027</v>
      </c>
      <c r="C599">
        <v>0</v>
      </c>
      <c r="D599">
        <v>59</v>
      </c>
    </row>
    <row r="600" spans="1:4">
      <c r="A600">
        <v>0</v>
      </c>
      <c r="B600">
        <v>531397527</v>
      </c>
      <c r="C600">
        <v>0</v>
      </c>
      <c r="D600">
        <v>67</v>
      </c>
    </row>
    <row r="601" spans="1:4">
      <c r="A601">
        <v>0</v>
      </c>
      <c r="B601">
        <v>531399327</v>
      </c>
      <c r="C601">
        <v>0</v>
      </c>
      <c r="D601">
        <v>76</v>
      </c>
    </row>
    <row r="602" spans="1:4">
      <c r="A602">
        <v>0</v>
      </c>
      <c r="B602">
        <v>531400827</v>
      </c>
      <c r="C602">
        <v>0</v>
      </c>
      <c r="D602">
        <v>79</v>
      </c>
    </row>
    <row r="603" spans="1:4">
      <c r="A603">
        <v>0</v>
      </c>
      <c r="B603">
        <v>531402627</v>
      </c>
      <c r="C603">
        <v>0</v>
      </c>
      <c r="D603">
        <v>79</v>
      </c>
    </row>
    <row r="604" spans="1:4">
      <c r="A604">
        <v>0</v>
      </c>
      <c r="B604">
        <v>531404127</v>
      </c>
      <c r="C604">
        <v>0</v>
      </c>
      <c r="D604">
        <v>85</v>
      </c>
    </row>
    <row r="605" spans="1:4">
      <c r="A605">
        <v>0</v>
      </c>
      <c r="B605">
        <v>531405927</v>
      </c>
      <c r="C605">
        <v>0</v>
      </c>
      <c r="D605">
        <v>79</v>
      </c>
    </row>
    <row r="606" spans="1:4">
      <c r="A606">
        <v>0</v>
      </c>
      <c r="B606">
        <v>531407427</v>
      </c>
      <c r="C606">
        <v>0</v>
      </c>
      <c r="D606">
        <v>71</v>
      </c>
    </row>
    <row r="607" spans="1:4">
      <c r="A607">
        <v>0</v>
      </c>
      <c r="B607">
        <v>531409227</v>
      </c>
      <c r="C607">
        <v>0</v>
      </c>
      <c r="D607">
        <v>71</v>
      </c>
    </row>
    <row r="608" spans="1:4">
      <c r="A608">
        <v>0</v>
      </c>
      <c r="B608">
        <v>531410727</v>
      </c>
      <c r="C608">
        <v>0</v>
      </c>
      <c r="D608">
        <v>69</v>
      </c>
    </row>
    <row r="609" spans="1:4">
      <c r="A609">
        <v>0</v>
      </c>
      <c r="B609">
        <v>531412527</v>
      </c>
      <c r="C609">
        <v>0</v>
      </c>
      <c r="D609">
        <v>55</v>
      </c>
    </row>
    <row r="610" spans="1:4">
      <c r="A610">
        <v>0</v>
      </c>
      <c r="B610">
        <v>531414027</v>
      </c>
      <c r="C610">
        <v>0</v>
      </c>
      <c r="D610">
        <v>59</v>
      </c>
    </row>
    <row r="611" spans="1:4">
      <c r="A611">
        <v>0</v>
      </c>
      <c r="B611">
        <v>531415827</v>
      </c>
      <c r="C611">
        <v>0</v>
      </c>
      <c r="D611">
        <v>75</v>
      </c>
    </row>
    <row r="612" spans="1:4">
      <c r="A612">
        <v>0</v>
      </c>
      <c r="B612">
        <v>531417327</v>
      </c>
      <c r="C612">
        <v>0</v>
      </c>
      <c r="D612">
        <v>76</v>
      </c>
    </row>
    <row r="613" spans="1:4">
      <c r="A613">
        <v>0</v>
      </c>
      <c r="B613">
        <v>531419127</v>
      </c>
      <c r="C613">
        <v>0</v>
      </c>
      <c r="D613">
        <v>80</v>
      </c>
    </row>
    <row r="614" spans="1:4">
      <c r="A614">
        <v>0</v>
      </c>
      <c r="B614">
        <v>531420627</v>
      </c>
      <c r="C614">
        <v>0</v>
      </c>
      <c r="D614">
        <v>82</v>
      </c>
    </row>
    <row r="615" spans="1:4">
      <c r="A615">
        <v>0</v>
      </c>
      <c r="B615">
        <v>531422427</v>
      </c>
      <c r="C615">
        <v>0</v>
      </c>
      <c r="D615">
        <v>86</v>
      </c>
    </row>
    <row r="616" spans="1:4">
      <c r="A616">
        <v>0</v>
      </c>
      <c r="B616">
        <v>531423927</v>
      </c>
      <c r="C616">
        <v>0</v>
      </c>
      <c r="D616">
        <v>75</v>
      </c>
    </row>
    <row r="617" spans="1:4">
      <c r="A617">
        <v>0</v>
      </c>
      <c r="B617">
        <v>531425727</v>
      </c>
      <c r="C617">
        <v>0</v>
      </c>
      <c r="D617">
        <v>72</v>
      </c>
    </row>
    <row r="618" spans="1:4">
      <c r="A618">
        <v>0</v>
      </c>
      <c r="B618">
        <v>531427227</v>
      </c>
      <c r="C618">
        <v>0</v>
      </c>
      <c r="D618">
        <v>68</v>
      </c>
    </row>
    <row r="619" spans="1:4">
      <c r="A619">
        <v>0</v>
      </c>
      <c r="B619">
        <v>531429027</v>
      </c>
      <c r="C619">
        <v>0</v>
      </c>
      <c r="D619">
        <v>54</v>
      </c>
    </row>
    <row r="620" spans="1:4">
      <c r="A620">
        <v>0</v>
      </c>
      <c r="B620">
        <v>531430527</v>
      </c>
      <c r="C620">
        <v>0</v>
      </c>
      <c r="D620">
        <v>63</v>
      </c>
    </row>
    <row r="621" spans="1:4">
      <c r="A621">
        <v>0</v>
      </c>
      <c r="B621">
        <v>531432327</v>
      </c>
      <c r="C621">
        <v>0</v>
      </c>
      <c r="D621">
        <v>70</v>
      </c>
    </row>
    <row r="622" spans="1:4">
      <c r="A622">
        <v>0</v>
      </c>
      <c r="B622">
        <v>531433827</v>
      </c>
      <c r="C622">
        <v>0</v>
      </c>
      <c r="D622">
        <v>78</v>
      </c>
    </row>
    <row r="623" spans="1:4">
      <c r="A623">
        <v>0</v>
      </c>
      <c r="B623">
        <v>531435627</v>
      </c>
      <c r="C623">
        <v>0</v>
      </c>
      <c r="D623">
        <v>80</v>
      </c>
    </row>
    <row r="624" spans="1:4">
      <c r="A624">
        <v>0</v>
      </c>
      <c r="B624">
        <v>531437127</v>
      </c>
      <c r="C624">
        <v>0</v>
      </c>
      <c r="D624">
        <v>82</v>
      </c>
    </row>
    <row r="625" spans="1:4">
      <c r="A625">
        <v>0</v>
      </c>
      <c r="B625">
        <v>531438927</v>
      </c>
      <c r="C625">
        <v>0</v>
      </c>
      <c r="D625">
        <v>88</v>
      </c>
    </row>
    <row r="626" spans="1:4">
      <c r="A626">
        <v>0</v>
      </c>
      <c r="B626">
        <v>531440427</v>
      </c>
      <c r="C626">
        <v>0</v>
      </c>
      <c r="D626">
        <v>75</v>
      </c>
    </row>
    <row r="627" spans="1:4">
      <c r="A627">
        <v>0</v>
      </c>
      <c r="B627">
        <v>531442227</v>
      </c>
      <c r="C627">
        <v>0</v>
      </c>
      <c r="D627">
        <v>72</v>
      </c>
    </row>
    <row r="628" spans="1:4">
      <c r="A628">
        <v>0</v>
      </c>
      <c r="B628">
        <v>531443727</v>
      </c>
      <c r="C628">
        <v>0</v>
      </c>
      <c r="D628">
        <v>69</v>
      </c>
    </row>
    <row r="629" spans="1:4">
      <c r="A629">
        <v>0</v>
      </c>
      <c r="B629">
        <v>531445527</v>
      </c>
      <c r="C629">
        <v>0</v>
      </c>
      <c r="D629">
        <v>63</v>
      </c>
    </row>
    <row r="630" spans="1:4">
      <c r="A630">
        <v>0</v>
      </c>
      <c r="B630">
        <v>531447027</v>
      </c>
      <c r="C630">
        <v>0</v>
      </c>
      <c r="D630">
        <v>60</v>
      </c>
    </row>
    <row r="631" spans="1:4">
      <c r="A631">
        <v>0</v>
      </c>
      <c r="B631">
        <v>531448827</v>
      </c>
      <c r="C631">
        <v>0</v>
      </c>
      <c r="D631">
        <v>69</v>
      </c>
    </row>
    <row r="632" spans="1:4">
      <c r="A632">
        <v>0</v>
      </c>
      <c r="B632">
        <v>531450327</v>
      </c>
      <c r="C632">
        <v>0</v>
      </c>
      <c r="D632">
        <v>77</v>
      </c>
    </row>
    <row r="633" spans="1:4">
      <c r="A633">
        <v>0</v>
      </c>
      <c r="B633">
        <v>531452127</v>
      </c>
      <c r="C633">
        <v>0</v>
      </c>
      <c r="D633">
        <v>81</v>
      </c>
    </row>
    <row r="634" spans="1:4">
      <c r="A634">
        <v>0</v>
      </c>
      <c r="B634">
        <v>531453627</v>
      </c>
      <c r="C634">
        <v>0</v>
      </c>
      <c r="D634">
        <v>83</v>
      </c>
    </row>
    <row r="635" spans="1:4">
      <c r="A635">
        <v>0</v>
      </c>
      <c r="B635">
        <v>531455427</v>
      </c>
      <c r="C635">
        <v>0</v>
      </c>
      <c r="D635">
        <v>82</v>
      </c>
    </row>
    <row r="636" spans="1:4">
      <c r="A636">
        <v>0</v>
      </c>
      <c r="B636">
        <v>531456927</v>
      </c>
      <c r="C636">
        <v>0</v>
      </c>
      <c r="D636">
        <v>74</v>
      </c>
    </row>
    <row r="637" spans="1:4">
      <c r="A637">
        <v>0</v>
      </c>
      <c r="B637">
        <v>531458727</v>
      </c>
      <c r="C637">
        <v>0</v>
      </c>
      <c r="D637">
        <v>73</v>
      </c>
    </row>
    <row r="638" spans="1:4">
      <c r="A638">
        <v>0</v>
      </c>
      <c r="B638">
        <v>531460227</v>
      </c>
      <c r="C638">
        <v>0</v>
      </c>
      <c r="D638">
        <v>70</v>
      </c>
    </row>
    <row r="639" spans="1:4">
      <c r="A639">
        <v>0</v>
      </c>
      <c r="B639">
        <v>531462027</v>
      </c>
      <c r="C639">
        <v>0</v>
      </c>
      <c r="D639">
        <v>67</v>
      </c>
    </row>
    <row r="640" spans="1:4">
      <c r="A640">
        <v>0</v>
      </c>
      <c r="B640">
        <v>531463527</v>
      </c>
      <c r="C640">
        <v>0</v>
      </c>
      <c r="D640">
        <v>64</v>
      </c>
    </row>
    <row r="641" spans="1:4">
      <c r="A641">
        <v>0</v>
      </c>
      <c r="B641">
        <v>531465327</v>
      </c>
      <c r="C641">
        <v>0</v>
      </c>
      <c r="D641">
        <v>70</v>
      </c>
    </row>
    <row r="642" spans="1:4">
      <c r="A642">
        <v>0</v>
      </c>
      <c r="B642">
        <v>531466827</v>
      </c>
      <c r="C642">
        <v>0</v>
      </c>
      <c r="D642">
        <v>78</v>
      </c>
    </row>
    <row r="643" spans="1:4">
      <c r="A643">
        <v>0</v>
      </c>
      <c r="B643">
        <v>531468627</v>
      </c>
      <c r="C643">
        <v>0</v>
      </c>
      <c r="D643">
        <v>78</v>
      </c>
    </row>
    <row r="644" spans="1:4">
      <c r="A644">
        <v>0</v>
      </c>
      <c r="B644">
        <v>531470127</v>
      </c>
      <c r="C644">
        <v>0</v>
      </c>
      <c r="D644">
        <v>83</v>
      </c>
    </row>
    <row r="645" spans="1:4">
      <c r="A645">
        <v>0</v>
      </c>
      <c r="B645">
        <v>531471927</v>
      </c>
      <c r="C645">
        <v>0</v>
      </c>
      <c r="D645">
        <v>81</v>
      </c>
    </row>
    <row r="646" spans="1:4">
      <c r="A646">
        <v>0</v>
      </c>
      <c r="B646">
        <v>531473427</v>
      </c>
      <c r="C646">
        <v>0</v>
      </c>
      <c r="D646">
        <v>73</v>
      </c>
    </row>
    <row r="647" spans="1:4">
      <c r="A647">
        <v>0</v>
      </c>
      <c r="B647">
        <v>531475227</v>
      </c>
      <c r="C647">
        <v>0</v>
      </c>
      <c r="D647">
        <v>72</v>
      </c>
    </row>
    <row r="648" spans="1:4">
      <c r="A648">
        <v>0</v>
      </c>
      <c r="B648">
        <v>531476727</v>
      </c>
      <c r="C648">
        <v>0</v>
      </c>
      <c r="D648">
        <v>70</v>
      </c>
    </row>
    <row r="649" spans="1:4">
      <c r="A649">
        <v>0</v>
      </c>
      <c r="B649">
        <v>531478527</v>
      </c>
      <c r="C649">
        <v>0</v>
      </c>
      <c r="D649">
        <v>69</v>
      </c>
    </row>
    <row r="650" spans="1:4">
      <c r="A650">
        <v>0</v>
      </c>
      <c r="B650">
        <v>531480027</v>
      </c>
      <c r="C650">
        <v>0</v>
      </c>
      <c r="D650">
        <v>66</v>
      </c>
    </row>
    <row r="651" spans="1:4">
      <c r="A651">
        <v>0</v>
      </c>
      <c r="B651">
        <v>531481827</v>
      </c>
      <c r="C651">
        <v>0</v>
      </c>
      <c r="D651">
        <v>71</v>
      </c>
    </row>
    <row r="652" spans="1:4">
      <c r="A652">
        <v>0</v>
      </c>
      <c r="B652">
        <v>531483327</v>
      </c>
      <c r="C652">
        <v>0</v>
      </c>
      <c r="D652">
        <v>75</v>
      </c>
    </row>
    <row r="653" spans="1:4">
      <c r="A653">
        <v>0</v>
      </c>
      <c r="B653">
        <v>531485127</v>
      </c>
      <c r="C653">
        <v>0</v>
      </c>
      <c r="D653">
        <v>78</v>
      </c>
    </row>
    <row r="654" spans="1:4">
      <c r="A654">
        <v>0</v>
      </c>
      <c r="B654">
        <v>531486627</v>
      </c>
      <c r="C654">
        <v>0</v>
      </c>
      <c r="D654">
        <v>82</v>
      </c>
    </row>
    <row r="655" spans="1:4">
      <c r="A655">
        <v>0</v>
      </c>
      <c r="B655">
        <v>531488427</v>
      </c>
      <c r="C655">
        <v>0</v>
      </c>
      <c r="D655">
        <v>98</v>
      </c>
    </row>
    <row r="656" spans="1:4">
      <c r="A656">
        <v>0</v>
      </c>
      <c r="B656">
        <v>531489927</v>
      </c>
      <c r="C656">
        <v>0</v>
      </c>
      <c r="D656">
        <v>75</v>
      </c>
    </row>
    <row r="657" spans="1:4">
      <c r="A657">
        <v>0</v>
      </c>
      <c r="B657">
        <v>531491727</v>
      </c>
      <c r="C657">
        <v>0</v>
      </c>
      <c r="D657">
        <v>74</v>
      </c>
    </row>
    <row r="658" spans="1:4">
      <c r="A658">
        <v>0</v>
      </c>
      <c r="B658">
        <v>531493227</v>
      </c>
      <c r="C658">
        <v>0</v>
      </c>
      <c r="D658">
        <v>71</v>
      </c>
    </row>
    <row r="659" spans="1:4">
      <c r="A659">
        <v>0</v>
      </c>
      <c r="B659">
        <v>531495027</v>
      </c>
      <c r="C659">
        <v>0</v>
      </c>
      <c r="D659">
        <v>70</v>
      </c>
    </row>
    <row r="660" spans="1:4">
      <c r="A660">
        <v>0</v>
      </c>
      <c r="B660">
        <v>531496527</v>
      </c>
      <c r="C660">
        <v>0</v>
      </c>
      <c r="D660">
        <v>58</v>
      </c>
    </row>
    <row r="661" spans="1:4">
      <c r="A661">
        <v>0</v>
      </c>
      <c r="B661">
        <v>531498327</v>
      </c>
      <c r="C661">
        <v>0</v>
      </c>
      <c r="D661">
        <v>69</v>
      </c>
    </row>
    <row r="662" spans="1:4">
      <c r="A662">
        <v>0</v>
      </c>
      <c r="B662">
        <v>531499827</v>
      </c>
      <c r="C662">
        <v>0</v>
      </c>
      <c r="D662">
        <v>76</v>
      </c>
    </row>
    <row r="663" spans="1:4">
      <c r="A663">
        <v>0</v>
      </c>
      <c r="B663">
        <v>531501627</v>
      </c>
      <c r="C663">
        <v>0</v>
      </c>
      <c r="D663">
        <v>78</v>
      </c>
    </row>
    <row r="664" spans="1:4">
      <c r="A664">
        <v>0</v>
      </c>
      <c r="B664">
        <v>531503127</v>
      </c>
      <c r="C664">
        <v>0</v>
      </c>
      <c r="D664">
        <v>83</v>
      </c>
    </row>
    <row r="665" spans="1:4">
      <c r="A665">
        <v>0</v>
      </c>
      <c r="B665">
        <v>531504927</v>
      </c>
      <c r="C665">
        <v>0</v>
      </c>
      <c r="D665">
        <v>100</v>
      </c>
    </row>
    <row r="666" spans="1:4">
      <c r="A666">
        <v>0</v>
      </c>
      <c r="B666">
        <v>531506727</v>
      </c>
      <c r="C666">
        <v>0</v>
      </c>
      <c r="D666">
        <v>74</v>
      </c>
    </row>
    <row r="667" spans="1:4">
      <c r="A667">
        <v>0</v>
      </c>
      <c r="B667">
        <v>531508227</v>
      </c>
      <c r="C667">
        <v>0</v>
      </c>
      <c r="D667">
        <v>74</v>
      </c>
    </row>
    <row r="668" spans="1:4">
      <c r="A668">
        <v>0</v>
      </c>
      <c r="B668">
        <v>531510027</v>
      </c>
      <c r="C668">
        <v>0</v>
      </c>
      <c r="D668">
        <v>70</v>
      </c>
    </row>
    <row r="669" spans="1:4">
      <c r="A669">
        <v>0</v>
      </c>
      <c r="B669">
        <v>531511527</v>
      </c>
      <c r="C669">
        <v>0</v>
      </c>
      <c r="D669">
        <v>68</v>
      </c>
    </row>
    <row r="670" spans="1:4">
      <c r="A670">
        <v>0</v>
      </c>
      <c r="B670">
        <v>531513327</v>
      </c>
      <c r="C670">
        <v>0</v>
      </c>
      <c r="D670">
        <v>54</v>
      </c>
    </row>
    <row r="671" spans="1:4">
      <c r="A671">
        <v>0</v>
      </c>
      <c r="B671">
        <v>531514827</v>
      </c>
      <c r="C671">
        <v>0</v>
      </c>
      <c r="D671">
        <v>69</v>
      </c>
    </row>
    <row r="672" spans="1:4">
      <c r="A672">
        <v>0</v>
      </c>
      <c r="B672">
        <v>531516627</v>
      </c>
      <c r="C672">
        <v>0</v>
      </c>
      <c r="D672">
        <v>80</v>
      </c>
    </row>
    <row r="673" spans="1:4">
      <c r="A673">
        <v>0</v>
      </c>
      <c r="B673">
        <v>531518127</v>
      </c>
      <c r="C673">
        <v>0</v>
      </c>
      <c r="D673">
        <v>79</v>
      </c>
    </row>
    <row r="674" spans="1:4">
      <c r="A674">
        <v>0</v>
      </c>
      <c r="B674">
        <v>531519927</v>
      </c>
      <c r="C674">
        <v>0</v>
      </c>
      <c r="D674">
        <v>83</v>
      </c>
    </row>
    <row r="675" spans="1:4">
      <c r="A675">
        <v>0</v>
      </c>
      <c r="B675">
        <v>531521427</v>
      </c>
      <c r="C675">
        <v>0</v>
      </c>
      <c r="D675">
        <v>79</v>
      </c>
    </row>
    <row r="676" spans="1:4">
      <c r="A676">
        <v>0</v>
      </c>
      <c r="B676">
        <v>531523227</v>
      </c>
      <c r="C676">
        <v>0</v>
      </c>
      <c r="D676">
        <v>75</v>
      </c>
    </row>
    <row r="677" spans="1:4">
      <c r="A677">
        <v>0</v>
      </c>
      <c r="B677">
        <v>531524727</v>
      </c>
      <c r="C677">
        <v>0</v>
      </c>
      <c r="D677">
        <v>73</v>
      </c>
    </row>
    <row r="678" spans="1:4">
      <c r="A678">
        <v>0</v>
      </c>
      <c r="B678">
        <v>531526527</v>
      </c>
      <c r="C678">
        <v>0</v>
      </c>
      <c r="D678">
        <v>71</v>
      </c>
    </row>
    <row r="679" spans="1:4">
      <c r="A679">
        <v>0</v>
      </c>
      <c r="B679">
        <v>531528027</v>
      </c>
      <c r="C679">
        <v>0</v>
      </c>
      <c r="D679">
        <v>69</v>
      </c>
    </row>
    <row r="680" spans="1:4">
      <c r="A680">
        <v>0</v>
      </c>
      <c r="B680">
        <v>531529827</v>
      </c>
      <c r="C680">
        <v>0</v>
      </c>
      <c r="D680">
        <v>62</v>
      </c>
    </row>
    <row r="681" spans="1:4">
      <c r="A681">
        <v>0</v>
      </c>
      <c r="B681">
        <v>531531327</v>
      </c>
      <c r="C681">
        <v>0</v>
      </c>
      <c r="D681">
        <v>69</v>
      </c>
    </row>
    <row r="682" spans="1:4">
      <c r="A682">
        <v>0</v>
      </c>
      <c r="B682">
        <v>531533127</v>
      </c>
      <c r="C682">
        <v>0</v>
      </c>
      <c r="D682">
        <v>80</v>
      </c>
    </row>
    <row r="683" spans="1:4">
      <c r="A683">
        <v>0</v>
      </c>
      <c r="B683">
        <v>531534627</v>
      </c>
      <c r="C683">
        <v>0</v>
      </c>
      <c r="D683">
        <v>77</v>
      </c>
    </row>
    <row r="684" spans="1:4">
      <c r="A684">
        <v>0</v>
      </c>
      <c r="B684">
        <v>531536427</v>
      </c>
      <c r="C684">
        <v>0</v>
      </c>
      <c r="D684">
        <v>81</v>
      </c>
    </row>
    <row r="685" spans="1:4">
      <c r="A685">
        <v>0</v>
      </c>
      <c r="B685">
        <v>531537927</v>
      </c>
      <c r="C685">
        <v>0</v>
      </c>
      <c r="D685">
        <v>92</v>
      </c>
    </row>
    <row r="686" spans="1:4">
      <c r="A686">
        <v>0</v>
      </c>
      <c r="B686">
        <v>531539727</v>
      </c>
      <c r="C686">
        <v>0</v>
      </c>
      <c r="D686">
        <v>75</v>
      </c>
    </row>
    <row r="687" spans="1:4">
      <c r="A687">
        <v>0</v>
      </c>
      <c r="B687">
        <v>531541227</v>
      </c>
      <c r="C687">
        <v>0</v>
      </c>
      <c r="D687">
        <v>75</v>
      </c>
    </row>
    <row r="688" spans="1:4">
      <c r="A688">
        <v>0</v>
      </c>
      <c r="B688">
        <v>531543027</v>
      </c>
      <c r="C688">
        <v>0</v>
      </c>
      <c r="D688">
        <v>69</v>
      </c>
    </row>
    <row r="689" spans="1:4">
      <c r="A689">
        <v>0</v>
      </c>
      <c r="B689">
        <v>531544527</v>
      </c>
      <c r="C689">
        <v>0</v>
      </c>
      <c r="D689">
        <v>70</v>
      </c>
    </row>
    <row r="690" spans="1:4">
      <c r="A690">
        <v>0</v>
      </c>
      <c r="B690">
        <v>531546327</v>
      </c>
      <c r="C690">
        <v>0</v>
      </c>
      <c r="D690">
        <v>61</v>
      </c>
    </row>
    <row r="691" spans="1:4">
      <c r="A691">
        <v>0</v>
      </c>
      <c r="B691">
        <v>531547827</v>
      </c>
      <c r="C691">
        <v>0</v>
      </c>
      <c r="D691">
        <v>68</v>
      </c>
    </row>
    <row r="692" spans="1:4">
      <c r="A692">
        <v>0</v>
      </c>
      <c r="B692">
        <v>531549627</v>
      </c>
      <c r="C692">
        <v>0</v>
      </c>
      <c r="D692">
        <v>76</v>
      </c>
    </row>
    <row r="693" spans="1:4">
      <c r="A693">
        <v>0</v>
      </c>
      <c r="B693">
        <v>531551127</v>
      </c>
      <c r="C693">
        <v>0</v>
      </c>
      <c r="D693">
        <v>76</v>
      </c>
    </row>
    <row r="694" spans="1:4">
      <c r="A694">
        <v>0</v>
      </c>
      <c r="B694">
        <v>531552927</v>
      </c>
      <c r="C694">
        <v>0</v>
      </c>
      <c r="D694">
        <v>80</v>
      </c>
    </row>
    <row r="695" spans="1:4">
      <c r="A695">
        <v>0</v>
      </c>
      <c r="B695">
        <v>531554427</v>
      </c>
      <c r="C695">
        <v>0</v>
      </c>
      <c r="D695">
        <v>84</v>
      </c>
    </row>
    <row r="696" spans="1:4">
      <c r="A696">
        <v>0</v>
      </c>
      <c r="B696">
        <v>531556227</v>
      </c>
      <c r="C696">
        <v>0</v>
      </c>
      <c r="D696">
        <v>74</v>
      </c>
    </row>
    <row r="697" spans="1:4">
      <c r="A697">
        <v>0</v>
      </c>
      <c r="B697">
        <v>531557727</v>
      </c>
      <c r="C697">
        <v>0</v>
      </c>
      <c r="D697">
        <v>75</v>
      </c>
    </row>
    <row r="698" spans="1:4">
      <c r="A698">
        <v>0</v>
      </c>
      <c r="B698">
        <v>531559527</v>
      </c>
      <c r="C698">
        <v>0</v>
      </c>
      <c r="D698">
        <v>70</v>
      </c>
    </row>
    <row r="699" spans="1:4">
      <c r="A699">
        <v>0</v>
      </c>
      <c r="B699">
        <v>531561027</v>
      </c>
      <c r="C699">
        <v>0</v>
      </c>
      <c r="D699">
        <v>68</v>
      </c>
    </row>
    <row r="700" spans="1:4">
      <c r="A700">
        <v>0</v>
      </c>
      <c r="B700">
        <v>531562827</v>
      </c>
      <c r="C700">
        <v>0</v>
      </c>
      <c r="D700">
        <v>56</v>
      </c>
    </row>
    <row r="701" spans="1:4">
      <c r="A701">
        <v>0</v>
      </c>
      <c r="B701">
        <v>531564327</v>
      </c>
      <c r="C701">
        <v>0</v>
      </c>
      <c r="D701">
        <v>71</v>
      </c>
    </row>
    <row r="702" spans="1:4">
      <c r="A702">
        <v>0</v>
      </c>
      <c r="B702">
        <v>531566127</v>
      </c>
      <c r="C702">
        <v>0</v>
      </c>
      <c r="D702">
        <v>73</v>
      </c>
    </row>
    <row r="703" spans="1:4">
      <c r="A703">
        <v>0</v>
      </c>
      <c r="B703">
        <v>531567627</v>
      </c>
      <c r="C703">
        <v>0</v>
      </c>
      <c r="D703">
        <v>81</v>
      </c>
    </row>
    <row r="704" spans="1:4">
      <c r="A704">
        <v>0</v>
      </c>
      <c r="B704">
        <v>531569427</v>
      </c>
      <c r="C704">
        <v>0</v>
      </c>
      <c r="D704">
        <v>79</v>
      </c>
    </row>
    <row r="705" spans="1:4">
      <c r="A705">
        <v>0</v>
      </c>
      <c r="B705">
        <v>531570927</v>
      </c>
      <c r="C705">
        <v>0</v>
      </c>
      <c r="D705">
        <v>86</v>
      </c>
    </row>
    <row r="706" spans="1:4">
      <c r="A706">
        <v>0</v>
      </c>
      <c r="B706">
        <v>531572727</v>
      </c>
      <c r="C706">
        <v>0</v>
      </c>
      <c r="D706">
        <v>73</v>
      </c>
    </row>
    <row r="707" spans="1:4">
      <c r="A707">
        <v>0</v>
      </c>
      <c r="B707">
        <v>531574227</v>
      </c>
      <c r="C707">
        <v>0</v>
      </c>
      <c r="D707">
        <v>72</v>
      </c>
    </row>
    <row r="708" spans="1:4">
      <c r="A708">
        <v>0</v>
      </c>
      <c r="B708">
        <v>531576027</v>
      </c>
      <c r="C708">
        <v>0</v>
      </c>
      <c r="D708">
        <v>71</v>
      </c>
    </row>
    <row r="709" spans="1:4">
      <c r="A709">
        <v>0</v>
      </c>
      <c r="B709">
        <v>531577527</v>
      </c>
      <c r="C709">
        <v>0</v>
      </c>
      <c r="D709">
        <v>65</v>
      </c>
    </row>
    <row r="710" spans="1:4">
      <c r="A710">
        <v>0</v>
      </c>
      <c r="B710">
        <v>531579327</v>
      </c>
      <c r="C710">
        <v>0</v>
      </c>
      <c r="D710">
        <v>58</v>
      </c>
    </row>
    <row r="711" spans="1:4">
      <c r="A711">
        <v>0</v>
      </c>
      <c r="B711">
        <v>531580827</v>
      </c>
      <c r="C711">
        <v>0</v>
      </c>
      <c r="D711">
        <v>68</v>
      </c>
    </row>
    <row r="712" spans="1:4">
      <c r="A712">
        <v>0</v>
      </c>
      <c r="B712">
        <v>531582627</v>
      </c>
      <c r="C712">
        <v>0</v>
      </c>
      <c r="D712">
        <v>74</v>
      </c>
    </row>
    <row r="713" spans="1:4">
      <c r="A713">
        <v>0</v>
      </c>
      <c r="B713">
        <v>531584127</v>
      </c>
      <c r="C713">
        <v>0</v>
      </c>
      <c r="D713">
        <v>78</v>
      </c>
    </row>
    <row r="714" spans="1:4">
      <c r="A714">
        <v>0</v>
      </c>
      <c r="B714">
        <v>531585927</v>
      </c>
      <c r="C714">
        <v>0</v>
      </c>
      <c r="D714">
        <v>80</v>
      </c>
    </row>
    <row r="715" spans="1:4">
      <c r="A715">
        <v>0</v>
      </c>
      <c r="B715">
        <v>531587427</v>
      </c>
      <c r="C715">
        <v>0</v>
      </c>
      <c r="D715">
        <v>85</v>
      </c>
    </row>
    <row r="716" spans="1:4">
      <c r="A716">
        <v>0</v>
      </c>
      <c r="B716">
        <v>531589227</v>
      </c>
      <c r="C716">
        <v>0</v>
      </c>
      <c r="D716">
        <v>81</v>
      </c>
    </row>
    <row r="717" spans="1:4">
      <c r="A717">
        <v>0</v>
      </c>
      <c r="B717">
        <v>531590727</v>
      </c>
      <c r="C717">
        <v>0</v>
      </c>
      <c r="D717">
        <v>73</v>
      </c>
    </row>
    <row r="718" spans="1:4">
      <c r="A718">
        <v>0</v>
      </c>
      <c r="B718">
        <v>531592527</v>
      </c>
      <c r="C718">
        <v>0</v>
      </c>
      <c r="D718">
        <v>72</v>
      </c>
    </row>
    <row r="719" spans="1:4">
      <c r="A719">
        <v>0</v>
      </c>
      <c r="B719">
        <v>531594027</v>
      </c>
      <c r="C719">
        <v>0</v>
      </c>
      <c r="D719">
        <v>68</v>
      </c>
    </row>
    <row r="720" spans="1:4">
      <c r="A720">
        <v>0</v>
      </c>
      <c r="B720">
        <v>531595827</v>
      </c>
      <c r="C720">
        <v>0</v>
      </c>
      <c r="D720">
        <v>54</v>
      </c>
    </row>
    <row r="721" spans="1:4">
      <c r="A721">
        <v>0</v>
      </c>
      <c r="B721">
        <v>531597327</v>
      </c>
      <c r="C721">
        <v>0</v>
      </c>
      <c r="D721">
        <v>68</v>
      </c>
    </row>
    <row r="722" spans="1:4">
      <c r="A722">
        <v>0</v>
      </c>
      <c r="B722">
        <v>531599127</v>
      </c>
      <c r="C722">
        <v>0</v>
      </c>
      <c r="D722">
        <v>71</v>
      </c>
    </row>
    <row r="723" spans="1:4">
      <c r="A723">
        <v>0</v>
      </c>
      <c r="B723">
        <v>531600627</v>
      </c>
      <c r="C723">
        <v>0</v>
      </c>
      <c r="D723">
        <v>77</v>
      </c>
    </row>
    <row r="724" spans="1:4">
      <c r="A724">
        <v>0</v>
      </c>
      <c r="B724">
        <v>531602427</v>
      </c>
      <c r="C724">
        <v>0</v>
      </c>
      <c r="D724">
        <v>80</v>
      </c>
    </row>
    <row r="725" spans="1:4">
      <c r="A725">
        <v>0</v>
      </c>
      <c r="B725">
        <v>531603927</v>
      </c>
      <c r="C725">
        <v>0</v>
      </c>
      <c r="D725">
        <v>84</v>
      </c>
    </row>
    <row r="726" spans="1:4">
      <c r="A726">
        <v>0</v>
      </c>
      <c r="B726">
        <v>531605727</v>
      </c>
      <c r="C726">
        <v>0</v>
      </c>
      <c r="D726">
        <v>89</v>
      </c>
    </row>
    <row r="727" spans="1:4">
      <c r="A727">
        <v>0</v>
      </c>
      <c r="B727">
        <v>531607227</v>
      </c>
      <c r="C727">
        <v>0</v>
      </c>
      <c r="D727">
        <v>73</v>
      </c>
    </row>
    <row r="728" spans="1:4">
      <c r="A728">
        <v>0</v>
      </c>
      <c r="B728">
        <v>531609027</v>
      </c>
      <c r="C728">
        <v>0</v>
      </c>
      <c r="D728">
        <v>71</v>
      </c>
    </row>
    <row r="729" spans="1:4">
      <c r="A729">
        <v>0</v>
      </c>
      <c r="B729">
        <v>531610527</v>
      </c>
      <c r="C729">
        <v>0</v>
      </c>
      <c r="D729">
        <v>71</v>
      </c>
    </row>
    <row r="730" spans="1:4">
      <c r="A730">
        <v>0</v>
      </c>
      <c r="B730">
        <v>531612327</v>
      </c>
      <c r="C730">
        <v>0</v>
      </c>
      <c r="D730">
        <v>57</v>
      </c>
    </row>
    <row r="731" spans="1:4">
      <c r="A731">
        <v>0</v>
      </c>
      <c r="B731">
        <v>531613827</v>
      </c>
      <c r="C731">
        <v>0</v>
      </c>
      <c r="D731">
        <v>62</v>
      </c>
    </row>
    <row r="732" spans="1:4">
      <c r="A732">
        <v>0</v>
      </c>
      <c r="B732">
        <v>531615627</v>
      </c>
      <c r="C732">
        <v>0</v>
      </c>
      <c r="D732">
        <v>70</v>
      </c>
    </row>
    <row r="733" spans="1:4">
      <c r="A733">
        <v>0</v>
      </c>
      <c r="B733">
        <v>531617127</v>
      </c>
      <c r="C733">
        <v>0</v>
      </c>
      <c r="D733">
        <v>80</v>
      </c>
    </row>
    <row r="734" spans="1:4">
      <c r="A734">
        <v>0</v>
      </c>
      <c r="B734">
        <v>531618927</v>
      </c>
      <c r="C734">
        <v>0</v>
      </c>
      <c r="D734">
        <v>81</v>
      </c>
    </row>
    <row r="735" spans="1:4">
      <c r="A735">
        <v>0</v>
      </c>
      <c r="B735">
        <v>531620427</v>
      </c>
      <c r="C735">
        <v>0</v>
      </c>
      <c r="D735">
        <v>83</v>
      </c>
    </row>
    <row r="736" spans="1:4">
      <c r="A736">
        <v>0</v>
      </c>
      <c r="B736">
        <v>531622227</v>
      </c>
      <c r="C736">
        <v>0</v>
      </c>
      <c r="D736">
        <v>85</v>
      </c>
    </row>
    <row r="737" spans="1:4">
      <c r="A737">
        <v>0</v>
      </c>
      <c r="B737">
        <v>531623727</v>
      </c>
      <c r="C737">
        <v>0</v>
      </c>
      <c r="D737">
        <v>76</v>
      </c>
    </row>
    <row r="738" spans="1:4">
      <c r="A738">
        <v>0</v>
      </c>
      <c r="B738">
        <v>531625527</v>
      </c>
      <c r="C738">
        <v>0</v>
      </c>
      <c r="D738">
        <v>74</v>
      </c>
    </row>
    <row r="739" spans="1:4">
      <c r="A739">
        <v>0</v>
      </c>
      <c r="B739">
        <v>531627027</v>
      </c>
      <c r="C739">
        <v>0</v>
      </c>
      <c r="D739">
        <v>69</v>
      </c>
    </row>
    <row r="740" spans="1:4">
      <c r="A740">
        <v>0</v>
      </c>
      <c r="B740">
        <v>531628827</v>
      </c>
      <c r="C740">
        <v>0</v>
      </c>
      <c r="D740">
        <v>66</v>
      </c>
    </row>
    <row r="741" spans="1:4">
      <c r="A741">
        <v>0</v>
      </c>
      <c r="B741">
        <v>531630327</v>
      </c>
      <c r="C741">
        <v>0</v>
      </c>
      <c r="D741">
        <v>63</v>
      </c>
    </row>
    <row r="742" spans="1:4">
      <c r="A742">
        <v>0</v>
      </c>
      <c r="B742">
        <v>531632127</v>
      </c>
      <c r="C742">
        <v>0</v>
      </c>
      <c r="D742">
        <v>71</v>
      </c>
    </row>
    <row r="743" spans="1:4">
      <c r="A743">
        <v>0</v>
      </c>
      <c r="B743">
        <v>531633627</v>
      </c>
      <c r="C743">
        <v>0</v>
      </c>
      <c r="D743">
        <v>78</v>
      </c>
    </row>
    <row r="744" spans="1:4">
      <c r="A744">
        <v>0</v>
      </c>
      <c r="B744">
        <v>531635427</v>
      </c>
      <c r="C744">
        <v>0</v>
      </c>
      <c r="D744">
        <v>77</v>
      </c>
    </row>
    <row r="745" spans="1:4">
      <c r="A745">
        <v>0</v>
      </c>
      <c r="B745">
        <v>531636927</v>
      </c>
      <c r="C745">
        <v>0</v>
      </c>
      <c r="D745">
        <v>83</v>
      </c>
    </row>
    <row r="746" spans="1:4">
      <c r="A746">
        <v>0</v>
      </c>
      <c r="B746">
        <v>531638727</v>
      </c>
      <c r="C746">
        <v>0</v>
      </c>
      <c r="D746">
        <v>78</v>
      </c>
    </row>
    <row r="747" spans="1:4">
      <c r="A747">
        <v>0</v>
      </c>
      <c r="B747">
        <v>531640227</v>
      </c>
      <c r="C747">
        <v>0</v>
      </c>
      <c r="D747">
        <v>76</v>
      </c>
    </row>
    <row r="748" spans="1:4">
      <c r="A748">
        <v>0</v>
      </c>
      <c r="B748">
        <v>531642027</v>
      </c>
      <c r="C748">
        <v>0</v>
      </c>
      <c r="D748">
        <v>72</v>
      </c>
    </row>
    <row r="749" spans="1:4">
      <c r="A749">
        <v>0</v>
      </c>
      <c r="B749">
        <v>531643527</v>
      </c>
      <c r="C749">
        <v>0</v>
      </c>
      <c r="D749">
        <v>70</v>
      </c>
    </row>
    <row r="750" spans="1:4">
      <c r="A750">
        <v>0</v>
      </c>
      <c r="B750">
        <v>531645327</v>
      </c>
      <c r="C750">
        <v>0</v>
      </c>
      <c r="D750">
        <v>70</v>
      </c>
    </row>
    <row r="751" spans="1:4">
      <c r="A751">
        <v>0</v>
      </c>
      <c r="B751">
        <v>531646827</v>
      </c>
      <c r="C751">
        <v>0</v>
      </c>
      <c r="D751">
        <v>66</v>
      </c>
    </row>
    <row r="752" spans="1:4">
      <c r="A752">
        <v>0</v>
      </c>
      <c r="B752">
        <v>531648627</v>
      </c>
      <c r="C752">
        <v>0</v>
      </c>
      <c r="D752">
        <v>73</v>
      </c>
    </row>
    <row r="753" spans="1:4">
      <c r="A753">
        <v>0</v>
      </c>
      <c r="B753">
        <v>531650127</v>
      </c>
      <c r="C753">
        <v>0</v>
      </c>
      <c r="D753">
        <v>79</v>
      </c>
    </row>
    <row r="754" spans="1:4">
      <c r="A754">
        <v>0</v>
      </c>
      <c r="B754">
        <v>531651927</v>
      </c>
      <c r="C754">
        <v>0</v>
      </c>
      <c r="D754">
        <v>78</v>
      </c>
    </row>
    <row r="755" spans="1:4">
      <c r="A755">
        <v>0</v>
      </c>
      <c r="B755">
        <v>531653427</v>
      </c>
      <c r="C755">
        <v>0</v>
      </c>
      <c r="D755">
        <v>81</v>
      </c>
    </row>
    <row r="756" spans="1:4">
      <c r="A756">
        <v>0</v>
      </c>
      <c r="B756">
        <v>531655227</v>
      </c>
      <c r="C756">
        <v>0</v>
      </c>
      <c r="D756">
        <v>88</v>
      </c>
    </row>
    <row r="757" spans="1:4">
      <c r="A757">
        <v>0</v>
      </c>
      <c r="B757">
        <v>531656727</v>
      </c>
      <c r="C757">
        <v>0</v>
      </c>
      <c r="D757">
        <v>76</v>
      </c>
    </row>
    <row r="758" spans="1:4">
      <c r="A758">
        <v>0</v>
      </c>
      <c r="B758">
        <v>531658527</v>
      </c>
      <c r="C758">
        <v>0</v>
      </c>
      <c r="D758">
        <v>72</v>
      </c>
    </row>
    <row r="759" spans="1:4">
      <c r="A759">
        <v>0</v>
      </c>
      <c r="B759">
        <v>531660027</v>
      </c>
      <c r="C759">
        <v>0</v>
      </c>
      <c r="D759">
        <v>70</v>
      </c>
    </row>
    <row r="760" spans="1:4">
      <c r="A760">
        <v>0</v>
      </c>
      <c r="B760">
        <v>531661827</v>
      </c>
      <c r="C760">
        <v>0</v>
      </c>
      <c r="D760">
        <v>69</v>
      </c>
    </row>
    <row r="761" spans="1:4">
      <c r="A761">
        <v>0</v>
      </c>
      <c r="B761">
        <v>531663327</v>
      </c>
      <c r="C761">
        <v>0</v>
      </c>
      <c r="D761">
        <v>64</v>
      </c>
    </row>
    <row r="762" spans="1:4">
      <c r="A762">
        <v>0</v>
      </c>
      <c r="B762">
        <v>531665127</v>
      </c>
      <c r="C762">
        <v>0</v>
      </c>
      <c r="D762">
        <v>71</v>
      </c>
    </row>
    <row r="763" spans="1:4">
      <c r="A763">
        <v>0</v>
      </c>
      <c r="B763">
        <v>531666627</v>
      </c>
      <c r="C763">
        <v>0</v>
      </c>
      <c r="D763">
        <v>78</v>
      </c>
    </row>
    <row r="764" spans="1:4">
      <c r="A764">
        <v>0</v>
      </c>
      <c r="B764">
        <v>531668427</v>
      </c>
      <c r="C764">
        <v>0</v>
      </c>
      <c r="D764">
        <v>80</v>
      </c>
    </row>
    <row r="765" spans="1:4">
      <c r="A765">
        <v>0</v>
      </c>
      <c r="B765">
        <v>531669927</v>
      </c>
      <c r="C765">
        <v>0</v>
      </c>
      <c r="D765">
        <v>82</v>
      </c>
    </row>
    <row r="766" spans="1:4">
      <c r="A766">
        <v>0</v>
      </c>
      <c r="B766">
        <v>531671727</v>
      </c>
      <c r="C766">
        <v>0</v>
      </c>
      <c r="D766">
        <v>102</v>
      </c>
    </row>
    <row r="767" spans="1:4">
      <c r="A767">
        <v>0</v>
      </c>
      <c r="B767">
        <v>531673527</v>
      </c>
      <c r="C767">
        <v>0</v>
      </c>
      <c r="D767">
        <v>72</v>
      </c>
    </row>
    <row r="768" spans="1:4">
      <c r="A768">
        <v>0</v>
      </c>
      <c r="B768">
        <v>531675027</v>
      </c>
      <c r="C768">
        <v>0</v>
      </c>
      <c r="D768">
        <v>68</v>
      </c>
    </row>
    <row r="769" spans="1:4">
      <c r="A769">
        <v>0</v>
      </c>
      <c r="B769">
        <v>531676827</v>
      </c>
      <c r="C769">
        <v>0</v>
      </c>
      <c r="D769">
        <v>68</v>
      </c>
    </row>
    <row r="770" spans="1:4">
      <c r="A770">
        <v>0</v>
      </c>
      <c r="B770">
        <v>531678327</v>
      </c>
      <c r="C770">
        <v>0</v>
      </c>
      <c r="D770">
        <v>68</v>
      </c>
    </row>
    <row r="771" spans="1:4">
      <c r="A771">
        <v>0</v>
      </c>
      <c r="B771">
        <v>531680127</v>
      </c>
      <c r="C771">
        <v>0</v>
      </c>
      <c r="D771">
        <v>53</v>
      </c>
    </row>
    <row r="772" spans="1:4">
      <c r="A772">
        <v>0</v>
      </c>
      <c r="B772">
        <v>531681627</v>
      </c>
      <c r="C772">
        <v>0</v>
      </c>
      <c r="D772">
        <v>69</v>
      </c>
    </row>
    <row r="773" spans="1:4">
      <c r="A773">
        <v>0</v>
      </c>
      <c r="B773">
        <v>531683427</v>
      </c>
      <c r="C773">
        <v>0</v>
      </c>
      <c r="D773">
        <v>81</v>
      </c>
    </row>
    <row r="774" spans="1:4">
      <c r="A774">
        <v>0</v>
      </c>
      <c r="B774">
        <v>531684927</v>
      </c>
      <c r="C774">
        <v>0</v>
      </c>
      <c r="D774">
        <v>76</v>
      </c>
    </row>
    <row r="775" spans="1:4">
      <c r="A775">
        <v>0</v>
      </c>
      <c r="B775">
        <v>531686727</v>
      </c>
      <c r="C775">
        <v>0</v>
      </c>
      <c r="D775">
        <v>82</v>
      </c>
    </row>
    <row r="776" spans="1:4">
      <c r="A776">
        <v>0</v>
      </c>
      <c r="B776">
        <v>531688227</v>
      </c>
      <c r="C776">
        <v>0</v>
      </c>
      <c r="D776">
        <v>90</v>
      </c>
    </row>
    <row r="777" spans="1:4">
      <c r="A777">
        <v>0</v>
      </c>
      <c r="B777">
        <v>531690027</v>
      </c>
      <c r="C777">
        <v>0</v>
      </c>
      <c r="D777">
        <v>72</v>
      </c>
    </row>
    <row r="778" spans="1:4">
      <c r="A778">
        <v>0</v>
      </c>
      <c r="B778">
        <v>531691527</v>
      </c>
      <c r="C778">
        <v>0</v>
      </c>
      <c r="D778">
        <v>73</v>
      </c>
    </row>
    <row r="779" spans="1:4">
      <c r="A779">
        <v>0</v>
      </c>
      <c r="B779">
        <v>531693327</v>
      </c>
      <c r="C779">
        <v>0</v>
      </c>
      <c r="D779">
        <v>70</v>
      </c>
    </row>
    <row r="780" spans="1:4">
      <c r="A780">
        <v>0</v>
      </c>
      <c r="B780">
        <v>531694827</v>
      </c>
      <c r="C780">
        <v>0</v>
      </c>
      <c r="D780">
        <v>68</v>
      </c>
    </row>
    <row r="781" spans="1:4">
      <c r="A781">
        <v>0</v>
      </c>
      <c r="B781">
        <v>531696627</v>
      </c>
      <c r="C781">
        <v>0</v>
      </c>
      <c r="D781">
        <v>55</v>
      </c>
    </row>
    <row r="782" spans="1:4">
      <c r="A782">
        <v>0</v>
      </c>
      <c r="B782">
        <v>531698127</v>
      </c>
      <c r="C782">
        <v>0</v>
      </c>
      <c r="D782">
        <v>68</v>
      </c>
    </row>
    <row r="783" spans="1:4">
      <c r="A783">
        <v>0</v>
      </c>
      <c r="B783">
        <v>531699927</v>
      </c>
      <c r="C783">
        <v>0</v>
      </c>
      <c r="D783">
        <v>80</v>
      </c>
    </row>
    <row r="784" spans="1:4">
      <c r="A784">
        <v>0</v>
      </c>
      <c r="B784">
        <v>531701427</v>
      </c>
      <c r="C784">
        <v>0</v>
      </c>
      <c r="D784">
        <v>77</v>
      </c>
    </row>
    <row r="785" spans="1:4">
      <c r="A785">
        <v>0</v>
      </c>
      <c r="B785">
        <v>531703227</v>
      </c>
      <c r="C785">
        <v>0</v>
      </c>
      <c r="D785">
        <v>81</v>
      </c>
    </row>
    <row r="786" spans="1:4">
      <c r="A786">
        <v>0</v>
      </c>
      <c r="B786">
        <v>531704727</v>
      </c>
      <c r="C786">
        <v>0</v>
      </c>
      <c r="D786">
        <v>86</v>
      </c>
    </row>
    <row r="787" spans="1:4">
      <c r="A787">
        <v>0</v>
      </c>
      <c r="B787">
        <v>531706527</v>
      </c>
      <c r="C787">
        <v>0</v>
      </c>
      <c r="D787">
        <v>76</v>
      </c>
    </row>
    <row r="788" spans="1:4">
      <c r="A788">
        <v>0</v>
      </c>
      <c r="B788">
        <v>531708027</v>
      </c>
      <c r="C788">
        <v>0</v>
      </c>
      <c r="D788">
        <v>75</v>
      </c>
    </row>
    <row r="789" spans="1:4">
      <c r="A789">
        <v>0</v>
      </c>
      <c r="B789">
        <v>531709827</v>
      </c>
      <c r="C789">
        <v>0</v>
      </c>
      <c r="D789">
        <v>69</v>
      </c>
    </row>
    <row r="790" spans="1:4">
      <c r="A790">
        <v>0</v>
      </c>
      <c r="B790">
        <v>531711327</v>
      </c>
      <c r="C790">
        <v>0</v>
      </c>
      <c r="D790">
        <v>71</v>
      </c>
    </row>
    <row r="791" spans="1:4">
      <c r="A791">
        <v>0</v>
      </c>
      <c r="B791">
        <v>531713127</v>
      </c>
      <c r="C791">
        <v>0</v>
      </c>
      <c r="D791">
        <v>67</v>
      </c>
    </row>
    <row r="792" spans="1:4">
      <c r="A792">
        <v>0</v>
      </c>
      <c r="B792">
        <v>531714627</v>
      </c>
      <c r="C792">
        <v>0</v>
      </c>
      <c r="D792">
        <v>68</v>
      </c>
    </row>
    <row r="793" spans="1:4">
      <c r="A793">
        <v>0</v>
      </c>
      <c r="B793">
        <v>531716427</v>
      </c>
      <c r="C793">
        <v>0</v>
      </c>
      <c r="D793">
        <v>77</v>
      </c>
    </row>
    <row r="794" spans="1:4">
      <c r="A794">
        <v>0</v>
      </c>
      <c r="B794">
        <v>531717927</v>
      </c>
      <c r="C794">
        <v>0</v>
      </c>
      <c r="D794">
        <v>79</v>
      </c>
    </row>
    <row r="795" spans="1:4">
      <c r="A795">
        <v>0</v>
      </c>
      <c r="B795">
        <v>531719727</v>
      </c>
      <c r="C795">
        <v>0</v>
      </c>
      <c r="D795">
        <v>80</v>
      </c>
    </row>
    <row r="796" spans="1:4">
      <c r="A796">
        <v>0</v>
      </c>
      <c r="B796">
        <v>531721227</v>
      </c>
      <c r="C796">
        <v>0</v>
      </c>
      <c r="D796">
        <v>91</v>
      </c>
    </row>
    <row r="797" spans="1:4">
      <c r="A797">
        <v>0</v>
      </c>
      <c r="B797">
        <v>531723027</v>
      </c>
      <c r="C797">
        <v>0</v>
      </c>
      <c r="D797">
        <v>74</v>
      </c>
    </row>
    <row r="798" spans="1:4">
      <c r="A798">
        <v>0</v>
      </c>
      <c r="B798">
        <v>531724527</v>
      </c>
      <c r="C798">
        <v>0</v>
      </c>
      <c r="D798">
        <v>75</v>
      </c>
    </row>
    <row r="799" spans="1:4">
      <c r="A799">
        <v>0</v>
      </c>
      <c r="B799">
        <v>531726327</v>
      </c>
      <c r="C799">
        <v>0</v>
      </c>
      <c r="D799">
        <v>72</v>
      </c>
    </row>
    <row r="800" spans="1:4">
      <c r="A800">
        <v>0</v>
      </c>
      <c r="B800">
        <v>531727827</v>
      </c>
      <c r="C800">
        <v>0</v>
      </c>
      <c r="D800">
        <v>69</v>
      </c>
    </row>
    <row r="801" spans="1:4">
      <c r="A801">
        <v>0</v>
      </c>
      <c r="B801">
        <v>531729627</v>
      </c>
      <c r="C801">
        <v>0</v>
      </c>
      <c r="D801">
        <v>60</v>
      </c>
    </row>
    <row r="802" spans="1:4">
      <c r="A802">
        <v>0</v>
      </c>
      <c r="B802">
        <v>531731127</v>
      </c>
      <c r="C802">
        <v>0</v>
      </c>
      <c r="D802">
        <v>67</v>
      </c>
    </row>
    <row r="803" spans="1:4">
      <c r="A803">
        <v>0</v>
      </c>
      <c r="B803">
        <v>531732927</v>
      </c>
      <c r="C803">
        <v>0</v>
      </c>
      <c r="D803">
        <v>72</v>
      </c>
    </row>
    <row r="804" spans="1:4">
      <c r="A804">
        <v>0</v>
      </c>
      <c r="B804">
        <v>531734427</v>
      </c>
      <c r="C804">
        <v>0</v>
      </c>
      <c r="D804">
        <v>80</v>
      </c>
    </row>
    <row r="805" spans="1:4">
      <c r="A805">
        <v>0</v>
      </c>
      <c r="B805">
        <v>531736227</v>
      </c>
      <c r="C805">
        <v>0</v>
      </c>
      <c r="D805">
        <v>79</v>
      </c>
    </row>
    <row r="806" spans="1:4">
      <c r="A806">
        <v>0</v>
      </c>
      <c r="B806">
        <v>531737727</v>
      </c>
      <c r="C806">
        <v>0</v>
      </c>
      <c r="D806">
        <v>85</v>
      </c>
    </row>
    <row r="807" spans="1:4">
      <c r="A807">
        <v>0</v>
      </c>
      <c r="B807">
        <v>531739527</v>
      </c>
      <c r="C807">
        <v>0</v>
      </c>
      <c r="D807">
        <v>73</v>
      </c>
    </row>
    <row r="808" spans="1:4">
      <c r="A808">
        <v>0</v>
      </c>
      <c r="B808">
        <v>531741027</v>
      </c>
      <c r="C808">
        <v>0</v>
      </c>
      <c r="D808">
        <v>73</v>
      </c>
    </row>
    <row r="809" spans="1:4">
      <c r="A809">
        <v>0</v>
      </c>
      <c r="B809">
        <v>531742827</v>
      </c>
      <c r="C809">
        <v>0</v>
      </c>
      <c r="D809">
        <v>72</v>
      </c>
    </row>
    <row r="810" spans="1:4">
      <c r="A810">
        <v>0</v>
      </c>
      <c r="B810">
        <v>531744327</v>
      </c>
      <c r="C810">
        <v>0</v>
      </c>
      <c r="D810">
        <v>69</v>
      </c>
    </row>
    <row r="811" spans="1:4">
      <c r="A811">
        <v>0</v>
      </c>
      <c r="B811">
        <v>531746127</v>
      </c>
      <c r="C811">
        <v>0</v>
      </c>
      <c r="D811">
        <v>60</v>
      </c>
    </row>
    <row r="812" spans="1:4">
      <c r="A812">
        <v>0</v>
      </c>
      <c r="B812">
        <v>531747627</v>
      </c>
      <c r="C812">
        <v>0</v>
      </c>
      <c r="D812">
        <v>66</v>
      </c>
    </row>
    <row r="813" spans="1:4">
      <c r="A813">
        <v>0</v>
      </c>
      <c r="B813">
        <v>531749427</v>
      </c>
      <c r="C813">
        <v>0</v>
      </c>
      <c r="D813">
        <v>74</v>
      </c>
    </row>
    <row r="814" spans="1:4">
      <c r="A814">
        <v>0</v>
      </c>
      <c r="B814">
        <v>531750927</v>
      </c>
      <c r="C814">
        <v>0</v>
      </c>
      <c r="D814">
        <v>78</v>
      </c>
    </row>
    <row r="815" spans="1:4">
      <c r="A815">
        <v>0</v>
      </c>
      <c r="B815">
        <v>531752727</v>
      </c>
      <c r="C815">
        <v>0</v>
      </c>
      <c r="D815">
        <v>79</v>
      </c>
    </row>
    <row r="816" spans="1:4">
      <c r="A816">
        <v>0</v>
      </c>
      <c r="B816">
        <v>531754227</v>
      </c>
      <c r="C816">
        <v>0</v>
      </c>
      <c r="D816">
        <v>87</v>
      </c>
    </row>
    <row r="817" spans="1:4">
      <c r="A817">
        <v>0</v>
      </c>
      <c r="B817">
        <v>531756027</v>
      </c>
      <c r="C817">
        <v>0</v>
      </c>
      <c r="D817">
        <v>73</v>
      </c>
    </row>
    <row r="818" spans="1:4">
      <c r="A818">
        <v>0</v>
      </c>
      <c r="B818">
        <v>531757527</v>
      </c>
      <c r="C818">
        <v>0</v>
      </c>
      <c r="D818">
        <v>74</v>
      </c>
    </row>
    <row r="819" spans="1:4">
      <c r="A819">
        <v>0</v>
      </c>
      <c r="B819">
        <v>531759327</v>
      </c>
      <c r="C819">
        <v>0</v>
      </c>
      <c r="D819">
        <v>71</v>
      </c>
    </row>
    <row r="820" spans="1:4">
      <c r="A820">
        <v>0</v>
      </c>
      <c r="B820">
        <v>531760827</v>
      </c>
      <c r="C820">
        <v>0</v>
      </c>
      <c r="D820">
        <v>67</v>
      </c>
    </row>
    <row r="821" spans="1:4">
      <c r="A821">
        <v>0</v>
      </c>
      <c r="B821">
        <v>531762627</v>
      </c>
      <c r="C821">
        <v>0</v>
      </c>
      <c r="D821">
        <v>54</v>
      </c>
    </row>
    <row r="822" spans="1:4">
      <c r="A822">
        <v>0</v>
      </c>
      <c r="B822">
        <v>531764127</v>
      </c>
      <c r="C822">
        <v>0</v>
      </c>
      <c r="D822">
        <v>70</v>
      </c>
    </row>
    <row r="823" spans="1:4">
      <c r="A823">
        <v>0</v>
      </c>
      <c r="B823">
        <v>531765927</v>
      </c>
      <c r="C823">
        <v>0</v>
      </c>
      <c r="D823">
        <v>71</v>
      </c>
    </row>
    <row r="824" spans="1:4">
      <c r="A824">
        <v>0</v>
      </c>
      <c r="B824">
        <v>531767427</v>
      </c>
      <c r="C824">
        <v>0</v>
      </c>
      <c r="D824">
        <v>79</v>
      </c>
    </row>
    <row r="825" spans="1:4">
      <c r="A825">
        <v>0</v>
      </c>
      <c r="B825">
        <v>531769227</v>
      </c>
      <c r="C825">
        <v>0</v>
      </c>
      <c r="D825">
        <v>79</v>
      </c>
    </row>
    <row r="826" spans="1:4">
      <c r="A826">
        <v>0</v>
      </c>
      <c r="B826">
        <v>531770727</v>
      </c>
      <c r="C826">
        <v>0</v>
      </c>
      <c r="D826">
        <v>85</v>
      </c>
    </row>
    <row r="827" spans="1:4">
      <c r="A827">
        <v>0</v>
      </c>
      <c r="B827">
        <v>531772527</v>
      </c>
      <c r="C827">
        <v>0</v>
      </c>
      <c r="D827">
        <v>84</v>
      </c>
    </row>
    <row r="828" spans="1:4">
      <c r="A828">
        <v>0</v>
      </c>
      <c r="B828">
        <v>531774027</v>
      </c>
      <c r="C828">
        <v>0</v>
      </c>
      <c r="D828">
        <v>73</v>
      </c>
    </row>
    <row r="829" spans="1:4">
      <c r="A829">
        <v>0</v>
      </c>
      <c r="B829">
        <v>531775827</v>
      </c>
      <c r="C829">
        <v>0</v>
      </c>
      <c r="D829">
        <v>72</v>
      </c>
    </row>
    <row r="830" spans="1:4">
      <c r="A830">
        <v>0</v>
      </c>
      <c r="B830">
        <v>531777327</v>
      </c>
      <c r="C830">
        <v>0</v>
      </c>
      <c r="D830">
        <v>69</v>
      </c>
    </row>
    <row r="831" spans="1:4">
      <c r="A831">
        <v>0</v>
      </c>
      <c r="B831">
        <v>531779127</v>
      </c>
      <c r="C831">
        <v>0</v>
      </c>
      <c r="D831">
        <v>57</v>
      </c>
    </row>
    <row r="832" spans="1:4">
      <c r="A832">
        <v>0</v>
      </c>
      <c r="B832">
        <v>531780627</v>
      </c>
      <c r="C832">
        <v>0</v>
      </c>
      <c r="D832">
        <v>66</v>
      </c>
    </row>
    <row r="833" spans="1:4">
      <c r="A833">
        <v>0</v>
      </c>
      <c r="B833">
        <v>531782427</v>
      </c>
      <c r="C833">
        <v>0</v>
      </c>
      <c r="D833">
        <v>70</v>
      </c>
    </row>
    <row r="834" spans="1:4">
      <c r="A834">
        <v>0</v>
      </c>
      <c r="B834">
        <v>531783927</v>
      </c>
      <c r="C834">
        <v>0</v>
      </c>
      <c r="D834">
        <v>77</v>
      </c>
    </row>
    <row r="835" spans="1:4">
      <c r="A835">
        <v>0</v>
      </c>
      <c r="B835">
        <v>531785727</v>
      </c>
      <c r="C835">
        <v>0</v>
      </c>
      <c r="D835">
        <v>80</v>
      </c>
    </row>
    <row r="836" spans="1:4">
      <c r="A836">
        <v>0</v>
      </c>
      <c r="B836">
        <v>531787227</v>
      </c>
      <c r="C836">
        <v>0</v>
      </c>
      <c r="D836">
        <v>83</v>
      </c>
    </row>
    <row r="837" spans="1:4">
      <c r="A837">
        <v>0</v>
      </c>
      <c r="B837">
        <v>531789027</v>
      </c>
      <c r="C837">
        <v>0</v>
      </c>
      <c r="D837">
        <v>89</v>
      </c>
    </row>
    <row r="838" spans="1:4">
      <c r="A838">
        <v>0</v>
      </c>
      <c r="B838">
        <v>531790527</v>
      </c>
      <c r="C838">
        <v>0</v>
      </c>
      <c r="D838">
        <v>73</v>
      </c>
    </row>
    <row r="839" spans="1:4">
      <c r="A839">
        <v>0</v>
      </c>
      <c r="B839">
        <v>531792327</v>
      </c>
      <c r="C839">
        <v>0</v>
      </c>
      <c r="D839">
        <v>73</v>
      </c>
    </row>
    <row r="840" spans="1:4">
      <c r="A840">
        <v>0</v>
      </c>
      <c r="B840">
        <v>531793827</v>
      </c>
      <c r="C840">
        <v>0</v>
      </c>
      <c r="D840">
        <v>69</v>
      </c>
    </row>
    <row r="841" spans="1:4">
      <c r="A841">
        <v>0</v>
      </c>
      <c r="B841">
        <v>531795627</v>
      </c>
      <c r="C841">
        <v>0</v>
      </c>
      <c r="D841">
        <v>58</v>
      </c>
    </row>
    <row r="842" spans="1:4">
      <c r="A842">
        <v>0</v>
      </c>
      <c r="B842">
        <v>531797127</v>
      </c>
      <c r="C842">
        <v>0</v>
      </c>
      <c r="D842">
        <v>61</v>
      </c>
    </row>
    <row r="843" spans="1:4">
      <c r="A843">
        <v>0</v>
      </c>
      <c r="B843">
        <v>531798927</v>
      </c>
      <c r="C843">
        <v>0</v>
      </c>
      <c r="D843">
        <v>72</v>
      </c>
    </row>
    <row r="844" spans="1:4">
      <c r="A844">
        <v>0</v>
      </c>
      <c r="B844">
        <v>531800427</v>
      </c>
      <c r="C844">
        <v>0</v>
      </c>
      <c r="D844">
        <v>75</v>
      </c>
    </row>
    <row r="845" spans="1:4">
      <c r="A845">
        <v>0</v>
      </c>
      <c r="B845">
        <v>531802227</v>
      </c>
      <c r="C845">
        <v>0</v>
      </c>
      <c r="D845">
        <v>77</v>
      </c>
    </row>
    <row r="846" spans="1:4">
      <c r="A846">
        <v>0</v>
      </c>
      <c r="B846">
        <v>531803727</v>
      </c>
      <c r="C846">
        <v>0</v>
      </c>
      <c r="D846">
        <v>84</v>
      </c>
    </row>
    <row r="847" spans="1:4">
      <c r="A847">
        <v>0</v>
      </c>
      <c r="B847">
        <v>531805527</v>
      </c>
      <c r="C847">
        <v>0</v>
      </c>
      <c r="D847">
        <v>85</v>
      </c>
    </row>
    <row r="848" spans="1:4">
      <c r="A848">
        <v>0</v>
      </c>
      <c r="B848">
        <v>531807027</v>
      </c>
      <c r="C848">
        <v>0</v>
      </c>
      <c r="D848">
        <v>72</v>
      </c>
    </row>
    <row r="849" spans="1:4">
      <c r="A849">
        <v>0</v>
      </c>
      <c r="B849">
        <v>531808827</v>
      </c>
      <c r="C849">
        <v>0</v>
      </c>
      <c r="D849">
        <v>72</v>
      </c>
    </row>
    <row r="850" spans="1:4">
      <c r="A850">
        <v>0</v>
      </c>
      <c r="B850">
        <v>531810327</v>
      </c>
      <c r="C850">
        <v>0</v>
      </c>
      <c r="D850">
        <v>68</v>
      </c>
    </row>
    <row r="851" spans="1:4">
      <c r="A851">
        <v>0</v>
      </c>
      <c r="B851">
        <v>531812127</v>
      </c>
      <c r="C851">
        <v>0</v>
      </c>
      <c r="D851">
        <v>66</v>
      </c>
    </row>
    <row r="852" spans="1:4">
      <c r="A852">
        <v>0</v>
      </c>
      <c r="B852">
        <v>531813627</v>
      </c>
      <c r="C852">
        <v>0</v>
      </c>
      <c r="D852">
        <v>65</v>
      </c>
    </row>
    <row r="853" spans="1:4">
      <c r="A853">
        <v>0</v>
      </c>
      <c r="B853">
        <v>531815427</v>
      </c>
      <c r="C853">
        <v>0</v>
      </c>
      <c r="D853">
        <v>73</v>
      </c>
    </row>
    <row r="854" spans="1:4">
      <c r="A854">
        <v>0</v>
      </c>
      <c r="B854">
        <v>531816927</v>
      </c>
      <c r="C854">
        <v>0</v>
      </c>
      <c r="D854">
        <v>79</v>
      </c>
    </row>
    <row r="855" spans="1:4">
      <c r="A855">
        <v>0</v>
      </c>
      <c r="B855">
        <v>531818727</v>
      </c>
      <c r="C855">
        <v>0</v>
      </c>
      <c r="D855">
        <v>77</v>
      </c>
    </row>
    <row r="856" spans="1:4">
      <c r="A856">
        <v>0</v>
      </c>
      <c r="B856">
        <v>531820227</v>
      </c>
      <c r="C856">
        <v>0</v>
      </c>
      <c r="D856">
        <v>82</v>
      </c>
    </row>
    <row r="857" spans="1:4">
      <c r="A857">
        <v>0</v>
      </c>
      <c r="B857">
        <v>531822027</v>
      </c>
      <c r="C857">
        <v>0</v>
      </c>
      <c r="D857">
        <v>77</v>
      </c>
    </row>
    <row r="858" spans="1:4">
      <c r="A858">
        <v>0</v>
      </c>
      <c r="B858">
        <v>531823527</v>
      </c>
      <c r="C858">
        <v>0</v>
      </c>
      <c r="D858">
        <v>76</v>
      </c>
    </row>
    <row r="859" spans="1:4">
      <c r="A859">
        <v>0</v>
      </c>
      <c r="B859">
        <v>531825327</v>
      </c>
      <c r="C859">
        <v>0</v>
      </c>
      <c r="D859">
        <v>74</v>
      </c>
    </row>
    <row r="860" spans="1:4">
      <c r="A860">
        <v>0</v>
      </c>
      <c r="B860">
        <v>531826827</v>
      </c>
      <c r="C860">
        <v>0</v>
      </c>
      <c r="D860">
        <v>67</v>
      </c>
    </row>
    <row r="861" spans="1:4">
      <c r="A861">
        <v>0</v>
      </c>
      <c r="B861">
        <v>531828627</v>
      </c>
      <c r="C861">
        <v>0</v>
      </c>
      <c r="D861">
        <v>69</v>
      </c>
    </row>
    <row r="862" spans="1:4">
      <c r="A862">
        <v>0</v>
      </c>
      <c r="B862">
        <v>531830127</v>
      </c>
      <c r="C862">
        <v>0</v>
      </c>
      <c r="D862">
        <v>68</v>
      </c>
    </row>
    <row r="863" spans="1:4">
      <c r="A863">
        <v>0</v>
      </c>
      <c r="B863">
        <v>531831927</v>
      </c>
      <c r="C863">
        <v>0</v>
      </c>
      <c r="D863">
        <v>71</v>
      </c>
    </row>
    <row r="864" spans="1:4">
      <c r="A864">
        <v>0</v>
      </c>
      <c r="B864">
        <v>531833427</v>
      </c>
      <c r="C864">
        <v>0</v>
      </c>
      <c r="D864">
        <v>81</v>
      </c>
    </row>
    <row r="865" spans="1:4">
      <c r="A865">
        <v>0</v>
      </c>
      <c r="B865">
        <v>531835227</v>
      </c>
      <c r="C865">
        <v>0</v>
      </c>
      <c r="D865">
        <v>80</v>
      </c>
    </row>
    <row r="866" spans="1:4">
      <c r="A866">
        <v>0</v>
      </c>
      <c r="B866">
        <v>531836727</v>
      </c>
      <c r="C866">
        <v>0</v>
      </c>
      <c r="D866">
        <v>85</v>
      </c>
    </row>
    <row r="867" spans="1:4">
      <c r="A867">
        <v>0</v>
      </c>
      <c r="B867">
        <v>531838527</v>
      </c>
      <c r="C867">
        <v>0</v>
      </c>
      <c r="D867">
        <v>93</v>
      </c>
    </row>
    <row r="868" spans="1:4">
      <c r="A868">
        <v>0</v>
      </c>
      <c r="B868">
        <v>531840027</v>
      </c>
      <c r="C868">
        <v>0</v>
      </c>
      <c r="D868">
        <v>75</v>
      </c>
    </row>
    <row r="869" spans="1:4">
      <c r="A869">
        <v>0</v>
      </c>
      <c r="B869">
        <v>531841827</v>
      </c>
      <c r="C869">
        <v>0</v>
      </c>
      <c r="D869">
        <v>72</v>
      </c>
    </row>
    <row r="870" spans="1:4">
      <c r="A870">
        <v>0</v>
      </c>
      <c r="B870">
        <v>531843327</v>
      </c>
      <c r="C870">
        <v>0</v>
      </c>
      <c r="D870">
        <v>71</v>
      </c>
    </row>
    <row r="871" spans="1:4">
      <c r="A871">
        <v>0</v>
      </c>
      <c r="B871">
        <v>531845127</v>
      </c>
      <c r="C871">
        <v>0</v>
      </c>
      <c r="D871">
        <v>68</v>
      </c>
    </row>
    <row r="872" spans="1:4">
      <c r="A872">
        <v>0</v>
      </c>
      <c r="B872">
        <v>531846627</v>
      </c>
      <c r="C872">
        <v>0</v>
      </c>
      <c r="D872">
        <v>61</v>
      </c>
    </row>
    <row r="873" spans="1:4">
      <c r="A873">
        <v>0</v>
      </c>
      <c r="B873">
        <v>531848427</v>
      </c>
      <c r="C873">
        <v>0</v>
      </c>
      <c r="D873">
        <v>69</v>
      </c>
    </row>
    <row r="874" spans="1:4">
      <c r="A874">
        <v>0</v>
      </c>
      <c r="B874">
        <v>531849927</v>
      </c>
      <c r="C874">
        <v>0</v>
      </c>
      <c r="D874">
        <v>77</v>
      </c>
    </row>
    <row r="875" spans="1:4">
      <c r="A875">
        <v>0</v>
      </c>
      <c r="B875">
        <v>531851727</v>
      </c>
      <c r="C875">
        <v>0</v>
      </c>
      <c r="D875">
        <v>79</v>
      </c>
    </row>
    <row r="876" spans="1:4">
      <c r="A876">
        <v>0</v>
      </c>
      <c r="B876">
        <v>531853227</v>
      </c>
      <c r="C876">
        <v>0</v>
      </c>
      <c r="D876">
        <v>84</v>
      </c>
    </row>
    <row r="877" spans="1:4">
      <c r="A877">
        <v>0</v>
      </c>
      <c r="B877">
        <v>531855027</v>
      </c>
      <c r="C877">
        <v>0</v>
      </c>
      <c r="D877">
        <v>103</v>
      </c>
    </row>
    <row r="878" spans="1:4">
      <c r="A878">
        <v>0</v>
      </c>
      <c r="B878">
        <v>531856827</v>
      </c>
      <c r="C878">
        <v>0</v>
      </c>
      <c r="D878">
        <v>74</v>
      </c>
    </row>
    <row r="879" spans="1:4">
      <c r="A879">
        <v>0</v>
      </c>
      <c r="B879">
        <v>531858327</v>
      </c>
      <c r="C879">
        <v>0</v>
      </c>
      <c r="D879">
        <v>73</v>
      </c>
    </row>
    <row r="880" spans="1:4">
      <c r="A880">
        <v>0</v>
      </c>
      <c r="B880">
        <v>531860127</v>
      </c>
      <c r="C880">
        <v>0</v>
      </c>
      <c r="D880">
        <v>69</v>
      </c>
    </row>
    <row r="881" spans="1:4">
      <c r="A881">
        <v>0</v>
      </c>
      <c r="B881">
        <v>531861627</v>
      </c>
      <c r="C881">
        <v>0</v>
      </c>
      <c r="D881">
        <v>70</v>
      </c>
    </row>
    <row r="882" spans="1:4">
      <c r="A882">
        <v>0</v>
      </c>
      <c r="B882">
        <v>531863427</v>
      </c>
      <c r="C882">
        <v>0</v>
      </c>
      <c r="D882">
        <v>51</v>
      </c>
    </row>
    <row r="883" spans="1:4">
      <c r="A883">
        <v>0</v>
      </c>
      <c r="B883">
        <v>531864927</v>
      </c>
      <c r="C883">
        <v>0</v>
      </c>
      <c r="D883">
        <v>68</v>
      </c>
    </row>
    <row r="884" spans="1:4">
      <c r="A884">
        <v>0</v>
      </c>
      <c r="B884">
        <v>531866727</v>
      </c>
      <c r="C884">
        <v>0</v>
      </c>
      <c r="D884">
        <v>80</v>
      </c>
    </row>
    <row r="885" spans="1:4">
      <c r="A885">
        <v>0</v>
      </c>
      <c r="B885">
        <v>531868227</v>
      </c>
      <c r="C885">
        <v>0</v>
      </c>
      <c r="D885">
        <v>77</v>
      </c>
    </row>
    <row r="886" spans="1:4">
      <c r="A886">
        <v>0</v>
      </c>
      <c r="B886">
        <v>531870027</v>
      </c>
      <c r="C886">
        <v>0</v>
      </c>
      <c r="D886">
        <v>80</v>
      </c>
    </row>
    <row r="887" spans="1:4">
      <c r="A887">
        <v>0</v>
      </c>
      <c r="B887">
        <v>531871527</v>
      </c>
      <c r="C887">
        <v>0</v>
      </c>
      <c r="D887">
        <v>87</v>
      </c>
    </row>
    <row r="888" spans="1:4">
      <c r="A888">
        <v>0</v>
      </c>
      <c r="B888">
        <v>531873327</v>
      </c>
      <c r="C888">
        <v>0</v>
      </c>
      <c r="D888">
        <v>74</v>
      </c>
    </row>
    <row r="889" spans="1:4">
      <c r="A889">
        <v>0</v>
      </c>
      <c r="B889">
        <v>531874827</v>
      </c>
      <c r="C889">
        <v>0</v>
      </c>
      <c r="D889">
        <v>75</v>
      </c>
    </row>
    <row r="890" spans="1:4">
      <c r="A890">
        <v>0</v>
      </c>
      <c r="B890">
        <v>531876627</v>
      </c>
      <c r="C890">
        <v>0</v>
      </c>
      <c r="D890">
        <v>69</v>
      </c>
    </row>
    <row r="891" spans="1:4">
      <c r="A891">
        <v>0</v>
      </c>
      <c r="B891">
        <v>531878127</v>
      </c>
      <c r="C891">
        <v>0</v>
      </c>
      <c r="D891">
        <v>69</v>
      </c>
    </row>
    <row r="892" spans="1:4">
      <c r="A892">
        <v>0</v>
      </c>
      <c r="B892">
        <v>531879927</v>
      </c>
      <c r="C892">
        <v>0</v>
      </c>
      <c r="D892">
        <v>60</v>
      </c>
    </row>
    <row r="893" spans="1:4">
      <c r="A893">
        <v>0</v>
      </c>
      <c r="B893">
        <v>531881427</v>
      </c>
      <c r="C893">
        <v>0</v>
      </c>
      <c r="D893">
        <v>68</v>
      </c>
    </row>
    <row r="894" spans="1:4">
      <c r="A894">
        <v>0</v>
      </c>
      <c r="B894">
        <v>531883227</v>
      </c>
      <c r="C894">
        <v>0</v>
      </c>
      <c r="D894">
        <v>79</v>
      </c>
    </row>
    <row r="895" spans="1:4">
      <c r="A895">
        <v>0</v>
      </c>
      <c r="B895">
        <v>531884727</v>
      </c>
      <c r="C895">
        <v>0</v>
      </c>
      <c r="D895">
        <v>79</v>
      </c>
    </row>
    <row r="896" spans="1:4">
      <c r="A896">
        <v>0</v>
      </c>
      <c r="B896">
        <v>531886527</v>
      </c>
      <c r="C896">
        <v>0</v>
      </c>
      <c r="D896">
        <v>79</v>
      </c>
    </row>
    <row r="897" spans="1:4">
      <c r="A897">
        <v>0</v>
      </c>
      <c r="B897">
        <v>531888027</v>
      </c>
      <c r="C897">
        <v>0</v>
      </c>
      <c r="D897">
        <v>88</v>
      </c>
    </row>
    <row r="898" spans="1:4">
      <c r="A898">
        <v>0</v>
      </c>
      <c r="B898">
        <v>531889827</v>
      </c>
      <c r="C898">
        <v>0</v>
      </c>
      <c r="D898">
        <v>74</v>
      </c>
    </row>
    <row r="899" spans="1:4">
      <c r="A899">
        <v>0</v>
      </c>
      <c r="B899">
        <v>531891327</v>
      </c>
      <c r="C899">
        <v>0</v>
      </c>
      <c r="D899">
        <v>73</v>
      </c>
    </row>
    <row r="900" spans="1:4">
      <c r="A900">
        <v>0</v>
      </c>
      <c r="B900">
        <v>531893127</v>
      </c>
      <c r="C900">
        <v>0</v>
      </c>
      <c r="D900">
        <v>71</v>
      </c>
    </row>
    <row r="901" spans="1:4">
      <c r="A901">
        <v>0</v>
      </c>
      <c r="B901">
        <v>531894627</v>
      </c>
      <c r="C901">
        <v>0</v>
      </c>
      <c r="D901">
        <v>69</v>
      </c>
    </row>
    <row r="902" spans="1:4">
      <c r="A902">
        <v>0</v>
      </c>
      <c r="B902">
        <v>531896427</v>
      </c>
      <c r="C902">
        <v>0</v>
      </c>
      <c r="D902">
        <v>66</v>
      </c>
    </row>
    <row r="903" spans="1:4">
      <c r="A903">
        <v>0</v>
      </c>
      <c r="B903">
        <v>531897927</v>
      </c>
      <c r="C903">
        <v>0</v>
      </c>
      <c r="D903">
        <v>68</v>
      </c>
    </row>
    <row r="904" spans="1:4">
      <c r="A904">
        <v>0</v>
      </c>
      <c r="B904">
        <v>531899727</v>
      </c>
      <c r="C904">
        <v>0</v>
      </c>
      <c r="D904">
        <v>77</v>
      </c>
    </row>
    <row r="905" spans="1:4">
      <c r="A905">
        <v>0</v>
      </c>
      <c r="B905">
        <v>531901227</v>
      </c>
      <c r="C905">
        <v>0</v>
      </c>
      <c r="D905">
        <v>78</v>
      </c>
    </row>
    <row r="906" spans="1:4">
      <c r="A906">
        <v>0</v>
      </c>
      <c r="B906">
        <v>531903027</v>
      </c>
      <c r="C906">
        <v>0</v>
      </c>
      <c r="D906">
        <v>78</v>
      </c>
    </row>
    <row r="907" spans="1:4">
      <c r="A907">
        <v>0</v>
      </c>
      <c r="B907">
        <v>531904527</v>
      </c>
      <c r="C907">
        <v>0</v>
      </c>
      <c r="D907">
        <v>87</v>
      </c>
    </row>
    <row r="908" spans="1:4">
      <c r="A908">
        <v>0</v>
      </c>
      <c r="B908">
        <v>531906327</v>
      </c>
      <c r="C908">
        <v>0</v>
      </c>
      <c r="D908">
        <v>71</v>
      </c>
    </row>
    <row r="909" spans="1:4">
      <c r="A909">
        <v>0</v>
      </c>
      <c r="B909">
        <v>531907827</v>
      </c>
      <c r="C909">
        <v>0</v>
      </c>
      <c r="D909">
        <v>72</v>
      </c>
    </row>
    <row r="910" spans="1:4">
      <c r="A910">
        <v>0</v>
      </c>
      <c r="B910">
        <v>531909627</v>
      </c>
      <c r="C910">
        <v>0</v>
      </c>
      <c r="D910">
        <v>71</v>
      </c>
    </row>
    <row r="911" spans="1:4">
      <c r="A911">
        <v>0</v>
      </c>
      <c r="B911">
        <v>531911127</v>
      </c>
      <c r="C911">
        <v>0</v>
      </c>
      <c r="D911">
        <v>68</v>
      </c>
    </row>
    <row r="912" spans="1:4">
      <c r="A912">
        <v>0</v>
      </c>
      <c r="B912">
        <v>531912927</v>
      </c>
      <c r="C912">
        <v>0</v>
      </c>
      <c r="D912">
        <v>55</v>
      </c>
    </row>
    <row r="913" spans="1:4">
      <c r="A913">
        <v>0</v>
      </c>
      <c r="B913">
        <v>531914427</v>
      </c>
      <c r="C913">
        <v>0</v>
      </c>
      <c r="D913">
        <v>69</v>
      </c>
    </row>
    <row r="914" spans="1:4">
      <c r="A914">
        <v>0</v>
      </c>
      <c r="B914">
        <v>531916227</v>
      </c>
      <c r="C914">
        <v>0</v>
      </c>
      <c r="D914">
        <v>75</v>
      </c>
    </row>
    <row r="915" spans="1:4">
      <c r="A915">
        <v>0</v>
      </c>
      <c r="B915">
        <v>531917727</v>
      </c>
      <c r="C915">
        <v>0</v>
      </c>
      <c r="D915">
        <v>78</v>
      </c>
    </row>
    <row r="916" spans="1:4">
      <c r="A916">
        <v>0</v>
      </c>
      <c r="B916">
        <v>531919527</v>
      </c>
      <c r="C916">
        <v>0</v>
      </c>
      <c r="D916">
        <v>82</v>
      </c>
    </row>
    <row r="917" spans="1:4">
      <c r="A917">
        <v>0</v>
      </c>
      <c r="B917">
        <v>531921027</v>
      </c>
      <c r="C917">
        <v>0</v>
      </c>
      <c r="D917">
        <v>86</v>
      </c>
    </row>
    <row r="918" spans="1:4">
      <c r="A918">
        <v>0</v>
      </c>
      <c r="B918">
        <v>531922827</v>
      </c>
      <c r="C918">
        <v>0</v>
      </c>
      <c r="D918">
        <v>73</v>
      </c>
    </row>
    <row r="919" spans="1:4">
      <c r="A919">
        <v>0</v>
      </c>
      <c r="B919">
        <v>531924327</v>
      </c>
      <c r="C919">
        <v>0</v>
      </c>
      <c r="D919">
        <v>74</v>
      </c>
    </row>
    <row r="920" spans="1:4">
      <c r="A920">
        <v>0</v>
      </c>
      <c r="B920">
        <v>531926127</v>
      </c>
      <c r="C920">
        <v>0</v>
      </c>
      <c r="D920">
        <v>70</v>
      </c>
    </row>
    <row r="921" spans="1:4">
      <c r="A921">
        <v>0</v>
      </c>
      <c r="B921">
        <v>531927627</v>
      </c>
      <c r="C921">
        <v>0</v>
      </c>
      <c r="D921">
        <v>68</v>
      </c>
    </row>
    <row r="922" spans="1:4">
      <c r="A922">
        <v>0</v>
      </c>
      <c r="B922">
        <v>531929427</v>
      </c>
      <c r="C922">
        <v>0</v>
      </c>
      <c r="D922">
        <v>54</v>
      </c>
    </row>
    <row r="923" spans="1:4">
      <c r="A923">
        <v>0</v>
      </c>
      <c r="B923">
        <v>531930927</v>
      </c>
      <c r="C923">
        <v>0</v>
      </c>
      <c r="D923">
        <v>69</v>
      </c>
    </row>
    <row r="924" spans="1:4">
      <c r="A924">
        <v>0</v>
      </c>
      <c r="B924">
        <v>531932727</v>
      </c>
      <c r="C924">
        <v>0</v>
      </c>
      <c r="D924">
        <v>73</v>
      </c>
    </row>
    <row r="925" spans="1:4">
      <c r="A925">
        <v>0</v>
      </c>
      <c r="B925">
        <v>531934227</v>
      </c>
      <c r="C925">
        <v>0</v>
      </c>
      <c r="D925">
        <v>79</v>
      </c>
    </row>
    <row r="926" spans="1:4">
      <c r="A926">
        <v>0</v>
      </c>
      <c r="B926">
        <v>531936027</v>
      </c>
      <c r="C926">
        <v>0</v>
      </c>
      <c r="D926">
        <v>78</v>
      </c>
    </row>
    <row r="927" spans="1:4">
      <c r="A927">
        <v>0</v>
      </c>
      <c r="B927">
        <v>531937527</v>
      </c>
      <c r="C927">
        <v>0</v>
      </c>
      <c r="D927">
        <v>86</v>
      </c>
    </row>
    <row r="928" spans="1:4">
      <c r="A928">
        <v>0</v>
      </c>
      <c r="B928">
        <v>531939327</v>
      </c>
      <c r="C928">
        <v>0</v>
      </c>
      <c r="D928">
        <v>78</v>
      </c>
    </row>
    <row r="929" spans="1:4">
      <c r="A929">
        <v>0</v>
      </c>
      <c r="B929">
        <v>531940827</v>
      </c>
      <c r="C929">
        <v>0</v>
      </c>
      <c r="D929">
        <v>72</v>
      </c>
    </row>
    <row r="930" spans="1:4">
      <c r="A930">
        <v>0</v>
      </c>
      <c r="B930">
        <v>531942627</v>
      </c>
      <c r="C930">
        <v>0</v>
      </c>
      <c r="D930">
        <v>72</v>
      </c>
    </row>
    <row r="931" spans="1:4">
      <c r="A931">
        <v>0</v>
      </c>
      <c r="B931">
        <v>531944127</v>
      </c>
      <c r="C931">
        <v>0</v>
      </c>
      <c r="D931">
        <v>69</v>
      </c>
    </row>
    <row r="932" spans="1:4">
      <c r="A932">
        <v>0</v>
      </c>
      <c r="B932">
        <v>531945927</v>
      </c>
      <c r="C932">
        <v>0</v>
      </c>
      <c r="D932">
        <v>56</v>
      </c>
    </row>
    <row r="933" spans="1:4">
      <c r="A933">
        <v>0</v>
      </c>
      <c r="B933">
        <v>531947427</v>
      </c>
      <c r="C933">
        <v>0</v>
      </c>
      <c r="D933">
        <v>69</v>
      </c>
    </row>
    <row r="934" spans="1:4">
      <c r="A934">
        <v>0</v>
      </c>
      <c r="B934">
        <v>531949227</v>
      </c>
      <c r="C934">
        <v>0</v>
      </c>
      <c r="D934">
        <v>72</v>
      </c>
    </row>
    <row r="935" spans="1:4">
      <c r="A935">
        <v>0</v>
      </c>
      <c r="B935">
        <v>531950727</v>
      </c>
      <c r="C935">
        <v>0</v>
      </c>
      <c r="D935">
        <v>77</v>
      </c>
    </row>
    <row r="936" spans="1:4">
      <c r="A936">
        <v>0</v>
      </c>
      <c r="B936">
        <v>531952527</v>
      </c>
      <c r="C936">
        <v>0</v>
      </c>
      <c r="D936">
        <v>78</v>
      </c>
    </row>
    <row r="937" spans="1:4">
      <c r="A937">
        <v>0</v>
      </c>
      <c r="B937">
        <v>531954027</v>
      </c>
      <c r="C937">
        <v>0</v>
      </c>
      <c r="D937">
        <v>83</v>
      </c>
    </row>
    <row r="938" spans="1:4">
      <c r="A938">
        <v>0</v>
      </c>
      <c r="B938">
        <v>531955827</v>
      </c>
      <c r="C938">
        <v>0</v>
      </c>
      <c r="D938">
        <v>87</v>
      </c>
    </row>
    <row r="939" spans="1:4">
      <c r="A939">
        <v>0</v>
      </c>
      <c r="B939">
        <v>531957327</v>
      </c>
      <c r="C939">
        <v>0</v>
      </c>
      <c r="D939">
        <v>70</v>
      </c>
    </row>
    <row r="940" spans="1:4">
      <c r="A940">
        <v>0</v>
      </c>
      <c r="B940">
        <v>531959127</v>
      </c>
      <c r="C940">
        <v>0</v>
      </c>
      <c r="D940">
        <v>70</v>
      </c>
    </row>
    <row r="941" spans="1:4">
      <c r="A941">
        <v>0</v>
      </c>
      <c r="B941">
        <v>531960627</v>
      </c>
      <c r="C941">
        <v>0</v>
      </c>
      <c r="D941">
        <v>72</v>
      </c>
    </row>
    <row r="942" spans="1:4">
      <c r="A942">
        <v>0</v>
      </c>
      <c r="B942">
        <v>531962427</v>
      </c>
      <c r="C942">
        <v>0</v>
      </c>
      <c r="D942">
        <v>58</v>
      </c>
    </row>
    <row r="943" spans="1:4">
      <c r="A943">
        <v>0</v>
      </c>
      <c r="B943">
        <v>531963927</v>
      </c>
      <c r="C943">
        <v>0</v>
      </c>
      <c r="D943">
        <v>65</v>
      </c>
    </row>
    <row r="944" spans="1:4">
      <c r="A944">
        <v>0</v>
      </c>
      <c r="B944">
        <v>531965727</v>
      </c>
      <c r="C944">
        <v>0</v>
      </c>
      <c r="D944">
        <v>70</v>
      </c>
    </row>
    <row r="945" spans="1:4">
      <c r="A945">
        <v>0</v>
      </c>
      <c r="B945">
        <v>531967227</v>
      </c>
      <c r="C945">
        <v>0</v>
      </c>
      <c r="D945">
        <v>79</v>
      </c>
    </row>
    <row r="946" spans="1:4">
      <c r="A946">
        <v>0</v>
      </c>
      <c r="B946">
        <v>531969027</v>
      </c>
      <c r="C946">
        <v>0</v>
      </c>
      <c r="D946">
        <v>81</v>
      </c>
    </row>
    <row r="947" spans="1:4">
      <c r="A947">
        <v>0</v>
      </c>
      <c r="B947">
        <v>531970527</v>
      </c>
      <c r="C947">
        <v>0</v>
      </c>
      <c r="D947">
        <v>82</v>
      </c>
    </row>
    <row r="948" spans="1:4">
      <c r="A948">
        <v>0</v>
      </c>
      <c r="B948">
        <v>531972327</v>
      </c>
      <c r="C948">
        <v>0</v>
      </c>
      <c r="D948">
        <v>91</v>
      </c>
    </row>
    <row r="949" spans="1:4">
      <c r="A949">
        <v>0</v>
      </c>
      <c r="B949">
        <v>531973827</v>
      </c>
      <c r="C949">
        <v>0</v>
      </c>
      <c r="D949">
        <v>75</v>
      </c>
    </row>
    <row r="950" spans="1:4">
      <c r="A950">
        <v>0</v>
      </c>
      <c r="B950">
        <v>531975627</v>
      </c>
      <c r="C950">
        <v>0</v>
      </c>
      <c r="D950">
        <v>72</v>
      </c>
    </row>
    <row r="951" spans="1:4">
      <c r="A951">
        <v>0</v>
      </c>
      <c r="B951">
        <v>531977127</v>
      </c>
      <c r="C951">
        <v>0</v>
      </c>
      <c r="D951">
        <v>69</v>
      </c>
    </row>
    <row r="952" spans="1:4">
      <c r="A952">
        <v>0</v>
      </c>
      <c r="B952">
        <v>531978927</v>
      </c>
      <c r="C952">
        <v>0</v>
      </c>
      <c r="D952">
        <v>63</v>
      </c>
    </row>
    <row r="953" spans="1:4">
      <c r="A953">
        <v>0</v>
      </c>
      <c r="B953">
        <v>531980427</v>
      </c>
      <c r="C953">
        <v>0</v>
      </c>
      <c r="D953">
        <v>61</v>
      </c>
    </row>
    <row r="954" spans="1:4">
      <c r="A954">
        <v>0</v>
      </c>
      <c r="B954">
        <v>531982227</v>
      </c>
      <c r="C954">
        <v>0</v>
      </c>
      <c r="D954">
        <v>71</v>
      </c>
    </row>
    <row r="955" spans="1:4">
      <c r="A955">
        <v>0</v>
      </c>
      <c r="B955">
        <v>531983727</v>
      </c>
      <c r="C955">
        <v>0</v>
      </c>
      <c r="D955">
        <v>80</v>
      </c>
    </row>
    <row r="956" spans="1:4">
      <c r="A956">
        <v>0</v>
      </c>
      <c r="B956">
        <v>531985527</v>
      </c>
      <c r="C956">
        <v>0</v>
      </c>
      <c r="D956">
        <v>81</v>
      </c>
    </row>
    <row r="957" spans="1:4">
      <c r="A957">
        <v>0</v>
      </c>
      <c r="B957">
        <v>531987027</v>
      </c>
      <c r="C957">
        <v>0</v>
      </c>
      <c r="D957">
        <v>82</v>
      </c>
    </row>
    <row r="958" spans="1:4">
      <c r="A958">
        <v>0</v>
      </c>
      <c r="B958">
        <v>531988827</v>
      </c>
      <c r="C958">
        <v>0</v>
      </c>
      <c r="D958">
        <v>77</v>
      </c>
    </row>
    <row r="959" spans="1:4">
      <c r="A959">
        <v>0</v>
      </c>
      <c r="B959">
        <v>531990327</v>
      </c>
      <c r="C959">
        <v>0</v>
      </c>
      <c r="D959">
        <v>70</v>
      </c>
    </row>
    <row r="960" spans="1:4">
      <c r="A960">
        <v>0</v>
      </c>
      <c r="B960">
        <v>531992127</v>
      </c>
      <c r="C960">
        <v>0</v>
      </c>
      <c r="D960">
        <v>73</v>
      </c>
    </row>
    <row r="961" spans="1:4">
      <c r="A961">
        <v>0</v>
      </c>
      <c r="B961">
        <v>531993627</v>
      </c>
      <c r="C961">
        <v>0</v>
      </c>
      <c r="D961">
        <v>67</v>
      </c>
    </row>
    <row r="962" spans="1:4">
      <c r="A962">
        <v>0</v>
      </c>
      <c r="B962">
        <v>531995427</v>
      </c>
      <c r="C962">
        <v>0</v>
      </c>
      <c r="D962">
        <v>68</v>
      </c>
    </row>
    <row r="963" spans="1:4">
      <c r="A963">
        <v>0</v>
      </c>
      <c r="B963">
        <v>531996927</v>
      </c>
      <c r="C963">
        <v>0</v>
      </c>
      <c r="D963">
        <v>65</v>
      </c>
    </row>
    <row r="964" spans="1:4">
      <c r="A964">
        <v>0</v>
      </c>
      <c r="B964">
        <v>531998727</v>
      </c>
      <c r="C964">
        <v>0</v>
      </c>
      <c r="D964">
        <v>69</v>
      </c>
    </row>
    <row r="965" spans="1:4">
      <c r="A965">
        <v>0</v>
      </c>
      <c r="B965">
        <v>532000227</v>
      </c>
      <c r="C965">
        <v>0</v>
      </c>
      <c r="D965">
        <v>78</v>
      </c>
    </row>
    <row r="966" spans="1:4">
      <c r="A966">
        <v>0</v>
      </c>
      <c r="B966">
        <v>532002027</v>
      </c>
      <c r="C966">
        <v>0</v>
      </c>
      <c r="D966">
        <v>80</v>
      </c>
    </row>
    <row r="967" spans="1:4">
      <c r="A967">
        <v>0</v>
      </c>
      <c r="B967">
        <v>532003527</v>
      </c>
      <c r="C967">
        <v>0</v>
      </c>
      <c r="D967">
        <v>83</v>
      </c>
    </row>
    <row r="968" spans="1:4">
      <c r="A968">
        <v>0</v>
      </c>
      <c r="B968">
        <v>532005327</v>
      </c>
      <c r="C968">
        <v>0</v>
      </c>
      <c r="D968">
        <v>80</v>
      </c>
    </row>
    <row r="969" spans="1:4">
      <c r="A969">
        <v>0</v>
      </c>
      <c r="B969">
        <v>532006827</v>
      </c>
      <c r="C969">
        <v>0</v>
      </c>
      <c r="D969">
        <v>72</v>
      </c>
    </row>
    <row r="970" spans="1:4">
      <c r="A970">
        <v>0</v>
      </c>
      <c r="B970">
        <v>532008627</v>
      </c>
      <c r="C970">
        <v>0</v>
      </c>
      <c r="D970">
        <v>74</v>
      </c>
    </row>
    <row r="971" spans="1:4">
      <c r="A971">
        <v>0</v>
      </c>
      <c r="B971">
        <v>532010127</v>
      </c>
      <c r="C971">
        <v>0</v>
      </c>
      <c r="D971">
        <v>70</v>
      </c>
    </row>
    <row r="972" spans="1:4">
      <c r="A972">
        <v>0</v>
      </c>
      <c r="B972">
        <v>532011927</v>
      </c>
      <c r="C972">
        <v>0</v>
      </c>
      <c r="D972">
        <v>68</v>
      </c>
    </row>
    <row r="973" spans="1:4">
      <c r="A973">
        <v>0</v>
      </c>
      <c r="B973">
        <v>532013427</v>
      </c>
      <c r="C973">
        <v>0</v>
      </c>
      <c r="D973">
        <v>66</v>
      </c>
    </row>
    <row r="974" spans="1:4">
      <c r="A974">
        <v>0</v>
      </c>
      <c r="B974">
        <v>532015227</v>
      </c>
      <c r="C974">
        <v>0</v>
      </c>
      <c r="D974">
        <v>69</v>
      </c>
    </row>
    <row r="975" spans="1:4">
      <c r="A975">
        <v>0</v>
      </c>
      <c r="B975">
        <v>532016727</v>
      </c>
      <c r="C975">
        <v>0</v>
      </c>
      <c r="D975">
        <v>78</v>
      </c>
    </row>
    <row r="976" spans="1:4">
      <c r="A976">
        <v>0</v>
      </c>
      <c r="B976">
        <v>532018527</v>
      </c>
      <c r="C976">
        <v>0</v>
      </c>
      <c r="D976">
        <v>79</v>
      </c>
    </row>
    <row r="977" spans="1:4">
      <c r="A977">
        <v>0</v>
      </c>
      <c r="B977">
        <v>532020027</v>
      </c>
      <c r="C977">
        <v>0</v>
      </c>
      <c r="D977">
        <v>84</v>
      </c>
    </row>
    <row r="978" spans="1:4">
      <c r="A978">
        <v>0</v>
      </c>
      <c r="B978">
        <v>532021827</v>
      </c>
      <c r="C978">
        <v>0</v>
      </c>
      <c r="D978">
        <v>99</v>
      </c>
    </row>
    <row r="979" spans="1:4">
      <c r="A979">
        <v>0</v>
      </c>
      <c r="B979">
        <v>532023327</v>
      </c>
      <c r="C979">
        <v>0</v>
      </c>
      <c r="D979">
        <v>75</v>
      </c>
    </row>
    <row r="980" spans="1:4">
      <c r="A980">
        <v>0</v>
      </c>
      <c r="B980">
        <v>532025127</v>
      </c>
      <c r="C980">
        <v>0</v>
      </c>
      <c r="D980">
        <v>73</v>
      </c>
    </row>
    <row r="981" spans="1:4">
      <c r="A981">
        <v>0</v>
      </c>
      <c r="B981">
        <v>532026627</v>
      </c>
      <c r="C981">
        <v>0</v>
      </c>
      <c r="D981">
        <v>70</v>
      </c>
    </row>
    <row r="982" spans="1:4">
      <c r="A982">
        <v>0</v>
      </c>
      <c r="B982">
        <v>532028427</v>
      </c>
      <c r="C982">
        <v>0</v>
      </c>
      <c r="D982">
        <v>68</v>
      </c>
    </row>
    <row r="983" spans="1:4">
      <c r="A983">
        <v>0</v>
      </c>
      <c r="B983">
        <v>532029927</v>
      </c>
      <c r="C983">
        <v>0</v>
      </c>
      <c r="D983">
        <v>56</v>
      </c>
    </row>
    <row r="984" spans="1:4">
      <c r="A984">
        <v>0</v>
      </c>
      <c r="B984">
        <v>532031727</v>
      </c>
      <c r="C984">
        <v>0</v>
      </c>
      <c r="D984">
        <v>71</v>
      </c>
    </row>
    <row r="985" spans="1:4">
      <c r="A985">
        <v>0</v>
      </c>
      <c r="B985">
        <v>532033227</v>
      </c>
      <c r="C985">
        <v>0</v>
      </c>
      <c r="D985">
        <v>79</v>
      </c>
    </row>
    <row r="986" spans="1:4">
      <c r="A986">
        <v>0</v>
      </c>
      <c r="B986">
        <v>532035027</v>
      </c>
      <c r="C986">
        <v>0</v>
      </c>
      <c r="D986">
        <v>77</v>
      </c>
    </row>
    <row r="987" spans="1:4">
      <c r="A987">
        <v>0</v>
      </c>
      <c r="B987">
        <v>532036827</v>
      </c>
      <c r="C987">
        <v>0</v>
      </c>
      <c r="D987">
        <v>82</v>
      </c>
    </row>
    <row r="988" spans="1:4">
      <c r="A988">
        <v>0</v>
      </c>
      <c r="B988">
        <v>532038327</v>
      </c>
      <c r="C988">
        <v>0</v>
      </c>
      <c r="D988">
        <v>95</v>
      </c>
    </row>
    <row r="989" spans="1:4">
      <c r="A989">
        <v>0</v>
      </c>
      <c r="B989">
        <v>532040127</v>
      </c>
      <c r="C989">
        <v>0</v>
      </c>
      <c r="D989">
        <v>76</v>
      </c>
    </row>
    <row r="990" spans="1:4">
      <c r="A990">
        <v>0</v>
      </c>
      <c r="B990">
        <v>532041627</v>
      </c>
      <c r="C990">
        <v>0</v>
      </c>
      <c r="D990">
        <v>75</v>
      </c>
    </row>
    <row r="991" spans="1:4">
      <c r="A991">
        <v>0</v>
      </c>
      <c r="B991">
        <v>532043427</v>
      </c>
      <c r="C991">
        <v>0</v>
      </c>
      <c r="D991">
        <v>71</v>
      </c>
    </row>
    <row r="992" spans="1:4">
      <c r="A992">
        <v>0</v>
      </c>
      <c r="B992">
        <v>532044927</v>
      </c>
      <c r="C992">
        <v>0</v>
      </c>
      <c r="D992">
        <v>71</v>
      </c>
    </row>
    <row r="993" spans="1:4">
      <c r="A993">
        <v>0</v>
      </c>
      <c r="B993">
        <v>532046727</v>
      </c>
      <c r="C993">
        <v>0</v>
      </c>
      <c r="D993">
        <v>53</v>
      </c>
    </row>
    <row r="994" spans="1:4">
      <c r="A994">
        <v>0</v>
      </c>
      <c r="B994">
        <v>532048227</v>
      </c>
      <c r="C994">
        <v>0</v>
      </c>
      <c r="D994">
        <v>69</v>
      </c>
    </row>
    <row r="995" spans="1:4">
      <c r="A995">
        <v>0</v>
      </c>
      <c r="B995">
        <v>532050027</v>
      </c>
      <c r="C995">
        <v>0</v>
      </c>
      <c r="D995">
        <v>80</v>
      </c>
    </row>
    <row r="996" spans="1:4">
      <c r="A996">
        <v>0</v>
      </c>
      <c r="B996">
        <v>532051527</v>
      </c>
      <c r="C996">
        <v>0</v>
      </c>
      <c r="D996">
        <v>79</v>
      </c>
    </row>
    <row r="997" spans="1:4">
      <c r="A997">
        <v>0</v>
      </c>
      <c r="B997">
        <v>532053327</v>
      </c>
      <c r="C997">
        <v>0</v>
      </c>
      <c r="D997">
        <v>81</v>
      </c>
    </row>
    <row r="998" spans="1:4">
      <c r="A998">
        <v>0</v>
      </c>
      <c r="B998">
        <v>532054827</v>
      </c>
      <c r="C998">
        <v>0</v>
      </c>
      <c r="D998">
        <v>82</v>
      </c>
    </row>
    <row r="999" spans="1:4">
      <c r="A999">
        <v>0</v>
      </c>
      <c r="B999">
        <v>532056627</v>
      </c>
      <c r="C999">
        <v>0</v>
      </c>
      <c r="D999">
        <v>74</v>
      </c>
    </row>
    <row r="1000" spans="1:4">
      <c r="A1000">
        <v>0</v>
      </c>
      <c r="B1000">
        <v>532058127</v>
      </c>
      <c r="C1000">
        <v>0</v>
      </c>
      <c r="D1000">
        <v>74</v>
      </c>
    </row>
    <row r="1001" spans="1:4">
      <c r="A1001">
        <v>0</v>
      </c>
      <c r="B1001">
        <v>532059927</v>
      </c>
      <c r="C1001">
        <v>0</v>
      </c>
      <c r="D1001">
        <v>71</v>
      </c>
    </row>
    <row r="1002" spans="1:4">
      <c r="A1002">
        <v>0</v>
      </c>
      <c r="B1002">
        <v>532061427</v>
      </c>
      <c r="C1002">
        <v>0</v>
      </c>
      <c r="D1002">
        <v>69</v>
      </c>
    </row>
    <row r="1003" spans="1:4">
      <c r="A1003">
        <v>0</v>
      </c>
      <c r="B1003">
        <v>532063227</v>
      </c>
      <c r="C1003">
        <v>0</v>
      </c>
      <c r="D1003">
        <v>64</v>
      </c>
    </row>
    <row r="1004" spans="1:4">
      <c r="A1004">
        <v>0</v>
      </c>
      <c r="B1004">
        <v>532064727</v>
      </c>
      <c r="C1004">
        <v>0</v>
      </c>
      <c r="D1004">
        <v>66</v>
      </c>
    </row>
    <row r="1005" spans="1:4">
      <c r="A1005">
        <v>0</v>
      </c>
      <c r="B1005">
        <v>532066527</v>
      </c>
      <c r="C1005">
        <v>0</v>
      </c>
      <c r="D1005">
        <v>78</v>
      </c>
    </row>
    <row r="1006" spans="1:4">
      <c r="A1006">
        <v>0</v>
      </c>
      <c r="B1006">
        <v>532068027</v>
      </c>
      <c r="C1006">
        <v>0</v>
      </c>
      <c r="D1006">
        <v>80</v>
      </c>
    </row>
    <row r="1007" spans="1:4">
      <c r="A1007">
        <v>0</v>
      </c>
      <c r="B1007">
        <v>532069827</v>
      </c>
      <c r="C1007">
        <v>0</v>
      </c>
      <c r="D1007">
        <v>79</v>
      </c>
    </row>
    <row r="1008" spans="1:4">
      <c r="A1008">
        <v>0</v>
      </c>
      <c r="B1008">
        <v>532071327</v>
      </c>
      <c r="C1008">
        <v>0</v>
      </c>
      <c r="D1008">
        <v>90</v>
      </c>
    </row>
    <row r="1009" spans="1:4">
      <c r="A1009">
        <v>0</v>
      </c>
      <c r="B1009">
        <v>532073127</v>
      </c>
      <c r="C1009">
        <v>0</v>
      </c>
      <c r="D1009">
        <v>73</v>
      </c>
    </row>
    <row r="1010" spans="1:4">
      <c r="A1010">
        <v>0</v>
      </c>
      <c r="B1010">
        <v>532074627</v>
      </c>
      <c r="C1010">
        <v>0</v>
      </c>
      <c r="D1010">
        <v>74</v>
      </c>
    </row>
    <row r="1011" spans="1:4">
      <c r="A1011">
        <v>0</v>
      </c>
      <c r="B1011">
        <v>532076427</v>
      </c>
      <c r="C1011">
        <v>0</v>
      </c>
      <c r="D1011">
        <v>70</v>
      </c>
    </row>
    <row r="1012" spans="1:4">
      <c r="A1012">
        <v>0</v>
      </c>
      <c r="B1012">
        <v>532077927</v>
      </c>
      <c r="C1012">
        <v>0</v>
      </c>
      <c r="D1012">
        <v>69</v>
      </c>
    </row>
    <row r="1013" spans="1:4">
      <c r="A1013">
        <v>0</v>
      </c>
      <c r="B1013">
        <v>532079727</v>
      </c>
      <c r="C1013">
        <v>0</v>
      </c>
      <c r="D1013">
        <v>61</v>
      </c>
    </row>
    <row r="1014" spans="1:4">
      <c r="A1014">
        <v>0</v>
      </c>
      <c r="B1014">
        <v>532081227</v>
      </c>
      <c r="C1014">
        <v>0</v>
      </c>
      <c r="D1014">
        <v>71</v>
      </c>
    </row>
    <row r="1015" spans="1:4">
      <c r="A1015">
        <v>0</v>
      </c>
      <c r="B1015">
        <v>532083027</v>
      </c>
      <c r="C1015">
        <v>0</v>
      </c>
      <c r="D1015">
        <v>72</v>
      </c>
    </row>
    <row r="1016" spans="1:4">
      <c r="A1016">
        <v>0</v>
      </c>
      <c r="B1016">
        <v>532084527</v>
      </c>
      <c r="C1016">
        <v>0</v>
      </c>
      <c r="D1016">
        <v>77</v>
      </c>
    </row>
    <row r="1017" spans="1:4">
      <c r="A1017">
        <v>0</v>
      </c>
      <c r="B1017">
        <v>532086327</v>
      </c>
      <c r="C1017">
        <v>0</v>
      </c>
      <c r="D1017">
        <v>81</v>
      </c>
    </row>
    <row r="1018" spans="1:4">
      <c r="A1018">
        <v>0</v>
      </c>
      <c r="B1018">
        <v>532087827</v>
      </c>
      <c r="C1018">
        <v>0</v>
      </c>
      <c r="D1018">
        <v>88</v>
      </c>
    </row>
    <row r="1019" spans="1:4">
      <c r="A1019">
        <v>0</v>
      </c>
      <c r="B1019">
        <v>532089627</v>
      </c>
      <c r="C1019">
        <v>0</v>
      </c>
      <c r="D1019">
        <v>73</v>
      </c>
    </row>
    <row r="1020" spans="1:4">
      <c r="A1020">
        <v>0</v>
      </c>
      <c r="B1020">
        <v>532091127</v>
      </c>
      <c r="C1020">
        <v>0</v>
      </c>
      <c r="D1020">
        <v>72</v>
      </c>
    </row>
    <row r="1021" spans="1:4">
      <c r="A1021">
        <v>0</v>
      </c>
      <c r="B1021">
        <v>532092927</v>
      </c>
      <c r="C1021">
        <v>0</v>
      </c>
      <c r="D1021">
        <v>70</v>
      </c>
    </row>
    <row r="1022" spans="1:4">
      <c r="A1022">
        <v>0</v>
      </c>
      <c r="B1022">
        <v>532094427</v>
      </c>
      <c r="C1022">
        <v>0</v>
      </c>
      <c r="D1022">
        <v>70</v>
      </c>
    </row>
    <row r="1023" spans="1:4">
      <c r="A1023">
        <v>0</v>
      </c>
      <c r="B1023">
        <v>532096227</v>
      </c>
      <c r="C1023">
        <v>0</v>
      </c>
      <c r="D1023">
        <v>61</v>
      </c>
    </row>
    <row r="1024" spans="1:4">
      <c r="A1024">
        <v>0</v>
      </c>
      <c r="B1024">
        <v>532097727</v>
      </c>
      <c r="C1024">
        <v>0</v>
      </c>
      <c r="D1024">
        <v>70</v>
      </c>
    </row>
    <row r="1025" spans="1:4">
      <c r="A1025">
        <v>0</v>
      </c>
      <c r="B1025">
        <v>532099527</v>
      </c>
      <c r="C1025">
        <v>0</v>
      </c>
      <c r="D1025">
        <v>73</v>
      </c>
    </row>
    <row r="1026" spans="1:4">
      <c r="A1026">
        <v>0</v>
      </c>
      <c r="B1026">
        <v>532101027</v>
      </c>
      <c r="C1026">
        <v>0</v>
      </c>
      <c r="D1026">
        <v>78</v>
      </c>
    </row>
    <row r="1027" spans="1:4">
      <c r="A1027">
        <v>0</v>
      </c>
      <c r="B1027">
        <v>532102827</v>
      </c>
      <c r="C1027">
        <v>0</v>
      </c>
      <c r="D1027">
        <v>81</v>
      </c>
    </row>
    <row r="1028" spans="1:4">
      <c r="A1028">
        <v>0</v>
      </c>
      <c r="B1028">
        <v>532104327</v>
      </c>
      <c r="C1028">
        <v>0</v>
      </c>
      <c r="D1028">
        <v>86</v>
      </c>
    </row>
    <row r="1029" spans="1:4">
      <c r="A1029">
        <v>0</v>
      </c>
      <c r="B1029">
        <v>532106127</v>
      </c>
      <c r="C1029">
        <v>0</v>
      </c>
      <c r="D1029">
        <v>71</v>
      </c>
    </row>
    <row r="1030" spans="1:4">
      <c r="A1030">
        <v>0</v>
      </c>
      <c r="B1030">
        <v>532107627</v>
      </c>
      <c r="C1030">
        <v>0</v>
      </c>
      <c r="D1030">
        <v>73</v>
      </c>
    </row>
    <row r="1031" spans="1:4">
      <c r="A1031">
        <v>0</v>
      </c>
      <c r="B1031">
        <v>532109427</v>
      </c>
      <c r="C1031">
        <v>0</v>
      </c>
      <c r="D1031">
        <v>73</v>
      </c>
    </row>
    <row r="1032" spans="1:4">
      <c r="A1032">
        <v>0</v>
      </c>
      <c r="B1032">
        <v>532110927</v>
      </c>
      <c r="C1032">
        <v>0</v>
      </c>
      <c r="D1032">
        <v>71</v>
      </c>
    </row>
    <row r="1033" spans="1:4">
      <c r="A1033">
        <v>0</v>
      </c>
      <c r="B1033">
        <v>532112727</v>
      </c>
      <c r="C1033">
        <v>0</v>
      </c>
      <c r="D1033">
        <v>56</v>
      </c>
    </row>
    <row r="1034" spans="1:4">
      <c r="A1034">
        <v>0</v>
      </c>
      <c r="B1034">
        <v>532114227</v>
      </c>
      <c r="C1034">
        <v>0</v>
      </c>
      <c r="D1034">
        <v>64</v>
      </c>
    </row>
    <row r="1035" spans="1:4">
      <c r="A1035">
        <v>0</v>
      </c>
      <c r="B1035">
        <v>532116027</v>
      </c>
      <c r="C1035">
        <v>0</v>
      </c>
      <c r="D1035">
        <v>73</v>
      </c>
    </row>
    <row r="1036" spans="1:4">
      <c r="A1036">
        <v>0</v>
      </c>
      <c r="B1036">
        <v>532117527</v>
      </c>
      <c r="C1036">
        <v>0</v>
      </c>
      <c r="D1036">
        <v>78</v>
      </c>
    </row>
    <row r="1037" spans="1:4">
      <c r="A1037">
        <v>0</v>
      </c>
      <c r="B1037">
        <v>532119327</v>
      </c>
      <c r="C1037">
        <v>0</v>
      </c>
      <c r="D1037">
        <v>79</v>
      </c>
    </row>
    <row r="1038" spans="1:4">
      <c r="A1038">
        <v>0</v>
      </c>
      <c r="B1038">
        <v>532120827</v>
      </c>
      <c r="C1038">
        <v>0</v>
      </c>
      <c r="D1038">
        <v>85</v>
      </c>
    </row>
    <row r="1039" spans="1:4">
      <c r="A1039">
        <v>0</v>
      </c>
      <c r="B1039">
        <v>532122627</v>
      </c>
      <c r="C1039">
        <v>0</v>
      </c>
      <c r="D1039">
        <v>81</v>
      </c>
    </row>
    <row r="1040" spans="1:4">
      <c r="A1040">
        <v>0</v>
      </c>
      <c r="B1040">
        <v>532124127</v>
      </c>
      <c r="C1040">
        <v>0</v>
      </c>
      <c r="D1040">
        <v>74</v>
      </c>
    </row>
    <row r="1041" spans="1:4">
      <c r="A1041">
        <v>0</v>
      </c>
      <c r="B1041">
        <v>532125927</v>
      </c>
      <c r="C1041">
        <v>0</v>
      </c>
      <c r="D1041">
        <v>73</v>
      </c>
    </row>
    <row r="1042" spans="1:4">
      <c r="A1042">
        <v>0</v>
      </c>
      <c r="B1042">
        <v>532127427</v>
      </c>
      <c r="C1042">
        <v>0</v>
      </c>
      <c r="D1042">
        <v>71</v>
      </c>
    </row>
    <row r="1043" spans="1:4">
      <c r="A1043">
        <v>0</v>
      </c>
      <c r="B1043">
        <v>532129227</v>
      </c>
      <c r="C1043">
        <v>0</v>
      </c>
      <c r="D1043">
        <v>56</v>
      </c>
    </row>
    <row r="1044" spans="1:4">
      <c r="A1044">
        <v>0</v>
      </c>
      <c r="B1044">
        <v>532130727</v>
      </c>
      <c r="C1044">
        <v>0</v>
      </c>
      <c r="D1044">
        <v>61</v>
      </c>
    </row>
    <row r="1045" spans="1:4">
      <c r="A1045">
        <v>0</v>
      </c>
      <c r="B1045">
        <v>532132527</v>
      </c>
      <c r="C1045">
        <v>0</v>
      </c>
      <c r="D1045">
        <v>75</v>
      </c>
    </row>
    <row r="1046" spans="1:4">
      <c r="A1046">
        <v>0</v>
      </c>
      <c r="B1046">
        <v>532134027</v>
      </c>
      <c r="C1046">
        <v>0</v>
      </c>
      <c r="D1046">
        <v>79</v>
      </c>
    </row>
    <row r="1047" spans="1:4">
      <c r="A1047">
        <v>0</v>
      </c>
      <c r="B1047">
        <v>532135827</v>
      </c>
      <c r="C1047">
        <v>0</v>
      </c>
      <c r="D1047">
        <v>79</v>
      </c>
    </row>
    <row r="1048" spans="1:4">
      <c r="A1048">
        <v>0</v>
      </c>
      <c r="B1048">
        <v>532137327</v>
      </c>
      <c r="C1048">
        <v>0</v>
      </c>
      <c r="D1048">
        <v>81</v>
      </c>
    </row>
    <row r="1049" spans="1:4">
      <c r="A1049">
        <v>0</v>
      </c>
      <c r="B1049">
        <v>532139127</v>
      </c>
      <c r="C1049">
        <v>0</v>
      </c>
      <c r="D1049">
        <v>88</v>
      </c>
    </row>
    <row r="1050" spans="1:4">
      <c r="A1050">
        <v>0</v>
      </c>
      <c r="B1050">
        <v>532140627</v>
      </c>
      <c r="C1050">
        <v>0</v>
      </c>
      <c r="D1050">
        <v>75</v>
      </c>
    </row>
    <row r="1051" spans="1:4">
      <c r="A1051">
        <v>0</v>
      </c>
      <c r="B1051">
        <v>532142427</v>
      </c>
      <c r="C1051">
        <v>0</v>
      </c>
      <c r="D1051">
        <v>74</v>
      </c>
    </row>
    <row r="1052" spans="1:4">
      <c r="A1052">
        <v>0</v>
      </c>
      <c r="B1052">
        <v>532143927</v>
      </c>
      <c r="C1052">
        <v>0</v>
      </c>
      <c r="D1052">
        <v>69</v>
      </c>
    </row>
    <row r="1053" spans="1:4">
      <c r="A1053">
        <v>0</v>
      </c>
      <c r="B1053">
        <v>532145727</v>
      </c>
      <c r="C1053">
        <v>0</v>
      </c>
      <c r="D1053">
        <v>60</v>
      </c>
    </row>
    <row r="1054" spans="1:4">
      <c r="A1054">
        <v>0</v>
      </c>
      <c r="B1054">
        <v>532147227</v>
      </c>
      <c r="C1054">
        <v>0</v>
      </c>
      <c r="D1054">
        <v>67</v>
      </c>
    </row>
    <row r="1055" spans="1:4">
      <c r="A1055">
        <v>0</v>
      </c>
      <c r="B1055">
        <v>532149027</v>
      </c>
      <c r="C1055">
        <v>0</v>
      </c>
      <c r="D1055">
        <v>72</v>
      </c>
    </row>
    <row r="1056" spans="1:4">
      <c r="A1056">
        <v>0</v>
      </c>
      <c r="B1056">
        <v>532150527</v>
      </c>
      <c r="C1056">
        <v>0</v>
      </c>
      <c r="D1056">
        <v>79</v>
      </c>
    </row>
    <row r="1057" spans="1:4">
      <c r="A1057">
        <v>0</v>
      </c>
      <c r="B1057">
        <v>532152327</v>
      </c>
      <c r="C1057">
        <v>0</v>
      </c>
      <c r="D1057">
        <v>82</v>
      </c>
    </row>
    <row r="1058" spans="1:4">
      <c r="A1058">
        <v>0</v>
      </c>
      <c r="B1058">
        <v>532153827</v>
      </c>
      <c r="C1058">
        <v>0</v>
      </c>
      <c r="D1058">
        <v>84</v>
      </c>
    </row>
    <row r="1059" spans="1:4">
      <c r="A1059">
        <v>0</v>
      </c>
      <c r="B1059">
        <v>532155627</v>
      </c>
      <c r="C1059">
        <v>0</v>
      </c>
      <c r="D1059">
        <v>90</v>
      </c>
    </row>
    <row r="1060" spans="1:4">
      <c r="A1060">
        <v>0</v>
      </c>
      <c r="B1060">
        <v>532157127</v>
      </c>
      <c r="C1060">
        <v>0</v>
      </c>
      <c r="D1060">
        <v>75</v>
      </c>
    </row>
    <row r="1061" spans="1:4">
      <c r="A1061">
        <v>0</v>
      </c>
      <c r="B1061">
        <v>532158927</v>
      </c>
      <c r="C1061">
        <v>0</v>
      </c>
      <c r="D1061">
        <v>74</v>
      </c>
    </row>
    <row r="1062" spans="1:4">
      <c r="A1062">
        <v>0</v>
      </c>
      <c r="B1062">
        <v>532160427</v>
      </c>
      <c r="C1062">
        <v>0</v>
      </c>
      <c r="D1062">
        <v>71</v>
      </c>
    </row>
    <row r="1063" spans="1:4">
      <c r="A1063">
        <v>0</v>
      </c>
      <c r="B1063">
        <v>532162227</v>
      </c>
      <c r="C1063">
        <v>0</v>
      </c>
      <c r="D1063">
        <v>65</v>
      </c>
    </row>
    <row r="1064" spans="1:4">
      <c r="A1064">
        <v>0</v>
      </c>
      <c r="B1064">
        <v>532163727</v>
      </c>
      <c r="C1064">
        <v>0</v>
      </c>
      <c r="D1064">
        <v>68</v>
      </c>
    </row>
    <row r="1065" spans="1:4">
      <c r="A1065">
        <v>0</v>
      </c>
      <c r="B1065">
        <v>532165527</v>
      </c>
      <c r="C1065">
        <v>0</v>
      </c>
      <c r="D1065">
        <v>72</v>
      </c>
    </row>
    <row r="1066" spans="1:4">
      <c r="A1066">
        <v>0</v>
      </c>
      <c r="B1066">
        <v>532167027</v>
      </c>
      <c r="C1066">
        <v>0</v>
      </c>
      <c r="D1066">
        <v>78</v>
      </c>
    </row>
    <row r="1067" spans="1:4">
      <c r="A1067">
        <v>0</v>
      </c>
      <c r="B1067">
        <v>532168827</v>
      </c>
      <c r="C1067">
        <v>0</v>
      </c>
      <c r="D1067">
        <v>80</v>
      </c>
    </row>
    <row r="1068" spans="1:4">
      <c r="A1068">
        <v>0</v>
      </c>
      <c r="B1068">
        <v>532170327</v>
      </c>
      <c r="C1068">
        <v>0</v>
      </c>
      <c r="D1068">
        <v>84</v>
      </c>
    </row>
    <row r="1069" spans="1:4">
      <c r="A1069">
        <v>0</v>
      </c>
      <c r="B1069">
        <v>532172127</v>
      </c>
      <c r="C1069">
        <v>0</v>
      </c>
      <c r="D1069">
        <v>75</v>
      </c>
    </row>
    <row r="1070" spans="1:4">
      <c r="A1070">
        <v>0</v>
      </c>
      <c r="B1070">
        <v>532173627</v>
      </c>
      <c r="C1070">
        <v>0</v>
      </c>
      <c r="D1070">
        <v>74</v>
      </c>
    </row>
    <row r="1071" spans="1:4">
      <c r="A1071">
        <v>0</v>
      </c>
      <c r="B1071">
        <v>532175427</v>
      </c>
      <c r="C1071">
        <v>0</v>
      </c>
      <c r="D1071">
        <v>72</v>
      </c>
    </row>
    <row r="1072" spans="1:4">
      <c r="A1072">
        <v>0</v>
      </c>
      <c r="B1072">
        <v>532176927</v>
      </c>
      <c r="C1072">
        <v>0</v>
      </c>
      <c r="D1072">
        <v>70</v>
      </c>
    </row>
    <row r="1073" spans="1:4">
      <c r="A1073">
        <v>0</v>
      </c>
      <c r="B1073">
        <v>532178727</v>
      </c>
      <c r="C1073">
        <v>0</v>
      </c>
      <c r="D1073">
        <v>68</v>
      </c>
    </row>
    <row r="1074" spans="1:4">
      <c r="A1074">
        <v>0</v>
      </c>
      <c r="B1074">
        <v>532180227</v>
      </c>
      <c r="C1074">
        <v>0</v>
      </c>
      <c r="D1074">
        <v>56</v>
      </c>
    </row>
    <row r="1075" spans="1:4">
      <c r="A1075">
        <v>0</v>
      </c>
      <c r="B1075">
        <v>532182027</v>
      </c>
      <c r="C1075">
        <v>0</v>
      </c>
      <c r="D1075">
        <v>72</v>
      </c>
    </row>
    <row r="1076" spans="1:4">
      <c r="A1076">
        <v>0</v>
      </c>
      <c r="B1076">
        <v>532183527</v>
      </c>
      <c r="C1076">
        <v>0</v>
      </c>
      <c r="D1076">
        <v>79</v>
      </c>
    </row>
    <row r="1077" spans="1:4">
      <c r="A1077">
        <v>0</v>
      </c>
      <c r="B1077">
        <v>532185327</v>
      </c>
      <c r="C1077">
        <v>0</v>
      </c>
      <c r="D1077">
        <v>79</v>
      </c>
    </row>
    <row r="1078" spans="1:4">
      <c r="A1078">
        <v>0</v>
      </c>
      <c r="B1078">
        <v>532186827</v>
      </c>
      <c r="C1078">
        <v>0</v>
      </c>
      <c r="D1078">
        <v>82</v>
      </c>
    </row>
    <row r="1079" spans="1:4">
      <c r="A1079">
        <v>0</v>
      </c>
      <c r="B1079">
        <v>532188627</v>
      </c>
      <c r="C1079">
        <v>0</v>
      </c>
      <c r="D1079">
        <v>89</v>
      </c>
    </row>
    <row r="1080" spans="1:4">
      <c r="A1080">
        <v>0</v>
      </c>
      <c r="B1080">
        <v>532190127</v>
      </c>
      <c r="C1080">
        <v>0</v>
      </c>
      <c r="D1080">
        <v>74</v>
      </c>
    </row>
    <row r="1081" spans="1:4">
      <c r="A1081">
        <v>0</v>
      </c>
      <c r="B1081">
        <v>532191927</v>
      </c>
      <c r="C1081">
        <v>0</v>
      </c>
      <c r="D1081">
        <v>73</v>
      </c>
    </row>
    <row r="1082" spans="1:4">
      <c r="A1082">
        <v>0</v>
      </c>
      <c r="B1082">
        <v>532193427</v>
      </c>
      <c r="C1082">
        <v>0</v>
      </c>
      <c r="D1082">
        <v>71</v>
      </c>
    </row>
    <row r="1083" spans="1:4">
      <c r="A1083">
        <v>0</v>
      </c>
      <c r="B1083">
        <v>532195227</v>
      </c>
      <c r="C1083">
        <v>0</v>
      </c>
      <c r="D1083">
        <v>70</v>
      </c>
    </row>
    <row r="1084" spans="1:4">
      <c r="A1084">
        <v>0</v>
      </c>
      <c r="B1084">
        <v>532196727</v>
      </c>
      <c r="C1084">
        <v>0</v>
      </c>
      <c r="D1084">
        <v>53</v>
      </c>
    </row>
    <row r="1085" spans="1:4">
      <c r="A1085">
        <v>0</v>
      </c>
      <c r="B1085">
        <v>532198527</v>
      </c>
      <c r="C1085">
        <v>0</v>
      </c>
      <c r="D1085">
        <v>72</v>
      </c>
    </row>
    <row r="1086" spans="1:4">
      <c r="A1086">
        <v>0</v>
      </c>
      <c r="B1086">
        <v>532200027</v>
      </c>
      <c r="C1086">
        <v>0</v>
      </c>
      <c r="D1086">
        <v>78</v>
      </c>
    </row>
    <row r="1087" spans="1:4">
      <c r="A1087">
        <v>0</v>
      </c>
      <c r="B1087">
        <v>532201827</v>
      </c>
      <c r="C1087">
        <v>0</v>
      </c>
      <c r="D1087">
        <v>77</v>
      </c>
    </row>
    <row r="1088" spans="1:4">
      <c r="A1088">
        <v>0</v>
      </c>
      <c r="B1088">
        <v>532203327</v>
      </c>
      <c r="C1088">
        <v>0</v>
      </c>
      <c r="D1088">
        <v>80</v>
      </c>
    </row>
    <row r="1089" spans="1:4">
      <c r="A1089">
        <v>0</v>
      </c>
      <c r="B1089">
        <v>532205127</v>
      </c>
      <c r="C1089">
        <v>0</v>
      </c>
      <c r="D1089">
        <v>103</v>
      </c>
    </row>
    <row r="1090" spans="1:4">
      <c r="A1090">
        <v>0</v>
      </c>
      <c r="B1090">
        <v>532206927</v>
      </c>
      <c r="C1090">
        <v>0</v>
      </c>
      <c r="D1090">
        <v>76</v>
      </c>
    </row>
    <row r="1091" spans="1:4">
      <c r="A1091">
        <v>0</v>
      </c>
      <c r="B1091">
        <v>532208427</v>
      </c>
      <c r="C1091">
        <v>0</v>
      </c>
      <c r="D1091">
        <v>74</v>
      </c>
    </row>
    <row r="1092" spans="1:4">
      <c r="A1092">
        <v>0</v>
      </c>
      <c r="B1092">
        <v>532210227</v>
      </c>
      <c r="C1092">
        <v>0</v>
      </c>
      <c r="D1092">
        <v>69</v>
      </c>
    </row>
    <row r="1093" spans="1:4">
      <c r="A1093">
        <v>0</v>
      </c>
      <c r="B1093">
        <v>532211727</v>
      </c>
      <c r="C1093">
        <v>0</v>
      </c>
      <c r="D1093">
        <v>69</v>
      </c>
    </row>
    <row r="1094" spans="1:4">
      <c r="A1094">
        <v>0</v>
      </c>
      <c r="B1094">
        <v>532213527</v>
      </c>
      <c r="C1094">
        <v>0</v>
      </c>
      <c r="D1094">
        <v>52</v>
      </c>
    </row>
    <row r="1095" spans="1:4">
      <c r="A1095">
        <v>0</v>
      </c>
      <c r="B1095">
        <v>532215027</v>
      </c>
      <c r="C1095">
        <v>0</v>
      </c>
      <c r="D1095">
        <v>72</v>
      </c>
    </row>
    <row r="1096" spans="1:4">
      <c r="A1096">
        <v>0</v>
      </c>
      <c r="B1096">
        <v>532216827</v>
      </c>
      <c r="C1096">
        <v>0</v>
      </c>
      <c r="D1096">
        <v>80</v>
      </c>
    </row>
    <row r="1097" spans="1:4">
      <c r="A1097">
        <v>0</v>
      </c>
      <c r="B1097">
        <v>532218327</v>
      </c>
      <c r="C1097">
        <v>0</v>
      </c>
      <c r="D1097">
        <v>80</v>
      </c>
    </row>
    <row r="1098" spans="1:4">
      <c r="A1098">
        <v>0</v>
      </c>
      <c r="B1098">
        <v>532220127</v>
      </c>
      <c r="C1098">
        <v>0</v>
      </c>
      <c r="D1098">
        <v>81</v>
      </c>
    </row>
    <row r="1099" spans="1:4">
      <c r="A1099">
        <v>0</v>
      </c>
      <c r="B1099">
        <v>532221627</v>
      </c>
      <c r="C1099">
        <v>0</v>
      </c>
      <c r="D1099">
        <v>92</v>
      </c>
    </row>
    <row r="1100" spans="1:4">
      <c r="A1100">
        <v>0</v>
      </c>
      <c r="B1100">
        <v>532223427</v>
      </c>
      <c r="C1100">
        <v>0</v>
      </c>
      <c r="D1100">
        <v>74</v>
      </c>
    </row>
    <row r="1101" spans="1:4">
      <c r="A1101">
        <v>0</v>
      </c>
      <c r="B1101">
        <v>532224927</v>
      </c>
      <c r="C1101">
        <v>0</v>
      </c>
      <c r="D1101">
        <v>74</v>
      </c>
    </row>
    <row r="1102" spans="1:4">
      <c r="A1102">
        <v>0</v>
      </c>
      <c r="B1102">
        <v>532226727</v>
      </c>
      <c r="C1102">
        <v>0</v>
      </c>
      <c r="D1102">
        <v>71</v>
      </c>
    </row>
    <row r="1103" spans="1:4">
      <c r="A1103">
        <v>0</v>
      </c>
      <c r="B1103">
        <v>532228227</v>
      </c>
      <c r="C1103">
        <v>0</v>
      </c>
      <c r="D1103">
        <v>67</v>
      </c>
    </row>
    <row r="1104" spans="1:4">
      <c r="A1104">
        <v>0</v>
      </c>
      <c r="B1104">
        <v>532230027</v>
      </c>
      <c r="C1104">
        <v>0</v>
      </c>
      <c r="D1104">
        <v>58</v>
      </c>
    </row>
    <row r="1105" spans="1:4">
      <c r="A1105">
        <v>0</v>
      </c>
      <c r="B1105">
        <v>532231527</v>
      </c>
      <c r="C1105">
        <v>0</v>
      </c>
      <c r="D1105">
        <v>66</v>
      </c>
    </row>
    <row r="1106" spans="1:4">
      <c r="A1106">
        <v>0</v>
      </c>
      <c r="B1106">
        <v>532233327</v>
      </c>
      <c r="C1106">
        <v>0</v>
      </c>
      <c r="D1106">
        <v>78</v>
      </c>
    </row>
    <row r="1107" spans="1:4">
      <c r="A1107">
        <v>0</v>
      </c>
      <c r="B1107">
        <v>532234827</v>
      </c>
      <c r="C1107">
        <v>0</v>
      </c>
      <c r="D1107">
        <v>82</v>
      </c>
    </row>
    <row r="1108" spans="1:4">
      <c r="A1108">
        <v>0</v>
      </c>
      <c r="B1108">
        <v>532236627</v>
      </c>
      <c r="C1108">
        <v>0</v>
      </c>
      <c r="D1108">
        <v>79</v>
      </c>
    </row>
    <row r="1109" spans="1:4">
      <c r="A1109">
        <v>0</v>
      </c>
      <c r="B1109">
        <v>532238127</v>
      </c>
      <c r="C1109">
        <v>0</v>
      </c>
      <c r="D1109">
        <v>87</v>
      </c>
    </row>
    <row r="1110" spans="1:4">
      <c r="A1110">
        <v>0</v>
      </c>
      <c r="B1110">
        <v>532239927</v>
      </c>
      <c r="C1110">
        <v>0</v>
      </c>
      <c r="D1110">
        <v>75</v>
      </c>
    </row>
    <row r="1111" spans="1:4">
      <c r="A1111">
        <v>0</v>
      </c>
      <c r="B1111">
        <v>532241427</v>
      </c>
      <c r="C1111">
        <v>0</v>
      </c>
      <c r="D1111">
        <v>74</v>
      </c>
    </row>
    <row r="1112" spans="1:4">
      <c r="A1112">
        <v>0</v>
      </c>
      <c r="B1112">
        <v>532243227</v>
      </c>
      <c r="C1112">
        <v>0</v>
      </c>
      <c r="D1112">
        <v>72</v>
      </c>
    </row>
    <row r="1113" spans="1:4">
      <c r="A1113">
        <v>0</v>
      </c>
      <c r="B1113">
        <v>532244727</v>
      </c>
      <c r="C1113">
        <v>0</v>
      </c>
      <c r="D1113">
        <v>69</v>
      </c>
    </row>
    <row r="1114" spans="1:4">
      <c r="A1114">
        <v>0</v>
      </c>
      <c r="B1114">
        <v>532246527</v>
      </c>
      <c r="C1114">
        <v>0</v>
      </c>
      <c r="D1114">
        <v>65</v>
      </c>
    </row>
    <row r="1115" spans="1:4">
      <c r="A1115">
        <v>0</v>
      </c>
      <c r="B1115">
        <v>532248027</v>
      </c>
      <c r="C1115">
        <v>0</v>
      </c>
      <c r="D1115">
        <v>66</v>
      </c>
    </row>
    <row r="1116" spans="1:4">
      <c r="A1116">
        <v>0</v>
      </c>
      <c r="B1116">
        <v>532249827</v>
      </c>
      <c r="C1116">
        <v>0</v>
      </c>
      <c r="D1116">
        <v>78</v>
      </c>
    </row>
    <row r="1117" spans="1:4">
      <c r="A1117">
        <v>0</v>
      </c>
      <c r="B1117">
        <v>532251327</v>
      </c>
      <c r="C1117">
        <v>0</v>
      </c>
      <c r="D1117">
        <v>80</v>
      </c>
    </row>
    <row r="1118" spans="1:4">
      <c r="A1118">
        <v>0</v>
      </c>
      <c r="B1118">
        <v>532253127</v>
      </c>
      <c r="C1118">
        <v>0</v>
      </c>
      <c r="D1118">
        <v>79</v>
      </c>
    </row>
    <row r="1119" spans="1:4">
      <c r="A1119">
        <v>0</v>
      </c>
      <c r="B1119">
        <v>532254627</v>
      </c>
      <c r="C1119">
        <v>0</v>
      </c>
      <c r="D1119">
        <v>92</v>
      </c>
    </row>
    <row r="1120" spans="1:4">
      <c r="A1120">
        <v>0</v>
      </c>
      <c r="B1120">
        <v>532256427</v>
      </c>
      <c r="C1120">
        <v>0</v>
      </c>
      <c r="D1120">
        <v>72</v>
      </c>
    </row>
    <row r="1121" spans="1:4">
      <c r="A1121">
        <v>0</v>
      </c>
      <c r="B1121">
        <v>532257927</v>
      </c>
      <c r="C1121">
        <v>0</v>
      </c>
      <c r="D1121">
        <v>75</v>
      </c>
    </row>
    <row r="1122" spans="1:4">
      <c r="A1122">
        <v>0</v>
      </c>
      <c r="B1122">
        <v>532259727</v>
      </c>
      <c r="C1122">
        <v>0</v>
      </c>
      <c r="D1122">
        <v>70</v>
      </c>
    </row>
    <row r="1123" spans="1:4">
      <c r="A1123">
        <v>0</v>
      </c>
      <c r="B1123">
        <v>532261227</v>
      </c>
      <c r="C1123">
        <v>0</v>
      </c>
      <c r="D1123">
        <v>69</v>
      </c>
    </row>
    <row r="1124" spans="1:4">
      <c r="A1124">
        <v>0</v>
      </c>
      <c r="B1124">
        <v>532263027</v>
      </c>
      <c r="C1124">
        <v>0</v>
      </c>
      <c r="D1124">
        <v>60</v>
      </c>
    </row>
    <row r="1125" spans="1:4">
      <c r="A1125">
        <v>0</v>
      </c>
      <c r="B1125">
        <v>532264527</v>
      </c>
      <c r="C1125">
        <v>0</v>
      </c>
      <c r="D1125">
        <v>70</v>
      </c>
    </row>
    <row r="1126" spans="1:4">
      <c r="A1126">
        <v>0</v>
      </c>
      <c r="B1126">
        <v>532266327</v>
      </c>
      <c r="C1126">
        <v>0</v>
      </c>
      <c r="D1126">
        <v>73</v>
      </c>
    </row>
    <row r="1127" spans="1:4">
      <c r="A1127">
        <v>0</v>
      </c>
      <c r="B1127">
        <v>532267827</v>
      </c>
      <c r="C1127">
        <v>0</v>
      </c>
      <c r="D1127">
        <v>79</v>
      </c>
    </row>
    <row r="1128" spans="1:4">
      <c r="A1128">
        <v>0</v>
      </c>
      <c r="B1128">
        <v>532269627</v>
      </c>
      <c r="C1128">
        <v>0</v>
      </c>
      <c r="D1128">
        <v>80</v>
      </c>
    </row>
    <row r="1129" spans="1:4">
      <c r="A1129">
        <v>0</v>
      </c>
      <c r="B1129">
        <v>532271127</v>
      </c>
      <c r="C1129">
        <v>0</v>
      </c>
      <c r="D1129">
        <v>86</v>
      </c>
    </row>
    <row r="1130" spans="1:4">
      <c r="A1130">
        <v>0</v>
      </c>
      <c r="B1130">
        <v>532272927</v>
      </c>
      <c r="C1130">
        <v>0</v>
      </c>
      <c r="D1130">
        <v>72</v>
      </c>
    </row>
    <row r="1131" spans="1:4">
      <c r="A1131">
        <v>0</v>
      </c>
      <c r="B1131">
        <v>532274427</v>
      </c>
      <c r="C1131">
        <v>0</v>
      </c>
      <c r="D1131">
        <v>69</v>
      </c>
    </row>
    <row r="1132" spans="1:4">
      <c r="A1132">
        <v>0</v>
      </c>
      <c r="B1132">
        <v>532276227</v>
      </c>
      <c r="C1132">
        <v>0</v>
      </c>
      <c r="D1132">
        <v>70</v>
      </c>
    </row>
    <row r="1133" spans="1:4">
      <c r="A1133">
        <v>0</v>
      </c>
      <c r="B1133">
        <v>532277727</v>
      </c>
      <c r="C1133">
        <v>0</v>
      </c>
      <c r="D1133">
        <v>71</v>
      </c>
    </row>
    <row r="1134" spans="1:4">
      <c r="A1134">
        <v>0</v>
      </c>
      <c r="B1134">
        <v>532279527</v>
      </c>
      <c r="C1134">
        <v>0</v>
      </c>
      <c r="D1134">
        <v>59</v>
      </c>
    </row>
    <row r="1135" spans="1:4">
      <c r="A1135">
        <v>0</v>
      </c>
      <c r="B1135">
        <v>532281027</v>
      </c>
      <c r="C1135">
        <v>0</v>
      </c>
      <c r="D1135">
        <v>68</v>
      </c>
    </row>
    <row r="1136" spans="1:4">
      <c r="A1136">
        <v>0</v>
      </c>
      <c r="B1136">
        <v>532282827</v>
      </c>
      <c r="C1136">
        <v>0</v>
      </c>
      <c r="D1136">
        <v>75</v>
      </c>
    </row>
    <row r="1137" spans="1:4">
      <c r="A1137">
        <v>0</v>
      </c>
      <c r="B1137">
        <v>532284327</v>
      </c>
      <c r="C1137">
        <v>0</v>
      </c>
      <c r="D1137">
        <v>77</v>
      </c>
    </row>
    <row r="1138" spans="1:4">
      <c r="A1138">
        <v>0</v>
      </c>
      <c r="B1138">
        <v>532286127</v>
      </c>
      <c r="C1138">
        <v>0</v>
      </c>
      <c r="D1138">
        <v>80</v>
      </c>
    </row>
    <row r="1139" spans="1:4">
      <c r="A1139">
        <v>0</v>
      </c>
      <c r="B1139">
        <v>532287627</v>
      </c>
      <c r="C1139">
        <v>0</v>
      </c>
      <c r="D1139">
        <v>85</v>
      </c>
    </row>
    <row r="1140" spans="1:4">
      <c r="A1140">
        <v>0</v>
      </c>
      <c r="B1140">
        <v>532289427</v>
      </c>
      <c r="C1140">
        <v>0</v>
      </c>
      <c r="D1140">
        <v>73</v>
      </c>
    </row>
    <row r="1141" spans="1:4">
      <c r="A1141">
        <v>0</v>
      </c>
      <c r="B1141">
        <v>532290927</v>
      </c>
      <c r="C1141">
        <v>0</v>
      </c>
      <c r="D1141">
        <v>74</v>
      </c>
    </row>
    <row r="1142" spans="1:4">
      <c r="A1142">
        <v>0</v>
      </c>
      <c r="B1142">
        <v>532292727</v>
      </c>
      <c r="C1142">
        <v>0</v>
      </c>
      <c r="D1142">
        <v>69</v>
      </c>
    </row>
    <row r="1143" spans="1:4">
      <c r="A1143">
        <v>0</v>
      </c>
      <c r="B1143">
        <v>532294227</v>
      </c>
      <c r="C1143">
        <v>0</v>
      </c>
      <c r="D1143">
        <v>71</v>
      </c>
    </row>
    <row r="1144" spans="1:4">
      <c r="A1144">
        <v>0</v>
      </c>
      <c r="B1144">
        <v>532296027</v>
      </c>
      <c r="C1144">
        <v>0</v>
      </c>
      <c r="D1144">
        <v>57</v>
      </c>
    </row>
    <row r="1145" spans="1:4">
      <c r="A1145">
        <v>0</v>
      </c>
      <c r="B1145">
        <v>532297527</v>
      </c>
      <c r="C1145">
        <v>0</v>
      </c>
      <c r="D1145">
        <v>63</v>
      </c>
    </row>
    <row r="1146" spans="1:4">
      <c r="A1146">
        <v>0</v>
      </c>
      <c r="B1146">
        <v>532299327</v>
      </c>
      <c r="C1146">
        <v>0</v>
      </c>
      <c r="D1146">
        <v>75</v>
      </c>
    </row>
    <row r="1147" spans="1:4">
      <c r="A1147">
        <v>0</v>
      </c>
      <c r="B1147">
        <v>532300827</v>
      </c>
      <c r="C1147">
        <v>0</v>
      </c>
      <c r="D1147">
        <v>79</v>
      </c>
    </row>
    <row r="1148" spans="1:4">
      <c r="A1148">
        <v>0</v>
      </c>
      <c r="B1148">
        <v>532302627</v>
      </c>
      <c r="C1148">
        <v>0</v>
      </c>
      <c r="D1148">
        <v>80</v>
      </c>
    </row>
    <row r="1149" spans="1:4">
      <c r="A1149">
        <v>0</v>
      </c>
      <c r="B1149">
        <v>532304127</v>
      </c>
      <c r="C1149">
        <v>0</v>
      </c>
      <c r="D1149">
        <v>84</v>
      </c>
    </row>
    <row r="1150" spans="1:4">
      <c r="A1150">
        <v>0</v>
      </c>
      <c r="B1150">
        <v>532305927</v>
      </c>
      <c r="C1150">
        <v>0</v>
      </c>
      <c r="D1150">
        <v>85</v>
      </c>
    </row>
    <row r="1151" spans="1:4">
      <c r="A1151">
        <v>0</v>
      </c>
      <c r="B1151">
        <v>532307427</v>
      </c>
      <c r="C1151">
        <v>0</v>
      </c>
      <c r="D1151">
        <v>76</v>
      </c>
    </row>
    <row r="1152" spans="1:4">
      <c r="A1152">
        <v>0</v>
      </c>
      <c r="B1152">
        <v>532309227</v>
      </c>
      <c r="C1152">
        <v>0</v>
      </c>
      <c r="D1152">
        <v>72</v>
      </c>
    </row>
    <row r="1153" spans="1:4">
      <c r="A1153">
        <v>0</v>
      </c>
      <c r="B1153">
        <v>532310727</v>
      </c>
      <c r="C1153">
        <v>0</v>
      </c>
      <c r="D1153">
        <v>69</v>
      </c>
    </row>
    <row r="1154" spans="1:4">
      <c r="A1154">
        <v>0</v>
      </c>
      <c r="B1154">
        <v>532312527</v>
      </c>
      <c r="C1154">
        <v>0</v>
      </c>
      <c r="D1154">
        <v>55</v>
      </c>
    </row>
    <row r="1155" spans="1:4">
      <c r="A1155">
        <v>0</v>
      </c>
      <c r="B1155">
        <v>532314027</v>
      </c>
      <c r="C1155">
        <v>0</v>
      </c>
      <c r="D1155">
        <v>61</v>
      </c>
    </row>
    <row r="1156" spans="1:4">
      <c r="A1156">
        <v>0</v>
      </c>
      <c r="B1156">
        <v>532315827</v>
      </c>
      <c r="C1156">
        <v>0</v>
      </c>
      <c r="D1156">
        <v>72</v>
      </c>
    </row>
    <row r="1157" spans="1:4">
      <c r="A1157">
        <v>0</v>
      </c>
      <c r="B1157">
        <v>532317327</v>
      </c>
      <c r="C1157">
        <v>0</v>
      </c>
      <c r="D1157">
        <v>79</v>
      </c>
    </row>
    <row r="1158" spans="1:4">
      <c r="A1158">
        <v>0</v>
      </c>
      <c r="B1158">
        <v>532319127</v>
      </c>
      <c r="C1158">
        <v>0</v>
      </c>
      <c r="D1158">
        <v>80</v>
      </c>
    </row>
    <row r="1159" spans="1:4">
      <c r="A1159">
        <v>0</v>
      </c>
      <c r="B1159">
        <v>532320627</v>
      </c>
      <c r="C1159">
        <v>0</v>
      </c>
      <c r="D1159">
        <v>84</v>
      </c>
    </row>
    <row r="1160" spans="1:4">
      <c r="A1160">
        <v>0</v>
      </c>
      <c r="B1160">
        <v>532322427</v>
      </c>
      <c r="C1160">
        <v>0</v>
      </c>
      <c r="D1160">
        <v>90</v>
      </c>
    </row>
    <row r="1161" spans="1:4">
      <c r="A1161">
        <v>0</v>
      </c>
      <c r="B1161">
        <v>532323927</v>
      </c>
      <c r="C1161">
        <v>0</v>
      </c>
      <c r="D1161">
        <v>76</v>
      </c>
    </row>
    <row r="1162" spans="1:4">
      <c r="A1162">
        <v>0</v>
      </c>
      <c r="B1162">
        <v>532325727</v>
      </c>
      <c r="C1162">
        <v>0</v>
      </c>
      <c r="D1162">
        <v>74</v>
      </c>
    </row>
    <row r="1163" spans="1:4">
      <c r="A1163">
        <v>0</v>
      </c>
      <c r="B1163">
        <v>532327227</v>
      </c>
      <c r="C1163">
        <v>0</v>
      </c>
      <c r="D1163">
        <v>70</v>
      </c>
    </row>
    <row r="1164" spans="1:4">
      <c r="A1164">
        <v>0</v>
      </c>
      <c r="B1164">
        <v>532329027</v>
      </c>
      <c r="C1164">
        <v>0</v>
      </c>
      <c r="D1164">
        <v>59</v>
      </c>
    </row>
    <row r="1165" spans="1:4">
      <c r="A1165">
        <v>0</v>
      </c>
      <c r="B1165">
        <v>532330527</v>
      </c>
      <c r="C1165">
        <v>0</v>
      </c>
      <c r="D1165">
        <v>69</v>
      </c>
    </row>
    <row r="1166" spans="1:4">
      <c r="A1166">
        <v>0</v>
      </c>
      <c r="B1166">
        <v>532332327</v>
      </c>
      <c r="C1166">
        <v>0</v>
      </c>
      <c r="D1166">
        <v>74</v>
      </c>
    </row>
    <row r="1167" spans="1:4">
      <c r="A1167">
        <v>0</v>
      </c>
      <c r="B1167">
        <v>532333827</v>
      </c>
      <c r="C1167">
        <v>0</v>
      </c>
      <c r="D1167">
        <v>79</v>
      </c>
    </row>
    <row r="1168" spans="1:4">
      <c r="A1168">
        <v>0</v>
      </c>
      <c r="B1168">
        <v>532335627</v>
      </c>
      <c r="C1168">
        <v>0</v>
      </c>
      <c r="D1168">
        <v>82</v>
      </c>
    </row>
    <row r="1169" spans="1:4">
      <c r="A1169">
        <v>0</v>
      </c>
      <c r="B1169">
        <v>532337127</v>
      </c>
      <c r="C1169">
        <v>0</v>
      </c>
      <c r="D1169">
        <v>85</v>
      </c>
    </row>
    <row r="1170" spans="1:4">
      <c r="A1170">
        <v>0</v>
      </c>
      <c r="B1170">
        <v>532338927</v>
      </c>
      <c r="C1170">
        <v>0</v>
      </c>
      <c r="D1170">
        <v>82</v>
      </c>
    </row>
    <row r="1171" spans="1:4">
      <c r="A1171">
        <v>0</v>
      </c>
      <c r="B1171">
        <v>532340427</v>
      </c>
      <c r="C1171">
        <v>0</v>
      </c>
      <c r="D1171">
        <v>74</v>
      </c>
    </row>
    <row r="1172" spans="1:4">
      <c r="A1172">
        <v>0</v>
      </c>
      <c r="B1172">
        <v>532342227</v>
      </c>
      <c r="C1172">
        <v>0</v>
      </c>
      <c r="D1172">
        <v>75</v>
      </c>
    </row>
    <row r="1173" spans="1:4">
      <c r="A1173">
        <v>0</v>
      </c>
      <c r="B1173">
        <v>532343727</v>
      </c>
      <c r="C1173">
        <v>0</v>
      </c>
      <c r="D1173">
        <v>70</v>
      </c>
    </row>
    <row r="1174" spans="1:4">
      <c r="A1174">
        <v>0</v>
      </c>
      <c r="B1174">
        <v>532345527</v>
      </c>
      <c r="C1174">
        <v>0</v>
      </c>
      <c r="D1174">
        <v>68</v>
      </c>
    </row>
    <row r="1175" spans="1:4">
      <c r="A1175">
        <v>0</v>
      </c>
      <c r="B1175">
        <v>532347027</v>
      </c>
      <c r="C1175">
        <v>0</v>
      </c>
      <c r="D1175">
        <v>63</v>
      </c>
    </row>
    <row r="1176" spans="1:4">
      <c r="A1176">
        <v>0</v>
      </c>
      <c r="B1176">
        <v>532348827</v>
      </c>
      <c r="C1176">
        <v>0</v>
      </c>
      <c r="D1176">
        <v>69</v>
      </c>
    </row>
    <row r="1177" spans="1:4">
      <c r="A1177">
        <v>0</v>
      </c>
      <c r="B1177">
        <v>532350327</v>
      </c>
      <c r="C1177">
        <v>0</v>
      </c>
      <c r="D1177">
        <v>78</v>
      </c>
    </row>
    <row r="1178" spans="1:4">
      <c r="A1178">
        <v>0</v>
      </c>
      <c r="B1178">
        <v>532352127</v>
      </c>
      <c r="C1178">
        <v>0</v>
      </c>
      <c r="D1178">
        <v>78</v>
      </c>
    </row>
    <row r="1179" spans="1:4">
      <c r="A1179">
        <v>0</v>
      </c>
      <c r="B1179">
        <v>532353627</v>
      </c>
      <c r="C1179">
        <v>0</v>
      </c>
      <c r="D1179">
        <v>82</v>
      </c>
    </row>
    <row r="1180" spans="1:4">
      <c r="A1180">
        <v>0</v>
      </c>
      <c r="B1180">
        <v>532355427</v>
      </c>
      <c r="C1180">
        <v>0</v>
      </c>
      <c r="D1180">
        <v>78</v>
      </c>
    </row>
    <row r="1181" spans="1:4">
      <c r="A1181">
        <v>0</v>
      </c>
      <c r="B1181">
        <v>532356927</v>
      </c>
      <c r="C1181">
        <v>0</v>
      </c>
      <c r="D1181">
        <v>74</v>
      </c>
    </row>
    <row r="1182" spans="1:4">
      <c r="A1182">
        <v>0</v>
      </c>
      <c r="B1182">
        <v>532358727</v>
      </c>
      <c r="C1182">
        <v>0</v>
      </c>
      <c r="D1182">
        <v>73</v>
      </c>
    </row>
    <row r="1183" spans="1:4">
      <c r="A1183">
        <v>0</v>
      </c>
      <c r="B1183">
        <v>532360227</v>
      </c>
      <c r="C1183">
        <v>0</v>
      </c>
      <c r="D1183">
        <v>72</v>
      </c>
    </row>
    <row r="1184" spans="1:4">
      <c r="A1184">
        <v>0</v>
      </c>
      <c r="B1184">
        <v>532362027</v>
      </c>
      <c r="C1184">
        <v>0</v>
      </c>
      <c r="D1184">
        <v>69</v>
      </c>
    </row>
    <row r="1185" spans="1:4">
      <c r="A1185">
        <v>0</v>
      </c>
      <c r="B1185">
        <v>532363527</v>
      </c>
      <c r="C1185">
        <v>0</v>
      </c>
      <c r="D1185">
        <v>51</v>
      </c>
    </row>
    <row r="1186" spans="1:4">
      <c r="A1186">
        <v>0</v>
      </c>
      <c r="B1186">
        <v>532365327</v>
      </c>
      <c r="C1186">
        <v>0</v>
      </c>
      <c r="D1186">
        <v>71</v>
      </c>
    </row>
    <row r="1187" spans="1:4">
      <c r="A1187">
        <v>0</v>
      </c>
      <c r="B1187">
        <v>532366827</v>
      </c>
      <c r="C1187">
        <v>0</v>
      </c>
      <c r="D1187">
        <v>78</v>
      </c>
    </row>
    <row r="1188" spans="1:4">
      <c r="A1188">
        <v>0</v>
      </c>
      <c r="B1188">
        <v>532368627</v>
      </c>
      <c r="C1188">
        <v>0</v>
      </c>
      <c r="D1188">
        <v>77</v>
      </c>
    </row>
    <row r="1189" spans="1:4">
      <c r="A1189">
        <v>0</v>
      </c>
      <c r="B1189">
        <v>532370127</v>
      </c>
      <c r="C1189">
        <v>0</v>
      </c>
      <c r="D1189">
        <v>80</v>
      </c>
    </row>
    <row r="1190" spans="1:4">
      <c r="A1190">
        <v>0</v>
      </c>
      <c r="B1190">
        <v>532371927</v>
      </c>
      <c r="C1190">
        <v>0</v>
      </c>
      <c r="D1190">
        <v>97</v>
      </c>
    </row>
    <row r="1191" spans="1:4">
      <c r="A1191">
        <v>0</v>
      </c>
      <c r="B1191">
        <v>532373427</v>
      </c>
      <c r="C1191">
        <v>0</v>
      </c>
      <c r="D1191">
        <v>75</v>
      </c>
    </row>
    <row r="1192" spans="1:4">
      <c r="A1192">
        <v>0</v>
      </c>
      <c r="B1192">
        <v>532375227</v>
      </c>
      <c r="C1192">
        <v>0</v>
      </c>
      <c r="D1192">
        <v>74</v>
      </c>
    </row>
    <row r="1193" spans="1:4">
      <c r="A1193">
        <v>0</v>
      </c>
      <c r="B1193">
        <v>532376727</v>
      </c>
      <c r="C1193">
        <v>0</v>
      </c>
      <c r="D1193">
        <v>71</v>
      </c>
    </row>
    <row r="1194" spans="1:4">
      <c r="A1194">
        <v>0</v>
      </c>
      <c r="B1194">
        <v>532378527</v>
      </c>
      <c r="C1194">
        <v>0</v>
      </c>
      <c r="D1194">
        <v>69</v>
      </c>
    </row>
    <row r="1195" spans="1:4">
      <c r="A1195">
        <v>0</v>
      </c>
      <c r="B1195">
        <v>532380027</v>
      </c>
      <c r="C1195">
        <v>0</v>
      </c>
      <c r="D1195">
        <v>57</v>
      </c>
    </row>
    <row r="1196" spans="1:4">
      <c r="A1196">
        <v>0</v>
      </c>
      <c r="B1196">
        <v>532381827</v>
      </c>
      <c r="C1196">
        <v>0</v>
      </c>
      <c r="D1196">
        <v>69</v>
      </c>
    </row>
    <row r="1197" spans="1:4">
      <c r="A1197">
        <v>0</v>
      </c>
      <c r="B1197">
        <v>532383327</v>
      </c>
      <c r="C1197">
        <v>0</v>
      </c>
      <c r="D1197">
        <v>77</v>
      </c>
    </row>
    <row r="1198" spans="1:4">
      <c r="A1198">
        <v>0</v>
      </c>
      <c r="B1198">
        <v>532385127</v>
      </c>
      <c r="C1198">
        <v>0</v>
      </c>
      <c r="D1198">
        <v>80</v>
      </c>
    </row>
    <row r="1199" spans="1:4">
      <c r="A1199">
        <v>0</v>
      </c>
      <c r="B1199">
        <v>532386627</v>
      </c>
      <c r="C1199">
        <v>0</v>
      </c>
      <c r="D1199">
        <v>80</v>
      </c>
    </row>
    <row r="1200" spans="1:4">
      <c r="A1200">
        <v>0</v>
      </c>
      <c r="B1200">
        <v>532388427</v>
      </c>
      <c r="C1200">
        <v>0</v>
      </c>
      <c r="D1200">
        <v>98</v>
      </c>
    </row>
    <row r="1201" spans="1:4">
      <c r="A1201">
        <v>0</v>
      </c>
      <c r="B1201">
        <v>532389927</v>
      </c>
      <c r="C1201">
        <v>0</v>
      </c>
      <c r="D1201">
        <v>75</v>
      </c>
    </row>
    <row r="1202" spans="1:4">
      <c r="A1202">
        <v>0</v>
      </c>
      <c r="B1202">
        <v>532391727</v>
      </c>
      <c r="C1202">
        <v>0</v>
      </c>
      <c r="D1202">
        <v>73</v>
      </c>
    </row>
    <row r="1203" spans="1:4">
      <c r="A1203">
        <v>0</v>
      </c>
      <c r="B1203">
        <v>532393227</v>
      </c>
      <c r="C1203">
        <v>0</v>
      </c>
      <c r="D1203">
        <v>69</v>
      </c>
    </row>
    <row r="1204" spans="1:4">
      <c r="A1204">
        <v>0</v>
      </c>
      <c r="B1204">
        <v>532395027</v>
      </c>
      <c r="C1204">
        <v>0</v>
      </c>
      <c r="D1204">
        <v>69</v>
      </c>
    </row>
    <row r="1205" spans="1:4">
      <c r="A1205">
        <v>0</v>
      </c>
      <c r="B1205">
        <v>532396527</v>
      </c>
      <c r="C1205">
        <v>0</v>
      </c>
      <c r="D1205">
        <v>66</v>
      </c>
    </row>
    <row r="1206" spans="1:4">
      <c r="A1206">
        <v>0</v>
      </c>
      <c r="B1206">
        <v>532398327</v>
      </c>
      <c r="C1206">
        <v>0</v>
      </c>
      <c r="D1206">
        <v>68</v>
      </c>
    </row>
    <row r="1207" spans="1:4">
      <c r="A1207">
        <v>0</v>
      </c>
      <c r="B1207">
        <v>532399827</v>
      </c>
      <c r="C1207">
        <v>0</v>
      </c>
      <c r="D1207">
        <v>76</v>
      </c>
    </row>
    <row r="1208" spans="1:4">
      <c r="A1208">
        <v>0</v>
      </c>
      <c r="B1208">
        <v>532401627</v>
      </c>
      <c r="C1208">
        <v>0</v>
      </c>
      <c r="D1208">
        <v>78</v>
      </c>
    </row>
    <row r="1209" spans="1:4">
      <c r="A1209">
        <v>0</v>
      </c>
      <c r="B1209">
        <v>532403127</v>
      </c>
      <c r="C1209">
        <v>0</v>
      </c>
      <c r="D1209">
        <v>80</v>
      </c>
    </row>
    <row r="1210" spans="1:4">
      <c r="A1210">
        <v>0</v>
      </c>
      <c r="B1210">
        <v>532404927</v>
      </c>
      <c r="C1210">
        <v>0</v>
      </c>
      <c r="D1210">
        <v>82</v>
      </c>
    </row>
    <row r="1211" spans="1:4">
      <c r="A1211">
        <v>0</v>
      </c>
      <c r="B1211">
        <v>532406427</v>
      </c>
      <c r="C1211">
        <v>0</v>
      </c>
      <c r="D1211">
        <v>74</v>
      </c>
    </row>
    <row r="1212" spans="1:4">
      <c r="A1212">
        <v>0</v>
      </c>
      <c r="B1212">
        <v>532408227</v>
      </c>
      <c r="C1212">
        <v>0</v>
      </c>
      <c r="D1212">
        <v>74</v>
      </c>
    </row>
    <row r="1213" spans="1:4">
      <c r="A1213">
        <v>0</v>
      </c>
      <c r="B1213">
        <v>532409727</v>
      </c>
      <c r="C1213">
        <v>0</v>
      </c>
      <c r="D1213">
        <v>69</v>
      </c>
    </row>
    <row r="1214" spans="1:4">
      <c r="A1214">
        <v>0</v>
      </c>
      <c r="B1214">
        <v>532411527</v>
      </c>
      <c r="C1214">
        <v>0</v>
      </c>
      <c r="D1214">
        <v>68</v>
      </c>
    </row>
    <row r="1215" spans="1:4">
      <c r="A1215">
        <v>0</v>
      </c>
      <c r="B1215">
        <v>532413027</v>
      </c>
      <c r="C1215">
        <v>0</v>
      </c>
      <c r="D1215">
        <v>59</v>
      </c>
    </row>
    <row r="1216" spans="1:4">
      <c r="A1216">
        <v>0</v>
      </c>
      <c r="B1216">
        <v>532414827</v>
      </c>
      <c r="C1216">
        <v>0</v>
      </c>
      <c r="D1216">
        <v>67</v>
      </c>
    </row>
    <row r="1217" spans="1:4">
      <c r="A1217">
        <v>0</v>
      </c>
      <c r="B1217">
        <v>532416327</v>
      </c>
      <c r="C1217">
        <v>0</v>
      </c>
      <c r="D1217">
        <v>71</v>
      </c>
    </row>
    <row r="1218" spans="1:4">
      <c r="A1218">
        <v>0</v>
      </c>
      <c r="B1218">
        <v>532418127</v>
      </c>
      <c r="C1218">
        <v>0</v>
      </c>
      <c r="D1218">
        <v>77</v>
      </c>
    </row>
    <row r="1219" spans="1:4">
      <c r="A1219">
        <v>0</v>
      </c>
      <c r="B1219">
        <v>532419627</v>
      </c>
      <c r="C1219">
        <v>0</v>
      </c>
      <c r="D1219">
        <v>81</v>
      </c>
    </row>
    <row r="1220" spans="1:4">
      <c r="A1220">
        <v>0</v>
      </c>
      <c r="B1220">
        <v>532421427</v>
      </c>
      <c r="C1220">
        <v>0</v>
      </c>
      <c r="D1220">
        <v>90</v>
      </c>
    </row>
    <row r="1221" spans="1:4">
      <c r="A1221">
        <v>0</v>
      </c>
      <c r="B1221">
        <v>532422927</v>
      </c>
      <c r="C1221">
        <v>0</v>
      </c>
      <c r="D1221">
        <v>69</v>
      </c>
    </row>
    <row r="1222" spans="1:4">
      <c r="A1222">
        <v>0</v>
      </c>
      <c r="B1222">
        <v>532424727</v>
      </c>
      <c r="C1222">
        <v>0</v>
      </c>
      <c r="D1222">
        <v>76</v>
      </c>
    </row>
    <row r="1223" spans="1:4">
      <c r="A1223">
        <v>0</v>
      </c>
      <c r="B1223">
        <v>532426227</v>
      </c>
      <c r="C1223">
        <v>0</v>
      </c>
      <c r="D1223">
        <v>70</v>
      </c>
    </row>
    <row r="1224" spans="1:4">
      <c r="A1224">
        <v>0</v>
      </c>
      <c r="B1224">
        <v>532428027</v>
      </c>
      <c r="C1224">
        <v>0</v>
      </c>
      <c r="D1224">
        <v>68</v>
      </c>
    </row>
    <row r="1225" spans="1:4">
      <c r="A1225">
        <v>0</v>
      </c>
      <c r="B1225">
        <v>532429527</v>
      </c>
      <c r="C1225">
        <v>0</v>
      </c>
      <c r="D1225">
        <v>56</v>
      </c>
    </row>
    <row r="1226" spans="1:4">
      <c r="A1226">
        <v>0</v>
      </c>
      <c r="B1226">
        <v>532431327</v>
      </c>
      <c r="C1226">
        <v>0</v>
      </c>
      <c r="D1226">
        <v>66</v>
      </c>
    </row>
    <row r="1227" spans="1:4">
      <c r="A1227">
        <v>0</v>
      </c>
      <c r="B1227">
        <v>532432827</v>
      </c>
      <c r="C1227">
        <v>0</v>
      </c>
      <c r="D1227">
        <v>76</v>
      </c>
    </row>
    <row r="1228" spans="1:4">
      <c r="A1228">
        <v>0</v>
      </c>
      <c r="B1228">
        <v>532434627</v>
      </c>
      <c r="C1228">
        <v>0</v>
      </c>
      <c r="D1228">
        <v>78</v>
      </c>
    </row>
    <row r="1229" spans="1:4">
      <c r="A1229">
        <v>0</v>
      </c>
      <c r="B1229">
        <v>532436127</v>
      </c>
      <c r="C1229">
        <v>0</v>
      </c>
      <c r="D1229">
        <v>79</v>
      </c>
    </row>
    <row r="1230" spans="1:4">
      <c r="A1230">
        <v>0</v>
      </c>
      <c r="B1230">
        <v>532437927</v>
      </c>
      <c r="C1230">
        <v>0</v>
      </c>
      <c r="D1230">
        <v>92</v>
      </c>
    </row>
    <row r="1231" spans="1:4">
      <c r="A1231">
        <v>0</v>
      </c>
      <c r="B1231">
        <v>532439427</v>
      </c>
      <c r="C1231">
        <v>0</v>
      </c>
      <c r="D1231">
        <v>77</v>
      </c>
    </row>
    <row r="1232" spans="1:4">
      <c r="A1232">
        <v>0</v>
      </c>
      <c r="B1232">
        <v>532441227</v>
      </c>
      <c r="C1232">
        <v>0</v>
      </c>
      <c r="D1232">
        <v>74</v>
      </c>
    </row>
    <row r="1233" spans="1:4">
      <c r="A1233">
        <v>0</v>
      </c>
      <c r="B1233">
        <v>532442727</v>
      </c>
      <c r="C1233">
        <v>0</v>
      </c>
      <c r="D1233">
        <v>73</v>
      </c>
    </row>
    <row r="1234" spans="1:4">
      <c r="A1234">
        <v>0</v>
      </c>
      <c r="B1234">
        <v>532444527</v>
      </c>
      <c r="C1234">
        <v>0</v>
      </c>
      <c r="D1234">
        <v>69</v>
      </c>
    </row>
    <row r="1235" spans="1:4">
      <c r="A1235">
        <v>0</v>
      </c>
      <c r="B1235">
        <v>532446027</v>
      </c>
      <c r="C1235">
        <v>0</v>
      </c>
      <c r="D1235">
        <v>53</v>
      </c>
    </row>
    <row r="1236" spans="1:4">
      <c r="A1236">
        <v>0</v>
      </c>
      <c r="B1236">
        <v>532447827</v>
      </c>
      <c r="C1236">
        <v>0</v>
      </c>
      <c r="D1236">
        <v>69</v>
      </c>
    </row>
    <row r="1237" spans="1:4">
      <c r="A1237">
        <v>0</v>
      </c>
      <c r="B1237">
        <v>532449327</v>
      </c>
      <c r="C1237">
        <v>0</v>
      </c>
      <c r="D1237">
        <v>76</v>
      </c>
    </row>
    <row r="1238" spans="1:4">
      <c r="A1238">
        <v>0</v>
      </c>
      <c r="B1238">
        <v>532451127</v>
      </c>
      <c r="C1238">
        <v>0</v>
      </c>
      <c r="D1238">
        <v>77</v>
      </c>
    </row>
    <row r="1239" spans="1:4">
      <c r="A1239">
        <v>0</v>
      </c>
      <c r="B1239">
        <v>532452627</v>
      </c>
      <c r="C1239">
        <v>0</v>
      </c>
      <c r="D1239">
        <v>81</v>
      </c>
    </row>
    <row r="1240" spans="1:4">
      <c r="A1240">
        <v>0</v>
      </c>
      <c r="B1240">
        <v>532454427</v>
      </c>
      <c r="C1240">
        <v>0</v>
      </c>
      <c r="D1240">
        <v>85</v>
      </c>
    </row>
    <row r="1241" spans="1:4">
      <c r="A1241">
        <v>0</v>
      </c>
      <c r="B1241">
        <v>532455927</v>
      </c>
      <c r="C1241">
        <v>0</v>
      </c>
      <c r="D1241">
        <v>84</v>
      </c>
    </row>
    <row r="1242" spans="1:4">
      <c r="A1242">
        <v>0</v>
      </c>
      <c r="B1242">
        <v>532457727</v>
      </c>
      <c r="C1242">
        <v>0</v>
      </c>
      <c r="D1242">
        <v>73</v>
      </c>
    </row>
    <row r="1243" spans="1:4">
      <c r="A1243">
        <v>0</v>
      </c>
      <c r="B1243">
        <v>532459227</v>
      </c>
      <c r="C1243">
        <v>0</v>
      </c>
      <c r="D1243">
        <v>73</v>
      </c>
    </row>
    <row r="1244" spans="1:4">
      <c r="A1244">
        <v>0</v>
      </c>
      <c r="B1244">
        <v>532461027</v>
      </c>
      <c r="C1244">
        <v>0</v>
      </c>
      <c r="D1244">
        <v>71</v>
      </c>
    </row>
    <row r="1245" spans="1:4">
      <c r="A1245">
        <v>0</v>
      </c>
      <c r="B1245">
        <v>532462527</v>
      </c>
      <c r="C1245">
        <v>0</v>
      </c>
      <c r="D1245">
        <v>57</v>
      </c>
    </row>
    <row r="1246" spans="1:4">
      <c r="A1246">
        <v>0</v>
      </c>
      <c r="B1246">
        <v>532464327</v>
      </c>
      <c r="C1246">
        <v>0</v>
      </c>
      <c r="D1246">
        <v>66</v>
      </c>
    </row>
    <row r="1247" spans="1:4">
      <c r="A1247">
        <v>0</v>
      </c>
      <c r="B1247">
        <v>532465827</v>
      </c>
      <c r="C1247">
        <v>0</v>
      </c>
      <c r="D1247">
        <v>72</v>
      </c>
    </row>
    <row r="1248" spans="1:4">
      <c r="A1248">
        <v>0</v>
      </c>
      <c r="B1248">
        <v>532467627</v>
      </c>
      <c r="C1248">
        <v>0</v>
      </c>
      <c r="D1248">
        <v>79</v>
      </c>
    </row>
    <row r="1249" spans="1:4">
      <c r="A1249">
        <v>0</v>
      </c>
      <c r="B1249">
        <v>532469127</v>
      </c>
      <c r="C1249">
        <v>0</v>
      </c>
      <c r="D1249">
        <v>81</v>
      </c>
    </row>
    <row r="1250" spans="1:4">
      <c r="A1250">
        <v>0</v>
      </c>
      <c r="B1250">
        <v>532470927</v>
      </c>
      <c r="C1250">
        <v>0</v>
      </c>
      <c r="D1250">
        <v>84</v>
      </c>
    </row>
    <row r="1251" spans="1:4">
      <c r="A1251">
        <v>0</v>
      </c>
      <c r="B1251">
        <v>532472427</v>
      </c>
      <c r="C1251">
        <v>0</v>
      </c>
      <c r="D1251">
        <v>88</v>
      </c>
    </row>
    <row r="1252" spans="1:4">
      <c r="A1252">
        <v>0</v>
      </c>
      <c r="B1252">
        <v>532474227</v>
      </c>
      <c r="C1252">
        <v>0</v>
      </c>
      <c r="D1252">
        <v>73</v>
      </c>
    </row>
    <row r="1253" spans="1:4">
      <c r="A1253">
        <v>0</v>
      </c>
      <c r="B1253">
        <v>532475727</v>
      </c>
      <c r="C1253">
        <v>0</v>
      </c>
      <c r="D1253">
        <v>72</v>
      </c>
    </row>
    <row r="1254" spans="1:4">
      <c r="A1254">
        <v>0</v>
      </c>
      <c r="B1254">
        <v>532477527</v>
      </c>
      <c r="C1254">
        <v>0</v>
      </c>
      <c r="D1254">
        <v>70</v>
      </c>
    </row>
    <row r="1255" spans="1:4">
      <c r="A1255">
        <v>0</v>
      </c>
      <c r="B1255">
        <v>532479027</v>
      </c>
      <c r="C1255">
        <v>0</v>
      </c>
      <c r="D1255">
        <v>55</v>
      </c>
    </row>
    <row r="1256" spans="1:4">
      <c r="A1256">
        <v>0</v>
      </c>
      <c r="B1256">
        <v>532480827</v>
      </c>
      <c r="C1256">
        <v>0</v>
      </c>
      <c r="D1256">
        <v>61</v>
      </c>
    </row>
    <row r="1257" spans="1:4">
      <c r="A1257">
        <v>0</v>
      </c>
      <c r="B1257">
        <v>532482327</v>
      </c>
      <c r="C1257">
        <v>0</v>
      </c>
      <c r="D1257">
        <v>72</v>
      </c>
    </row>
    <row r="1258" spans="1:4">
      <c r="A1258">
        <v>0</v>
      </c>
      <c r="B1258">
        <v>532484127</v>
      </c>
      <c r="C1258">
        <v>0</v>
      </c>
      <c r="D1258">
        <v>77</v>
      </c>
    </row>
    <row r="1259" spans="1:4">
      <c r="A1259">
        <v>0</v>
      </c>
      <c r="B1259">
        <v>532485627</v>
      </c>
      <c r="C1259">
        <v>0</v>
      </c>
      <c r="D1259">
        <v>80</v>
      </c>
    </row>
    <row r="1260" spans="1:4">
      <c r="A1260">
        <v>0</v>
      </c>
      <c r="B1260">
        <v>532487427</v>
      </c>
      <c r="C1260">
        <v>0</v>
      </c>
      <c r="D1260">
        <v>85</v>
      </c>
    </row>
    <row r="1261" spans="1:4">
      <c r="A1261">
        <v>0</v>
      </c>
      <c r="B1261">
        <v>532488927</v>
      </c>
      <c r="C1261">
        <v>0</v>
      </c>
      <c r="D1261">
        <v>85</v>
      </c>
    </row>
    <row r="1262" spans="1:4">
      <c r="A1262">
        <v>0</v>
      </c>
      <c r="B1262">
        <v>532490727</v>
      </c>
      <c r="C1262">
        <v>0</v>
      </c>
      <c r="D1262">
        <v>73</v>
      </c>
    </row>
    <row r="1263" spans="1:4">
      <c r="A1263">
        <v>0</v>
      </c>
      <c r="B1263">
        <v>532492227</v>
      </c>
      <c r="C1263">
        <v>0</v>
      </c>
      <c r="D1263">
        <v>74</v>
      </c>
    </row>
    <row r="1264" spans="1:4">
      <c r="A1264">
        <v>0</v>
      </c>
      <c r="B1264">
        <v>532494027</v>
      </c>
      <c r="C1264">
        <v>0</v>
      </c>
      <c r="D1264">
        <v>67</v>
      </c>
    </row>
    <row r="1265" spans="1:4">
      <c r="A1265">
        <v>0</v>
      </c>
      <c r="B1265">
        <v>532495527</v>
      </c>
      <c r="C1265">
        <v>0</v>
      </c>
      <c r="D1265">
        <v>58</v>
      </c>
    </row>
    <row r="1266" spans="1:4">
      <c r="A1266">
        <v>0</v>
      </c>
      <c r="B1266">
        <v>532497327</v>
      </c>
      <c r="C1266">
        <v>0</v>
      </c>
      <c r="D1266">
        <v>62</v>
      </c>
    </row>
    <row r="1267" spans="1:4">
      <c r="A1267">
        <v>0</v>
      </c>
      <c r="B1267">
        <v>532498827</v>
      </c>
      <c r="C1267">
        <v>0</v>
      </c>
      <c r="D1267">
        <v>71</v>
      </c>
    </row>
    <row r="1268" spans="1:4">
      <c r="A1268">
        <v>0</v>
      </c>
      <c r="B1268">
        <v>532500627</v>
      </c>
      <c r="C1268">
        <v>0</v>
      </c>
      <c r="D1268">
        <v>79</v>
      </c>
    </row>
    <row r="1269" spans="1:4">
      <c r="A1269">
        <v>0</v>
      </c>
      <c r="B1269">
        <v>532502127</v>
      </c>
      <c r="C1269">
        <v>0</v>
      </c>
      <c r="D1269">
        <v>80</v>
      </c>
    </row>
    <row r="1270" spans="1:4">
      <c r="A1270">
        <v>0</v>
      </c>
      <c r="B1270">
        <v>532503927</v>
      </c>
      <c r="C1270">
        <v>0</v>
      </c>
      <c r="D1270">
        <v>83</v>
      </c>
    </row>
    <row r="1271" spans="1:4">
      <c r="A1271">
        <v>0</v>
      </c>
      <c r="B1271">
        <v>532505427</v>
      </c>
      <c r="C1271">
        <v>0</v>
      </c>
      <c r="D1271">
        <v>80</v>
      </c>
    </row>
    <row r="1272" spans="1:4">
      <c r="A1272">
        <v>0</v>
      </c>
      <c r="B1272">
        <v>532507227</v>
      </c>
      <c r="C1272">
        <v>0</v>
      </c>
      <c r="D1272">
        <v>74</v>
      </c>
    </row>
    <row r="1273" spans="1:4">
      <c r="A1273">
        <v>0</v>
      </c>
      <c r="B1273">
        <v>532508727</v>
      </c>
      <c r="C1273">
        <v>0</v>
      </c>
      <c r="D1273">
        <v>74</v>
      </c>
    </row>
    <row r="1274" spans="1:4">
      <c r="A1274">
        <v>0</v>
      </c>
      <c r="B1274">
        <v>532510527</v>
      </c>
      <c r="C1274">
        <v>0</v>
      </c>
      <c r="D1274">
        <v>67</v>
      </c>
    </row>
    <row r="1275" spans="1:4">
      <c r="A1275">
        <v>0</v>
      </c>
      <c r="B1275">
        <v>532512027</v>
      </c>
      <c r="C1275">
        <v>0</v>
      </c>
      <c r="D1275">
        <v>60</v>
      </c>
    </row>
    <row r="1276" spans="1:4">
      <c r="A1276">
        <v>0</v>
      </c>
      <c r="B1276">
        <v>532513827</v>
      </c>
      <c r="C1276">
        <v>0</v>
      </c>
      <c r="D1276">
        <v>70</v>
      </c>
    </row>
    <row r="1277" spans="1:4">
      <c r="A1277">
        <v>0</v>
      </c>
      <c r="B1277">
        <v>532515327</v>
      </c>
      <c r="C1277">
        <v>0</v>
      </c>
      <c r="D1277">
        <v>69</v>
      </c>
    </row>
    <row r="1278" spans="1:4">
      <c r="A1278">
        <v>0</v>
      </c>
      <c r="B1278">
        <v>532517127</v>
      </c>
      <c r="C1278">
        <v>0</v>
      </c>
      <c r="D1278">
        <v>78</v>
      </c>
    </row>
    <row r="1279" spans="1:4">
      <c r="A1279">
        <v>0</v>
      </c>
      <c r="B1279">
        <v>532518627</v>
      </c>
      <c r="C1279">
        <v>0</v>
      </c>
      <c r="D1279">
        <v>83</v>
      </c>
    </row>
    <row r="1280" spans="1:4">
      <c r="A1280">
        <v>0</v>
      </c>
      <c r="B1280">
        <v>532520427</v>
      </c>
      <c r="C1280">
        <v>0</v>
      </c>
      <c r="D1280">
        <v>83</v>
      </c>
    </row>
    <row r="1281" spans="1:4">
      <c r="A1281">
        <v>0</v>
      </c>
      <c r="B1281">
        <v>532521927</v>
      </c>
      <c r="C1281">
        <v>0</v>
      </c>
      <c r="D1281">
        <v>84</v>
      </c>
    </row>
    <row r="1282" spans="1:4">
      <c r="A1282">
        <v>0</v>
      </c>
      <c r="B1282">
        <v>532523727</v>
      </c>
      <c r="C1282">
        <v>0</v>
      </c>
      <c r="D1282">
        <v>74</v>
      </c>
    </row>
    <row r="1283" spans="1:4">
      <c r="A1283">
        <v>0</v>
      </c>
      <c r="B1283">
        <v>532525227</v>
      </c>
      <c r="C1283">
        <v>0</v>
      </c>
      <c r="D1283">
        <v>73</v>
      </c>
    </row>
    <row r="1284" spans="1:4">
      <c r="A1284">
        <v>0</v>
      </c>
      <c r="B1284">
        <v>532527027</v>
      </c>
      <c r="C1284">
        <v>0</v>
      </c>
      <c r="D1284">
        <v>72</v>
      </c>
    </row>
    <row r="1285" spans="1:4">
      <c r="A1285">
        <v>0</v>
      </c>
      <c r="B1285">
        <v>532528527</v>
      </c>
      <c r="C1285">
        <v>0</v>
      </c>
      <c r="D1285">
        <v>66</v>
      </c>
    </row>
    <row r="1286" spans="1:4">
      <c r="A1286">
        <v>0</v>
      </c>
      <c r="B1286">
        <v>532530327</v>
      </c>
      <c r="C1286">
        <v>0</v>
      </c>
      <c r="D1286">
        <v>60</v>
      </c>
    </row>
    <row r="1287" spans="1:4">
      <c r="A1287">
        <v>0</v>
      </c>
      <c r="B1287">
        <v>532531827</v>
      </c>
      <c r="C1287">
        <v>0</v>
      </c>
      <c r="D1287">
        <v>69</v>
      </c>
    </row>
    <row r="1288" spans="1:4">
      <c r="A1288">
        <v>0</v>
      </c>
      <c r="B1288">
        <v>532533627</v>
      </c>
      <c r="C1288">
        <v>0</v>
      </c>
      <c r="D1288">
        <v>79</v>
      </c>
    </row>
    <row r="1289" spans="1:4">
      <c r="A1289">
        <v>0</v>
      </c>
      <c r="B1289">
        <v>532535127</v>
      </c>
      <c r="C1289">
        <v>0</v>
      </c>
      <c r="D1289">
        <v>77</v>
      </c>
    </row>
    <row r="1290" spans="1:4">
      <c r="A1290">
        <v>0</v>
      </c>
      <c r="B1290">
        <v>532536927</v>
      </c>
      <c r="C1290">
        <v>0</v>
      </c>
      <c r="D1290">
        <v>81</v>
      </c>
    </row>
    <row r="1291" spans="1:4">
      <c r="A1291">
        <v>0</v>
      </c>
      <c r="B1291">
        <v>532538427</v>
      </c>
      <c r="C1291">
        <v>0</v>
      </c>
      <c r="D1291">
        <v>78</v>
      </c>
    </row>
    <row r="1292" spans="1:4">
      <c r="A1292">
        <v>0</v>
      </c>
      <c r="B1292">
        <v>532540227</v>
      </c>
      <c r="C1292">
        <v>0</v>
      </c>
      <c r="D1292">
        <v>72</v>
      </c>
    </row>
    <row r="1293" spans="1:4">
      <c r="A1293">
        <v>0</v>
      </c>
      <c r="B1293">
        <v>532541727</v>
      </c>
      <c r="C1293">
        <v>0</v>
      </c>
      <c r="D1293">
        <v>75</v>
      </c>
    </row>
    <row r="1294" spans="1:4">
      <c r="A1294">
        <v>0</v>
      </c>
      <c r="B1294">
        <v>532543527</v>
      </c>
      <c r="C1294">
        <v>0</v>
      </c>
      <c r="D1294">
        <v>71</v>
      </c>
    </row>
    <row r="1295" spans="1:4">
      <c r="A1295">
        <v>0</v>
      </c>
      <c r="B1295">
        <v>532545027</v>
      </c>
      <c r="C1295">
        <v>0</v>
      </c>
      <c r="D1295">
        <v>69</v>
      </c>
    </row>
    <row r="1296" spans="1:4">
      <c r="A1296">
        <v>0</v>
      </c>
      <c r="B1296">
        <v>532546827</v>
      </c>
      <c r="C1296">
        <v>0</v>
      </c>
      <c r="D1296">
        <v>53</v>
      </c>
    </row>
    <row r="1297" spans="1:4">
      <c r="A1297">
        <v>0</v>
      </c>
      <c r="B1297">
        <v>532548327</v>
      </c>
      <c r="C1297">
        <v>0</v>
      </c>
      <c r="D1297">
        <v>73</v>
      </c>
    </row>
    <row r="1298" spans="1:4">
      <c r="A1298">
        <v>0</v>
      </c>
      <c r="B1298">
        <v>532550127</v>
      </c>
      <c r="C1298">
        <v>0</v>
      </c>
      <c r="D1298">
        <v>80</v>
      </c>
    </row>
    <row r="1299" spans="1:4">
      <c r="A1299">
        <v>0</v>
      </c>
      <c r="B1299">
        <v>532551627</v>
      </c>
      <c r="C1299">
        <v>0</v>
      </c>
      <c r="D1299">
        <v>80</v>
      </c>
    </row>
    <row r="1300" spans="1:4">
      <c r="A1300">
        <v>0</v>
      </c>
      <c r="B1300">
        <v>532553427</v>
      </c>
      <c r="C1300">
        <v>0</v>
      </c>
      <c r="D1300">
        <v>81</v>
      </c>
    </row>
    <row r="1301" spans="1:4">
      <c r="A1301">
        <v>0</v>
      </c>
      <c r="B1301">
        <v>532554927</v>
      </c>
      <c r="C1301">
        <v>0</v>
      </c>
      <c r="D1301">
        <v>86</v>
      </c>
    </row>
    <row r="1302" spans="1:4">
      <c r="A1302">
        <v>0</v>
      </c>
      <c r="B1302">
        <v>532556727</v>
      </c>
      <c r="C1302">
        <v>0</v>
      </c>
      <c r="D1302">
        <v>75</v>
      </c>
    </row>
    <row r="1303" spans="1:4">
      <c r="A1303">
        <v>0</v>
      </c>
      <c r="B1303">
        <v>532558227</v>
      </c>
      <c r="C1303">
        <v>0</v>
      </c>
      <c r="D1303">
        <v>75</v>
      </c>
    </row>
    <row r="1304" spans="1:4">
      <c r="A1304">
        <v>0</v>
      </c>
      <c r="B1304">
        <v>532560027</v>
      </c>
      <c r="C1304">
        <v>0</v>
      </c>
      <c r="D1304">
        <v>71</v>
      </c>
    </row>
    <row r="1305" spans="1:4">
      <c r="A1305">
        <v>0</v>
      </c>
      <c r="B1305">
        <v>532561527</v>
      </c>
      <c r="C1305">
        <v>0</v>
      </c>
      <c r="D1305">
        <v>69</v>
      </c>
    </row>
    <row r="1306" spans="1:4">
      <c r="A1306">
        <v>0</v>
      </c>
      <c r="B1306">
        <v>532563327</v>
      </c>
      <c r="C1306">
        <v>0</v>
      </c>
      <c r="D1306">
        <v>64</v>
      </c>
    </row>
    <row r="1307" spans="1:4">
      <c r="A1307">
        <v>0</v>
      </c>
      <c r="B1307">
        <v>532564827</v>
      </c>
      <c r="C1307">
        <v>0</v>
      </c>
      <c r="D1307">
        <v>70</v>
      </c>
    </row>
    <row r="1308" spans="1:4">
      <c r="A1308">
        <v>0</v>
      </c>
      <c r="B1308">
        <v>532566627</v>
      </c>
      <c r="C1308">
        <v>0</v>
      </c>
      <c r="D1308">
        <v>81</v>
      </c>
    </row>
    <row r="1309" spans="1:4">
      <c r="A1309">
        <v>0</v>
      </c>
      <c r="B1309">
        <v>532568127</v>
      </c>
      <c r="C1309">
        <v>0</v>
      </c>
      <c r="D1309">
        <v>79</v>
      </c>
    </row>
    <row r="1310" spans="1:4">
      <c r="A1310">
        <v>0</v>
      </c>
      <c r="B1310">
        <v>532569927</v>
      </c>
      <c r="C1310">
        <v>0</v>
      </c>
      <c r="D1310">
        <v>80</v>
      </c>
    </row>
    <row r="1311" spans="1:4">
      <c r="A1311">
        <v>0</v>
      </c>
      <c r="B1311">
        <v>532571427</v>
      </c>
      <c r="C1311">
        <v>0</v>
      </c>
      <c r="D1311">
        <v>96</v>
      </c>
    </row>
    <row r="1312" spans="1:4">
      <c r="A1312">
        <v>0</v>
      </c>
      <c r="B1312">
        <v>532573227</v>
      </c>
      <c r="C1312">
        <v>0</v>
      </c>
      <c r="D1312">
        <v>73</v>
      </c>
    </row>
    <row r="1313" spans="1:4">
      <c r="A1313">
        <v>0</v>
      </c>
      <c r="B1313">
        <v>532574727</v>
      </c>
      <c r="C1313">
        <v>0</v>
      </c>
      <c r="D1313">
        <v>73</v>
      </c>
    </row>
    <row r="1314" spans="1:4">
      <c r="A1314">
        <v>0</v>
      </c>
      <c r="B1314">
        <v>532576527</v>
      </c>
      <c r="C1314">
        <v>0</v>
      </c>
      <c r="D1314">
        <v>69</v>
      </c>
    </row>
    <row r="1315" spans="1:4">
      <c r="A1315">
        <v>0</v>
      </c>
      <c r="B1315">
        <v>532578027</v>
      </c>
      <c r="C1315">
        <v>0</v>
      </c>
      <c r="D1315">
        <v>67</v>
      </c>
    </row>
    <row r="1316" spans="1:4">
      <c r="A1316">
        <v>0</v>
      </c>
      <c r="B1316">
        <v>532579827</v>
      </c>
      <c r="C1316">
        <v>0</v>
      </c>
      <c r="D1316">
        <v>64</v>
      </c>
    </row>
    <row r="1317" spans="1:4">
      <c r="A1317">
        <v>0</v>
      </c>
      <c r="B1317">
        <v>532581327</v>
      </c>
      <c r="C1317">
        <v>0</v>
      </c>
      <c r="D1317">
        <v>68</v>
      </c>
    </row>
    <row r="1318" spans="1:4">
      <c r="A1318">
        <v>0</v>
      </c>
      <c r="B1318">
        <v>532583127</v>
      </c>
      <c r="C1318">
        <v>0</v>
      </c>
      <c r="D1318">
        <v>77</v>
      </c>
    </row>
    <row r="1319" spans="1:4">
      <c r="A1319">
        <v>0</v>
      </c>
      <c r="B1319">
        <v>532584627</v>
      </c>
      <c r="C1319">
        <v>0</v>
      </c>
      <c r="D1319">
        <v>78</v>
      </c>
    </row>
    <row r="1320" spans="1:4">
      <c r="A1320">
        <v>0</v>
      </c>
      <c r="B1320">
        <v>532586427</v>
      </c>
      <c r="C1320">
        <v>0</v>
      </c>
      <c r="D1320">
        <v>79</v>
      </c>
    </row>
    <row r="1321" spans="1:4">
      <c r="A1321">
        <v>0</v>
      </c>
      <c r="B1321">
        <v>532587927</v>
      </c>
      <c r="C1321">
        <v>0</v>
      </c>
      <c r="D1321">
        <v>85</v>
      </c>
    </row>
    <row r="1322" spans="1:4">
      <c r="A1322">
        <v>0</v>
      </c>
      <c r="B1322">
        <v>532589727</v>
      </c>
      <c r="C1322">
        <v>0</v>
      </c>
      <c r="D1322">
        <v>73</v>
      </c>
    </row>
    <row r="1323" spans="1:4">
      <c r="A1323">
        <v>0</v>
      </c>
      <c r="B1323">
        <v>532591227</v>
      </c>
      <c r="C1323">
        <v>0</v>
      </c>
      <c r="D1323">
        <v>72</v>
      </c>
    </row>
    <row r="1324" spans="1:4">
      <c r="A1324">
        <v>0</v>
      </c>
      <c r="B1324">
        <v>532593027</v>
      </c>
      <c r="C1324">
        <v>0</v>
      </c>
      <c r="D1324">
        <v>72</v>
      </c>
    </row>
    <row r="1325" spans="1:4">
      <c r="A1325">
        <v>0</v>
      </c>
      <c r="B1325">
        <v>532594527</v>
      </c>
      <c r="C1325">
        <v>0</v>
      </c>
      <c r="D1325">
        <v>70</v>
      </c>
    </row>
    <row r="1326" spans="1:4">
      <c r="A1326">
        <v>0</v>
      </c>
      <c r="B1326">
        <v>532596327</v>
      </c>
      <c r="C1326">
        <v>0</v>
      </c>
      <c r="D1326">
        <v>59</v>
      </c>
    </row>
    <row r="1327" spans="1:4">
      <c r="A1327">
        <v>0</v>
      </c>
      <c r="B1327">
        <v>532597827</v>
      </c>
      <c r="C1327">
        <v>0</v>
      </c>
      <c r="D1327">
        <v>65</v>
      </c>
    </row>
    <row r="1328" spans="1:4">
      <c r="A1328">
        <v>0</v>
      </c>
      <c r="B1328">
        <v>532599627</v>
      </c>
      <c r="C1328">
        <v>0</v>
      </c>
      <c r="D1328">
        <v>74</v>
      </c>
    </row>
    <row r="1329" spans="1:4">
      <c r="A1329">
        <v>0</v>
      </c>
      <c r="B1329">
        <v>532601427</v>
      </c>
      <c r="C1329">
        <v>0</v>
      </c>
      <c r="D1329">
        <v>80</v>
      </c>
    </row>
    <row r="1330" spans="1:4">
      <c r="A1330">
        <v>0</v>
      </c>
      <c r="B1330">
        <v>532602927</v>
      </c>
      <c r="C1330">
        <v>0</v>
      </c>
      <c r="D1330">
        <v>79</v>
      </c>
    </row>
    <row r="1331" spans="1:4">
      <c r="A1331">
        <v>0</v>
      </c>
      <c r="B1331">
        <v>532604727</v>
      </c>
      <c r="C1331">
        <v>0</v>
      </c>
      <c r="D1331">
        <v>91</v>
      </c>
    </row>
    <row r="1332" spans="1:4">
      <c r="A1332">
        <v>0</v>
      </c>
      <c r="B1332">
        <v>532606227</v>
      </c>
      <c r="C1332">
        <v>0</v>
      </c>
      <c r="D1332">
        <v>73</v>
      </c>
    </row>
    <row r="1333" spans="1:4">
      <c r="A1333">
        <v>0</v>
      </c>
      <c r="B1333">
        <v>532608027</v>
      </c>
      <c r="C1333">
        <v>0</v>
      </c>
      <c r="D1333">
        <v>74</v>
      </c>
    </row>
    <row r="1334" spans="1:4">
      <c r="A1334">
        <v>0</v>
      </c>
      <c r="B1334">
        <v>532609527</v>
      </c>
      <c r="C1334">
        <v>0</v>
      </c>
      <c r="D1334">
        <v>71</v>
      </c>
    </row>
    <row r="1335" spans="1:4">
      <c r="A1335">
        <v>0</v>
      </c>
      <c r="B1335">
        <v>532611327</v>
      </c>
      <c r="C1335">
        <v>0</v>
      </c>
      <c r="D1335">
        <v>66</v>
      </c>
    </row>
    <row r="1336" spans="1:4">
      <c r="A1336">
        <v>0</v>
      </c>
      <c r="B1336">
        <v>532612827</v>
      </c>
      <c r="C1336">
        <v>0</v>
      </c>
      <c r="D1336">
        <v>57</v>
      </c>
    </row>
    <row r="1337" spans="1:4">
      <c r="A1337">
        <v>0</v>
      </c>
      <c r="B1337">
        <v>532614627</v>
      </c>
      <c r="C1337">
        <v>0</v>
      </c>
      <c r="D1337">
        <v>70</v>
      </c>
    </row>
    <row r="1338" spans="1:4">
      <c r="A1338">
        <v>0</v>
      </c>
      <c r="B1338">
        <v>532616127</v>
      </c>
      <c r="C1338">
        <v>0</v>
      </c>
      <c r="D1338">
        <v>72</v>
      </c>
    </row>
    <row r="1339" spans="1:4">
      <c r="A1339">
        <v>0</v>
      </c>
      <c r="B1339">
        <v>532617927</v>
      </c>
      <c r="C1339">
        <v>0</v>
      </c>
      <c r="D1339">
        <v>80</v>
      </c>
    </row>
    <row r="1340" spans="1:4">
      <c r="A1340">
        <v>0</v>
      </c>
      <c r="B1340">
        <v>532619427</v>
      </c>
      <c r="C1340">
        <v>0</v>
      </c>
      <c r="D1340">
        <v>80</v>
      </c>
    </row>
    <row r="1341" spans="1:4">
      <c r="A1341">
        <v>0</v>
      </c>
      <c r="B1341">
        <v>532621227</v>
      </c>
      <c r="C1341">
        <v>0</v>
      </c>
      <c r="D1341">
        <v>87</v>
      </c>
    </row>
    <row r="1342" spans="1:4">
      <c r="A1342">
        <v>0</v>
      </c>
      <c r="B1342">
        <v>532622727</v>
      </c>
      <c r="C1342">
        <v>0</v>
      </c>
      <c r="D1342">
        <v>78</v>
      </c>
    </row>
    <row r="1343" spans="1:4">
      <c r="A1343">
        <v>0</v>
      </c>
      <c r="B1343">
        <v>532624527</v>
      </c>
      <c r="C1343">
        <v>0</v>
      </c>
      <c r="D1343">
        <v>73</v>
      </c>
    </row>
    <row r="1344" spans="1:4">
      <c r="A1344">
        <v>0</v>
      </c>
      <c r="B1344">
        <v>532626027</v>
      </c>
      <c r="C1344">
        <v>0</v>
      </c>
      <c r="D1344">
        <v>70</v>
      </c>
    </row>
    <row r="1345" spans="1:4">
      <c r="A1345">
        <v>0</v>
      </c>
      <c r="B1345">
        <v>532627827</v>
      </c>
      <c r="C1345">
        <v>0</v>
      </c>
      <c r="D1345">
        <v>69</v>
      </c>
    </row>
    <row r="1346" spans="1:4">
      <c r="A1346">
        <v>0</v>
      </c>
      <c r="B1346">
        <v>532629327</v>
      </c>
      <c r="C1346">
        <v>0</v>
      </c>
      <c r="D1346">
        <v>54</v>
      </c>
    </row>
    <row r="1347" spans="1:4">
      <c r="A1347">
        <v>0</v>
      </c>
      <c r="B1347">
        <v>532631127</v>
      </c>
      <c r="C1347">
        <v>0</v>
      </c>
      <c r="D1347">
        <v>68</v>
      </c>
    </row>
    <row r="1348" spans="1:4">
      <c r="A1348">
        <v>0</v>
      </c>
      <c r="B1348">
        <v>532632627</v>
      </c>
      <c r="C1348">
        <v>0</v>
      </c>
      <c r="D1348">
        <v>72</v>
      </c>
    </row>
    <row r="1349" spans="1:4">
      <c r="A1349">
        <v>0</v>
      </c>
      <c r="B1349">
        <v>532634427</v>
      </c>
      <c r="C1349">
        <v>0</v>
      </c>
      <c r="D1349">
        <v>79</v>
      </c>
    </row>
    <row r="1350" spans="1:4">
      <c r="A1350">
        <v>0</v>
      </c>
      <c r="B1350">
        <v>532635927</v>
      </c>
      <c r="C1350">
        <v>0</v>
      </c>
      <c r="D1350">
        <v>79</v>
      </c>
    </row>
    <row r="1351" spans="1:4">
      <c r="A1351">
        <v>0</v>
      </c>
      <c r="B1351">
        <v>532637727</v>
      </c>
      <c r="C1351">
        <v>0</v>
      </c>
      <c r="D1351">
        <v>85</v>
      </c>
    </row>
    <row r="1352" spans="1:4">
      <c r="A1352">
        <v>0</v>
      </c>
      <c r="B1352">
        <v>532639227</v>
      </c>
      <c r="C1352">
        <v>0</v>
      </c>
      <c r="D1352">
        <v>87</v>
      </c>
    </row>
    <row r="1353" spans="1:4">
      <c r="A1353">
        <v>0</v>
      </c>
      <c r="B1353">
        <v>532641027</v>
      </c>
      <c r="C1353">
        <v>0</v>
      </c>
      <c r="D1353">
        <v>75</v>
      </c>
    </row>
    <row r="1354" spans="1:4">
      <c r="A1354">
        <v>0</v>
      </c>
      <c r="B1354">
        <v>532642527</v>
      </c>
      <c r="C1354">
        <v>0</v>
      </c>
      <c r="D1354">
        <v>72</v>
      </c>
    </row>
    <row r="1355" spans="1:4">
      <c r="A1355">
        <v>0</v>
      </c>
      <c r="B1355">
        <v>532644327</v>
      </c>
      <c r="C1355">
        <v>0</v>
      </c>
      <c r="D1355">
        <v>70</v>
      </c>
    </row>
    <row r="1356" spans="1:4">
      <c r="A1356">
        <v>0</v>
      </c>
      <c r="B1356">
        <v>532645827</v>
      </c>
      <c r="C1356">
        <v>0</v>
      </c>
      <c r="D1356">
        <v>57</v>
      </c>
    </row>
    <row r="1357" spans="1:4">
      <c r="A1357">
        <v>0</v>
      </c>
      <c r="B1357">
        <v>532647627</v>
      </c>
      <c r="C1357">
        <v>0</v>
      </c>
      <c r="D1357">
        <v>65</v>
      </c>
    </row>
    <row r="1358" spans="1:4">
      <c r="A1358">
        <v>0</v>
      </c>
      <c r="B1358">
        <v>532649127</v>
      </c>
      <c r="C1358">
        <v>0</v>
      </c>
      <c r="D1358">
        <v>68</v>
      </c>
    </row>
    <row r="1359" spans="1:4">
      <c r="A1359">
        <v>0</v>
      </c>
      <c r="B1359">
        <v>532650927</v>
      </c>
      <c r="C1359">
        <v>0</v>
      </c>
      <c r="D1359">
        <v>78</v>
      </c>
    </row>
    <row r="1360" spans="1:4">
      <c r="A1360">
        <v>0</v>
      </c>
      <c r="B1360">
        <v>532652427</v>
      </c>
      <c r="C1360">
        <v>0</v>
      </c>
      <c r="D1360">
        <v>83</v>
      </c>
    </row>
    <row r="1361" spans="1:4">
      <c r="A1361">
        <v>0</v>
      </c>
      <c r="B1361">
        <v>532654227</v>
      </c>
      <c r="C1361">
        <v>0</v>
      </c>
      <c r="D1361">
        <v>85</v>
      </c>
    </row>
    <row r="1362" spans="1:4">
      <c r="A1362">
        <v>0</v>
      </c>
      <c r="B1362">
        <v>532655727</v>
      </c>
      <c r="C1362">
        <v>0</v>
      </c>
      <c r="D1362">
        <v>91</v>
      </c>
    </row>
    <row r="1363" spans="1:4">
      <c r="A1363">
        <v>0</v>
      </c>
      <c r="B1363">
        <v>532657527</v>
      </c>
      <c r="C1363">
        <v>0</v>
      </c>
      <c r="D1363">
        <v>74</v>
      </c>
    </row>
    <row r="1364" spans="1:4">
      <c r="A1364">
        <v>0</v>
      </c>
      <c r="B1364">
        <v>532659027</v>
      </c>
      <c r="C1364">
        <v>0</v>
      </c>
      <c r="D1364">
        <v>72</v>
      </c>
    </row>
    <row r="1365" spans="1:4">
      <c r="A1365">
        <v>0</v>
      </c>
      <c r="B1365">
        <v>532660827</v>
      </c>
      <c r="C1365">
        <v>0</v>
      </c>
      <c r="D1365">
        <v>69</v>
      </c>
    </row>
    <row r="1366" spans="1:4">
      <c r="A1366">
        <v>0</v>
      </c>
      <c r="B1366">
        <v>532662327</v>
      </c>
      <c r="C1366">
        <v>0</v>
      </c>
      <c r="D1366">
        <v>62</v>
      </c>
    </row>
    <row r="1367" spans="1:4">
      <c r="A1367">
        <v>0</v>
      </c>
      <c r="B1367">
        <v>532664127</v>
      </c>
      <c r="C1367">
        <v>0</v>
      </c>
      <c r="D1367">
        <v>62</v>
      </c>
    </row>
    <row r="1368" spans="1:4">
      <c r="A1368">
        <v>0</v>
      </c>
      <c r="B1368">
        <v>532665627</v>
      </c>
      <c r="C1368">
        <v>0</v>
      </c>
      <c r="D1368">
        <v>70</v>
      </c>
    </row>
    <row r="1369" spans="1:4">
      <c r="A1369">
        <v>0</v>
      </c>
      <c r="B1369">
        <v>532667427</v>
      </c>
      <c r="C1369">
        <v>0</v>
      </c>
      <c r="D1369">
        <v>75</v>
      </c>
    </row>
    <row r="1370" spans="1:4">
      <c r="A1370">
        <v>0</v>
      </c>
      <c r="B1370">
        <v>532668927</v>
      </c>
      <c r="C1370">
        <v>0</v>
      </c>
      <c r="D1370">
        <v>77</v>
      </c>
    </row>
    <row r="1371" spans="1:4">
      <c r="A1371">
        <v>0</v>
      </c>
      <c r="B1371">
        <v>532670727</v>
      </c>
      <c r="C1371">
        <v>0</v>
      </c>
      <c r="D1371">
        <v>84</v>
      </c>
    </row>
    <row r="1372" spans="1:4">
      <c r="A1372">
        <v>0</v>
      </c>
      <c r="B1372">
        <v>532672227</v>
      </c>
      <c r="C1372">
        <v>0</v>
      </c>
      <c r="D1372">
        <v>80</v>
      </c>
    </row>
    <row r="1373" spans="1:4">
      <c r="A1373">
        <v>0</v>
      </c>
      <c r="B1373">
        <v>532674027</v>
      </c>
      <c r="C1373">
        <v>0</v>
      </c>
      <c r="D1373">
        <v>73</v>
      </c>
    </row>
    <row r="1374" spans="1:4">
      <c r="A1374">
        <v>0</v>
      </c>
      <c r="B1374">
        <v>532675527</v>
      </c>
      <c r="C1374">
        <v>0</v>
      </c>
      <c r="D1374">
        <v>71</v>
      </c>
    </row>
    <row r="1375" spans="1:4">
      <c r="A1375">
        <v>0</v>
      </c>
      <c r="B1375">
        <v>532677327</v>
      </c>
      <c r="C1375">
        <v>0</v>
      </c>
      <c r="D1375">
        <v>69</v>
      </c>
    </row>
    <row r="1376" spans="1:4">
      <c r="A1376">
        <v>0</v>
      </c>
      <c r="B1376">
        <v>532678827</v>
      </c>
      <c r="C1376">
        <v>0</v>
      </c>
      <c r="D1376">
        <v>69</v>
      </c>
    </row>
    <row r="1377" spans="1:4">
      <c r="A1377">
        <v>0</v>
      </c>
      <c r="B1377">
        <v>532680627</v>
      </c>
      <c r="C1377">
        <v>0</v>
      </c>
      <c r="D1377">
        <v>66</v>
      </c>
    </row>
    <row r="1378" spans="1:4">
      <c r="A1378">
        <v>0</v>
      </c>
      <c r="B1378">
        <v>532682127</v>
      </c>
      <c r="C1378">
        <v>0</v>
      </c>
      <c r="D1378">
        <v>72</v>
      </c>
    </row>
    <row r="1379" spans="1:4">
      <c r="A1379">
        <v>0</v>
      </c>
      <c r="B1379">
        <v>532683927</v>
      </c>
      <c r="C1379">
        <v>0</v>
      </c>
      <c r="D1379">
        <v>78</v>
      </c>
    </row>
    <row r="1380" spans="1:4">
      <c r="A1380">
        <v>0</v>
      </c>
      <c r="B1380">
        <v>532685427</v>
      </c>
      <c r="C1380">
        <v>0</v>
      </c>
      <c r="D1380">
        <v>79</v>
      </c>
    </row>
    <row r="1381" spans="1:4">
      <c r="A1381">
        <v>0</v>
      </c>
      <c r="B1381">
        <v>532687227</v>
      </c>
      <c r="C1381">
        <v>0</v>
      </c>
      <c r="D1381">
        <v>82</v>
      </c>
    </row>
    <row r="1382" spans="1:4">
      <c r="A1382">
        <v>0</v>
      </c>
      <c r="B1382">
        <v>532688727</v>
      </c>
      <c r="C1382">
        <v>0</v>
      </c>
      <c r="D1382">
        <v>82</v>
      </c>
    </row>
    <row r="1383" spans="1:4">
      <c r="A1383">
        <v>0</v>
      </c>
      <c r="B1383">
        <v>532690527</v>
      </c>
      <c r="C1383">
        <v>0</v>
      </c>
      <c r="D1383">
        <v>75</v>
      </c>
    </row>
    <row r="1384" spans="1:4">
      <c r="A1384">
        <v>0</v>
      </c>
      <c r="B1384">
        <v>532692027</v>
      </c>
      <c r="C1384">
        <v>0</v>
      </c>
      <c r="D1384">
        <v>75</v>
      </c>
    </row>
    <row r="1385" spans="1:4">
      <c r="A1385">
        <v>0</v>
      </c>
      <c r="B1385">
        <v>532693827</v>
      </c>
      <c r="C1385">
        <v>0</v>
      </c>
      <c r="D1385">
        <v>70</v>
      </c>
    </row>
    <row r="1386" spans="1:4">
      <c r="A1386">
        <v>0</v>
      </c>
      <c r="B1386">
        <v>532695327</v>
      </c>
      <c r="C1386">
        <v>0</v>
      </c>
      <c r="D1386">
        <v>69</v>
      </c>
    </row>
    <row r="1387" spans="1:4">
      <c r="A1387">
        <v>0</v>
      </c>
      <c r="B1387">
        <v>532697127</v>
      </c>
      <c r="C1387">
        <v>0</v>
      </c>
      <c r="D1387">
        <v>67</v>
      </c>
    </row>
    <row r="1388" spans="1:4">
      <c r="A1388">
        <v>0</v>
      </c>
      <c r="B1388">
        <v>532698627</v>
      </c>
      <c r="C1388">
        <v>0</v>
      </c>
      <c r="D1388">
        <v>71</v>
      </c>
    </row>
    <row r="1389" spans="1:4">
      <c r="A1389">
        <v>0</v>
      </c>
      <c r="B1389">
        <v>532700427</v>
      </c>
      <c r="C1389">
        <v>0</v>
      </c>
      <c r="D1389">
        <v>79</v>
      </c>
    </row>
    <row r="1390" spans="1:4">
      <c r="A1390">
        <v>0</v>
      </c>
      <c r="B1390">
        <v>532701927</v>
      </c>
      <c r="C1390">
        <v>0</v>
      </c>
      <c r="D1390">
        <v>81</v>
      </c>
    </row>
    <row r="1391" spans="1:4">
      <c r="A1391">
        <v>0</v>
      </c>
      <c r="B1391">
        <v>532703727</v>
      </c>
      <c r="C1391">
        <v>0</v>
      </c>
      <c r="D1391">
        <v>84</v>
      </c>
    </row>
    <row r="1392" spans="1:4">
      <c r="A1392">
        <v>0</v>
      </c>
      <c r="B1392">
        <v>532705227</v>
      </c>
      <c r="C1392">
        <v>0</v>
      </c>
      <c r="D1392">
        <v>100</v>
      </c>
    </row>
    <row r="1393" spans="1:4">
      <c r="A1393">
        <v>0</v>
      </c>
      <c r="B1393">
        <v>532707027</v>
      </c>
      <c r="C1393">
        <v>0</v>
      </c>
      <c r="D1393">
        <v>72</v>
      </c>
    </row>
    <row r="1394" spans="1:4">
      <c r="A1394">
        <v>0</v>
      </c>
      <c r="B1394">
        <v>532708527</v>
      </c>
      <c r="C1394">
        <v>0</v>
      </c>
      <c r="D1394">
        <v>74</v>
      </c>
    </row>
    <row r="1395" spans="1:4">
      <c r="A1395">
        <v>0</v>
      </c>
      <c r="B1395">
        <v>532710327</v>
      </c>
      <c r="C1395">
        <v>0</v>
      </c>
      <c r="D1395">
        <v>72</v>
      </c>
    </row>
    <row r="1396" spans="1:4">
      <c r="A1396">
        <v>0</v>
      </c>
      <c r="B1396">
        <v>532711827</v>
      </c>
      <c r="C1396">
        <v>0</v>
      </c>
      <c r="D1396">
        <v>69</v>
      </c>
    </row>
    <row r="1397" spans="1:4">
      <c r="A1397">
        <v>0</v>
      </c>
      <c r="B1397">
        <v>532713627</v>
      </c>
      <c r="C1397">
        <v>0</v>
      </c>
      <c r="D1397">
        <v>56</v>
      </c>
    </row>
    <row r="1398" spans="1:4">
      <c r="A1398">
        <v>0</v>
      </c>
      <c r="B1398">
        <v>532715127</v>
      </c>
      <c r="C1398">
        <v>0</v>
      </c>
      <c r="D1398">
        <v>71</v>
      </c>
    </row>
    <row r="1399" spans="1:4">
      <c r="A1399">
        <v>0</v>
      </c>
      <c r="B1399">
        <v>532716927</v>
      </c>
      <c r="C1399">
        <v>0</v>
      </c>
      <c r="D1399">
        <v>80</v>
      </c>
    </row>
    <row r="1400" spans="1:4">
      <c r="A1400">
        <v>0</v>
      </c>
      <c r="B1400">
        <v>532718427</v>
      </c>
      <c r="C1400">
        <v>0</v>
      </c>
      <c r="D1400">
        <v>80</v>
      </c>
    </row>
    <row r="1401" spans="1:4">
      <c r="A1401">
        <v>0</v>
      </c>
      <c r="B1401">
        <v>532720227</v>
      </c>
      <c r="C1401">
        <v>0</v>
      </c>
      <c r="D1401">
        <v>80</v>
      </c>
    </row>
    <row r="1402" spans="1:4">
      <c r="A1402">
        <v>0</v>
      </c>
      <c r="B1402">
        <v>532721727</v>
      </c>
      <c r="C1402">
        <v>0</v>
      </c>
      <c r="D1402">
        <v>84</v>
      </c>
    </row>
    <row r="1403" spans="1:4">
      <c r="A1403">
        <v>0</v>
      </c>
      <c r="B1403">
        <v>532723527</v>
      </c>
      <c r="C1403">
        <v>0</v>
      </c>
      <c r="D1403">
        <v>75</v>
      </c>
    </row>
    <row r="1404" spans="1:4">
      <c r="A1404">
        <v>0</v>
      </c>
      <c r="B1404">
        <v>532725027</v>
      </c>
      <c r="C1404">
        <v>0</v>
      </c>
      <c r="D1404">
        <v>73</v>
      </c>
    </row>
    <row r="1405" spans="1:4">
      <c r="A1405">
        <v>0</v>
      </c>
      <c r="B1405">
        <v>532726827</v>
      </c>
      <c r="C1405">
        <v>0</v>
      </c>
      <c r="D1405">
        <v>71</v>
      </c>
    </row>
    <row r="1406" spans="1:4">
      <c r="A1406">
        <v>0</v>
      </c>
      <c r="B1406">
        <v>532728327</v>
      </c>
      <c r="C1406">
        <v>0</v>
      </c>
      <c r="D1406">
        <v>69</v>
      </c>
    </row>
    <row r="1407" spans="1:4">
      <c r="A1407">
        <v>0</v>
      </c>
      <c r="B1407">
        <v>532730127</v>
      </c>
      <c r="C1407">
        <v>0</v>
      </c>
      <c r="D1407">
        <v>54</v>
      </c>
    </row>
    <row r="1408" spans="1:4">
      <c r="A1408">
        <v>0</v>
      </c>
      <c r="B1408">
        <v>532731627</v>
      </c>
      <c r="C1408">
        <v>0</v>
      </c>
      <c r="D1408">
        <v>71</v>
      </c>
    </row>
    <row r="1409" spans="1:4">
      <c r="A1409">
        <v>0</v>
      </c>
      <c r="B1409">
        <v>532733427</v>
      </c>
      <c r="C1409">
        <v>0</v>
      </c>
      <c r="D1409">
        <v>81</v>
      </c>
    </row>
    <row r="1410" spans="1:4">
      <c r="A1410">
        <v>0</v>
      </c>
      <c r="B1410">
        <v>532734927</v>
      </c>
      <c r="C1410">
        <v>0</v>
      </c>
      <c r="D1410">
        <v>79</v>
      </c>
    </row>
    <row r="1411" spans="1:4">
      <c r="A1411">
        <v>0</v>
      </c>
      <c r="B1411">
        <v>532736727</v>
      </c>
      <c r="C1411">
        <v>0</v>
      </c>
      <c r="D1411">
        <v>80</v>
      </c>
    </row>
    <row r="1412" spans="1:4">
      <c r="A1412">
        <v>0</v>
      </c>
      <c r="B1412">
        <v>532738227</v>
      </c>
      <c r="C1412">
        <v>0</v>
      </c>
      <c r="D1412">
        <v>100</v>
      </c>
    </row>
    <row r="1413" spans="1:4">
      <c r="A1413">
        <v>0</v>
      </c>
      <c r="B1413">
        <v>532740027</v>
      </c>
      <c r="C1413">
        <v>0</v>
      </c>
      <c r="D1413">
        <v>73</v>
      </c>
    </row>
    <row r="1414" spans="1:4">
      <c r="A1414">
        <v>0</v>
      </c>
      <c r="B1414">
        <v>532741827</v>
      </c>
      <c r="C1414">
        <v>0</v>
      </c>
      <c r="D1414">
        <v>73</v>
      </c>
    </row>
    <row r="1415" spans="1:4">
      <c r="A1415">
        <v>0</v>
      </c>
      <c r="B1415">
        <v>532743327</v>
      </c>
      <c r="C1415">
        <v>0</v>
      </c>
      <c r="D1415">
        <v>69</v>
      </c>
    </row>
    <row r="1416" spans="1:4">
      <c r="A1416">
        <v>0</v>
      </c>
      <c r="B1416">
        <v>532745127</v>
      </c>
      <c r="C1416">
        <v>0</v>
      </c>
      <c r="D1416">
        <v>67</v>
      </c>
    </row>
    <row r="1417" spans="1:4">
      <c r="A1417">
        <v>0</v>
      </c>
      <c r="B1417">
        <v>532746627</v>
      </c>
      <c r="C1417">
        <v>0</v>
      </c>
      <c r="D1417">
        <v>65</v>
      </c>
    </row>
    <row r="1418" spans="1:4">
      <c r="A1418">
        <v>0</v>
      </c>
      <c r="B1418">
        <v>532748427</v>
      </c>
      <c r="C1418">
        <v>0</v>
      </c>
      <c r="D1418">
        <v>71</v>
      </c>
    </row>
    <row r="1419" spans="1:4">
      <c r="A1419">
        <v>0</v>
      </c>
      <c r="B1419">
        <v>532749927</v>
      </c>
      <c r="C1419">
        <v>0</v>
      </c>
      <c r="D1419">
        <v>79</v>
      </c>
    </row>
    <row r="1420" spans="1:4">
      <c r="A1420">
        <v>0</v>
      </c>
      <c r="B1420">
        <v>532751727</v>
      </c>
      <c r="C1420">
        <v>0</v>
      </c>
      <c r="D1420">
        <v>78</v>
      </c>
    </row>
    <row r="1421" spans="1:4">
      <c r="A1421">
        <v>0</v>
      </c>
      <c r="B1421">
        <v>532753227</v>
      </c>
      <c r="C1421">
        <v>0</v>
      </c>
      <c r="D1421">
        <v>80</v>
      </c>
    </row>
    <row r="1422" spans="1:4">
      <c r="A1422">
        <v>0</v>
      </c>
      <c r="B1422">
        <v>532755027</v>
      </c>
      <c r="C1422">
        <v>0</v>
      </c>
      <c r="D1422">
        <v>93</v>
      </c>
    </row>
    <row r="1423" spans="1:4">
      <c r="A1423">
        <v>0</v>
      </c>
      <c r="B1423">
        <v>532756527</v>
      </c>
      <c r="C1423">
        <v>0</v>
      </c>
      <c r="D1423">
        <v>73</v>
      </c>
    </row>
    <row r="1424" spans="1:4">
      <c r="A1424">
        <v>0</v>
      </c>
      <c r="B1424">
        <v>532758327</v>
      </c>
      <c r="C1424">
        <v>0</v>
      </c>
      <c r="D1424">
        <v>73</v>
      </c>
    </row>
    <row r="1425" spans="1:4">
      <c r="A1425">
        <v>0</v>
      </c>
      <c r="B1425">
        <v>532759827</v>
      </c>
      <c r="C1425">
        <v>0</v>
      </c>
      <c r="D1425">
        <v>70</v>
      </c>
    </row>
    <row r="1426" spans="1:4">
      <c r="A1426">
        <v>0</v>
      </c>
      <c r="B1426">
        <v>532761627</v>
      </c>
      <c r="C1426">
        <v>0</v>
      </c>
      <c r="D1426">
        <v>69</v>
      </c>
    </row>
    <row r="1427" spans="1:4">
      <c r="A1427">
        <v>0</v>
      </c>
      <c r="B1427">
        <v>532763127</v>
      </c>
      <c r="C1427">
        <v>0</v>
      </c>
      <c r="D1427">
        <v>59</v>
      </c>
    </row>
    <row r="1428" spans="1:4">
      <c r="A1428">
        <v>0</v>
      </c>
      <c r="B1428">
        <v>532764927</v>
      </c>
      <c r="C1428">
        <v>0</v>
      </c>
      <c r="D1428">
        <v>66</v>
      </c>
    </row>
    <row r="1429" spans="1:4">
      <c r="A1429">
        <v>0</v>
      </c>
      <c r="B1429">
        <v>532766427</v>
      </c>
      <c r="C1429">
        <v>0</v>
      </c>
      <c r="D1429">
        <v>76</v>
      </c>
    </row>
    <row r="1430" spans="1:4">
      <c r="A1430">
        <v>0</v>
      </c>
      <c r="B1430">
        <v>532768227</v>
      </c>
      <c r="C1430">
        <v>0</v>
      </c>
      <c r="D1430">
        <v>78</v>
      </c>
    </row>
    <row r="1431" spans="1:4">
      <c r="A1431">
        <v>0</v>
      </c>
      <c r="B1431">
        <v>532769727</v>
      </c>
      <c r="C1431">
        <v>0</v>
      </c>
      <c r="D1431">
        <v>79</v>
      </c>
    </row>
    <row r="1432" spans="1:4">
      <c r="A1432">
        <v>0</v>
      </c>
      <c r="B1432">
        <v>532771527</v>
      </c>
      <c r="C1432">
        <v>0</v>
      </c>
      <c r="D1432">
        <v>84</v>
      </c>
    </row>
    <row r="1433" spans="1:4">
      <c r="A1433">
        <v>0</v>
      </c>
      <c r="B1433">
        <v>532773027</v>
      </c>
      <c r="C1433">
        <v>0</v>
      </c>
      <c r="D1433">
        <v>73</v>
      </c>
    </row>
    <row r="1434" spans="1:4">
      <c r="A1434">
        <v>0</v>
      </c>
      <c r="B1434">
        <v>532774827</v>
      </c>
      <c r="C1434">
        <v>0</v>
      </c>
      <c r="D1434">
        <v>74</v>
      </c>
    </row>
    <row r="1435" spans="1:4">
      <c r="A1435">
        <v>0</v>
      </c>
      <c r="B1435">
        <v>532776327</v>
      </c>
      <c r="C1435">
        <v>0</v>
      </c>
      <c r="D1435">
        <v>69</v>
      </c>
    </row>
    <row r="1436" spans="1:4">
      <c r="A1436">
        <v>0</v>
      </c>
      <c r="B1436">
        <v>532778127</v>
      </c>
      <c r="C1436">
        <v>0</v>
      </c>
      <c r="D1436">
        <v>69</v>
      </c>
    </row>
    <row r="1437" spans="1:4">
      <c r="A1437">
        <v>0</v>
      </c>
      <c r="B1437">
        <v>532779627</v>
      </c>
      <c r="C1437">
        <v>0</v>
      </c>
      <c r="D1437">
        <v>58</v>
      </c>
    </row>
    <row r="1438" spans="1:4">
      <c r="A1438">
        <v>0</v>
      </c>
      <c r="B1438">
        <v>532781427</v>
      </c>
      <c r="C1438">
        <v>0</v>
      </c>
      <c r="D1438">
        <v>69</v>
      </c>
    </row>
    <row r="1439" spans="1:4">
      <c r="A1439">
        <v>0</v>
      </c>
      <c r="B1439">
        <v>532782927</v>
      </c>
      <c r="C1439">
        <v>0</v>
      </c>
      <c r="D1439">
        <v>76</v>
      </c>
    </row>
    <row r="1440" spans="1:4">
      <c r="A1440">
        <v>0</v>
      </c>
      <c r="B1440">
        <v>532784727</v>
      </c>
      <c r="C1440">
        <v>0</v>
      </c>
      <c r="D1440">
        <v>79</v>
      </c>
    </row>
    <row r="1441" spans="1:4">
      <c r="A1441">
        <v>0</v>
      </c>
      <c r="B1441">
        <v>532786227</v>
      </c>
      <c r="C1441">
        <v>0</v>
      </c>
      <c r="D1441">
        <v>81</v>
      </c>
    </row>
    <row r="1442" spans="1:4">
      <c r="A1442">
        <v>0</v>
      </c>
      <c r="B1442">
        <v>532788027</v>
      </c>
      <c r="C1442">
        <v>0</v>
      </c>
      <c r="D1442">
        <v>92</v>
      </c>
    </row>
    <row r="1443" spans="1:4">
      <c r="A1443">
        <v>0</v>
      </c>
      <c r="B1443">
        <v>532789527</v>
      </c>
      <c r="C1443">
        <v>0</v>
      </c>
      <c r="D1443">
        <v>72</v>
      </c>
    </row>
    <row r="1444" spans="1:4">
      <c r="A1444">
        <v>0</v>
      </c>
      <c r="B1444">
        <v>532791327</v>
      </c>
      <c r="C1444">
        <v>0</v>
      </c>
      <c r="D1444">
        <v>73</v>
      </c>
    </row>
    <row r="1445" spans="1:4">
      <c r="A1445">
        <v>0</v>
      </c>
      <c r="B1445">
        <v>532792827</v>
      </c>
      <c r="C1445">
        <v>0</v>
      </c>
      <c r="D1445">
        <v>72</v>
      </c>
    </row>
    <row r="1446" spans="1:4">
      <c r="A1446">
        <v>0</v>
      </c>
      <c r="B1446">
        <v>532794627</v>
      </c>
      <c r="C1446">
        <v>0</v>
      </c>
      <c r="D1446">
        <v>68</v>
      </c>
    </row>
    <row r="1447" spans="1:4">
      <c r="A1447">
        <v>0</v>
      </c>
      <c r="B1447">
        <v>532796127</v>
      </c>
      <c r="C1447">
        <v>0</v>
      </c>
      <c r="D1447">
        <v>58</v>
      </c>
    </row>
    <row r="1448" spans="1:4">
      <c r="A1448">
        <v>0</v>
      </c>
      <c r="B1448">
        <v>532797927</v>
      </c>
      <c r="C1448">
        <v>0</v>
      </c>
      <c r="D1448">
        <v>68</v>
      </c>
    </row>
    <row r="1449" spans="1:4">
      <c r="A1449">
        <v>0</v>
      </c>
      <c r="B1449">
        <v>532799427</v>
      </c>
      <c r="C1449">
        <v>0</v>
      </c>
      <c r="D1449">
        <v>74</v>
      </c>
    </row>
    <row r="1450" spans="1:4">
      <c r="A1450">
        <v>0</v>
      </c>
      <c r="B1450">
        <v>532801227</v>
      </c>
      <c r="C1450">
        <v>0</v>
      </c>
      <c r="D1450">
        <v>78</v>
      </c>
    </row>
    <row r="1451" spans="1:4">
      <c r="A1451">
        <v>0</v>
      </c>
      <c r="B1451">
        <v>532802727</v>
      </c>
      <c r="C1451">
        <v>0</v>
      </c>
      <c r="D1451">
        <v>78</v>
      </c>
    </row>
    <row r="1452" spans="1:4">
      <c r="A1452">
        <v>0</v>
      </c>
      <c r="B1452">
        <v>532804527</v>
      </c>
      <c r="C1452">
        <v>0</v>
      </c>
      <c r="D1452">
        <v>86</v>
      </c>
    </row>
    <row r="1453" spans="1:4">
      <c r="A1453">
        <v>0</v>
      </c>
      <c r="B1453">
        <v>532806027</v>
      </c>
      <c r="C1453">
        <v>0</v>
      </c>
      <c r="D1453">
        <v>79</v>
      </c>
    </row>
    <row r="1454" spans="1:4">
      <c r="A1454">
        <v>0</v>
      </c>
      <c r="B1454">
        <v>532807827</v>
      </c>
      <c r="C1454">
        <v>0</v>
      </c>
      <c r="D1454">
        <v>68</v>
      </c>
    </row>
    <row r="1455" spans="1:4">
      <c r="A1455">
        <v>0</v>
      </c>
      <c r="B1455">
        <v>532809327</v>
      </c>
      <c r="C1455">
        <v>0</v>
      </c>
      <c r="D1455">
        <v>68</v>
      </c>
    </row>
    <row r="1456" spans="1:4">
      <c r="A1456">
        <v>0</v>
      </c>
      <c r="B1456">
        <v>532811127</v>
      </c>
      <c r="C1456">
        <v>0</v>
      </c>
      <c r="D1456">
        <v>68</v>
      </c>
    </row>
    <row r="1457" spans="1:4">
      <c r="A1457">
        <v>0</v>
      </c>
      <c r="B1457">
        <v>532812627</v>
      </c>
      <c r="C1457">
        <v>0</v>
      </c>
      <c r="D1457">
        <v>55</v>
      </c>
    </row>
    <row r="1458" spans="1:4">
      <c r="A1458">
        <v>0</v>
      </c>
      <c r="B1458">
        <v>532814427</v>
      </c>
      <c r="C1458">
        <v>0</v>
      </c>
      <c r="D1458">
        <v>69</v>
      </c>
    </row>
    <row r="1459" spans="1:4">
      <c r="A1459">
        <v>0</v>
      </c>
      <c r="B1459">
        <v>532815927</v>
      </c>
      <c r="C1459">
        <v>0</v>
      </c>
      <c r="D1459">
        <v>70</v>
      </c>
    </row>
    <row r="1460" spans="1:4">
      <c r="A1460">
        <v>0</v>
      </c>
      <c r="B1460">
        <v>532817727</v>
      </c>
      <c r="C1460">
        <v>0</v>
      </c>
      <c r="D1460">
        <v>77</v>
      </c>
    </row>
    <row r="1461" spans="1:4">
      <c r="A1461">
        <v>0</v>
      </c>
      <c r="B1461">
        <v>532819227</v>
      </c>
      <c r="C1461">
        <v>0</v>
      </c>
      <c r="D1461">
        <v>76</v>
      </c>
    </row>
    <row r="1462" spans="1:4">
      <c r="A1462">
        <v>0</v>
      </c>
      <c r="B1462">
        <v>532821027</v>
      </c>
      <c r="C1462">
        <v>0</v>
      </c>
      <c r="D1462">
        <v>87</v>
      </c>
    </row>
    <row r="1463" spans="1:4">
      <c r="A1463">
        <v>0</v>
      </c>
      <c r="B1463">
        <v>532822527</v>
      </c>
      <c r="C1463">
        <v>0</v>
      </c>
      <c r="D1463">
        <v>92</v>
      </c>
    </row>
    <row r="1464" spans="1:4">
      <c r="A1464">
        <v>0</v>
      </c>
      <c r="B1464">
        <v>532824327</v>
      </c>
      <c r="C1464">
        <v>0</v>
      </c>
      <c r="D1464">
        <v>74</v>
      </c>
    </row>
    <row r="1465" spans="1:4">
      <c r="A1465">
        <v>0</v>
      </c>
      <c r="B1465">
        <v>532825827</v>
      </c>
      <c r="C1465">
        <v>0</v>
      </c>
      <c r="D1465">
        <v>71</v>
      </c>
    </row>
    <row r="1466" spans="1:4">
      <c r="A1466">
        <v>0</v>
      </c>
      <c r="B1466">
        <v>532827627</v>
      </c>
      <c r="C1466">
        <v>0</v>
      </c>
      <c r="D1466">
        <v>70</v>
      </c>
    </row>
    <row r="1467" spans="1:4">
      <c r="A1467">
        <v>0</v>
      </c>
      <c r="B1467">
        <v>532829127</v>
      </c>
      <c r="C1467">
        <v>0</v>
      </c>
      <c r="D1467">
        <v>56</v>
      </c>
    </row>
    <row r="1468" spans="1:4">
      <c r="A1468">
        <v>0</v>
      </c>
      <c r="B1468">
        <v>532830927</v>
      </c>
      <c r="C1468">
        <v>0</v>
      </c>
      <c r="D1468">
        <v>61</v>
      </c>
    </row>
    <row r="1469" spans="1:4">
      <c r="A1469">
        <v>0</v>
      </c>
      <c r="B1469">
        <v>532832427</v>
      </c>
      <c r="C1469">
        <v>0</v>
      </c>
      <c r="D1469">
        <v>71</v>
      </c>
    </row>
    <row r="1470" spans="1:4">
      <c r="A1470">
        <v>0</v>
      </c>
      <c r="B1470">
        <v>532834227</v>
      </c>
      <c r="C1470">
        <v>0</v>
      </c>
      <c r="D1470">
        <v>78</v>
      </c>
    </row>
    <row r="1471" spans="1:4">
      <c r="A1471">
        <v>0</v>
      </c>
      <c r="B1471">
        <v>532835727</v>
      </c>
      <c r="C1471">
        <v>0</v>
      </c>
      <c r="D1471">
        <v>79</v>
      </c>
    </row>
    <row r="1472" spans="1:4">
      <c r="A1472">
        <v>0</v>
      </c>
      <c r="B1472">
        <v>532837527</v>
      </c>
      <c r="C1472">
        <v>0</v>
      </c>
      <c r="D1472">
        <v>82</v>
      </c>
    </row>
    <row r="1473" spans="1:4">
      <c r="A1473">
        <v>0</v>
      </c>
      <c r="B1473">
        <v>532839027</v>
      </c>
      <c r="C1473">
        <v>0</v>
      </c>
      <c r="D1473">
        <v>87</v>
      </c>
    </row>
    <row r="1474" spans="1:4">
      <c r="A1474">
        <v>0</v>
      </c>
      <c r="B1474">
        <v>532840827</v>
      </c>
      <c r="C1474">
        <v>0</v>
      </c>
      <c r="D1474">
        <v>75</v>
      </c>
    </row>
    <row r="1475" spans="1:4">
      <c r="A1475">
        <v>0</v>
      </c>
      <c r="B1475">
        <v>532842327</v>
      </c>
      <c r="C1475">
        <v>0</v>
      </c>
      <c r="D1475">
        <v>72</v>
      </c>
    </row>
    <row r="1476" spans="1:4">
      <c r="A1476">
        <v>0</v>
      </c>
      <c r="B1476">
        <v>532844127</v>
      </c>
      <c r="C1476">
        <v>0</v>
      </c>
      <c r="D1476">
        <v>68</v>
      </c>
    </row>
    <row r="1477" spans="1:4">
      <c r="A1477">
        <v>0</v>
      </c>
      <c r="B1477">
        <v>532845627</v>
      </c>
      <c r="C1477">
        <v>0</v>
      </c>
      <c r="D1477">
        <v>55</v>
      </c>
    </row>
    <row r="1478" spans="1:4">
      <c r="A1478">
        <v>0</v>
      </c>
      <c r="B1478">
        <v>532847427</v>
      </c>
      <c r="C1478">
        <v>0</v>
      </c>
      <c r="D1478">
        <v>62</v>
      </c>
    </row>
    <row r="1479" spans="1:4">
      <c r="A1479">
        <v>0</v>
      </c>
      <c r="B1479">
        <v>532848927</v>
      </c>
      <c r="C1479">
        <v>0</v>
      </c>
      <c r="D1479">
        <v>69</v>
      </c>
    </row>
    <row r="1480" spans="1:4">
      <c r="A1480">
        <v>0</v>
      </c>
      <c r="B1480">
        <v>532850727</v>
      </c>
      <c r="C1480">
        <v>0</v>
      </c>
      <c r="D1480">
        <v>78</v>
      </c>
    </row>
    <row r="1481" spans="1:4">
      <c r="A1481">
        <v>0</v>
      </c>
      <c r="B1481">
        <v>532852227</v>
      </c>
      <c r="C1481">
        <v>0</v>
      </c>
      <c r="D1481">
        <v>79</v>
      </c>
    </row>
    <row r="1482" spans="1:4">
      <c r="A1482">
        <v>0</v>
      </c>
      <c r="B1482">
        <v>532854027</v>
      </c>
      <c r="C1482">
        <v>0</v>
      </c>
      <c r="D1482">
        <v>83</v>
      </c>
    </row>
    <row r="1483" spans="1:4">
      <c r="A1483">
        <v>0</v>
      </c>
      <c r="B1483">
        <v>532855527</v>
      </c>
      <c r="C1483">
        <v>0</v>
      </c>
      <c r="D1483">
        <v>76</v>
      </c>
    </row>
    <row r="1484" spans="1:4">
      <c r="A1484">
        <v>0</v>
      </c>
      <c r="B1484">
        <v>532857327</v>
      </c>
      <c r="C1484">
        <v>0</v>
      </c>
      <c r="D1484">
        <v>75</v>
      </c>
    </row>
    <row r="1485" spans="1:4">
      <c r="A1485">
        <v>0</v>
      </c>
      <c r="B1485">
        <v>532858827</v>
      </c>
      <c r="C1485">
        <v>0</v>
      </c>
      <c r="D1485">
        <v>73</v>
      </c>
    </row>
    <row r="1486" spans="1:4">
      <c r="A1486">
        <v>0</v>
      </c>
      <c r="B1486">
        <v>532860627</v>
      </c>
      <c r="C1486">
        <v>0</v>
      </c>
      <c r="D1486">
        <v>67</v>
      </c>
    </row>
    <row r="1487" spans="1:4">
      <c r="A1487">
        <v>0</v>
      </c>
      <c r="B1487">
        <v>532862127</v>
      </c>
      <c r="C1487">
        <v>0</v>
      </c>
      <c r="D1487">
        <v>61</v>
      </c>
    </row>
    <row r="1488" spans="1:4">
      <c r="A1488">
        <v>0</v>
      </c>
      <c r="B1488">
        <v>532863927</v>
      </c>
      <c r="C1488">
        <v>0</v>
      </c>
      <c r="D1488">
        <v>68</v>
      </c>
    </row>
    <row r="1489" spans="1:4">
      <c r="A1489">
        <v>0</v>
      </c>
      <c r="B1489">
        <v>532865427</v>
      </c>
      <c r="C1489">
        <v>0</v>
      </c>
      <c r="D1489">
        <v>72</v>
      </c>
    </row>
    <row r="1490" spans="1:4">
      <c r="A1490">
        <v>0</v>
      </c>
      <c r="B1490">
        <v>532867227</v>
      </c>
      <c r="C1490">
        <v>0</v>
      </c>
      <c r="D1490">
        <v>77</v>
      </c>
    </row>
    <row r="1491" spans="1:4">
      <c r="A1491">
        <v>0</v>
      </c>
      <c r="B1491">
        <v>532868727</v>
      </c>
      <c r="C1491">
        <v>0</v>
      </c>
      <c r="D1491">
        <v>79</v>
      </c>
    </row>
    <row r="1492" spans="1:4">
      <c r="A1492">
        <v>0</v>
      </c>
      <c r="B1492">
        <v>532870527</v>
      </c>
      <c r="C1492">
        <v>0</v>
      </c>
      <c r="D1492">
        <v>83</v>
      </c>
    </row>
    <row r="1493" spans="1:4">
      <c r="A1493">
        <v>0</v>
      </c>
      <c r="B1493">
        <v>532872027</v>
      </c>
      <c r="C1493">
        <v>0</v>
      </c>
      <c r="D1493">
        <v>84</v>
      </c>
    </row>
    <row r="1494" spans="1:4">
      <c r="A1494">
        <v>0</v>
      </c>
      <c r="B1494">
        <v>532873827</v>
      </c>
      <c r="C1494">
        <v>0</v>
      </c>
      <c r="D1494">
        <v>72</v>
      </c>
    </row>
    <row r="1495" spans="1:4">
      <c r="A1495">
        <v>0</v>
      </c>
      <c r="B1495">
        <v>532875327</v>
      </c>
      <c r="C1495">
        <v>0</v>
      </c>
      <c r="D1495">
        <v>73</v>
      </c>
    </row>
    <row r="1496" spans="1:4">
      <c r="A1496">
        <v>0</v>
      </c>
      <c r="B1496">
        <v>532877127</v>
      </c>
      <c r="C1496">
        <v>0</v>
      </c>
      <c r="D1496">
        <v>71</v>
      </c>
    </row>
    <row r="1497" spans="1:4">
      <c r="A1497">
        <v>0</v>
      </c>
      <c r="B1497">
        <v>532878627</v>
      </c>
      <c r="C1497">
        <v>0</v>
      </c>
      <c r="D1497">
        <v>67</v>
      </c>
    </row>
    <row r="1498" spans="1:4">
      <c r="A1498">
        <v>0</v>
      </c>
      <c r="B1498">
        <v>532880427</v>
      </c>
      <c r="C1498">
        <v>0</v>
      </c>
      <c r="D1498">
        <v>64</v>
      </c>
    </row>
    <row r="1499" spans="1:4">
      <c r="A1499">
        <v>0</v>
      </c>
      <c r="B1499">
        <v>532881927</v>
      </c>
      <c r="C1499">
        <v>0</v>
      </c>
      <c r="D1499">
        <v>72</v>
      </c>
    </row>
    <row r="1500" spans="1:4">
      <c r="A1500">
        <v>0</v>
      </c>
      <c r="B1500">
        <v>532883727</v>
      </c>
      <c r="C1500">
        <v>0</v>
      </c>
      <c r="D1500">
        <v>76</v>
      </c>
    </row>
    <row r="1501" spans="1:4">
      <c r="A1501">
        <v>0</v>
      </c>
      <c r="B1501">
        <v>532885227</v>
      </c>
      <c r="C1501">
        <v>0</v>
      </c>
      <c r="D1501">
        <v>78</v>
      </c>
    </row>
    <row r="1502" spans="1:4">
      <c r="A1502">
        <v>0</v>
      </c>
      <c r="B1502">
        <v>532887027</v>
      </c>
      <c r="C1502">
        <v>0</v>
      </c>
      <c r="D1502">
        <v>83</v>
      </c>
    </row>
    <row r="1503" spans="1:4">
      <c r="A1503">
        <v>0</v>
      </c>
      <c r="B1503">
        <v>532888527</v>
      </c>
      <c r="C1503">
        <v>0</v>
      </c>
      <c r="D1503">
        <v>79</v>
      </c>
    </row>
    <row r="1504" spans="1:4">
      <c r="A1504">
        <v>0</v>
      </c>
      <c r="B1504">
        <v>532890327</v>
      </c>
      <c r="C1504">
        <v>0</v>
      </c>
      <c r="D1504">
        <v>75</v>
      </c>
    </row>
    <row r="1505" spans="1:4">
      <c r="A1505">
        <v>0</v>
      </c>
      <c r="B1505">
        <v>532891827</v>
      </c>
      <c r="C1505">
        <v>0</v>
      </c>
      <c r="D1505">
        <v>75</v>
      </c>
    </row>
    <row r="1506" spans="1:4">
      <c r="A1506">
        <v>0</v>
      </c>
      <c r="B1506">
        <v>532893627</v>
      </c>
      <c r="C1506">
        <v>0</v>
      </c>
      <c r="D1506">
        <v>71</v>
      </c>
    </row>
    <row r="1507" spans="1:4">
      <c r="A1507">
        <v>0</v>
      </c>
      <c r="B1507">
        <v>532895127</v>
      </c>
      <c r="C1507">
        <v>0</v>
      </c>
      <c r="D1507">
        <v>66</v>
      </c>
    </row>
    <row r="1508" spans="1:4">
      <c r="A1508">
        <v>0</v>
      </c>
      <c r="B1508">
        <v>532896927</v>
      </c>
      <c r="C1508">
        <v>0</v>
      </c>
      <c r="D1508">
        <v>52</v>
      </c>
    </row>
    <row r="1509" spans="1:4">
      <c r="A1509">
        <v>0</v>
      </c>
      <c r="B1509">
        <v>532898427</v>
      </c>
      <c r="C1509">
        <v>0</v>
      </c>
      <c r="D1509">
        <v>71</v>
      </c>
    </row>
    <row r="1510" spans="1:4">
      <c r="A1510">
        <v>0</v>
      </c>
      <c r="B1510">
        <v>532900227</v>
      </c>
      <c r="C1510">
        <v>0</v>
      </c>
      <c r="D1510">
        <v>79</v>
      </c>
    </row>
    <row r="1511" spans="1:4">
      <c r="A1511">
        <v>0</v>
      </c>
      <c r="B1511">
        <v>532901727</v>
      </c>
      <c r="C1511">
        <v>0</v>
      </c>
      <c r="D1511">
        <v>80</v>
      </c>
    </row>
    <row r="1512" spans="1:4">
      <c r="A1512">
        <v>0</v>
      </c>
      <c r="B1512">
        <v>532903527</v>
      </c>
      <c r="C1512">
        <v>0</v>
      </c>
      <c r="D1512">
        <v>81</v>
      </c>
    </row>
    <row r="1513" spans="1:4">
      <c r="A1513">
        <v>0</v>
      </c>
      <c r="B1513">
        <v>532905027</v>
      </c>
      <c r="C1513">
        <v>0</v>
      </c>
      <c r="D1513">
        <v>90</v>
      </c>
    </row>
    <row r="1514" spans="1:4">
      <c r="A1514">
        <v>0</v>
      </c>
      <c r="B1514">
        <v>532906827</v>
      </c>
      <c r="C1514">
        <v>0</v>
      </c>
      <c r="D1514">
        <v>74</v>
      </c>
    </row>
    <row r="1515" spans="1:4">
      <c r="A1515">
        <v>0</v>
      </c>
      <c r="B1515">
        <v>532908327</v>
      </c>
      <c r="C1515">
        <v>0</v>
      </c>
      <c r="D1515">
        <v>74</v>
      </c>
    </row>
    <row r="1516" spans="1:4">
      <c r="A1516">
        <v>0</v>
      </c>
      <c r="B1516">
        <v>532910127</v>
      </c>
      <c r="C1516">
        <v>0</v>
      </c>
      <c r="D1516">
        <v>69</v>
      </c>
    </row>
    <row r="1517" spans="1:4">
      <c r="A1517">
        <v>0</v>
      </c>
      <c r="B1517">
        <v>532911627</v>
      </c>
      <c r="C1517">
        <v>0</v>
      </c>
      <c r="D1517">
        <v>69</v>
      </c>
    </row>
    <row r="1518" spans="1:4">
      <c r="A1518">
        <v>0</v>
      </c>
      <c r="B1518">
        <v>532913427</v>
      </c>
      <c r="C1518">
        <v>0</v>
      </c>
      <c r="D1518">
        <v>60</v>
      </c>
    </row>
    <row r="1519" spans="1:4">
      <c r="A1519">
        <v>0</v>
      </c>
      <c r="B1519">
        <v>532914927</v>
      </c>
      <c r="C1519">
        <v>0</v>
      </c>
      <c r="D1519">
        <v>68</v>
      </c>
    </row>
    <row r="1520" spans="1:4">
      <c r="A1520">
        <v>0</v>
      </c>
      <c r="B1520">
        <v>532916727</v>
      </c>
      <c r="C1520">
        <v>0</v>
      </c>
      <c r="D1520">
        <v>79</v>
      </c>
    </row>
    <row r="1521" spans="1:4">
      <c r="A1521">
        <v>0</v>
      </c>
      <c r="B1521">
        <v>532918227</v>
      </c>
      <c r="C1521">
        <v>0</v>
      </c>
      <c r="D1521">
        <v>76</v>
      </c>
    </row>
    <row r="1522" spans="1:4">
      <c r="A1522">
        <v>0</v>
      </c>
      <c r="B1522">
        <v>532920027</v>
      </c>
      <c r="C1522">
        <v>0</v>
      </c>
      <c r="D1522">
        <v>78</v>
      </c>
    </row>
    <row r="1523" spans="1:4">
      <c r="A1523">
        <v>0</v>
      </c>
      <c r="B1523">
        <v>532921527</v>
      </c>
      <c r="C1523">
        <v>0</v>
      </c>
      <c r="D1523">
        <v>102</v>
      </c>
    </row>
    <row r="1524" spans="1:4">
      <c r="A1524">
        <v>0</v>
      </c>
      <c r="B1524">
        <v>532923327</v>
      </c>
      <c r="C1524">
        <v>0</v>
      </c>
      <c r="D1524">
        <v>74</v>
      </c>
    </row>
    <row r="1525" spans="1:4">
      <c r="A1525">
        <v>0</v>
      </c>
      <c r="B1525">
        <v>532925127</v>
      </c>
      <c r="C1525">
        <v>0</v>
      </c>
      <c r="D1525">
        <v>73</v>
      </c>
    </row>
    <row r="1526" spans="1:4">
      <c r="A1526">
        <v>0</v>
      </c>
      <c r="B1526">
        <v>532926627</v>
      </c>
      <c r="C1526">
        <v>0</v>
      </c>
      <c r="D1526">
        <v>72</v>
      </c>
    </row>
    <row r="1527" spans="1:4">
      <c r="A1527">
        <v>0</v>
      </c>
      <c r="B1527">
        <v>532928427</v>
      </c>
      <c r="C1527">
        <v>0</v>
      </c>
      <c r="D1527">
        <v>70</v>
      </c>
    </row>
    <row r="1528" spans="1:4">
      <c r="A1528">
        <v>0</v>
      </c>
      <c r="B1528">
        <v>532929927</v>
      </c>
      <c r="C1528">
        <v>0</v>
      </c>
      <c r="D1528">
        <v>64</v>
      </c>
    </row>
    <row r="1529" spans="1:4">
      <c r="A1529">
        <v>0</v>
      </c>
      <c r="B1529">
        <v>532931727</v>
      </c>
      <c r="C1529">
        <v>0</v>
      </c>
      <c r="D1529">
        <v>66</v>
      </c>
    </row>
    <row r="1530" spans="1:4">
      <c r="A1530">
        <v>0</v>
      </c>
      <c r="B1530">
        <v>532933227</v>
      </c>
      <c r="C1530">
        <v>0</v>
      </c>
      <c r="D1530">
        <v>77</v>
      </c>
    </row>
    <row r="1531" spans="1:4">
      <c r="A1531">
        <v>0</v>
      </c>
      <c r="B1531">
        <v>532935027</v>
      </c>
      <c r="C1531">
        <v>0</v>
      </c>
      <c r="D1531">
        <v>77</v>
      </c>
    </row>
    <row r="1532" spans="1:4">
      <c r="A1532">
        <v>0</v>
      </c>
      <c r="B1532">
        <v>532936527</v>
      </c>
      <c r="C1532">
        <v>0</v>
      </c>
      <c r="D1532">
        <v>79</v>
      </c>
    </row>
    <row r="1533" spans="1:4">
      <c r="A1533">
        <v>0</v>
      </c>
      <c r="B1533">
        <v>532938327</v>
      </c>
      <c r="C1533">
        <v>0</v>
      </c>
      <c r="D1533">
        <v>84</v>
      </c>
    </row>
    <row r="1534" spans="1:4">
      <c r="A1534">
        <v>0</v>
      </c>
      <c r="B1534">
        <v>532939827</v>
      </c>
      <c r="C1534">
        <v>0</v>
      </c>
      <c r="D1534">
        <v>75</v>
      </c>
    </row>
    <row r="1535" spans="1:4">
      <c r="A1535">
        <v>0</v>
      </c>
      <c r="B1535">
        <v>532941627</v>
      </c>
      <c r="C1535">
        <v>0</v>
      </c>
      <c r="D1535">
        <v>74</v>
      </c>
    </row>
    <row r="1536" spans="1:4">
      <c r="A1536">
        <v>0</v>
      </c>
      <c r="B1536">
        <v>532943127</v>
      </c>
      <c r="C1536">
        <v>0</v>
      </c>
      <c r="D1536">
        <v>72</v>
      </c>
    </row>
    <row r="1537" spans="1:4">
      <c r="A1537">
        <v>0</v>
      </c>
      <c r="B1537">
        <v>532944927</v>
      </c>
      <c r="C1537">
        <v>0</v>
      </c>
      <c r="D1537">
        <v>70</v>
      </c>
    </row>
    <row r="1538" spans="1:4">
      <c r="A1538">
        <v>0</v>
      </c>
      <c r="B1538">
        <v>532946427</v>
      </c>
      <c r="C1538">
        <v>0</v>
      </c>
      <c r="D1538">
        <v>57</v>
      </c>
    </row>
    <row r="1539" spans="1:4">
      <c r="A1539">
        <v>0</v>
      </c>
      <c r="B1539">
        <v>532948227</v>
      </c>
      <c r="C1539">
        <v>0</v>
      </c>
      <c r="D1539">
        <v>68</v>
      </c>
    </row>
    <row r="1540" spans="1:4">
      <c r="A1540">
        <v>0</v>
      </c>
      <c r="B1540">
        <v>532949727</v>
      </c>
      <c r="C1540">
        <v>0</v>
      </c>
      <c r="D1540">
        <v>76</v>
      </c>
    </row>
    <row r="1541" spans="1:4">
      <c r="A1541">
        <v>0</v>
      </c>
      <c r="B1541">
        <v>532951527</v>
      </c>
      <c r="C1541">
        <v>0</v>
      </c>
      <c r="D1541">
        <v>80</v>
      </c>
    </row>
    <row r="1542" spans="1:4">
      <c r="A1542">
        <v>0</v>
      </c>
      <c r="B1542">
        <v>532953027</v>
      </c>
      <c r="C1542">
        <v>0</v>
      </c>
      <c r="D1542">
        <v>81</v>
      </c>
    </row>
    <row r="1543" spans="1:4">
      <c r="A1543">
        <v>0</v>
      </c>
      <c r="B1543">
        <v>532954827</v>
      </c>
      <c r="C1543">
        <v>0</v>
      </c>
      <c r="D1543">
        <v>89</v>
      </c>
    </row>
    <row r="1544" spans="1:4">
      <c r="A1544">
        <v>0</v>
      </c>
      <c r="B1544">
        <v>532956327</v>
      </c>
      <c r="C1544">
        <v>0</v>
      </c>
      <c r="D1544">
        <v>73</v>
      </c>
    </row>
    <row r="1545" spans="1:4">
      <c r="A1545">
        <v>0</v>
      </c>
      <c r="B1545">
        <v>532958127</v>
      </c>
      <c r="C1545">
        <v>0</v>
      </c>
      <c r="D1545">
        <v>75</v>
      </c>
    </row>
    <row r="1546" spans="1:4">
      <c r="A1546">
        <v>0</v>
      </c>
      <c r="B1546">
        <v>532959627</v>
      </c>
      <c r="C1546">
        <v>0</v>
      </c>
      <c r="D1546">
        <v>68</v>
      </c>
    </row>
    <row r="1547" spans="1:4">
      <c r="A1547">
        <v>0</v>
      </c>
      <c r="B1547">
        <v>532961427</v>
      </c>
      <c r="C1547">
        <v>0</v>
      </c>
      <c r="D1547">
        <v>68</v>
      </c>
    </row>
    <row r="1548" spans="1:4">
      <c r="A1548">
        <v>0</v>
      </c>
      <c r="B1548">
        <v>532962927</v>
      </c>
      <c r="C1548">
        <v>0</v>
      </c>
      <c r="D1548">
        <v>56</v>
      </c>
    </row>
    <row r="1549" spans="1:4">
      <c r="A1549">
        <v>0</v>
      </c>
      <c r="B1549">
        <v>532964727</v>
      </c>
      <c r="C1549">
        <v>0</v>
      </c>
      <c r="D1549">
        <v>69</v>
      </c>
    </row>
    <row r="1550" spans="1:4">
      <c r="A1550">
        <v>0</v>
      </c>
      <c r="B1550">
        <v>532966227</v>
      </c>
      <c r="C1550">
        <v>0</v>
      </c>
      <c r="D1550">
        <v>77</v>
      </c>
    </row>
    <row r="1551" spans="1:4">
      <c r="A1551">
        <v>0</v>
      </c>
      <c r="B1551">
        <v>532968027</v>
      </c>
      <c r="C1551">
        <v>0</v>
      </c>
      <c r="D1551">
        <v>79</v>
      </c>
    </row>
    <row r="1552" spans="1:4">
      <c r="A1552">
        <v>0</v>
      </c>
      <c r="B1552">
        <v>532969527</v>
      </c>
      <c r="C1552">
        <v>0</v>
      </c>
      <c r="D1552">
        <v>81</v>
      </c>
    </row>
    <row r="1553" spans="1:4">
      <c r="A1553">
        <v>0</v>
      </c>
      <c r="B1553">
        <v>532971327</v>
      </c>
      <c r="C1553">
        <v>0</v>
      </c>
      <c r="D1553">
        <v>89</v>
      </c>
    </row>
    <row r="1554" spans="1:4">
      <c r="A1554">
        <v>0</v>
      </c>
      <c r="B1554">
        <v>532972827</v>
      </c>
      <c r="C1554">
        <v>0</v>
      </c>
      <c r="D1554">
        <v>75</v>
      </c>
    </row>
    <row r="1555" spans="1:4">
      <c r="A1555">
        <v>0</v>
      </c>
      <c r="B1555">
        <v>532974627</v>
      </c>
      <c r="C1555">
        <v>0</v>
      </c>
      <c r="D1555">
        <v>73</v>
      </c>
    </row>
    <row r="1556" spans="1:4">
      <c r="A1556">
        <v>0</v>
      </c>
      <c r="B1556">
        <v>532976127</v>
      </c>
      <c r="C1556">
        <v>0</v>
      </c>
      <c r="D1556">
        <v>72</v>
      </c>
    </row>
    <row r="1557" spans="1:4">
      <c r="A1557">
        <v>0</v>
      </c>
      <c r="B1557">
        <v>532977927</v>
      </c>
      <c r="C1557">
        <v>0</v>
      </c>
      <c r="D1557">
        <v>69</v>
      </c>
    </row>
    <row r="1558" spans="1:4">
      <c r="A1558">
        <v>0</v>
      </c>
      <c r="B1558">
        <v>532979427</v>
      </c>
      <c r="C1558">
        <v>0</v>
      </c>
      <c r="D1558">
        <v>55</v>
      </c>
    </row>
    <row r="1559" spans="1:4">
      <c r="A1559">
        <v>0</v>
      </c>
      <c r="B1559">
        <v>532981227</v>
      </c>
      <c r="C1559">
        <v>0</v>
      </c>
      <c r="D1559">
        <v>72</v>
      </c>
    </row>
    <row r="1560" spans="1:4">
      <c r="A1560">
        <v>0</v>
      </c>
      <c r="B1560">
        <v>532982727</v>
      </c>
      <c r="C1560">
        <v>0</v>
      </c>
      <c r="D1560">
        <v>72</v>
      </c>
    </row>
    <row r="1561" spans="1:4">
      <c r="A1561">
        <v>0</v>
      </c>
      <c r="B1561">
        <v>532984527</v>
      </c>
      <c r="C1561">
        <v>0</v>
      </c>
      <c r="D1561">
        <v>81</v>
      </c>
    </row>
    <row r="1562" spans="1:4">
      <c r="A1562">
        <v>0</v>
      </c>
      <c r="B1562">
        <v>532986027</v>
      </c>
      <c r="C1562">
        <v>0</v>
      </c>
      <c r="D1562">
        <v>79</v>
      </c>
    </row>
    <row r="1563" spans="1:4">
      <c r="A1563">
        <v>0</v>
      </c>
      <c r="B1563">
        <v>532987827</v>
      </c>
      <c r="C1563">
        <v>0</v>
      </c>
      <c r="D1563">
        <v>86</v>
      </c>
    </row>
    <row r="1564" spans="1:4">
      <c r="A1564">
        <v>0</v>
      </c>
      <c r="B1564">
        <v>532989327</v>
      </c>
      <c r="C1564">
        <v>0</v>
      </c>
      <c r="D1564">
        <v>73</v>
      </c>
    </row>
    <row r="1565" spans="1:4">
      <c r="A1565">
        <v>0</v>
      </c>
      <c r="B1565">
        <v>532991127</v>
      </c>
      <c r="C1565">
        <v>0</v>
      </c>
      <c r="D1565">
        <v>72</v>
      </c>
    </row>
    <row r="1566" spans="1:4">
      <c r="A1566">
        <v>0</v>
      </c>
      <c r="B1566">
        <v>532992627</v>
      </c>
      <c r="C1566">
        <v>0</v>
      </c>
      <c r="D1566">
        <v>72</v>
      </c>
    </row>
    <row r="1567" spans="1:4">
      <c r="A1567">
        <v>0</v>
      </c>
      <c r="B1567">
        <v>532994427</v>
      </c>
      <c r="C1567">
        <v>0</v>
      </c>
      <c r="D1567">
        <v>66</v>
      </c>
    </row>
    <row r="1568" spans="1:4">
      <c r="A1568">
        <v>0</v>
      </c>
      <c r="B1568">
        <v>532995927</v>
      </c>
      <c r="C1568">
        <v>0</v>
      </c>
      <c r="D1568">
        <v>59</v>
      </c>
    </row>
    <row r="1569" spans="1:4">
      <c r="A1569">
        <v>0</v>
      </c>
      <c r="B1569">
        <v>532997727</v>
      </c>
      <c r="C1569">
        <v>0</v>
      </c>
      <c r="D1569">
        <v>66</v>
      </c>
    </row>
    <row r="1570" spans="1:4">
      <c r="A1570">
        <v>0</v>
      </c>
      <c r="B1570">
        <v>532999227</v>
      </c>
      <c r="C1570">
        <v>0</v>
      </c>
      <c r="D1570">
        <v>74</v>
      </c>
    </row>
    <row r="1571" spans="1:4">
      <c r="A1571">
        <v>0</v>
      </c>
      <c r="B1571">
        <v>533001027</v>
      </c>
      <c r="C1571">
        <v>0</v>
      </c>
      <c r="D1571">
        <v>78</v>
      </c>
    </row>
    <row r="1572" spans="1:4">
      <c r="A1572">
        <v>0</v>
      </c>
      <c r="B1572">
        <v>533002527</v>
      </c>
      <c r="C1572">
        <v>0</v>
      </c>
      <c r="D1572">
        <v>80</v>
      </c>
    </row>
    <row r="1573" spans="1:4">
      <c r="A1573">
        <v>0</v>
      </c>
      <c r="B1573">
        <v>533004327</v>
      </c>
      <c r="C1573">
        <v>0</v>
      </c>
      <c r="D1573">
        <v>82</v>
      </c>
    </row>
    <row r="1574" spans="1:4">
      <c r="A1574">
        <v>0</v>
      </c>
      <c r="B1574">
        <v>533005827</v>
      </c>
      <c r="C1574">
        <v>0</v>
      </c>
      <c r="D1574">
        <v>79</v>
      </c>
    </row>
    <row r="1575" spans="1:4">
      <c r="A1575">
        <v>0</v>
      </c>
      <c r="B1575">
        <v>533007627</v>
      </c>
      <c r="C1575">
        <v>0</v>
      </c>
      <c r="D1575">
        <v>74</v>
      </c>
    </row>
    <row r="1576" spans="1:4">
      <c r="A1576">
        <v>0</v>
      </c>
      <c r="B1576">
        <v>533009127</v>
      </c>
      <c r="C1576">
        <v>0</v>
      </c>
      <c r="D1576">
        <v>70</v>
      </c>
    </row>
    <row r="1577" spans="1:4">
      <c r="A1577">
        <v>0</v>
      </c>
      <c r="B1577">
        <v>533010927</v>
      </c>
      <c r="C1577">
        <v>0</v>
      </c>
      <c r="D1577">
        <v>69</v>
      </c>
    </row>
    <row r="1578" spans="1:4">
      <c r="A1578">
        <v>0</v>
      </c>
      <c r="B1578">
        <v>533012427</v>
      </c>
      <c r="C1578">
        <v>0</v>
      </c>
      <c r="D1578">
        <v>56</v>
      </c>
    </row>
    <row r="1579" spans="1:4">
      <c r="A1579">
        <v>0</v>
      </c>
      <c r="B1579">
        <v>533014227</v>
      </c>
      <c r="C1579">
        <v>0</v>
      </c>
      <c r="D1579">
        <v>62</v>
      </c>
    </row>
    <row r="1580" spans="1:4">
      <c r="A1580">
        <v>0</v>
      </c>
      <c r="B1580">
        <v>533015727</v>
      </c>
      <c r="C1580">
        <v>0</v>
      </c>
      <c r="D1580">
        <v>69</v>
      </c>
    </row>
    <row r="1581" spans="1:4">
      <c r="A1581">
        <v>0</v>
      </c>
      <c r="B1581">
        <v>533017527</v>
      </c>
      <c r="C1581">
        <v>0</v>
      </c>
      <c r="D1581">
        <v>76</v>
      </c>
    </row>
    <row r="1582" spans="1:4">
      <c r="A1582">
        <v>0</v>
      </c>
      <c r="B1582">
        <v>533019027</v>
      </c>
      <c r="C1582">
        <v>0</v>
      </c>
      <c r="D1582">
        <v>79</v>
      </c>
    </row>
    <row r="1583" spans="1:4">
      <c r="A1583">
        <v>0</v>
      </c>
      <c r="B1583">
        <v>533020827</v>
      </c>
      <c r="C1583">
        <v>0</v>
      </c>
      <c r="D1583">
        <v>81</v>
      </c>
    </row>
    <row r="1584" spans="1:4">
      <c r="A1584">
        <v>0</v>
      </c>
      <c r="B1584">
        <v>533022327</v>
      </c>
      <c r="C1584">
        <v>0</v>
      </c>
      <c r="D1584">
        <v>77</v>
      </c>
    </row>
    <row r="1585" spans="1:4">
      <c r="A1585">
        <v>0</v>
      </c>
      <c r="B1585">
        <v>533024127</v>
      </c>
      <c r="C1585">
        <v>0</v>
      </c>
      <c r="D1585">
        <v>72</v>
      </c>
    </row>
    <row r="1586" spans="1:4">
      <c r="A1586">
        <v>0</v>
      </c>
      <c r="B1586">
        <v>533025627</v>
      </c>
      <c r="C1586">
        <v>0</v>
      </c>
      <c r="D1586">
        <v>72</v>
      </c>
    </row>
    <row r="1587" spans="1:4">
      <c r="A1587">
        <v>0</v>
      </c>
      <c r="B1587">
        <v>533027427</v>
      </c>
      <c r="C1587">
        <v>0</v>
      </c>
      <c r="D1587">
        <v>66</v>
      </c>
    </row>
    <row r="1588" spans="1:4">
      <c r="A1588">
        <v>0</v>
      </c>
      <c r="B1588">
        <v>533028927</v>
      </c>
      <c r="C1588">
        <v>0</v>
      </c>
      <c r="D1588">
        <v>55</v>
      </c>
    </row>
    <row r="1589" spans="1:4">
      <c r="A1589">
        <v>0</v>
      </c>
      <c r="B1589">
        <v>533030727</v>
      </c>
      <c r="C1589">
        <v>0</v>
      </c>
      <c r="D1589">
        <v>65</v>
      </c>
    </row>
    <row r="1590" spans="1:4">
      <c r="A1590">
        <v>0</v>
      </c>
      <c r="B1590">
        <v>533032227</v>
      </c>
      <c r="C1590">
        <v>0</v>
      </c>
      <c r="D1590">
        <v>72</v>
      </c>
    </row>
    <row r="1591" spans="1:4">
      <c r="A1591">
        <v>0</v>
      </c>
      <c r="B1591">
        <v>533034027</v>
      </c>
      <c r="C1591">
        <v>0</v>
      </c>
      <c r="D1591">
        <v>77</v>
      </c>
    </row>
    <row r="1592" spans="1:4">
      <c r="A1592">
        <v>0</v>
      </c>
      <c r="B1592">
        <v>533035527</v>
      </c>
      <c r="C1592">
        <v>0</v>
      </c>
      <c r="D1592">
        <v>79</v>
      </c>
    </row>
    <row r="1593" spans="1:4">
      <c r="A1593">
        <v>0</v>
      </c>
      <c r="B1593">
        <v>533037327</v>
      </c>
      <c r="C1593">
        <v>0</v>
      </c>
      <c r="D1593">
        <v>82</v>
      </c>
    </row>
    <row r="1594" spans="1:4">
      <c r="A1594">
        <v>0</v>
      </c>
      <c r="B1594">
        <v>533038827</v>
      </c>
      <c r="C1594">
        <v>0</v>
      </c>
      <c r="D1594">
        <v>89</v>
      </c>
    </row>
    <row r="1595" spans="1:4">
      <c r="A1595">
        <v>0</v>
      </c>
      <c r="B1595">
        <v>533040627</v>
      </c>
      <c r="C1595">
        <v>0</v>
      </c>
      <c r="D1595">
        <v>72</v>
      </c>
    </row>
    <row r="1596" spans="1:4">
      <c r="A1596">
        <v>0</v>
      </c>
      <c r="B1596">
        <v>533042127</v>
      </c>
      <c r="C1596">
        <v>0</v>
      </c>
      <c r="D1596">
        <v>72</v>
      </c>
    </row>
    <row r="1597" spans="1:4">
      <c r="A1597">
        <v>0</v>
      </c>
      <c r="B1597">
        <v>533043927</v>
      </c>
      <c r="C1597">
        <v>0</v>
      </c>
      <c r="D1597">
        <v>71</v>
      </c>
    </row>
    <row r="1598" spans="1:4">
      <c r="A1598">
        <v>0</v>
      </c>
      <c r="B1598">
        <v>533045427</v>
      </c>
      <c r="C1598">
        <v>0</v>
      </c>
      <c r="D1598">
        <v>63</v>
      </c>
    </row>
    <row r="1599" spans="1:4">
      <c r="A1599">
        <v>0</v>
      </c>
      <c r="B1599">
        <v>533047227</v>
      </c>
      <c r="C1599">
        <v>0</v>
      </c>
      <c r="D1599">
        <v>65</v>
      </c>
    </row>
    <row r="1600" spans="1:4">
      <c r="A1600">
        <v>0</v>
      </c>
      <c r="B1600">
        <v>533048727</v>
      </c>
      <c r="C1600">
        <v>0</v>
      </c>
      <c r="D1600">
        <v>72</v>
      </c>
    </row>
    <row r="1601" spans="1:4">
      <c r="A1601">
        <v>0</v>
      </c>
      <c r="B1601">
        <v>533050527</v>
      </c>
      <c r="C1601">
        <v>0</v>
      </c>
      <c r="D1601">
        <v>76</v>
      </c>
    </row>
    <row r="1602" spans="1:4">
      <c r="A1602">
        <v>0</v>
      </c>
      <c r="B1602">
        <v>533052027</v>
      </c>
      <c r="C1602">
        <v>0</v>
      </c>
      <c r="D1602">
        <v>81</v>
      </c>
    </row>
    <row r="1603" spans="1:4">
      <c r="A1603">
        <v>0</v>
      </c>
      <c r="B1603">
        <v>533053827</v>
      </c>
      <c r="C1603">
        <v>0</v>
      </c>
      <c r="D1603">
        <v>84</v>
      </c>
    </row>
    <row r="1604" spans="1:4">
      <c r="A1604">
        <v>0</v>
      </c>
      <c r="B1604">
        <v>533055327</v>
      </c>
      <c r="C1604">
        <v>0</v>
      </c>
      <c r="D1604">
        <v>80</v>
      </c>
    </row>
    <row r="1605" spans="1:4">
      <c r="A1605">
        <v>0</v>
      </c>
      <c r="B1605">
        <v>533057127</v>
      </c>
      <c r="C1605">
        <v>0</v>
      </c>
      <c r="D1605">
        <v>76</v>
      </c>
    </row>
    <row r="1606" spans="1:4">
      <c r="A1606">
        <v>0</v>
      </c>
      <c r="B1606">
        <v>533058627</v>
      </c>
      <c r="C1606">
        <v>0</v>
      </c>
      <c r="D1606">
        <v>72</v>
      </c>
    </row>
    <row r="1607" spans="1:4">
      <c r="A1607">
        <v>0</v>
      </c>
      <c r="B1607">
        <v>533060427</v>
      </c>
      <c r="C1607">
        <v>0</v>
      </c>
      <c r="D1607">
        <v>70</v>
      </c>
    </row>
    <row r="1608" spans="1:4">
      <c r="A1608">
        <v>0</v>
      </c>
      <c r="B1608">
        <v>533061927</v>
      </c>
      <c r="C1608">
        <v>0</v>
      </c>
      <c r="D1608">
        <v>67</v>
      </c>
    </row>
    <row r="1609" spans="1:4">
      <c r="A1609">
        <v>0</v>
      </c>
      <c r="B1609">
        <v>533063727</v>
      </c>
      <c r="C1609">
        <v>0</v>
      </c>
      <c r="D1609">
        <v>56</v>
      </c>
    </row>
    <row r="1610" spans="1:4">
      <c r="A1610">
        <v>0</v>
      </c>
      <c r="B1610">
        <v>533065227</v>
      </c>
      <c r="C1610">
        <v>0</v>
      </c>
      <c r="D1610">
        <v>70</v>
      </c>
    </row>
    <row r="1611" spans="1:4">
      <c r="A1611">
        <v>0</v>
      </c>
      <c r="B1611">
        <v>533067027</v>
      </c>
      <c r="C1611">
        <v>0</v>
      </c>
      <c r="D1611">
        <v>79</v>
      </c>
    </row>
    <row r="1612" spans="1:4">
      <c r="A1612">
        <v>0</v>
      </c>
      <c r="B1612">
        <v>533068527</v>
      </c>
      <c r="C1612">
        <v>0</v>
      </c>
      <c r="D1612">
        <v>81</v>
      </c>
    </row>
    <row r="1613" spans="1:4">
      <c r="A1613">
        <v>0</v>
      </c>
      <c r="B1613">
        <v>533070327</v>
      </c>
      <c r="C1613">
        <v>0</v>
      </c>
      <c r="D1613">
        <v>83</v>
      </c>
    </row>
    <row r="1614" spans="1:4">
      <c r="A1614">
        <v>0</v>
      </c>
      <c r="B1614">
        <v>533071827</v>
      </c>
      <c r="C1614">
        <v>0</v>
      </c>
      <c r="D1614">
        <v>83</v>
      </c>
    </row>
    <row r="1615" spans="1:4">
      <c r="A1615">
        <v>0</v>
      </c>
      <c r="B1615">
        <v>533073627</v>
      </c>
      <c r="C1615">
        <v>0</v>
      </c>
      <c r="D1615">
        <v>75</v>
      </c>
    </row>
    <row r="1616" spans="1:4">
      <c r="A1616">
        <v>0</v>
      </c>
      <c r="B1616">
        <v>533075127</v>
      </c>
      <c r="C1616">
        <v>0</v>
      </c>
      <c r="D1616">
        <v>73</v>
      </c>
    </row>
    <row r="1617" spans="1:4">
      <c r="A1617">
        <v>0</v>
      </c>
      <c r="B1617">
        <v>533076927</v>
      </c>
      <c r="C1617">
        <v>0</v>
      </c>
      <c r="D1617">
        <v>69</v>
      </c>
    </row>
    <row r="1618" spans="1:4">
      <c r="A1618">
        <v>0</v>
      </c>
      <c r="B1618">
        <v>533078427</v>
      </c>
      <c r="C1618">
        <v>0</v>
      </c>
      <c r="D1618">
        <v>67</v>
      </c>
    </row>
    <row r="1619" spans="1:4">
      <c r="A1619">
        <v>0</v>
      </c>
      <c r="B1619">
        <v>533080227</v>
      </c>
      <c r="C1619">
        <v>0</v>
      </c>
      <c r="D1619">
        <v>51</v>
      </c>
    </row>
    <row r="1620" spans="1:4">
      <c r="A1620">
        <v>0</v>
      </c>
      <c r="B1620">
        <v>533081727</v>
      </c>
      <c r="C1620">
        <v>0</v>
      </c>
      <c r="D1620">
        <v>72</v>
      </c>
    </row>
    <row r="1621" spans="1:4">
      <c r="A1621">
        <v>0</v>
      </c>
      <c r="B1621">
        <v>533083527</v>
      </c>
      <c r="C1621">
        <v>0</v>
      </c>
      <c r="D1621">
        <v>80</v>
      </c>
    </row>
    <row r="1622" spans="1:4">
      <c r="A1622">
        <v>0</v>
      </c>
      <c r="B1622">
        <v>533085027</v>
      </c>
      <c r="C1622">
        <v>0</v>
      </c>
      <c r="D1622">
        <v>76</v>
      </c>
    </row>
    <row r="1623" spans="1:4">
      <c r="A1623">
        <v>0</v>
      </c>
      <c r="B1623">
        <v>533086827</v>
      </c>
      <c r="C1623">
        <v>0</v>
      </c>
      <c r="D1623">
        <v>81</v>
      </c>
    </row>
    <row r="1624" spans="1:4">
      <c r="A1624">
        <v>0</v>
      </c>
      <c r="B1624">
        <v>533088327</v>
      </c>
      <c r="C1624">
        <v>0</v>
      </c>
      <c r="D1624">
        <v>97</v>
      </c>
    </row>
    <row r="1625" spans="1:4">
      <c r="A1625">
        <v>0</v>
      </c>
      <c r="B1625">
        <v>533090127</v>
      </c>
      <c r="C1625">
        <v>0</v>
      </c>
      <c r="D1625">
        <v>74</v>
      </c>
    </row>
    <row r="1626" spans="1:4">
      <c r="A1626">
        <v>0</v>
      </c>
      <c r="B1626">
        <v>533091627</v>
      </c>
      <c r="C1626">
        <v>0</v>
      </c>
      <c r="D1626">
        <v>72</v>
      </c>
    </row>
    <row r="1627" spans="1:4">
      <c r="A1627">
        <v>0</v>
      </c>
      <c r="B1627">
        <v>533093427</v>
      </c>
      <c r="C1627">
        <v>0</v>
      </c>
      <c r="D1627">
        <v>71</v>
      </c>
    </row>
    <row r="1628" spans="1:4">
      <c r="A1628">
        <v>0</v>
      </c>
      <c r="B1628">
        <v>533094927</v>
      </c>
      <c r="C1628">
        <v>0</v>
      </c>
      <c r="D1628">
        <v>70</v>
      </c>
    </row>
    <row r="1629" spans="1:4">
      <c r="A1629">
        <v>0</v>
      </c>
      <c r="B1629">
        <v>533096727</v>
      </c>
      <c r="C1629">
        <v>0</v>
      </c>
      <c r="D1629">
        <v>64</v>
      </c>
    </row>
    <row r="1630" spans="1:4">
      <c r="A1630">
        <v>0</v>
      </c>
      <c r="B1630">
        <v>533098227</v>
      </c>
      <c r="C1630">
        <v>0</v>
      </c>
      <c r="D1630">
        <v>69</v>
      </c>
    </row>
    <row r="1631" spans="1:4">
      <c r="A1631">
        <v>0</v>
      </c>
      <c r="B1631">
        <v>533100027</v>
      </c>
      <c r="C1631">
        <v>0</v>
      </c>
      <c r="D1631">
        <v>77</v>
      </c>
    </row>
    <row r="1632" spans="1:4">
      <c r="A1632">
        <v>0</v>
      </c>
      <c r="B1632">
        <v>533101827</v>
      </c>
      <c r="C1632">
        <v>0</v>
      </c>
      <c r="D1632">
        <v>76</v>
      </c>
    </row>
    <row r="1633" spans="1:4">
      <c r="A1633">
        <v>0</v>
      </c>
      <c r="B1633">
        <v>533103327</v>
      </c>
      <c r="C1633">
        <v>0</v>
      </c>
      <c r="D1633">
        <v>79</v>
      </c>
    </row>
    <row r="1634" spans="1:4">
      <c r="A1634">
        <v>0</v>
      </c>
      <c r="B1634">
        <v>533105127</v>
      </c>
      <c r="C1634">
        <v>0</v>
      </c>
      <c r="D1634">
        <v>94</v>
      </c>
    </row>
    <row r="1635" spans="1:4">
      <c r="A1635">
        <v>0</v>
      </c>
      <c r="B1635">
        <v>533106627</v>
      </c>
      <c r="C1635">
        <v>0</v>
      </c>
      <c r="D1635">
        <v>71</v>
      </c>
    </row>
    <row r="1636" spans="1:4">
      <c r="A1636">
        <v>0</v>
      </c>
      <c r="B1636">
        <v>533108427</v>
      </c>
      <c r="C1636">
        <v>0</v>
      </c>
      <c r="D1636">
        <v>72</v>
      </c>
    </row>
    <row r="1637" spans="1:4">
      <c r="A1637">
        <v>0</v>
      </c>
      <c r="B1637">
        <v>533109927</v>
      </c>
      <c r="C1637">
        <v>0</v>
      </c>
      <c r="D1637">
        <v>72</v>
      </c>
    </row>
    <row r="1638" spans="1:4">
      <c r="A1638">
        <v>0</v>
      </c>
      <c r="B1638">
        <v>533111727</v>
      </c>
      <c r="C1638">
        <v>0</v>
      </c>
      <c r="D1638">
        <v>68</v>
      </c>
    </row>
    <row r="1639" spans="1:4">
      <c r="A1639">
        <v>0</v>
      </c>
      <c r="B1639">
        <v>533113227</v>
      </c>
      <c r="C1639">
        <v>0</v>
      </c>
      <c r="D1639">
        <v>61</v>
      </c>
    </row>
    <row r="1640" spans="1:4">
      <c r="A1640">
        <v>0</v>
      </c>
      <c r="B1640">
        <v>533115027</v>
      </c>
      <c r="C1640">
        <v>0</v>
      </c>
      <c r="D1640">
        <v>66</v>
      </c>
    </row>
    <row r="1641" spans="1:4">
      <c r="A1641">
        <v>0</v>
      </c>
      <c r="B1641">
        <v>533116527</v>
      </c>
      <c r="C1641">
        <v>0</v>
      </c>
      <c r="D1641">
        <v>78</v>
      </c>
    </row>
    <row r="1642" spans="1:4">
      <c r="A1642">
        <v>0</v>
      </c>
      <c r="B1642">
        <v>533118327</v>
      </c>
      <c r="C1642">
        <v>0</v>
      </c>
      <c r="D1642">
        <v>80</v>
      </c>
    </row>
    <row r="1643" spans="1:4">
      <c r="A1643">
        <v>0</v>
      </c>
      <c r="B1643">
        <v>533119827</v>
      </c>
      <c r="C1643">
        <v>0</v>
      </c>
      <c r="D1643">
        <v>80</v>
      </c>
    </row>
    <row r="1644" spans="1:4">
      <c r="A1644">
        <v>0</v>
      </c>
      <c r="B1644">
        <v>533121627</v>
      </c>
      <c r="C1644">
        <v>0</v>
      </c>
      <c r="D1644">
        <v>83</v>
      </c>
    </row>
    <row r="1645" spans="1:4">
      <c r="A1645">
        <v>0</v>
      </c>
      <c r="B1645">
        <v>533123127</v>
      </c>
      <c r="C1645">
        <v>0</v>
      </c>
      <c r="D1645">
        <v>74</v>
      </c>
    </row>
    <row r="1646" spans="1:4">
      <c r="A1646">
        <v>0</v>
      </c>
      <c r="B1646">
        <v>533124927</v>
      </c>
      <c r="C1646">
        <v>0</v>
      </c>
      <c r="D1646">
        <v>74</v>
      </c>
    </row>
    <row r="1647" spans="1:4">
      <c r="A1647">
        <v>0</v>
      </c>
      <c r="B1647">
        <v>533126427</v>
      </c>
      <c r="C1647">
        <v>0</v>
      </c>
      <c r="D1647">
        <v>70</v>
      </c>
    </row>
    <row r="1648" spans="1:4">
      <c r="A1648">
        <v>0</v>
      </c>
      <c r="B1648">
        <v>533128227</v>
      </c>
      <c r="C1648">
        <v>0</v>
      </c>
      <c r="D1648">
        <v>69</v>
      </c>
    </row>
    <row r="1649" spans="1:4">
      <c r="A1649">
        <v>0</v>
      </c>
      <c r="B1649">
        <v>533129727</v>
      </c>
      <c r="C1649">
        <v>0</v>
      </c>
      <c r="D1649">
        <v>58</v>
      </c>
    </row>
    <row r="1650" spans="1:4">
      <c r="A1650">
        <v>0</v>
      </c>
      <c r="B1650">
        <v>533131527</v>
      </c>
      <c r="C1650">
        <v>0</v>
      </c>
      <c r="D1650">
        <v>68</v>
      </c>
    </row>
    <row r="1651" spans="1:4">
      <c r="A1651">
        <v>0</v>
      </c>
      <c r="B1651">
        <v>533133027</v>
      </c>
      <c r="C1651">
        <v>0</v>
      </c>
      <c r="D1651">
        <v>76</v>
      </c>
    </row>
    <row r="1652" spans="1:4">
      <c r="A1652">
        <v>0</v>
      </c>
      <c r="B1652">
        <v>533134827</v>
      </c>
      <c r="C1652">
        <v>0</v>
      </c>
      <c r="D1652">
        <v>79</v>
      </c>
    </row>
    <row r="1653" spans="1:4">
      <c r="A1653">
        <v>0</v>
      </c>
      <c r="B1653">
        <v>533136327</v>
      </c>
      <c r="C1653">
        <v>0</v>
      </c>
      <c r="D1653">
        <v>80</v>
      </c>
    </row>
    <row r="1654" spans="1:4">
      <c r="A1654">
        <v>0</v>
      </c>
      <c r="B1654">
        <v>533138127</v>
      </c>
      <c r="C1654">
        <v>0</v>
      </c>
      <c r="D1654">
        <v>89</v>
      </c>
    </row>
    <row r="1655" spans="1:4">
      <c r="A1655">
        <v>0</v>
      </c>
      <c r="B1655">
        <v>533139627</v>
      </c>
      <c r="C1655">
        <v>0</v>
      </c>
      <c r="D1655">
        <v>71</v>
      </c>
    </row>
    <row r="1656" spans="1:4">
      <c r="A1656">
        <v>0</v>
      </c>
      <c r="B1656">
        <v>533141427</v>
      </c>
      <c r="C1656">
        <v>0</v>
      </c>
      <c r="D1656">
        <v>75</v>
      </c>
    </row>
    <row r="1657" spans="1:4">
      <c r="A1657">
        <v>0</v>
      </c>
      <c r="B1657">
        <v>533142927</v>
      </c>
      <c r="C1657">
        <v>0</v>
      </c>
      <c r="D1657">
        <v>71</v>
      </c>
    </row>
    <row r="1658" spans="1:4">
      <c r="A1658">
        <v>0</v>
      </c>
      <c r="B1658">
        <v>533144727</v>
      </c>
      <c r="C1658">
        <v>0</v>
      </c>
      <c r="D1658">
        <v>68</v>
      </c>
    </row>
    <row r="1659" spans="1:4">
      <c r="A1659">
        <v>0</v>
      </c>
      <c r="B1659">
        <v>533146227</v>
      </c>
      <c r="C1659">
        <v>0</v>
      </c>
      <c r="D1659">
        <v>59</v>
      </c>
    </row>
    <row r="1660" spans="1:4">
      <c r="A1660">
        <v>0</v>
      </c>
      <c r="B1660">
        <v>533148027</v>
      </c>
      <c r="C1660">
        <v>0</v>
      </c>
      <c r="D1660">
        <v>67</v>
      </c>
    </row>
    <row r="1661" spans="1:4">
      <c r="A1661">
        <v>0</v>
      </c>
      <c r="B1661">
        <v>533149527</v>
      </c>
      <c r="C1661">
        <v>0</v>
      </c>
      <c r="D1661">
        <v>74</v>
      </c>
    </row>
    <row r="1662" spans="1:4">
      <c r="A1662">
        <v>0</v>
      </c>
      <c r="B1662">
        <v>533151327</v>
      </c>
      <c r="C1662">
        <v>0</v>
      </c>
      <c r="D1662">
        <v>79</v>
      </c>
    </row>
    <row r="1663" spans="1:4">
      <c r="A1663">
        <v>0</v>
      </c>
      <c r="B1663">
        <v>533152827</v>
      </c>
      <c r="C1663">
        <v>0</v>
      </c>
      <c r="D1663">
        <v>78</v>
      </c>
    </row>
    <row r="1664" spans="1:4">
      <c r="A1664">
        <v>0</v>
      </c>
      <c r="B1664">
        <v>533154627</v>
      </c>
      <c r="C1664">
        <v>0</v>
      </c>
      <c r="D1664">
        <v>85</v>
      </c>
    </row>
    <row r="1665" spans="1:4">
      <c r="A1665">
        <v>0</v>
      </c>
      <c r="B1665">
        <v>533156127</v>
      </c>
      <c r="C1665">
        <v>0</v>
      </c>
      <c r="D1665">
        <v>79</v>
      </c>
    </row>
    <row r="1666" spans="1:4">
      <c r="A1666">
        <v>0</v>
      </c>
      <c r="B1666">
        <v>533157927</v>
      </c>
      <c r="C1666">
        <v>0</v>
      </c>
      <c r="D1666">
        <v>73</v>
      </c>
    </row>
    <row r="1667" spans="1:4">
      <c r="A1667">
        <v>0</v>
      </c>
      <c r="B1667">
        <v>533159427</v>
      </c>
      <c r="C1667">
        <v>0</v>
      </c>
      <c r="D1667">
        <v>71</v>
      </c>
    </row>
    <row r="1668" spans="1:4">
      <c r="A1668">
        <v>0</v>
      </c>
      <c r="B1668">
        <v>533161227</v>
      </c>
      <c r="C1668">
        <v>0</v>
      </c>
      <c r="D1668">
        <v>70</v>
      </c>
    </row>
    <row r="1669" spans="1:4">
      <c r="A1669">
        <v>0</v>
      </c>
      <c r="B1669">
        <v>533162727</v>
      </c>
      <c r="C1669">
        <v>0</v>
      </c>
      <c r="D1669">
        <v>57</v>
      </c>
    </row>
    <row r="1670" spans="1:4">
      <c r="A1670">
        <v>0</v>
      </c>
      <c r="B1670">
        <v>533164527</v>
      </c>
      <c r="C1670">
        <v>0</v>
      </c>
      <c r="D1670">
        <v>69</v>
      </c>
    </row>
    <row r="1671" spans="1:4">
      <c r="A1671">
        <v>0</v>
      </c>
      <c r="B1671">
        <v>533166027</v>
      </c>
      <c r="C1671">
        <v>0</v>
      </c>
      <c r="D1671">
        <v>72</v>
      </c>
    </row>
    <row r="1672" spans="1:4">
      <c r="A1672">
        <v>0</v>
      </c>
      <c r="B1672">
        <v>533167827</v>
      </c>
      <c r="C1672">
        <v>0</v>
      </c>
      <c r="D1672">
        <v>78</v>
      </c>
    </row>
    <row r="1673" spans="1:4">
      <c r="A1673">
        <v>0</v>
      </c>
      <c r="B1673">
        <v>533169327</v>
      </c>
      <c r="C1673">
        <v>0</v>
      </c>
      <c r="D1673">
        <v>77</v>
      </c>
    </row>
    <row r="1674" spans="1:4">
      <c r="A1674">
        <v>0</v>
      </c>
      <c r="B1674">
        <v>533171127</v>
      </c>
      <c r="C1674">
        <v>0</v>
      </c>
      <c r="D1674">
        <v>86</v>
      </c>
    </row>
    <row r="1675" spans="1:4">
      <c r="A1675">
        <v>0</v>
      </c>
      <c r="B1675">
        <v>533172627</v>
      </c>
      <c r="C1675">
        <v>0</v>
      </c>
      <c r="D1675">
        <v>89</v>
      </c>
    </row>
    <row r="1676" spans="1:4">
      <c r="A1676">
        <v>0</v>
      </c>
      <c r="B1676">
        <v>533174427</v>
      </c>
      <c r="C1676">
        <v>0</v>
      </c>
      <c r="D1676">
        <v>73</v>
      </c>
    </row>
    <row r="1677" spans="1:4">
      <c r="A1677">
        <v>0</v>
      </c>
      <c r="B1677">
        <v>533175927</v>
      </c>
      <c r="C1677">
        <v>0</v>
      </c>
      <c r="D1677">
        <v>71</v>
      </c>
    </row>
    <row r="1678" spans="1:4">
      <c r="A1678">
        <v>0</v>
      </c>
      <c r="B1678">
        <v>533177727</v>
      </c>
      <c r="C1678">
        <v>0</v>
      </c>
      <c r="D1678">
        <v>70</v>
      </c>
    </row>
    <row r="1679" spans="1:4">
      <c r="A1679">
        <v>0</v>
      </c>
      <c r="B1679">
        <v>533179227</v>
      </c>
      <c r="C1679">
        <v>0</v>
      </c>
      <c r="D1679">
        <v>59</v>
      </c>
    </row>
    <row r="1680" spans="1:4">
      <c r="A1680">
        <v>0</v>
      </c>
      <c r="B1680">
        <v>533181027</v>
      </c>
      <c r="C1680">
        <v>0</v>
      </c>
      <c r="D1680">
        <v>65</v>
      </c>
    </row>
    <row r="1681" spans="1:4">
      <c r="A1681">
        <v>0</v>
      </c>
      <c r="B1681">
        <v>533182527</v>
      </c>
      <c r="C1681">
        <v>0</v>
      </c>
      <c r="D1681">
        <v>71</v>
      </c>
    </row>
    <row r="1682" spans="1:4">
      <c r="A1682">
        <v>0</v>
      </c>
      <c r="B1682">
        <v>533184327</v>
      </c>
      <c r="C1682">
        <v>0</v>
      </c>
      <c r="D1682">
        <v>79</v>
      </c>
    </row>
    <row r="1683" spans="1:4">
      <c r="A1683">
        <v>0</v>
      </c>
      <c r="B1683">
        <v>533185827</v>
      </c>
      <c r="C1683">
        <v>0</v>
      </c>
      <c r="D1683">
        <v>79</v>
      </c>
    </row>
    <row r="1684" spans="1:4">
      <c r="A1684">
        <v>0</v>
      </c>
      <c r="B1684">
        <v>533187627</v>
      </c>
      <c r="C1684">
        <v>0</v>
      </c>
      <c r="D1684">
        <v>82</v>
      </c>
    </row>
    <row r="1685" spans="1:4">
      <c r="A1685">
        <v>0</v>
      </c>
      <c r="B1685">
        <v>533189127</v>
      </c>
      <c r="C1685">
        <v>0</v>
      </c>
      <c r="D1685">
        <v>90</v>
      </c>
    </row>
    <row r="1686" spans="1:4">
      <c r="A1686">
        <v>0</v>
      </c>
      <c r="B1686">
        <v>533190927</v>
      </c>
      <c r="C1686">
        <v>0</v>
      </c>
      <c r="D1686">
        <v>74</v>
      </c>
    </row>
    <row r="1687" spans="1:4">
      <c r="A1687">
        <v>0</v>
      </c>
      <c r="B1687">
        <v>533192427</v>
      </c>
      <c r="C1687">
        <v>0</v>
      </c>
      <c r="D1687">
        <v>73</v>
      </c>
    </row>
    <row r="1688" spans="1:4">
      <c r="A1688">
        <v>0</v>
      </c>
      <c r="B1688">
        <v>533194227</v>
      </c>
      <c r="C1688">
        <v>0</v>
      </c>
      <c r="D1688">
        <v>68</v>
      </c>
    </row>
    <row r="1689" spans="1:4">
      <c r="A1689">
        <v>0</v>
      </c>
      <c r="B1689">
        <v>533195727</v>
      </c>
      <c r="C1689">
        <v>0</v>
      </c>
      <c r="D1689">
        <v>66</v>
      </c>
    </row>
    <row r="1690" spans="1:4">
      <c r="A1690">
        <v>0</v>
      </c>
      <c r="B1690">
        <v>533197527</v>
      </c>
      <c r="C1690">
        <v>0</v>
      </c>
      <c r="D1690">
        <v>57</v>
      </c>
    </row>
    <row r="1691" spans="1:4">
      <c r="A1691">
        <v>0</v>
      </c>
      <c r="B1691">
        <v>533199027</v>
      </c>
      <c r="C1691">
        <v>0</v>
      </c>
      <c r="D1691">
        <v>72</v>
      </c>
    </row>
    <row r="1692" spans="1:4">
      <c r="A1692">
        <v>0</v>
      </c>
      <c r="B1692">
        <v>533200827</v>
      </c>
      <c r="C1692">
        <v>0</v>
      </c>
      <c r="D1692">
        <v>79</v>
      </c>
    </row>
    <row r="1693" spans="1:4">
      <c r="A1693">
        <v>0</v>
      </c>
      <c r="B1693">
        <v>533202327</v>
      </c>
      <c r="C1693">
        <v>0</v>
      </c>
      <c r="D1693">
        <v>79</v>
      </c>
    </row>
    <row r="1694" spans="1:4">
      <c r="A1694">
        <v>0</v>
      </c>
      <c r="B1694">
        <v>533204127</v>
      </c>
      <c r="C1694">
        <v>0</v>
      </c>
      <c r="D1694">
        <v>83</v>
      </c>
    </row>
    <row r="1695" spans="1:4">
      <c r="A1695">
        <v>0</v>
      </c>
      <c r="B1695">
        <v>533205627</v>
      </c>
      <c r="C1695">
        <v>0</v>
      </c>
      <c r="D1695">
        <v>79</v>
      </c>
    </row>
    <row r="1696" spans="1:4">
      <c r="A1696">
        <v>0</v>
      </c>
      <c r="B1696">
        <v>533207427</v>
      </c>
      <c r="C1696">
        <v>0</v>
      </c>
      <c r="D1696">
        <v>74</v>
      </c>
    </row>
    <row r="1697" spans="1:4">
      <c r="A1697">
        <v>0</v>
      </c>
      <c r="B1697">
        <v>533208927</v>
      </c>
      <c r="C1697">
        <v>0</v>
      </c>
      <c r="D1697">
        <v>75</v>
      </c>
    </row>
    <row r="1698" spans="1:4">
      <c r="A1698">
        <v>0</v>
      </c>
      <c r="B1698">
        <v>533210727</v>
      </c>
      <c r="C1698">
        <v>0</v>
      </c>
      <c r="D1698">
        <v>69</v>
      </c>
    </row>
    <row r="1699" spans="1:4">
      <c r="A1699">
        <v>0</v>
      </c>
      <c r="B1699">
        <v>533212227</v>
      </c>
      <c r="C1699">
        <v>0</v>
      </c>
      <c r="D1699">
        <v>68</v>
      </c>
    </row>
    <row r="1700" spans="1:4">
      <c r="A1700">
        <v>0</v>
      </c>
      <c r="B1700">
        <v>533214027</v>
      </c>
      <c r="C1700">
        <v>0</v>
      </c>
      <c r="D1700">
        <v>66</v>
      </c>
    </row>
    <row r="1701" spans="1:4">
      <c r="A1701">
        <v>0</v>
      </c>
      <c r="B1701">
        <v>533215527</v>
      </c>
      <c r="C1701">
        <v>0</v>
      </c>
      <c r="D1701">
        <v>73</v>
      </c>
    </row>
    <row r="1702" spans="1:4">
      <c r="A1702">
        <v>0</v>
      </c>
      <c r="B1702">
        <v>533217327</v>
      </c>
      <c r="C1702">
        <v>0</v>
      </c>
      <c r="D1702">
        <v>77</v>
      </c>
    </row>
    <row r="1703" spans="1:4">
      <c r="A1703">
        <v>0</v>
      </c>
      <c r="B1703">
        <v>533218827</v>
      </c>
      <c r="C1703">
        <v>0</v>
      </c>
      <c r="D1703">
        <v>79</v>
      </c>
    </row>
    <row r="1704" spans="1:4">
      <c r="A1704">
        <v>0</v>
      </c>
      <c r="B1704">
        <v>533220627</v>
      </c>
      <c r="C1704">
        <v>0</v>
      </c>
      <c r="D1704">
        <v>83</v>
      </c>
    </row>
    <row r="1705" spans="1:4">
      <c r="A1705">
        <v>0</v>
      </c>
      <c r="B1705">
        <v>533222127</v>
      </c>
      <c r="C1705">
        <v>0</v>
      </c>
      <c r="D1705">
        <v>85</v>
      </c>
    </row>
    <row r="1706" spans="1:4">
      <c r="A1706">
        <v>0</v>
      </c>
      <c r="B1706">
        <v>533223927</v>
      </c>
      <c r="C1706">
        <v>0</v>
      </c>
      <c r="D1706">
        <v>74</v>
      </c>
    </row>
    <row r="1707" spans="1:4">
      <c r="A1707">
        <v>0</v>
      </c>
      <c r="B1707">
        <v>533225427</v>
      </c>
      <c r="C1707">
        <v>0</v>
      </c>
      <c r="D1707">
        <v>71</v>
      </c>
    </row>
    <row r="1708" spans="1:4">
      <c r="A1708">
        <v>0</v>
      </c>
      <c r="B1708">
        <v>533227227</v>
      </c>
      <c r="C1708">
        <v>0</v>
      </c>
      <c r="D1708">
        <v>70</v>
      </c>
    </row>
    <row r="1709" spans="1:4">
      <c r="A1709">
        <v>0</v>
      </c>
      <c r="B1709">
        <v>533228727</v>
      </c>
      <c r="C1709">
        <v>0</v>
      </c>
      <c r="D1709">
        <v>66</v>
      </c>
    </row>
    <row r="1710" spans="1:4">
      <c r="A1710">
        <v>0</v>
      </c>
      <c r="B1710">
        <v>533230527</v>
      </c>
      <c r="C1710">
        <v>0</v>
      </c>
      <c r="D1710">
        <v>65</v>
      </c>
    </row>
    <row r="1711" spans="1:4">
      <c r="A1711">
        <v>0</v>
      </c>
      <c r="B1711">
        <v>533232027</v>
      </c>
      <c r="C1711">
        <v>0</v>
      </c>
      <c r="D1711">
        <v>69</v>
      </c>
    </row>
    <row r="1712" spans="1:4">
      <c r="A1712">
        <v>0</v>
      </c>
      <c r="B1712">
        <v>533233827</v>
      </c>
      <c r="C1712">
        <v>0</v>
      </c>
      <c r="D1712">
        <v>78</v>
      </c>
    </row>
    <row r="1713" spans="1:4">
      <c r="A1713">
        <v>0</v>
      </c>
      <c r="B1713">
        <v>533235327</v>
      </c>
      <c r="C1713">
        <v>0</v>
      </c>
      <c r="D1713">
        <v>76</v>
      </c>
    </row>
    <row r="1714" spans="1:4">
      <c r="A1714">
        <v>0</v>
      </c>
      <c r="B1714">
        <v>533237127</v>
      </c>
      <c r="C1714">
        <v>0</v>
      </c>
      <c r="D1714">
        <v>83</v>
      </c>
    </row>
    <row r="1715" spans="1:4">
      <c r="A1715">
        <v>0</v>
      </c>
      <c r="B1715">
        <v>533238627</v>
      </c>
      <c r="C1715">
        <v>0</v>
      </c>
      <c r="D1715">
        <v>99</v>
      </c>
    </row>
    <row r="1716" spans="1:4">
      <c r="A1716">
        <v>0</v>
      </c>
      <c r="B1716">
        <v>533240427</v>
      </c>
      <c r="C1716">
        <v>0</v>
      </c>
      <c r="D1716">
        <v>74</v>
      </c>
    </row>
    <row r="1717" spans="1:4">
      <c r="A1717">
        <v>0</v>
      </c>
      <c r="B1717">
        <v>533241927</v>
      </c>
      <c r="C1717">
        <v>0</v>
      </c>
      <c r="D1717">
        <v>70</v>
      </c>
    </row>
    <row r="1718" spans="1:4">
      <c r="A1718">
        <v>0</v>
      </c>
      <c r="B1718">
        <v>533243727</v>
      </c>
      <c r="C1718">
        <v>0</v>
      </c>
      <c r="D1718">
        <v>69</v>
      </c>
    </row>
    <row r="1719" spans="1:4">
      <c r="A1719">
        <v>0</v>
      </c>
      <c r="B1719">
        <v>533245227</v>
      </c>
      <c r="C1719">
        <v>0</v>
      </c>
      <c r="D1719">
        <v>72</v>
      </c>
    </row>
    <row r="1720" spans="1:4">
      <c r="A1720">
        <v>0</v>
      </c>
      <c r="B1720">
        <v>533247027</v>
      </c>
      <c r="C1720">
        <v>0</v>
      </c>
      <c r="D1720">
        <v>54</v>
      </c>
    </row>
    <row r="1721" spans="1:4">
      <c r="A1721">
        <v>0</v>
      </c>
      <c r="B1721">
        <v>533248527</v>
      </c>
      <c r="C1721">
        <v>0</v>
      </c>
      <c r="D1721">
        <v>70</v>
      </c>
    </row>
    <row r="1722" spans="1:4">
      <c r="A1722">
        <v>0</v>
      </c>
      <c r="B1722">
        <v>533250327</v>
      </c>
      <c r="C1722">
        <v>0</v>
      </c>
      <c r="D1722">
        <v>77</v>
      </c>
    </row>
    <row r="1723" spans="1:4">
      <c r="A1723">
        <v>0</v>
      </c>
      <c r="B1723">
        <v>533251827</v>
      </c>
      <c r="C1723">
        <v>0</v>
      </c>
      <c r="D1723">
        <v>78</v>
      </c>
    </row>
    <row r="1724" spans="1:4">
      <c r="A1724">
        <v>0</v>
      </c>
      <c r="B1724">
        <v>533253627</v>
      </c>
      <c r="C1724">
        <v>0</v>
      </c>
      <c r="D1724">
        <v>80</v>
      </c>
    </row>
    <row r="1725" spans="1:4">
      <c r="A1725">
        <v>0</v>
      </c>
      <c r="B1725">
        <v>533255127</v>
      </c>
      <c r="C1725">
        <v>0</v>
      </c>
      <c r="D1725">
        <v>93</v>
      </c>
    </row>
    <row r="1726" spans="1:4">
      <c r="A1726">
        <v>0</v>
      </c>
      <c r="B1726">
        <v>533256927</v>
      </c>
      <c r="C1726">
        <v>0</v>
      </c>
      <c r="D1726">
        <v>74</v>
      </c>
    </row>
    <row r="1727" spans="1:4">
      <c r="A1727">
        <v>0</v>
      </c>
      <c r="B1727">
        <v>533258427</v>
      </c>
      <c r="C1727">
        <v>0</v>
      </c>
      <c r="D1727">
        <v>76</v>
      </c>
    </row>
    <row r="1728" spans="1:4">
      <c r="A1728">
        <v>0</v>
      </c>
      <c r="B1728">
        <v>533260227</v>
      </c>
      <c r="C1728">
        <v>0</v>
      </c>
      <c r="D1728">
        <v>71</v>
      </c>
    </row>
    <row r="1729" spans="1:4">
      <c r="A1729">
        <v>0</v>
      </c>
      <c r="B1729">
        <v>533261727</v>
      </c>
      <c r="C1729">
        <v>0</v>
      </c>
      <c r="D1729">
        <v>70</v>
      </c>
    </row>
    <row r="1730" spans="1:4">
      <c r="A1730">
        <v>0</v>
      </c>
      <c r="B1730">
        <v>533263527</v>
      </c>
      <c r="C1730">
        <v>0</v>
      </c>
      <c r="D1730">
        <v>55</v>
      </c>
    </row>
    <row r="1731" spans="1:4">
      <c r="A1731">
        <v>0</v>
      </c>
      <c r="B1731">
        <v>533265027</v>
      </c>
      <c r="C1731">
        <v>0</v>
      </c>
      <c r="D1731">
        <v>67</v>
      </c>
    </row>
    <row r="1732" spans="1:4">
      <c r="A1732">
        <v>0</v>
      </c>
      <c r="B1732">
        <v>533266827</v>
      </c>
      <c r="C1732">
        <v>0</v>
      </c>
      <c r="D1732">
        <v>81</v>
      </c>
    </row>
    <row r="1733" spans="1:4">
      <c r="A1733">
        <v>0</v>
      </c>
      <c r="B1733">
        <v>533268327</v>
      </c>
      <c r="C1733">
        <v>0</v>
      </c>
      <c r="D1733">
        <v>80</v>
      </c>
    </row>
    <row r="1734" spans="1:4">
      <c r="A1734">
        <v>0</v>
      </c>
      <c r="B1734">
        <v>533270127</v>
      </c>
      <c r="C1734">
        <v>0</v>
      </c>
      <c r="D1734">
        <v>79</v>
      </c>
    </row>
    <row r="1735" spans="1:4">
      <c r="A1735">
        <v>0</v>
      </c>
      <c r="B1735">
        <v>533271627</v>
      </c>
      <c r="C1735">
        <v>0</v>
      </c>
      <c r="D1735">
        <v>84</v>
      </c>
    </row>
    <row r="1736" spans="1:4">
      <c r="A1736">
        <v>0</v>
      </c>
      <c r="B1736">
        <v>533273427</v>
      </c>
      <c r="C1736">
        <v>0</v>
      </c>
      <c r="D1736">
        <v>75</v>
      </c>
    </row>
    <row r="1737" spans="1:4">
      <c r="A1737">
        <v>0</v>
      </c>
      <c r="B1737">
        <v>533274927</v>
      </c>
      <c r="C1737">
        <v>0</v>
      </c>
      <c r="D1737">
        <v>73</v>
      </c>
    </row>
    <row r="1738" spans="1:4">
      <c r="A1738">
        <v>0</v>
      </c>
      <c r="B1738">
        <v>533276727</v>
      </c>
      <c r="C1738">
        <v>0</v>
      </c>
      <c r="D1738">
        <v>71</v>
      </c>
    </row>
    <row r="1739" spans="1:4">
      <c r="A1739">
        <v>0</v>
      </c>
      <c r="B1739">
        <v>533278227</v>
      </c>
      <c r="C1739">
        <v>0</v>
      </c>
      <c r="D1739">
        <v>70</v>
      </c>
    </row>
    <row r="1740" spans="1:4">
      <c r="A1740">
        <v>0</v>
      </c>
      <c r="B1740">
        <v>533280027</v>
      </c>
      <c r="C1740">
        <v>0</v>
      </c>
      <c r="D1740">
        <v>64</v>
      </c>
    </row>
    <row r="1741" spans="1:4">
      <c r="A1741">
        <v>0</v>
      </c>
      <c r="B1741">
        <v>533281527</v>
      </c>
      <c r="C1741">
        <v>0</v>
      </c>
      <c r="D1741">
        <v>65</v>
      </c>
    </row>
    <row r="1742" spans="1:4">
      <c r="A1742">
        <v>0</v>
      </c>
      <c r="B1742">
        <v>533283327</v>
      </c>
      <c r="C1742">
        <v>0</v>
      </c>
      <c r="D1742">
        <v>80</v>
      </c>
    </row>
    <row r="1743" spans="1:4">
      <c r="A1743">
        <v>0</v>
      </c>
      <c r="B1743">
        <v>533284827</v>
      </c>
      <c r="C1743">
        <v>0</v>
      </c>
      <c r="D1743">
        <v>80</v>
      </c>
    </row>
    <row r="1744" spans="1:4">
      <c r="A1744">
        <v>0</v>
      </c>
      <c r="B1744">
        <v>533286627</v>
      </c>
      <c r="C1744">
        <v>0</v>
      </c>
      <c r="D1744">
        <v>79</v>
      </c>
    </row>
    <row r="1745" spans="1:4">
      <c r="A1745">
        <v>0</v>
      </c>
      <c r="B1745">
        <v>533288127</v>
      </c>
      <c r="C1745">
        <v>0</v>
      </c>
      <c r="D1745">
        <v>88</v>
      </c>
    </row>
    <row r="1746" spans="1:4">
      <c r="A1746">
        <v>0</v>
      </c>
      <c r="B1746">
        <v>533289927</v>
      </c>
      <c r="C1746">
        <v>0</v>
      </c>
      <c r="D1746">
        <v>75</v>
      </c>
    </row>
    <row r="1747" spans="1:4">
      <c r="A1747">
        <v>0</v>
      </c>
      <c r="B1747">
        <v>533291427</v>
      </c>
      <c r="C1747">
        <v>0</v>
      </c>
      <c r="D1747">
        <v>78</v>
      </c>
    </row>
    <row r="1748" spans="1:4">
      <c r="A1748">
        <v>0</v>
      </c>
      <c r="B1748">
        <v>533293227</v>
      </c>
      <c r="C1748">
        <v>0</v>
      </c>
      <c r="D1748">
        <v>73</v>
      </c>
    </row>
    <row r="1749" spans="1:4">
      <c r="A1749">
        <v>0</v>
      </c>
      <c r="B1749">
        <v>533294727</v>
      </c>
      <c r="C1749">
        <v>0</v>
      </c>
      <c r="D1749">
        <v>69</v>
      </c>
    </row>
    <row r="1750" spans="1:4">
      <c r="A1750">
        <v>0</v>
      </c>
      <c r="B1750">
        <v>533296527</v>
      </c>
      <c r="C1750">
        <v>0</v>
      </c>
      <c r="D1750">
        <v>58</v>
      </c>
    </row>
    <row r="1751" spans="1:4">
      <c r="A1751">
        <v>0</v>
      </c>
      <c r="B1751">
        <v>533298027</v>
      </c>
      <c r="C1751">
        <v>0</v>
      </c>
      <c r="D1751">
        <v>69</v>
      </c>
    </row>
    <row r="1752" spans="1:4">
      <c r="A1752">
        <v>0</v>
      </c>
      <c r="B1752">
        <v>533299827</v>
      </c>
      <c r="C1752">
        <v>0</v>
      </c>
      <c r="D1752">
        <v>77</v>
      </c>
    </row>
    <row r="1753" spans="1:4">
      <c r="A1753">
        <v>0</v>
      </c>
      <c r="B1753">
        <v>533301327</v>
      </c>
      <c r="C1753">
        <v>0</v>
      </c>
      <c r="D1753">
        <v>80</v>
      </c>
    </row>
    <row r="1754" spans="1:4">
      <c r="A1754">
        <v>0</v>
      </c>
      <c r="B1754">
        <v>533303127</v>
      </c>
      <c r="C1754">
        <v>0</v>
      </c>
      <c r="D1754">
        <v>81</v>
      </c>
    </row>
    <row r="1755" spans="1:4">
      <c r="A1755">
        <v>0</v>
      </c>
      <c r="B1755">
        <v>533304627</v>
      </c>
      <c r="C1755">
        <v>0</v>
      </c>
      <c r="D1755">
        <v>86</v>
      </c>
    </row>
    <row r="1756" spans="1:4">
      <c r="A1756">
        <v>0</v>
      </c>
      <c r="B1756">
        <v>533306427</v>
      </c>
      <c r="C1756">
        <v>0</v>
      </c>
      <c r="D1756">
        <v>74</v>
      </c>
    </row>
    <row r="1757" spans="1:4">
      <c r="A1757">
        <v>0</v>
      </c>
      <c r="B1757">
        <v>533307927</v>
      </c>
      <c r="C1757">
        <v>0</v>
      </c>
      <c r="D1757">
        <v>73</v>
      </c>
    </row>
    <row r="1758" spans="1:4">
      <c r="A1758">
        <v>0</v>
      </c>
      <c r="B1758">
        <v>533309727</v>
      </c>
      <c r="C1758">
        <v>0</v>
      </c>
      <c r="D1758">
        <v>71</v>
      </c>
    </row>
    <row r="1759" spans="1:4">
      <c r="A1759">
        <v>0</v>
      </c>
      <c r="B1759">
        <v>533311227</v>
      </c>
      <c r="C1759">
        <v>0</v>
      </c>
      <c r="D1759">
        <v>70</v>
      </c>
    </row>
    <row r="1760" spans="1:4">
      <c r="A1760">
        <v>0</v>
      </c>
      <c r="B1760">
        <v>533313027</v>
      </c>
      <c r="C1760">
        <v>0</v>
      </c>
      <c r="D1760">
        <v>57</v>
      </c>
    </row>
    <row r="1761" spans="1:4">
      <c r="A1761">
        <v>0</v>
      </c>
      <c r="B1761">
        <v>533314527</v>
      </c>
      <c r="C1761">
        <v>0</v>
      </c>
      <c r="D1761">
        <v>68</v>
      </c>
    </row>
    <row r="1762" spans="1:4">
      <c r="A1762">
        <v>0</v>
      </c>
      <c r="B1762">
        <v>533316327</v>
      </c>
      <c r="C1762">
        <v>0</v>
      </c>
      <c r="D1762">
        <v>75</v>
      </c>
    </row>
    <row r="1763" spans="1:4">
      <c r="A1763">
        <v>0</v>
      </c>
      <c r="B1763">
        <v>533317827</v>
      </c>
      <c r="C1763">
        <v>0</v>
      </c>
      <c r="D1763">
        <v>79</v>
      </c>
    </row>
    <row r="1764" spans="1:4">
      <c r="A1764">
        <v>0</v>
      </c>
      <c r="B1764">
        <v>533319627</v>
      </c>
      <c r="C1764">
        <v>0</v>
      </c>
      <c r="D1764">
        <v>80</v>
      </c>
    </row>
    <row r="1765" spans="1:4">
      <c r="A1765">
        <v>0</v>
      </c>
      <c r="B1765">
        <v>533321127</v>
      </c>
      <c r="C1765">
        <v>0</v>
      </c>
      <c r="D1765">
        <v>83</v>
      </c>
    </row>
    <row r="1766" spans="1:4">
      <c r="A1766">
        <v>0</v>
      </c>
      <c r="B1766">
        <v>533322927</v>
      </c>
      <c r="C1766">
        <v>0</v>
      </c>
      <c r="D1766">
        <v>76</v>
      </c>
    </row>
    <row r="1767" spans="1:4">
      <c r="A1767">
        <v>0</v>
      </c>
      <c r="B1767">
        <v>533324427</v>
      </c>
      <c r="C1767">
        <v>0</v>
      </c>
      <c r="D1767">
        <v>73</v>
      </c>
    </row>
    <row r="1768" spans="1:4">
      <c r="A1768">
        <v>0</v>
      </c>
      <c r="B1768">
        <v>533326227</v>
      </c>
      <c r="C1768">
        <v>0</v>
      </c>
      <c r="D1768">
        <v>72</v>
      </c>
    </row>
    <row r="1769" spans="1:4">
      <c r="A1769">
        <v>0</v>
      </c>
      <c r="B1769">
        <v>533327727</v>
      </c>
      <c r="C1769">
        <v>0</v>
      </c>
      <c r="D1769">
        <v>72</v>
      </c>
    </row>
    <row r="1770" spans="1:4">
      <c r="A1770">
        <v>0</v>
      </c>
      <c r="B1770">
        <v>533329527</v>
      </c>
      <c r="C1770">
        <v>0</v>
      </c>
      <c r="D1770">
        <v>58</v>
      </c>
    </row>
    <row r="1771" spans="1:4">
      <c r="A1771">
        <v>0</v>
      </c>
      <c r="B1771">
        <v>533331027</v>
      </c>
      <c r="C1771">
        <v>0</v>
      </c>
      <c r="D1771">
        <v>65</v>
      </c>
    </row>
    <row r="1772" spans="1:4">
      <c r="A1772">
        <v>0</v>
      </c>
      <c r="B1772">
        <v>533332827</v>
      </c>
      <c r="C1772">
        <v>0</v>
      </c>
      <c r="D1772">
        <v>70</v>
      </c>
    </row>
    <row r="1773" spans="1:4">
      <c r="A1773">
        <v>0</v>
      </c>
      <c r="B1773">
        <v>533334327</v>
      </c>
      <c r="C1773">
        <v>0</v>
      </c>
      <c r="D1773">
        <v>79</v>
      </c>
    </row>
    <row r="1774" spans="1:4">
      <c r="A1774">
        <v>0</v>
      </c>
      <c r="B1774">
        <v>533336127</v>
      </c>
      <c r="C1774">
        <v>0</v>
      </c>
      <c r="D1774">
        <v>76</v>
      </c>
    </row>
    <row r="1775" spans="1:4">
      <c r="A1775">
        <v>0</v>
      </c>
      <c r="B1775">
        <v>533337627</v>
      </c>
      <c r="C1775">
        <v>0</v>
      </c>
      <c r="D1775">
        <v>80</v>
      </c>
    </row>
    <row r="1776" spans="1:4">
      <c r="A1776">
        <v>0</v>
      </c>
      <c r="B1776">
        <v>533339427</v>
      </c>
      <c r="C1776">
        <v>0</v>
      </c>
      <c r="D1776">
        <v>82</v>
      </c>
    </row>
    <row r="1777" spans="1:4">
      <c r="A1777">
        <v>0</v>
      </c>
      <c r="B1777">
        <v>533340927</v>
      </c>
      <c r="C1777">
        <v>0</v>
      </c>
      <c r="D1777">
        <v>73</v>
      </c>
    </row>
    <row r="1778" spans="1:4">
      <c r="A1778">
        <v>0</v>
      </c>
      <c r="B1778">
        <v>533342727</v>
      </c>
      <c r="C1778">
        <v>0</v>
      </c>
      <c r="D1778">
        <v>71</v>
      </c>
    </row>
    <row r="1779" spans="1:4">
      <c r="A1779">
        <v>0</v>
      </c>
      <c r="B1779">
        <v>533344227</v>
      </c>
      <c r="C1779">
        <v>0</v>
      </c>
      <c r="D1779">
        <v>69</v>
      </c>
    </row>
    <row r="1780" spans="1:4">
      <c r="A1780">
        <v>0</v>
      </c>
      <c r="B1780">
        <v>533346027</v>
      </c>
      <c r="C1780">
        <v>0</v>
      </c>
      <c r="D1780">
        <v>56</v>
      </c>
    </row>
    <row r="1781" spans="1:4">
      <c r="A1781">
        <v>0</v>
      </c>
      <c r="B1781">
        <v>533347527</v>
      </c>
      <c r="C1781">
        <v>0</v>
      </c>
      <c r="D1781">
        <v>60</v>
      </c>
    </row>
    <row r="1782" spans="1:4">
      <c r="A1782">
        <v>0</v>
      </c>
      <c r="B1782">
        <v>533349327</v>
      </c>
      <c r="C1782">
        <v>0</v>
      </c>
      <c r="D1782">
        <v>73</v>
      </c>
    </row>
    <row r="1783" spans="1:4">
      <c r="A1783">
        <v>0</v>
      </c>
      <c r="B1783">
        <v>533350827</v>
      </c>
      <c r="C1783">
        <v>0</v>
      </c>
      <c r="D1783">
        <v>79</v>
      </c>
    </row>
    <row r="1784" spans="1:4">
      <c r="A1784">
        <v>0</v>
      </c>
      <c r="B1784">
        <v>533352627</v>
      </c>
      <c r="C1784">
        <v>0</v>
      </c>
      <c r="D1784">
        <v>80</v>
      </c>
    </row>
    <row r="1785" spans="1:4">
      <c r="A1785">
        <v>0</v>
      </c>
      <c r="B1785">
        <v>533354127</v>
      </c>
      <c r="C1785">
        <v>0</v>
      </c>
      <c r="D1785">
        <v>83</v>
      </c>
    </row>
    <row r="1786" spans="1:4">
      <c r="A1786">
        <v>0</v>
      </c>
      <c r="B1786">
        <v>533355927</v>
      </c>
      <c r="C1786">
        <v>0</v>
      </c>
      <c r="D1786">
        <v>89</v>
      </c>
    </row>
    <row r="1787" spans="1:4">
      <c r="A1787">
        <v>0</v>
      </c>
      <c r="B1787">
        <v>533357427</v>
      </c>
      <c r="C1787">
        <v>0</v>
      </c>
      <c r="D1787">
        <v>75</v>
      </c>
    </row>
    <row r="1788" spans="1:4">
      <c r="A1788">
        <v>0</v>
      </c>
      <c r="B1788">
        <v>533359227</v>
      </c>
      <c r="C1788">
        <v>0</v>
      </c>
      <c r="D1788">
        <v>74</v>
      </c>
    </row>
    <row r="1789" spans="1:4">
      <c r="A1789">
        <v>0</v>
      </c>
      <c r="B1789">
        <v>533360727</v>
      </c>
      <c r="C1789">
        <v>0</v>
      </c>
      <c r="D1789">
        <v>68</v>
      </c>
    </row>
    <row r="1790" spans="1:4">
      <c r="A1790">
        <v>0</v>
      </c>
      <c r="B1790">
        <v>533362527</v>
      </c>
      <c r="C1790">
        <v>0</v>
      </c>
      <c r="D1790">
        <v>60</v>
      </c>
    </row>
    <row r="1791" spans="1:4">
      <c r="A1791">
        <v>0</v>
      </c>
      <c r="B1791">
        <v>533364027</v>
      </c>
      <c r="C1791">
        <v>0</v>
      </c>
      <c r="D1791">
        <v>60</v>
      </c>
    </row>
    <row r="1792" spans="1:4">
      <c r="A1792">
        <v>0</v>
      </c>
      <c r="B1792">
        <v>533365827</v>
      </c>
      <c r="C1792">
        <v>0</v>
      </c>
      <c r="D1792">
        <v>70</v>
      </c>
    </row>
    <row r="1793" spans="1:4">
      <c r="A1793">
        <v>0</v>
      </c>
      <c r="B1793">
        <v>533367327</v>
      </c>
      <c r="C1793">
        <v>0</v>
      </c>
      <c r="D1793">
        <v>78</v>
      </c>
    </row>
    <row r="1794" spans="1:4">
      <c r="A1794">
        <v>0</v>
      </c>
      <c r="B1794">
        <v>533369127</v>
      </c>
      <c r="C1794">
        <v>0</v>
      </c>
      <c r="D1794">
        <v>81</v>
      </c>
    </row>
    <row r="1795" spans="1:4">
      <c r="A1795">
        <v>0</v>
      </c>
      <c r="B1795">
        <v>533370627</v>
      </c>
      <c r="C1795">
        <v>0</v>
      </c>
      <c r="D1795">
        <v>86</v>
      </c>
    </row>
    <row r="1796" spans="1:4">
      <c r="A1796">
        <v>0</v>
      </c>
      <c r="B1796">
        <v>533372427</v>
      </c>
      <c r="C1796">
        <v>0</v>
      </c>
      <c r="D1796">
        <v>83</v>
      </c>
    </row>
    <row r="1797" spans="1:4">
      <c r="A1797">
        <v>0</v>
      </c>
      <c r="B1797">
        <v>533373927</v>
      </c>
      <c r="C1797">
        <v>0</v>
      </c>
      <c r="D1797">
        <v>75</v>
      </c>
    </row>
    <row r="1798" spans="1:4">
      <c r="A1798">
        <v>0</v>
      </c>
      <c r="B1798">
        <v>533375727</v>
      </c>
      <c r="C1798">
        <v>0</v>
      </c>
      <c r="D1798">
        <v>74</v>
      </c>
    </row>
    <row r="1799" spans="1:4">
      <c r="A1799">
        <v>0</v>
      </c>
      <c r="B1799">
        <v>533377227</v>
      </c>
      <c r="C1799">
        <v>0</v>
      </c>
      <c r="D1799">
        <v>69</v>
      </c>
    </row>
    <row r="1800" spans="1:4">
      <c r="A1800">
        <v>0</v>
      </c>
      <c r="B1800">
        <v>533379027</v>
      </c>
      <c r="C1800">
        <v>0</v>
      </c>
      <c r="D1800">
        <v>65</v>
      </c>
    </row>
    <row r="1801" spans="1:4">
      <c r="A1801">
        <v>0</v>
      </c>
      <c r="B1801">
        <v>533380527</v>
      </c>
      <c r="C1801">
        <v>0</v>
      </c>
      <c r="D1801">
        <v>61</v>
      </c>
    </row>
    <row r="1802" spans="1:4">
      <c r="A1802">
        <v>0</v>
      </c>
      <c r="B1802">
        <v>533382327</v>
      </c>
      <c r="C1802">
        <v>0</v>
      </c>
      <c r="D1802">
        <v>73</v>
      </c>
    </row>
    <row r="1803" spans="1:4">
      <c r="A1803">
        <v>0</v>
      </c>
      <c r="B1803">
        <v>533383827</v>
      </c>
      <c r="C1803">
        <v>0</v>
      </c>
      <c r="D1803">
        <v>74</v>
      </c>
    </row>
    <row r="1804" spans="1:4">
      <c r="A1804">
        <v>0</v>
      </c>
      <c r="B1804">
        <v>533385627</v>
      </c>
      <c r="C1804">
        <v>0</v>
      </c>
      <c r="D1804">
        <v>79</v>
      </c>
    </row>
    <row r="1805" spans="1:4">
      <c r="A1805">
        <v>0</v>
      </c>
      <c r="B1805">
        <v>533387127</v>
      </c>
      <c r="C1805">
        <v>0</v>
      </c>
      <c r="D1805">
        <v>81</v>
      </c>
    </row>
    <row r="1806" spans="1:4">
      <c r="A1806">
        <v>0</v>
      </c>
      <c r="B1806">
        <v>533388927</v>
      </c>
      <c r="C1806">
        <v>0</v>
      </c>
      <c r="D1806">
        <v>78</v>
      </c>
    </row>
    <row r="1807" spans="1:4">
      <c r="A1807">
        <v>0</v>
      </c>
      <c r="B1807">
        <v>533390427</v>
      </c>
      <c r="C1807">
        <v>0</v>
      </c>
      <c r="D1807">
        <v>72</v>
      </c>
    </row>
    <row r="1808" spans="1:4">
      <c r="A1808">
        <v>0</v>
      </c>
      <c r="B1808">
        <v>533392227</v>
      </c>
      <c r="C1808">
        <v>0</v>
      </c>
      <c r="D1808">
        <v>72</v>
      </c>
    </row>
    <row r="1809" spans="1:4">
      <c r="A1809">
        <v>0</v>
      </c>
      <c r="B1809">
        <v>533393727</v>
      </c>
      <c r="C1809">
        <v>0</v>
      </c>
      <c r="D1809">
        <v>68</v>
      </c>
    </row>
    <row r="1810" spans="1:4">
      <c r="A1810">
        <v>0</v>
      </c>
      <c r="B1810">
        <v>533395527</v>
      </c>
      <c r="C1810">
        <v>0</v>
      </c>
      <c r="D1810">
        <v>68</v>
      </c>
    </row>
    <row r="1811" spans="1:4">
      <c r="A1811">
        <v>0</v>
      </c>
      <c r="B1811">
        <v>533397027</v>
      </c>
      <c r="C1811">
        <v>0</v>
      </c>
      <c r="D1811">
        <v>69</v>
      </c>
    </row>
    <row r="1812" spans="1:4">
      <c r="A1812">
        <v>0</v>
      </c>
      <c r="B1812">
        <v>533398827</v>
      </c>
      <c r="C1812">
        <v>0</v>
      </c>
      <c r="D1812">
        <v>72</v>
      </c>
    </row>
    <row r="1813" spans="1:4">
      <c r="A1813">
        <v>0</v>
      </c>
      <c r="B1813">
        <v>533400327</v>
      </c>
      <c r="C1813">
        <v>0</v>
      </c>
      <c r="D1813">
        <v>79</v>
      </c>
    </row>
    <row r="1814" spans="1:4">
      <c r="A1814">
        <v>0</v>
      </c>
      <c r="B1814">
        <v>533402127</v>
      </c>
      <c r="C1814">
        <v>0</v>
      </c>
      <c r="D1814">
        <v>78</v>
      </c>
    </row>
    <row r="1815" spans="1:4">
      <c r="A1815">
        <v>0</v>
      </c>
      <c r="B1815">
        <v>533403627</v>
      </c>
      <c r="C1815">
        <v>0</v>
      </c>
      <c r="D1815">
        <v>80</v>
      </c>
    </row>
    <row r="1816" spans="1:4">
      <c r="A1816">
        <v>0</v>
      </c>
      <c r="B1816">
        <v>533405427</v>
      </c>
      <c r="C1816">
        <v>0</v>
      </c>
      <c r="D1816">
        <v>93</v>
      </c>
    </row>
    <row r="1817" spans="1:4">
      <c r="A1817">
        <v>0</v>
      </c>
      <c r="B1817">
        <v>533406927</v>
      </c>
      <c r="C1817">
        <v>0</v>
      </c>
      <c r="D1817">
        <v>76</v>
      </c>
    </row>
    <row r="1818" spans="1:4">
      <c r="A1818">
        <v>0</v>
      </c>
      <c r="B1818">
        <v>533408727</v>
      </c>
      <c r="C1818">
        <v>0</v>
      </c>
      <c r="D1818">
        <v>73</v>
      </c>
    </row>
    <row r="1819" spans="1:4">
      <c r="A1819">
        <v>0</v>
      </c>
      <c r="B1819">
        <v>533410227</v>
      </c>
      <c r="C1819">
        <v>0</v>
      </c>
      <c r="D1819">
        <v>71</v>
      </c>
    </row>
    <row r="1820" spans="1:4">
      <c r="A1820">
        <v>0</v>
      </c>
      <c r="B1820">
        <v>533412027</v>
      </c>
      <c r="C1820">
        <v>0</v>
      </c>
      <c r="D1820">
        <v>69</v>
      </c>
    </row>
    <row r="1821" spans="1:4">
      <c r="A1821">
        <v>0</v>
      </c>
      <c r="B1821">
        <v>533413527</v>
      </c>
      <c r="C1821">
        <v>0</v>
      </c>
      <c r="D1821">
        <v>62</v>
      </c>
    </row>
    <row r="1822" spans="1:4">
      <c r="A1822">
        <v>0</v>
      </c>
      <c r="B1822">
        <v>533415327</v>
      </c>
      <c r="C1822">
        <v>0</v>
      </c>
      <c r="D1822">
        <v>69</v>
      </c>
    </row>
    <row r="1823" spans="1:4">
      <c r="A1823">
        <v>0</v>
      </c>
      <c r="B1823">
        <v>533416827</v>
      </c>
      <c r="C1823">
        <v>0</v>
      </c>
      <c r="D1823">
        <v>78</v>
      </c>
    </row>
    <row r="1824" spans="1:4">
      <c r="A1824">
        <v>0</v>
      </c>
      <c r="B1824">
        <v>533418627</v>
      </c>
      <c r="C1824">
        <v>0</v>
      </c>
      <c r="D1824">
        <v>77</v>
      </c>
    </row>
    <row r="1825" spans="1:4">
      <c r="A1825">
        <v>0</v>
      </c>
      <c r="B1825">
        <v>533420127</v>
      </c>
      <c r="C1825">
        <v>0</v>
      </c>
      <c r="D1825">
        <v>81</v>
      </c>
    </row>
    <row r="1826" spans="1:4">
      <c r="A1826">
        <v>0</v>
      </c>
      <c r="B1826">
        <v>533421927</v>
      </c>
      <c r="C1826">
        <v>0</v>
      </c>
      <c r="D1826">
        <v>99</v>
      </c>
    </row>
    <row r="1827" spans="1:4">
      <c r="A1827">
        <v>0</v>
      </c>
      <c r="B1827">
        <v>533423427</v>
      </c>
      <c r="C1827">
        <v>0</v>
      </c>
      <c r="D1827">
        <v>73</v>
      </c>
    </row>
    <row r="1828" spans="1:4">
      <c r="A1828">
        <v>0</v>
      </c>
      <c r="B1828">
        <v>533425227</v>
      </c>
      <c r="C1828">
        <v>0</v>
      </c>
      <c r="D1828">
        <v>72</v>
      </c>
    </row>
    <row r="1829" spans="1:4">
      <c r="A1829">
        <v>0</v>
      </c>
      <c r="B1829">
        <v>533426727</v>
      </c>
      <c r="C1829">
        <v>0</v>
      </c>
      <c r="D1829">
        <v>71</v>
      </c>
    </row>
    <row r="1830" spans="1:4">
      <c r="A1830">
        <v>0</v>
      </c>
      <c r="B1830">
        <v>533428527</v>
      </c>
      <c r="C1830">
        <v>0</v>
      </c>
      <c r="D1830">
        <v>69</v>
      </c>
    </row>
    <row r="1831" spans="1:4">
      <c r="A1831">
        <v>0</v>
      </c>
      <c r="B1831">
        <v>533430027</v>
      </c>
      <c r="C1831">
        <v>0</v>
      </c>
      <c r="D1831">
        <v>49</v>
      </c>
    </row>
    <row r="1832" spans="1:4">
      <c r="A1832">
        <v>0</v>
      </c>
      <c r="B1832">
        <v>533431827</v>
      </c>
      <c r="C1832">
        <v>0</v>
      </c>
      <c r="D1832">
        <v>67</v>
      </c>
    </row>
    <row r="1833" spans="1:4">
      <c r="A1833">
        <v>0</v>
      </c>
      <c r="B1833">
        <v>533433327</v>
      </c>
      <c r="C1833">
        <v>0</v>
      </c>
      <c r="D1833">
        <v>77</v>
      </c>
    </row>
    <row r="1834" spans="1:4">
      <c r="A1834">
        <v>0</v>
      </c>
      <c r="B1834">
        <v>533435127</v>
      </c>
      <c r="C1834">
        <v>0</v>
      </c>
      <c r="D1834">
        <v>78</v>
      </c>
    </row>
    <row r="1835" spans="1:4">
      <c r="A1835">
        <v>0</v>
      </c>
      <c r="B1835">
        <v>533436627</v>
      </c>
      <c r="C1835">
        <v>0</v>
      </c>
      <c r="D1835">
        <v>81</v>
      </c>
    </row>
    <row r="1836" spans="1:4">
      <c r="A1836">
        <v>0</v>
      </c>
      <c r="B1836">
        <v>533438427</v>
      </c>
      <c r="C1836">
        <v>0</v>
      </c>
      <c r="D1836">
        <v>86</v>
      </c>
    </row>
    <row r="1837" spans="1:4">
      <c r="A1837">
        <v>0</v>
      </c>
      <c r="B1837">
        <v>533439927</v>
      </c>
      <c r="C1837">
        <v>0</v>
      </c>
      <c r="D1837">
        <v>76</v>
      </c>
    </row>
    <row r="1838" spans="1:4">
      <c r="A1838">
        <v>0</v>
      </c>
      <c r="B1838">
        <v>533441727</v>
      </c>
      <c r="C1838">
        <v>0</v>
      </c>
      <c r="D1838">
        <v>74</v>
      </c>
    </row>
    <row r="1839" spans="1:4">
      <c r="A1839">
        <v>0</v>
      </c>
      <c r="B1839">
        <v>533443227</v>
      </c>
      <c r="C1839">
        <v>0</v>
      </c>
      <c r="D1839">
        <v>72</v>
      </c>
    </row>
    <row r="1840" spans="1:4">
      <c r="A1840">
        <v>0</v>
      </c>
      <c r="B1840">
        <v>533445027</v>
      </c>
      <c r="C1840">
        <v>0</v>
      </c>
      <c r="D1840">
        <v>69</v>
      </c>
    </row>
    <row r="1841" spans="1:4">
      <c r="A1841">
        <v>0</v>
      </c>
      <c r="B1841">
        <v>533446527</v>
      </c>
      <c r="C1841">
        <v>0</v>
      </c>
      <c r="D1841">
        <v>61</v>
      </c>
    </row>
    <row r="1842" spans="1:4">
      <c r="A1842">
        <v>0</v>
      </c>
      <c r="B1842">
        <v>533448327</v>
      </c>
      <c r="C1842">
        <v>0</v>
      </c>
      <c r="D1842">
        <v>67</v>
      </c>
    </row>
    <row r="1843" spans="1:4">
      <c r="A1843">
        <v>0</v>
      </c>
      <c r="B1843">
        <v>533449827</v>
      </c>
      <c r="C1843">
        <v>0</v>
      </c>
      <c r="D1843">
        <v>80</v>
      </c>
    </row>
    <row r="1844" spans="1:4">
      <c r="A1844">
        <v>0</v>
      </c>
      <c r="B1844">
        <v>533451627</v>
      </c>
      <c r="C1844">
        <v>0</v>
      </c>
      <c r="D1844">
        <v>78</v>
      </c>
    </row>
    <row r="1845" spans="1:4">
      <c r="A1845">
        <v>0</v>
      </c>
      <c r="B1845">
        <v>533453127</v>
      </c>
      <c r="C1845">
        <v>0</v>
      </c>
      <c r="D1845">
        <v>80</v>
      </c>
    </row>
    <row r="1846" spans="1:4">
      <c r="A1846">
        <v>0</v>
      </c>
      <c r="B1846">
        <v>533454927</v>
      </c>
      <c r="C1846">
        <v>0</v>
      </c>
      <c r="D1846">
        <v>89</v>
      </c>
    </row>
    <row r="1847" spans="1:4">
      <c r="A1847">
        <v>0</v>
      </c>
      <c r="B1847">
        <v>533456427</v>
      </c>
      <c r="C1847">
        <v>0</v>
      </c>
      <c r="D1847">
        <v>75</v>
      </c>
    </row>
    <row r="1848" spans="1:4">
      <c r="A1848">
        <v>0</v>
      </c>
      <c r="B1848">
        <v>533458227</v>
      </c>
      <c r="C1848">
        <v>0</v>
      </c>
      <c r="D1848">
        <v>75</v>
      </c>
    </row>
    <row r="1849" spans="1:4">
      <c r="A1849">
        <v>0</v>
      </c>
      <c r="B1849">
        <v>533459727</v>
      </c>
      <c r="C1849">
        <v>0</v>
      </c>
      <c r="D1849">
        <v>70</v>
      </c>
    </row>
    <row r="1850" spans="1:4">
      <c r="A1850">
        <v>0</v>
      </c>
      <c r="B1850">
        <v>533461527</v>
      </c>
      <c r="C1850">
        <v>0</v>
      </c>
      <c r="D1850">
        <v>70</v>
      </c>
    </row>
    <row r="1851" spans="1:4">
      <c r="A1851">
        <v>0</v>
      </c>
      <c r="B1851">
        <v>533463027</v>
      </c>
      <c r="C1851">
        <v>0</v>
      </c>
      <c r="D1851">
        <v>67</v>
      </c>
    </row>
    <row r="1852" spans="1:4">
      <c r="A1852">
        <v>0</v>
      </c>
      <c r="B1852">
        <v>533464827</v>
      </c>
      <c r="C1852">
        <v>0</v>
      </c>
      <c r="D1852">
        <v>69</v>
      </c>
    </row>
    <row r="1853" spans="1:4">
      <c r="A1853">
        <v>0</v>
      </c>
      <c r="B1853">
        <v>533466327</v>
      </c>
      <c r="C1853">
        <v>0</v>
      </c>
      <c r="D1853">
        <v>78</v>
      </c>
    </row>
    <row r="1854" spans="1:4">
      <c r="A1854">
        <v>0</v>
      </c>
      <c r="B1854">
        <v>533468127</v>
      </c>
      <c r="C1854">
        <v>0</v>
      </c>
      <c r="D1854">
        <v>79</v>
      </c>
    </row>
    <row r="1855" spans="1:4">
      <c r="A1855">
        <v>0</v>
      </c>
      <c r="B1855">
        <v>533469627</v>
      </c>
      <c r="C1855">
        <v>0</v>
      </c>
      <c r="D1855">
        <v>81</v>
      </c>
    </row>
    <row r="1856" spans="1:4">
      <c r="A1856">
        <v>0</v>
      </c>
      <c r="B1856">
        <v>533471427</v>
      </c>
      <c r="C1856">
        <v>0</v>
      </c>
      <c r="D1856">
        <v>89</v>
      </c>
    </row>
    <row r="1857" spans="1:4">
      <c r="A1857">
        <v>0</v>
      </c>
      <c r="B1857">
        <v>533472927</v>
      </c>
      <c r="C1857">
        <v>0</v>
      </c>
      <c r="D1857">
        <v>74</v>
      </c>
    </row>
    <row r="1858" spans="1:4">
      <c r="A1858">
        <v>0</v>
      </c>
      <c r="B1858">
        <v>533474727</v>
      </c>
      <c r="C1858">
        <v>0</v>
      </c>
      <c r="D1858">
        <v>75</v>
      </c>
    </row>
    <row r="1859" spans="1:4">
      <c r="A1859">
        <v>0</v>
      </c>
      <c r="B1859">
        <v>533476227</v>
      </c>
      <c r="C1859">
        <v>0</v>
      </c>
      <c r="D1859">
        <v>71</v>
      </c>
    </row>
    <row r="1860" spans="1:4">
      <c r="A1860">
        <v>0</v>
      </c>
      <c r="B1860">
        <v>533478027</v>
      </c>
      <c r="C1860">
        <v>0</v>
      </c>
      <c r="D1860">
        <v>65</v>
      </c>
    </row>
    <row r="1861" spans="1:4">
      <c r="A1861">
        <v>0</v>
      </c>
      <c r="B1861">
        <v>533479527</v>
      </c>
      <c r="C1861">
        <v>0</v>
      </c>
      <c r="D1861">
        <v>60</v>
      </c>
    </row>
    <row r="1862" spans="1:4">
      <c r="A1862">
        <v>0</v>
      </c>
      <c r="B1862">
        <v>533481327</v>
      </c>
      <c r="C1862">
        <v>0</v>
      </c>
      <c r="D1862">
        <v>71</v>
      </c>
    </row>
    <row r="1863" spans="1:4">
      <c r="A1863">
        <v>0</v>
      </c>
      <c r="B1863">
        <v>533482827</v>
      </c>
      <c r="C1863">
        <v>0</v>
      </c>
      <c r="D1863">
        <v>72</v>
      </c>
    </row>
    <row r="1864" spans="1:4">
      <c r="A1864">
        <v>0</v>
      </c>
      <c r="B1864">
        <v>533484627</v>
      </c>
      <c r="C1864">
        <v>0</v>
      </c>
      <c r="D1864">
        <v>79</v>
      </c>
    </row>
    <row r="1865" spans="1:4">
      <c r="A1865">
        <v>0</v>
      </c>
      <c r="B1865">
        <v>533486127</v>
      </c>
      <c r="C1865">
        <v>0</v>
      </c>
      <c r="D1865">
        <v>79</v>
      </c>
    </row>
    <row r="1866" spans="1:4">
      <c r="A1866">
        <v>0</v>
      </c>
      <c r="B1866">
        <v>533487927</v>
      </c>
      <c r="C1866">
        <v>0</v>
      </c>
      <c r="D1866">
        <v>86</v>
      </c>
    </row>
    <row r="1867" spans="1:4">
      <c r="A1867">
        <v>0</v>
      </c>
      <c r="B1867">
        <v>533489427</v>
      </c>
      <c r="C1867">
        <v>0</v>
      </c>
      <c r="D1867">
        <v>72</v>
      </c>
    </row>
    <row r="1868" spans="1:4">
      <c r="A1868">
        <v>0</v>
      </c>
      <c r="B1868">
        <v>533491227</v>
      </c>
      <c r="C1868">
        <v>0</v>
      </c>
      <c r="D1868">
        <v>75</v>
      </c>
    </row>
    <row r="1869" spans="1:4">
      <c r="A1869">
        <v>0</v>
      </c>
      <c r="B1869">
        <v>533492727</v>
      </c>
      <c r="C1869">
        <v>0</v>
      </c>
      <c r="D1869">
        <v>73</v>
      </c>
    </row>
    <row r="1870" spans="1:4">
      <c r="A1870">
        <v>0</v>
      </c>
      <c r="B1870">
        <v>533494527</v>
      </c>
      <c r="C1870">
        <v>0</v>
      </c>
      <c r="D1870">
        <v>71</v>
      </c>
    </row>
    <row r="1871" spans="1:4">
      <c r="A1871">
        <v>0</v>
      </c>
      <c r="B1871">
        <v>533496327</v>
      </c>
      <c r="C1871">
        <v>0</v>
      </c>
      <c r="D1871">
        <v>60</v>
      </c>
    </row>
    <row r="1872" spans="1:4">
      <c r="A1872">
        <v>0</v>
      </c>
      <c r="B1872">
        <v>533497827</v>
      </c>
      <c r="C1872">
        <v>0</v>
      </c>
      <c r="D1872">
        <v>67</v>
      </c>
    </row>
    <row r="1873" spans="1:4">
      <c r="A1873">
        <v>0</v>
      </c>
      <c r="B1873">
        <v>533499627</v>
      </c>
      <c r="C1873">
        <v>0</v>
      </c>
      <c r="D1873">
        <v>72</v>
      </c>
    </row>
    <row r="1874" spans="1:4">
      <c r="A1874">
        <v>0</v>
      </c>
      <c r="B1874">
        <v>533501127</v>
      </c>
      <c r="C1874">
        <v>0</v>
      </c>
      <c r="D1874">
        <v>79</v>
      </c>
    </row>
    <row r="1875" spans="1:4">
      <c r="A1875">
        <v>0</v>
      </c>
      <c r="B1875">
        <v>533502927</v>
      </c>
      <c r="C1875">
        <v>0</v>
      </c>
      <c r="D1875">
        <v>77</v>
      </c>
    </row>
    <row r="1876" spans="1:4">
      <c r="A1876">
        <v>0</v>
      </c>
      <c r="B1876">
        <v>533504427</v>
      </c>
      <c r="C1876">
        <v>0</v>
      </c>
      <c r="D1876">
        <v>83</v>
      </c>
    </row>
    <row r="1877" spans="1:4">
      <c r="A1877">
        <v>0</v>
      </c>
      <c r="B1877">
        <v>533506227</v>
      </c>
      <c r="C1877">
        <v>0</v>
      </c>
      <c r="D1877">
        <v>76</v>
      </c>
    </row>
    <row r="1878" spans="1:4">
      <c r="A1878">
        <v>0</v>
      </c>
      <c r="B1878">
        <v>533507727</v>
      </c>
      <c r="C1878">
        <v>0</v>
      </c>
      <c r="D1878">
        <v>74</v>
      </c>
    </row>
    <row r="1879" spans="1:4">
      <c r="A1879">
        <v>0</v>
      </c>
      <c r="B1879">
        <v>533509527</v>
      </c>
      <c r="C1879">
        <v>0</v>
      </c>
      <c r="D1879">
        <v>71</v>
      </c>
    </row>
    <row r="1880" spans="1:4">
      <c r="A1880">
        <v>0</v>
      </c>
      <c r="B1880">
        <v>533511027</v>
      </c>
      <c r="C1880">
        <v>0</v>
      </c>
      <c r="D1880">
        <v>70</v>
      </c>
    </row>
    <row r="1881" spans="1:4">
      <c r="A1881">
        <v>0</v>
      </c>
      <c r="B1881">
        <v>533512827</v>
      </c>
      <c r="C1881">
        <v>0</v>
      </c>
      <c r="D1881">
        <v>57</v>
      </c>
    </row>
    <row r="1882" spans="1:4">
      <c r="A1882">
        <v>0</v>
      </c>
      <c r="B1882">
        <v>533514327</v>
      </c>
      <c r="C1882">
        <v>0</v>
      </c>
      <c r="D1882">
        <v>59</v>
      </c>
    </row>
    <row r="1883" spans="1:4">
      <c r="A1883">
        <v>0</v>
      </c>
      <c r="B1883">
        <v>533516127</v>
      </c>
      <c r="C1883">
        <v>0</v>
      </c>
      <c r="D1883">
        <v>74</v>
      </c>
    </row>
    <row r="1884" spans="1:4">
      <c r="A1884">
        <v>0</v>
      </c>
      <c r="B1884">
        <v>533517627</v>
      </c>
      <c r="C1884">
        <v>0</v>
      </c>
      <c r="D1884">
        <v>79</v>
      </c>
    </row>
    <row r="1885" spans="1:4">
      <c r="A1885">
        <v>0</v>
      </c>
      <c r="B1885">
        <v>533519427</v>
      </c>
      <c r="C1885">
        <v>0</v>
      </c>
      <c r="D1885">
        <v>79</v>
      </c>
    </row>
    <row r="1886" spans="1:4">
      <c r="A1886">
        <v>0</v>
      </c>
      <c r="B1886">
        <v>533520927</v>
      </c>
      <c r="C1886">
        <v>0</v>
      </c>
      <c r="D1886">
        <v>84</v>
      </c>
    </row>
    <row r="1887" spans="1:4">
      <c r="A1887">
        <v>0</v>
      </c>
      <c r="B1887">
        <v>533522727</v>
      </c>
      <c r="C1887">
        <v>0</v>
      </c>
      <c r="D1887">
        <v>87</v>
      </c>
    </row>
    <row r="1888" spans="1:4">
      <c r="A1888">
        <v>0</v>
      </c>
      <c r="B1888">
        <v>533524227</v>
      </c>
      <c r="C1888">
        <v>0</v>
      </c>
      <c r="D1888">
        <v>71</v>
      </c>
    </row>
    <row r="1889" spans="1:4">
      <c r="A1889">
        <v>0</v>
      </c>
      <c r="B1889">
        <v>533526027</v>
      </c>
      <c r="C1889">
        <v>0</v>
      </c>
      <c r="D1889">
        <v>72</v>
      </c>
    </row>
    <row r="1890" spans="1:4">
      <c r="A1890">
        <v>0</v>
      </c>
      <c r="B1890">
        <v>533527527</v>
      </c>
      <c r="C1890">
        <v>0</v>
      </c>
      <c r="D1890">
        <v>70</v>
      </c>
    </row>
    <row r="1891" spans="1:4">
      <c r="A1891">
        <v>0</v>
      </c>
      <c r="B1891">
        <v>533529327</v>
      </c>
      <c r="C1891">
        <v>0</v>
      </c>
      <c r="D1891">
        <v>58</v>
      </c>
    </row>
    <row r="1892" spans="1:4">
      <c r="A1892">
        <v>0</v>
      </c>
      <c r="B1892">
        <v>533530827</v>
      </c>
      <c r="C1892">
        <v>0</v>
      </c>
      <c r="D1892">
        <v>64</v>
      </c>
    </row>
    <row r="1893" spans="1:4">
      <c r="A1893">
        <v>0</v>
      </c>
      <c r="B1893">
        <v>533532627</v>
      </c>
      <c r="C1893">
        <v>0</v>
      </c>
      <c r="D1893">
        <v>74</v>
      </c>
    </row>
    <row r="1894" spans="1:4">
      <c r="A1894">
        <v>0</v>
      </c>
      <c r="B1894">
        <v>533534127</v>
      </c>
      <c r="C1894">
        <v>0</v>
      </c>
      <c r="D1894">
        <v>80</v>
      </c>
    </row>
    <row r="1895" spans="1:4">
      <c r="A1895">
        <v>0</v>
      </c>
      <c r="B1895">
        <v>533535927</v>
      </c>
      <c r="C1895">
        <v>0</v>
      </c>
      <c r="D1895">
        <v>81</v>
      </c>
    </row>
    <row r="1896" spans="1:4">
      <c r="A1896">
        <v>0</v>
      </c>
      <c r="B1896">
        <v>533537427</v>
      </c>
      <c r="C1896">
        <v>0</v>
      </c>
      <c r="D1896">
        <v>84</v>
      </c>
    </row>
    <row r="1897" spans="1:4">
      <c r="A1897">
        <v>0</v>
      </c>
      <c r="B1897">
        <v>533539227</v>
      </c>
      <c r="C1897">
        <v>0</v>
      </c>
      <c r="D1897">
        <v>91</v>
      </c>
    </row>
    <row r="1898" spans="1:4">
      <c r="A1898">
        <v>0</v>
      </c>
      <c r="B1898">
        <v>533540727</v>
      </c>
      <c r="C1898">
        <v>0</v>
      </c>
      <c r="D1898">
        <v>79</v>
      </c>
    </row>
    <row r="1899" spans="1:4">
      <c r="A1899">
        <v>0</v>
      </c>
      <c r="B1899">
        <v>533542527</v>
      </c>
      <c r="C1899">
        <v>0</v>
      </c>
      <c r="D1899">
        <v>74</v>
      </c>
    </row>
    <row r="1900" spans="1:4">
      <c r="A1900">
        <v>0</v>
      </c>
      <c r="B1900">
        <v>533544027</v>
      </c>
      <c r="C1900">
        <v>0</v>
      </c>
      <c r="D1900">
        <v>68</v>
      </c>
    </row>
    <row r="1901" spans="1:4">
      <c r="A1901">
        <v>0</v>
      </c>
      <c r="B1901">
        <v>533545827</v>
      </c>
      <c r="C1901">
        <v>0</v>
      </c>
      <c r="D1901">
        <v>64</v>
      </c>
    </row>
    <row r="1902" spans="1:4">
      <c r="A1902">
        <v>0</v>
      </c>
      <c r="B1902">
        <v>533547327</v>
      </c>
      <c r="C1902">
        <v>0</v>
      </c>
      <c r="D1902">
        <v>70</v>
      </c>
    </row>
    <row r="1903" spans="1:4">
      <c r="A1903">
        <v>0</v>
      </c>
      <c r="B1903">
        <v>533549127</v>
      </c>
      <c r="C1903">
        <v>0</v>
      </c>
      <c r="D1903">
        <v>73</v>
      </c>
    </row>
    <row r="1904" spans="1:4">
      <c r="A1904">
        <v>0</v>
      </c>
      <c r="B1904">
        <v>533550627</v>
      </c>
      <c r="C1904">
        <v>0</v>
      </c>
      <c r="D1904">
        <v>78</v>
      </c>
    </row>
    <row r="1905" spans="1:4">
      <c r="A1905">
        <v>0</v>
      </c>
      <c r="B1905">
        <v>533552427</v>
      </c>
      <c r="C1905">
        <v>0</v>
      </c>
      <c r="D1905">
        <v>81</v>
      </c>
    </row>
    <row r="1906" spans="1:4">
      <c r="A1906">
        <v>0</v>
      </c>
      <c r="B1906">
        <v>533553927</v>
      </c>
      <c r="C1906">
        <v>0</v>
      </c>
      <c r="D1906">
        <v>82</v>
      </c>
    </row>
    <row r="1907" spans="1:4">
      <c r="A1907">
        <v>0</v>
      </c>
      <c r="B1907">
        <v>533555727</v>
      </c>
      <c r="C1907">
        <v>0</v>
      </c>
      <c r="D1907">
        <v>77</v>
      </c>
    </row>
    <row r="1908" spans="1:4">
      <c r="A1908">
        <v>0</v>
      </c>
      <c r="B1908">
        <v>533557227</v>
      </c>
      <c r="C1908">
        <v>0</v>
      </c>
      <c r="D1908">
        <v>74</v>
      </c>
    </row>
    <row r="1909" spans="1:4">
      <c r="A1909">
        <v>0</v>
      </c>
      <c r="B1909">
        <v>533559027</v>
      </c>
      <c r="C1909">
        <v>0</v>
      </c>
      <c r="D1909">
        <v>73</v>
      </c>
    </row>
    <row r="1910" spans="1:4">
      <c r="A1910">
        <v>0</v>
      </c>
      <c r="B1910">
        <v>533560527</v>
      </c>
      <c r="C1910">
        <v>0</v>
      </c>
      <c r="D1910">
        <v>71</v>
      </c>
    </row>
    <row r="1911" spans="1:4">
      <c r="A1911">
        <v>0</v>
      </c>
      <c r="B1911">
        <v>533562327</v>
      </c>
      <c r="C1911">
        <v>0</v>
      </c>
      <c r="D1911">
        <v>69</v>
      </c>
    </row>
    <row r="1912" spans="1:4">
      <c r="A1912">
        <v>0</v>
      </c>
      <c r="B1912">
        <v>533563827</v>
      </c>
      <c r="C1912">
        <v>0</v>
      </c>
      <c r="D1912">
        <v>57</v>
      </c>
    </row>
    <row r="1913" spans="1:4">
      <c r="A1913">
        <v>0</v>
      </c>
      <c r="B1913">
        <v>533565627</v>
      </c>
      <c r="C1913">
        <v>0</v>
      </c>
      <c r="D1913">
        <v>70</v>
      </c>
    </row>
    <row r="1914" spans="1:4">
      <c r="A1914">
        <v>0</v>
      </c>
      <c r="B1914">
        <v>533567127</v>
      </c>
      <c r="C1914">
        <v>0</v>
      </c>
      <c r="D1914">
        <v>79</v>
      </c>
    </row>
    <row r="1915" spans="1:4">
      <c r="A1915">
        <v>0</v>
      </c>
      <c r="B1915">
        <v>533568927</v>
      </c>
      <c r="C1915">
        <v>0</v>
      </c>
      <c r="D1915">
        <v>80</v>
      </c>
    </row>
    <row r="1916" spans="1:4">
      <c r="A1916">
        <v>0</v>
      </c>
      <c r="B1916">
        <v>533570427</v>
      </c>
      <c r="C1916">
        <v>0</v>
      </c>
      <c r="D1916">
        <v>80</v>
      </c>
    </row>
    <row r="1917" spans="1:4">
      <c r="A1917">
        <v>0</v>
      </c>
      <c r="B1917">
        <v>533572227</v>
      </c>
      <c r="C1917">
        <v>0</v>
      </c>
      <c r="D1917">
        <v>81</v>
      </c>
    </row>
    <row r="1918" spans="1:4">
      <c r="A1918">
        <v>0</v>
      </c>
      <c r="B1918">
        <v>533573727</v>
      </c>
      <c r="C1918">
        <v>0</v>
      </c>
      <c r="D1918">
        <v>75</v>
      </c>
    </row>
    <row r="1919" spans="1:4">
      <c r="A1919">
        <v>0</v>
      </c>
      <c r="B1919">
        <v>533575527</v>
      </c>
      <c r="C1919">
        <v>0</v>
      </c>
      <c r="D1919">
        <v>74</v>
      </c>
    </row>
    <row r="1920" spans="1:4">
      <c r="A1920">
        <v>0</v>
      </c>
      <c r="B1920">
        <v>533577027</v>
      </c>
      <c r="C1920">
        <v>0</v>
      </c>
      <c r="D1920">
        <v>70</v>
      </c>
    </row>
    <row r="1921" spans="1:4">
      <c r="A1921">
        <v>0</v>
      </c>
      <c r="B1921">
        <v>533578827</v>
      </c>
      <c r="C1921">
        <v>0</v>
      </c>
      <c r="D1921">
        <v>68</v>
      </c>
    </row>
    <row r="1922" spans="1:4">
      <c r="A1922">
        <v>0</v>
      </c>
      <c r="B1922">
        <v>533580327</v>
      </c>
      <c r="C1922">
        <v>0</v>
      </c>
      <c r="D1922">
        <v>53</v>
      </c>
    </row>
    <row r="1923" spans="1:4">
      <c r="A1923">
        <v>0</v>
      </c>
      <c r="B1923">
        <v>533582127</v>
      </c>
      <c r="C1923">
        <v>0</v>
      </c>
      <c r="D1923">
        <v>71</v>
      </c>
    </row>
    <row r="1924" spans="1:4">
      <c r="A1924">
        <v>0</v>
      </c>
      <c r="B1924">
        <v>533583627</v>
      </c>
      <c r="C1924">
        <v>0</v>
      </c>
      <c r="D1924">
        <v>79</v>
      </c>
    </row>
    <row r="1925" spans="1:4">
      <c r="A1925">
        <v>0</v>
      </c>
      <c r="B1925">
        <v>533585427</v>
      </c>
      <c r="C1925">
        <v>0</v>
      </c>
      <c r="D1925">
        <v>80</v>
      </c>
    </row>
    <row r="1926" spans="1:4">
      <c r="A1926">
        <v>0</v>
      </c>
      <c r="B1926">
        <v>533586927</v>
      </c>
      <c r="C1926">
        <v>0</v>
      </c>
      <c r="D1926">
        <v>80</v>
      </c>
    </row>
    <row r="1927" spans="1:4">
      <c r="A1927">
        <v>0</v>
      </c>
      <c r="B1927">
        <v>533588727</v>
      </c>
      <c r="C1927">
        <v>0</v>
      </c>
      <c r="D1927">
        <v>98</v>
      </c>
    </row>
    <row r="1928" spans="1:4">
      <c r="A1928">
        <v>0</v>
      </c>
      <c r="B1928">
        <v>533590227</v>
      </c>
      <c r="C1928">
        <v>0</v>
      </c>
      <c r="D1928">
        <v>75</v>
      </c>
    </row>
    <row r="1929" spans="1:4">
      <c r="A1929">
        <v>0</v>
      </c>
      <c r="B1929">
        <v>533592027</v>
      </c>
      <c r="C1929">
        <v>0</v>
      </c>
      <c r="D1929">
        <v>70</v>
      </c>
    </row>
    <row r="1930" spans="1:4">
      <c r="A1930">
        <v>0</v>
      </c>
      <c r="B1930">
        <v>533593527</v>
      </c>
      <c r="C1930">
        <v>0</v>
      </c>
      <c r="D1930">
        <v>68</v>
      </c>
    </row>
    <row r="1931" spans="1:4">
      <c r="A1931">
        <v>0</v>
      </c>
      <c r="B1931">
        <v>533595327</v>
      </c>
      <c r="C1931">
        <v>0</v>
      </c>
      <c r="D1931">
        <v>71</v>
      </c>
    </row>
    <row r="1932" spans="1:4">
      <c r="A1932">
        <v>0</v>
      </c>
      <c r="B1932">
        <v>533596827</v>
      </c>
      <c r="C1932">
        <v>0</v>
      </c>
      <c r="D1932">
        <v>63</v>
      </c>
    </row>
    <row r="1933" spans="1:4">
      <c r="A1933">
        <v>0</v>
      </c>
      <c r="B1933">
        <v>533598627</v>
      </c>
      <c r="C1933">
        <v>0</v>
      </c>
      <c r="D1933">
        <v>72</v>
      </c>
    </row>
    <row r="1934" spans="1:4">
      <c r="A1934">
        <v>0</v>
      </c>
      <c r="B1934">
        <v>533600127</v>
      </c>
      <c r="C1934">
        <v>0</v>
      </c>
      <c r="D1934">
        <v>81</v>
      </c>
    </row>
    <row r="1935" spans="1:4">
      <c r="A1935">
        <v>0</v>
      </c>
      <c r="B1935">
        <v>533601927</v>
      </c>
      <c r="C1935">
        <v>0</v>
      </c>
      <c r="D1935">
        <v>80</v>
      </c>
    </row>
    <row r="1936" spans="1:4">
      <c r="A1936">
        <v>0</v>
      </c>
      <c r="B1936">
        <v>533603427</v>
      </c>
      <c r="C1936">
        <v>0</v>
      </c>
      <c r="D1936">
        <v>82</v>
      </c>
    </row>
    <row r="1937" spans="1:4">
      <c r="A1937">
        <v>0</v>
      </c>
      <c r="B1937">
        <v>533605227</v>
      </c>
      <c r="C1937">
        <v>0</v>
      </c>
      <c r="D1937">
        <v>98</v>
      </c>
    </row>
    <row r="1938" spans="1:4">
      <c r="A1938">
        <v>0</v>
      </c>
      <c r="B1938">
        <v>533606727</v>
      </c>
      <c r="C1938">
        <v>0</v>
      </c>
      <c r="D1938">
        <v>74</v>
      </c>
    </row>
    <row r="1939" spans="1:4">
      <c r="A1939">
        <v>0</v>
      </c>
      <c r="B1939">
        <v>533608527</v>
      </c>
      <c r="C1939">
        <v>0</v>
      </c>
      <c r="D1939">
        <v>75</v>
      </c>
    </row>
    <row r="1940" spans="1:4">
      <c r="A1940">
        <v>0</v>
      </c>
      <c r="B1940">
        <v>533610027</v>
      </c>
      <c r="C1940">
        <v>0</v>
      </c>
      <c r="D1940">
        <v>71</v>
      </c>
    </row>
    <row r="1941" spans="1:4">
      <c r="A1941">
        <v>0</v>
      </c>
      <c r="B1941">
        <v>533611827</v>
      </c>
      <c r="C1941">
        <v>0</v>
      </c>
      <c r="D1941">
        <v>71</v>
      </c>
    </row>
    <row r="1942" spans="1:4">
      <c r="A1942">
        <v>0</v>
      </c>
      <c r="B1942">
        <v>533613327</v>
      </c>
      <c r="C1942">
        <v>0</v>
      </c>
      <c r="D1942">
        <v>60</v>
      </c>
    </row>
    <row r="1943" spans="1:4">
      <c r="A1943">
        <v>0</v>
      </c>
      <c r="B1943">
        <v>533615127</v>
      </c>
      <c r="C1943">
        <v>0</v>
      </c>
      <c r="D1943">
        <v>66</v>
      </c>
    </row>
    <row r="1944" spans="1:4">
      <c r="A1944">
        <v>0</v>
      </c>
      <c r="B1944">
        <v>533616627</v>
      </c>
      <c r="C1944">
        <v>0</v>
      </c>
      <c r="D1944">
        <v>77</v>
      </c>
    </row>
    <row r="1945" spans="1:4">
      <c r="A1945">
        <v>0</v>
      </c>
      <c r="B1945">
        <v>533618427</v>
      </c>
      <c r="C1945">
        <v>0</v>
      </c>
      <c r="D1945">
        <v>79</v>
      </c>
    </row>
    <row r="1946" spans="1:4">
      <c r="A1946">
        <v>0</v>
      </c>
      <c r="B1946">
        <v>533619927</v>
      </c>
      <c r="C1946">
        <v>0</v>
      </c>
      <c r="D1946">
        <v>81</v>
      </c>
    </row>
    <row r="1947" spans="1:4">
      <c r="A1947">
        <v>0</v>
      </c>
      <c r="B1947">
        <v>533621727</v>
      </c>
      <c r="C1947">
        <v>0</v>
      </c>
      <c r="D1947">
        <v>83</v>
      </c>
    </row>
    <row r="1948" spans="1:4">
      <c r="A1948">
        <v>0</v>
      </c>
      <c r="B1948">
        <v>533623227</v>
      </c>
      <c r="C1948">
        <v>0</v>
      </c>
      <c r="D1948">
        <v>72</v>
      </c>
    </row>
    <row r="1949" spans="1:4">
      <c r="A1949">
        <v>0</v>
      </c>
      <c r="B1949">
        <v>533625027</v>
      </c>
      <c r="C1949">
        <v>0</v>
      </c>
      <c r="D1949">
        <v>74</v>
      </c>
    </row>
    <row r="1950" spans="1:4">
      <c r="A1950">
        <v>0</v>
      </c>
      <c r="B1950">
        <v>533626527</v>
      </c>
      <c r="C1950">
        <v>0</v>
      </c>
      <c r="D1950">
        <v>71</v>
      </c>
    </row>
    <row r="1951" spans="1:4">
      <c r="A1951">
        <v>0</v>
      </c>
      <c r="B1951">
        <v>533628327</v>
      </c>
      <c r="C1951">
        <v>0</v>
      </c>
      <c r="D1951">
        <v>68</v>
      </c>
    </row>
    <row r="1952" spans="1:4">
      <c r="A1952">
        <v>0</v>
      </c>
      <c r="B1952">
        <v>533629827</v>
      </c>
      <c r="C1952">
        <v>0</v>
      </c>
      <c r="D1952">
        <v>58</v>
      </c>
    </row>
    <row r="1953" spans="1:4">
      <c r="A1953">
        <v>0</v>
      </c>
      <c r="B1953">
        <v>533631627</v>
      </c>
      <c r="C1953">
        <v>0</v>
      </c>
      <c r="D1953">
        <v>69</v>
      </c>
    </row>
    <row r="1954" spans="1:4">
      <c r="A1954">
        <v>0</v>
      </c>
      <c r="B1954">
        <v>533633127</v>
      </c>
      <c r="C1954">
        <v>0</v>
      </c>
      <c r="D1954">
        <v>73</v>
      </c>
    </row>
    <row r="1955" spans="1:4">
      <c r="A1955">
        <v>0</v>
      </c>
      <c r="B1955">
        <v>533634927</v>
      </c>
      <c r="C1955">
        <v>0</v>
      </c>
      <c r="D1955">
        <v>80</v>
      </c>
    </row>
    <row r="1956" spans="1:4">
      <c r="A1956">
        <v>0</v>
      </c>
      <c r="B1956">
        <v>533636427</v>
      </c>
      <c r="C1956">
        <v>0</v>
      </c>
      <c r="D1956">
        <v>78</v>
      </c>
    </row>
    <row r="1957" spans="1:4">
      <c r="A1957">
        <v>0</v>
      </c>
      <c r="B1957">
        <v>533638227</v>
      </c>
      <c r="C1957">
        <v>0</v>
      </c>
      <c r="D1957">
        <v>91</v>
      </c>
    </row>
    <row r="1958" spans="1:4">
      <c r="A1958">
        <v>0</v>
      </c>
      <c r="B1958">
        <v>533639727</v>
      </c>
      <c r="C1958">
        <v>0</v>
      </c>
      <c r="D1958">
        <v>71</v>
      </c>
    </row>
    <row r="1959" spans="1:4">
      <c r="A1959">
        <v>0</v>
      </c>
      <c r="B1959">
        <v>533641527</v>
      </c>
      <c r="C1959">
        <v>0</v>
      </c>
      <c r="D1959">
        <v>74</v>
      </c>
    </row>
    <row r="1960" spans="1:4">
      <c r="A1960">
        <v>0</v>
      </c>
      <c r="B1960">
        <v>533643027</v>
      </c>
      <c r="C1960">
        <v>0</v>
      </c>
      <c r="D1960">
        <v>72</v>
      </c>
    </row>
    <row r="1961" spans="1:4">
      <c r="A1961">
        <v>0</v>
      </c>
      <c r="B1961">
        <v>533644827</v>
      </c>
      <c r="C1961">
        <v>0</v>
      </c>
      <c r="D1961">
        <v>68</v>
      </c>
    </row>
    <row r="1962" spans="1:4">
      <c r="A1962">
        <v>0</v>
      </c>
      <c r="B1962">
        <v>533646327</v>
      </c>
      <c r="C1962">
        <v>0</v>
      </c>
      <c r="D1962">
        <v>55</v>
      </c>
    </row>
    <row r="1963" spans="1:4">
      <c r="A1963">
        <v>0</v>
      </c>
      <c r="B1963">
        <v>533648127</v>
      </c>
      <c r="C1963">
        <v>0</v>
      </c>
      <c r="D1963">
        <v>70</v>
      </c>
    </row>
    <row r="1964" spans="1:4">
      <c r="A1964">
        <v>0</v>
      </c>
      <c r="B1964">
        <v>533649627</v>
      </c>
      <c r="C1964">
        <v>0</v>
      </c>
      <c r="D1964">
        <v>74</v>
      </c>
    </row>
    <row r="1965" spans="1:4">
      <c r="A1965">
        <v>0</v>
      </c>
      <c r="B1965">
        <v>533651427</v>
      </c>
      <c r="C1965">
        <v>0</v>
      </c>
      <c r="D1965">
        <v>80</v>
      </c>
    </row>
    <row r="1966" spans="1:4">
      <c r="A1966">
        <v>0</v>
      </c>
      <c r="B1966">
        <v>533652927</v>
      </c>
      <c r="C1966">
        <v>0</v>
      </c>
      <c r="D1966">
        <v>76</v>
      </c>
    </row>
    <row r="1967" spans="1:4">
      <c r="A1967">
        <v>0</v>
      </c>
      <c r="B1967">
        <v>533654727</v>
      </c>
      <c r="C1967">
        <v>0</v>
      </c>
      <c r="D1967">
        <v>88</v>
      </c>
    </row>
    <row r="1968" spans="1:4">
      <c r="A1968">
        <v>0</v>
      </c>
      <c r="B1968">
        <v>533656227</v>
      </c>
      <c r="C1968">
        <v>0</v>
      </c>
      <c r="D1968">
        <v>77</v>
      </c>
    </row>
    <row r="1969" spans="1:4">
      <c r="A1969">
        <v>0</v>
      </c>
      <c r="B1969">
        <v>533658027</v>
      </c>
      <c r="C1969">
        <v>0</v>
      </c>
      <c r="D1969">
        <v>72</v>
      </c>
    </row>
    <row r="1970" spans="1:4">
      <c r="A1970">
        <v>0</v>
      </c>
      <c r="B1970">
        <v>533659527</v>
      </c>
      <c r="C1970">
        <v>0</v>
      </c>
      <c r="D1970">
        <v>72</v>
      </c>
    </row>
    <row r="1971" spans="1:4">
      <c r="A1971">
        <v>0</v>
      </c>
      <c r="B1971">
        <v>533661327</v>
      </c>
      <c r="C1971">
        <v>0</v>
      </c>
      <c r="D1971">
        <v>69</v>
      </c>
    </row>
    <row r="1972" spans="1:4">
      <c r="A1972">
        <v>0</v>
      </c>
      <c r="B1972">
        <v>533662827</v>
      </c>
      <c r="C1972">
        <v>0</v>
      </c>
      <c r="D1972">
        <v>57</v>
      </c>
    </row>
    <row r="1973" spans="1:4">
      <c r="A1973">
        <v>0</v>
      </c>
      <c r="B1973">
        <v>533664627</v>
      </c>
      <c r="C1973">
        <v>0</v>
      </c>
      <c r="D1973">
        <v>70</v>
      </c>
    </row>
    <row r="1974" spans="1:4">
      <c r="A1974">
        <v>0</v>
      </c>
      <c r="B1974">
        <v>533666127</v>
      </c>
      <c r="C1974">
        <v>0</v>
      </c>
      <c r="D1974">
        <v>76</v>
      </c>
    </row>
    <row r="1975" spans="1:4">
      <c r="A1975">
        <v>0</v>
      </c>
      <c r="B1975">
        <v>533667927</v>
      </c>
      <c r="C1975">
        <v>0</v>
      </c>
      <c r="D1975">
        <v>79</v>
      </c>
    </row>
    <row r="1976" spans="1:4">
      <c r="A1976">
        <v>0</v>
      </c>
      <c r="B1976">
        <v>533669427</v>
      </c>
      <c r="C1976">
        <v>0</v>
      </c>
      <c r="D1976">
        <v>77</v>
      </c>
    </row>
    <row r="1977" spans="1:4">
      <c r="A1977">
        <v>0</v>
      </c>
      <c r="B1977">
        <v>533671227</v>
      </c>
      <c r="C1977">
        <v>0</v>
      </c>
      <c r="D1977">
        <v>85</v>
      </c>
    </row>
    <row r="1978" spans="1:4">
      <c r="A1978">
        <v>0</v>
      </c>
      <c r="B1978">
        <v>533672727</v>
      </c>
      <c r="C1978">
        <v>0</v>
      </c>
      <c r="D1978">
        <v>85</v>
      </c>
    </row>
    <row r="1979" spans="1:4">
      <c r="A1979">
        <v>0</v>
      </c>
      <c r="B1979">
        <v>533674527</v>
      </c>
      <c r="C1979">
        <v>0</v>
      </c>
      <c r="D1979">
        <v>72</v>
      </c>
    </row>
    <row r="1980" spans="1:4">
      <c r="A1980">
        <v>0</v>
      </c>
      <c r="B1980">
        <v>533676027</v>
      </c>
      <c r="C1980">
        <v>0</v>
      </c>
      <c r="D1980">
        <v>71</v>
      </c>
    </row>
    <row r="1981" spans="1:4">
      <c r="A1981">
        <v>0</v>
      </c>
      <c r="B1981">
        <v>533677827</v>
      </c>
      <c r="C1981">
        <v>0</v>
      </c>
      <c r="D1981">
        <v>70</v>
      </c>
    </row>
    <row r="1982" spans="1:4">
      <c r="A1982">
        <v>0</v>
      </c>
      <c r="B1982">
        <v>533679327</v>
      </c>
      <c r="C1982">
        <v>0</v>
      </c>
      <c r="D1982">
        <v>56</v>
      </c>
    </row>
    <row r="1983" spans="1:4">
      <c r="A1983">
        <v>0</v>
      </c>
      <c r="B1983">
        <v>533681127</v>
      </c>
      <c r="C1983">
        <v>0</v>
      </c>
      <c r="D1983">
        <v>64</v>
      </c>
    </row>
    <row r="1984" spans="1:4">
      <c r="A1984">
        <v>0</v>
      </c>
      <c r="B1984">
        <v>533682627</v>
      </c>
      <c r="C1984">
        <v>0</v>
      </c>
      <c r="D1984">
        <v>72</v>
      </c>
    </row>
    <row r="1985" spans="1:4">
      <c r="A1985">
        <v>0</v>
      </c>
      <c r="B1985">
        <v>533684427</v>
      </c>
      <c r="C1985">
        <v>0</v>
      </c>
      <c r="D1985">
        <v>79</v>
      </c>
    </row>
    <row r="1986" spans="1:4">
      <c r="A1986">
        <v>0</v>
      </c>
      <c r="B1986">
        <v>533685927</v>
      </c>
      <c r="C1986">
        <v>0</v>
      </c>
      <c r="D1986">
        <v>80</v>
      </c>
    </row>
    <row r="1987" spans="1:4">
      <c r="A1987">
        <v>0</v>
      </c>
      <c r="B1987">
        <v>533687727</v>
      </c>
      <c r="C1987">
        <v>0</v>
      </c>
      <c r="D1987">
        <v>82</v>
      </c>
    </row>
    <row r="1988" spans="1:4">
      <c r="A1988">
        <v>0</v>
      </c>
      <c r="B1988">
        <v>533689227</v>
      </c>
      <c r="C1988">
        <v>0</v>
      </c>
      <c r="D1988">
        <v>90</v>
      </c>
    </row>
    <row r="1989" spans="1:4">
      <c r="A1989">
        <v>0</v>
      </c>
      <c r="B1989">
        <v>533691027</v>
      </c>
      <c r="C1989">
        <v>0</v>
      </c>
      <c r="D1989">
        <v>76</v>
      </c>
    </row>
    <row r="1990" spans="1:4">
      <c r="A1990">
        <v>0</v>
      </c>
      <c r="B1990">
        <v>533692527</v>
      </c>
      <c r="C1990">
        <v>0</v>
      </c>
      <c r="D1990">
        <v>74</v>
      </c>
    </row>
    <row r="1991" spans="1:4">
      <c r="A1991">
        <v>0</v>
      </c>
      <c r="B1991">
        <v>533694327</v>
      </c>
      <c r="C1991">
        <v>0</v>
      </c>
      <c r="D1991">
        <v>69</v>
      </c>
    </row>
    <row r="1992" spans="1:4">
      <c r="A1992">
        <v>0</v>
      </c>
      <c r="B1992">
        <v>533695827</v>
      </c>
      <c r="C1992">
        <v>0</v>
      </c>
      <c r="D1992">
        <v>63</v>
      </c>
    </row>
    <row r="1993" spans="1:4">
      <c r="A1993">
        <v>0</v>
      </c>
      <c r="B1993">
        <v>533697627</v>
      </c>
      <c r="C1993">
        <v>0</v>
      </c>
      <c r="D1993">
        <v>59</v>
      </c>
    </row>
    <row r="1994" spans="1:4">
      <c r="A1994">
        <v>0</v>
      </c>
      <c r="B1994">
        <v>533699127</v>
      </c>
      <c r="C1994">
        <v>0</v>
      </c>
      <c r="D1994">
        <v>72</v>
      </c>
    </row>
    <row r="1995" spans="1:4">
      <c r="A1995">
        <v>0</v>
      </c>
      <c r="B1995">
        <v>533700927</v>
      </c>
      <c r="C1995">
        <v>0</v>
      </c>
      <c r="D1995">
        <v>78</v>
      </c>
    </row>
    <row r="1996" spans="1:4">
      <c r="A1996">
        <v>0</v>
      </c>
      <c r="B1996">
        <v>533702427</v>
      </c>
      <c r="C1996">
        <v>0</v>
      </c>
      <c r="D1996">
        <v>82</v>
      </c>
    </row>
    <row r="1997" spans="1:4">
      <c r="A1997">
        <v>0</v>
      </c>
      <c r="B1997">
        <v>533704227</v>
      </c>
      <c r="C1997">
        <v>0</v>
      </c>
      <c r="D1997">
        <v>80</v>
      </c>
    </row>
    <row r="1998" spans="1:4">
      <c r="A1998">
        <v>0</v>
      </c>
      <c r="B1998">
        <v>533705727</v>
      </c>
      <c r="C1998">
        <v>0</v>
      </c>
      <c r="D1998">
        <v>81</v>
      </c>
    </row>
    <row r="1999" spans="1:4">
      <c r="A1999">
        <v>0</v>
      </c>
      <c r="B1999">
        <v>533707527</v>
      </c>
      <c r="C1999">
        <v>0</v>
      </c>
      <c r="D1999">
        <v>75</v>
      </c>
    </row>
    <row r="2000" spans="1:4">
      <c r="A2000">
        <v>0</v>
      </c>
      <c r="B2000">
        <v>533709027</v>
      </c>
      <c r="C2000">
        <v>0</v>
      </c>
      <c r="D2000">
        <v>73</v>
      </c>
    </row>
    <row r="2001" spans="1:4">
      <c r="A2001">
        <v>0</v>
      </c>
      <c r="B2001">
        <v>533710827</v>
      </c>
      <c r="C2001">
        <v>0</v>
      </c>
      <c r="D2001">
        <v>68</v>
      </c>
    </row>
    <row r="2002" spans="1:4">
      <c r="A2002">
        <v>0</v>
      </c>
      <c r="B2002">
        <v>533712327</v>
      </c>
      <c r="C2002">
        <v>0</v>
      </c>
      <c r="D2002">
        <v>70</v>
      </c>
    </row>
    <row r="2003" spans="1:4">
      <c r="A2003">
        <v>0</v>
      </c>
      <c r="B2003">
        <v>533714127</v>
      </c>
      <c r="C2003">
        <v>0</v>
      </c>
      <c r="D2003">
        <v>67</v>
      </c>
    </row>
    <row r="2004" spans="1:4">
      <c r="A2004">
        <v>0</v>
      </c>
      <c r="B2004">
        <v>533715627</v>
      </c>
      <c r="C2004">
        <v>0</v>
      </c>
      <c r="D2004">
        <v>72</v>
      </c>
    </row>
    <row r="2005" spans="1:4">
      <c r="A2005">
        <v>0</v>
      </c>
      <c r="B2005">
        <v>533717427</v>
      </c>
      <c r="C2005">
        <v>0</v>
      </c>
      <c r="D2005">
        <v>78</v>
      </c>
    </row>
    <row r="2006" spans="1:4">
      <c r="A2006">
        <v>0</v>
      </c>
      <c r="B2006">
        <v>533718927</v>
      </c>
      <c r="C2006">
        <v>0</v>
      </c>
      <c r="D2006">
        <v>78</v>
      </c>
    </row>
    <row r="2007" spans="1:4">
      <c r="A2007">
        <v>0</v>
      </c>
      <c r="B2007">
        <v>533720727</v>
      </c>
      <c r="C2007">
        <v>0</v>
      </c>
      <c r="D2007">
        <v>82</v>
      </c>
    </row>
    <row r="2008" spans="1:4">
      <c r="A2008">
        <v>0</v>
      </c>
      <c r="B2008">
        <v>533722227</v>
      </c>
      <c r="C2008">
        <v>0</v>
      </c>
      <c r="D2008">
        <v>83</v>
      </c>
    </row>
    <row r="2009" spans="1:4">
      <c r="A2009">
        <v>0</v>
      </c>
      <c r="B2009">
        <v>533724027</v>
      </c>
      <c r="C2009">
        <v>0</v>
      </c>
      <c r="D2009">
        <v>75</v>
      </c>
    </row>
    <row r="2010" spans="1:4">
      <c r="A2010">
        <v>0</v>
      </c>
      <c r="B2010">
        <v>533725527</v>
      </c>
      <c r="C2010">
        <v>0</v>
      </c>
      <c r="D2010">
        <v>75</v>
      </c>
    </row>
    <row r="2011" spans="1:4">
      <c r="A2011">
        <v>0</v>
      </c>
      <c r="B2011">
        <v>533727327</v>
      </c>
      <c r="C2011">
        <v>0</v>
      </c>
      <c r="D2011">
        <v>70</v>
      </c>
    </row>
    <row r="2012" spans="1:4">
      <c r="A2012">
        <v>0</v>
      </c>
      <c r="B2012">
        <v>533728827</v>
      </c>
      <c r="C2012">
        <v>0</v>
      </c>
      <c r="D2012">
        <v>70</v>
      </c>
    </row>
    <row r="2013" spans="1:4">
      <c r="A2013">
        <v>0</v>
      </c>
      <c r="B2013">
        <v>533730627</v>
      </c>
      <c r="C2013">
        <v>0</v>
      </c>
      <c r="D2013">
        <v>68</v>
      </c>
    </row>
    <row r="2014" spans="1:4">
      <c r="A2014">
        <v>0</v>
      </c>
      <c r="B2014">
        <v>533732127</v>
      </c>
      <c r="C2014">
        <v>0</v>
      </c>
      <c r="D2014">
        <v>72</v>
      </c>
    </row>
    <row r="2015" spans="1:4">
      <c r="A2015">
        <v>0</v>
      </c>
      <c r="B2015">
        <v>533733927</v>
      </c>
      <c r="C2015">
        <v>0</v>
      </c>
      <c r="D2015">
        <v>78</v>
      </c>
    </row>
    <row r="2016" spans="1:4">
      <c r="A2016">
        <v>0</v>
      </c>
      <c r="B2016">
        <v>533735427</v>
      </c>
      <c r="C2016">
        <v>0</v>
      </c>
      <c r="D2016">
        <v>81</v>
      </c>
    </row>
    <row r="2017" spans="1:4">
      <c r="A2017">
        <v>0</v>
      </c>
      <c r="B2017">
        <v>533737227</v>
      </c>
      <c r="C2017">
        <v>0</v>
      </c>
      <c r="D2017">
        <v>83</v>
      </c>
    </row>
    <row r="2018" spans="1:4">
      <c r="A2018">
        <v>0</v>
      </c>
      <c r="B2018">
        <v>533738727</v>
      </c>
      <c r="C2018">
        <v>0</v>
      </c>
      <c r="D2018">
        <v>101</v>
      </c>
    </row>
    <row r="2019" spans="1:4">
      <c r="A2019">
        <v>0</v>
      </c>
      <c r="B2019">
        <v>533740527</v>
      </c>
      <c r="C2019">
        <v>0</v>
      </c>
      <c r="D2019">
        <v>73</v>
      </c>
    </row>
    <row r="2020" spans="1:4">
      <c r="A2020">
        <v>0</v>
      </c>
      <c r="B2020">
        <v>533742327</v>
      </c>
      <c r="C2020">
        <v>0</v>
      </c>
      <c r="D2020">
        <v>73</v>
      </c>
    </row>
    <row r="2021" spans="1:4">
      <c r="A2021">
        <v>0</v>
      </c>
      <c r="B2021">
        <v>533743827</v>
      </c>
      <c r="C2021">
        <v>0</v>
      </c>
      <c r="D2021">
        <v>70</v>
      </c>
    </row>
    <row r="2022" spans="1:4">
      <c r="A2022">
        <v>0</v>
      </c>
      <c r="B2022">
        <v>533745627</v>
      </c>
      <c r="C2022">
        <v>0</v>
      </c>
      <c r="D2022">
        <v>68</v>
      </c>
    </row>
    <row r="2023" spans="1:4">
      <c r="A2023">
        <v>0</v>
      </c>
      <c r="B2023">
        <v>533747127</v>
      </c>
      <c r="C2023">
        <v>0</v>
      </c>
      <c r="D2023">
        <v>54</v>
      </c>
    </row>
    <row r="2024" spans="1:4">
      <c r="A2024">
        <v>0</v>
      </c>
      <c r="B2024">
        <v>533748927</v>
      </c>
      <c r="C2024">
        <v>0</v>
      </c>
      <c r="D2024">
        <v>72</v>
      </c>
    </row>
    <row r="2025" spans="1:4">
      <c r="A2025">
        <v>0</v>
      </c>
      <c r="B2025">
        <v>533750427</v>
      </c>
      <c r="C2025">
        <v>0</v>
      </c>
      <c r="D2025">
        <v>79</v>
      </c>
    </row>
    <row r="2026" spans="1:4">
      <c r="A2026">
        <v>0</v>
      </c>
      <c r="B2026">
        <v>533752227</v>
      </c>
      <c r="C2026">
        <v>0</v>
      </c>
      <c r="D2026">
        <v>78</v>
      </c>
    </row>
    <row r="2027" spans="1:4">
      <c r="A2027">
        <v>0</v>
      </c>
      <c r="B2027">
        <v>533753727</v>
      </c>
      <c r="C2027">
        <v>0</v>
      </c>
      <c r="D2027">
        <v>82</v>
      </c>
    </row>
    <row r="2028" spans="1:4">
      <c r="A2028">
        <v>0</v>
      </c>
      <c r="B2028">
        <v>533755527</v>
      </c>
      <c r="C2028">
        <v>0</v>
      </c>
      <c r="D2028">
        <v>91</v>
      </c>
    </row>
    <row r="2029" spans="1:4">
      <c r="A2029">
        <v>0</v>
      </c>
      <c r="B2029">
        <v>533757027</v>
      </c>
      <c r="C2029">
        <v>0</v>
      </c>
      <c r="D2029">
        <v>76</v>
      </c>
    </row>
    <row r="2030" spans="1:4">
      <c r="A2030">
        <v>0</v>
      </c>
      <c r="B2030">
        <v>533758827</v>
      </c>
      <c r="C2030">
        <v>0</v>
      </c>
      <c r="D2030">
        <v>73</v>
      </c>
    </row>
    <row r="2031" spans="1:4">
      <c r="A2031">
        <v>0</v>
      </c>
      <c r="B2031">
        <v>533760327</v>
      </c>
      <c r="C2031">
        <v>0</v>
      </c>
      <c r="D2031">
        <v>72</v>
      </c>
    </row>
    <row r="2032" spans="1:4">
      <c r="A2032">
        <v>0</v>
      </c>
      <c r="B2032">
        <v>533762127</v>
      </c>
      <c r="C2032">
        <v>0</v>
      </c>
      <c r="D2032">
        <v>69</v>
      </c>
    </row>
    <row r="2033" spans="1:4">
      <c r="A2033">
        <v>0</v>
      </c>
      <c r="B2033">
        <v>533763627</v>
      </c>
      <c r="C2033">
        <v>0</v>
      </c>
      <c r="D2033">
        <v>55</v>
      </c>
    </row>
    <row r="2034" spans="1:4">
      <c r="A2034">
        <v>0</v>
      </c>
      <c r="B2034">
        <v>533765427</v>
      </c>
      <c r="C2034">
        <v>0</v>
      </c>
      <c r="D2034">
        <v>74</v>
      </c>
    </row>
    <row r="2035" spans="1:4">
      <c r="A2035">
        <v>0</v>
      </c>
      <c r="B2035">
        <v>533766927</v>
      </c>
      <c r="C2035">
        <v>0</v>
      </c>
      <c r="D2035">
        <v>79</v>
      </c>
    </row>
    <row r="2036" spans="1:4">
      <c r="A2036">
        <v>0</v>
      </c>
      <c r="B2036">
        <v>533768727</v>
      </c>
      <c r="C2036">
        <v>0</v>
      </c>
      <c r="D2036">
        <v>79</v>
      </c>
    </row>
    <row r="2037" spans="1:4">
      <c r="A2037">
        <v>0</v>
      </c>
      <c r="B2037">
        <v>533770227</v>
      </c>
      <c r="C2037">
        <v>0</v>
      </c>
      <c r="D2037">
        <v>81</v>
      </c>
    </row>
    <row r="2038" spans="1:4">
      <c r="A2038">
        <v>0</v>
      </c>
      <c r="B2038">
        <v>533772027</v>
      </c>
      <c r="C2038">
        <v>0</v>
      </c>
      <c r="D2038">
        <v>101</v>
      </c>
    </row>
    <row r="2039" spans="1:4">
      <c r="A2039">
        <v>0</v>
      </c>
      <c r="B2039">
        <v>533773527</v>
      </c>
      <c r="C2039">
        <v>0</v>
      </c>
      <c r="D2039">
        <v>77</v>
      </c>
    </row>
    <row r="2040" spans="1:4">
      <c r="A2040">
        <v>0</v>
      </c>
      <c r="B2040">
        <v>533775327</v>
      </c>
      <c r="C2040">
        <v>0</v>
      </c>
      <c r="D2040">
        <v>73</v>
      </c>
    </row>
    <row r="2041" spans="1:4">
      <c r="A2041">
        <v>0</v>
      </c>
      <c r="B2041">
        <v>533776827</v>
      </c>
      <c r="C2041">
        <v>0</v>
      </c>
      <c r="D2041">
        <v>71</v>
      </c>
    </row>
    <row r="2042" spans="1:4">
      <c r="A2042">
        <v>0</v>
      </c>
      <c r="B2042">
        <v>533778627</v>
      </c>
      <c r="C2042">
        <v>0</v>
      </c>
      <c r="D2042">
        <v>69</v>
      </c>
    </row>
    <row r="2043" spans="1:4">
      <c r="A2043">
        <v>0</v>
      </c>
      <c r="B2043">
        <v>533780127</v>
      </c>
      <c r="C2043">
        <v>0</v>
      </c>
      <c r="D2043">
        <v>53</v>
      </c>
    </row>
    <row r="2044" spans="1:4">
      <c r="A2044">
        <v>0</v>
      </c>
      <c r="B2044">
        <v>533781927</v>
      </c>
      <c r="C2044">
        <v>0</v>
      </c>
      <c r="D2044">
        <v>68</v>
      </c>
    </row>
    <row r="2045" spans="1:4">
      <c r="A2045">
        <v>0</v>
      </c>
      <c r="B2045">
        <v>533783427</v>
      </c>
      <c r="C2045">
        <v>0</v>
      </c>
      <c r="D2045">
        <v>79</v>
      </c>
    </row>
    <row r="2046" spans="1:4">
      <c r="A2046">
        <v>0</v>
      </c>
      <c r="B2046">
        <v>533785227</v>
      </c>
      <c r="C2046">
        <v>0</v>
      </c>
      <c r="D2046">
        <v>78</v>
      </c>
    </row>
    <row r="2047" spans="1:4">
      <c r="A2047">
        <v>0</v>
      </c>
      <c r="B2047">
        <v>533786727</v>
      </c>
      <c r="C2047">
        <v>0</v>
      </c>
      <c r="D2047">
        <v>83</v>
      </c>
    </row>
    <row r="2048" spans="1:4">
      <c r="A2048">
        <v>0</v>
      </c>
      <c r="B2048">
        <v>533788527</v>
      </c>
      <c r="C2048">
        <v>0</v>
      </c>
      <c r="D2048">
        <v>90</v>
      </c>
    </row>
    <row r="2049" spans="1:4">
      <c r="A2049">
        <v>0</v>
      </c>
      <c r="B2049">
        <v>533790027</v>
      </c>
      <c r="C2049">
        <v>0</v>
      </c>
      <c r="D2049">
        <v>75</v>
      </c>
    </row>
    <row r="2050" spans="1:4">
      <c r="A2050">
        <v>0</v>
      </c>
      <c r="B2050">
        <v>533791827</v>
      </c>
      <c r="C2050">
        <v>0</v>
      </c>
      <c r="D2050">
        <v>74</v>
      </c>
    </row>
    <row r="2051" spans="1:4">
      <c r="A2051">
        <v>0</v>
      </c>
      <c r="B2051">
        <v>533793327</v>
      </c>
      <c r="C2051">
        <v>0</v>
      </c>
      <c r="D2051">
        <v>70</v>
      </c>
    </row>
    <row r="2052" spans="1:4">
      <c r="A2052">
        <v>0</v>
      </c>
      <c r="B2052">
        <v>533795127</v>
      </c>
      <c r="C2052">
        <v>0</v>
      </c>
      <c r="D2052">
        <v>70</v>
      </c>
    </row>
    <row r="2053" spans="1:4">
      <c r="A2053">
        <v>0</v>
      </c>
      <c r="B2053">
        <v>533796627</v>
      </c>
      <c r="C2053">
        <v>0</v>
      </c>
      <c r="D2053">
        <v>56</v>
      </c>
    </row>
    <row r="2054" spans="1:4">
      <c r="A2054">
        <v>0</v>
      </c>
      <c r="B2054">
        <v>533798427</v>
      </c>
      <c r="C2054">
        <v>0</v>
      </c>
      <c r="D2054">
        <v>65</v>
      </c>
    </row>
    <row r="2055" spans="1:4">
      <c r="A2055">
        <v>0</v>
      </c>
      <c r="B2055">
        <v>533799927</v>
      </c>
      <c r="C2055">
        <v>0</v>
      </c>
      <c r="D2055">
        <v>80</v>
      </c>
    </row>
    <row r="2056" spans="1:4">
      <c r="A2056">
        <v>0</v>
      </c>
      <c r="B2056">
        <v>533801727</v>
      </c>
      <c r="C2056">
        <v>0</v>
      </c>
      <c r="D2056">
        <v>74</v>
      </c>
    </row>
    <row r="2057" spans="1:4">
      <c r="A2057">
        <v>0</v>
      </c>
      <c r="B2057">
        <v>533803227</v>
      </c>
      <c r="C2057">
        <v>0</v>
      </c>
      <c r="D2057">
        <v>81</v>
      </c>
    </row>
    <row r="2058" spans="1:4">
      <c r="A2058">
        <v>0</v>
      </c>
      <c r="B2058">
        <v>533805027</v>
      </c>
      <c r="C2058">
        <v>0</v>
      </c>
      <c r="D2058">
        <v>83</v>
      </c>
    </row>
    <row r="2059" spans="1:4">
      <c r="A2059">
        <v>0</v>
      </c>
      <c r="B2059">
        <v>533806527</v>
      </c>
      <c r="C2059">
        <v>0</v>
      </c>
      <c r="D2059">
        <v>74</v>
      </c>
    </row>
    <row r="2060" spans="1:4">
      <c r="A2060">
        <v>0</v>
      </c>
      <c r="B2060">
        <v>533808327</v>
      </c>
      <c r="C2060">
        <v>0</v>
      </c>
      <c r="D2060">
        <v>72</v>
      </c>
    </row>
    <row r="2061" spans="1:4">
      <c r="A2061">
        <v>0</v>
      </c>
      <c r="B2061">
        <v>533809827</v>
      </c>
      <c r="C2061">
        <v>0</v>
      </c>
      <c r="D2061">
        <v>72</v>
      </c>
    </row>
    <row r="2062" spans="1:4">
      <c r="A2062">
        <v>0</v>
      </c>
      <c r="B2062">
        <v>533811627</v>
      </c>
      <c r="C2062">
        <v>0</v>
      </c>
      <c r="D2062">
        <v>69</v>
      </c>
    </row>
    <row r="2063" spans="1:4">
      <c r="A2063">
        <v>0</v>
      </c>
      <c r="B2063">
        <v>533813127</v>
      </c>
      <c r="C2063">
        <v>0</v>
      </c>
      <c r="D2063">
        <v>69</v>
      </c>
    </row>
    <row r="2064" spans="1:4">
      <c r="A2064">
        <v>0</v>
      </c>
      <c r="B2064">
        <v>533814927</v>
      </c>
      <c r="C2064">
        <v>0</v>
      </c>
      <c r="D2064">
        <v>68</v>
      </c>
    </row>
    <row r="2065" spans="1:4">
      <c r="A2065">
        <v>0</v>
      </c>
      <c r="B2065">
        <v>533816427</v>
      </c>
      <c r="C2065">
        <v>0</v>
      </c>
      <c r="D2065">
        <v>76</v>
      </c>
    </row>
    <row r="2066" spans="1:4">
      <c r="A2066">
        <v>0</v>
      </c>
      <c r="B2066">
        <v>533818227</v>
      </c>
      <c r="C2066">
        <v>0</v>
      </c>
      <c r="D2066">
        <v>79</v>
      </c>
    </row>
    <row r="2067" spans="1:4">
      <c r="A2067">
        <v>0</v>
      </c>
      <c r="B2067">
        <v>533819727</v>
      </c>
      <c r="C2067">
        <v>0</v>
      </c>
      <c r="D2067">
        <v>79</v>
      </c>
    </row>
    <row r="2068" spans="1:4">
      <c r="A2068">
        <v>0</v>
      </c>
      <c r="B2068">
        <v>533821527</v>
      </c>
      <c r="C2068">
        <v>0</v>
      </c>
      <c r="D2068">
        <v>91</v>
      </c>
    </row>
    <row r="2069" spans="1:4">
      <c r="A2069">
        <v>0</v>
      </c>
      <c r="B2069">
        <v>533823027</v>
      </c>
      <c r="C2069">
        <v>0</v>
      </c>
      <c r="D2069">
        <v>73</v>
      </c>
    </row>
    <row r="2070" spans="1:4">
      <c r="A2070">
        <v>0</v>
      </c>
      <c r="B2070">
        <v>533824827</v>
      </c>
      <c r="C2070">
        <v>0</v>
      </c>
      <c r="D2070">
        <v>74</v>
      </c>
    </row>
    <row r="2071" spans="1:4">
      <c r="A2071">
        <v>0</v>
      </c>
      <c r="B2071">
        <v>533826327</v>
      </c>
      <c r="C2071">
        <v>0</v>
      </c>
      <c r="D2071">
        <v>69</v>
      </c>
    </row>
    <row r="2072" spans="1:4">
      <c r="A2072">
        <v>0</v>
      </c>
      <c r="B2072">
        <v>533828127</v>
      </c>
      <c r="C2072">
        <v>0</v>
      </c>
      <c r="D2072">
        <v>69</v>
      </c>
    </row>
    <row r="2073" spans="1:4">
      <c r="A2073">
        <v>0</v>
      </c>
      <c r="B2073">
        <v>533829927</v>
      </c>
      <c r="C2073">
        <v>0</v>
      </c>
      <c r="D2073">
        <v>60</v>
      </c>
    </row>
    <row r="2074" spans="1:4">
      <c r="A2074">
        <v>0</v>
      </c>
      <c r="B2074">
        <v>533831427</v>
      </c>
      <c r="C2074">
        <v>0</v>
      </c>
      <c r="D2074">
        <v>70</v>
      </c>
    </row>
    <row r="2075" spans="1:4">
      <c r="A2075">
        <v>0</v>
      </c>
      <c r="B2075">
        <v>533833227</v>
      </c>
      <c r="C2075">
        <v>0</v>
      </c>
      <c r="D2075">
        <v>75</v>
      </c>
    </row>
    <row r="2076" spans="1:4">
      <c r="A2076">
        <v>0</v>
      </c>
      <c r="B2076">
        <v>533834727</v>
      </c>
      <c r="C2076">
        <v>0</v>
      </c>
      <c r="D2076">
        <v>79</v>
      </c>
    </row>
    <row r="2077" spans="1:4">
      <c r="A2077">
        <v>0</v>
      </c>
      <c r="B2077">
        <v>533836527</v>
      </c>
      <c r="C2077">
        <v>0</v>
      </c>
      <c r="D2077">
        <v>77</v>
      </c>
    </row>
    <row r="2078" spans="1:4">
      <c r="A2078">
        <v>0</v>
      </c>
      <c r="B2078">
        <v>533838027</v>
      </c>
      <c r="C2078">
        <v>0</v>
      </c>
      <c r="D2078">
        <v>86</v>
      </c>
    </row>
    <row r="2079" spans="1:4">
      <c r="A2079">
        <v>0</v>
      </c>
      <c r="B2079">
        <v>533839827</v>
      </c>
      <c r="C2079">
        <v>0</v>
      </c>
      <c r="D2079">
        <v>73</v>
      </c>
    </row>
    <row r="2080" spans="1:4">
      <c r="A2080">
        <v>0</v>
      </c>
      <c r="B2080">
        <v>533841327</v>
      </c>
      <c r="C2080">
        <v>0</v>
      </c>
      <c r="D2080">
        <v>73</v>
      </c>
    </row>
    <row r="2081" spans="1:4">
      <c r="A2081">
        <v>0</v>
      </c>
      <c r="B2081">
        <v>533843127</v>
      </c>
      <c r="C2081">
        <v>0</v>
      </c>
      <c r="D2081">
        <v>71</v>
      </c>
    </row>
    <row r="2082" spans="1:4">
      <c r="A2082">
        <v>0</v>
      </c>
      <c r="B2082">
        <v>533844627</v>
      </c>
      <c r="C2082">
        <v>0</v>
      </c>
      <c r="D2082">
        <v>70</v>
      </c>
    </row>
    <row r="2083" spans="1:4">
      <c r="A2083">
        <v>0</v>
      </c>
      <c r="B2083">
        <v>533846427</v>
      </c>
      <c r="C2083">
        <v>0</v>
      </c>
      <c r="D2083">
        <v>59</v>
      </c>
    </row>
    <row r="2084" spans="1:4">
      <c r="A2084">
        <v>0</v>
      </c>
      <c r="B2084">
        <v>533847927</v>
      </c>
      <c r="C2084">
        <v>0</v>
      </c>
      <c r="D2084">
        <v>69</v>
      </c>
    </row>
    <row r="2085" spans="1:4">
      <c r="A2085">
        <v>0</v>
      </c>
      <c r="B2085">
        <v>533849727</v>
      </c>
      <c r="C2085">
        <v>0</v>
      </c>
      <c r="D2085">
        <v>77</v>
      </c>
    </row>
    <row r="2086" spans="1:4">
      <c r="A2086">
        <v>0</v>
      </c>
      <c r="B2086">
        <v>533851227</v>
      </c>
      <c r="C2086">
        <v>0</v>
      </c>
      <c r="D2086">
        <v>79</v>
      </c>
    </row>
    <row r="2087" spans="1:4">
      <c r="A2087">
        <v>0</v>
      </c>
      <c r="B2087">
        <v>533853027</v>
      </c>
      <c r="C2087">
        <v>0</v>
      </c>
      <c r="D2087">
        <v>77</v>
      </c>
    </row>
    <row r="2088" spans="1:4">
      <c r="A2088">
        <v>0</v>
      </c>
      <c r="B2088">
        <v>533854527</v>
      </c>
      <c r="C2088">
        <v>0</v>
      </c>
      <c r="D2088">
        <v>85</v>
      </c>
    </row>
    <row r="2089" spans="1:4">
      <c r="A2089">
        <v>0</v>
      </c>
      <c r="B2089">
        <v>533856327</v>
      </c>
      <c r="C2089">
        <v>0</v>
      </c>
      <c r="D2089">
        <v>76</v>
      </c>
    </row>
    <row r="2090" spans="1:4">
      <c r="A2090">
        <v>0</v>
      </c>
      <c r="B2090">
        <v>533857827</v>
      </c>
      <c r="C2090">
        <v>0</v>
      </c>
      <c r="D2090">
        <v>69</v>
      </c>
    </row>
    <row r="2091" spans="1:4">
      <c r="A2091">
        <v>0</v>
      </c>
      <c r="B2091">
        <v>533859627</v>
      </c>
      <c r="C2091">
        <v>0</v>
      </c>
      <c r="D2091">
        <v>72</v>
      </c>
    </row>
    <row r="2092" spans="1:4">
      <c r="A2092">
        <v>0</v>
      </c>
      <c r="B2092">
        <v>533861127</v>
      </c>
      <c r="C2092">
        <v>0</v>
      </c>
      <c r="D2092">
        <v>70</v>
      </c>
    </row>
    <row r="2093" spans="1:4">
      <c r="A2093">
        <v>0</v>
      </c>
      <c r="B2093">
        <v>533862927</v>
      </c>
      <c r="C2093">
        <v>0</v>
      </c>
      <c r="D2093">
        <v>57</v>
      </c>
    </row>
    <row r="2094" spans="1:4">
      <c r="A2094">
        <v>0</v>
      </c>
      <c r="B2094">
        <v>533864427</v>
      </c>
      <c r="C2094">
        <v>0</v>
      </c>
      <c r="D2094">
        <v>63</v>
      </c>
    </row>
    <row r="2095" spans="1:4">
      <c r="A2095">
        <v>0</v>
      </c>
      <c r="B2095">
        <v>533866227</v>
      </c>
      <c r="C2095">
        <v>0</v>
      </c>
      <c r="D2095">
        <v>75</v>
      </c>
    </row>
    <row r="2096" spans="1:4">
      <c r="A2096">
        <v>0</v>
      </c>
      <c r="B2096">
        <v>533867727</v>
      </c>
      <c r="C2096">
        <v>0</v>
      </c>
      <c r="D2096">
        <v>79</v>
      </c>
    </row>
    <row r="2097" spans="1:4">
      <c r="A2097">
        <v>0</v>
      </c>
      <c r="B2097">
        <v>533869527</v>
      </c>
      <c r="C2097">
        <v>0</v>
      </c>
      <c r="D2097">
        <v>78</v>
      </c>
    </row>
    <row r="2098" spans="1:4">
      <c r="A2098">
        <v>0</v>
      </c>
      <c r="B2098">
        <v>533871027</v>
      </c>
      <c r="C2098">
        <v>0</v>
      </c>
      <c r="D2098">
        <v>84</v>
      </c>
    </row>
    <row r="2099" spans="1:4">
      <c r="A2099">
        <v>0</v>
      </c>
      <c r="B2099">
        <v>533872827</v>
      </c>
      <c r="C2099">
        <v>0</v>
      </c>
      <c r="D2099">
        <v>82</v>
      </c>
    </row>
    <row r="2100" spans="1:4">
      <c r="A2100">
        <v>0</v>
      </c>
      <c r="B2100">
        <v>533874327</v>
      </c>
      <c r="C2100">
        <v>0</v>
      </c>
      <c r="D2100">
        <v>74</v>
      </c>
    </row>
    <row r="2101" spans="1:4">
      <c r="A2101">
        <v>0</v>
      </c>
      <c r="B2101">
        <v>533876127</v>
      </c>
      <c r="C2101">
        <v>0</v>
      </c>
      <c r="D2101">
        <v>74</v>
      </c>
    </row>
    <row r="2102" spans="1:4">
      <c r="A2102">
        <v>0</v>
      </c>
      <c r="B2102">
        <v>533877627</v>
      </c>
      <c r="C2102">
        <v>0</v>
      </c>
      <c r="D2102">
        <v>68</v>
      </c>
    </row>
    <row r="2103" spans="1:4">
      <c r="A2103">
        <v>0</v>
      </c>
      <c r="B2103">
        <v>533879427</v>
      </c>
      <c r="C2103">
        <v>0</v>
      </c>
      <c r="D2103">
        <v>56</v>
      </c>
    </row>
    <row r="2104" spans="1:4">
      <c r="A2104">
        <v>0</v>
      </c>
      <c r="B2104">
        <v>533880927</v>
      </c>
      <c r="C2104">
        <v>0</v>
      </c>
      <c r="D2104">
        <v>62</v>
      </c>
    </row>
    <row r="2105" spans="1:4">
      <c r="A2105">
        <v>0</v>
      </c>
      <c r="B2105">
        <v>533882727</v>
      </c>
      <c r="C2105">
        <v>0</v>
      </c>
      <c r="D2105">
        <v>69</v>
      </c>
    </row>
    <row r="2106" spans="1:4">
      <c r="A2106">
        <v>0</v>
      </c>
      <c r="B2106">
        <v>533884227</v>
      </c>
      <c r="C2106">
        <v>0</v>
      </c>
      <c r="D2106">
        <v>79</v>
      </c>
    </row>
    <row r="2107" spans="1:4">
      <c r="A2107">
        <v>0</v>
      </c>
      <c r="B2107">
        <v>533886027</v>
      </c>
      <c r="C2107">
        <v>0</v>
      </c>
      <c r="D2107">
        <v>80</v>
      </c>
    </row>
    <row r="2108" spans="1:4">
      <c r="A2108">
        <v>0</v>
      </c>
      <c r="B2108">
        <v>533887527</v>
      </c>
      <c r="C2108">
        <v>0</v>
      </c>
      <c r="D2108">
        <v>82</v>
      </c>
    </row>
    <row r="2109" spans="1:4">
      <c r="A2109">
        <v>0</v>
      </c>
      <c r="B2109">
        <v>533889327</v>
      </c>
      <c r="C2109">
        <v>0</v>
      </c>
      <c r="D2109">
        <v>93</v>
      </c>
    </row>
    <row r="2110" spans="1:4">
      <c r="A2110">
        <v>0</v>
      </c>
      <c r="B2110">
        <v>533890827</v>
      </c>
      <c r="C2110">
        <v>0</v>
      </c>
      <c r="D2110">
        <v>73</v>
      </c>
    </row>
    <row r="2111" spans="1:4">
      <c r="A2111">
        <v>0</v>
      </c>
      <c r="B2111">
        <v>533892627</v>
      </c>
      <c r="C2111">
        <v>0</v>
      </c>
      <c r="D2111">
        <v>73</v>
      </c>
    </row>
    <row r="2112" spans="1:4">
      <c r="A2112">
        <v>0</v>
      </c>
      <c r="B2112">
        <v>533894127</v>
      </c>
      <c r="C2112">
        <v>0</v>
      </c>
      <c r="D2112">
        <v>67</v>
      </c>
    </row>
    <row r="2113" spans="1:4">
      <c r="A2113">
        <v>0</v>
      </c>
      <c r="B2113">
        <v>533895927</v>
      </c>
      <c r="C2113">
        <v>0</v>
      </c>
      <c r="D2113">
        <v>61</v>
      </c>
    </row>
    <row r="2114" spans="1:4">
      <c r="A2114">
        <v>0</v>
      </c>
      <c r="B2114">
        <v>533897427</v>
      </c>
      <c r="C2114">
        <v>0</v>
      </c>
      <c r="D2114">
        <v>68</v>
      </c>
    </row>
    <row r="2115" spans="1:4">
      <c r="A2115">
        <v>0</v>
      </c>
      <c r="B2115">
        <v>533899227</v>
      </c>
      <c r="C2115">
        <v>0</v>
      </c>
      <c r="D2115">
        <v>71</v>
      </c>
    </row>
    <row r="2116" spans="1:4">
      <c r="A2116">
        <v>0</v>
      </c>
      <c r="B2116">
        <v>533900727</v>
      </c>
      <c r="C2116">
        <v>0</v>
      </c>
      <c r="D2116">
        <v>79</v>
      </c>
    </row>
    <row r="2117" spans="1:4">
      <c r="A2117">
        <v>0</v>
      </c>
      <c r="B2117">
        <v>533902527</v>
      </c>
      <c r="C2117">
        <v>0</v>
      </c>
      <c r="D2117">
        <v>82</v>
      </c>
    </row>
    <row r="2118" spans="1:4">
      <c r="A2118">
        <v>0</v>
      </c>
      <c r="B2118">
        <v>533904027</v>
      </c>
      <c r="C2118">
        <v>0</v>
      </c>
      <c r="D2118">
        <v>83</v>
      </c>
    </row>
    <row r="2119" spans="1:4">
      <c r="A2119">
        <v>0</v>
      </c>
      <c r="B2119">
        <v>533905827</v>
      </c>
      <c r="C2119">
        <v>0</v>
      </c>
      <c r="D2119">
        <v>84</v>
      </c>
    </row>
    <row r="2120" spans="1:4">
      <c r="A2120">
        <v>0</v>
      </c>
      <c r="B2120">
        <v>533907327</v>
      </c>
      <c r="C2120">
        <v>0</v>
      </c>
      <c r="D2120">
        <v>72</v>
      </c>
    </row>
    <row r="2121" spans="1:4">
      <c r="A2121">
        <v>0</v>
      </c>
      <c r="B2121">
        <v>533909127</v>
      </c>
      <c r="C2121">
        <v>0</v>
      </c>
      <c r="D2121">
        <v>73</v>
      </c>
    </row>
    <row r="2122" spans="1:4">
      <c r="A2122">
        <v>0</v>
      </c>
      <c r="B2122">
        <v>533910627</v>
      </c>
      <c r="C2122">
        <v>0</v>
      </c>
      <c r="D2122">
        <v>72</v>
      </c>
    </row>
    <row r="2123" spans="1:4">
      <c r="A2123">
        <v>0</v>
      </c>
      <c r="B2123">
        <v>533912427</v>
      </c>
      <c r="C2123">
        <v>0</v>
      </c>
      <c r="D2123">
        <v>69</v>
      </c>
    </row>
    <row r="2124" spans="1:4">
      <c r="A2124">
        <v>0</v>
      </c>
      <c r="B2124">
        <v>533913927</v>
      </c>
      <c r="C2124">
        <v>0</v>
      </c>
      <c r="D2124">
        <v>58</v>
      </c>
    </row>
    <row r="2125" spans="1:4">
      <c r="A2125">
        <v>0</v>
      </c>
      <c r="B2125">
        <v>533915727</v>
      </c>
      <c r="C2125">
        <v>0</v>
      </c>
      <c r="D2125">
        <v>72</v>
      </c>
    </row>
    <row r="2126" spans="1:4">
      <c r="A2126">
        <v>0</v>
      </c>
      <c r="B2126">
        <v>533917227</v>
      </c>
      <c r="C2126">
        <v>0</v>
      </c>
      <c r="D2126">
        <v>76</v>
      </c>
    </row>
    <row r="2127" spans="1:4">
      <c r="A2127">
        <v>0</v>
      </c>
      <c r="B2127">
        <v>533919027</v>
      </c>
      <c r="C2127">
        <v>0</v>
      </c>
      <c r="D2127">
        <v>81</v>
      </c>
    </row>
    <row r="2128" spans="1:4">
      <c r="A2128">
        <v>0</v>
      </c>
      <c r="B2128">
        <v>533920527</v>
      </c>
      <c r="C2128">
        <v>0</v>
      </c>
      <c r="D2128">
        <v>83</v>
      </c>
    </row>
    <row r="2129" spans="1:4">
      <c r="A2129">
        <v>0</v>
      </c>
      <c r="B2129">
        <v>533922327</v>
      </c>
      <c r="C2129">
        <v>0</v>
      </c>
      <c r="D2129">
        <v>76</v>
      </c>
    </row>
    <row r="2130" spans="1:4">
      <c r="A2130">
        <v>0</v>
      </c>
      <c r="B2130">
        <v>533923827</v>
      </c>
      <c r="C2130">
        <v>0</v>
      </c>
      <c r="D2130">
        <v>75</v>
      </c>
    </row>
    <row r="2131" spans="1:4">
      <c r="A2131">
        <v>0</v>
      </c>
      <c r="B2131">
        <v>533925627</v>
      </c>
      <c r="C2131">
        <v>0</v>
      </c>
      <c r="D2131">
        <v>75</v>
      </c>
    </row>
    <row r="2132" spans="1:4">
      <c r="A2132">
        <v>0</v>
      </c>
      <c r="B2132">
        <v>533927127</v>
      </c>
      <c r="C2132">
        <v>0</v>
      </c>
      <c r="D2132">
        <v>71</v>
      </c>
    </row>
    <row r="2133" spans="1:4">
      <c r="A2133">
        <v>0</v>
      </c>
      <c r="B2133">
        <v>533928927</v>
      </c>
      <c r="C2133">
        <v>0</v>
      </c>
      <c r="D2133">
        <v>69</v>
      </c>
    </row>
    <row r="2134" spans="1:4">
      <c r="A2134">
        <v>0</v>
      </c>
      <c r="B2134">
        <v>533930427</v>
      </c>
      <c r="C2134">
        <v>0</v>
      </c>
      <c r="D2134">
        <v>51</v>
      </c>
    </row>
    <row r="2135" spans="1:4">
      <c r="A2135">
        <v>0</v>
      </c>
      <c r="B2135">
        <v>533932227</v>
      </c>
      <c r="C2135">
        <v>0</v>
      </c>
      <c r="D2135">
        <v>73</v>
      </c>
    </row>
    <row r="2136" spans="1:4">
      <c r="A2136">
        <v>0</v>
      </c>
      <c r="B2136">
        <v>533933727</v>
      </c>
      <c r="C2136">
        <v>0</v>
      </c>
      <c r="D2136">
        <v>82</v>
      </c>
    </row>
    <row r="2137" spans="1:4">
      <c r="A2137">
        <v>0</v>
      </c>
      <c r="B2137">
        <v>533935527</v>
      </c>
      <c r="C2137">
        <v>0</v>
      </c>
      <c r="D2137">
        <v>79</v>
      </c>
    </row>
    <row r="2138" spans="1:4">
      <c r="A2138">
        <v>0</v>
      </c>
      <c r="B2138">
        <v>533937027</v>
      </c>
      <c r="C2138">
        <v>0</v>
      </c>
      <c r="D2138">
        <v>83</v>
      </c>
    </row>
    <row r="2139" spans="1:4">
      <c r="A2139">
        <v>0</v>
      </c>
      <c r="B2139">
        <v>533938827</v>
      </c>
      <c r="C2139">
        <v>0</v>
      </c>
      <c r="D2139">
        <v>92</v>
      </c>
    </row>
    <row r="2140" spans="1:4">
      <c r="A2140">
        <v>0</v>
      </c>
      <c r="B2140">
        <v>533940327</v>
      </c>
      <c r="C2140">
        <v>0</v>
      </c>
      <c r="D2140">
        <v>76</v>
      </c>
    </row>
    <row r="2141" spans="1:4">
      <c r="A2141">
        <v>0</v>
      </c>
      <c r="B2141">
        <v>533942127</v>
      </c>
      <c r="C2141">
        <v>0</v>
      </c>
      <c r="D2141">
        <v>74</v>
      </c>
    </row>
    <row r="2142" spans="1:4">
      <c r="A2142">
        <v>0</v>
      </c>
      <c r="B2142">
        <v>533943627</v>
      </c>
      <c r="C2142">
        <v>0</v>
      </c>
      <c r="D2142">
        <v>72</v>
      </c>
    </row>
    <row r="2143" spans="1:4">
      <c r="A2143">
        <v>0</v>
      </c>
      <c r="B2143">
        <v>533945427</v>
      </c>
      <c r="C2143">
        <v>0</v>
      </c>
      <c r="D2143">
        <v>70</v>
      </c>
    </row>
    <row r="2144" spans="1:4">
      <c r="A2144">
        <v>0</v>
      </c>
      <c r="B2144">
        <v>533946927</v>
      </c>
      <c r="C2144">
        <v>0</v>
      </c>
      <c r="D2144">
        <v>59</v>
      </c>
    </row>
    <row r="2145" spans="1:4">
      <c r="A2145">
        <v>0</v>
      </c>
      <c r="B2145">
        <v>533948727</v>
      </c>
      <c r="C2145">
        <v>0</v>
      </c>
      <c r="D2145">
        <v>70</v>
      </c>
    </row>
    <row r="2146" spans="1:4">
      <c r="A2146">
        <v>0</v>
      </c>
      <c r="B2146">
        <v>533950227</v>
      </c>
      <c r="C2146">
        <v>0</v>
      </c>
      <c r="D2146">
        <v>80</v>
      </c>
    </row>
    <row r="2147" spans="1:4">
      <c r="A2147">
        <v>0</v>
      </c>
      <c r="B2147">
        <v>533952027</v>
      </c>
      <c r="C2147">
        <v>0</v>
      </c>
      <c r="D2147">
        <v>81</v>
      </c>
    </row>
    <row r="2148" spans="1:4">
      <c r="A2148">
        <v>0</v>
      </c>
      <c r="B2148">
        <v>533953527</v>
      </c>
      <c r="C2148">
        <v>0</v>
      </c>
      <c r="D2148">
        <v>82</v>
      </c>
    </row>
    <row r="2149" spans="1:4">
      <c r="A2149">
        <v>0</v>
      </c>
      <c r="B2149">
        <v>533955327</v>
      </c>
      <c r="C2149">
        <v>0</v>
      </c>
      <c r="D2149">
        <v>96</v>
      </c>
    </row>
    <row r="2150" spans="1:4">
      <c r="A2150">
        <v>0</v>
      </c>
      <c r="B2150">
        <v>533956827</v>
      </c>
      <c r="C2150">
        <v>0</v>
      </c>
      <c r="D2150">
        <v>73</v>
      </c>
    </row>
    <row r="2151" spans="1:4">
      <c r="A2151">
        <v>0</v>
      </c>
      <c r="B2151">
        <v>533958627</v>
      </c>
      <c r="C2151">
        <v>0</v>
      </c>
      <c r="D2151">
        <v>72</v>
      </c>
    </row>
    <row r="2152" spans="1:4">
      <c r="A2152">
        <v>0</v>
      </c>
      <c r="B2152">
        <v>533960127</v>
      </c>
      <c r="C2152">
        <v>0</v>
      </c>
      <c r="D2152">
        <v>71</v>
      </c>
    </row>
    <row r="2153" spans="1:4">
      <c r="A2153">
        <v>0</v>
      </c>
      <c r="B2153">
        <v>533961927</v>
      </c>
      <c r="C2153">
        <v>0</v>
      </c>
      <c r="D2153">
        <v>70</v>
      </c>
    </row>
    <row r="2154" spans="1:4">
      <c r="A2154">
        <v>0</v>
      </c>
      <c r="B2154">
        <v>533963427</v>
      </c>
      <c r="C2154">
        <v>0</v>
      </c>
      <c r="D2154">
        <v>67</v>
      </c>
    </row>
    <row r="2155" spans="1:4">
      <c r="A2155">
        <v>0</v>
      </c>
      <c r="B2155">
        <v>533965227</v>
      </c>
      <c r="C2155">
        <v>0</v>
      </c>
      <c r="D2155">
        <v>69</v>
      </c>
    </row>
    <row r="2156" spans="1:4">
      <c r="A2156">
        <v>0</v>
      </c>
      <c r="B2156">
        <v>533966727</v>
      </c>
      <c r="C2156">
        <v>0</v>
      </c>
      <c r="D2156">
        <v>74</v>
      </c>
    </row>
    <row r="2157" spans="1:4">
      <c r="A2157">
        <v>0</v>
      </c>
      <c r="B2157">
        <v>533968527</v>
      </c>
      <c r="C2157">
        <v>0</v>
      </c>
      <c r="D2157">
        <v>80</v>
      </c>
    </row>
    <row r="2158" spans="1:4">
      <c r="A2158">
        <v>0</v>
      </c>
      <c r="B2158">
        <v>533970027</v>
      </c>
      <c r="C2158">
        <v>0</v>
      </c>
      <c r="D2158">
        <v>78</v>
      </c>
    </row>
    <row r="2159" spans="1:4">
      <c r="A2159">
        <v>0</v>
      </c>
      <c r="B2159">
        <v>533971827</v>
      </c>
      <c r="C2159">
        <v>0</v>
      </c>
      <c r="D2159">
        <v>88</v>
      </c>
    </row>
    <row r="2160" spans="1:4">
      <c r="A2160">
        <v>0</v>
      </c>
      <c r="B2160">
        <v>533973327</v>
      </c>
      <c r="C2160">
        <v>0</v>
      </c>
      <c r="D2160">
        <v>71</v>
      </c>
    </row>
    <row r="2161" spans="1:4">
      <c r="A2161">
        <v>0</v>
      </c>
      <c r="B2161">
        <v>533975127</v>
      </c>
      <c r="C2161">
        <v>0</v>
      </c>
      <c r="D2161">
        <v>75</v>
      </c>
    </row>
    <row r="2162" spans="1:4">
      <c r="A2162">
        <v>0</v>
      </c>
      <c r="B2162">
        <v>533976627</v>
      </c>
      <c r="C2162">
        <v>0</v>
      </c>
      <c r="D2162">
        <v>71</v>
      </c>
    </row>
    <row r="2163" spans="1:4">
      <c r="A2163">
        <v>0</v>
      </c>
      <c r="B2163">
        <v>533978427</v>
      </c>
      <c r="C2163">
        <v>0</v>
      </c>
      <c r="D2163">
        <v>70</v>
      </c>
    </row>
    <row r="2164" spans="1:4">
      <c r="A2164">
        <v>0</v>
      </c>
      <c r="B2164">
        <v>533979927</v>
      </c>
      <c r="C2164">
        <v>0</v>
      </c>
      <c r="D2164">
        <v>57</v>
      </c>
    </row>
    <row r="2165" spans="1:4">
      <c r="A2165">
        <v>0</v>
      </c>
      <c r="B2165">
        <v>533981727</v>
      </c>
      <c r="C2165">
        <v>0</v>
      </c>
      <c r="D2165">
        <v>66</v>
      </c>
    </row>
    <row r="2166" spans="1:4">
      <c r="A2166">
        <v>0</v>
      </c>
      <c r="B2166">
        <v>533983227</v>
      </c>
      <c r="C2166">
        <v>0</v>
      </c>
      <c r="D2166">
        <v>74</v>
      </c>
    </row>
    <row r="2167" spans="1:4">
      <c r="A2167">
        <v>0</v>
      </c>
      <c r="B2167">
        <v>533985027</v>
      </c>
      <c r="C2167">
        <v>0</v>
      </c>
      <c r="D2167">
        <v>80</v>
      </c>
    </row>
    <row r="2168" spans="1:4">
      <c r="A2168">
        <v>0</v>
      </c>
      <c r="B2168">
        <v>533986527</v>
      </c>
      <c r="C2168">
        <v>0</v>
      </c>
      <c r="D2168">
        <v>80</v>
      </c>
    </row>
    <row r="2169" spans="1:4">
      <c r="A2169">
        <v>0</v>
      </c>
      <c r="B2169">
        <v>533988327</v>
      </c>
      <c r="C2169">
        <v>0</v>
      </c>
      <c r="D2169">
        <v>90</v>
      </c>
    </row>
    <row r="2170" spans="1:4">
      <c r="A2170">
        <v>0</v>
      </c>
      <c r="B2170">
        <v>533989827</v>
      </c>
      <c r="C2170">
        <v>0</v>
      </c>
      <c r="D2170">
        <v>70</v>
      </c>
    </row>
    <row r="2171" spans="1:4">
      <c r="A2171">
        <v>0</v>
      </c>
      <c r="B2171">
        <v>533991627</v>
      </c>
      <c r="C2171">
        <v>0</v>
      </c>
      <c r="D2171">
        <v>75</v>
      </c>
    </row>
    <row r="2172" spans="1:4">
      <c r="A2172">
        <v>0</v>
      </c>
      <c r="B2172">
        <v>533993127</v>
      </c>
      <c r="C2172">
        <v>0</v>
      </c>
      <c r="D2172">
        <v>72</v>
      </c>
    </row>
    <row r="2173" spans="1:4">
      <c r="A2173">
        <v>0</v>
      </c>
      <c r="B2173">
        <v>533994927</v>
      </c>
      <c r="C2173">
        <v>0</v>
      </c>
      <c r="D2173">
        <v>68</v>
      </c>
    </row>
    <row r="2174" spans="1:4">
      <c r="A2174">
        <v>0</v>
      </c>
      <c r="B2174">
        <v>533996427</v>
      </c>
      <c r="C2174">
        <v>0</v>
      </c>
      <c r="D2174">
        <v>57</v>
      </c>
    </row>
    <row r="2175" spans="1:4">
      <c r="A2175">
        <v>0</v>
      </c>
      <c r="B2175">
        <v>533998227</v>
      </c>
      <c r="C2175">
        <v>0</v>
      </c>
      <c r="D2175">
        <v>64</v>
      </c>
    </row>
    <row r="2176" spans="1:4">
      <c r="A2176">
        <v>0</v>
      </c>
      <c r="B2176">
        <v>533999727</v>
      </c>
      <c r="C2176">
        <v>0</v>
      </c>
      <c r="D2176">
        <v>77</v>
      </c>
    </row>
    <row r="2177" spans="1:4">
      <c r="A2177">
        <v>0</v>
      </c>
      <c r="B2177">
        <v>534001527</v>
      </c>
      <c r="C2177">
        <v>0</v>
      </c>
      <c r="D2177">
        <v>79</v>
      </c>
    </row>
    <row r="2178" spans="1:4">
      <c r="A2178">
        <v>0</v>
      </c>
      <c r="B2178">
        <v>534003027</v>
      </c>
      <c r="C2178">
        <v>0</v>
      </c>
      <c r="D2178">
        <v>81</v>
      </c>
    </row>
    <row r="2179" spans="1:4">
      <c r="A2179">
        <v>0</v>
      </c>
      <c r="B2179">
        <v>534004827</v>
      </c>
      <c r="C2179">
        <v>0</v>
      </c>
      <c r="D2179">
        <v>92</v>
      </c>
    </row>
    <row r="2180" spans="1:4">
      <c r="A2180">
        <v>0</v>
      </c>
      <c r="B2180">
        <v>534006327</v>
      </c>
      <c r="C2180">
        <v>0</v>
      </c>
      <c r="D2180">
        <v>75</v>
      </c>
    </row>
    <row r="2181" spans="1:4">
      <c r="A2181">
        <v>0</v>
      </c>
      <c r="B2181">
        <v>534008127</v>
      </c>
      <c r="C2181">
        <v>0</v>
      </c>
      <c r="D2181">
        <v>74</v>
      </c>
    </row>
    <row r="2182" spans="1:4">
      <c r="A2182">
        <v>0</v>
      </c>
      <c r="B2182">
        <v>534009627</v>
      </c>
      <c r="C2182">
        <v>0</v>
      </c>
      <c r="D2182">
        <v>72</v>
      </c>
    </row>
    <row r="2183" spans="1:4">
      <c r="A2183">
        <v>0</v>
      </c>
      <c r="B2183">
        <v>534011427</v>
      </c>
      <c r="C2183">
        <v>0</v>
      </c>
      <c r="D2183">
        <v>69</v>
      </c>
    </row>
    <row r="2184" spans="1:4">
      <c r="A2184">
        <v>0</v>
      </c>
      <c r="B2184">
        <v>534012927</v>
      </c>
      <c r="C2184">
        <v>0</v>
      </c>
      <c r="D2184">
        <v>55</v>
      </c>
    </row>
    <row r="2185" spans="1:4">
      <c r="A2185">
        <v>0</v>
      </c>
      <c r="B2185">
        <v>534014727</v>
      </c>
      <c r="C2185">
        <v>0</v>
      </c>
      <c r="D2185">
        <v>69</v>
      </c>
    </row>
    <row r="2186" spans="1:4">
      <c r="A2186">
        <v>0</v>
      </c>
      <c r="B2186">
        <v>534016227</v>
      </c>
      <c r="C2186">
        <v>0</v>
      </c>
      <c r="D2186">
        <v>75</v>
      </c>
    </row>
    <row r="2187" spans="1:4">
      <c r="A2187">
        <v>0</v>
      </c>
      <c r="B2187">
        <v>534018027</v>
      </c>
      <c r="C2187">
        <v>0</v>
      </c>
      <c r="D2187">
        <v>80</v>
      </c>
    </row>
    <row r="2188" spans="1:4">
      <c r="A2188">
        <v>0</v>
      </c>
      <c r="B2188">
        <v>534019527</v>
      </c>
      <c r="C2188">
        <v>0</v>
      </c>
      <c r="D2188">
        <v>80</v>
      </c>
    </row>
    <row r="2189" spans="1:4">
      <c r="A2189">
        <v>0</v>
      </c>
      <c r="B2189">
        <v>534021327</v>
      </c>
      <c r="C2189">
        <v>0</v>
      </c>
      <c r="D2189">
        <v>87</v>
      </c>
    </row>
    <row r="2190" spans="1:4">
      <c r="A2190">
        <v>0</v>
      </c>
      <c r="B2190">
        <v>534022827</v>
      </c>
      <c r="C2190">
        <v>0</v>
      </c>
      <c r="D2190">
        <v>85</v>
      </c>
    </row>
    <row r="2191" spans="1:4">
      <c r="A2191">
        <v>0</v>
      </c>
      <c r="B2191">
        <v>534024627</v>
      </c>
      <c r="C2191">
        <v>0</v>
      </c>
      <c r="D2191">
        <v>75</v>
      </c>
    </row>
    <row r="2192" spans="1:4">
      <c r="A2192">
        <v>0</v>
      </c>
      <c r="B2192">
        <v>534026127</v>
      </c>
      <c r="C2192">
        <v>0</v>
      </c>
      <c r="D2192">
        <v>74</v>
      </c>
    </row>
    <row r="2193" spans="1:4">
      <c r="A2193">
        <v>0</v>
      </c>
      <c r="B2193">
        <v>534027927</v>
      </c>
      <c r="C2193">
        <v>0</v>
      </c>
      <c r="D2193">
        <v>71</v>
      </c>
    </row>
    <row r="2194" spans="1:4">
      <c r="A2194">
        <v>0</v>
      </c>
      <c r="B2194">
        <v>534029427</v>
      </c>
      <c r="C2194">
        <v>0</v>
      </c>
      <c r="D2194">
        <v>57</v>
      </c>
    </row>
    <row r="2195" spans="1:4">
      <c r="A2195">
        <v>0</v>
      </c>
      <c r="B2195">
        <v>534031227</v>
      </c>
      <c r="C2195">
        <v>0</v>
      </c>
      <c r="D2195">
        <v>68</v>
      </c>
    </row>
    <row r="2196" spans="1:4">
      <c r="A2196">
        <v>0</v>
      </c>
      <c r="B2196">
        <v>534032727</v>
      </c>
      <c r="C2196">
        <v>0</v>
      </c>
      <c r="D2196">
        <v>70</v>
      </c>
    </row>
    <row r="2197" spans="1:4">
      <c r="A2197">
        <v>0</v>
      </c>
      <c r="B2197">
        <v>534034527</v>
      </c>
      <c r="C2197">
        <v>0</v>
      </c>
      <c r="D2197">
        <v>79</v>
      </c>
    </row>
    <row r="2198" spans="1:4">
      <c r="A2198">
        <v>0</v>
      </c>
      <c r="B2198">
        <v>534036027</v>
      </c>
      <c r="C2198">
        <v>0</v>
      </c>
      <c r="D2198">
        <v>80</v>
      </c>
    </row>
    <row r="2199" spans="1:4">
      <c r="A2199">
        <v>0</v>
      </c>
      <c r="B2199">
        <v>534037827</v>
      </c>
      <c r="C2199">
        <v>0</v>
      </c>
      <c r="D2199">
        <v>86</v>
      </c>
    </row>
    <row r="2200" spans="1:4">
      <c r="A2200">
        <v>0</v>
      </c>
      <c r="B2200">
        <v>534039327</v>
      </c>
      <c r="C2200">
        <v>0</v>
      </c>
      <c r="D2200">
        <v>93</v>
      </c>
    </row>
    <row r="2201" spans="1:4">
      <c r="A2201">
        <v>0</v>
      </c>
      <c r="B2201">
        <v>534041127</v>
      </c>
      <c r="C2201">
        <v>0</v>
      </c>
      <c r="D2201">
        <v>72</v>
      </c>
    </row>
    <row r="2202" spans="1:4">
      <c r="A2202">
        <v>0</v>
      </c>
      <c r="B2202">
        <v>534042627</v>
      </c>
      <c r="C2202">
        <v>0</v>
      </c>
      <c r="D2202">
        <v>71</v>
      </c>
    </row>
    <row r="2203" spans="1:4">
      <c r="A2203">
        <v>0</v>
      </c>
      <c r="B2203">
        <v>534044427</v>
      </c>
      <c r="C2203">
        <v>0</v>
      </c>
      <c r="D2203">
        <v>67</v>
      </c>
    </row>
    <row r="2204" spans="1:4">
      <c r="A2204">
        <v>0</v>
      </c>
      <c r="B2204">
        <v>534045927</v>
      </c>
      <c r="C2204">
        <v>0</v>
      </c>
      <c r="D2204">
        <v>63</v>
      </c>
    </row>
    <row r="2205" spans="1:4">
      <c r="A2205">
        <v>0</v>
      </c>
      <c r="B2205">
        <v>534047727</v>
      </c>
      <c r="C2205">
        <v>0</v>
      </c>
      <c r="D2205">
        <v>60</v>
      </c>
    </row>
    <row r="2206" spans="1:4">
      <c r="A2206">
        <v>0</v>
      </c>
      <c r="B2206">
        <v>534049227</v>
      </c>
      <c r="C2206">
        <v>0</v>
      </c>
      <c r="D2206">
        <v>73</v>
      </c>
    </row>
    <row r="2207" spans="1:4">
      <c r="A2207">
        <v>0</v>
      </c>
      <c r="B2207">
        <v>534051027</v>
      </c>
      <c r="C2207">
        <v>0</v>
      </c>
      <c r="D2207">
        <v>80</v>
      </c>
    </row>
    <row r="2208" spans="1:4">
      <c r="A2208">
        <v>0</v>
      </c>
      <c r="B2208">
        <v>534052527</v>
      </c>
      <c r="C2208">
        <v>0</v>
      </c>
      <c r="D2208">
        <v>79</v>
      </c>
    </row>
    <row r="2209" spans="1:4">
      <c r="A2209">
        <v>0</v>
      </c>
      <c r="B2209">
        <v>534054327</v>
      </c>
      <c r="C2209">
        <v>0</v>
      </c>
      <c r="D2209">
        <v>82</v>
      </c>
    </row>
    <row r="2210" spans="1:4">
      <c r="A2210">
        <v>0</v>
      </c>
      <c r="B2210">
        <v>534055827</v>
      </c>
      <c r="C2210">
        <v>0</v>
      </c>
      <c r="D2210">
        <v>81</v>
      </c>
    </row>
    <row r="2211" spans="1:4">
      <c r="A2211">
        <v>0</v>
      </c>
      <c r="B2211">
        <v>534057627</v>
      </c>
      <c r="C2211">
        <v>0</v>
      </c>
      <c r="D2211">
        <v>75</v>
      </c>
    </row>
    <row r="2212" spans="1:4">
      <c r="A2212">
        <v>0</v>
      </c>
      <c r="B2212">
        <v>534059127</v>
      </c>
      <c r="C2212">
        <v>0</v>
      </c>
      <c r="D2212">
        <v>74</v>
      </c>
    </row>
    <row r="2213" spans="1:4">
      <c r="A2213">
        <v>0</v>
      </c>
      <c r="B2213">
        <v>534060927</v>
      </c>
      <c r="C2213">
        <v>0</v>
      </c>
      <c r="D2213">
        <v>67</v>
      </c>
    </row>
    <row r="2214" spans="1:4">
      <c r="A2214">
        <v>0</v>
      </c>
      <c r="B2214">
        <v>534062427</v>
      </c>
      <c r="C2214">
        <v>0</v>
      </c>
      <c r="D2214">
        <v>68</v>
      </c>
    </row>
    <row r="2215" spans="1:4">
      <c r="A2215">
        <v>0</v>
      </c>
      <c r="B2215">
        <v>534064227</v>
      </c>
      <c r="C2215">
        <v>0</v>
      </c>
      <c r="D2215">
        <v>64</v>
      </c>
    </row>
    <row r="2216" spans="1:4">
      <c r="A2216">
        <v>0</v>
      </c>
      <c r="B2216">
        <v>534065727</v>
      </c>
      <c r="C2216">
        <v>0</v>
      </c>
      <c r="D2216">
        <v>72</v>
      </c>
    </row>
    <row r="2217" spans="1:4">
      <c r="A2217">
        <v>0</v>
      </c>
      <c r="B2217">
        <v>534067527</v>
      </c>
      <c r="C2217">
        <v>0</v>
      </c>
      <c r="D2217">
        <v>77</v>
      </c>
    </row>
    <row r="2218" spans="1:4">
      <c r="A2218">
        <v>0</v>
      </c>
      <c r="B2218">
        <v>534069027</v>
      </c>
      <c r="C2218">
        <v>0</v>
      </c>
      <c r="D2218">
        <v>80</v>
      </c>
    </row>
    <row r="2219" spans="1:4">
      <c r="A2219">
        <v>0</v>
      </c>
      <c r="B2219">
        <v>534070827</v>
      </c>
      <c r="C2219">
        <v>0</v>
      </c>
      <c r="D2219">
        <v>82</v>
      </c>
    </row>
    <row r="2220" spans="1:4">
      <c r="A2220">
        <v>0</v>
      </c>
      <c r="B2220">
        <v>534072327</v>
      </c>
      <c r="C2220">
        <v>0</v>
      </c>
      <c r="D2220">
        <v>79</v>
      </c>
    </row>
    <row r="2221" spans="1:4">
      <c r="A2221">
        <v>0</v>
      </c>
      <c r="B2221">
        <v>534074127</v>
      </c>
      <c r="C2221">
        <v>0</v>
      </c>
      <c r="D2221">
        <v>74</v>
      </c>
    </row>
    <row r="2222" spans="1:4">
      <c r="A2222">
        <v>0</v>
      </c>
      <c r="B2222">
        <v>534075627</v>
      </c>
      <c r="C2222">
        <v>0</v>
      </c>
      <c r="D2222">
        <v>74</v>
      </c>
    </row>
    <row r="2223" spans="1:4">
      <c r="A2223">
        <v>0</v>
      </c>
      <c r="B2223">
        <v>534077427</v>
      </c>
      <c r="C2223">
        <v>0</v>
      </c>
      <c r="D2223">
        <v>68</v>
      </c>
    </row>
    <row r="2224" spans="1:4">
      <c r="A2224">
        <v>0</v>
      </c>
      <c r="B2224">
        <v>534078927</v>
      </c>
      <c r="C2224">
        <v>0</v>
      </c>
      <c r="D2224">
        <v>67</v>
      </c>
    </row>
    <row r="2225" spans="1:4">
      <c r="A2225">
        <v>0</v>
      </c>
      <c r="B2225">
        <v>534080727</v>
      </c>
      <c r="C2225">
        <v>0</v>
      </c>
      <c r="D2225">
        <v>70</v>
      </c>
    </row>
    <row r="2226" spans="1:4">
      <c r="A2226">
        <v>0</v>
      </c>
      <c r="B2226">
        <v>534082227</v>
      </c>
      <c r="C2226">
        <v>0</v>
      </c>
      <c r="D2226">
        <v>71</v>
      </c>
    </row>
    <row r="2227" spans="1:4">
      <c r="A2227">
        <v>0</v>
      </c>
      <c r="B2227">
        <v>534084027</v>
      </c>
      <c r="C2227">
        <v>0</v>
      </c>
      <c r="D2227">
        <v>76</v>
      </c>
    </row>
    <row r="2228" spans="1:4">
      <c r="A2228">
        <v>0</v>
      </c>
      <c r="B2228">
        <v>534085527</v>
      </c>
      <c r="C2228">
        <v>0</v>
      </c>
      <c r="D2228">
        <v>80</v>
      </c>
    </row>
    <row r="2229" spans="1:4">
      <c r="A2229">
        <v>0</v>
      </c>
      <c r="B2229">
        <v>534087327</v>
      </c>
      <c r="C2229">
        <v>0</v>
      </c>
      <c r="D2229">
        <v>79</v>
      </c>
    </row>
    <row r="2230" spans="1:4">
      <c r="A2230">
        <v>0</v>
      </c>
      <c r="B2230">
        <v>534088827</v>
      </c>
      <c r="C2230">
        <v>0</v>
      </c>
      <c r="D2230">
        <v>95</v>
      </c>
    </row>
    <row r="2231" spans="1:4">
      <c r="A2231">
        <v>0</v>
      </c>
      <c r="B2231">
        <v>534090627</v>
      </c>
      <c r="C2231">
        <v>0</v>
      </c>
      <c r="D2231">
        <v>74</v>
      </c>
    </row>
    <row r="2232" spans="1:4">
      <c r="A2232">
        <v>0</v>
      </c>
      <c r="B2232">
        <v>534092127</v>
      </c>
      <c r="C2232">
        <v>0</v>
      </c>
      <c r="D2232">
        <v>72</v>
      </c>
    </row>
    <row r="2233" spans="1:4">
      <c r="A2233">
        <v>0</v>
      </c>
      <c r="B2233">
        <v>534093927</v>
      </c>
      <c r="C2233">
        <v>0</v>
      </c>
      <c r="D2233">
        <v>71</v>
      </c>
    </row>
    <row r="2234" spans="1:4">
      <c r="A2234">
        <v>0</v>
      </c>
      <c r="B2234">
        <v>534095427</v>
      </c>
      <c r="C2234">
        <v>0</v>
      </c>
      <c r="D2234">
        <v>70</v>
      </c>
    </row>
    <row r="2235" spans="1:4">
      <c r="A2235">
        <v>0</v>
      </c>
      <c r="B2235">
        <v>534097227</v>
      </c>
      <c r="C2235">
        <v>0</v>
      </c>
      <c r="D2235">
        <v>59</v>
      </c>
    </row>
    <row r="2236" spans="1:4">
      <c r="A2236">
        <v>0</v>
      </c>
      <c r="B2236">
        <v>534098727</v>
      </c>
      <c r="C2236">
        <v>0</v>
      </c>
      <c r="D2236">
        <v>70</v>
      </c>
    </row>
    <row r="2237" spans="1:4">
      <c r="A2237">
        <v>0</v>
      </c>
      <c r="B2237">
        <v>534100527</v>
      </c>
      <c r="C2237">
        <v>0</v>
      </c>
      <c r="D2237">
        <v>80</v>
      </c>
    </row>
    <row r="2238" spans="1:4">
      <c r="A2238">
        <v>0</v>
      </c>
      <c r="B2238">
        <v>534102027</v>
      </c>
      <c r="C2238">
        <v>0</v>
      </c>
      <c r="D2238">
        <v>79</v>
      </c>
    </row>
    <row r="2239" spans="1:4">
      <c r="A2239">
        <v>0</v>
      </c>
      <c r="B2239">
        <v>534103827</v>
      </c>
      <c r="C2239">
        <v>0</v>
      </c>
      <c r="D2239">
        <v>79</v>
      </c>
    </row>
    <row r="2240" spans="1:4">
      <c r="A2240">
        <v>0</v>
      </c>
      <c r="B2240">
        <v>534105327</v>
      </c>
      <c r="C2240">
        <v>0</v>
      </c>
      <c r="D2240">
        <v>99</v>
      </c>
    </row>
    <row r="2241" spans="1:4">
      <c r="A2241">
        <v>0</v>
      </c>
      <c r="B2241">
        <v>534107127</v>
      </c>
      <c r="C2241">
        <v>0</v>
      </c>
      <c r="D2241">
        <v>74</v>
      </c>
    </row>
    <row r="2242" spans="1:4">
      <c r="A2242">
        <v>0</v>
      </c>
      <c r="B2242">
        <v>534108627</v>
      </c>
      <c r="C2242">
        <v>0</v>
      </c>
      <c r="D2242">
        <v>74</v>
      </c>
    </row>
    <row r="2243" spans="1:4">
      <c r="A2243">
        <v>0</v>
      </c>
      <c r="B2243">
        <v>534110427</v>
      </c>
      <c r="C2243">
        <v>0</v>
      </c>
      <c r="D2243">
        <v>68</v>
      </c>
    </row>
    <row r="2244" spans="1:4">
      <c r="A2244">
        <v>0</v>
      </c>
      <c r="B2244">
        <v>534111927</v>
      </c>
      <c r="C2244">
        <v>0</v>
      </c>
      <c r="D2244">
        <v>70</v>
      </c>
    </row>
    <row r="2245" spans="1:4">
      <c r="A2245">
        <v>0</v>
      </c>
      <c r="B2245">
        <v>534113727</v>
      </c>
      <c r="C2245">
        <v>0</v>
      </c>
      <c r="D2245">
        <v>52</v>
      </c>
    </row>
    <row r="2246" spans="1:4">
      <c r="A2246">
        <v>0</v>
      </c>
      <c r="B2246">
        <v>534115227</v>
      </c>
      <c r="C2246">
        <v>0</v>
      </c>
      <c r="D2246">
        <v>72</v>
      </c>
    </row>
    <row r="2247" spans="1:4">
      <c r="A2247">
        <v>0</v>
      </c>
      <c r="B2247">
        <v>534117027</v>
      </c>
      <c r="C2247">
        <v>0</v>
      </c>
      <c r="D2247">
        <v>79</v>
      </c>
    </row>
    <row r="2248" spans="1:4">
      <c r="A2248">
        <v>0</v>
      </c>
      <c r="B2248">
        <v>534118527</v>
      </c>
      <c r="C2248">
        <v>0</v>
      </c>
      <c r="D2248">
        <v>79</v>
      </c>
    </row>
    <row r="2249" spans="1:4">
      <c r="A2249">
        <v>0</v>
      </c>
      <c r="B2249">
        <v>534120327</v>
      </c>
      <c r="C2249">
        <v>0</v>
      </c>
      <c r="D2249">
        <v>84</v>
      </c>
    </row>
    <row r="2250" spans="1:4">
      <c r="A2250">
        <v>0</v>
      </c>
      <c r="B2250">
        <v>534121827</v>
      </c>
      <c r="C2250">
        <v>0</v>
      </c>
      <c r="D2250">
        <v>82</v>
      </c>
    </row>
    <row r="2251" spans="1:4">
      <c r="A2251">
        <v>0</v>
      </c>
      <c r="B2251">
        <v>534123627</v>
      </c>
      <c r="C2251">
        <v>0</v>
      </c>
      <c r="D2251">
        <v>76</v>
      </c>
    </row>
    <row r="2252" spans="1:4">
      <c r="A2252">
        <v>0</v>
      </c>
      <c r="B2252">
        <v>534125127</v>
      </c>
      <c r="C2252">
        <v>0</v>
      </c>
      <c r="D2252">
        <v>69</v>
      </c>
    </row>
    <row r="2253" spans="1:4">
      <c r="A2253">
        <v>0</v>
      </c>
      <c r="B2253">
        <v>534126927</v>
      </c>
      <c r="C2253">
        <v>0</v>
      </c>
      <c r="D2253">
        <v>70</v>
      </c>
    </row>
    <row r="2254" spans="1:4">
      <c r="A2254">
        <v>0</v>
      </c>
      <c r="B2254">
        <v>534128427</v>
      </c>
      <c r="C2254">
        <v>0</v>
      </c>
      <c r="D2254">
        <v>69</v>
      </c>
    </row>
    <row r="2255" spans="1:4">
      <c r="A2255">
        <v>0</v>
      </c>
      <c r="B2255">
        <v>534130227</v>
      </c>
      <c r="C2255">
        <v>0</v>
      </c>
      <c r="D2255">
        <v>64</v>
      </c>
    </row>
    <row r="2256" spans="1:4">
      <c r="A2256">
        <v>0</v>
      </c>
      <c r="B2256">
        <v>534131727</v>
      </c>
      <c r="C2256">
        <v>0</v>
      </c>
      <c r="D2256">
        <v>69</v>
      </c>
    </row>
    <row r="2257" spans="1:4">
      <c r="A2257">
        <v>0</v>
      </c>
      <c r="B2257">
        <v>534133527</v>
      </c>
      <c r="C2257">
        <v>0</v>
      </c>
      <c r="D2257">
        <v>79</v>
      </c>
    </row>
    <row r="2258" spans="1:4">
      <c r="A2258">
        <v>0</v>
      </c>
      <c r="B2258">
        <v>534135027</v>
      </c>
      <c r="C2258">
        <v>0</v>
      </c>
      <c r="D2258">
        <v>78</v>
      </c>
    </row>
    <row r="2259" spans="1:4">
      <c r="A2259">
        <v>0</v>
      </c>
      <c r="B2259">
        <v>534136827</v>
      </c>
      <c r="C2259">
        <v>0</v>
      </c>
      <c r="D2259">
        <v>80</v>
      </c>
    </row>
    <row r="2260" spans="1:4">
      <c r="A2260">
        <v>0</v>
      </c>
      <c r="B2260">
        <v>534138327</v>
      </c>
      <c r="C2260">
        <v>0</v>
      </c>
      <c r="D2260">
        <v>90</v>
      </c>
    </row>
    <row r="2261" spans="1:4">
      <c r="A2261">
        <v>0</v>
      </c>
      <c r="B2261">
        <v>534140127</v>
      </c>
      <c r="C2261">
        <v>0</v>
      </c>
      <c r="D2261">
        <v>76</v>
      </c>
    </row>
    <row r="2262" spans="1:4">
      <c r="A2262">
        <v>0</v>
      </c>
      <c r="B2262">
        <v>534141627</v>
      </c>
      <c r="C2262">
        <v>0</v>
      </c>
      <c r="D2262">
        <v>69</v>
      </c>
    </row>
    <row r="2263" spans="1:4">
      <c r="A2263">
        <v>0</v>
      </c>
      <c r="B2263">
        <v>534143427</v>
      </c>
      <c r="C2263">
        <v>0</v>
      </c>
      <c r="D2263">
        <v>71</v>
      </c>
    </row>
    <row r="2264" spans="1:4">
      <c r="A2264">
        <v>0</v>
      </c>
      <c r="B2264">
        <v>534144927</v>
      </c>
      <c r="C2264">
        <v>0</v>
      </c>
      <c r="D2264">
        <v>70</v>
      </c>
    </row>
    <row r="2265" spans="1:4">
      <c r="A2265">
        <v>0</v>
      </c>
      <c r="B2265">
        <v>534146727</v>
      </c>
      <c r="C2265">
        <v>0</v>
      </c>
      <c r="D2265">
        <v>62</v>
      </c>
    </row>
    <row r="2266" spans="1:4">
      <c r="A2266">
        <v>0</v>
      </c>
      <c r="B2266">
        <v>534148227</v>
      </c>
      <c r="C2266">
        <v>0</v>
      </c>
      <c r="D2266">
        <v>69</v>
      </c>
    </row>
    <row r="2267" spans="1:4">
      <c r="A2267">
        <v>0</v>
      </c>
      <c r="B2267">
        <v>534150027</v>
      </c>
      <c r="C2267">
        <v>0</v>
      </c>
      <c r="D2267">
        <v>76</v>
      </c>
    </row>
    <row r="2268" spans="1:4">
      <c r="A2268">
        <v>0</v>
      </c>
      <c r="B2268">
        <v>534151527</v>
      </c>
      <c r="C2268">
        <v>0</v>
      </c>
      <c r="D2268">
        <v>78</v>
      </c>
    </row>
    <row r="2269" spans="1:4">
      <c r="A2269">
        <v>0</v>
      </c>
      <c r="B2269">
        <v>534153327</v>
      </c>
      <c r="C2269">
        <v>0</v>
      </c>
      <c r="D2269">
        <v>80</v>
      </c>
    </row>
    <row r="2270" spans="1:4">
      <c r="A2270">
        <v>0</v>
      </c>
      <c r="B2270">
        <v>534154827</v>
      </c>
      <c r="C2270">
        <v>0</v>
      </c>
      <c r="D2270">
        <v>83</v>
      </c>
    </row>
    <row r="2271" spans="1:4">
      <c r="A2271">
        <v>0</v>
      </c>
      <c r="B2271">
        <v>534156627</v>
      </c>
      <c r="C2271">
        <v>0</v>
      </c>
      <c r="D2271">
        <v>68</v>
      </c>
    </row>
    <row r="2272" spans="1:4">
      <c r="A2272">
        <v>0</v>
      </c>
      <c r="B2272">
        <v>534158127</v>
      </c>
      <c r="C2272">
        <v>0</v>
      </c>
      <c r="D2272">
        <v>75</v>
      </c>
    </row>
    <row r="2273" spans="1:4">
      <c r="A2273">
        <v>0</v>
      </c>
      <c r="B2273">
        <v>534159927</v>
      </c>
      <c r="C2273">
        <v>0</v>
      </c>
      <c r="D2273">
        <v>70</v>
      </c>
    </row>
    <row r="2274" spans="1:4">
      <c r="A2274">
        <v>0</v>
      </c>
      <c r="B2274">
        <v>534161427</v>
      </c>
      <c r="C2274">
        <v>0</v>
      </c>
      <c r="D2274">
        <v>68</v>
      </c>
    </row>
    <row r="2275" spans="1:4">
      <c r="A2275">
        <v>0</v>
      </c>
      <c r="B2275">
        <v>534163227</v>
      </c>
      <c r="C2275">
        <v>0</v>
      </c>
      <c r="D2275">
        <v>59</v>
      </c>
    </row>
    <row r="2276" spans="1:4">
      <c r="A2276">
        <v>0</v>
      </c>
      <c r="B2276">
        <v>534164727</v>
      </c>
      <c r="C2276">
        <v>0</v>
      </c>
      <c r="D2276">
        <v>68</v>
      </c>
    </row>
    <row r="2277" spans="1:4">
      <c r="A2277">
        <v>0</v>
      </c>
      <c r="B2277">
        <v>534166527</v>
      </c>
      <c r="C2277">
        <v>0</v>
      </c>
      <c r="D2277">
        <v>72</v>
      </c>
    </row>
    <row r="2278" spans="1:4">
      <c r="A2278">
        <v>0</v>
      </c>
      <c r="B2278">
        <v>534168027</v>
      </c>
      <c r="C2278">
        <v>0</v>
      </c>
      <c r="D2278">
        <v>78</v>
      </c>
    </row>
    <row r="2279" spans="1:4">
      <c r="A2279">
        <v>0</v>
      </c>
      <c r="B2279">
        <v>534169827</v>
      </c>
      <c r="C2279">
        <v>0</v>
      </c>
      <c r="D2279">
        <v>79</v>
      </c>
    </row>
    <row r="2280" spans="1:4">
      <c r="A2280">
        <v>0</v>
      </c>
      <c r="B2280">
        <v>534171327</v>
      </c>
      <c r="C2280">
        <v>0</v>
      </c>
      <c r="D2280">
        <v>92</v>
      </c>
    </row>
    <row r="2281" spans="1:4">
      <c r="A2281">
        <v>0</v>
      </c>
      <c r="B2281">
        <v>534173127</v>
      </c>
      <c r="C2281">
        <v>0</v>
      </c>
      <c r="D2281">
        <v>73</v>
      </c>
    </row>
    <row r="2282" spans="1:4">
      <c r="A2282">
        <v>0</v>
      </c>
      <c r="B2282">
        <v>534174627</v>
      </c>
      <c r="C2282">
        <v>0</v>
      </c>
      <c r="D2282">
        <v>74</v>
      </c>
    </row>
    <row r="2283" spans="1:4">
      <c r="A2283">
        <v>0</v>
      </c>
      <c r="B2283">
        <v>534176427</v>
      </c>
      <c r="C2283">
        <v>0</v>
      </c>
      <c r="D2283">
        <v>71</v>
      </c>
    </row>
    <row r="2284" spans="1:4">
      <c r="A2284">
        <v>0</v>
      </c>
      <c r="B2284">
        <v>534177927</v>
      </c>
      <c r="C2284">
        <v>0</v>
      </c>
      <c r="D2284">
        <v>70</v>
      </c>
    </row>
    <row r="2285" spans="1:4">
      <c r="A2285">
        <v>0</v>
      </c>
      <c r="B2285">
        <v>534179727</v>
      </c>
      <c r="C2285">
        <v>0</v>
      </c>
      <c r="D2285">
        <v>58</v>
      </c>
    </row>
    <row r="2286" spans="1:4">
      <c r="A2286">
        <v>0</v>
      </c>
      <c r="B2286">
        <v>534181227</v>
      </c>
      <c r="C2286">
        <v>0</v>
      </c>
      <c r="D2286">
        <v>72</v>
      </c>
    </row>
    <row r="2287" spans="1:4">
      <c r="A2287">
        <v>0</v>
      </c>
      <c r="B2287">
        <v>534183027</v>
      </c>
      <c r="C2287">
        <v>0</v>
      </c>
      <c r="D2287">
        <v>75</v>
      </c>
    </row>
    <row r="2288" spans="1:4">
      <c r="A2288">
        <v>0</v>
      </c>
      <c r="B2288">
        <v>534184527</v>
      </c>
      <c r="C2288">
        <v>0</v>
      </c>
      <c r="D2288">
        <v>80</v>
      </c>
    </row>
    <row r="2289" spans="1:4">
      <c r="A2289">
        <v>0</v>
      </c>
      <c r="B2289">
        <v>534186327</v>
      </c>
      <c r="C2289">
        <v>0</v>
      </c>
      <c r="D2289">
        <v>78</v>
      </c>
    </row>
    <row r="2290" spans="1:4">
      <c r="A2290">
        <v>0</v>
      </c>
      <c r="B2290">
        <v>534187827</v>
      </c>
      <c r="C2290">
        <v>0</v>
      </c>
      <c r="D2290">
        <v>86</v>
      </c>
    </row>
    <row r="2291" spans="1:4">
      <c r="A2291">
        <v>0</v>
      </c>
      <c r="B2291">
        <v>534189627</v>
      </c>
      <c r="C2291">
        <v>0</v>
      </c>
      <c r="D2291">
        <v>78</v>
      </c>
    </row>
    <row r="2292" spans="1:4">
      <c r="A2292">
        <v>0</v>
      </c>
      <c r="B2292">
        <v>534191127</v>
      </c>
      <c r="C2292">
        <v>0</v>
      </c>
      <c r="D2292">
        <v>70</v>
      </c>
    </row>
    <row r="2293" spans="1:4">
      <c r="A2293">
        <v>0</v>
      </c>
      <c r="B2293">
        <v>534192927</v>
      </c>
      <c r="C2293">
        <v>0</v>
      </c>
      <c r="D2293">
        <v>72</v>
      </c>
    </row>
    <row r="2294" spans="1:4">
      <c r="A2294">
        <v>0</v>
      </c>
      <c r="B2294">
        <v>534194427</v>
      </c>
      <c r="C2294">
        <v>0</v>
      </c>
      <c r="D2294">
        <v>63</v>
      </c>
    </row>
    <row r="2295" spans="1:4">
      <c r="A2295">
        <v>0</v>
      </c>
      <c r="B2295">
        <v>534196227</v>
      </c>
      <c r="C2295">
        <v>0</v>
      </c>
      <c r="D2295">
        <v>57</v>
      </c>
    </row>
    <row r="2296" spans="1:4">
      <c r="A2296">
        <v>0</v>
      </c>
      <c r="B2296">
        <v>534197727</v>
      </c>
      <c r="C2296">
        <v>0</v>
      </c>
      <c r="D2296">
        <v>68</v>
      </c>
    </row>
    <row r="2297" spans="1:4">
      <c r="A2297">
        <v>0</v>
      </c>
      <c r="B2297">
        <v>534199527</v>
      </c>
      <c r="C2297">
        <v>0</v>
      </c>
      <c r="D2297">
        <v>72</v>
      </c>
    </row>
    <row r="2298" spans="1:4">
      <c r="A2298">
        <v>0</v>
      </c>
      <c r="B2298">
        <v>534201027</v>
      </c>
      <c r="C2298">
        <v>0</v>
      </c>
      <c r="D2298">
        <v>79</v>
      </c>
    </row>
    <row r="2299" spans="1:4">
      <c r="A2299">
        <v>0</v>
      </c>
      <c r="B2299">
        <v>534202827</v>
      </c>
      <c r="C2299">
        <v>0</v>
      </c>
      <c r="D2299">
        <v>79</v>
      </c>
    </row>
    <row r="2300" spans="1:4">
      <c r="A2300">
        <v>0</v>
      </c>
      <c r="B2300">
        <v>534204327</v>
      </c>
      <c r="C2300">
        <v>0</v>
      </c>
      <c r="D2300">
        <v>88</v>
      </c>
    </row>
    <row r="2301" spans="1:4">
      <c r="A2301">
        <v>0</v>
      </c>
      <c r="B2301">
        <v>534206127</v>
      </c>
      <c r="C2301">
        <v>0</v>
      </c>
      <c r="D2301">
        <v>87</v>
      </c>
    </row>
    <row r="2302" spans="1:4">
      <c r="A2302">
        <v>0</v>
      </c>
      <c r="B2302">
        <v>534207627</v>
      </c>
      <c r="C2302">
        <v>0</v>
      </c>
      <c r="D2302">
        <v>72</v>
      </c>
    </row>
    <row r="2303" spans="1:4">
      <c r="A2303">
        <v>0</v>
      </c>
      <c r="B2303">
        <v>534209427</v>
      </c>
      <c r="C2303">
        <v>0</v>
      </c>
      <c r="D2303">
        <v>71</v>
      </c>
    </row>
    <row r="2304" spans="1:4">
      <c r="A2304">
        <v>0</v>
      </c>
      <c r="B2304">
        <v>534210927</v>
      </c>
      <c r="C2304">
        <v>0</v>
      </c>
      <c r="D2304">
        <v>69</v>
      </c>
    </row>
    <row r="2305" spans="1:4">
      <c r="A2305">
        <v>0</v>
      </c>
      <c r="B2305">
        <v>534212727</v>
      </c>
      <c r="C2305">
        <v>0</v>
      </c>
      <c r="D2305">
        <v>58</v>
      </c>
    </row>
    <row r="2306" spans="1:4">
      <c r="A2306">
        <v>0</v>
      </c>
      <c r="B2306">
        <v>534214227</v>
      </c>
      <c r="C2306">
        <v>0</v>
      </c>
      <c r="D2306">
        <v>65</v>
      </c>
    </row>
    <row r="2307" spans="1:4">
      <c r="A2307">
        <v>0</v>
      </c>
      <c r="B2307">
        <v>534216027</v>
      </c>
      <c r="C2307">
        <v>0</v>
      </c>
      <c r="D2307">
        <v>71</v>
      </c>
    </row>
    <row r="2308" spans="1:4">
      <c r="A2308">
        <v>0</v>
      </c>
      <c r="B2308">
        <v>534217527</v>
      </c>
      <c r="C2308">
        <v>0</v>
      </c>
      <c r="D2308">
        <v>79</v>
      </c>
    </row>
    <row r="2309" spans="1:4">
      <c r="A2309">
        <v>0</v>
      </c>
      <c r="B2309">
        <v>534219327</v>
      </c>
      <c r="C2309">
        <v>0</v>
      </c>
      <c r="D2309">
        <v>79</v>
      </c>
    </row>
    <row r="2310" spans="1:4">
      <c r="A2310">
        <v>0</v>
      </c>
      <c r="B2310">
        <v>534220827</v>
      </c>
      <c r="C2310">
        <v>0</v>
      </c>
      <c r="D2310">
        <v>85</v>
      </c>
    </row>
    <row r="2311" spans="1:4">
      <c r="A2311">
        <v>0</v>
      </c>
      <c r="B2311">
        <v>534222627</v>
      </c>
      <c r="C2311">
        <v>0</v>
      </c>
      <c r="D2311">
        <v>89</v>
      </c>
    </row>
    <row r="2312" spans="1:4">
      <c r="A2312">
        <v>0</v>
      </c>
      <c r="B2312">
        <v>534224127</v>
      </c>
      <c r="C2312">
        <v>0</v>
      </c>
      <c r="D2312">
        <v>74</v>
      </c>
    </row>
    <row r="2313" spans="1:4">
      <c r="A2313">
        <v>0</v>
      </c>
      <c r="B2313">
        <v>534225927</v>
      </c>
      <c r="C2313">
        <v>0</v>
      </c>
      <c r="D2313">
        <v>73</v>
      </c>
    </row>
    <row r="2314" spans="1:4">
      <c r="A2314">
        <v>0</v>
      </c>
      <c r="B2314">
        <v>534227727</v>
      </c>
      <c r="C2314">
        <v>0</v>
      </c>
      <c r="D2314">
        <v>70</v>
      </c>
    </row>
    <row r="2315" spans="1:4">
      <c r="A2315">
        <v>0</v>
      </c>
      <c r="B2315">
        <v>534229227</v>
      </c>
      <c r="C2315">
        <v>0</v>
      </c>
      <c r="D2315">
        <v>64</v>
      </c>
    </row>
    <row r="2316" spans="1:4">
      <c r="A2316">
        <v>0</v>
      </c>
      <c r="B2316">
        <v>534231027</v>
      </c>
      <c r="C2316">
        <v>0</v>
      </c>
      <c r="D2316">
        <v>58</v>
      </c>
    </row>
    <row r="2317" spans="1:4">
      <c r="A2317">
        <v>0</v>
      </c>
      <c r="B2317">
        <v>534232527</v>
      </c>
      <c r="C2317">
        <v>0</v>
      </c>
      <c r="D2317">
        <v>71</v>
      </c>
    </row>
    <row r="2318" spans="1:4">
      <c r="A2318">
        <v>0</v>
      </c>
      <c r="B2318">
        <v>534234327</v>
      </c>
      <c r="C2318">
        <v>0</v>
      </c>
      <c r="D2318">
        <v>76</v>
      </c>
    </row>
    <row r="2319" spans="1:4">
      <c r="A2319">
        <v>0</v>
      </c>
      <c r="B2319">
        <v>534235827</v>
      </c>
      <c r="C2319">
        <v>0</v>
      </c>
      <c r="D2319">
        <v>81</v>
      </c>
    </row>
    <row r="2320" spans="1:4">
      <c r="A2320">
        <v>0</v>
      </c>
      <c r="B2320">
        <v>534237627</v>
      </c>
      <c r="C2320">
        <v>0</v>
      </c>
      <c r="D2320">
        <v>83</v>
      </c>
    </row>
    <row r="2321" spans="1:4">
      <c r="A2321">
        <v>0</v>
      </c>
      <c r="B2321">
        <v>534239127</v>
      </c>
      <c r="C2321">
        <v>0</v>
      </c>
      <c r="D2321">
        <v>80</v>
      </c>
    </row>
    <row r="2322" spans="1:4">
      <c r="A2322">
        <v>0</v>
      </c>
      <c r="B2322">
        <v>534240927</v>
      </c>
      <c r="C2322">
        <v>0</v>
      </c>
      <c r="D2322">
        <v>71</v>
      </c>
    </row>
    <row r="2323" spans="1:4">
      <c r="A2323">
        <v>0</v>
      </c>
      <c r="B2323">
        <v>534242427</v>
      </c>
      <c r="C2323">
        <v>0</v>
      </c>
      <c r="D2323">
        <v>75</v>
      </c>
    </row>
    <row r="2324" spans="1:4">
      <c r="A2324">
        <v>0</v>
      </c>
      <c r="B2324">
        <v>534244227</v>
      </c>
      <c r="C2324">
        <v>0</v>
      </c>
      <c r="D2324">
        <v>69</v>
      </c>
    </row>
    <row r="2325" spans="1:4">
      <c r="A2325">
        <v>0</v>
      </c>
      <c r="B2325">
        <v>534245727</v>
      </c>
      <c r="C2325">
        <v>0</v>
      </c>
      <c r="D2325">
        <v>67</v>
      </c>
    </row>
    <row r="2326" spans="1:4">
      <c r="A2326">
        <v>0</v>
      </c>
      <c r="B2326">
        <v>534247527</v>
      </c>
      <c r="C2326">
        <v>0</v>
      </c>
      <c r="D2326">
        <v>68</v>
      </c>
    </row>
    <row r="2327" spans="1:4">
      <c r="A2327">
        <v>0</v>
      </c>
      <c r="B2327">
        <v>534249027</v>
      </c>
      <c r="C2327">
        <v>0</v>
      </c>
      <c r="D2327">
        <v>71</v>
      </c>
    </row>
    <row r="2328" spans="1:4">
      <c r="A2328">
        <v>0</v>
      </c>
      <c r="B2328">
        <v>534250827</v>
      </c>
      <c r="C2328">
        <v>0</v>
      </c>
      <c r="D2328">
        <v>77</v>
      </c>
    </row>
    <row r="2329" spans="1:4">
      <c r="A2329">
        <v>0</v>
      </c>
      <c r="B2329">
        <v>534252327</v>
      </c>
      <c r="C2329">
        <v>0</v>
      </c>
      <c r="D2329">
        <v>79</v>
      </c>
    </row>
    <row r="2330" spans="1:4">
      <c r="A2330">
        <v>0</v>
      </c>
      <c r="B2330">
        <v>534254127</v>
      </c>
      <c r="C2330">
        <v>0</v>
      </c>
      <c r="D2330">
        <v>85</v>
      </c>
    </row>
    <row r="2331" spans="1:4">
      <c r="A2331">
        <v>0</v>
      </c>
      <c r="B2331">
        <v>534255627</v>
      </c>
      <c r="C2331">
        <v>0</v>
      </c>
      <c r="D2331">
        <v>88</v>
      </c>
    </row>
    <row r="2332" spans="1:4">
      <c r="A2332">
        <v>0</v>
      </c>
      <c r="B2332">
        <v>534257427</v>
      </c>
      <c r="C2332">
        <v>0</v>
      </c>
      <c r="D2332">
        <v>74</v>
      </c>
    </row>
    <row r="2333" spans="1:4">
      <c r="A2333">
        <v>0</v>
      </c>
      <c r="B2333">
        <v>534258927</v>
      </c>
      <c r="C2333">
        <v>0</v>
      </c>
      <c r="D2333">
        <v>72</v>
      </c>
    </row>
    <row r="2334" spans="1:4">
      <c r="A2334">
        <v>0</v>
      </c>
      <c r="B2334">
        <v>534260727</v>
      </c>
      <c r="C2334">
        <v>0</v>
      </c>
      <c r="D2334">
        <v>70</v>
      </c>
    </row>
    <row r="2335" spans="1:4">
      <c r="A2335">
        <v>0</v>
      </c>
      <c r="B2335">
        <v>534262227</v>
      </c>
      <c r="C2335">
        <v>0</v>
      </c>
      <c r="D2335">
        <v>68</v>
      </c>
    </row>
    <row r="2336" spans="1:4">
      <c r="A2336">
        <v>0</v>
      </c>
      <c r="B2336">
        <v>534264027</v>
      </c>
      <c r="C2336">
        <v>0</v>
      </c>
      <c r="D2336">
        <v>63</v>
      </c>
    </row>
    <row r="2337" spans="1:4">
      <c r="A2337">
        <v>0</v>
      </c>
      <c r="B2337">
        <v>534265527</v>
      </c>
      <c r="C2337">
        <v>0</v>
      </c>
      <c r="D2337">
        <v>69</v>
      </c>
    </row>
    <row r="2338" spans="1:4">
      <c r="A2338">
        <v>0</v>
      </c>
      <c r="B2338">
        <v>534267327</v>
      </c>
      <c r="C2338">
        <v>0</v>
      </c>
      <c r="D2338">
        <v>78</v>
      </c>
    </row>
    <row r="2339" spans="1:4">
      <c r="A2339">
        <v>0</v>
      </c>
      <c r="B2339">
        <v>534268827</v>
      </c>
      <c r="C2339">
        <v>0</v>
      </c>
      <c r="D2339">
        <v>80</v>
      </c>
    </row>
    <row r="2340" spans="1:4">
      <c r="A2340">
        <v>0</v>
      </c>
      <c r="B2340">
        <v>534270627</v>
      </c>
      <c r="C2340">
        <v>0</v>
      </c>
      <c r="D2340">
        <v>83</v>
      </c>
    </row>
    <row r="2341" spans="1:4">
      <c r="A2341">
        <v>0</v>
      </c>
      <c r="B2341">
        <v>534272127</v>
      </c>
      <c r="C2341">
        <v>0</v>
      </c>
      <c r="D2341">
        <v>100</v>
      </c>
    </row>
    <row r="2342" spans="1:4">
      <c r="A2342">
        <v>0</v>
      </c>
      <c r="B2342">
        <v>534273927</v>
      </c>
      <c r="C2342">
        <v>0</v>
      </c>
      <c r="D2342">
        <v>73</v>
      </c>
    </row>
    <row r="2343" spans="1:4">
      <c r="A2343">
        <v>0</v>
      </c>
      <c r="B2343">
        <v>534275427</v>
      </c>
      <c r="C2343">
        <v>0</v>
      </c>
      <c r="D2343">
        <v>72</v>
      </c>
    </row>
    <row r="2344" spans="1:4">
      <c r="A2344">
        <v>0</v>
      </c>
      <c r="B2344">
        <v>534277227</v>
      </c>
      <c r="C2344">
        <v>0</v>
      </c>
      <c r="D2344">
        <v>70</v>
      </c>
    </row>
    <row r="2345" spans="1:4">
      <c r="A2345">
        <v>0</v>
      </c>
      <c r="B2345">
        <v>534278727</v>
      </c>
      <c r="C2345">
        <v>0</v>
      </c>
      <c r="D2345">
        <v>69</v>
      </c>
    </row>
    <row r="2346" spans="1:4">
      <c r="A2346">
        <v>0</v>
      </c>
      <c r="B2346">
        <v>534280527</v>
      </c>
      <c r="C2346">
        <v>0</v>
      </c>
      <c r="D2346">
        <v>52</v>
      </c>
    </row>
    <row r="2347" spans="1:4">
      <c r="A2347">
        <v>0</v>
      </c>
      <c r="B2347">
        <v>534282027</v>
      </c>
      <c r="C2347">
        <v>0</v>
      </c>
      <c r="D2347">
        <v>73</v>
      </c>
    </row>
    <row r="2348" spans="1:4">
      <c r="A2348">
        <v>0</v>
      </c>
      <c r="B2348">
        <v>534283827</v>
      </c>
      <c r="C2348">
        <v>0</v>
      </c>
      <c r="D2348">
        <v>79</v>
      </c>
    </row>
    <row r="2349" spans="1:4">
      <c r="A2349">
        <v>0</v>
      </c>
      <c r="B2349">
        <v>534285327</v>
      </c>
      <c r="C2349">
        <v>0</v>
      </c>
      <c r="D2349">
        <v>79</v>
      </c>
    </row>
    <row r="2350" spans="1:4">
      <c r="A2350">
        <v>0</v>
      </c>
      <c r="B2350">
        <v>534287127</v>
      </c>
      <c r="C2350">
        <v>0</v>
      </c>
      <c r="D2350">
        <v>84</v>
      </c>
    </row>
    <row r="2351" spans="1:4">
      <c r="A2351">
        <v>0</v>
      </c>
      <c r="B2351">
        <v>534288627</v>
      </c>
      <c r="C2351">
        <v>0</v>
      </c>
      <c r="D2351">
        <v>96</v>
      </c>
    </row>
    <row r="2352" spans="1:4">
      <c r="A2352">
        <v>0</v>
      </c>
      <c r="B2352">
        <v>534290427</v>
      </c>
      <c r="C2352">
        <v>0</v>
      </c>
      <c r="D2352">
        <v>72</v>
      </c>
    </row>
    <row r="2353" spans="1:4">
      <c r="A2353">
        <v>0</v>
      </c>
      <c r="B2353">
        <v>534291927</v>
      </c>
      <c r="C2353">
        <v>0</v>
      </c>
      <c r="D2353">
        <v>74</v>
      </c>
    </row>
    <row r="2354" spans="1:4">
      <c r="A2354">
        <v>0</v>
      </c>
      <c r="B2354">
        <v>534293727</v>
      </c>
      <c r="C2354">
        <v>0</v>
      </c>
      <c r="D2354">
        <v>70</v>
      </c>
    </row>
    <row r="2355" spans="1:4">
      <c r="A2355">
        <v>0</v>
      </c>
      <c r="B2355">
        <v>534295227</v>
      </c>
      <c r="C2355">
        <v>0</v>
      </c>
      <c r="D2355">
        <v>67</v>
      </c>
    </row>
    <row r="2356" spans="1:4">
      <c r="A2356">
        <v>0</v>
      </c>
      <c r="B2356">
        <v>534297027</v>
      </c>
      <c r="C2356">
        <v>0</v>
      </c>
      <c r="D2356">
        <v>57</v>
      </c>
    </row>
    <row r="2357" spans="1:4">
      <c r="A2357">
        <v>0</v>
      </c>
      <c r="B2357">
        <v>534298527</v>
      </c>
      <c r="C2357">
        <v>0</v>
      </c>
      <c r="D2357">
        <v>72</v>
      </c>
    </row>
    <row r="2358" spans="1:4">
      <c r="A2358">
        <v>0</v>
      </c>
      <c r="B2358">
        <v>534300327</v>
      </c>
      <c r="C2358">
        <v>0</v>
      </c>
      <c r="D2358">
        <v>79</v>
      </c>
    </row>
    <row r="2359" spans="1:4">
      <c r="A2359">
        <v>0</v>
      </c>
      <c r="B2359">
        <v>534301827</v>
      </c>
      <c r="C2359">
        <v>0</v>
      </c>
      <c r="D2359">
        <v>80</v>
      </c>
    </row>
    <row r="2360" spans="1:4">
      <c r="A2360">
        <v>0</v>
      </c>
      <c r="B2360">
        <v>534303627</v>
      </c>
      <c r="C2360">
        <v>0</v>
      </c>
      <c r="D2360">
        <v>80</v>
      </c>
    </row>
    <row r="2361" spans="1:4">
      <c r="A2361">
        <v>0</v>
      </c>
      <c r="B2361">
        <v>534305127</v>
      </c>
      <c r="C2361">
        <v>0</v>
      </c>
      <c r="D2361">
        <v>85</v>
      </c>
    </row>
    <row r="2362" spans="1:4">
      <c r="A2362">
        <v>0</v>
      </c>
      <c r="B2362">
        <v>534306927</v>
      </c>
      <c r="C2362">
        <v>0</v>
      </c>
      <c r="D2362">
        <v>76</v>
      </c>
    </row>
    <row r="2363" spans="1:4">
      <c r="A2363">
        <v>0</v>
      </c>
      <c r="B2363">
        <v>534308427</v>
      </c>
      <c r="C2363">
        <v>0</v>
      </c>
      <c r="D2363">
        <v>72</v>
      </c>
    </row>
    <row r="2364" spans="1:4">
      <c r="A2364">
        <v>0</v>
      </c>
      <c r="B2364">
        <v>534310227</v>
      </c>
      <c r="C2364">
        <v>0</v>
      </c>
      <c r="D2364">
        <v>72</v>
      </c>
    </row>
    <row r="2365" spans="1:4">
      <c r="A2365">
        <v>0</v>
      </c>
      <c r="B2365">
        <v>534311727</v>
      </c>
      <c r="C2365">
        <v>0</v>
      </c>
      <c r="D2365">
        <v>69</v>
      </c>
    </row>
    <row r="2366" spans="1:4">
      <c r="A2366">
        <v>0</v>
      </c>
      <c r="B2366">
        <v>534313527</v>
      </c>
      <c r="C2366">
        <v>0</v>
      </c>
      <c r="D2366">
        <v>65</v>
      </c>
    </row>
    <row r="2367" spans="1:4">
      <c r="A2367">
        <v>0</v>
      </c>
      <c r="B2367">
        <v>534315027</v>
      </c>
      <c r="C2367">
        <v>0</v>
      </c>
      <c r="D2367">
        <v>70</v>
      </c>
    </row>
    <row r="2368" spans="1:4">
      <c r="A2368">
        <v>0</v>
      </c>
      <c r="B2368">
        <v>534316827</v>
      </c>
      <c r="C2368">
        <v>0</v>
      </c>
      <c r="D2368">
        <v>77</v>
      </c>
    </row>
    <row r="2369" spans="1:4">
      <c r="A2369">
        <v>0</v>
      </c>
      <c r="B2369">
        <v>534318327</v>
      </c>
      <c r="C2369">
        <v>0</v>
      </c>
      <c r="D2369">
        <v>80</v>
      </c>
    </row>
    <row r="2370" spans="1:4">
      <c r="A2370">
        <v>0</v>
      </c>
      <c r="B2370">
        <v>534320127</v>
      </c>
      <c r="C2370">
        <v>0</v>
      </c>
      <c r="D2370">
        <v>80</v>
      </c>
    </row>
    <row r="2371" spans="1:4">
      <c r="A2371">
        <v>0</v>
      </c>
      <c r="B2371">
        <v>534321627</v>
      </c>
      <c r="C2371">
        <v>0</v>
      </c>
      <c r="D2371">
        <v>88</v>
      </c>
    </row>
    <row r="2372" spans="1:4">
      <c r="A2372">
        <v>0</v>
      </c>
      <c r="B2372">
        <v>534323427</v>
      </c>
      <c r="C2372">
        <v>0</v>
      </c>
      <c r="D2372">
        <v>74</v>
      </c>
    </row>
    <row r="2373" spans="1:4">
      <c r="A2373">
        <v>0</v>
      </c>
      <c r="B2373">
        <v>534324927</v>
      </c>
      <c r="C2373">
        <v>0</v>
      </c>
      <c r="D2373">
        <v>75</v>
      </c>
    </row>
    <row r="2374" spans="1:4">
      <c r="A2374">
        <v>0</v>
      </c>
      <c r="B2374">
        <v>534326727</v>
      </c>
      <c r="C2374">
        <v>0</v>
      </c>
      <c r="D2374">
        <v>70</v>
      </c>
    </row>
    <row r="2375" spans="1:4">
      <c r="A2375">
        <v>0</v>
      </c>
      <c r="B2375">
        <v>534328227</v>
      </c>
      <c r="C2375">
        <v>0</v>
      </c>
      <c r="D2375">
        <v>70</v>
      </c>
    </row>
    <row r="2376" spans="1:4">
      <c r="A2376">
        <v>0</v>
      </c>
      <c r="B2376">
        <v>534330027</v>
      </c>
      <c r="C2376">
        <v>0</v>
      </c>
      <c r="D2376">
        <v>59</v>
      </c>
    </row>
    <row r="2377" spans="1:4">
      <c r="A2377">
        <v>0</v>
      </c>
      <c r="B2377">
        <v>534331527</v>
      </c>
      <c r="C2377">
        <v>0</v>
      </c>
      <c r="D2377">
        <v>68</v>
      </c>
    </row>
    <row r="2378" spans="1:4">
      <c r="A2378">
        <v>0</v>
      </c>
      <c r="B2378">
        <v>534333327</v>
      </c>
      <c r="C2378">
        <v>0</v>
      </c>
      <c r="D2378">
        <v>72</v>
      </c>
    </row>
    <row r="2379" spans="1:4">
      <c r="A2379">
        <v>0</v>
      </c>
      <c r="B2379">
        <v>534334827</v>
      </c>
      <c r="C2379">
        <v>0</v>
      </c>
      <c r="D2379">
        <v>79</v>
      </c>
    </row>
    <row r="2380" spans="1:4">
      <c r="A2380">
        <v>0</v>
      </c>
      <c r="B2380">
        <v>534336627</v>
      </c>
      <c r="C2380">
        <v>0</v>
      </c>
      <c r="D2380">
        <v>81</v>
      </c>
    </row>
    <row r="2381" spans="1:4">
      <c r="A2381">
        <v>0</v>
      </c>
      <c r="B2381">
        <v>534338127</v>
      </c>
      <c r="C2381">
        <v>0</v>
      </c>
      <c r="D2381">
        <v>88</v>
      </c>
    </row>
    <row r="2382" spans="1:4">
      <c r="A2382">
        <v>0</v>
      </c>
      <c r="B2382">
        <v>534339927</v>
      </c>
      <c r="C2382">
        <v>0</v>
      </c>
      <c r="D2382">
        <v>73</v>
      </c>
    </row>
    <row r="2383" spans="1:4">
      <c r="A2383">
        <v>0</v>
      </c>
      <c r="B2383">
        <v>534341427</v>
      </c>
      <c r="C2383">
        <v>0</v>
      </c>
      <c r="D2383">
        <v>75</v>
      </c>
    </row>
    <row r="2384" spans="1:4">
      <c r="A2384">
        <v>0</v>
      </c>
      <c r="B2384">
        <v>534343227</v>
      </c>
      <c r="C2384">
        <v>0</v>
      </c>
      <c r="D2384">
        <v>72</v>
      </c>
    </row>
    <row r="2385" spans="1:4">
      <c r="A2385">
        <v>0</v>
      </c>
      <c r="B2385">
        <v>534344727</v>
      </c>
      <c r="C2385">
        <v>0</v>
      </c>
      <c r="D2385">
        <v>69</v>
      </c>
    </row>
    <row r="2386" spans="1:4">
      <c r="A2386">
        <v>0</v>
      </c>
      <c r="B2386">
        <v>534346527</v>
      </c>
      <c r="C2386">
        <v>0</v>
      </c>
      <c r="D2386">
        <v>59</v>
      </c>
    </row>
    <row r="2387" spans="1:4">
      <c r="A2387">
        <v>0</v>
      </c>
      <c r="B2387">
        <v>534348027</v>
      </c>
      <c r="C2387">
        <v>0</v>
      </c>
      <c r="D2387">
        <v>67</v>
      </c>
    </row>
    <row r="2388" spans="1:4">
      <c r="A2388">
        <v>0</v>
      </c>
      <c r="B2388">
        <v>534349827</v>
      </c>
      <c r="C2388">
        <v>0</v>
      </c>
      <c r="D2388">
        <v>75</v>
      </c>
    </row>
    <row r="2389" spans="1:4">
      <c r="A2389">
        <v>0</v>
      </c>
      <c r="B2389">
        <v>534351327</v>
      </c>
      <c r="C2389">
        <v>0</v>
      </c>
      <c r="D2389">
        <v>80</v>
      </c>
    </row>
    <row r="2390" spans="1:4">
      <c r="A2390">
        <v>0</v>
      </c>
      <c r="B2390">
        <v>534353127</v>
      </c>
      <c r="C2390">
        <v>0</v>
      </c>
      <c r="D2390">
        <v>80</v>
      </c>
    </row>
    <row r="2391" spans="1:4">
      <c r="A2391">
        <v>0</v>
      </c>
      <c r="B2391">
        <v>534354627</v>
      </c>
      <c r="C2391">
        <v>0</v>
      </c>
      <c r="D2391">
        <v>91</v>
      </c>
    </row>
    <row r="2392" spans="1:4">
      <c r="A2392">
        <v>0</v>
      </c>
      <c r="B2392">
        <v>534356427</v>
      </c>
      <c r="C2392">
        <v>0</v>
      </c>
      <c r="D2392">
        <v>72</v>
      </c>
    </row>
    <row r="2393" spans="1:4">
      <c r="A2393">
        <v>0</v>
      </c>
      <c r="B2393">
        <v>534357927</v>
      </c>
      <c r="C2393">
        <v>0</v>
      </c>
      <c r="D2393">
        <v>73</v>
      </c>
    </row>
    <row r="2394" spans="1:4">
      <c r="A2394">
        <v>0</v>
      </c>
      <c r="B2394">
        <v>534359727</v>
      </c>
      <c r="C2394">
        <v>0</v>
      </c>
      <c r="D2394">
        <v>68</v>
      </c>
    </row>
    <row r="2395" spans="1:4">
      <c r="A2395">
        <v>0</v>
      </c>
      <c r="B2395">
        <v>534361227</v>
      </c>
      <c r="C2395">
        <v>0</v>
      </c>
      <c r="D2395">
        <v>68</v>
      </c>
    </row>
    <row r="2396" spans="1:4">
      <c r="A2396">
        <v>0</v>
      </c>
      <c r="B2396">
        <v>534363027</v>
      </c>
      <c r="C2396">
        <v>0</v>
      </c>
      <c r="D2396">
        <v>58</v>
      </c>
    </row>
    <row r="2397" spans="1:4">
      <c r="A2397">
        <v>0</v>
      </c>
      <c r="B2397">
        <v>534364527</v>
      </c>
      <c r="C2397">
        <v>0</v>
      </c>
      <c r="D2397">
        <v>72</v>
      </c>
    </row>
    <row r="2398" spans="1:4">
      <c r="A2398">
        <v>0</v>
      </c>
      <c r="B2398">
        <v>534366327</v>
      </c>
      <c r="C2398">
        <v>0</v>
      </c>
      <c r="D2398">
        <v>73</v>
      </c>
    </row>
    <row r="2399" spans="1:4">
      <c r="A2399">
        <v>0</v>
      </c>
      <c r="B2399">
        <v>534367827</v>
      </c>
      <c r="C2399">
        <v>0</v>
      </c>
      <c r="D2399">
        <v>80</v>
      </c>
    </row>
    <row r="2400" spans="1:4">
      <c r="A2400">
        <v>0</v>
      </c>
      <c r="B2400">
        <v>534369627</v>
      </c>
      <c r="C2400">
        <v>0</v>
      </c>
      <c r="D2400">
        <v>79</v>
      </c>
    </row>
    <row r="2401" spans="1:4">
      <c r="A2401">
        <v>0</v>
      </c>
      <c r="B2401">
        <v>534371127</v>
      </c>
      <c r="C2401">
        <v>0</v>
      </c>
      <c r="D2401">
        <v>86</v>
      </c>
    </row>
    <row r="2402" spans="1:4">
      <c r="A2402">
        <v>0</v>
      </c>
      <c r="B2402">
        <v>534372927</v>
      </c>
      <c r="C2402">
        <v>0</v>
      </c>
      <c r="D2402">
        <v>80</v>
      </c>
    </row>
    <row r="2403" spans="1:4">
      <c r="A2403">
        <v>0</v>
      </c>
      <c r="B2403">
        <v>534374427</v>
      </c>
      <c r="C2403">
        <v>0</v>
      </c>
      <c r="D2403">
        <v>68</v>
      </c>
    </row>
    <row r="2404" spans="1:4">
      <c r="A2404">
        <v>0</v>
      </c>
      <c r="B2404">
        <v>534376227</v>
      </c>
      <c r="C2404">
        <v>0</v>
      </c>
      <c r="D2404">
        <v>71</v>
      </c>
    </row>
    <row r="2405" spans="1:4">
      <c r="A2405">
        <v>0</v>
      </c>
      <c r="B2405">
        <v>534377727</v>
      </c>
      <c r="C2405">
        <v>0</v>
      </c>
      <c r="D2405">
        <v>69</v>
      </c>
    </row>
    <row r="2406" spans="1:4">
      <c r="A2406">
        <v>0</v>
      </c>
      <c r="B2406">
        <v>534379527</v>
      </c>
      <c r="C2406">
        <v>0</v>
      </c>
      <c r="D2406">
        <v>55</v>
      </c>
    </row>
    <row r="2407" spans="1:4">
      <c r="A2407">
        <v>0</v>
      </c>
      <c r="B2407">
        <v>534381027</v>
      </c>
      <c r="C2407">
        <v>0</v>
      </c>
      <c r="D2407">
        <v>70</v>
      </c>
    </row>
    <row r="2408" spans="1:4">
      <c r="A2408">
        <v>0</v>
      </c>
      <c r="B2408">
        <v>534382827</v>
      </c>
      <c r="C2408">
        <v>0</v>
      </c>
      <c r="D2408">
        <v>72</v>
      </c>
    </row>
    <row r="2409" spans="1:4">
      <c r="A2409">
        <v>0</v>
      </c>
      <c r="B2409">
        <v>534384327</v>
      </c>
      <c r="C2409">
        <v>0</v>
      </c>
      <c r="D2409">
        <v>78</v>
      </c>
    </row>
    <row r="2410" spans="1:4">
      <c r="A2410">
        <v>0</v>
      </c>
      <c r="B2410">
        <v>534386127</v>
      </c>
      <c r="C2410">
        <v>0</v>
      </c>
      <c r="D2410">
        <v>80</v>
      </c>
    </row>
    <row r="2411" spans="1:4">
      <c r="A2411">
        <v>0</v>
      </c>
      <c r="B2411">
        <v>534387627</v>
      </c>
      <c r="C2411">
        <v>0</v>
      </c>
      <c r="D2411">
        <v>86</v>
      </c>
    </row>
    <row r="2412" spans="1:4">
      <c r="A2412">
        <v>0</v>
      </c>
      <c r="B2412">
        <v>534389427</v>
      </c>
      <c r="C2412">
        <v>0</v>
      </c>
      <c r="D2412">
        <v>91</v>
      </c>
    </row>
    <row r="2413" spans="1:4">
      <c r="A2413">
        <v>0</v>
      </c>
      <c r="B2413">
        <v>534390927</v>
      </c>
      <c r="C2413">
        <v>0</v>
      </c>
      <c r="D2413">
        <v>74</v>
      </c>
    </row>
    <row r="2414" spans="1:4">
      <c r="A2414">
        <v>0</v>
      </c>
      <c r="B2414">
        <v>534392727</v>
      </c>
      <c r="C2414">
        <v>0</v>
      </c>
      <c r="D2414">
        <v>73</v>
      </c>
    </row>
    <row r="2415" spans="1:4">
      <c r="A2415">
        <v>0</v>
      </c>
      <c r="B2415">
        <v>534394527</v>
      </c>
      <c r="C2415">
        <v>0</v>
      </c>
      <c r="D2415">
        <v>71</v>
      </c>
    </row>
    <row r="2416" spans="1:4">
      <c r="A2416">
        <v>0</v>
      </c>
      <c r="B2416">
        <v>534396027</v>
      </c>
      <c r="C2416">
        <v>0</v>
      </c>
      <c r="D2416">
        <v>60</v>
      </c>
    </row>
    <row r="2417" spans="1:4">
      <c r="A2417">
        <v>0</v>
      </c>
      <c r="B2417">
        <v>534397827</v>
      </c>
      <c r="C2417">
        <v>0</v>
      </c>
      <c r="D2417">
        <v>61</v>
      </c>
    </row>
    <row r="2418" spans="1:4">
      <c r="A2418">
        <v>0</v>
      </c>
      <c r="B2418">
        <v>534399327</v>
      </c>
      <c r="C2418">
        <v>0</v>
      </c>
      <c r="D2418">
        <v>73</v>
      </c>
    </row>
    <row r="2419" spans="1:4">
      <c r="A2419">
        <v>0</v>
      </c>
      <c r="B2419">
        <v>534401127</v>
      </c>
      <c r="C2419">
        <v>0</v>
      </c>
      <c r="D2419">
        <v>78</v>
      </c>
    </row>
    <row r="2420" spans="1:4">
      <c r="A2420">
        <v>0</v>
      </c>
      <c r="B2420">
        <v>534402627</v>
      </c>
      <c r="C2420">
        <v>0</v>
      </c>
      <c r="D2420">
        <v>81</v>
      </c>
    </row>
    <row r="2421" spans="1:4">
      <c r="A2421">
        <v>0</v>
      </c>
      <c r="B2421">
        <v>534404427</v>
      </c>
      <c r="C2421">
        <v>0</v>
      </c>
      <c r="D2421">
        <v>82</v>
      </c>
    </row>
    <row r="2422" spans="1:4">
      <c r="A2422">
        <v>0</v>
      </c>
      <c r="B2422">
        <v>534405927</v>
      </c>
      <c r="C2422">
        <v>0</v>
      </c>
      <c r="D2422">
        <v>85</v>
      </c>
    </row>
    <row r="2423" spans="1:4">
      <c r="A2423">
        <v>0</v>
      </c>
      <c r="B2423">
        <v>534407727</v>
      </c>
      <c r="C2423">
        <v>0</v>
      </c>
      <c r="D2423">
        <v>74</v>
      </c>
    </row>
    <row r="2424" spans="1:4">
      <c r="A2424">
        <v>0</v>
      </c>
      <c r="B2424">
        <v>534409227</v>
      </c>
      <c r="C2424">
        <v>0</v>
      </c>
      <c r="D2424">
        <v>75</v>
      </c>
    </row>
    <row r="2425" spans="1:4">
      <c r="A2425">
        <v>0</v>
      </c>
      <c r="B2425">
        <v>534411027</v>
      </c>
      <c r="C2425">
        <v>0</v>
      </c>
      <c r="D2425">
        <v>68</v>
      </c>
    </row>
    <row r="2426" spans="1:4">
      <c r="A2426">
        <v>0</v>
      </c>
      <c r="B2426">
        <v>534412527</v>
      </c>
      <c r="C2426">
        <v>0</v>
      </c>
      <c r="D2426">
        <v>67</v>
      </c>
    </row>
    <row r="2427" spans="1:4">
      <c r="A2427">
        <v>0</v>
      </c>
      <c r="B2427">
        <v>534414327</v>
      </c>
      <c r="C2427">
        <v>0</v>
      </c>
      <c r="D2427">
        <v>63</v>
      </c>
    </row>
    <row r="2428" spans="1:4">
      <c r="A2428">
        <v>0</v>
      </c>
      <c r="B2428">
        <v>534415827</v>
      </c>
      <c r="C2428">
        <v>0</v>
      </c>
      <c r="D2428">
        <v>69</v>
      </c>
    </row>
    <row r="2429" spans="1:4">
      <c r="A2429">
        <v>0</v>
      </c>
      <c r="B2429">
        <v>534417627</v>
      </c>
      <c r="C2429">
        <v>0</v>
      </c>
      <c r="D2429">
        <v>78</v>
      </c>
    </row>
    <row r="2430" spans="1:4">
      <c r="A2430">
        <v>0</v>
      </c>
      <c r="B2430">
        <v>534419127</v>
      </c>
      <c r="C2430">
        <v>0</v>
      </c>
      <c r="D2430">
        <v>81</v>
      </c>
    </row>
    <row r="2431" spans="1:4">
      <c r="A2431">
        <v>0</v>
      </c>
      <c r="B2431">
        <v>534420927</v>
      </c>
      <c r="C2431">
        <v>0</v>
      </c>
      <c r="D2431">
        <v>82</v>
      </c>
    </row>
    <row r="2432" spans="1:4">
      <c r="A2432">
        <v>0</v>
      </c>
      <c r="B2432">
        <v>534422427</v>
      </c>
      <c r="C2432">
        <v>0</v>
      </c>
      <c r="D2432">
        <v>77</v>
      </c>
    </row>
    <row r="2433" spans="1:4">
      <c r="A2433">
        <v>0</v>
      </c>
      <c r="B2433">
        <v>534424227</v>
      </c>
      <c r="C2433">
        <v>0</v>
      </c>
      <c r="D2433">
        <v>75</v>
      </c>
    </row>
    <row r="2434" spans="1:4">
      <c r="A2434">
        <v>0</v>
      </c>
      <c r="B2434">
        <v>534425727</v>
      </c>
      <c r="C2434">
        <v>0</v>
      </c>
      <c r="D2434">
        <v>76</v>
      </c>
    </row>
    <row r="2435" spans="1:4">
      <c r="A2435">
        <v>0</v>
      </c>
      <c r="B2435">
        <v>534427527</v>
      </c>
      <c r="C2435">
        <v>0</v>
      </c>
      <c r="D2435">
        <v>68</v>
      </c>
    </row>
    <row r="2436" spans="1:4">
      <c r="A2436">
        <v>0</v>
      </c>
      <c r="B2436">
        <v>534429027</v>
      </c>
      <c r="C2436">
        <v>0</v>
      </c>
      <c r="D2436">
        <v>68</v>
      </c>
    </row>
    <row r="2437" spans="1:4">
      <c r="A2437">
        <v>0</v>
      </c>
      <c r="B2437">
        <v>534430827</v>
      </c>
      <c r="C2437">
        <v>0</v>
      </c>
      <c r="D2437">
        <v>69</v>
      </c>
    </row>
    <row r="2438" spans="1:4">
      <c r="A2438">
        <v>0</v>
      </c>
      <c r="B2438">
        <v>534432327</v>
      </c>
      <c r="C2438">
        <v>0</v>
      </c>
      <c r="D2438">
        <v>73</v>
      </c>
    </row>
    <row r="2439" spans="1:4">
      <c r="A2439">
        <v>0</v>
      </c>
      <c r="B2439">
        <v>534434127</v>
      </c>
      <c r="C2439">
        <v>0</v>
      </c>
      <c r="D2439">
        <v>77</v>
      </c>
    </row>
    <row r="2440" spans="1:4">
      <c r="A2440">
        <v>0</v>
      </c>
      <c r="B2440">
        <v>534435627</v>
      </c>
      <c r="C2440">
        <v>0</v>
      </c>
      <c r="D2440">
        <v>80</v>
      </c>
    </row>
    <row r="2441" spans="1:4">
      <c r="A2441">
        <v>0</v>
      </c>
      <c r="B2441">
        <v>534437427</v>
      </c>
      <c r="C2441">
        <v>0</v>
      </c>
      <c r="D2441">
        <v>83</v>
      </c>
    </row>
    <row r="2442" spans="1:4">
      <c r="A2442">
        <v>0</v>
      </c>
      <c r="B2442">
        <v>534438927</v>
      </c>
      <c r="C2442">
        <v>0</v>
      </c>
      <c r="D2442">
        <v>92</v>
      </c>
    </row>
    <row r="2443" spans="1:4">
      <c r="A2443">
        <v>0</v>
      </c>
      <c r="B2443">
        <v>534440727</v>
      </c>
      <c r="C2443">
        <v>0</v>
      </c>
      <c r="D2443">
        <v>74</v>
      </c>
    </row>
    <row r="2444" spans="1:4">
      <c r="A2444">
        <v>0</v>
      </c>
      <c r="B2444">
        <v>534442227</v>
      </c>
      <c r="C2444">
        <v>0</v>
      </c>
      <c r="D2444">
        <v>73</v>
      </c>
    </row>
    <row r="2445" spans="1:4">
      <c r="A2445">
        <v>0</v>
      </c>
      <c r="B2445">
        <v>534444027</v>
      </c>
      <c r="C2445">
        <v>0</v>
      </c>
      <c r="D2445">
        <v>68</v>
      </c>
    </row>
    <row r="2446" spans="1:4">
      <c r="A2446">
        <v>0</v>
      </c>
      <c r="B2446">
        <v>534445527</v>
      </c>
      <c r="C2446">
        <v>0</v>
      </c>
      <c r="D2446">
        <v>69</v>
      </c>
    </row>
    <row r="2447" spans="1:4">
      <c r="A2447">
        <v>0</v>
      </c>
      <c r="B2447">
        <v>534447327</v>
      </c>
      <c r="C2447">
        <v>0</v>
      </c>
      <c r="D2447">
        <v>62</v>
      </c>
    </row>
    <row r="2448" spans="1:4">
      <c r="A2448">
        <v>0</v>
      </c>
      <c r="B2448">
        <v>534448827</v>
      </c>
      <c r="C2448">
        <v>0</v>
      </c>
      <c r="D2448">
        <v>69</v>
      </c>
    </row>
    <row r="2449" spans="1:4">
      <c r="A2449">
        <v>0</v>
      </c>
      <c r="B2449">
        <v>534450627</v>
      </c>
      <c r="C2449">
        <v>0</v>
      </c>
      <c r="D2449">
        <v>78</v>
      </c>
    </row>
    <row r="2450" spans="1:4">
      <c r="A2450">
        <v>0</v>
      </c>
      <c r="B2450">
        <v>534452127</v>
      </c>
      <c r="C2450">
        <v>0</v>
      </c>
      <c r="D2450">
        <v>80</v>
      </c>
    </row>
    <row r="2451" spans="1:4">
      <c r="A2451">
        <v>0</v>
      </c>
      <c r="B2451">
        <v>534453927</v>
      </c>
      <c r="C2451">
        <v>0</v>
      </c>
      <c r="D2451">
        <v>84</v>
      </c>
    </row>
    <row r="2452" spans="1:4">
      <c r="A2452">
        <v>0</v>
      </c>
      <c r="B2452">
        <v>534455427</v>
      </c>
      <c r="C2452">
        <v>0</v>
      </c>
      <c r="D2452">
        <v>100</v>
      </c>
    </row>
    <row r="2453" spans="1:4">
      <c r="A2453">
        <v>0</v>
      </c>
      <c r="B2453">
        <v>534457227</v>
      </c>
      <c r="C2453">
        <v>0</v>
      </c>
      <c r="D2453">
        <v>75</v>
      </c>
    </row>
    <row r="2454" spans="1:4">
      <c r="A2454">
        <v>0</v>
      </c>
      <c r="B2454">
        <v>534458727</v>
      </c>
      <c r="C2454">
        <v>0</v>
      </c>
      <c r="D2454">
        <v>74</v>
      </c>
    </row>
    <row r="2455" spans="1:4">
      <c r="A2455">
        <v>0</v>
      </c>
      <c r="B2455">
        <v>534460527</v>
      </c>
      <c r="C2455">
        <v>0</v>
      </c>
      <c r="D2455">
        <v>70</v>
      </c>
    </row>
    <row r="2456" spans="1:4">
      <c r="A2456">
        <v>0</v>
      </c>
      <c r="B2456">
        <v>534462027</v>
      </c>
      <c r="C2456">
        <v>0</v>
      </c>
      <c r="D2456">
        <v>68</v>
      </c>
    </row>
    <row r="2457" spans="1:4">
      <c r="A2457">
        <v>0</v>
      </c>
      <c r="B2457">
        <v>534463827</v>
      </c>
      <c r="C2457">
        <v>0</v>
      </c>
      <c r="D2457">
        <v>54</v>
      </c>
    </row>
    <row r="2458" spans="1:4">
      <c r="A2458">
        <v>0</v>
      </c>
      <c r="B2458">
        <v>534465327</v>
      </c>
      <c r="C2458">
        <v>0</v>
      </c>
      <c r="D2458">
        <v>71</v>
      </c>
    </row>
    <row r="2459" spans="1:4">
      <c r="A2459">
        <v>0</v>
      </c>
      <c r="B2459">
        <v>534467127</v>
      </c>
      <c r="C2459">
        <v>0</v>
      </c>
      <c r="D2459">
        <v>79</v>
      </c>
    </row>
    <row r="2460" spans="1:4">
      <c r="A2460">
        <v>0</v>
      </c>
      <c r="B2460">
        <v>534468627</v>
      </c>
      <c r="C2460">
        <v>0</v>
      </c>
      <c r="D2460">
        <v>80</v>
      </c>
    </row>
    <row r="2461" spans="1:4">
      <c r="A2461">
        <v>0</v>
      </c>
      <c r="B2461">
        <v>534470427</v>
      </c>
      <c r="C2461">
        <v>0</v>
      </c>
      <c r="D2461">
        <v>81</v>
      </c>
    </row>
    <row r="2462" spans="1:4">
      <c r="A2462">
        <v>0</v>
      </c>
      <c r="B2462">
        <v>534471927</v>
      </c>
      <c r="C2462">
        <v>0</v>
      </c>
      <c r="D2462">
        <v>88</v>
      </c>
    </row>
    <row r="2463" spans="1:4">
      <c r="A2463">
        <v>0</v>
      </c>
      <c r="B2463">
        <v>534473727</v>
      </c>
      <c r="C2463">
        <v>0</v>
      </c>
      <c r="D2463">
        <v>75</v>
      </c>
    </row>
    <row r="2464" spans="1:4">
      <c r="A2464">
        <v>0</v>
      </c>
      <c r="B2464">
        <v>534475227</v>
      </c>
      <c r="C2464">
        <v>0</v>
      </c>
      <c r="D2464">
        <v>72</v>
      </c>
    </row>
    <row r="2465" spans="1:4">
      <c r="A2465">
        <v>0</v>
      </c>
      <c r="B2465">
        <v>534477027</v>
      </c>
      <c r="C2465">
        <v>0</v>
      </c>
      <c r="D2465">
        <v>70</v>
      </c>
    </row>
    <row r="2466" spans="1:4">
      <c r="A2466">
        <v>0</v>
      </c>
      <c r="B2466">
        <v>534478527</v>
      </c>
      <c r="C2466">
        <v>0</v>
      </c>
      <c r="D2466">
        <v>70</v>
      </c>
    </row>
    <row r="2467" spans="1:4">
      <c r="A2467">
        <v>0</v>
      </c>
      <c r="B2467">
        <v>534480327</v>
      </c>
      <c r="C2467">
        <v>0</v>
      </c>
      <c r="D2467">
        <v>61</v>
      </c>
    </row>
    <row r="2468" spans="1:4">
      <c r="A2468">
        <v>0</v>
      </c>
      <c r="B2468">
        <v>534481827</v>
      </c>
      <c r="C2468">
        <v>0</v>
      </c>
      <c r="D2468">
        <v>70</v>
      </c>
    </row>
    <row r="2469" spans="1:4">
      <c r="A2469">
        <v>0</v>
      </c>
      <c r="B2469">
        <v>534483627</v>
      </c>
      <c r="C2469">
        <v>0</v>
      </c>
      <c r="D2469">
        <v>78</v>
      </c>
    </row>
    <row r="2470" spans="1:4">
      <c r="A2470">
        <v>0</v>
      </c>
      <c r="B2470">
        <v>534485127</v>
      </c>
      <c r="C2470">
        <v>0</v>
      </c>
      <c r="D2470">
        <v>77</v>
      </c>
    </row>
    <row r="2471" spans="1:4">
      <c r="A2471">
        <v>0</v>
      </c>
      <c r="B2471">
        <v>534486927</v>
      </c>
      <c r="C2471">
        <v>0</v>
      </c>
      <c r="D2471">
        <v>80</v>
      </c>
    </row>
    <row r="2472" spans="1:4">
      <c r="A2472">
        <v>0</v>
      </c>
      <c r="B2472">
        <v>534488427</v>
      </c>
      <c r="C2472">
        <v>0</v>
      </c>
      <c r="D2472">
        <v>87</v>
      </c>
    </row>
    <row r="2473" spans="1:4">
      <c r="A2473">
        <v>0</v>
      </c>
      <c r="B2473">
        <v>534490227</v>
      </c>
      <c r="C2473">
        <v>0</v>
      </c>
      <c r="D2473">
        <v>76</v>
      </c>
    </row>
    <row r="2474" spans="1:4">
      <c r="A2474">
        <v>0</v>
      </c>
      <c r="B2474">
        <v>534491727</v>
      </c>
      <c r="C2474">
        <v>0</v>
      </c>
      <c r="D2474">
        <v>72</v>
      </c>
    </row>
    <row r="2475" spans="1:4">
      <c r="A2475">
        <v>0</v>
      </c>
      <c r="B2475">
        <v>534493527</v>
      </c>
      <c r="C2475">
        <v>0</v>
      </c>
      <c r="D2475">
        <v>70</v>
      </c>
    </row>
    <row r="2476" spans="1:4">
      <c r="A2476">
        <v>0</v>
      </c>
      <c r="B2476">
        <v>534495027</v>
      </c>
      <c r="C2476">
        <v>0</v>
      </c>
      <c r="D2476">
        <v>70</v>
      </c>
    </row>
    <row r="2477" spans="1:4">
      <c r="A2477">
        <v>0</v>
      </c>
      <c r="B2477">
        <v>534496827</v>
      </c>
      <c r="C2477">
        <v>0</v>
      </c>
      <c r="D2477">
        <v>63</v>
      </c>
    </row>
    <row r="2478" spans="1:4">
      <c r="A2478">
        <v>0</v>
      </c>
      <c r="B2478">
        <v>534498327</v>
      </c>
      <c r="C2478">
        <v>0</v>
      </c>
      <c r="D2478">
        <v>69</v>
      </c>
    </row>
    <row r="2479" spans="1:4">
      <c r="A2479">
        <v>0</v>
      </c>
      <c r="B2479">
        <v>534500127</v>
      </c>
      <c r="C2479">
        <v>0</v>
      </c>
      <c r="D2479">
        <v>76</v>
      </c>
    </row>
    <row r="2480" spans="1:4">
      <c r="A2480">
        <v>0</v>
      </c>
      <c r="B2480">
        <v>534501627</v>
      </c>
      <c r="C2480">
        <v>0</v>
      </c>
      <c r="D2480">
        <v>77</v>
      </c>
    </row>
    <row r="2481" spans="1:4">
      <c r="A2481">
        <v>0</v>
      </c>
      <c r="B2481">
        <v>534503427</v>
      </c>
      <c r="C2481">
        <v>0</v>
      </c>
      <c r="D2481">
        <v>79</v>
      </c>
    </row>
    <row r="2482" spans="1:4">
      <c r="A2482">
        <v>0</v>
      </c>
      <c r="B2482">
        <v>534504927</v>
      </c>
      <c r="C2482">
        <v>0</v>
      </c>
      <c r="D2482">
        <v>84</v>
      </c>
    </row>
    <row r="2483" spans="1:4">
      <c r="A2483">
        <v>0</v>
      </c>
      <c r="B2483">
        <v>534506727</v>
      </c>
      <c r="C2483">
        <v>0</v>
      </c>
      <c r="D2483">
        <v>73</v>
      </c>
    </row>
    <row r="2484" spans="1:4">
      <c r="A2484">
        <v>0</v>
      </c>
      <c r="B2484">
        <v>534508227</v>
      </c>
      <c r="C2484">
        <v>0</v>
      </c>
      <c r="D2484">
        <v>72</v>
      </c>
    </row>
    <row r="2485" spans="1:4">
      <c r="A2485">
        <v>0</v>
      </c>
      <c r="B2485">
        <v>534510027</v>
      </c>
      <c r="C2485">
        <v>0</v>
      </c>
      <c r="D2485">
        <v>71</v>
      </c>
    </row>
    <row r="2486" spans="1:4">
      <c r="A2486">
        <v>0</v>
      </c>
      <c r="B2486">
        <v>534511527</v>
      </c>
      <c r="C2486">
        <v>0</v>
      </c>
      <c r="D2486">
        <v>70</v>
      </c>
    </row>
    <row r="2487" spans="1:4">
      <c r="A2487">
        <v>0</v>
      </c>
      <c r="B2487">
        <v>534513327</v>
      </c>
      <c r="C2487">
        <v>0</v>
      </c>
      <c r="D2487">
        <v>59</v>
      </c>
    </row>
    <row r="2488" spans="1:4">
      <c r="A2488">
        <v>0</v>
      </c>
      <c r="B2488">
        <v>534514827</v>
      </c>
      <c r="C2488">
        <v>0</v>
      </c>
      <c r="D2488">
        <v>66</v>
      </c>
    </row>
    <row r="2489" spans="1:4">
      <c r="A2489">
        <v>0</v>
      </c>
      <c r="B2489">
        <v>534516627</v>
      </c>
      <c r="C2489">
        <v>0</v>
      </c>
      <c r="D2489">
        <v>74</v>
      </c>
    </row>
    <row r="2490" spans="1:4">
      <c r="A2490">
        <v>0</v>
      </c>
      <c r="B2490">
        <v>534518127</v>
      </c>
      <c r="C2490">
        <v>0</v>
      </c>
      <c r="D2490">
        <v>80</v>
      </c>
    </row>
    <row r="2491" spans="1:4">
      <c r="A2491">
        <v>0</v>
      </c>
      <c r="B2491">
        <v>534519927</v>
      </c>
      <c r="C2491">
        <v>0</v>
      </c>
      <c r="D2491">
        <v>80</v>
      </c>
    </row>
    <row r="2492" spans="1:4">
      <c r="A2492">
        <v>0</v>
      </c>
      <c r="B2492">
        <v>534521427</v>
      </c>
      <c r="C2492">
        <v>0</v>
      </c>
      <c r="D2492">
        <v>87</v>
      </c>
    </row>
    <row r="2493" spans="1:4">
      <c r="A2493">
        <v>0</v>
      </c>
      <c r="B2493">
        <v>534523227</v>
      </c>
      <c r="C2493">
        <v>0</v>
      </c>
      <c r="D2493">
        <v>72</v>
      </c>
    </row>
    <row r="2494" spans="1:4">
      <c r="A2494">
        <v>0</v>
      </c>
      <c r="B2494">
        <v>534524727</v>
      </c>
      <c r="C2494">
        <v>0</v>
      </c>
      <c r="D2494">
        <v>74</v>
      </c>
    </row>
    <row r="2495" spans="1:4">
      <c r="A2495">
        <v>0</v>
      </c>
      <c r="B2495">
        <v>534526527</v>
      </c>
      <c r="C2495">
        <v>0</v>
      </c>
      <c r="D2495">
        <v>71</v>
      </c>
    </row>
    <row r="2496" spans="1:4">
      <c r="A2496">
        <v>0</v>
      </c>
      <c r="B2496">
        <v>534528027</v>
      </c>
      <c r="C2496">
        <v>0</v>
      </c>
      <c r="D2496">
        <v>68</v>
      </c>
    </row>
    <row r="2497" spans="1:4">
      <c r="A2497">
        <v>0</v>
      </c>
      <c r="B2497">
        <v>534529827</v>
      </c>
      <c r="C2497">
        <v>0</v>
      </c>
      <c r="D2497">
        <v>58</v>
      </c>
    </row>
    <row r="2498" spans="1:4">
      <c r="A2498">
        <v>0</v>
      </c>
      <c r="B2498">
        <v>534531327</v>
      </c>
      <c r="C2498">
        <v>0</v>
      </c>
      <c r="D2498">
        <v>69</v>
      </c>
    </row>
    <row r="2499" spans="1:4">
      <c r="A2499">
        <v>0</v>
      </c>
      <c r="B2499">
        <v>534533127</v>
      </c>
      <c r="C2499">
        <v>0</v>
      </c>
      <c r="D2499">
        <v>75</v>
      </c>
    </row>
    <row r="2500" spans="1:4">
      <c r="A2500">
        <v>0</v>
      </c>
      <c r="B2500">
        <v>534534627</v>
      </c>
      <c r="C2500">
        <v>0</v>
      </c>
      <c r="D2500">
        <v>80</v>
      </c>
    </row>
    <row r="2501" spans="1:4">
      <c r="A2501">
        <v>0</v>
      </c>
      <c r="B2501">
        <v>534536427</v>
      </c>
      <c r="C2501">
        <v>0</v>
      </c>
      <c r="D2501">
        <v>80</v>
      </c>
    </row>
    <row r="2502" spans="1:4">
      <c r="A2502">
        <v>0</v>
      </c>
      <c r="B2502">
        <v>534537927</v>
      </c>
      <c r="C2502">
        <v>0</v>
      </c>
      <c r="D2502">
        <v>88</v>
      </c>
    </row>
    <row r="2503" spans="1:4">
      <c r="A2503">
        <v>0</v>
      </c>
      <c r="B2503">
        <v>534539727</v>
      </c>
      <c r="C2503">
        <v>0</v>
      </c>
      <c r="D2503">
        <v>76</v>
      </c>
    </row>
    <row r="2504" spans="1:4">
      <c r="A2504">
        <v>0</v>
      </c>
      <c r="B2504">
        <v>534541227</v>
      </c>
      <c r="C2504">
        <v>0</v>
      </c>
      <c r="D2504">
        <v>73</v>
      </c>
    </row>
    <row r="2505" spans="1:4">
      <c r="A2505">
        <v>0</v>
      </c>
      <c r="B2505">
        <v>534543027</v>
      </c>
      <c r="C2505">
        <v>0</v>
      </c>
      <c r="D2505">
        <v>71</v>
      </c>
    </row>
    <row r="2506" spans="1:4">
      <c r="A2506">
        <v>0</v>
      </c>
      <c r="B2506">
        <v>534544527</v>
      </c>
      <c r="C2506">
        <v>0</v>
      </c>
      <c r="D2506">
        <v>69</v>
      </c>
    </row>
    <row r="2507" spans="1:4">
      <c r="A2507">
        <v>0</v>
      </c>
      <c r="B2507">
        <v>534546327</v>
      </c>
      <c r="C2507">
        <v>0</v>
      </c>
      <c r="D2507">
        <v>58</v>
      </c>
    </row>
    <row r="2508" spans="1:4">
      <c r="A2508">
        <v>0</v>
      </c>
      <c r="B2508">
        <v>534547827</v>
      </c>
      <c r="C2508">
        <v>0</v>
      </c>
      <c r="D2508">
        <v>71</v>
      </c>
    </row>
    <row r="2509" spans="1:4">
      <c r="A2509">
        <v>0</v>
      </c>
      <c r="B2509">
        <v>534549627</v>
      </c>
      <c r="C2509">
        <v>0</v>
      </c>
      <c r="D2509">
        <v>74</v>
      </c>
    </row>
    <row r="2510" spans="1:4">
      <c r="A2510">
        <v>0</v>
      </c>
      <c r="B2510">
        <v>534551127</v>
      </c>
      <c r="C2510">
        <v>0</v>
      </c>
      <c r="D2510">
        <v>78</v>
      </c>
    </row>
    <row r="2511" spans="1:4">
      <c r="A2511">
        <v>0</v>
      </c>
      <c r="B2511">
        <v>534552927</v>
      </c>
      <c r="C2511">
        <v>0</v>
      </c>
      <c r="D2511">
        <v>78</v>
      </c>
    </row>
    <row r="2512" spans="1:4">
      <c r="A2512">
        <v>0</v>
      </c>
      <c r="B2512">
        <v>534554427</v>
      </c>
      <c r="C2512">
        <v>0</v>
      </c>
      <c r="D2512">
        <v>86</v>
      </c>
    </row>
    <row r="2513" spans="1:4">
      <c r="A2513">
        <v>0</v>
      </c>
      <c r="B2513">
        <v>534556227</v>
      </c>
      <c r="C2513">
        <v>0</v>
      </c>
      <c r="D2513">
        <v>88</v>
      </c>
    </row>
    <row r="2514" spans="1:4">
      <c r="A2514">
        <v>0</v>
      </c>
      <c r="B2514">
        <v>534557727</v>
      </c>
      <c r="C2514">
        <v>0</v>
      </c>
      <c r="D2514">
        <v>74</v>
      </c>
    </row>
    <row r="2515" spans="1:4">
      <c r="A2515">
        <v>0</v>
      </c>
      <c r="B2515">
        <v>534559527</v>
      </c>
      <c r="C2515">
        <v>0</v>
      </c>
      <c r="D2515">
        <v>73</v>
      </c>
    </row>
    <row r="2516" spans="1:4">
      <c r="A2516">
        <v>0</v>
      </c>
      <c r="B2516">
        <v>534561327</v>
      </c>
      <c r="C2516">
        <v>0</v>
      </c>
      <c r="D2516">
        <v>68</v>
      </c>
    </row>
    <row r="2517" spans="1:4">
      <c r="A2517">
        <v>0</v>
      </c>
      <c r="B2517">
        <v>534562827</v>
      </c>
      <c r="C2517">
        <v>0</v>
      </c>
      <c r="D2517">
        <v>56</v>
      </c>
    </row>
    <row r="2518" spans="1:4">
      <c r="A2518">
        <v>0</v>
      </c>
      <c r="B2518">
        <v>534564627</v>
      </c>
      <c r="C2518">
        <v>0</v>
      </c>
      <c r="D2518">
        <v>65</v>
      </c>
    </row>
    <row r="2519" spans="1:4">
      <c r="A2519">
        <v>0</v>
      </c>
      <c r="B2519">
        <v>534566127</v>
      </c>
      <c r="C2519">
        <v>0</v>
      </c>
      <c r="D2519">
        <v>71</v>
      </c>
    </row>
    <row r="2520" spans="1:4">
      <c r="A2520">
        <v>0</v>
      </c>
      <c r="B2520">
        <v>534567927</v>
      </c>
      <c r="C2520">
        <v>0</v>
      </c>
      <c r="D2520">
        <v>78</v>
      </c>
    </row>
    <row r="2521" spans="1:4">
      <c r="A2521">
        <v>0</v>
      </c>
      <c r="B2521">
        <v>534569427</v>
      </c>
      <c r="C2521">
        <v>0</v>
      </c>
      <c r="D2521">
        <v>80</v>
      </c>
    </row>
    <row r="2522" spans="1:4">
      <c r="A2522">
        <v>0</v>
      </c>
      <c r="B2522">
        <v>534571227</v>
      </c>
      <c r="C2522">
        <v>0</v>
      </c>
      <c r="D2522">
        <v>86</v>
      </c>
    </row>
    <row r="2523" spans="1:4">
      <c r="A2523">
        <v>0</v>
      </c>
      <c r="B2523">
        <v>534572727</v>
      </c>
      <c r="C2523">
        <v>0</v>
      </c>
      <c r="D2523">
        <v>91</v>
      </c>
    </row>
    <row r="2524" spans="1:4">
      <c r="A2524">
        <v>0</v>
      </c>
      <c r="B2524">
        <v>534574527</v>
      </c>
      <c r="C2524">
        <v>0</v>
      </c>
      <c r="D2524">
        <v>75</v>
      </c>
    </row>
    <row r="2525" spans="1:4">
      <c r="A2525">
        <v>0</v>
      </c>
      <c r="B2525">
        <v>534576027</v>
      </c>
      <c r="C2525">
        <v>0</v>
      </c>
      <c r="D2525">
        <v>72</v>
      </c>
    </row>
    <row r="2526" spans="1:4">
      <c r="A2526">
        <v>0</v>
      </c>
      <c r="B2526">
        <v>534577827</v>
      </c>
      <c r="C2526">
        <v>0</v>
      </c>
      <c r="D2526">
        <v>70</v>
      </c>
    </row>
    <row r="2527" spans="1:4">
      <c r="A2527">
        <v>0</v>
      </c>
      <c r="B2527">
        <v>534579327</v>
      </c>
      <c r="C2527">
        <v>0</v>
      </c>
      <c r="D2527">
        <v>63</v>
      </c>
    </row>
    <row r="2528" spans="1:4">
      <c r="A2528">
        <v>0</v>
      </c>
      <c r="B2528">
        <v>534581127</v>
      </c>
      <c r="C2528">
        <v>0</v>
      </c>
      <c r="D2528">
        <v>62</v>
      </c>
    </row>
    <row r="2529" spans="1:4">
      <c r="A2529">
        <v>0</v>
      </c>
      <c r="B2529">
        <v>534582627</v>
      </c>
      <c r="C2529">
        <v>0</v>
      </c>
      <c r="D2529">
        <v>72</v>
      </c>
    </row>
    <row r="2530" spans="1:4">
      <c r="A2530">
        <v>0</v>
      </c>
      <c r="B2530">
        <v>534584427</v>
      </c>
      <c r="C2530">
        <v>0</v>
      </c>
      <c r="D2530">
        <v>79</v>
      </c>
    </row>
    <row r="2531" spans="1:4">
      <c r="A2531">
        <v>0</v>
      </c>
      <c r="B2531">
        <v>534585927</v>
      </c>
      <c r="C2531">
        <v>0</v>
      </c>
      <c r="D2531">
        <v>82</v>
      </c>
    </row>
    <row r="2532" spans="1:4">
      <c r="A2532">
        <v>0</v>
      </c>
      <c r="B2532">
        <v>534587727</v>
      </c>
      <c r="C2532">
        <v>0</v>
      </c>
      <c r="D2532">
        <v>84</v>
      </c>
    </row>
    <row r="2533" spans="1:4">
      <c r="A2533">
        <v>0</v>
      </c>
      <c r="B2533">
        <v>534589227</v>
      </c>
      <c r="C2533">
        <v>0</v>
      </c>
      <c r="D2533">
        <v>83</v>
      </c>
    </row>
    <row r="2534" spans="1:4">
      <c r="A2534">
        <v>0</v>
      </c>
      <c r="B2534">
        <v>534591027</v>
      </c>
      <c r="C2534">
        <v>0</v>
      </c>
      <c r="D2534">
        <v>75</v>
      </c>
    </row>
    <row r="2535" spans="1:4">
      <c r="A2535">
        <v>0</v>
      </c>
      <c r="B2535">
        <v>534592527</v>
      </c>
      <c r="C2535">
        <v>0</v>
      </c>
      <c r="D2535">
        <v>72</v>
      </c>
    </row>
    <row r="2536" spans="1:4">
      <c r="A2536">
        <v>0</v>
      </c>
      <c r="B2536">
        <v>534594327</v>
      </c>
      <c r="C2536">
        <v>0</v>
      </c>
      <c r="D2536">
        <v>69</v>
      </c>
    </row>
    <row r="2537" spans="1:4">
      <c r="A2537">
        <v>0</v>
      </c>
      <c r="B2537">
        <v>534595827</v>
      </c>
      <c r="C2537">
        <v>0</v>
      </c>
      <c r="D2537">
        <v>68</v>
      </c>
    </row>
    <row r="2538" spans="1:4">
      <c r="A2538">
        <v>0</v>
      </c>
      <c r="B2538">
        <v>534597627</v>
      </c>
      <c r="C2538">
        <v>0</v>
      </c>
      <c r="D2538">
        <v>63</v>
      </c>
    </row>
    <row r="2539" spans="1:4">
      <c r="A2539">
        <v>0</v>
      </c>
      <c r="B2539">
        <v>534599127</v>
      </c>
      <c r="C2539">
        <v>0</v>
      </c>
      <c r="D2539">
        <v>70</v>
      </c>
    </row>
    <row r="2540" spans="1:4">
      <c r="A2540">
        <v>0</v>
      </c>
      <c r="B2540">
        <v>534600927</v>
      </c>
      <c r="C2540">
        <v>0</v>
      </c>
      <c r="D2540">
        <v>78</v>
      </c>
    </row>
    <row r="2541" spans="1:4">
      <c r="A2541">
        <v>0</v>
      </c>
      <c r="B2541">
        <v>534602427</v>
      </c>
      <c r="C2541">
        <v>0</v>
      </c>
      <c r="D2541">
        <v>80</v>
      </c>
    </row>
    <row r="2542" spans="1:4">
      <c r="A2542">
        <v>0</v>
      </c>
      <c r="B2542">
        <v>534604227</v>
      </c>
      <c r="C2542">
        <v>0</v>
      </c>
      <c r="D2542">
        <v>83</v>
      </c>
    </row>
    <row r="2543" spans="1:4">
      <c r="A2543">
        <v>0</v>
      </c>
      <c r="B2543">
        <v>534605727</v>
      </c>
      <c r="C2543">
        <v>0</v>
      </c>
      <c r="D2543">
        <v>81</v>
      </c>
    </row>
    <row r="2544" spans="1:4">
      <c r="A2544">
        <v>0</v>
      </c>
      <c r="B2544">
        <v>534607527</v>
      </c>
      <c r="C2544">
        <v>0</v>
      </c>
      <c r="D2544">
        <v>73</v>
      </c>
    </row>
    <row r="2545" spans="1:4">
      <c r="A2545">
        <v>0</v>
      </c>
      <c r="B2545">
        <v>534609027</v>
      </c>
      <c r="C2545">
        <v>0</v>
      </c>
      <c r="D2545">
        <v>73</v>
      </c>
    </row>
    <row r="2546" spans="1:4">
      <c r="A2546">
        <v>0</v>
      </c>
      <c r="B2546">
        <v>534610827</v>
      </c>
      <c r="C2546">
        <v>0</v>
      </c>
      <c r="D2546">
        <v>68</v>
      </c>
    </row>
    <row r="2547" spans="1:4">
      <c r="A2547">
        <v>0</v>
      </c>
      <c r="B2547">
        <v>534612327</v>
      </c>
      <c r="C2547">
        <v>0</v>
      </c>
      <c r="D2547">
        <v>69</v>
      </c>
    </row>
    <row r="2548" spans="1:4">
      <c r="A2548">
        <v>0</v>
      </c>
      <c r="B2548">
        <v>534614127</v>
      </c>
      <c r="C2548">
        <v>0</v>
      </c>
      <c r="D2548">
        <v>69</v>
      </c>
    </row>
    <row r="2549" spans="1:4">
      <c r="A2549">
        <v>0</v>
      </c>
      <c r="B2549">
        <v>534615627</v>
      </c>
      <c r="C2549">
        <v>0</v>
      </c>
      <c r="D2549">
        <v>72</v>
      </c>
    </row>
    <row r="2550" spans="1:4">
      <c r="A2550">
        <v>0</v>
      </c>
      <c r="B2550">
        <v>534617427</v>
      </c>
      <c r="C2550">
        <v>0</v>
      </c>
      <c r="D2550">
        <v>75</v>
      </c>
    </row>
    <row r="2551" spans="1:4">
      <c r="A2551">
        <v>0</v>
      </c>
      <c r="B2551">
        <v>534618927</v>
      </c>
      <c r="C2551">
        <v>0</v>
      </c>
      <c r="D2551">
        <v>79</v>
      </c>
    </row>
    <row r="2552" spans="1:4">
      <c r="A2552">
        <v>0</v>
      </c>
      <c r="B2552">
        <v>534620727</v>
      </c>
      <c r="C2552">
        <v>0</v>
      </c>
      <c r="D2552">
        <v>81</v>
      </c>
    </row>
    <row r="2553" spans="1:4">
      <c r="A2553">
        <v>0</v>
      </c>
      <c r="B2553">
        <v>534622227</v>
      </c>
      <c r="C2553">
        <v>0</v>
      </c>
      <c r="D2553">
        <v>98</v>
      </c>
    </row>
    <row r="2554" spans="1:4">
      <c r="A2554">
        <v>0</v>
      </c>
      <c r="B2554">
        <v>534624027</v>
      </c>
      <c r="C2554">
        <v>0</v>
      </c>
      <c r="D2554">
        <v>73</v>
      </c>
    </row>
    <row r="2555" spans="1:4">
      <c r="A2555">
        <v>0</v>
      </c>
      <c r="B2555">
        <v>534625527</v>
      </c>
      <c r="C2555">
        <v>0</v>
      </c>
      <c r="D2555">
        <v>73</v>
      </c>
    </row>
    <row r="2556" spans="1:4">
      <c r="A2556">
        <v>0</v>
      </c>
      <c r="B2556">
        <v>534627327</v>
      </c>
      <c r="C2556">
        <v>0</v>
      </c>
      <c r="D2556">
        <v>71</v>
      </c>
    </row>
    <row r="2557" spans="1:4">
      <c r="A2557">
        <v>0</v>
      </c>
      <c r="B2557">
        <v>534628827</v>
      </c>
      <c r="C2557">
        <v>0</v>
      </c>
      <c r="D2557">
        <v>69</v>
      </c>
    </row>
    <row r="2558" spans="1:4">
      <c r="A2558">
        <v>0</v>
      </c>
      <c r="B2558">
        <v>534630627</v>
      </c>
      <c r="C2558">
        <v>0</v>
      </c>
      <c r="D2558">
        <v>57</v>
      </c>
    </row>
    <row r="2559" spans="1:4">
      <c r="A2559">
        <v>0</v>
      </c>
      <c r="B2559">
        <v>534632127</v>
      </c>
      <c r="C2559">
        <v>0</v>
      </c>
      <c r="D2559">
        <v>70</v>
      </c>
    </row>
    <row r="2560" spans="1:4">
      <c r="A2560">
        <v>0</v>
      </c>
      <c r="B2560">
        <v>534633927</v>
      </c>
      <c r="C2560">
        <v>0</v>
      </c>
      <c r="D2560">
        <v>77</v>
      </c>
    </row>
    <row r="2561" spans="1:4">
      <c r="A2561">
        <v>0</v>
      </c>
      <c r="B2561">
        <v>534635427</v>
      </c>
      <c r="C2561">
        <v>0</v>
      </c>
      <c r="D2561">
        <v>79</v>
      </c>
    </row>
    <row r="2562" spans="1:4">
      <c r="A2562">
        <v>0</v>
      </c>
      <c r="B2562">
        <v>534637227</v>
      </c>
      <c r="C2562">
        <v>0</v>
      </c>
      <c r="D2562">
        <v>82</v>
      </c>
    </row>
    <row r="2563" spans="1:4">
      <c r="A2563">
        <v>0</v>
      </c>
      <c r="B2563">
        <v>534638727</v>
      </c>
      <c r="C2563">
        <v>0</v>
      </c>
      <c r="D2563">
        <v>98</v>
      </c>
    </row>
    <row r="2564" spans="1:4">
      <c r="A2564">
        <v>0</v>
      </c>
      <c r="B2564">
        <v>534640527</v>
      </c>
      <c r="C2564">
        <v>0</v>
      </c>
      <c r="D2564">
        <v>76</v>
      </c>
    </row>
    <row r="2565" spans="1:4">
      <c r="A2565">
        <v>0</v>
      </c>
      <c r="B2565">
        <v>534642027</v>
      </c>
      <c r="C2565">
        <v>0</v>
      </c>
      <c r="D2565">
        <v>73</v>
      </c>
    </row>
    <row r="2566" spans="1:4">
      <c r="A2566">
        <v>0</v>
      </c>
      <c r="B2566">
        <v>534643827</v>
      </c>
      <c r="C2566">
        <v>0</v>
      </c>
      <c r="D2566">
        <v>71</v>
      </c>
    </row>
    <row r="2567" spans="1:4">
      <c r="A2567">
        <v>0</v>
      </c>
      <c r="B2567">
        <v>534645327</v>
      </c>
      <c r="C2567">
        <v>0</v>
      </c>
      <c r="D2567">
        <v>69</v>
      </c>
    </row>
    <row r="2568" spans="1:4">
      <c r="A2568">
        <v>0</v>
      </c>
      <c r="B2568">
        <v>534647127</v>
      </c>
      <c r="C2568">
        <v>0</v>
      </c>
      <c r="D2568">
        <v>53</v>
      </c>
    </row>
    <row r="2569" spans="1:4">
      <c r="A2569">
        <v>0</v>
      </c>
      <c r="B2569">
        <v>534648627</v>
      </c>
      <c r="C2569">
        <v>0</v>
      </c>
      <c r="D2569">
        <v>69</v>
      </c>
    </row>
    <row r="2570" spans="1:4">
      <c r="A2570">
        <v>0</v>
      </c>
      <c r="B2570">
        <v>534650427</v>
      </c>
      <c r="C2570">
        <v>0</v>
      </c>
      <c r="D2570">
        <v>81</v>
      </c>
    </row>
    <row r="2571" spans="1:4">
      <c r="A2571">
        <v>0</v>
      </c>
      <c r="B2571">
        <v>534651927</v>
      </c>
      <c r="C2571">
        <v>0</v>
      </c>
      <c r="D2571">
        <v>78</v>
      </c>
    </row>
    <row r="2572" spans="1:4">
      <c r="A2572">
        <v>0</v>
      </c>
      <c r="B2572">
        <v>534653727</v>
      </c>
      <c r="C2572">
        <v>0</v>
      </c>
      <c r="D2572">
        <v>82</v>
      </c>
    </row>
    <row r="2573" spans="1:4">
      <c r="A2573">
        <v>0</v>
      </c>
      <c r="B2573">
        <v>534655227</v>
      </c>
      <c r="C2573">
        <v>0</v>
      </c>
      <c r="D2573">
        <v>83</v>
      </c>
    </row>
    <row r="2574" spans="1:4">
      <c r="A2574">
        <v>0</v>
      </c>
      <c r="B2574">
        <v>534657027</v>
      </c>
      <c r="C2574">
        <v>0</v>
      </c>
      <c r="D2574">
        <v>75</v>
      </c>
    </row>
    <row r="2575" spans="1:4">
      <c r="A2575">
        <v>0</v>
      </c>
      <c r="B2575">
        <v>534658527</v>
      </c>
      <c r="C2575">
        <v>0</v>
      </c>
      <c r="D2575">
        <v>71</v>
      </c>
    </row>
    <row r="2576" spans="1:4">
      <c r="A2576">
        <v>0</v>
      </c>
      <c r="B2576">
        <v>534660327</v>
      </c>
      <c r="C2576">
        <v>0</v>
      </c>
      <c r="D2576">
        <v>70</v>
      </c>
    </row>
    <row r="2577" spans="1:4">
      <c r="A2577">
        <v>0</v>
      </c>
      <c r="B2577">
        <v>534661827</v>
      </c>
      <c r="C2577">
        <v>0</v>
      </c>
      <c r="D2577">
        <v>69</v>
      </c>
    </row>
    <row r="2578" spans="1:4">
      <c r="A2578">
        <v>0</v>
      </c>
      <c r="B2578">
        <v>534663627</v>
      </c>
      <c r="C2578">
        <v>0</v>
      </c>
      <c r="D2578">
        <v>66</v>
      </c>
    </row>
    <row r="2579" spans="1:4">
      <c r="A2579">
        <v>0</v>
      </c>
      <c r="B2579">
        <v>534665127</v>
      </c>
      <c r="C2579">
        <v>0</v>
      </c>
      <c r="D2579">
        <v>68</v>
      </c>
    </row>
    <row r="2580" spans="1:4">
      <c r="A2580">
        <v>0</v>
      </c>
      <c r="B2580">
        <v>534666927</v>
      </c>
      <c r="C2580">
        <v>0</v>
      </c>
      <c r="D2580">
        <v>80</v>
      </c>
    </row>
    <row r="2581" spans="1:4">
      <c r="A2581">
        <v>0</v>
      </c>
      <c r="B2581">
        <v>534668427</v>
      </c>
      <c r="C2581">
        <v>0</v>
      </c>
      <c r="D2581">
        <v>79</v>
      </c>
    </row>
    <row r="2582" spans="1:4">
      <c r="A2582">
        <v>0</v>
      </c>
      <c r="B2582">
        <v>534670227</v>
      </c>
      <c r="C2582">
        <v>0</v>
      </c>
      <c r="D2582">
        <v>80</v>
      </c>
    </row>
    <row r="2583" spans="1:4">
      <c r="A2583">
        <v>0</v>
      </c>
      <c r="B2583">
        <v>534671727</v>
      </c>
      <c r="C2583">
        <v>0</v>
      </c>
      <c r="D2583">
        <v>90</v>
      </c>
    </row>
    <row r="2584" spans="1:4">
      <c r="A2584">
        <v>0</v>
      </c>
      <c r="B2584">
        <v>534673527</v>
      </c>
      <c r="C2584">
        <v>0</v>
      </c>
      <c r="D2584">
        <v>75</v>
      </c>
    </row>
    <row r="2585" spans="1:4">
      <c r="A2585">
        <v>0</v>
      </c>
      <c r="B2585">
        <v>534675027</v>
      </c>
      <c r="C2585">
        <v>0</v>
      </c>
      <c r="D2585">
        <v>72</v>
      </c>
    </row>
    <row r="2586" spans="1:4">
      <c r="A2586">
        <v>0</v>
      </c>
      <c r="B2586">
        <v>534676827</v>
      </c>
      <c r="C2586">
        <v>0</v>
      </c>
      <c r="D2586">
        <v>71</v>
      </c>
    </row>
    <row r="2587" spans="1:4">
      <c r="A2587">
        <v>0</v>
      </c>
      <c r="B2587">
        <v>534678327</v>
      </c>
      <c r="C2587">
        <v>0</v>
      </c>
      <c r="D2587">
        <v>66</v>
      </c>
    </row>
    <row r="2588" spans="1:4">
      <c r="A2588">
        <v>0</v>
      </c>
      <c r="B2588">
        <v>534680127</v>
      </c>
      <c r="C2588">
        <v>0</v>
      </c>
      <c r="D2588">
        <v>60</v>
      </c>
    </row>
    <row r="2589" spans="1:4">
      <c r="A2589">
        <v>0</v>
      </c>
      <c r="B2589">
        <v>534681627</v>
      </c>
      <c r="C2589">
        <v>0</v>
      </c>
      <c r="D2589">
        <v>67</v>
      </c>
    </row>
    <row r="2590" spans="1:4">
      <c r="A2590">
        <v>0</v>
      </c>
      <c r="B2590">
        <v>534683427</v>
      </c>
      <c r="C2590">
        <v>0</v>
      </c>
      <c r="D2590">
        <v>78</v>
      </c>
    </row>
    <row r="2591" spans="1:4">
      <c r="A2591">
        <v>0</v>
      </c>
      <c r="B2591">
        <v>534684927</v>
      </c>
      <c r="C2591">
        <v>0</v>
      </c>
      <c r="D2591">
        <v>80</v>
      </c>
    </row>
    <row r="2592" spans="1:4">
      <c r="A2592">
        <v>0</v>
      </c>
      <c r="B2592">
        <v>534686727</v>
      </c>
      <c r="C2592">
        <v>0</v>
      </c>
      <c r="D2592">
        <v>79</v>
      </c>
    </row>
    <row r="2593" spans="1:4">
      <c r="A2593">
        <v>0</v>
      </c>
      <c r="B2593">
        <v>534688227</v>
      </c>
      <c r="C2593">
        <v>0</v>
      </c>
      <c r="D2593">
        <v>86</v>
      </c>
    </row>
    <row r="2594" spans="1:4">
      <c r="A2594">
        <v>0</v>
      </c>
      <c r="B2594">
        <v>534690027</v>
      </c>
      <c r="C2594">
        <v>0</v>
      </c>
      <c r="D2594">
        <v>71</v>
      </c>
    </row>
    <row r="2595" spans="1:4">
      <c r="A2595">
        <v>0</v>
      </c>
      <c r="B2595">
        <v>534691527</v>
      </c>
      <c r="C2595">
        <v>0</v>
      </c>
      <c r="D2595">
        <v>73</v>
      </c>
    </row>
    <row r="2596" spans="1:4">
      <c r="A2596">
        <v>0</v>
      </c>
      <c r="B2596">
        <v>534693327</v>
      </c>
      <c r="C2596">
        <v>0</v>
      </c>
      <c r="D2596">
        <v>68</v>
      </c>
    </row>
    <row r="2597" spans="1:4">
      <c r="A2597">
        <v>0</v>
      </c>
      <c r="B2597">
        <v>534694827</v>
      </c>
      <c r="C2597">
        <v>0</v>
      </c>
      <c r="D2597">
        <v>68</v>
      </c>
    </row>
    <row r="2598" spans="1:4">
      <c r="A2598">
        <v>0</v>
      </c>
      <c r="B2598">
        <v>534696627</v>
      </c>
      <c r="C2598">
        <v>0</v>
      </c>
      <c r="D2598">
        <v>60</v>
      </c>
    </row>
    <row r="2599" spans="1:4">
      <c r="A2599">
        <v>0</v>
      </c>
      <c r="B2599">
        <v>534698127</v>
      </c>
      <c r="C2599">
        <v>0</v>
      </c>
      <c r="D2599">
        <v>69</v>
      </c>
    </row>
    <row r="2600" spans="1:4">
      <c r="A2600">
        <v>0</v>
      </c>
      <c r="B2600">
        <v>534699927</v>
      </c>
      <c r="C2600">
        <v>0</v>
      </c>
      <c r="D2600">
        <v>73</v>
      </c>
    </row>
    <row r="2601" spans="1:4">
      <c r="A2601">
        <v>0</v>
      </c>
      <c r="B2601">
        <v>534701427</v>
      </c>
      <c r="C2601">
        <v>0</v>
      </c>
      <c r="D2601">
        <v>77</v>
      </c>
    </row>
    <row r="2602" spans="1:4">
      <c r="A2602">
        <v>0</v>
      </c>
      <c r="B2602">
        <v>534703227</v>
      </c>
      <c r="C2602">
        <v>0</v>
      </c>
      <c r="D2602">
        <v>81</v>
      </c>
    </row>
    <row r="2603" spans="1:4">
      <c r="A2603">
        <v>0</v>
      </c>
      <c r="B2603">
        <v>534704727</v>
      </c>
      <c r="C2603">
        <v>0</v>
      </c>
      <c r="D2603">
        <v>86</v>
      </c>
    </row>
    <row r="2604" spans="1:4">
      <c r="A2604">
        <v>0</v>
      </c>
      <c r="B2604">
        <v>534706527</v>
      </c>
      <c r="C2604">
        <v>0</v>
      </c>
      <c r="D2604">
        <v>70</v>
      </c>
    </row>
    <row r="2605" spans="1:4">
      <c r="A2605">
        <v>0</v>
      </c>
      <c r="B2605">
        <v>534708027</v>
      </c>
      <c r="C2605">
        <v>0</v>
      </c>
      <c r="D2605">
        <v>71</v>
      </c>
    </row>
    <row r="2606" spans="1:4">
      <c r="A2606">
        <v>0</v>
      </c>
      <c r="B2606">
        <v>534709827</v>
      </c>
      <c r="C2606">
        <v>0</v>
      </c>
      <c r="D2606">
        <v>71</v>
      </c>
    </row>
    <row r="2607" spans="1:4">
      <c r="A2607">
        <v>0</v>
      </c>
      <c r="B2607">
        <v>534711327</v>
      </c>
      <c r="C2607">
        <v>0</v>
      </c>
      <c r="D2607">
        <v>68</v>
      </c>
    </row>
    <row r="2608" spans="1:4">
      <c r="A2608">
        <v>0</v>
      </c>
      <c r="B2608">
        <v>534713127</v>
      </c>
      <c r="C2608">
        <v>0</v>
      </c>
      <c r="D2608">
        <v>55</v>
      </c>
    </row>
    <row r="2609" spans="1:4">
      <c r="A2609">
        <v>0</v>
      </c>
      <c r="B2609">
        <v>534714627</v>
      </c>
      <c r="C2609">
        <v>0</v>
      </c>
      <c r="D2609">
        <v>66</v>
      </c>
    </row>
    <row r="2610" spans="1:4">
      <c r="A2610">
        <v>0</v>
      </c>
      <c r="B2610">
        <v>534716427</v>
      </c>
      <c r="C2610">
        <v>0</v>
      </c>
      <c r="D2610">
        <v>74</v>
      </c>
    </row>
    <row r="2611" spans="1:4">
      <c r="A2611">
        <v>0</v>
      </c>
      <c r="B2611">
        <v>534717927</v>
      </c>
      <c r="C2611">
        <v>0</v>
      </c>
      <c r="D2611">
        <v>76</v>
      </c>
    </row>
    <row r="2612" spans="1:4">
      <c r="A2612">
        <v>0</v>
      </c>
      <c r="B2612">
        <v>534719727</v>
      </c>
      <c r="C2612">
        <v>0</v>
      </c>
      <c r="D2612">
        <v>79</v>
      </c>
    </row>
    <row r="2613" spans="1:4">
      <c r="A2613">
        <v>0</v>
      </c>
      <c r="B2613">
        <v>534721227</v>
      </c>
      <c r="C2613">
        <v>0</v>
      </c>
      <c r="D2613">
        <v>84</v>
      </c>
    </row>
    <row r="2614" spans="1:4">
      <c r="A2614">
        <v>0</v>
      </c>
      <c r="B2614">
        <v>534723027</v>
      </c>
      <c r="C2614">
        <v>0</v>
      </c>
      <c r="D2614">
        <v>79</v>
      </c>
    </row>
    <row r="2615" spans="1:4">
      <c r="A2615">
        <v>0</v>
      </c>
      <c r="B2615">
        <v>534724527</v>
      </c>
      <c r="C2615">
        <v>0</v>
      </c>
      <c r="D2615">
        <v>76</v>
      </c>
    </row>
    <row r="2616" spans="1:4">
      <c r="A2616">
        <v>0</v>
      </c>
      <c r="B2616">
        <v>534726327</v>
      </c>
      <c r="C2616">
        <v>0</v>
      </c>
      <c r="D2616">
        <v>73</v>
      </c>
    </row>
    <row r="2617" spans="1:4">
      <c r="A2617">
        <v>0</v>
      </c>
      <c r="B2617">
        <v>534727827</v>
      </c>
      <c r="C2617">
        <v>0</v>
      </c>
      <c r="D2617">
        <v>70</v>
      </c>
    </row>
    <row r="2618" spans="1:4">
      <c r="A2618">
        <v>0</v>
      </c>
      <c r="B2618">
        <v>534729627</v>
      </c>
      <c r="C2618">
        <v>0</v>
      </c>
      <c r="D2618">
        <v>55</v>
      </c>
    </row>
    <row r="2619" spans="1:4">
      <c r="A2619">
        <v>0</v>
      </c>
      <c r="B2619">
        <v>534731127</v>
      </c>
      <c r="C2619">
        <v>0</v>
      </c>
      <c r="D2619">
        <v>61</v>
      </c>
    </row>
    <row r="2620" spans="1:4">
      <c r="A2620">
        <v>0</v>
      </c>
      <c r="B2620">
        <v>534732927</v>
      </c>
      <c r="C2620">
        <v>0</v>
      </c>
      <c r="D2620">
        <v>72</v>
      </c>
    </row>
    <row r="2621" spans="1:4">
      <c r="A2621">
        <v>0</v>
      </c>
      <c r="B2621">
        <v>534734427</v>
      </c>
      <c r="C2621">
        <v>0</v>
      </c>
      <c r="D2621">
        <v>80</v>
      </c>
    </row>
    <row r="2622" spans="1:4">
      <c r="A2622">
        <v>0</v>
      </c>
      <c r="B2622">
        <v>534736227</v>
      </c>
      <c r="C2622">
        <v>0</v>
      </c>
      <c r="D2622">
        <v>79</v>
      </c>
    </row>
    <row r="2623" spans="1:4">
      <c r="A2623">
        <v>0</v>
      </c>
      <c r="B2623">
        <v>534737727</v>
      </c>
      <c r="C2623">
        <v>0</v>
      </c>
      <c r="D2623">
        <v>83</v>
      </c>
    </row>
    <row r="2624" spans="1:4">
      <c r="A2624">
        <v>0</v>
      </c>
      <c r="B2624">
        <v>534739527</v>
      </c>
      <c r="C2624">
        <v>0</v>
      </c>
      <c r="D2624">
        <v>89</v>
      </c>
    </row>
    <row r="2625" spans="1:4">
      <c r="A2625">
        <v>0</v>
      </c>
      <c r="B2625">
        <v>534741027</v>
      </c>
      <c r="C2625">
        <v>0</v>
      </c>
      <c r="D2625">
        <v>74</v>
      </c>
    </row>
    <row r="2626" spans="1:4">
      <c r="A2626">
        <v>0</v>
      </c>
      <c r="B2626">
        <v>534742827</v>
      </c>
      <c r="C2626">
        <v>0</v>
      </c>
      <c r="D2626">
        <v>72</v>
      </c>
    </row>
    <row r="2627" spans="1:4">
      <c r="A2627">
        <v>0</v>
      </c>
      <c r="B2627">
        <v>534744327</v>
      </c>
      <c r="C2627">
        <v>0</v>
      </c>
      <c r="D2627">
        <v>68</v>
      </c>
    </row>
    <row r="2628" spans="1:4">
      <c r="A2628">
        <v>0</v>
      </c>
      <c r="B2628">
        <v>534746127</v>
      </c>
      <c r="C2628">
        <v>0</v>
      </c>
      <c r="D2628">
        <v>56</v>
      </c>
    </row>
    <row r="2629" spans="1:4">
      <c r="A2629">
        <v>0</v>
      </c>
      <c r="B2629">
        <v>534747627</v>
      </c>
      <c r="C2629">
        <v>0</v>
      </c>
      <c r="D2629">
        <v>65</v>
      </c>
    </row>
    <row r="2630" spans="1:4">
      <c r="A2630">
        <v>0</v>
      </c>
      <c r="B2630">
        <v>534749427</v>
      </c>
      <c r="C2630">
        <v>0</v>
      </c>
      <c r="D2630">
        <v>73</v>
      </c>
    </row>
    <row r="2631" spans="1:4">
      <c r="A2631">
        <v>0</v>
      </c>
      <c r="B2631">
        <v>534750927</v>
      </c>
      <c r="C2631">
        <v>0</v>
      </c>
      <c r="D2631">
        <v>79</v>
      </c>
    </row>
    <row r="2632" spans="1:4">
      <c r="A2632">
        <v>0</v>
      </c>
      <c r="B2632">
        <v>534752727</v>
      </c>
      <c r="C2632">
        <v>0</v>
      </c>
      <c r="D2632">
        <v>80</v>
      </c>
    </row>
    <row r="2633" spans="1:4">
      <c r="A2633">
        <v>0</v>
      </c>
      <c r="B2633">
        <v>534754227</v>
      </c>
      <c r="C2633">
        <v>0</v>
      </c>
      <c r="D2633">
        <v>84</v>
      </c>
    </row>
    <row r="2634" spans="1:4">
      <c r="A2634">
        <v>0</v>
      </c>
      <c r="B2634">
        <v>534756027</v>
      </c>
      <c r="C2634">
        <v>0</v>
      </c>
      <c r="D2634">
        <v>88</v>
      </c>
    </row>
    <row r="2635" spans="1:4">
      <c r="A2635">
        <v>0</v>
      </c>
      <c r="B2635">
        <v>534757527</v>
      </c>
      <c r="C2635">
        <v>0</v>
      </c>
      <c r="D2635">
        <v>74</v>
      </c>
    </row>
    <row r="2636" spans="1:4">
      <c r="A2636">
        <v>0</v>
      </c>
      <c r="B2636">
        <v>534759327</v>
      </c>
      <c r="C2636">
        <v>0</v>
      </c>
      <c r="D2636">
        <v>72</v>
      </c>
    </row>
    <row r="2637" spans="1:4">
      <c r="A2637">
        <v>0</v>
      </c>
      <c r="B2637">
        <v>534760827</v>
      </c>
      <c r="C2637">
        <v>0</v>
      </c>
      <c r="D2637">
        <v>69</v>
      </c>
    </row>
    <row r="2638" spans="1:4">
      <c r="A2638">
        <v>0</v>
      </c>
      <c r="B2638">
        <v>534762627</v>
      </c>
      <c r="C2638">
        <v>0</v>
      </c>
      <c r="D2638">
        <v>65</v>
      </c>
    </row>
    <row r="2639" spans="1:4">
      <c r="A2639">
        <v>0</v>
      </c>
      <c r="B2639">
        <v>534764127</v>
      </c>
      <c r="C2639">
        <v>0</v>
      </c>
      <c r="D2639">
        <v>68</v>
      </c>
    </row>
    <row r="2640" spans="1:4">
      <c r="A2640">
        <v>0</v>
      </c>
      <c r="B2640">
        <v>534765927</v>
      </c>
      <c r="C2640">
        <v>0</v>
      </c>
      <c r="D2640">
        <v>70</v>
      </c>
    </row>
    <row r="2641" spans="1:4">
      <c r="A2641">
        <v>0</v>
      </c>
      <c r="B2641">
        <v>534767427</v>
      </c>
      <c r="C2641">
        <v>0</v>
      </c>
      <c r="D2641">
        <v>78</v>
      </c>
    </row>
    <row r="2642" spans="1:4">
      <c r="A2642">
        <v>0</v>
      </c>
      <c r="B2642">
        <v>534769227</v>
      </c>
      <c r="C2642">
        <v>0</v>
      </c>
      <c r="D2642">
        <v>82</v>
      </c>
    </row>
    <row r="2643" spans="1:4">
      <c r="A2643">
        <v>0</v>
      </c>
      <c r="B2643">
        <v>534770727</v>
      </c>
      <c r="C2643">
        <v>0</v>
      </c>
      <c r="D2643">
        <v>84</v>
      </c>
    </row>
    <row r="2644" spans="1:4">
      <c r="A2644">
        <v>0</v>
      </c>
      <c r="B2644">
        <v>534772527</v>
      </c>
      <c r="C2644">
        <v>0</v>
      </c>
      <c r="D2644">
        <v>79</v>
      </c>
    </row>
    <row r="2645" spans="1:4">
      <c r="A2645">
        <v>0</v>
      </c>
      <c r="B2645">
        <v>534774027</v>
      </c>
      <c r="C2645">
        <v>0</v>
      </c>
      <c r="D2645">
        <v>74</v>
      </c>
    </row>
    <row r="2646" spans="1:4">
      <c r="A2646">
        <v>0</v>
      </c>
      <c r="B2646">
        <v>534775827</v>
      </c>
      <c r="C2646">
        <v>0</v>
      </c>
      <c r="D2646">
        <v>74</v>
      </c>
    </row>
    <row r="2647" spans="1:4">
      <c r="A2647">
        <v>0</v>
      </c>
      <c r="B2647">
        <v>534777327</v>
      </c>
      <c r="C2647">
        <v>0</v>
      </c>
      <c r="D2647">
        <v>71</v>
      </c>
    </row>
    <row r="2648" spans="1:4">
      <c r="A2648">
        <v>0</v>
      </c>
      <c r="B2648">
        <v>534779127</v>
      </c>
      <c r="C2648">
        <v>0</v>
      </c>
      <c r="D2648">
        <v>68</v>
      </c>
    </row>
    <row r="2649" spans="1:4">
      <c r="A2649">
        <v>0</v>
      </c>
      <c r="B2649">
        <v>534780627</v>
      </c>
      <c r="C2649">
        <v>0</v>
      </c>
      <c r="D2649">
        <v>55</v>
      </c>
    </row>
    <row r="2650" spans="1:4">
      <c r="A2650">
        <v>0</v>
      </c>
      <c r="B2650">
        <v>534782427</v>
      </c>
      <c r="C2650">
        <v>0</v>
      </c>
      <c r="D2650">
        <v>70</v>
      </c>
    </row>
    <row r="2651" spans="1:4">
      <c r="A2651">
        <v>0</v>
      </c>
      <c r="B2651">
        <v>534783927</v>
      </c>
      <c r="C2651">
        <v>0</v>
      </c>
      <c r="D2651">
        <v>79</v>
      </c>
    </row>
    <row r="2652" spans="1:4">
      <c r="A2652">
        <v>0</v>
      </c>
      <c r="B2652">
        <v>534785727</v>
      </c>
      <c r="C2652">
        <v>0</v>
      </c>
      <c r="D2652">
        <v>79</v>
      </c>
    </row>
    <row r="2653" spans="1:4">
      <c r="A2653">
        <v>0</v>
      </c>
      <c r="B2653">
        <v>534787227</v>
      </c>
      <c r="C2653">
        <v>0</v>
      </c>
      <c r="D2653">
        <v>82</v>
      </c>
    </row>
    <row r="2654" spans="1:4">
      <c r="A2654">
        <v>0</v>
      </c>
      <c r="B2654">
        <v>534789027</v>
      </c>
      <c r="C2654">
        <v>0</v>
      </c>
      <c r="D2654">
        <v>88</v>
      </c>
    </row>
    <row r="2655" spans="1:4">
      <c r="A2655">
        <v>0</v>
      </c>
      <c r="B2655">
        <v>534790527</v>
      </c>
      <c r="C2655">
        <v>0</v>
      </c>
      <c r="D2655">
        <v>77</v>
      </c>
    </row>
    <row r="2656" spans="1:4">
      <c r="A2656">
        <v>0</v>
      </c>
      <c r="B2656">
        <v>534792327</v>
      </c>
      <c r="C2656">
        <v>0</v>
      </c>
      <c r="D2656">
        <v>73</v>
      </c>
    </row>
    <row r="2657" spans="1:4">
      <c r="A2657">
        <v>0</v>
      </c>
      <c r="B2657">
        <v>534793827</v>
      </c>
      <c r="C2657">
        <v>0</v>
      </c>
      <c r="D2657">
        <v>71</v>
      </c>
    </row>
    <row r="2658" spans="1:4">
      <c r="A2658">
        <v>0</v>
      </c>
      <c r="B2658">
        <v>534795627</v>
      </c>
      <c r="C2658">
        <v>0</v>
      </c>
      <c r="D2658">
        <v>69</v>
      </c>
    </row>
    <row r="2659" spans="1:4">
      <c r="A2659">
        <v>0</v>
      </c>
      <c r="B2659">
        <v>534797127</v>
      </c>
      <c r="C2659">
        <v>0</v>
      </c>
      <c r="D2659">
        <v>55</v>
      </c>
    </row>
    <row r="2660" spans="1:4">
      <c r="A2660">
        <v>0</v>
      </c>
      <c r="B2660">
        <v>534798927</v>
      </c>
      <c r="C2660">
        <v>0</v>
      </c>
      <c r="D2660">
        <v>70</v>
      </c>
    </row>
    <row r="2661" spans="1:4">
      <c r="A2661">
        <v>0</v>
      </c>
      <c r="B2661">
        <v>534800427</v>
      </c>
      <c r="C2661">
        <v>0</v>
      </c>
      <c r="D2661">
        <v>76</v>
      </c>
    </row>
    <row r="2662" spans="1:4">
      <c r="A2662">
        <v>0</v>
      </c>
      <c r="B2662">
        <v>534802227</v>
      </c>
      <c r="C2662">
        <v>0</v>
      </c>
      <c r="D2662">
        <v>79</v>
      </c>
    </row>
    <row r="2663" spans="1:4">
      <c r="A2663">
        <v>0</v>
      </c>
      <c r="B2663">
        <v>534803727</v>
      </c>
      <c r="C2663">
        <v>0</v>
      </c>
      <c r="D2663">
        <v>81</v>
      </c>
    </row>
    <row r="2664" spans="1:4">
      <c r="A2664">
        <v>0</v>
      </c>
      <c r="B2664">
        <v>534805527</v>
      </c>
      <c r="C2664">
        <v>0</v>
      </c>
      <c r="D2664">
        <v>104</v>
      </c>
    </row>
    <row r="2665" spans="1:4">
      <c r="A2665">
        <v>0</v>
      </c>
      <c r="B2665">
        <v>534807327</v>
      </c>
      <c r="C2665">
        <v>0</v>
      </c>
      <c r="D2665">
        <v>75</v>
      </c>
    </row>
    <row r="2666" spans="1:4">
      <c r="A2666">
        <v>0</v>
      </c>
      <c r="B2666">
        <v>534808827</v>
      </c>
      <c r="C2666">
        <v>0</v>
      </c>
      <c r="D2666">
        <v>74</v>
      </c>
    </row>
    <row r="2667" spans="1:4">
      <c r="A2667">
        <v>0</v>
      </c>
      <c r="B2667">
        <v>534810627</v>
      </c>
      <c r="C2667">
        <v>0</v>
      </c>
      <c r="D2667">
        <v>71</v>
      </c>
    </row>
    <row r="2668" spans="1:4">
      <c r="A2668">
        <v>0</v>
      </c>
      <c r="B2668">
        <v>534812127</v>
      </c>
      <c r="C2668">
        <v>0</v>
      </c>
      <c r="D2668">
        <v>70</v>
      </c>
    </row>
    <row r="2669" spans="1:4">
      <c r="A2669">
        <v>0</v>
      </c>
      <c r="B2669">
        <v>534813927</v>
      </c>
      <c r="C2669">
        <v>0</v>
      </c>
      <c r="D2669">
        <v>51</v>
      </c>
    </row>
    <row r="2670" spans="1:4">
      <c r="A2670">
        <v>0</v>
      </c>
      <c r="B2670">
        <v>534815427</v>
      </c>
      <c r="C2670">
        <v>0</v>
      </c>
      <c r="D2670">
        <v>69</v>
      </c>
    </row>
    <row r="2671" spans="1:4">
      <c r="A2671">
        <v>0</v>
      </c>
      <c r="B2671">
        <v>534817227</v>
      </c>
      <c r="C2671">
        <v>0</v>
      </c>
      <c r="D2671">
        <v>79</v>
      </c>
    </row>
    <row r="2672" spans="1:4">
      <c r="A2672">
        <v>0</v>
      </c>
      <c r="B2672">
        <v>534818727</v>
      </c>
      <c r="C2672">
        <v>0</v>
      </c>
      <c r="D2672">
        <v>78</v>
      </c>
    </row>
    <row r="2673" spans="1:4">
      <c r="A2673">
        <v>0</v>
      </c>
      <c r="B2673">
        <v>534820527</v>
      </c>
      <c r="C2673">
        <v>0</v>
      </c>
      <c r="D2673">
        <v>81</v>
      </c>
    </row>
    <row r="2674" spans="1:4">
      <c r="A2674">
        <v>0</v>
      </c>
      <c r="B2674">
        <v>534822027</v>
      </c>
      <c r="C2674">
        <v>0</v>
      </c>
      <c r="D2674">
        <v>93</v>
      </c>
    </row>
    <row r="2675" spans="1:4">
      <c r="A2675">
        <v>0</v>
      </c>
      <c r="B2675">
        <v>534823827</v>
      </c>
      <c r="C2675">
        <v>0</v>
      </c>
      <c r="D2675">
        <v>75</v>
      </c>
    </row>
    <row r="2676" spans="1:4">
      <c r="A2676">
        <v>0</v>
      </c>
      <c r="B2676">
        <v>534825327</v>
      </c>
      <c r="C2676">
        <v>0</v>
      </c>
      <c r="D2676">
        <v>75</v>
      </c>
    </row>
    <row r="2677" spans="1:4">
      <c r="A2677">
        <v>0</v>
      </c>
      <c r="B2677">
        <v>534827127</v>
      </c>
      <c r="C2677">
        <v>0</v>
      </c>
      <c r="D2677">
        <v>72</v>
      </c>
    </row>
    <row r="2678" spans="1:4">
      <c r="A2678">
        <v>0</v>
      </c>
      <c r="B2678">
        <v>534828627</v>
      </c>
      <c r="C2678">
        <v>0</v>
      </c>
      <c r="D2678">
        <v>70</v>
      </c>
    </row>
    <row r="2679" spans="1:4">
      <c r="A2679">
        <v>0</v>
      </c>
      <c r="B2679">
        <v>534830427</v>
      </c>
      <c r="C2679">
        <v>0</v>
      </c>
      <c r="D2679">
        <v>57</v>
      </c>
    </row>
    <row r="2680" spans="1:4">
      <c r="A2680">
        <v>0</v>
      </c>
      <c r="B2680">
        <v>534831927</v>
      </c>
      <c r="C2680">
        <v>0</v>
      </c>
      <c r="D2680">
        <v>66</v>
      </c>
    </row>
    <row r="2681" spans="1:4">
      <c r="A2681">
        <v>0</v>
      </c>
      <c r="B2681">
        <v>534833727</v>
      </c>
      <c r="C2681">
        <v>0</v>
      </c>
      <c r="D2681">
        <v>80</v>
      </c>
    </row>
    <row r="2682" spans="1:4">
      <c r="A2682">
        <v>0</v>
      </c>
      <c r="B2682">
        <v>534835227</v>
      </c>
      <c r="C2682">
        <v>0</v>
      </c>
      <c r="D2682">
        <v>79</v>
      </c>
    </row>
    <row r="2683" spans="1:4">
      <c r="A2683">
        <v>0</v>
      </c>
      <c r="B2683">
        <v>534837027</v>
      </c>
      <c r="C2683">
        <v>0</v>
      </c>
      <c r="D2683">
        <v>81</v>
      </c>
    </row>
    <row r="2684" spans="1:4">
      <c r="A2684">
        <v>0</v>
      </c>
      <c r="B2684">
        <v>534838527</v>
      </c>
      <c r="C2684">
        <v>0</v>
      </c>
      <c r="D2684">
        <v>85</v>
      </c>
    </row>
    <row r="2685" spans="1:4">
      <c r="A2685">
        <v>0</v>
      </c>
      <c r="B2685">
        <v>534840327</v>
      </c>
      <c r="C2685">
        <v>0</v>
      </c>
      <c r="D2685">
        <v>78</v>
      </c>
    </row>
    <row r="2686" spans="1:4">
      <c r="A2686">
        <v>0</v>
      </c>
      <c r="B2686">
        <v>534841827</v>
      </c>
      <c r="C2686">
        <v>0</v>
      </c>
      <c r="D2686">
        <v>74</v>
      </c>
    </row>
    <row r="2687" spans="1:4">
      <c r="A2687">
        <v>0</v>
      </c>
      <c r="B2687">
        <v>534843627</v>
      </c>
      <c r="C2687">
        <v>0</v>
      </c>
      <c r="D2687">
        <v>71</v>
      </c>
    </row>
    <row r="2688" spans="1:4">
      <c r="A2688">
        <v>0</v>
      </c>
      <c r="B2688">
        <v>534845127</v>
      </c>
      <c r="C2688">
        <v>0</v>
      </c>
      <c r="D2688">
        <v>68</v>
      </c>
    </row>
    <row r="2689" spans="1:4">
      <c r="A2689">
        <v>0</v>
      </c>
      <c r="B2689">
        <v>534846927</v>
      </c>
      <c r="C2689">
        <v>0</v>
      </c>
      <c r="D2689">
        <v>68</v>
      </c>
    </row>
    <row r="2690" spans="1:4">
      <c r="A2690">
        <v>0</v>
      </c>
      <c r="B2690">
        <v>534848427</v>
      </c>
      <c r="C2690">
        <v>0</v>
      </c>
      <c r="D2690">
        <v>65</v>
      </c>
    </row>
    <row r="2691" spans="1:4">
      <c r="A2691">
        <v>0</v>
      </c>
      <c r="B2691">
        <v>534850227</v>
      </c>
      <c r="C2691">
        <v>0</v>
      </c>
      <c r="D2691">
        <v>79</v>
      </c>
    </row>
    <row r="2692" spans="1:4">
      <c r="A2692">
        <v>0</v>
      </c>
      <c r="B2692">
        <v>534851727</v>
      </c>
      <c r="C2692">
        <v>0</v>
      </c>
      <c r="D2692">
        <v>79</v>
      </c>
    </row>
    <row r="2693" spans="1:4">
      <c r="A2693">
        <v>0</v>
      </c>
      <c r="B2693">
        <v>534853527</v>
      </c>
      <c r="C2693">
        <v>0</v>
      </c>
      <c r="D2693">
        <v>81</v>
      </c>
    </row>
    <row r="2694" spans="1:4">
      <c r="A2694">
        <v>0</v>
      </c>
      <c r="B2694">
        <v>534855027</v>
      </c>
      <c r="C2694">
        <v>0</v>
      </c>
      <c r="D2694">
        <v>91</v>
      </c>
    </row>
    <row r="2695" spans="1:4">
      <c r="A2695">
        <v>0</v>
      </c>
      <c r="B2695">
        <v>534856827</v>
      </c>
      <c r="C2695">
        <v>0</v>
      </c>
      <c r="D2695">
        <v>72</v>
      </c>
    </row>
    <row r="2696" spans="1:4">
      <c r="A2696">
        <v>0</v>
      </c>
      <c r="B2696">
        <v>534858327</v>
      </c>
      <c r="C2696">
        <v>0</v>
      </c>
      <c r="D2696">
        <v>75</v>
      </c>
    </row>
    <row r="2697" spans="1:4">
      <c r="A2697">
        <v>0</v>
      </c>
      <c r="B2697">
        <v>534860127</v>
      </c>
      <c r="C2697">
        <v>0</v>
      </c>
      <c r="D2697">
        <v>68</v>
      </c>
    </row>
    <row r="2698" spans="1:4">
      <c r="A2698">
        <v>0</v>
      </c>
      <c r="B2698">
        <v>534861627</v>
      </c>
      <c r="C2698">
        <v>0</v>
      </c>
      <c r="D2698">
        <v>68</v>
      </c>
    </row>
    <row r="2699" spans="1:4">
      <c r="A2699">
        <v>0</v>
      </c>
      <c r="B2699">
        <v>534863427</v>
      </c>
      <c r="C2699">
        <v>0</v>
      </c>
      <c r="D2699">
        <v>61</v>
      </c>
    </row>
    <row r="2700" spans="1:4">
      <c r="A2700">
        <v>0</v>
      </c>
      <c r="B2700">
        <v>534864927</v>
      </c>
      <c r="C2700">
        <v>0</v>
      </c>
      <c r="D2700">
        <v>68</v>
      </c>
    </row>
    <row r="2701" spans="1:4">
      <c r="A2701">
        <v>0</v>
      </c>
      <c r="B2701">
        <v>534866727</v>
      </c>
      <c r="C2701">
        <v>0</v>
      </c>
      <c r="D2701">
        <v>76</v>
      </c>
    </row>
    <row r="2702" spans="1:4">
      <c r="A2702">
        <v>0</v>
      </c>
      <c r="B2702">
        <v>534868227</v>
      </c>
      <c r="C2702">
        <v>0</v>
      </c>
      <c r="D2702">
        <v>79</v>
      </c>
    </row>
    <row r="2703" spans="1:4">
      <c r="A2703">
        <v>0</v>
      </c>
      <c r="B2703">
        <v>534870027</v>
      </c>
      <c r="C2703">
        <v>0</v>
      </c>
      <c r="D2703">
        <v>80</v>
      </c>
    </row>
    <row r="2704" spans="1:4">
      <c r="A2704">
        <v>0</v>
      </c>
      <c r="B2704">
        <v>534871527</v>
      </c>
      <c r="C2704">
        <v>0</v>
      </c>
      <c r="D2704">
        <v>85</v>
      </c>
    </row>
    <row r="2705" spans="1:4">
      <c r="A2705">
        <v>0</v>
      </c>
      <c r="B2705">
        <v>534873327</v>
      </c>
      <c r="C2705">
        <v>0</v>
      </c>
      <c r="D2705">
        <v>70</v>
      </c>
    </row>
    <row r="2706" spans="1:4">
      <c r="A2706">
        <v>0</v>
      </c>
      <c r="B2706">
        <v>534874827</v>
      </c>
      <c r="C2706">
        <v>0</v>
      </c>
      <c r="D2706">
        <v>73</v>
      </c>
    </row>
    <row r="2707" spans="1:4">
      <c r="A2707">
        <v>0</v>
      </c>
      <c r="B2707">
        <v>534876627</v>
      </c>
      <c r="C2707">
        <v>0</v>
      </c>
      <c r="D2707">
        <v>71</v>
      </c>
    </row>
    <row r="2708" spans="1:4">
      <c r="A2708">
        <v>0</v>
      </c>
      <c r="B2708">
        <v>534878127</v>
      </c>
      <c r="C2708">
        <v>0</v>
      </c>
      <c r="D2708">
        <v>69</v>
      </c>
    </row>
    <row r="2709" spans="1:4">
      <c r="A2709">
        <v>0</v>
      </c>
      <c r="B2709">
        <v>534879927</v>
      </c>
      <c r="C2709">
        <v>0</v>
      </c>
      <c r="D2709">
        <v>59</v>
      </c>
    </row>
    <row r="2710" spans="1:4">
      <c r="A2710">
        <v>0</v>
      </c>
      <c r="B2710">
        <v>534881427</v>
      </c>
      <c r="C2710">
        <v>0</v>
      </c>
      <c r="D2710">
        <v>70</v>
      </c>
    </row>
    <row r="2711" spans="1:4">
      <c r="A2711">
        <v>0</v>
      </c>
      <c r="B2711">
        <v>534883227</v>
      </c>
      <c r="C2711">
        <v>0</v>
      </c>
      <c r="D2711">
        <v>73</v>
      </c>
    </row>
    <row r="2712" spans="1:4">
      <c r="A2712">
        <v>0</v>
      </c>
      <c r="B2712">
        <v>534884727</v>
      </c>
      <c r="C2712">
        <v>0</v>
      </c>
      <c r="D2712">
        <v>76</v>
      </c>
    </row>
    <row r="2713" spans="1:4">
      <c r="A2713">
        <v>0</v>
      </c>
      <c r="B2713">
        <v>534886527</v>
      </c>
      <c r="C2713">
        <v>0</v>
      </c>
      <c r="D2713">
        <v>80</v>
      </c>
    </row>
    <row r="2714" spans="1:4">
      <c r="A2714">
        <v>0</v>
      </c>
      <c r="B2714">
        <v>534888027</v>
      </c>
      <c r="C2714">
        <v>0</v>
      </c>
      <c r="D2714">
        <v>85</v>
      </c>
    </row>
    <row r="2715" spans="1:4">
      <c r="A2715">
        <v>0</v>
      </c>
      <c r="B2715">
        <v>534889827</v>
      </c>
      <c r="C2715">
        <v>0</v>
      </c>
      <c r="D2715">
        <v>74</v>
      </c>
    </row>
    <row r="2716" spans="1:4">
      <c r="A2716">
        <v>0</v>
      </c>
      <c r="B2716">
        <v>534891327</v>
      </c>
      <c r="C2716">
        <v>0</v>
      </c>
      <c r="D2716">
        <v>72</v>
      </c>
    </row>
    <row r="2717" spans="1:4">
      <c r="A2717">
        <v>0</v>
      </c>
      <c r="B2717">
        <v>534893127</v>
      </c>
      <c r="C2717">
        <v>0</v>
      </c>
      <c r="D2717">
        <v>73</v>
      </c>
    </row>
    <row r="2718" spans="1:4">
      <c r="A2718">
        <v>0</v>
      </c>
      <c r="B2718">
        <v>534894627</v>
      </c>
      <c r="C2718">
        <v>0</v>
      </c>
      <c r="D2718">
        <v>71</v>
      </c>
    </row>
    <row r="2719" spans="1:4">
      <c r="A2719">
        <v>0</v>
      </c>
      <c r="B2719">
        <v>534896427</v>
      </c>
      <c r="C2719">
        <v>0</v>
      </c>
      <c r="D2719">
        <v>56</v>
      </c>
    </row>
    <row r="2720" spans="1:4">
      <c r="A2720">
        <v>0</v>
      </c>
      <c r="B2720">
        <v>534897927</v>
      </c>
      <c r="C2720">
        <v>0</v>
      </c>
      <c r="D2720">
        <v>64</v>
      </c>
    </row>
    <row r="2721" spans="1:4">
      <c r="A2721">
        <v>0</v>
      </c>
      <c r="B2721">
        <v>534899727</v>
      </c>
      <c r="C2721">
        <v>0</v>
      </c>
      <c r="D2721">
        <v>74</v>
      </c>
    </row>
    <row r="2722" spans="1:4">
      <c r="A2722">
        <v>0</v>
      </c>
      <c r="B2722">
        <v>534901227</v>
      </c>
      <c r="C2722">
        <v>0</v>
      </c>
      <c r="D2722">
        <v>80</v>
      </c>
    </row>
    <row r="2723" spans="1:4">
      <c r="A2723">
        <v>0</v>
      </c>
      <c r="B2723">
        <v>534903027</v>
      </c>
      <c r="C2723">
        <v>0</v>
      </c>
      <c r="D2723">
        <v>80</v>
      </c>
    </row>
    <row r="2724" spans="1:4">
      <c r="A2724">
        <v>0</v>
      </c>
      <c r="B2724">
        <v>534904527</v>
      </c>
      <c r="C2724">
        <v>0</v>
      </c>
      <c r="D2724">
        <v>83</v>
      </c>
    </row>
    <row r="2725" spans="1:4">
      <c r="A2725">
        <v>0</v>
      </c>
      <c r="B2725">
        <v>534906327</v>
      </c>
      <c r="C2725">
        <v>0</v>
      </c>
      <c r="D2725">
        <v>82</v>
      </c>
    </row>
    <row r="2726" spans="1:4">
      <c r="A2726">
        <v>0</v>
      </c>
      <c r="B2726">
        <v>534907827</v>
      </c>
      <c r="C2726">
        <v>0</v>
      </c>
      <c r="D2726">
        <v>77</v>
      </c>
    </row>
    <row r="2727" spans="1:4">
      <c r="A2727">
        <v>0</v>
      </c>
      <c r="B2727">
        <v>534909627</v>
      </c>
      <c r="C2727">
        <v>0</v>
      </c>
      <c r="D2727">
        <v>69</v>
      </c>
    </row>
    <row r="2728" spans="1:4">
      <c r="A2728">
        <v>0</v>
      </c>
      <c r="B2728">
        <v>534911127</v>
      </c>
      <c r="C2728">
        <v>0</v>
      </c>
      <c r="D2728">
        <v>69</v>
      </c>
    </row>
    <row r="2729" spans="1:4">
      <c r="A2729">
        <v>0</v>
      </c>
      <c r="B2729">
        <v>534912927</v>
      </c>
      <c r="C2729">
        <v>0</v>
      </c>
      <c r="D2729">
        <v>55</v>
      </c>
    </row>
    <row r="2730" spans="1:4">
      <c r="A2730">
        <v>0</v>
      </c>
      <c r="B2730">
        <v>534914427</v>
      </c>
      <c r="C2730">
        <v>0</v>
      </c>
      <c r="D2730">
        <v>62</v>
      </c>
    </row>
    <row r="2731" spans="1:4">
      <c r="A2731">
        <v>0</v>
      </c>
      <c r="B2731">
        <v>534916227</v>
      </c>
      <c r="C2731">
        <v>0</v>
      </c>
      <c r="D2731">
        <v>72</v>
      </c>
    </row>
    <row r="2732" spans="1:4">
      <c r="A2732">
        <v>0</v>
      </c>
      <c r="B2732">
        <v>534917727</v>
      </c>
      <c r="C2732">
        <v>0</v>
      </c>
      <c r="D2732">
        <v>79</v>
      </c>
    </row>
    <row r="2733" spans="1:4">
      <c r="A2733">
        <v>0</v>
      </c>
      <c r="B2733">
        <v>534919527</v>
      </c>
      <c r="C2733">
        <v>0</v>
      </c>
      <c r="D2733">
        <v>80</v>
      </c>
    </row>
    <row r="2734" spans="1:4">
      <c r="A2734">
        <v>0</v>
      </c>
      <c r="B2734">
        <v>534921027</v>
      </c>
      <c r="C2734">
        <v>0</v>
      </c>
      <c r="D2734">
        <v>82</v>
      </c>
    </row>
    <row r="2735" spans="1:4">
      <c r="A2735">
        <v>0</v>
      </c>
      <c r="B2735">
        <v>534922827</v>
      </c>
      <c r="C2735">
        <v>0</v>
      </c>
      <c r="D2735">
        <v>91</v>
      </c>
    </row>
    <row r="2736" spans="1:4">
      <c r="A2736">
        <v>0</v>
      </c>
      <c r="B2736">
        <v>534924327</v>
      </c>
      <c r="C2736">
        <v>0</v>
      </c>
      <c r="D2736">
        <v>74</v>
      </c>
    </row>
    <row r="2737" spans="1:4">
      <c r="A2737">
        <v>0</v>
      </c>
      <c r="B2737">
        <v>534926127</v>
      </c>
      <c r="C2737">
        <v>0</v>
      </c>
      <c r="D2737">
        <v>72</v>
      </c>
    </row>
    <row r="2738" spans="1:4">
      <c r="A2738">
        <v>0</v>
      </c>
      <c r="B2738">
        <v>534927627</v>
      </c>
      <c r="C2738">
        <v>0</v>
      </c>
      <c r="D2738">
        <v>70</v>
      </c>
    </row>
    <row r="2739" spans="1:4">
      <c r="A2739">
        <v>0</v>
      </c>
      <c r="B2739">
        <v>534929427</v>
      </c>
      <c r="C2739">
        <v>0</v>
      </c>
      <c r="D2739">
        <v>59</v>
      </c>
    </row>
    <row r="2740" spans="1:4">
      <c r="A2740">
        <v>0</v>
      </c>
      <c r="B2740">
        <v>534930927</v>
      </c>
      <c r="C2740">
        <v>0</v>
      </c>
      <c r="D2740">
        <v>68</v>
      </c>
    </row>
    <row r="2741" spans="1:4">
      <c r="A2741">
        <v>0</v>
      </c>
      <c r="B2741">
        <v>534932727</v>
      </c>
      <c r="C2741">
        <v>0</v>
      </c>
      <c r="D2741">
        <v>74</v>
      </c>
    </row>
    <row r="2742" spans="1:4">
      <c r="A2742">
        <v>0</v>
      </c>
      <c r="B2742">
        <v>534934227</v>
      </c>
      <c r="C2742">
        <v>0</v>
      </c>
      <c r="D2742">
        <v>78</v>
      </c>
    </row>
    <row r="2743" spans="1:4">
      <c r="A2743">
        <v>0</v>
      </c>
      <c r="B2743">
        <v>534936027</v>
      </c>
      <c r="C2743">
        <v>0</v>
      </c>
      <c r="D2743">
        <v>80</v>
      </c>
    </row>
    <row r="2744" spans="1:4">
      <c r="A2744">
        <v>0</v>
      </c>
      <c r="B2744">
        <v>534937527</v>
      </c>
      <c r="C2744">
        <v>0</v>
      </c>
      <c r="D2744">
        <v>84</v>
      </c>
    </row>
    <row r="2745" spans="1:4">
      <c r="A2745">
        <v>0</v>
      </c>
      <c r="B2745">
        <v>534939327</v>
      </c>
      <c r="C2745">
        <v>0</v>
      </c>
      <c r="D2745">
        <v>84</v>
      </c>
    </row>
    <row r="2746" spans="1:4">
      <c r="A2746">
        <v>0</v>
      </c>
      <c r="B2746">
        <v>534940827</v>
      </c>
      <c r="C2746">
        <v>0</v>
      </c>
      <c r="D2746">
        <v>72</v>
      </c>
    </row>
    <row r="2747" spans="1:4">
      <c r="A2747">
        <v>0</v>
      </c>
      <c r="B2747">
        <v>534942627</v>
      </c>
      <c r="C2747">
        <v>0</v>
      </c>
      <c r="D2747">
        <v>73</v>
      </c>
    </row>
    <row r="2748" spans="1:4">
      <c r="A2748">
        <v>0</v>
      </c>
      <c r="B2748">
        <v>534944127</v>
      </c>
      <c r="C2748">
        <v>0</v>
      </c>
      <c r="D2748">
        <v>72</v>
      </c>
    </row>
    <row r="2749" spans="1:4">
      <c r="A2749">
        <v>0</v>
      </c>
      <c r="B2749">
        <v>534945927</v>
      </c>
      <c r="C2749">
        <v>0</v>
      </c>
      <c r="D2749">
        <v>69</v>
      </c>
    </row>
    <row r="2750" spans="1:4">
      <c r="A2750">
        <v>0</v>
      </c>
      <c r="B2750">
        <v>534947427</v>
      </c>
      <c r="C2750">
        <v>0</v>
      </c>
      <c r="D2750">
        <v>62</v>
      </c>
    </row>
    <row r="2751" spans="1:4">
      <c r="A2751">
        <v>0</v>
      </c>
      <c r="B2751">
        <v>534949227</v>
      </c>
      <c r="C2751">
        <v>0</v>
      </c>
      <c r="D2751">
        <v>70</v>
      </c>
    </row>
    <row r="2752" spans="1:4">
      <c r="A2752">
        <v>0</v>
      </c>
      <c r="B2752">
        <v>534950727</v>
      </c>
      <c r="C2752">
        <v>0</v>
      </c>
      <c r="D2752">
        <v>75</v>
      </c>
    </row>
    <row r="2753" spans="1:4">
      <c r="A2753">
        <v>0</v>
      </c>
      <c r="B2753">
        <v>534952527</v>
      </c>
      <c r="C2753">
        <v>0</v>
      </c>
      <c r="D2753">
        <v>79</v>
      </c>
    </row>
    <row r="2754" spans="1:4">
      <c r="A2754">
        <v>0</v>
      </c>
      <c r="B2754">
        <v>534954027</v>
      </c>
      <c r="C2754">
        <v>0</v>
      </c>
      <c r="D2754">
        <v>83</v>
      </c>
    </row>
    <row r="2755" spans="1:4">
      <c r="A2755">
        <v>0</v>
      </c>
      <c r="B2755">
        <v>534955827</v>
      </c>
      <c r="C2755">
        <v>0</v>
      </c>
      <c r="D2755">
        <v>78</v>
      </c>
    </row>
    <row r="2756" spans="1:4">
      <c r="A2756">
        <v>0</v>
      </c>
      <c r="B2756">
        <v>534957327</v>
      </c>
      <c r="C2756">
        <v>0</v>
      </c>
      <c r="D2756">
        <v>76</v>
      </c>
    </row>
    <row r="2757" spans="1:4">
      <c r="A2757">
        <v>0</v>
      </c>
      <c r="B2757">
        <v>534959127</v>
      </c>
      <c r="C2757">
        <v>0</v>
      </c>
      <c r="D2757">
        <v>75</v>
      </c>
    </row>
    <row r="2758" spans="1:4">
      <c r="A2758">
        <v>0</v>
      </c>
      <c r="B2758">
        <v>534960627</v>
      </c>
      <c r="C2758">
        <v>0</v>
      </c>
      <c r="D2758">
        <v>70</v>
      </c>
    </row>
    <row r="2759" spans="1:4">
      <c r="A2759">
        <v>0</v>
      </c>
      <c r="B2759">
        <v>534962427</v>
      </c>
      <c r="C2759">
        <v>0</v>
      </c>
      <c r="D2759">
        <v>68</v>
      </c>
    </row>
    <row r="2760" spans="1:4">
      <c r="A2760">
        <v>0</v>
      </c>
      <c r="B2760">
        <v>534963927</v>
      </c>
      <c r="C2760">
        <v>0</v>
      </c>
      <c r="D2760">
        <v>51</v>
      </c>
    </row>
    <row r="2761" spans="1:4">
      <c r="A2761">
        <v>0</v>
      </c>
      <c r="B2761">
        <v>534965727</v>
      </c>
      <c r="C2761">
        <v>0</v>
      </c>
      <c r="D2761">
        <v>73</v>
      </c>
    </row>
    <row r="2762" spans="1:4">
      <c r="A2762">
        <v>0</v>
      </c>
      <c r="B2762">
        <v>534967227</v>
      </c>
      <c r="C2762">
        <v>0</v>
      </c>
      <c r="D2762">
        <v>81</v>
      </c>
    </row>
    <row r="2763" spans="1:4">
      <c r="A2763">
        <v>0</v>
      </c>
      <c r="B2763">
        <v>534969027</v>
      </c>
      <c r="C2763">
        <v>0</v>
      </c>
      <c r="D2763">
        <v>79</v>
      </c>
    </row>
    <row r="2764" spans="1:4">
      <c r="A2764">
        <v>0</v>
      </c>
      <c r="B2764">
        <v>534970527</v>
      </c>
      <c r="C2764">
        <v>0</v>
      </c>
      <c r="D2764">
        <v>83</v>
      </c>
    </row>
    <row r="2765" spans="1:4">
      <c r="A2765">
        <v>0</v>
      </c>
      <c r="B2765">
        <v>534972327</v>
      </c>
      <c r="C2765">
        <v>0</v>
      </c>
      <c r="D2765">
        <v>95</v>
      </c>
    </row>
    <row r="2766" spans="1:4">
      <c r="A2766">
        <v>0</v>
      </c>
      <c r="B2766">
        <v>534973827</v>
      </c>
      <c r="C2766">
        <v>0</v>
      </c>
      <c r="D2766">
        <v>74</v>
      </c>
    </row>
    <row r="2767" spans="1:4">
      <c r="A2767">
        <v>0</v>
      </c>
      <c r="B2767">
        <v>534975627</v>
      </c>
      <c r="C2767">
        <v>0</v>
      </c>
      <c r="D2767">
        <v>73</v>
      </c>
    </row>
    <row r="2768" spans="1:4">
      <c r="A2768">
        <v>0</v>
      </c>
      <c r="B2768">
        <v>534977127</v>
      </c>
      <c r="C2768">
        <v>0</v>
      </c>
      <c r="D2768">
        <v>71</v>
      </c>
    </row>
    <row r="2769" spans="1:4">
      <c r="A2769">
        <v>0</v>
      </c>
      <c r="B2769">
        <v>534978927</v>
      </c>
      <c r="C2769">
        <v>0</v>
      </c>
      <c r="D2769">
        <v>70</v>
      </c>
    </row>
    <row r="2770" spans="1:4">
      <c r="A2770">
        <v>0</v>
      </c>
      <c r="B2770">
        <v>534980427</v>
      </c>
      <c r="C2770">
        <v>0</v>
      </c>
      <c r="D2770">
        <v>59</v>
      </c>
    </row>
    <row r="2771" spans="1:4">
      <c r="A2771">
        <v>0</v>
      </c>
      <c r="B2771">
        <v>534982227</v>
      </c>
      <c r="C2771">
        <v>0</v>
      </c>
      <c r="D2771">
        <v>73</v>
      </c>
    </row>
    <row r="2772" spans="1:4">
      <c r="A2772">
        <v>0</v>
      </c>
      <c r="B2772">
        <v>534983727</v>
      </c>
      <c r="C2772">
        <v>0</v>
      </c>
      <c r="D2772">
        <v>79</v>
      </c>
    </row>
    <row r="2773" spans="1:4">
      <c r="A2773">
        <v>0</v>
      </c>
      <c r="B2773">
        <v>534985527</v>
      </c>
      <c r="C2773">
        <v>0</v>
      </c>
      <c r="D2773">
        <v>78</v>
      </c>
    </row>
    <row r="2774" spans="1:4">
      <c r="A2774">
        <v>0</v>
      </c>
      <c r="B2774">
        <v>534987027</v>
      </c>
      <c r="C2774">
        <v>0</v>
      </c>
      <c r="D2774">
        <v>80</v>
      </c>
    </row>
    <row r="2775" spans="1:4">
      <c r="A2775">
        <v>0</v>
      </c>
      <c r="B2775">
        <v>534988827</v>
      </c>
      <c r="C2775">
        <v>0</v>
      </c>
      <c r="D2775">
        <v>102</v>
      </c>
    </row>
    <row r="2776" spans="1:4">
      <c r="A2776">
        <v>0</v>
      </c>
      <c r="B2776">
        <v>534990627</v>
      </c>
      <c r="C2776">
        <v>0</v>
      </c>
      <c r="D2776">
        <v>74</v>
      </c>
    </row>
    <row r="2777" spans="1:4">
      <c r="A2777">
        <v>0</v>
      </c>
      <c r="B2777">
        <v>534992127</v>
      </c>
      <c r="C2777">
        <v>0</v>
      </c>
      <c r="D2777">
        <v>74</v>
      </c>
    </row>
    <row r="2778" spans="1:4">
      <c r="A2778">
        <v>0</v>
      </c>
      <c r="B2778">
        <v>534993927</v>
      </c>
      <c r="C2778">
        <v>0</v>
      </c>
      <c r="D2778">
        <v>71</v>
      </c>
    </row>
    <row r="2779" spans="1:4">
      <c r="A2779">
        <v>0</v>
      </c>
      <c r="B2779">
        <v>534995427</v>
      </c>
      <c r="C2779">
        <v>0</v>
      </c>
      <c r="D2779">
        <v>70</v>
      </c>
    </row>
    <row r="2780" spans="1:4">
      <c r="A2780">
        <v>0</v>
      </c>
      <c r="B2780">
        <v>534997227</v>
      </c>
      <c r="C2780">
        <v>0</v>
      </c>
      <c r="D2780">
        <v>53</v>
      </c>
    </row>
    <row r="2781" spans="1:4">
      <c r="A2781">
        <v>0</v>
      </c>
      <c r="B2781">
        <v>534998727</v>
      </c>
      <c r="C2781">
        <v>0</v>
      </c>
      <c r="D2781">
        <v>65</v>
      </c>
    </row>
    <row r="2782" spans="1:4">
      <c r="A2782">
        <v>0</v>
      </c>
      <c r="B2782">
        <v>535000527</v>
      </c>
      <c r="C2782">
        <v>0</v>
      </c>
      <c r="D2782">
        <v>82</v>
      </c>
    </row>
    <row r="2783" spans="1:4">
      <c r="A2783">
        <v>0</v>
      </c>
      <c r="B2783">
        <v>535002027</v>
      </c>
      <c r="C2783">
        <v>0</v>
      </c>
      <c r="D2783">
        <v>79</v>
      </c>
    </row>
    <row r="2784" spans="1:4">
      <c r="A2784">
        <v>0</v>
      </c>
      <c r="B2784">
        <v>535003827</v>
      </c>
      <c r="C2784">
        <v>0</v>
      </c>
      <c r="D2784">
        <v>82</v>
      </c>
    </row>
    <row r="2785" spans="1:4">
      <c r="A2785">
        <v>0</v>
      </c>
      <c r="B2785">
        <v>535005327</v>
      </c>
      <c r="C2785">
        <v>0</v>
      </c>
      <c r="D2785">
        <v>85</v>
      </c>
    </row>
    <row r="2786" spans="1:4">
      <c r="A2786">
        <v>0</v>
      </c>
      <c r="B2786">
        <v>535007127</v>
      </c>
      <c r="C2786">
        <v>0</v>
      </c>
      <c r="D2786">
        <v>78</v>
      </c>
    </row>
    <row r="2787" spans="1:4">
      <c r="A2787">
        <v>0</v>
      </c>
      <c r="B2787">
        <v>535008627</v>
      </c>
      <c r="C2787">
        <v>0</v>
      </c>
      <c r="D2787">
        <v>73</v>
      </c>
    </row>
    <row r="2788" spans="1:4">
      <c r="A2788">
        <v>0</v>
      </c>
      <c r="B2788">
        <v>535010427</v>
      </c>
      <c r="C2788">
        <v>0</v>
      </c>
      <c r="D2788">
        <v>73</v>
      </c>
    </row>
    <row r="2789" spans="1:4">
      <c r="A2789">
        <v>0</v>
      </c>
      <c r="B2789">
        <v>535011927</v>
      </c>
      <c r="C2789">
        <v>0</v>
      </c>
      <c r="D2789">
        <v>69</v>
      </c>
    </row>
    <row r="2790" spans="1:4">
      <c r="A2790">
        <v>0</v>
      </c>
      <c r="B2790">
        <v>535013727</v>
      </c>
      <c r="C2790">
        <v>0</v>
      </c>
      <c r="D2790">
        <v>63</v>
      </c>
    </row>
    <row r="2791" spans="1:4">
      <c r="A2791">
        <v>0</v>
      </c>
      <c r="B2791">
        <v>535015227</v>
      </c>
      <c r="C2791">
        <v>0</v>
      </c>
      <c r="D2791">
        <v>66</v>
      </c>
    </row>
    <row r="2792" spans="1:4">
      <c r="A2792">
        <v>0</v>
      </c>
      <c r="B2792">
        <v>535017027</v>
      </c>
      <c r="C2792">
        <v>0</v>
      </c>
      <c r="D2792">
        <v>80</v>
      </c>
    </row>
    <row r="2793" spans="1:4">
      <c r="A2793">
        <v>0</v>
      </c>
      <c r="B2793">
        <v>535018527</v>
      </c>
      <c r="C2793">
        <v>0</v>
      </c>
      <c r="D2793">
        <v>81</v>
      </c>
    </row>
    <row r="2794" spans="1:4">
      <c r="A2794">
        <v>0</v>
      </c>
      <c r="B2794">
        <v>535020327</v>
      </c>
      <c r="C2794">
        <v>0</v>
      </c>
      <c r="D2794">
        <v>80</v>
      </c>
    </row>
    <row r="2795" spans="1:4">
      <c r="A2795">
        <v>0</v>
      </c>
      <c r="B2795">
        <v>535021827</v>
      </c>
      <c r="C2795">
        <v>0</v>
      </c>
      <c r="D2795">
        <v>86</v>
      </c>
    </row>
    <row r="2796" spans="1:4">
      <c r="A2796">
        <v>0</v>
      </c>
      <c r="B2796">
        <v>535023627</v>
      </c>
      <c r="C2796">
        <v>0</v>
      </c>
      <c r="D2796">
        <v>76</v>
      </c>
    </row>
    <row r="2797" spans="1:4">
      <c r="A2797">
        <v>0</v>
      </c>
      <c r="B2797">
        <v>535025127</v>
      </c>
      <c r="C2797">
        <v>0</v>
      </c>
      <c r="D2797">
        <v>74</v>
      </c>
    </row>
    <row r="2798" spans="1:4">
      <c r="A2798">
        <v>0</v>
      </c>
      <c r="B2798">
        <v>535026927</v>
      </c>
      <c r="C2798">
        <v>0</v>
      </c>
      <c r="D2798">
        <v>72</v>
      </c>
    </row>
    <row r="2799" spans="1:4">
      <c r="A2799">
        <v>0</v>
      </c>
      <c r="B2799">
        <v>535028427</v>
      </c>
      <c r="C2799">
        <v>0</v>
      </c>
      <c r="D2799">
        <v>68</v>
      </c>
    </row>
    <row r="2800" spans="1:4">
      <c r="A2800">
        <v>0</v>
      </c>
      <c r="B2800">
        <v>535030227</v>
      </c>
      <c r="C2800">
        <v>0</v>
      </c>
      <c r="D2800">
        <v>64</v>
      </c>
    </row>
    <row r="2801" spans="1:4">
      <c r="A2801">
        <v>0</v>
      </c>
      <c r="B2801">
        <v>535031727</v>
      </c>
      <c r="C2801">
        <v>0</v>
      </c>
      <c r="D2801">
        <v>68</v>
      </c>
    </row>
    <row r="2802" spans="1:4">
      <c r="A2802">
        <v>0</v>
      </c>
      <c r="B2802">
        <v>535033527</v>
      </c>
      <c r="C2802">
        <v>0</v>
      </c>
      <c r="D2802">
        <v>76</v>
      </c>
    </row>
    <row r="2803" spans="1:4">
      <c r="A2803">
        <v>0</v>
      </c>
      <c r="B2803">
        <v>535035027</v>
      </c>
      <c r="C2803">
        <v>0</v>
      </c>
      <c r="D2803">
        <v>78</v>
      </c>
    </row>
    <row r="2804" spans="1:4">
      <c r="A2804">
        <v>0</v>
      </c>
      <c r="B2804">
        <v>535036827</v>
      </c>
      <c r="C2804">
        <v>0</v>
      </c>
      <c r="D2804">
        <v>80</v>
      </c>
    </row>
    <row r="2805" spans="1:4">
      <c r="A2805">
        <v>0</v>
      </c>
      <c r="B2805">
        <v>535038327</v>
      </c>
      <c r="C2805">
        <v>0</v>
      </c>
      <c r="D2805">
        <v>88</v>
      </c>
    </row>
    <row r="2806" spans="1:4">
      <c r="A2806">
        <v>0</v>
      </c>
      <c r="B2806">
        <v>535040127</v>
      </c>
      <c r="C2806">
        <v>0</v>
      </c>
      <c r="D2806">
        <v>73</v>
      </c>
    </row>
    <row r="2807" spans="1:4">
      <c r="A2807">
        <v>0</v>
      </c>
      <c r="B2807">
        <v>535041627</v>
      </c>
      <c r="C2807">
        <v>0</v>
      </c>
      <c r="D2807">
        <v>72</v>
      </c>
    </row>
    <row r="2808" spans="1:4">
      <c r="A2808">
        <v>0</v>
      </c>
      <c r="B2808">
        <v>535043427</v>
      </c>
      <c r="C2808">
        <v>0</v>
      </c>
      <c r="D2808">
        <v>69</v>
      </c>
    </row>
    <row r="2809" spans="1:4">
      <c r="A2809">
        <v>0</v>
      </c>
      <c r="B2809">
        <v>535044927</v>
      </c>
      <c r="C2809">
        <v>0</v>
      </c>
      <c r="D2809">
        <v>70</v>
      </c>
    </row>
    <row r="2810" spans="1:4">
      <c r="A2810">
        <v>0</v>
      </c>
      <c r="B2810">
        <v>535046727</v>
      </c>
      <c r="C2810">
        <v>0</v>
      </c>
      <c r="D2810">
        <v>61</v>
      </c>
    </row>
    <row r="2811" spans="1:4">
      <c r="A2811">
        <v>0</v>
      </c>
      <c r="B2811">
        <v>535048227</v>
      </c>
      <c r="C2811">
        <v>0</v>
      </c>
      <c r="D2811">
        <v>71</v>
      </c>
    </row>
    <row r="2812" spans="1:4">
      <c r="A2812">
        <v>0</v>
      </c>
      <c r="B2812">
        <v>535050027</v>
      </c>
      <c r="C2812">
        <v>0</v>
      </c>
      <c r="D2812">
        <v>75</v>
      </c>
    </row>
    <row r="2813" spans="1:4">
      <c r="A2813">
        <v>0</v>
      </c>
      <c r="B2813">
        <v>535051527</v>
      </c>
      <c r="C2813">
        <v>0</v>
      </c>
      <c r="D2813">
        <v>76</v>
      </c>
    </row>
    <row r="2814" spans="1:4">
      <c r="A2814">
        <v>0</v>
      </c>
      <c r="B2814">
        <v>535053327</v>
      </c>
      <c r="C2814">
        <v>0</v>
      </c>
      <c r="D2814">
        <v>80</v>
      </c>
    </row>
    <row r="2815" spans="1:4">
      <c r="A2815">
        <v>0</v>
      </c>
      <c r="B2815">
        <v>535054827</v>
      </c>
      <c r="C2815">
        <v>0</v>
      </c>
      <c r="D2815">
        <v>85</v>
      </c>
    </row>
    <row r="2816" spans="1:4">
      <c r="A2816">
        <v>0</v>
      </c>
      <c r="B2816">
        <v>535056627</v>
      </c>
      <c r="C2816">
        <v>0</v>
      </c>
      <c r="D2816">
        <v>73</v>
      </c>
    </row>
    <row r="2817" spans="1:4">
      <c r="A2817">
        <v>0</v>
      </c>
      <c r="B2817">
        <v>535058127</v>
      </c>
      <c r="C2817">
        <v>0</v>
      </c>
      <c r="D2817">
        <v>75</v>
      </c>
    </row>
    <row r="2818" spans="1:4">
      <c r="A2818">
        <v>0</v>
      </c>
      <c r="B2818">
        <v>535059927</v>
      </c>
      <c r="C2818">
        <v>0</v>
      </c>
      <c r="D2818">
        <v>72</v>
      </c>
    </row>
    <row r="2819" spans="1:4">
      <c r="A2819">
        <v>0</v>
      </c>
      <c r="B2819">
        <v>535061427</v>
      </c>
      <c r="C2819">
        <v>0</v>
      </c>
      <c r="D2819">
        <v>71</v>
      </c>
    </row>
    <row r="2820" spans="1:4">
      <c r="A2820">
        <v>0</v>
      </c>
      <c r="B2820">
        <v>535063227</v>
      </c>
      <c r="C2820">
        <v>0</v>
      </c>
      <c r="D2820">
        <v>58</v>
      </c>
    </row>
    <row r="2821" spans="1:4">
      <c r="A2821">
        <v>0</v>
      </c>
      <c r="B2821">
        <v>535064727</v>
      </c>
      <c r="C2821">
        <v>0</v>
      </c>
      <c r="D2821">
        <v>67</v>
      </c>
    </row>
    <row r="2822" spans="1:4">
      <c r="A2822">
        <v>0</v>
      </c>
      <c r="B2822">
        <v>535066527</v>
      </c>
      <c r="C2822">
        <v>0</v>
      </c>
      <c r="D2822">
        <v>73</v>
      </c>
    </row>
    <row r="2823" spans="1:4">
      <c r="A2823">
        <v>0</v>
      </c>
      <c r="B2823">
        <v>535068027</v>
      </c>
      <c r="C2823">
        <v>0</v>
      </c>
      <c r="D2823">
        <v>80</v>
      </c>
    </row>
    <row r="2824" spans="1:4">
      <c r="A2824">
        <v>0</v>
      </c>
      <c r="B2824">
        <v>535069827</v>
      </c>
      <c r="C2824">
        <v>0</v>
      </c>
      <c r="D2824">
        <v>81</v>
      </c>
    </row>
    <row r="2825" spans="1:4">
      <c r="A2825">
        <v>0</v>
      </c>
      <c r="B2825">
        <v>535071327</v>
      </c>
      <c r="C2825">
        <v>0</v>
      </c>
      <c r="D2825">
        <v>82</v>
      </c>
    </row>
    <row r="2826" spans="1:4">
      <c r="A2826">
        <v>0</v>
      </c>
      <c r="B2826">
        <v>535073127</v>
      </c>
      <c r="C2826">
        <v>0</v>
      </c>
      <c r="D2826">
        <v>77</v>
      </c>
    </row>
    <row r="2827" spans="1:4">
      <c r="A2827">
        <v>0</v>
      </c>
      <c r="B2827">
        <v>535074627</v>
      </c>
      <c r="C2827">
        <v>0</v>
      </c>
      <c r="D2827">
        <v>75</v>
      </c>
    </row>
    <row r="2828" spans="1:4">
      <c r="A2828">
        <v>0</v>
      </c>
      <c r="B2828">
        <v>535076427</v>
      </c>
      <c r="C2828">
        <v>0</v>
      </c>
      <c r="D2828">
        <v>73</v>
      </c>
    </row>
    <row r="2829" spans="1:4">
      <c r="A2829">
        <v>0</v>
      </c>
      <c r="B2829">
        <v>535077927</v>
      </c>
      <c r="C2829">
        <v>0</v>
      </c>
      <c r="D2829">
        <v>69</v>
      </c>
    </row>
    <row r="2830" spans="1:4">
      <c r="A2830">
        <v>0</v>
      </c>
      <c r="B2830">
        <v>535079727</v>
      </c>
      <c r="C2830">
        <v>0</v>
      </c>
      <c r="D2830">
        <v>56</v>
      </c>
    </row>
    <row r="2831" spans="1:4">
      <c r="A2831">
        <v>0</v>
      </c>
      <c r="B2831">
        <v>535081227</v>
      </c>
      <c r="C2831">
        <v>0</v>
      </c>
      <c r="D2831">
        <v>62</v>
      </c>
    </row>
    <row r="2832" spans="1:4">
      <c r="A2832">
        <v>0</v>
      </c>
      <c r="B2832">
        <v>535083027</v>
      </c>
      <c r="C2832">
        <v>0</v>
      </c>
      <c r="D2832">
        <v>74</v>
      </c>
    </row>
    <row r="2833" spans="1:4">
      <c r="A2833">
        <v>0</v>
      </c>
      <c r="B2833">
        <v>535084527</v>
      </c>
      <c r="C2833">
        <v>0</v>
      </c>
      <c r="D2833">
        <v>77</v>
      </c>
    </row>
    <row r="2834" spans="1:4">
      <c r="A2834">
        <v>0</v>
      </c>
      <c r="B2834">
        <v>535086327</v>
      </c>
      <c r="C2834">
        <v>0</v>
      </c>
      <c r="D2834">
        <v>79</v>
      </c>
    </row>
    <row r="2835" spans="1:4">
      <c r="A2835">
        <v>0</v>
      </c>
      <c r="B2835">
        <v>535087827</v>
      </c>
      <c r="C2835">
        <v>0</v>
      </c>
      <c r="D2835">
        <v>84</v>
      </c>
    </row>
    <row r="2836" spans="1:4">
      <c r="A2836">
        <v>0</v>
      </c>
      <c r="B2836">
        <v>535089627</v>
      </c>
      <c r="C2836">
        <v>0</v>
      </c>
      <c r="D2836">
        <v>88</v>
      </c>
    </row>
    <row r="2837" spans="1:4">
      <c r="A2837">
        <v>0</v>
      </c>
      <c r="B2837">
        <v>535091127</v>
      </c>
      <c r="C2837">
        <v>0</v>
      </c>
      <c r="D2837">
        <v>73</v>
      </c>
    </row>
    <row r="2838" spans="1:4">
      <c r="A2838">
        <v>0</v>
      </c>
      <c r="B2838">
        <v>535092927</v>
      </c>
      <c r="C2838">
        <v>0</v>
      </c>
      <c r="D2838">
        <v>72</v>
      </c>
    </row>
    <row r="2839" spans="1:4">
      <c r="A2839">
        <v>0</v>
      </c>
      <c r="B2839">
        <v>535094427</v>
      </c>
      <c r="C2839">
        <v>0</v>
      </c>
      <c r="D2839">
        <v>67</v>
      </c>
    </row>
    <row r="2840" spans="1:4">
      <c r="A2840">
        <v>0</v>
      </c>
      <c r="B2840">
        <v>535096227</v>
      </c>
      <c r="C2840">
        <v>0</v>
      </c>
      <c r="D2840">
        <v>56</v>
      </c>
    </row>
    <row r="2841" spans="1:4">
      <c r="A2841">
        <v>0</v>
      </c>
      <c r="B2841">
        <v>535097727</v>
      </c>
      <c r="C2841">
        <v>0</v>
      </c>
      <c r="D2841">
        <v>66</v>
      </c>
    </row>
    <row r="2842" spans="1:4">
      <c r="A2842">
        <v>0</v>
      </c>
      <c r="B2842">
        <v>535099527</v>
      </c>
      <c r="C2842">
        <v>0</v>
      </c>
      <c r="D2842">
        <v>72</v>
      </c>
    </row>
    <row r="2843" spans="1:4">
      <c r="A2843">
        <v>0</v>
      </c>
      <c r="B2843">
        <v>535101027</v>
      </c>
      <c r="C2843">
        <v>0</v>
      </c>
      <c r="D2843">
        <v>77</v>
      </c>
    </row>
    <row r="2844" spans="1:4">
      <c r="A2844">
        <v>0</v>
      </c>
      <c r="B2844">
        <v>535102827</v>
      </c>
      <c r="C2844">
        <v>0</v>
      </c>
      <c r="D2844">
        <v>80</v>
      </c>
    </row>
    <row r="2845" spans="1:4">
      <c r="A2845">
        <v>0</v>
      </c>
      <c r="B2845">
        <v>535104327</v>
      </c>
      <c r="C2845">
        <v>0</v>
      </c>
      <c r="D2845">
        <v>85</v>
      </c>
    </row>
    <row r="2846" spans="1:4">
      <c r="A2846">
        <v>0</v>
      </c>
      <c r="B2846">
        <v>535106127</v>
      </c>
      <c r="C2846">
        <v>0</v>
      </c>
      <c r="D2846">
        <v>91</v>
      </c>
    </row>
    <row r="2847" spans="1:4">
      <c r="A2847">
        <v>0</v>
      </c>
      <c r="B2847">
        <v>535107627</v>
      </c>
      <c r="C2847">
        <v>0</v>
      </c>
      <c r="D2847">
        <v>72</v>
      </c>
    </row>
    <row r="2848" spans="1:4">
      <c r="A2848">
        <v>0</v>
      </c>
      <c r="B2848">
        <v>535109427</v>
      </c>
      <c r="C2848">
        <v>0</v>
      </c>
      <c r="D2848">
        <v>74</v>
      </c>
    </row>
    <row r="2849" spans="1:4">
      <c r="A2849">
        <v>0</v>
      </c>
      <c r="B2849">
        <v>535110927</v>
      </c>
      <c r="C2849">
        <v>0</v>
      </c>
      <c r="D2849">
        <v>70</v>
      </c>
    </row>
    <row r="2850" spans="1:4">
      <c r="A2850">
        <v>0</v>
      </c>
      <c r="B2850">
        <v>535112727</v>
      </c>
      <c r="C2850">
        <v>0</v>
      </c>
      <c r="D2850">
        <v>63</v>
      </c>
    </row>
    <row r="2851" spans="1:4">
      <c r="A2851">
        <v>0</v>
      </c>
      <c r="B2851">
        <v>535114227</v>
      </c>
      <c r="C2851">
        <v>0</v>
      </c>
      <c r="D2851">
        <v>69</v>
      </c>
    </row>
    <row r="2852" spans="1:4">
      <c r="A2852">
        <v>0</v>
      </c>
      <c r="B2852">
        <v>535116027</v>
      </c>
      <c r="C2852">
        <v>0</v>
      </c>
      <c r="D2852">
        <v>70</v>
      </c>
    </row>
    <row r="2853" spans="1:4">
      <c r="A2853">
        <v>0</v>
      </c>
      <c r="B2853">
        <v>535117527</v>
      </c>
      <c r="C2853">
        <v>0</v>
      </c>
      <c r="D2853">
        <v>75</v>
      </c>
    </row>
    <row r="2854" spans="1:4">
      <c r="A2854">
        <v>0</v>
      </c>
      <c r="B2854">
        <v>535119327</v>
      </c>
      <c r="C2854">
        <v>0</v>
      </c>
      <c r="D2854">
        <v>77</v>
      </c>
    </row>
    <row r="2855" spans="1:4">
      <c r="A2855">
        <v>0</v>
      </c>
      <c r="B2855">
        <v>535120827</v>
      </c>
      <c r="C2855">
        <v>0</v>
      </c>
      <c r="D2855">
        <v>83</v>
      </c>
    </row>
    <row r="2856" spans="1:4">
      <c r="A2856">
        <v>0</v>
      </c>
      <c r="B2856">
        <v>535122627</v>
      </c>
      <c r="C2856">
        <v>0</v>
      </c>
      <c r="D2856">
        <v>81</v>
      </c>
    </row>
    <row r="2857" spans="1:4">
      <c r="A2857">
        <v>0</v>
      </c>
      <c r="B2857">
        <v>535124127</v>
      </c>
      <c r="C2857">
        <v>0</v>
      </c>
      <c r="D2857">
        <v>74</v>
      </c>
    </row>
    <row r="2858" spans="1:4">
      <c r="A2858">
        <v>0</v>
      </c>
      <c r="B2858">
        <v>535125927</v>
      </c>
      <c r="C2858">
        <v>0</v>
      </c>
      <c r="D2858">
        <v>75</v>
      </c>
    </row>
    <row r="2859" spans="1:4">
      <c r="A2859">
        <v>0</v>
      </c>
      <c r="B2859">
        <v>535127427</v>
      </c>
      <c r="C2859">
        <v>0</v>
      </c>
      <c r="D2859">
        <v>71</v>
      </c>
    </row>
    <row r="2860" spans="1:4">
      <c r="A2860">
        <v>0</v>
      </c>
      <c r="B2860">
        <v>535129227</v>
      </c>
      <c r="C2860">
        <v>0</v>
      </c>
      <c r="D2860">
        <v>69</v>
      </c>
    </row>
    <row r="2861" spans="1:4">
      <c r="A2861">
        <v>0</v>
      </c>
      <c r="B2861">
        <v>535130727</v>
      </c>
      <c r="C2861">
        <v>0</v>
      </c>
      <c r="D2861">
        <v>57</v>
      </c>
    </row>
    <row r="2862" spans="1:4">
      <c r="A2862">
        <v>0</v>
      </c>
      <c r="B2862">
        <v>535132527</v>
      </c>
      <c r="C2862">
        <v>0</v>
      </c>
      <c r="D2862">
        <v>70</v>
      </c>
    </row>
    <row r="2863" spans="1:4">
      <c r="A2863">
        <v>0</v>
      </c>
      <c r="B2863">
        <v>535134027</v>
      </c>
      <c r="C2863">
        <v>0</v>
      </c>
      <c r="D2863">
        <v>76</v>
      </c>
    </row>
    <row r="2864" spans="1:4">
      <c r="A2864">
        <v>0</v>
      </c>
      <c r="B2864">
        <v>535135827</v>
      </c>
      <c r="C2864">
        <v>0</v>
      </c>
      <c r="D2864">
        <v>80</v>
      </c>
    </row>
    <row r="2865" spans="1:4">
      <c r="A2865">
        <v>0</v>
      </c>
      <c r="B2865">
        <v>535137327</v>
      </c>
      <c r="C2865">
        <v>0</v>
      </c>
      <c r="D2865">
        <v>83</v>
      </c>
    </row>
    <row r="2866" spans="1:4">
      <c r="A2866">
        <v>0</v>
      </c>
      <c r="B2866">
        <v>535139127</v>
      </c>
      <c r="C2866">
        <v>0</v>
      </c>
      <c r="D2866">
        <v>83</v>
      </c>
    </row>
    <row r="2867" spans="1:4">
      <c r="A2867">
        <v>0</v>
      </c>
      <c r="B2867">
        <v>535140627</v>
      </c>
      <c r="C2867">
        <v>0</v>
      </c>
      <c r="D2867">
        <v>74</v>
      </c>
    </row>
    <row r="2868" spans="1:4">
      <c r="A2868">
        <v>0</v>
      </c>
      <c r="B2868">
        <v>535142427</v>
      </c>
      <c r="C2868">
        <v>0</v>
      </c>
      <c r="D2868">
        <v>71</v>
      </c>
    </row>
    <row r="2869" spans="1:4">
      <c r="A2869">
        <v>0</v>
      </c>
      <c r="B2869">
        <v>535143927</v>
      </c>
      <c r="C2869">
        <v>0</v>
      </c>
      <c r="D2869">
        <v>71</v>
      </c>
    </row>
    <row r="2870" spans="1:4">
      <c r="A2870">
        <v>0</v>
      </c>
      <c r="B2870">
        <v>535145727</v>
      </c>
      <c r="C2870">
        <v>0</v>
      </c>
      <c r="D2870">
        <v>69</v>
      </c>
    </row>
    <row r="2871" spans="1:4">
      <c r="A2871">
        <v>0</v>
      </c>
      <c r="B2871">
        <v>535147227</v>
      </c>
      <c r="C2871">
        <v>0</v>
      </c>
      <c r="D2871">
        <v>51</v>
      </c>
    </row>
    <row r="2872" spans="1:4">
      <c r="A2872">
        <v>0</v>
      </c>
      <c r="B2872">
        <v>535149027</v>
      </c>
      <c r="C2872">
        <v>0</v>
      </c>
      <c r="D2872">
        <v>70</v>
      </c>
    </row>
    <row r="2873" spans="1:4">
      <c r="A2873">
        <v>0</v>
      </c>
      <c r="B2873">
        <v>535150527</v>
      </c>
      <c r="C2873">
        <v>0</v>
      </c>
      <c r="D2873">
        <v>82</v>
      </c>
    </row>
    <row r="2874" spans="1:4">
      <c r="A2874">
        <v>0</v>
      </c>
      <c r="B2874">
        <v>535152327</v>
      </c>
      <c r="C2874">
        <v>0</v>
      </c>
      <c r="D2874">
        <v>78</v>
      </c>
    </row>
    <row r="2875" spans="1:4">
      <c r="A2875">
        <v>0</v>
      </c>
      <c r="B2875">
        <v>535153827</v>
      </c>
      <c r="C2875">
        <v>0</v>
      </c>
      <c r="D2875">
        <v>81</v>
      </c>
    </row>
    <row r="2876" spans="1:4">
      <c r="A2876">
        <v>0</v>
      </c>
      <c r="B2876">
        <v>535155627</v>
      </c>
      <c r="C2876">
        <v>0</v>
      </c>
      <c r="D2876">
        <v>103</v>
      </c>
    </row>
    <row r="2877" spans="1:4">
      <c r="A2877">
        <v>0</v>
      </c>
      <c r="B2877">
        <v>535157427</v>
      </c>
      <c r="C2877">
        <v>0</v>
      </c>
      <c r="D2877">
        <v>75</v>
      </c>
    </row>
    <row r="2878" spans="1:4">
      <c r="A2878">
        <v>0</v>
      </c>
      <c r="B2878">
        <v>535158927</v>
      </c>
      <c r="C2878">
        <v>0</v>
      </c>
      <c r="D2878">
        <v>75</v>
      </c>
    </row>
    <row r="2879" spans="1:4">
      <c r="A2879">
        <v>0</v>
      </c>
      <c r="B2879">
        <v>535160727</v>
      </c>
      <c r="C2879">
        <v>0</v>
      </c>
      <c r="D2879">
        <v>72</v>
      </c>
    </row>
    <row r="2880" spans="1:4">
      <c r="A2880">
        <v>0</v>
      </c>
      <c r="B2880">
        <v>535162227</v>
      </c>
      <c r="C2880">
        <v>0</v>
      </c>
      <c r="D2880">
        <v>71</v>
      </c>
    </row>
    <row r="2881" spans="1:4">
      <c r="A2881">
        <v>0</v>
      </c>
      <c r="B2881">
        <v>535164027</v>
      </c>
      <c r="C2881">
        <v>0</v>
      </c>
      <c r="D2881">
        <v>54</v>
      </c>
    </row>
    <row r="2882" spans="1:4">
      <c r="A2882">
        <v>0</v>
      </c>
      <c r="B2882">
        <v>535165527</v>
      </c>
      <c r="C2882">
        <v>0</v>
      </c>
      <c r="D2882">
        <v>71</v>
      </c>
    </row>
    <row r="2883" spans="1:4">
      <c r="A2883">
        <v>0</v>
      </c>
      <c r="B2883">
        <v>535167327</v>
      </c>
      <c r="C2883">
        <v>0</v>
      </c>
      <c r="D2883">
        <v>79</v>
      </c>
    </row>
    <row r="2884" spans="1:4">
      <c r="A2884">
        <v>0</v>
      </c>
      <c r="B2884">
        <v>535168827</v>
      </c>
      <c r="C2884">
        <v>0</v>
      </c>
      <c r="D2884">
        <v>79</v>
      </c>
    </row>
    <row r="2885" spans="1:4">
      <c r="A2885">
        <v>0</v>
      </c>
      <c r="B2885">
        <v>535170627</v>
      </c>
      <c r="C2885">
        <v>0</v>
      </c>
      <c r="D2885">
        <v>82</v>
      </c>
    </row>
    <row r="2886" spans="1:4">
      <c r="A2886">
        <v>0</v>
      </c>
      <c r="B2886">
        <v>535172127</v>
      </c>
      <c r="C2886">
        <v>0</v>
      </c>
      <c r="D2886">
        <v>94</v>
      </c>
    </row>
    <row r="2887" spans="1:4">
      <c r="A2887">
        <v>0</v>
      </c>
      <c r="B2887">
        <v>535173927</v>
      </c>
      <c r="C2887">
        <v>0</v>
      </c>
      <c r="D2887">
        <v>72</v>
      </c>
    </row>
    <row r="2888" spans="1:4">
      <c r="A2888">
        <v>0</v>
      </c>
      <c r="B2888">
        <v>535175427</v>
      </c>
      <c r="C2888">
        <v>0</v>
      </c>
      <c r="D2888">
        <v>75</v>
      </c>
    </row>
    <row r="2889" spans="1:4">
      <c r="A2889">
        <v>0</v>
      </c>
      <c r="B2889">
        <v>535177227</v>
      </c>
      <c r="C2889">
        <v>0</v>
      </c>
      <c r="D2889">
        <v>71</v>
      </c>
    </row>
    <row r="2890" spans="1:4">
      <c r="A2890">
        <v>0</v>
      </c>
      <c r="B2890">
        <v>535178727</v>
      </c>
      <c r="C2890">
        <v>0</v>
      </c>
      <c r="D2890">
        <v>70</v>
      </c>
    </row>
    <row r="2891" spans="1:4">
      <c r="A2891">
        <v>0</v>
      </c>
      <c r="B2891">
        <v>535180527</v>
      </c>
      <c r="C2891">
        <v>0</v>
      </c>
      <c r="D2891">
        <v>54</v>
      </c>
    </row>
    <row r="2892" spans="1:4">
      <c r="A2892">
        <v>0</v>
      </c>
      <c r="B2892">
        <v>535182027</v>
      </c>
      <c r="C2892">
        <v>0</v>
      </c>
      <c r="D2892">
        <v>68</v>
      </c>
    </row>
    <row r="2893" spans="1:4">
      <c r="A2893">
        <v>0</v>
      </c>
      <c r="B2893">
        <v>535183827</v>
      </c>
      <c r="C2893">
        <v>0</v>
      </c>
      <c r="D2893">
        <v>81</v>
      </c>
    </row>
    <row r="2894" spans="1:4">
      <c r="A2894">
        <v>0</v>
      </c>
      <c r="B2894">
        <v>535185327</v>
      </c>
      <c r="C2894">
        <v>0</v>
      </c>
      <c r="D2894">
        <v>79</v>
      </c>
    </row>
    <row r="2895" spans="1:4">
      <c r="A2895">
        <v>0</v>
      </c>
      <c r="B2895">
        <v>535187127</v>
      </c>
      <c r="C2895">
        <v>0</v>
      </c>
      <c r="D2895">
        <v>82</v>
      </c>
    </row>
    <row r="2896" spans="1:4">
      <c r="A2896">
        <v>0</v>
      </c>
      <c r="B2896">
        <v>535188627</v>
      </c>
      <c r="C2896">
        <v>0</v>
      </c>
      <c r="D2896">
        <v>81</v>
      </c>
    </row>
    <row r="2897" spans="1:4">
      <c r="A2897">
        <v>0</v>
      </c>
      <c r="B2897">
        <v>535190427</v>
      </c>
      <c r="C2897">
        <v>0</v>
      </c>
      <c r="D2897">
        <v>78</v>
      </c>
    </row>
    <row r="2898" spans="1:4">
      <c r="A2898">
        <v>0</v>
      </c>
      <c r="B2898">
        <v>535191927</v>
      </c>
      <c r="C2898">
        <v>0</v>
      </c>
      <c r="D2898">
        <v>72</v>
      </c>
    </row>
    <row r="2899" spans="1:4">
      <c r="A2899">
        <v>0</v>
      </c>
      <c r="B2899">
        <v>535193727</v>
      </c>
      <c r="C2899">
        <v>0</v>
      </c>
      <c r="D2899">
        <v>70</v>
      </c>
    </row>
    <row r="2900" spans="1:4">
      <c r="A2900">
        <v>0</v>
      </c>
      <c r="B2900">
        <v>535195227</v>
      </c>
      <c r="C2900">
        <v>0</v>
      </c>
      <c r="D2900">
        <v>68</v>
      </c>
    </row>
    <row r="2901" spans="1:4">
      <c r="A2901">
        <v>0</v>
      </c>
      <c r="B2901">
        <v>535197027</v>
      </c>
      <c r="C2901">
        <v>0</v>
      </c>
      <c r="D2901">
        <v>66</v>
      </c>
    </row>
    <row r="2902" spans="1:4">
      <c r="A2902">
        <v>0</v>
      </c>
      <c r="B2902">
        <v>535198527</v>
      </c>
      <c r="C2902">
        <v>0</v>
      </c>
      <c r="D2902">
        <v>69</v>
      </c>
    </row>
    <row r="2903" spans="1:4">
      <c r="A2903">
        <v>0</v>
      </c>
      <c r="B2903">
        <v>535200327</v>
      </c>
      <c r="C2903">
        <v>0</v>
      </c>
      <c r="D2903">
        <v>79</v>
      </c>
    </row>
    <row r="2904" spans="1:4">
      <c r="A2904">
        <v>0</v>
      </c>
      <c r="B2904">
        <v>535201827</v>
      </c>
      <c r="C2904">
        <v>0</v>
      </c>
      <c r="D2904">
        <v>79</v>
      </c>
    </row>
    <row r="2905" spans="1:4">
      <c r="A2905">
        <v>0</v>
      </c>
      <c r="B2905">
        <v>535203627</v>
      </c>
      <c r="C2905">
        <v>0</v>
      </c>
      <c r="D2905">
        <v>80</v>
      </c>
    </row>
    <row r="2906" spans="1:4">
      <c r="A2906">
        <v>0</v>
      </c>
      <c r="B2906">
        <v>535205127</v>
      </c>
      <c r="C2906">
        <v>0</v>
      </c>
      <c r="D2906">
        <v>92</v>
      </c>
    </row>
    <row r="2907" spans="1:4">
      <c r="A2907">
        <v>0</v>
      </c>
      <c r="B2907">
        <v>535206927</v>
      </c>
      <c r="C2907">
        <v>0</v>
      </c>
      <c r="D2907">
        <v>73</v>
      </c>
    </row>
    <row r="2908" spans="1:4">
      <c r="A2908">
        <v>0</v>
      </c>
      <c r="B2908">
        <v>535208427</v>
      </c>
      <c r="C2908">
        <v>0</v>
      </c>
      <c r="D2908">
        <v>73</v>
      </c>
    </row>
    <row r="2909" spans="1:4">
      <c r="A2909">
        <v>0</v>
      </c>
      <c r="B2909">
        <v>535210227</v>
      </c>
      <c r="C2909">
        <v>0</v>
      </c>
      <c r="D2909">
        <v>71</v>
      </c>
    </row>
    <row r="2910" spans="1:4">
      <c r="A2910">
        <v>0</v>
      </c>
      <c r="B2910">
        <v>535211727</v>
      </c>
      <c r="C2910">
        <v>0</v>
      </c>
      <c r="D2910">
        <v>69</v>
      </c>
    </row>
    <row r="2911" spans="1:4">
      <c r="A2911">
        <v>0</v>
      </c>
      <c r="B2911">
        <v>535213527</v>
      </c>
      <c r="C2911">
        <v>0</v>
      </c>
      <c r="D2911">
        <v>61</v>
      </c>
    </row>
    <row r="2912" spans="1:4">
      <c r="A2912">
        <v>0</v>
      </c>
      <c r="B2912">
        <v>535215027</v>
      </c>
      <c r="C2912">
        <v>0</v>
      </c>
      <c r="D2912">
        <v>71</v>
      </c>
    </row>
    <row r="2913" spans="1:4">
      <c r="A2913">
        <v>0</v>
      </c>
      <c r="B2913">
        <v>535216827</v>
      </c>
      <c r="C2913">
        <v>0</v>
      </c>
      <c r="D2913">
        <v>74</v>
      </c>
    </row>
    <row r="2914" spans="1:4">
      <c r="A2914">
        <v>0</v>
      </c>
      <c r="B2914">
        <v>535218327</v>
      </c>
      <c r="C2914">
        <v>0</v>
      </c>
      <c r="D2914">
        <v>76</v>
      </c>
    </row>
    <row r="2915" spans="1:4">
      <c r="A2915">
        <v>0</v>
      </c>
      <c r="B2915">
        <v>535220127</v>
      </c>
      <c r="C2915">
        <v>0</v>
      </c>
      <c r="D2915">
        <v>80</v>
      </c>
    </row>
    <row r="2916" spans="1:4">
      <c r="A2916">
        <v>0</v>
      </c>
      <c r="B2916">
        <v>535221627</v>
      </c>
      <c r="C2916">
        <v>0</v>
      </c>
      <c r="D2916">
        <v>86</v>
      </c>
    </row>
    <row r="2917" spans="1:4">
      <c r="A2917">
        <v>0</v>
      </c>
      <c r="B2917">
        <v>535223427</v>
      </c>
      <c r="C2917">
        <v>0</v>
      </c>
      <c r="D2917">
        <v>72</v>
      </c>
    </row>
    <row r="2918" spans="1:4">
      <c r="A2918">
        <v>0</v>
      </c>
      <c r="B2918">
        <v>535224927</v>
      </c>
      <c r="C2918">
        <v>0</v>
      </c>
      <c r="D2918">
        <v>76</v>
      </c>
    </row>
    <row r="2919" spans="1:4">
      <c r="A2919">
        <v>0</v>
      </c>
      <c r="B2919">
        <v>535226727</v>
      </c>
      <c r="C2919">
        <v>0</v>
      </c>
      <c r="D2919">
        <v>71</v>
      </c>
    </row>
    <row r="2920" spans="1:4">
      <c r="A2920">
        <v>0</v>
      </c>
      <c r="B2920">
        <v>535228227</v>
      </c>
      <c r="C2920">
        <v>0</v>
      </c>
      <c r="D2920">
        <v>70</v>
      </c>
    </row>
    <row r="2921" spans="1:4">
      <c r="A2921">
        <v>0</v>
      </c>
      <c r="B2921">
        <v>535230027</v>
      </c>
      <c r="C2921">
        <v>0</v>
      </c>
      <c r="D2921">
        <v>59</v>
      </c>
    </row>
    <row r="2922" spans="1:4">
      <c r="A2922">
        <v>0</v>
      </c>
      <c r="B2922">
        <v>535231527</v>
      </c>
      <c r="C2922">
        <v>0</v>
      </c>
      <c r="D2922">
        <v>70</v>
      </c>
    </row>
    <row r="2923" spans="1:4">
      <c r="A2923">
        <v>0</v>
      </c>
      <c r="B2923">
        <v>535233327</v>
      </c>
      <c r="C2923">
        <v>0</v>
      </c>
      <c r="D2923">
        <v>73</v>
      </c>
    </row>
    <row r="2924" spans="1:4">
      <c r="A2924">
        <v>0</v>
      </c>
      <c r="B2924">
        <v>535234827</v>
      </c>
      <c r="C2924">
        <v>0</v>
      </c>
      <c r="D2924">
        <v>80</v>
      </c>
    </row>
    <row r="2925" spans="1:4">
      <c r="A2925">
        <v>0</v>
      </c>
      <c r="B2925">
        <v>535236627</v>
      </c>
      <c r="C2925">
        <v>0</v>
      </c>
      <c r="D2925">
        <v>80</v>
      </c>
    </row>
    <row r="2926" spans="1:4">
      <c r="A2926">
        <v>0</v>
      </c>
      <c r="B2926">
        <v>535238127</v>
      </c>
      <c r="C2926">
        <v>0</v>
      </c>
      <c r="D2926">
        <v>84</v>
      </c>
    </row>
    <row r="2927" spans="1:4">
      <c r="A2927">
        <v>0</v>
      </c>
      <c r="B2927">
        <v>535239927</v>
      </c>
      <c r="C2927">
        <v>0</v>
      </c>
      <c r="D2927">
        <v>73</v>
      </c>
    </row>
    <row r="2928" spans="1:4">
      <c r="A2928">
        <v>0</v>
      </c>
      <c r="B2928">
        <v>535241427</v>
      </c>
      <c r="C2928">
        <v>0</v>
      </c>
      <c r="D2928">
        <v>72</v>
      </c>
    </row>
    <row r="2929" spans="1:4">
      <c r="A2929">
        <v>0</v>
      </c>
      <c r="B2929">
        <v>535243227</v>
      </c>
      <c r="C2929">
        <v>0</v>
      </c>
      <c r="D2929">
        <v>73</v>
      </c>
    </row>
    <row r="2930" spans="1:4">
      <c r="A2930">
        <v>0</v>
      </c>
      <c r="B2930">
        <v>535244727</v>
      </c>
      <c r="C2930">
        <v>0</v>
      </c>
      <c r="D2930">
        <v>71</v>
      </c>
    </row>
    <row r="2931" spans="1:4">
      <c r="A2931">
        <v>0</v>
      </c>
      <c r="B2931">
        <v>535246527</v>
      </c>
      <c r="C2931">
        <v>0</v>
      </c>
      <c r="D2931">
        <v>57</v>
      </c>
    </row>
    <row r="2932" spans="1:4">
      <c r="A2932">
        <v>0</v>
      </c>
      <c r="B2932">
        <v>535248027</v>
      </c>
      <c r="C2932">
        <v>0</v>
      </c>
      <c r="D2932">
        <v>62</v>
      </c>
    </row>
    <row r="2933" spans="1:4">
      <c r="A2933">
        <v>0</v>
      </c>
      <c r="B2933">
        <v>535249827</v>
      </c>
      <c r="C2933">
        <v>0</v>
      </c>
      <c r="D2933">
        <v>75</v>
      </c>
    </row>
    <row r="2934" spans="1:4">
      <c r="A2934">
        <v>0</v>
      </c>
      <c r="B2934">
        <v>535251327</v>
      </c>
      <c r="C2934">
        <v>0</v>
      </c>
      <c r="D2934">
        <v>79</v>
      </c>
    </row>
    <row r="2935" spans="1:4">
      <c r="A2935">
        <v>0</v>
      </c>
      <c r="B2935">
        <v>535253127</v>
      </c>
      <c r="C2935">
        <v>0</v>
      </c>
      <c r="D2935">
        <v>79</v>
      </c>
    </row>
    <row r="2936" spans="1:4">
      <c r="A2936">
        <v>0</v>
      </c>
      <c r="B2936">
        <v>535254627</v>
      </c>
      <c r="C2936">
        <v>0</v>
      </c>
      <c r="D2936">
        <v>85</v>
      </c>
    </row>
    <row r="2937" spans="1:4">
      <c r="A2937">
        <v>0</v>
      </c>
      <c r="B2937">
        <v>535256427</v>
      </c>
      <c r="C2937">
        <v>0</v>
      </c>
      <c r="D2937">
        <v>81</v>
      </c>
    </row>
    <row r="2938" spans="1:4">
      <c r="A2938">
        <v>0</v>
      </c>
      <c r="B2938">
        <v>535257927</v>
      </c>
      <c r="C2938">
        <v>0</v>
      </c>
      <c r="D2938">
        <v>73</v>
      </c>
    </row>
    <row r="2939" spans="1:4">
      <c r="A2939">
        <v>0</v>
      </c>
      <c r="B2939">
        <v>535259727</v>
      </c>
      <c r="C2939">
        <v>0</v>
      </c>
      <c r="D2939">
        <v>72</v>
      </c>
    </row>
    <row r="2940" spans="1:4">
      <c r="A2940">
        <v>0</v>
      </c>
      <c r="B2940">
        <v>535261227</v>
      </c>
      <c r="C2940">
        <v>0</v>
      </c>
      <c r="D2940">
        <v>67</v>
      </c>
    </row>
    <row r="2941" spans="1:4">
      <c r="A2941">
        <v>0</v>
      </c>
      <c r="B2941">
        <v>535263027</v>
      </c>
      <c r="C2941">
        <v>0</v>
      </c>
      <c r="D2941">
        <v>56</v>
      </c>
    </row>
    <row r="2942" spans="1:4">
      <c r="A2942">
        <v>0</v>
      </c>
      <c r="B2942">
        <v>535264527</v>
      </c>
      <c r="C2942">
        <v>0</v>
      </c>
      <c r="D2942">
        <v>62</v>
      </c>
    </row>
    <row r="2943" spans="1:4">
      <c r="A2943">
        <v>0</v>
      </c>
      <c r="B2943">
        <v>535266327</v>
      </c>
      <c r="C2943">
        <v>0</v>
      </c>
      <c r="D2943">
        <v>71</v>
      </c>
    </row>
    <row r="2944" spans="1:4">
      <c r="A2944">
        <v>0</v>
      </c>
      <c r="B2944">
        <v>535267827</v>
      </c>
      <c r="C2944">
        <v>0</v>
      </c>
      <c r="D2944">
        <v>76</v>
      </c>
    </row>
    <row r="2945" spans="1:4">
      <c r="A2945">
        <v>0</v>
      </c>
      <c r="B2945">
        <v>535269627</v>
      </c>
      <c r="C2945">
        <v>0</v>
      </c>
      <c r="D2945">
        <v>76</v>
      </c>
    </row>
    <row r="2946" spans="1:4">
      <c r="A2946">
        <v>0</v>
      </c>
      <c r="B2946">
        <v>535271127</v>
      </c>
      <c r="C2946">
        <v>0</v>
      </c>
      <c r="D2946">
        <v>85</v>
      </c>
    </row>
    <row r="2947" spans="1:4">
      <c r="A2947">
        <v>0</v>
      </c>
      <c r="B2947">
        <v>535272927</v>
      </c>
      <c r="C2947">
        <v>0</v>
      </c>
      <c r="D2947">
        <v>94</v>
      </c>
    </row>
    <row r="2948" spans="1:4">
      <c r="A2948">
        <v>0</v>
      </c>
      <c r="B2948">
        <v>535274427</v>
      </c>
      <c r="C2948">
        <v>0</v>
      </c>
      <c r="D2948">
        <v>74</v>
      </c>
    </row>
    <row r="2949" spans="1:4">
      <c r="A2949">
        <v>0</v>
      </c>
      <c r="B2949">
        <v>535276227</v>
      </c>
      <c r="C2949">
        <v>0</v>
      </c>
      <c r="D2949">
        <v>73</v>
      </c>
    </row>
    <row r="2950" spans="1:4">
      <c r="A2950">
        <v>0</v>
      </c>
      <c r="B2950">
        <v>535277727</v>
      </c>
      <c r="C2950">
        <v>0</v>
      </c>
      <c r="D2950">
        <v>69</v>
      </c>
    </row>
    <row r="2951" spans="1:4">
      <c r="A2951">
        <v>0</v>
      </c>
      <c r="B2951">
        <v>535279527</v>
      </c>
      <c r="C2951">
        <v>0</v>
      </c>
      <c r="D2951">
        <v>59</v>
      </c>
    </row>
    <row r="2952" spans="1:4">
      <c r="A2952">
        <v>0</v>
      </c>
      <c r="B2952">
        <v>535281027</v>
      </c>
      <c r="C2952">
        <v>0</v>
      </c>
      <c r="D2952">
        <v>68</v>
      </c>
    </row>
    <row r="2953" spans="1:4">
      <c r="A2953">
        <v>0</v>
      </c>
      <c r="B2953">
        <v>535282827</v>
      </c>
      <c r="C2953">
        <v>0</v>
      </c>
      <c r="D2953">
        <v>72</v>
      </c>
    </row>
    <row r="2954" spans="1:4">
      <c r="A2954">
        <v>0</v>
      </c>
      <c r="B2954">
        <v>535284327</v>
      </c>
      <c r="C2954">
        <v>0</v>
      </c>
      <c r="D2954">
        <v>75</v>
      </c>
    </row>
    <row r="2955" spans="1:4">
      <c r="A2955">
        <v>0</v>
      </c>
      <c r="B2955">
        <v>535286127</v>
      </c>
      <c r="C2955">
        <v>0</v>
      </c>
      <c r="D2955">
        <v>82</v>
      </c>
    </row>
    <row r="2956" spans="1:4">
      <c r="A2956">
        <v>0</v>
      </c>
      <c r="B2956">
        <v>535287627</v>
      </c>
      <c r="C2956">
        <v>0</v>
      </c>
      <c r="D2956">
        <v>84</v>
      </c>
    </row>
    <row r="2957" spans="1:4">
      <c r="A2957">
        <v>0</v>
      </c>
      <c r="B2957">
        <v>535289427</v>
      </c>
      <c r="C2957">
        <v>0</v>
      </c>
      <c r="D2957">
        <v>87</v>
      </c>
    </row>
    <row r="2958" spans="1:4">
      <c r="A2958">
        <v>0</v>
      </c>
      <c r="B2958">
        <v>535290927</v>
      </c>
      <c r="C2958">
        <v>0</v>
      </c>
      <c r="D2958">
        <v>74</v>
      </c>
    </row>
    <row r="2959" spans="1:4">
      <c r="A2959">
        <v>0</v>
      </c>
      <c r="B2959">
        <v>535292727</v>
      </c>
      <c r="C2959">
        <v>0</v>
      </c>
      <c r="D2959">
        <v>73</v>
      </c>
    </row>
    <row r="2960" spans="1:4">
      <c r="A2960">
        <v>0</v>
      </c>
      <c r="B2960">
        <v>535294227</v>
      </c>
      <c r="C2960">
        <v>0</v>
      </c>
      <c r="D2960">
        <v>70</v>
      </c>
    </row>
    <row r="2961" spans="1:4">
      <c r="A2961">
        <v>0</v>
      </c>
      <c r="B2961">
        <v>535296027</v>
      </c>
      <c r="C2961">
        <v>0</v>
      </c>
      <c r="D2961">
        <v>67</v>
      </c>
    </row>
    <row r="2962" spans="1:4">
      <c r="A2962">
        <v>0</v>
      </c>
      <c r="B2962">
        <v>535297527</v>
      </c>
      <c r="C2962">
        <v>0</v>
      </c>
      <c r="D2962">
        <v>62</v>
      </c>
    </row>
    <row r="2963" spans="1:4">
      <c r="A2963">
        <v>0</v>
      </c>
      <c r="B2963">
        <v>535299327</v>
      </c>
      <c r="C2963">
        <v>0</v>
      </c>
      <c r="D2963">
        <v>73</v>
      </c>
    </row>
    <row r="2964" spans="1:4">
      <c r="A2964">
        <v>0</v>
      </c>
      <c r="B2964">
        <v>535300827</v>
      </c>
      <c r="C2964">
        <v>0</v>
      </c>
      <c r="D2964">
        <v>76</v>
      </c>
    </row>
    <row r="2965" spans="1:4">
      <c r="A2965">
        <v>0</v>
      </c>
      <c r="B2965">
        <v>535302627</v>
      </c>
      <c r="C2965">
        <v>0</v>
      </c>
      <c r="D2965">
        <v>79</v>
      </c>
    </row>
    <row r="2966" spans="1:4">
      <c r="A2966">
        <v>0</v>
      </c>
      <c r="B2966">
        <v>535304127</v>
      </c>
      <c r="C2966">
        <v>0</v>
      </c>
      <c r="D2966">
        <v>83</v>
      </c>
    </row>
    <row r="2967" spans="1:4">
      <c r="A2967">
        <v>0</v>
      </c>
      <c r="B2967">
        <v>535305927</v>
      </c>
      <c r="C2967">
        <v>0</v>
      </c>
      <c r="D2967">
        <v>79</v>
      </c>
    </row>
    <row r="2968" spans="1:4">
      <c r="A2968">
        <v>0</v>
      </c>
      <c r="B2968">
        <v>535307427</v>
      </c>
      <c r="C2968">
        <v>0</v>
      </c>
      <c r="D2968">
        <v>77</v>
      </c>
    </row>
    <row r="2969" spans="1:4">
      <c r="A2969">
        <v>0</v>
      </c>
      <c r="B2969">
        <v>535309227</v>
      </c>
      <c r="C2969">
        <v>0</v>
      </c>
      <c r="D2969">
        <v>74</v>
      </c>
    </row>
    <row r="2970" spans="1:4">
      <c r="A2970">
        <v>0</v>
      </c>
      <c r="B2970">
        <v>535310727</v>
      </c>
      <c r="C2970">
        <v>0</v>
      </c>
      <c r="D2970">
        <v>69</v>
      </c>
    </row>
    <row r="2971" spans="1:4">
      <c r="A2971">
        <v>0</v>
      </c>
      <c r="B2971">
        <v>535312527</v>
      </c>
      <c r="C2971">
        <v>0</v>
      </c>
      <c r="D2971">
        <v>69</v>
      </c>
    </row>
    <row r="2972" spans="1:4">
      <c r="A2972">
        <v>0</v>
      </c>
      <c r="B2972">
        <v>535314027</v>
      </c>
      <c r="C2972">
        <v>0</v>
      </c>
      <c r="D2972">
        <v>52</v>
      </c>
    </row>
    <row r="2973" spans="1:4">
      <c r="A2973">
        <v>0</v>
      </c>
      <c r="B2973">
        <v>535315827</v>
      </c>
      <c r="C2973">
        <v>0</v>
      </c>
      <c r="D2973">
        <v>73</v>
      </c>
    </row>
    <row r="2974" spans="1:4">
      <c r="A2974">
        <v>0</v>
      </c>
      <c r="B2974">
        <v>535317327</v>
      </c>
      <c r="C2974">
        <v>0</v>
      </c>
      <c r="D2974">
        <v>81</v>
      </c>
    </row>
    <row r="2975" spans="1:4">
      <c r="A2975">
        <v>0</v>
      </c>
      <c r="B2975">
        <v>535319127</v>
      </c>
      <c r="C2975">
        <v>0</v>
      </c>
      <c r="D2975">
        <v>78</v>
      </c>
    </row>
    <row r="2976" spans="1:4">
      <c r="A2976">
        <v>0</v>
      </c>
      <c r="B2976">
        <v>535320627</v>
      </c>
      <c r="C2976">
        <v>0</v>
      </c>
      <c r="D2976">
        <v>84</v>
      </c>
    </row>
    <row r="2977" spans="1:4">
      <c r="A2977">
        <v>0</v>
      </c>
      <c r="B2977">
        <v>535322427</v>
      </c>
      <c r="C2977">
        <v>0</v>
      </c>
      <c r="D2977">
        <v>92</v>
      </c>
    </row>
    <row r="2978" spans="1:4">
      <c r="A2978">
        <v>0</v>
      </c>
      <c r="B2978">
        <v>535323927</v>
      </c>
      <c r="C2978">
        <v>0</v>
      </c>
      <c r="D2978">
        <v>76</v>
      </c>
    </row>
    <row r="2979" spans="1:4">
      <c r="A2979">
        <v>0</v>
      </c>
      <c r="B2979">
        <v>535325727</v>
      </c>
      <c r="C2979">
        <v>0</v>
      </c>
      <c r="D2979">
        <v>71</v>
      </c>
    </row>
    <row r="2980" spans="1:4">
      <c r="A2980">
        <v>0</v>
      </c>
      <c r="B2980">
        <v>535327227</v>
      </c>
      <c r="C2980">
        <v>0</v>
      </c>
      <c r="D2980">
        <v>71</v>
      </c>
    </row>
    <row r="2981" spans="1:4">
      <c r="A2981">
        <v>0</v>
      </c>
      <c r="B2981">
        <v>535329027</v>
      </c>
      <c r="C2981">
        <v>0</v>
      </c>
      <c r="D2981">
        <v>69</v>
      </c>
    </row>
    <row r="2982" spans="1:4">
      <c r="A2982">
        <v>0</v>
      </c>
      <c r="B2982">
        <v>535330527</v>
      </c>
      <c r="C2982">
        <v>0</v>
      </c>
      <c r="D2982">
        <v>62</v>
      </c>
    </row>
    <row r="2983" spans="1:4">
      <c r="A2983">
        <v>0</v>
      </c>
      <c r="B2983">
        <v>535332327</v>
      </c>
      <c r="C2983">
        <v>0</v>
      </c>
      <c r="D2983">
        <v>72</v>
      </c>
    </row>
    <row r="2984" spans="1:4">
      <c r="A2984">
        <v>0</v>
      </c>
      <c r="B2984">
        <v>535333827</v>
      </c>
      <c r="C2984">
        <v>0</v>
      </c>
      <c r="D2984">
        <v>81</v>
      </c>
    </row>
    <row r="2985" spans="1:4">
      <c r="A2985">
        <v>0</v>
      </c>
      <c r="B2985">
        <v>535335627</v>
      </c>
      <c r="C2985">
        <v>0</v>
      </c>
      <c r="D2985">
        <v>80</v>
      </c>
    </row>
    <row r="2986" spans="1:4">
      <c r="A2986">
        <v>0</v>
      </c>
      <c r="B2986">
        <v>535337127</v>
      </c>
      <c r="C2986">
        <v>0</v>
      </c>
      <c r="D2986">
        <v>82</v>
      </c>
    </row>
    <row r="2987" spans="1:4">
      <c r="A2987">
        <v>0</v>
      </c>
      <c r="B2987">
        <v>535338927</v>
      </c>
      <c r="C2987">
        <v>0</v>
      </c>
      <c r="D2987">
        <v>102</v>
      </c>
    </row>
    <row r="2988" spans="1:4">
      <c r="A2988">
        <v>0</v>
      </c>
      <c r="B2988">
        <v>535340727</v>
      </c>
      <c r="C2988">
        <v>0</v>
      </c>
      <c r="D2988">
        <v>76</v>
      </c>
    </row>
    <row r="2989" spans="1:4">
      <c r="A2989">
        <v>0</v>
      </c>
      <c r="B2989">
        <v>535342227</v>
      </c>
      <c r="C2989">
        <v>0</v>
      </c>
      <c r="D2989">
        <v>75</v>
      </c>
    </row>
    <row r="2990" spans="1:4">
      <c r="A2990">
        <v>0</v>
      </c>
      <c r="B2990">
        <v>535344027</v>
      </c>
      <c r="C2990">
        <v>0</v>
      </c>
      <c r="D2990">
        <v>72</v>
      </c>
    </row>
    <row r="2991" spans="1:4">
      <c r="A2991">
        <v>0</v>
      </c>
      <c r="B2991">
        <v>535345527</v>
      </c>
      <c r="C2991">
        <v>0</v>
      </c>
      <c r="D2991">
        <v>68</v>
      </c>
    </row>
    <row r="2992" spans="1:4">
      <c r="A2992">
        <v>0</v>
      </c>
      <c r="B2992">
        <v>535347327</v>
      </c>
      <c r="C2992">
        <v>0</v>
      </c>
      <c r="D2992">
        <v>52</v>
      </c>
    </row>
    <row r="2993" spans="1:4">
      <c r="A2993">
        <v>0</v>
      </c>
      <c r="B2993">
        <v>535348827</v>
      </c>
      <c r="C2993">
        <v>0</v>
      </c>
      <c r="D2993">
        <v>67</v>
      </c>
    </row>
    <row r="2994" spans="1:4">
      <c r="A2994">
        <v>0</v>
      </c>
      <c r="B2994">
        <v>535350627</v>
      </c>
      <c r="C2994">
        <v>0</v>
      </c>
      <c r="D2994">
        <v>81</v>
      </c>
    </row>
    <row r="2995" spans="1:4">
      <c r="A2995">
        <v>0</v>
      </c>
      <c r="B2995">
        <v>535352127</v>
      </c>
      <c r="C2995">
        <v>0</v>
      </c>
      <c r="D2995">
        <v>80</v>
      </c>
    </row>
    <row r="2996" spans="1:4">
      <c r="A2996">
        <v>0</v>
      </c>
      <c r="B2996">
        <v>535353927</v>
      </c>
      <c r="C2996">
        <v>0</v>
      </c>
      <c r="D2996">
        <v>82</v>
      </c>
    </row>
    <row r="2997" spans="1:4">
      <c r="A2997">
        <v>0</v>
      </c>
      <c r="B2997">
        <v>535355427</v>
      </c>
      <c r="C2997">
        <v>0</v>
      </c>
      <c r="D2997">
        <v>87</v>
      </c>
    </row>
    <row r="2998" spans="1:4">
      <c r="A2998">
        <v>0</v>
      </c>
      <c r="B2998">
        <v>535357227</v>
      </c>
      <c r="C2998">
        <v>0</v>
      </c>
      <c r="D2998">
        <v>75</v>
      </c>
    </row>
    <row r="2999" spans="1:4">
      <c r="A2999">
        <v>0</v>
      </c>
      <c r="B2999">
        <v>535358727</v>
      </c>
      <c r="C2999">
        <v>0</v>
      </c>
      <c r="D2999">
        <v>75</v>
      </c>
    </row>
    <row r="3000" spans="1:4">
      <c r="A3000">
        <v>0</v>
      </c>
      <c r="B3000">
        <v>535360527</v>
      </c>
      <c r="C3000">
        <v>0</v>
      </c>
      <c r="D3000">
        <v>72</v>
      </c>
    </row>
    <row r="3001" spans="1:4">
      <c r="A3001">
        <v>0</v>
      </c>
      <c r="B3001">
        <v>535362027</v>
      </c>
      <c r="C3001">
        <v>0</v>
      </c>
      <c r="D3001">
        <v>68</v>
      </c>
    </row>
    <row r="3002" spans="1:4">
      <c r="A3002">
        <v>0</v>
      </c>
      <c r="B3002">
        <v>535363827</v>
      </c>
      <c r="C3002">
        <v>0</v>
      </c>
      <c r="D3002">
        <v>60</v>
      </c>
    </row>
    <row r="3003" spans="1:4">
      <c r="A3003">
        <v>0</v>
      </c>
      <c r="B3003">
        <v>535365327</v>
      </c>
      <c r="C3003">
        <v>0</v>
      </c>
      <c r="D3003">
        <v>69</v>
      </c>
    </row>
    <row r="3004" spans="1:4">
      <c r="A3004">
        <v>0</v>
      </c>
      <c r="B3004">
        <v>535367127</v>
      </c>
      <c r="C3004">
        <v>0</v>
      </c>
      <c r="D3004">
        <v>80</v>
      </c>
    </row>
    <row r="3005" spans="1:4">
      <c r="A3005">
        <v>0</v>
      </c>
      <c r="B3005">
        <v>535368627</v>
      </c>
      <c r="C3005">
        <v>0</v>
      </c>
      <c r="D3005">
        <v>79</v>
      </c>
    </row>
    <row r="3006" spans="1:4">
      <c r="A3006">
        <v>0</v>
      </c>
      <c r="B3006">
        <v>535370427</v>
      </c>
      <c r="C3006">
        <v>0</v>
      </c>
      <c r="D3006">
        <v>78</v>
      </c>
    </row>
    <row r="3007" spans="1:4">
      <c r="A3007">
        <v>0</v>
      </c>
      <c r="B3007">
        <v>535371927</v>
      </c>
      <c r="C3007">
        <v>0</v>
      </c>
      <c r="D3007">
        <v>91</v>
      </c>
    </row>
    <row r="3008" spans="1:4">
      <c r="A3008">
        <v>0</v>
      </c>
      <c r="B3008">
        <v>535373727</v>
      </c>
      <c r="C3008">
        <v>0</v>
      </c>
      <c r="D3008">
        <v>75</v>
      </c>
    </row>
    <row r="3009" spans="1:4">
      <c r="A3009">
        <v>0</v>
      </c>
      <c r="B3009">
        <v>535375227</v>
      </c>
      <c r="C3009">
        <v>0</v>
      </c>
      <c r="D3009">
        <v>73</v>
      </c>
    </row>
    <row r="3010" spans="1:4">
      <c r="A3010">
        <v>0</v>
      </c>
      <c r="B3010">
        <v>535377027</v>
      </c>
      <c r="C3010">
        <v>0</v>
      </c>
      <c r="D3010">
        <v>71</v>
      </c>
    </row>
    <row r="3011" spans="1:4">
      <c r="A3011">
        <v>0</v>
      </c>
      <c r="B3011">
        <v>535378527</v>
      </c>
      <c r="C3011">
        <v>0</v>
      </c>
      <c r="D3011">
        <v>70</v>
      </c>
    </row>
    <row r="3012" spans="1:4">
      <c r="A3012">
        <v>0</v>
      </c>
      <c r="B3012">
        <v>535380327</v>
      </c>
      <c r="C3012">
        <v>0</v>
      </c>
      <c r="D3012">
        <v>63</v>
      </c>
    </row>
    <row r="3013" spans="1:4">
      <c r="A3013">
        <v>0</v>
      </c>
      <c r="B3013">
        <v>535381827</v>
      </c>
      <c r="C3013">
        <v>0</v>
      </c>
      <c r="D3013">
        <v>69</v>
      </c>
    </row>
    <row r="3014" spans="1:4">
      <c r="A3014">
        <v>0</v>
      </c>
      <c r="B3014">
        <v>535383627</v>
      </c>
      <c r="C3014">
        <v>0</v>
      </c>
      <c r="D3014">
        <v>74</v>
      </c>
    </row>
    <row r="3015" spans="1:4">
      <c r="A3015">
        <v>0</v>
      </c>
      <c r="B3015">
        <v>535385127</v>
      </c>
      <c r="C3015">
        <v>0</v>
      </c>
      <c r="D3015">
        <v>77</v>
      </c>
    </row>
    <row r="3016" spans="1:4">
      <c r="A3016">
        <v>0</v>
      </c>
      <c r="B3016">
        <v>535386927</v>
      </c>
      <c r="C3016">
        <v>0</v>
      </c>
      <c r="D3016">
        <v>79</v>
      </c>
    </row>
    <row r="3017" spans="1:4">
      <c r="A3017">
        <v>0</v>
      </c>
      <c r="B3017">
        <v>535388427</v>
      </c>
      <c r="C3017">
        <v>0</v>
      </c>
      <c r="D3017">
        <v>86</v>
      </c>
    </row>
    <row r="3018" spans="1:4">
      <c r="A3018">
        <v>0</v>
      </c>
      <c r="B3018">
        <v>535390227</v>
      </c>
      <c r="C3018">
        <v>0</v>
      </c>
      <c r="D3018">
        <v>74</v>
      </c>
    </row>
    <row r="3019" spans="1:4">
      <c r="A3019">
        <v>0</v>
      </c>
      <c r="B3019">
        <v>535391727</v>
      </c>
      <c r="C3019">
        <v>0</v>
      </c>
      <c r="D3019">
        <v>74</v>
      </c>
    </row>
    <row r="3020" spans="1:4">
      <c r="A3020">
        <v>0</v>
      </c>
      <c r="B3020">
        <v>535393527</v>
      </c>
      <c r="C3020">
        <v>0</v>
      </c>
      <c r="D3020">
        <v>70</v>
      </c>
    </row>
    <row r="3021" spans="1:4">
      <c r="A3021">
        <v>0</v>
      </c>
      <c r="B3021">
        <v>535395027</v>
      </c>
      <c r="C3021">
        <v>0</v>
      </c>
      <c r="D3021">
        <v>68</v>
      </c>
    </row>
    <row r="3022" spans="1:4">
      <c r="A3022">
        <v>0</v>
      </c>
      <c r="B3022">
        <v>535396827</v>
      </c>
      <c r="C3022">
        <v>0</v>
      </c>
      <c r="D3022">
        <v>59</v>
      </c>
    </row>
    <row r="3023" spans="1:4">
      <c r="A3023">
        <v>0</v>
      </c>
      <c r="B3023">
        <v>535398327</v>
      </c>
      <c r="C3023">
        <v>0</v>
      </c>
      <c r="D3023">
        <v>70</v>
      </c>
    </row>
    <row r="3024" spans="1:4">
      <c r="A3024">
        <v>0</v>
      </c>
      <c r="B3024">
        <v>535400127</v>
      </c>
      <c r="C3024">
        <v>0</v>
      </c>
      <c r="D3024">
        <v>73</v>
      </c>
    </row>
    <row r="3025" spans="1:4">
      <c r="A3025">
        <v>0</v>
      </c>
      <c r="B3025">
        <v>535401627</v>
      </c>
      <c r="C3025">
        <v>0</v>
      </c>
      <c r="D3025">
        <v>81</v>
      </c>
    </row>
    <row r="3026" spans="1:4">
      <c r="A3026">
        <v>0</v>
      </c>
      <c r="B3026">
        <v>535403427</v>
      </c>
      <c r="C3026">
        <v>0</v>
      </c>
      <c r="D3026">
        <v>79</v>
      </c>
    </row>
    <row r="3027" spans="1:4">
      <c r="A3027">
        <v>0</v>
      </c>
      <c r="B3027">
        <v>535404927</v>
      </c>
      <c r="C3027">
        <v>0</v>
      </c>
      <c r="D3027">
        <v>87</v>
      </c>
    </row>
    <row r="3028" spans="1:4">
      <c r="A3028">
        <v>0</v>
      </c>
      <c r="B3028">
        <v>535406727</v>
      </c>
      <c r="C3028">
        <v>0</v>
      </c>
      <c r="D3028">
        <v>70</v>
      </c>
    </row>
    <row r="3029" spans="1:4">
      <c r="A3029">
        <v>0</v>
      </c>
      <c r="B3029">
        <v>535408227</v>
      </c>
      <c r="C3029">
        <v>0</v>
      </c>
      <c r="D3029">
        <v>72</v>
      </c>
    </row>
    <row r="3030" spans="1:4">
      <c r="A3030">
        <v>0</v>
      </c>
      <c r="B3030">
        <v>535410027</v>
      </c>
      <c r="C3030">
        <v>0</v>
      </c>
      <c r="D3030">
        <v>72</v>
      </c>
    </row>
    <row r="3031" spans="1:4">
      <c r="A3031">
        <v>0</v>
      </c>
      <c r="B3031">
        <v>535411527</v>
      </c>
      <c r="C3031">
        <v>0</v>
      </c>
      <c r="D3031">
        <v>69</v>
      </c>
    </row>
    <row r="3032" spans="1:4">
      <c r="A3032">
        <v>0</v>
      </c>
      <c r="B3032">
        <v>535413327</v>
      </c>
      <c r="C3032">
        <v>0</v>
      </c>
      <c r="D3032">
        <v>57</v>
      </c>
    </row>
    <row r="3033" spans="1:4">
      <c r="A3033">
        <v>0</v>
      </c>
      <c r="B3033">
        <v>535414827</v>
      </c>
      <c r="C3033">
        <v>0</v>
      </c>
      <c r="D3033">
        <v>69</v>
      </c>
    </row>
    <row r="3034" spans="1:4">
      <c r="A3034">
        <v>0</v>
      </c>
      <c r="B3034">
        <v>535416627</v>
      </c>
      <c r="C3034">
        <v>0</v>
      </c>
      <c r="D3034">
        <v>76</v>
      </c>
    </row>
    <row r="3035" spans="1:4">
      <c r="A3035">
        <v>0</v>
      </c>
      <c r="B3035">
        <v>535418127</v>
      </c>
      <c r="C3035">
        <v>0</v>
      </c>
      <c r="D3035">
        <v>79</v>
      </c>
    </row>
    <row r="3036" spans="1:4">
      <c r="A3036">
        <v>0</v>
      </c>
      <c r="B3036">
        <v>535419927</v>
      </c>
      <c r="C3036">
        <v>0</v>
      </c>
      <c r="D3036">
        <v>80</v>
      </c>
    </row>
    <row r="3037" spans="1:4">
      <c r="A3037">
        <v>0</v>
      </c>
      <c r="B3037">
        <v>535421427</v>
      </c>
      <c r="C3037">
        <v>0</v>
      </c>
      <c r="D3037">
        <v>83</v>
      </c>
    </row>
    <row r="3038" spans="1:4">
      <c r="A3038">
        <v>0</v>
      </c>
      <c r="B3038">
        <v>535423227</v>
      </c>
      <c r="C3038">
        <v>0</v>
      </c>
      <c r="D3038">
        <v>77</v>
      </c>
    </row>
    <row r="3039" spans="1:4">
      <c r="A3039">
        <v>0</v>
      </c>
      <c r="B3039">
        <v>535424727</v>
      </c>
      <c r="C3039">
        <v>0</v>
      </c>
      <c r="D3039">
        <v>74</v>
      </c>
    </row>
    <row r="3040" spans="1:4">
      <c r="A3040">
        <v>0</v>
      </c>
      <c r="B3040">
        <v>535426527</v>
      </c>
      <c r="C3040">
        <v>0</v>
      </c>
      <c r="D3040">
        <v>70</v>
      </c>
    </row>
    <row r="3041" spans="1:4">
      <c r="A3041">
        <v>0</v>
      </c>
      <c r="B3041">
        <v>535428027</v>
      </c>
      <c r="C3041">
        <v>0</v>
      </c>
      <c r="D3041">
        <v>70</v>
      </c>
    </row>
    <row r="3042" spans="1:4">
      <c r="A3042">
        <v>0</v>
      </c>
      <c r="B3042">
        <v>535429827</v>
      </c>
      <c r="C3042">
        <v>0</v>
      </c>
      <c r="D3042">
        <v>55</v>
      </c>
    </row>
    <row r="3043" spans="1:4">
      <c r="A3043">
        <v>0</v>
      </c>
      <c r="B3043">
        <v>535431327</v>
      </c>
      <c r="C3043">
        <v>0</v>
      </c>
      <c r="D3043">
        <v>63</v>
      </c>
    </row>
    <row r="3044" spans="1:4">
      <c r="A3044">
        <v>0</v>
      </c>
      <c r="B3044">
        <v>535433127</v>
      </c>
      <c r="C3044">
        <v>0</v>
      </c>
      <c r="D3044">
        <v>75</v>
      </c>
    </row>
    <row r="3045" spans="1:4">
      <c r="A3045">
        <v>0</v>
      </c>
      <c r="B3045">
        <v>535434627</v>
      </c>
      <c r="C3045">
        <v>0</v>
      </c>
      <c r="D3045">
        <v>77</v>
      </c>
    </row>
    <row r="3046" spans="1:4">
      <c r="A3046">
        <v>0</v>
      </c>
      <c r="B3046">
        <v>535436427</v>
      </c>
      <c r="C3046">
        <v>0</v>
      </c>
      <c r="D3046">
        <v>78</v>
      </c>
    </row>
    <row r="3047" spans="1:4">
      <c r="A3047">
        <v>0</v>
      </c>
      <c r="B3047">
        <v>535437927</v>
      </c>
      <c r="C3047">
        <v>0</v>
      </c>
      <c r="D3047">
        <v>86</v>
      </c>
    </row>
    <row r="3048" spans="1:4">
      <c r="A3048">
        <v>0</v>
      </c>
      <c r="B3048">
        <v>535439727</v>
      </c>
      <c r="C3048">
        <v>0</v>
      </c>
      <c r="D3048">
        <v>86</v>
      </c>
    </row>
    <row r="3049" spans="1:4">
      <c r="A3049">
        <v>0</v>
      </c>
      <c r="B3049">
        <v>535441227</v>
      </c>
      <c r="C3049">
        <v>0</v>
      </c>
      <c r="D3049">
        <v>75</v>
      </c>
    </row>
    <row r="3050" spans="1:4">
      <c r="A3050">
        <v>0</v>
      </c>
      <c r="B3050">
        <v>535443027</v>
      </c>
      <c r="C3050">
        <v>0</v>
      </c>
      <c r="D3050">
        <v>71</v>
      </c>
    </row>
    <row r="3051" spans="1:4">
      <c r="A3051">
        <v>0</v>
      </c>
      <c r="B3051">
        <v>535444527</v>
      </c>
      <c r="C3051">
        <v>0</v>
      </c>
      <c r="D3051">
        <v>69</v>
      </c>
    </row>
    <row r="3052" spans="1:4">
      <c r="A3052">
        <v>0</v>
      </c>
      <c r="B3052">
        <v>535446327</v>
      </c>
      <c r="C3052">
        <v>0</v>
      </c>
      <c r="D3052">
        <v>56</v>
      </c>
    </row>
    <row r="3053" spans="1:4">
      <c r="A3053">
        <v>0</v>
      </c>
      <c r="B3053">
        <v>535447827</v>
      </c>
      <c r="C3053">
        <v>0</v>
      </c>
      <c r="D3053">
        <v>65</v>
      </c>
    </row>
    <row r="3054" spans="1:4">
      <c r="A3054">
        <v>0</v>
      </c>
      <c r="B3054">
        <v>535449627</v>
      </c>
      <c r="C3054">
        <v>0</v>
      </c>
      <c r="D3054">
        <v>72</v>
      </c>
    </row>
    <row r="3055" spans="1:4">
      <c r="A3055">
        <v>0</v>
      </c>
      <c r="B3055">
        <v>535451127</v>
      </c>
      <c r="C3055">
        <v>0</v>
      </c>
      <c r="D3055">
        <v>75</v>
      </c>
    </row>
    <row r="3056" spans="1:4">
      <c r="A3056">
        <v>0</v>
      </c>
      <c r="B3056">
        <v>535452927</v>
      </c>
      <c r="C3056">
        <v>0</v>
      </c>
      <c r="D3056">
        <v>81</v>
      </c>
    </row>
    <row r="3057" spans="1:4">
      <c r="A3057">
        <v>0</v>
      </c>
      <c r="B3057">
        <v>535454427</v>
      </c>
      <c r="C3057">
        <v>0</v>
      </c>
      <c r="D3057">
        <v>84</v>
      </c>
    </row>
    <row r="3058" spans="1:4">
      <c r="A3058">
        <v>0</v>
      </c>
      <c r="B3058">
        <v>535456227</v>
      </c>
      <c r="C3058">
        <v>0</v>
      </c>
      <c r="D3058">
        <v>91</v>
      </c>
    </row>
    <row r="3059" spans="1:4">
      <c r="A3059">
        <v>0</v>
      </c>
      <c r="B3059">
        <v>535457727</v>
      </c>
      <c r="C3059">
        <v>0</v>
      </c>
      <c r="D3059">
        <v>76</v>
      </c>
    </row>
    <row r="3060" spans="1:4">
      <c r="A3060">
        <v>0</v>
      </c>
      <c r="B3060">
        <v>535459527</v>
      </c>
      <c r="C3060">
        <v>0</v>
      </c>
      <c r="D3060">
        <v>72</v>
      </c>
    </row>
    <row r="3061" spans="1:4">
      <c r="A3061">
        <v>0</v>
      </c>
      <c r="B3061">
        <v>535461027</v>
      </c>
      <c r="C3061">
        <v>0</v>
      </c>
      <c r="D3061">
        <v>71</v>
      </c>
    </row>
    <row r="3062" spans="1:4">
      <c r="A3062">
        <v>0</v>
      </c>
      <c r="B3062">
        <v>535462827</v>
      </c>
      <c r="C3062">
        <v>0</v>
      </c>
      <c r="D3062">
        <v>65</v>
      </c>
    </row>
    <row r="3063" spans="1:4">
      <c r="A3063">
        <v>0</v>
      </c>
      <c r="B3063">
        <v>535464327</v>
      </c>
      <c r="C3063">
        <v>0</v>
      </c>
      <c r="D3063">
        <v>70</v>
      </c>
    </row>
    <row r="3064" spans="1:4">
      <c r="A3064">
        <v>0</v>
      </c>
      <c r="B3064">
        <v>535466127</v>
      </c>
      <c r="C3064">
        <v>0</v>
      </c>
      <c r="D3064">
        <v>70</v>
      </c>
    </row>
    <row r="3065" spans="1:4">
      <c r="A3065">
        <v>0</v>
      </c>
      <c r="B3065">
        <v>535467627</v>
      </c>
      <c r="C3065">
        <v>0</v>
      </c>
      <c r="D3065">
        <v>79</v>
      </c>
    </row>
    <row r="3066" spans="1:4">
      <c r="A3066">
        <v>0</v>
      </c>
      <c r="B3066">
        <v>535469427</v>
      </c>
      <c r="C3066">
        <v>0</v>
      </c>
      <c r="D3066">
        <v>78</v>
      </c>
    </row>
    <row r="3067" spans="1:4">
      <c r="A3067">
        <v>0</v>
      </c>
      <c r="B3067">
        <v>535470927</v>
      </c>
      <c r="C3067">
        <v>0</v>
      </c>
      <c r="D3067">
        <v>83</v>
      </c>
    </row>
    <row r="3068" spans="1:4">
      <c r="A3068">
        <v>0</v>
      </c>
      <c r="B3068">
        <v>535472727</v>
      </c>
      <c r="C3068">
        <v>0</v>
      </c>
      <c r="D3068">
        <v>81</v>
      </c>
    </row>
    <row r="3069" spans="1:4">
      <c r="A3069">
        <v>0</v>
      </c>
      <c r="B3069">
        <v>535474227</v>
      </c>
      <c r="C3069">
        <v>0</v>
      </c>
      <c r="D3069">
        <v>76</v>
      </c>
    </row>
    <row r="3070" spans="1:4">
      <c r="A3070">
        <v>0</v>
      </c>
      <c r="B3070">
        <v>535476027</v>
      </c>
      <c r="C3070">
        <v>0</v>
      </c>
      <c r="D3070">
        <v>74</v>
      </c>
    </row>
    <row r="3071" spans="1:4">
      <c r="A3071">
        <v>0</v>
      </c>
      <c r="B3071">
        <v>535477527</v>
      </c>
      <c r="C3071">
        <v>0</v>
      </c>
      <c r="D3071">
        <v>66</v>
      </c>
    </row>
    <row r="3072" spans="1:4">
      <c r="A3072">
        <v>0</v>
      </c>
      <c r="B3072">
        <v>535479327</v>
      </c>
      <c r="C3072">
        <v>0</v>
      </c>
      <c r="D3072">
        <v>70</v>
      </c>
    </row>
    <row r="3073" spans="1:4">
      <c r="A3073">
        <v>0</v>
      </c>
      <c r="B3073">
        <v>535480827</v>
      </c>
      <c r="C3073">
        <v>0</v>
      </c>
      <c r="D3073">
        <v>59</v>
      </c>
    </row>
    <row r="3074" spans="1:4">
      <c r="A3074">
        <v>0</v>
      </c>
      <c r="B3074">
        <v>535482627</v>
      </c>
      <c r="C3074">
        <v>0</v>
      </c>
      <c r="D3074">
        <v>70</v>
      </c>
    </row>
    <row r="3075" spans="1:4">
      <c r="A3075">
        <v>0</v>
      </c>
      <c r="B3075">
        <v>535484127</v>
      </c>
      <c r="C3075">
        <v>0</v>
      </c>
      <c r="D3075">
        <v>79</v>
      </c>
    </row>
    <row r="3076" spans="1:4">
      <c r="A3076">
        <v>0</v>
      </c>
      <c r="B3076">
        <v>535485927</v>
      </c>
      <c r="C3076">
        <v>0</v>
      </c>
      <c r="D3076">
        <v>76</v>
      </c>
    </row>
    <row r="3077" spans="1:4">
      <c r="A3077">
        <v>0</v>
      </c>
      <c r="B3077">
        <v>535487427</v>
      </c>
      <c r="C3077">
        <v>0</v>
      </c>
      <c r="D3077">
        <v>83</v>
      </c>
    </row>
    <row r="3078" spans="1:4">
      <c r="A3078">
        <v>0</v>
      </c>
      <c r="B3078">
        <v>535489227</v>
      </c>
      <c r="C3078">
        <v>0</v>
      </c>
      <c r="D3078">
        <v>79</v>
      </c>
    </row>
    <row r="3079" spans="1:4">
      <c r="A3079">
        <v>0</v>
      </c>
      <c r="B3079">
        <v>535490727</v>
      </c>
      <c r="C3079">
        <v>0</v>
      </c>
      <c r="D3079">
        <v>73</v>
      </c>
    </row>
    <row r="3080" spans="1:4">
      <c r="A3080">
        <v>0</v>
      </c>
      <c r="B3080">
        <v>535492527</v>
      </c>
      <c r="C3080">
        <v>0</v>
      </c>
      <c r="D3080">
        <v>74</v>
      </c>
    </row>
    <row r="3081" spans="1:4">
      <c r="A3081">
        <v>0</v>
      </c>
      <c r="B3081">
        <v>535494027</v>
      </c>
      <c r="C3081">
        <v>0</v>
      </c>
      <c r="D3081">
        <v>70</v>
      </c>
    </row>
    <row r="3082" spans="1:4">
      <c r="A3082">
        <v>0</v>
      </c>
      <c r="B3082">
        <v>535495827</v>
      </c>
      <c r="C3082">
        <v>0</v>
      </c>
      <c r="D3082">
        <v>69</v>
      </c>
    </row>
    <row r="3083" spans="1:4">
      <c r="A3083">
        <v>0</v>
      </c>
      <c r="B3083">
        <v>535497327</v>
      </c>
      <c r="C3083">
        <v>0</v>
      </c>
      <c r="D3083">
        <v>67</v>
      </c>
    </row>
    <row r="3084" spans="1:4">
      <c r="A3084">
        <v>0</v>
      </c>
      <c r="B3084">
        <v>535499127</v>
      </c>
      <c r="C3084">
        <v>0</v>
      </c>
      <c r="D3084">
        <v>71</v>
      </c>
    </row>
    <row r="3085" spans="1:4">
      <c r="A3085">
        <v>0</v>
      </c>
      <c r="B3085">
        <v>535500627</v>
      </c>
      <c r="C3085">
        <v>0</v>
      </c>
      <c r="D3085">
        <v>83</v>
      </c>
    </row>
    <row r="3086" spans="1:4">
      <c r="A3086">
        <v>0</v>
      </c>
      <c r="B3086">
        <v>535502427</v>
      </c>
      <c r="C3086">
        <v>0</v>
      </c>
      <c r="D3086">
        <v>79</v>
      </c>
    </row>
    <row r="3087" spans="1:4">
      <c r="A3087">
        <v>0</v>
      </c>
      <c r="B3087">
        <v>535503927</v>
      </c>
      <c r="C3087">
        <v>0</v>
      </c>
      <c r="D3087">
        <v>82</v>
      </c>
    </row>
    <row r="3088" spans="1:4">
      <c r="A3088">
        <v>0</v>
      </c>
      <c r="B3088">
        <v>535505727</v>
      </c>
      <c r="C3088">
        <v>0</v>
      </c>
      <c r="D3088">
        <v>100</v>
      </c>
    </row>
    <row r="3089" spans="1:4">
      <c r="A3089">
        <v>0</v>
      </c>
      <c r="B3089">
        <v>535507527</v>
      </c>
      <c r="C3089">
        <v>0</v>
      </c>
      <c r="D3089">
        <v>73</v>
      </c>
    </row>
    <row r="3090" spans="1:4">
      <c r="A3090">
        <v>0</v>
      </c>
      <c r="B3090">
        <v>535509027</v>
      </c>
      <c r="C3090">
        <v>0</v>
      </c>
      <c r="D3090">
        <v>75</v>
      </c>
    </row>
    <row r="3091" spans="1:4">
      <c r="A3091">
        <v>0</v>
      </c>
      <c r="B3091">
        <v>535510827</v>
      </c>
      <c r="C3091">
        <v>0</v>
      </c>
      <c r="D3091">
        <v>70</v>
      </c>
    </row>
    <row r="3092" spans="1:4">
      <c r="A3092">
        <v>0</v>
      </c>
      <c r="B3092">
        <v>535512327</v>
      </c>
      <c r="C3092">
        <v>0</v>
      </c>
      <c r="D3092">
        <v>68</v>
      </c>
    </row>
    <row r="3093" spans="1:4">
      <c r="A3093">
        <v>0</v>
      </c>
      <c r="B3093">
        <v>535514127</v>
      </c>
      <c r="C3093">
        <v>0</v>
      </c>
      <c r="D3093">
        <v>54</v>
      </c>
    </row>
    <row r="3094" spans="1:4">
      <c r="A3094">
        <v>0</v>
      </c>
      <c r="B3094">
        <v>535515627</v>
      </c>
      <c r="C3094">
        <v>0</v>
      </c>
      <c r="D3094">
        <v>68</v>
      </c>
    </row>
    <row r="3095" spans="1:4">
      <c r="A3095">
        <v>0</v>
      </c>
      <c r="B3095">
        <v>535517427</v>
      </c>
      <c r="C3095">
        <v>0</v>
      </c>
      <c r="D3095">
        <v>78</v>
      </c>
    </row>
    <row r="3096" spans="1:4">
      <c r="A3096">
        <v>0</v>
      </c>
      <c r="B3096">
        <v>535518927</v>
      </c>
      <c r="C3096">
        <v>0</v>
      </c>
      <c r="D3096">
        <v>79</v>
      </c>
    </row>
    <row r="3097" spans="1:4">
      <c r="A3097">
        <v>0</v>
      </c>
      <c r="B3097">
        <v>535520727</v>
      </c>
      <c r="C3097">
        <v>0</v>
      </c>
      <c r="D3097">
        <v>82</v>
      </c>
    </row>
    <row r="3098" spans="1:4">
      <c r="A3098">
        <v>0</v>
      </c>
      <c r="B3098">
        <v>535522227</v>
      </c>
      <c r="C3098">
        <v>0</v>
      </c>
      <c r="D3098">
        <v>91</v>
      </c>
    </row>
    <row r="3099" spans="1:4">
      <c r="A3099">
        <v>0</v>
      </c>
      <c r="B3099">
        <v>535524027</v>
      </c>
      <c r="C3099">
        <v>0</v>
      </c>
      <c r="D3099">
        <v>72</v>
      </c>
    </row>
    <row r="3100" spans="1:4">
      <c r="A3100">
        <v>0</v>
      </c>
      <c r="B3100">
        <v>535525527</v>
      </c>
      <c r="C3100">
        <v>0</v>
      </c>
      <c r="D3100">
        <v>74</v>
      </c>
    </row>
    <row r="3101" spans="1:4">
      <c r="A3101">
        <v>0</v>
      </c>
      <c r="B3101">
        <v>535527327</v>
      </c>
      <c r="C3101">
        <v>0</v>
      </c>
      <c r="D3101">
        <v>71</v>
      </c>
    </row>
    <row r="3102" spans="1:4">
      <c r="A3102">
        <v>0</v>
      </c>
      <c r="B3102">
        <v>535528827</v>
      </c>
      <c r="C3102">
        <v>0</v>
      </c>
      <c r="D3102">
        <v>68</v>
      </c>
    </row>
    <row r="3103" spans="1:4">
      <c r="A3103">
        <v>0</v>
      </c>
      <c r="B3103">
        <v>535530627</v>
      </c>
      <c r="C3103">
        <v>0</v>
      </c>
      <c r="D3103">
        <v>55</v>
      </c>
    </row>
    <row r="3104" spans="1:4">
      <c r="A3104">
        <v>0</v>
      </c>
      <c r="B3104">
        <v>535532127</v>
      </c>
      <c r="C3104">
        <v>0</v>
      </c>
      <c r="D3104">
        <v>67</v>
      </c>
    </row>
    <row r="3105" spans="1:4">
      <c r="A3105">
        <v>0</v>
      </c>
      <c r="B3105">
        <v>535533927</v>
      </c>
      <c r="C3105">
        <v>0</v>
      </c>
      <c r="D3105">
        <v>81</v>
      </c>
    </row>
    <row r="3106" spans="1:4">
      <c r="A3106">
        <v>0</v>
      </c>
      <c r="B3106">
        <v>535535427</v>
      </c>
      <c r="C3106">
        <v>0</v>
      </c>
      <c r="D3106">
        <v>77</v>
      </c>
    </row>
    <row r="3107" spans="1:4">
      <c r="A3107">
        <v>0</v>
      </c>
      <c r="B3107">
        <v>535537227</v>
      </c>
      <c r="C3107">
        <v>0</v>
      </c>
      <c r="D3107">
        <v>82</v>
      </c>
    </row>
    <row r="3108" spans="1:4">
      <c r="A3108">
        <v>0</v>
      </c>
      <c r="B3108">
        <v>535538727</v>
      </c>
      <c r="C3108">
        <v>0</v>
      </c>
      <c r="D3108">
        <v>85</v>
      </c>
    </row>
    <row r="3109" spans="1:4">
      <c r="A3109">
        <v>0</v>
      </c>
      <c r="B3109">
        <v>535540527</v>
      </c>
      <c r="C3109">
        <v>0</v>
      </c>
      <c r="D3109">
        <v>74</v>
      </c>
    </row>
    <row r="3110" spans="1:4">
      <c r="A3110">
        <v>0</v>
      </c>
      <c r="B3110">
        <v>535542027</v>
      </c>
      <c r="C3110">
        <v>0</v>
      </c>
      <c r="D3110">
        <v>73</v>
      </c>
    </row>
    <row r="3111" spans="1:4">
      <c r="A3111">
        <v>0</v>
      </c>
      <c r="B3111">
        <v>535543827</v>
      </c>
      <c r="C3111">
        <v>0</v>
      </c>
      <c r="D3111">
        <v>71</v>
      </c>
    </row>
    <row r="3112" spans="1:4">
      <c r="A3112">
        <v>0</v>
      </c>
      <c r="B3112">
        <v>535545327</v>
      </c>
      <c r="C3112">
        <v>0</v>
      </c>
      <c r="D3112">
        <v>68</v>
      </c>
    </row>
    <row r="3113" spans="1:4">
      <c r="A3113">
        <v>0</v>
      </c>
      <c r="B3113">
        <v>535547127</v>
      </c>
      <c r="C3113">
        <v>0</v>
      </c>
      <c r="D3113">
        <v>65</v>
      </c>
    </row>
    <row r="3114" spans="1:4">
      <c r="A3114">
        <v>0</v>
      </c>
      <c r="B3114">
        <v>535548627</v>
      </c>
      <c r="C3114">
        <v>0</v>
      </c>
      <c r="D3114">
        <v>67</v>
      </c>
    </row>
    <row r="3115" spans="1:4">
      <c r="A3115">
        <v>0</v>
      </c>
      <c r="B3115">
        <v>535550427</v>
      </c>
      <c r="C3115">
        <v>0</v>
      </c>
      <c r="D3115">
        <v>77</v>
      </c>
    </row>
    <row r="3116" spans="1:4">
      <c r="A3116">
        <v>0</v>
      </c>
      <c r="B3116">
        <v>535551927</v>
      </c>
      <c r="C3116">
        <v>0</v>
      </c>
      <c r="D3116">
        <v>78</v>
      </c>
    </row>
    <row r="3117" spans="1:4">
      <c r="A3117">
        <v>0</v>
      </c>
      <c r="B3117">
        <v>535553727</v>
      </c>
      <c r="C3117">
        <v>0</v>
      </c>
      <c r="D3117">
        <v>80</v>
      </c>
    </row>
    <row r="3118" spans="1:4">
      <c r="A3118">
        <v>0</v>
      </c>
      <c r="B3118">
        <v>535555227</v>
      </c>
      <c r="C3118">
        <v>0</v>
      </c>
      <c r="D3118">
        <v>91</v>
      </c>
    </row>
    <row r="3119" spans="1:4">
      <c r="A3119">
        <v>0</v>
      </c>
      <c r="B3119">
        <v>535557027</v>
      </c>
      <c r="C3119">
        <v>0</v>
      </c>
      <c r="D3119">
        <v>76</v>
      </c>
    </row>
    <row r="3120" spans="1:4">
      <c r="A3120">
        <v>0</v>
      </c>
      <c r="B3120">
        <v>535558527</v>
      </c>
      <c r="C3120">
        <v>0</v>
      </c>
      <c r="D3120">
        <v>73</v>
      </c>
    </row>
    <row r="3121" spans="1:4">
      <c r="A3121">
        <v>0</v>
      </c>
      <c r="B3121">
        <v>535560327</v>
      </c>
      <c r="C3121">
        <v>0</v>
      </c>
      <c r="D3121">
        <v>72</v>
      </c>
    </row>
    <row r="3122" spans="1:4">
      <c r="A3122">
        <v>0</v>
      </c>
      <c r="B3122">
        <v>535561827</v>
      </c>
      <c r="C3122">
        <v>0</v>
      </c>
      <c r="D3122">
        <v>69</v>
      </c>
    </row>
    <row r="3123" spans="1:4">
      <c r="A3123">
        <v>0</v>
      </c>
      <c r="B3123">
        <v>535563627</v>
      </c>
      <c r="C3123">
        <v>0</v>
      </c>
      <c r="D3123">
        <v>60</v>
      </c>
    </row>
    <row r="3124" spans="1:4">
      <c r="A3124">
        <v>0</v>
      </c>
      <c r="B3124">
        <v>535565127</v>
      </c>
      <c r="C3124">
        <v>0</v>
      </c>
      <c r="D3124">
        <v>70</v>
      </c>
    </row>
    <row r="3125" spans="1:4">
      <c r="A3125">
        <v>0</v>
      </c>
      <c r="B3125">
        <v>535566927</v>
      </c>
      <c r="C3125">
        <v>0</v>
      </c>
      <c r="D3125">
        <v>77</v>
      </c>
    </row>
    <row r="3126" spans="1:4">
      <c r="A3126">
        <v>0</v>
      </c>
      <c r="B3126">
        <v>535568427</v>
      </c>
      <c r="C3126">
        <v>0</v>
      </c>
      <c r="D3126">
        <v>79</v>
      </c>
    </row>
    <row r="3127" spans="1:4">
      <c r="A3127">
        <v>0</v>
      </c>
      <c r="B3127">
        <v>535570227</v>
      </c>
      <c r="C3127">
        <v>0</v>
      </c>
      <c r="D3127">
        <v>81</v>
      </c>
    </row>
    <row r="3128" spans="1:4">
      <c r="A3128">
        <v>0</v>
      </c>
      <c r="B3128">
        <v>535571727</v>
      </c>
      <c r="C3128">
        <v>0</v>
      </c>
      <c r="D3128">
        <v>84</v>
      </c>
    </row>
    <row r="3129" spans="1:4">
      <c r="A3129">
        <v>0</v>
      </c>
      <c r="B3129">
        <v>535573527</v>
      </c>
      <c r="C3129">
        <v>0</v>
      </c>
      <c r="D3129">
        <v>73</v>
      </c>
    </row>
    <row r="3130" spans="1:4">
      <c r="A3130">
        <v>0</v>
      </c>
      <c r="B3130">
        <v>535575027</v>
      </c>
      <c r="C3130">
        <v>0</v>
      </c>
      <c r="D3130">
        <v>75</v>
      </c>
    </row>
    <row r="3131" spans="1:4">
      <c r="A3131">
        <v>0</v>
      </c>
      <c r="B3131">
        <v>535576827</v>
      </c>
      <c r="C3131">
        <v>0</v>
      </c>
      <c r="D3131">
        <v>72</v>
      </c>
    </row>
    <row r="3132" spans="1:4">
      <c r="A3132">
        <v>0</v>
      </c>
      <c r="B3132">
        <v>535578327</v>
      </c>
      <c r="C3132">
        <v>0</v>
      </c>
      <c r="D3132">
        <v>69</v>
      </c>
    </row>
    <row r="3133" spans="1:4">
      <c r="A3133">
        <v>0</v>
      </c>
      <c r="B3133">
        <v>535580127</v>
      </c>
      <c r="C3133">
        <v>0</v>
      </c>
      <c r="D3133">
        <v>59</v>
      </c>
    </row>
    <row r="3134" spans="1:4">
      <c r="A3134">
        <v>0</v>
      </c>
      <c r="B3134">
        <v>535581627</v>
      </c>
      <c r="C3134">
        <v>0</v>
      </c>
      <c r="D3134">
        <v>68</v>
      </c>
    </row>
    <row r="3135" spans="1:4">
      <c r="A3135">
        <v>0</v>
      </c>
      <c r="B3135">
        <v>535583427</v>
      </c>
      <c r="C3135">
        <v>0</v>
      </c>
      <c r="D3135">
        <v>74</v>
      </c>
    </row>
    <row r="3136" spans="1:4">
      <c r="A3136">
        <v>0</v>
      </c>
      <c r="B3136">
        <v>535584927</v>
      </c>
      <c r="C3136">
        <v>0</v>
      </c>
      <c r="D3136">
        <v>79</v>
      </c>
    </row>
    <row r="3137" spans="1:4">
      <c r="A3137">
        <v>0</v>
      </c>
      <c r="B3137">
        <v>535586727</v>
      </c>
      <c r="C3137">
        <v>0</v>
      </c>
      <c r="D3137">
        <v>81</v>
      </c>
    </row>
    <row r="3138" spans="1:4">
      <c r="A3138">
        <v>0</v>
      </c>
      <c r="B3138">
        <v>535588227</v>
      </c>
      <c r="C3138">
        <v>0</v>
      </c>
      <c r="D3138">
        <v>86</v>
      </c>
    </row>
    <row r="3139" spans="1:4">
      <c r="A3139">
        <v>0</v>
      </c>
      <c r="B3139">
        <v>535590027</v>
      </c>
      <c r="C3139">
        <v>0</v>
      </c>
      <c r="D3139">
        <v>75</v>
      </c>
    </row>
    <row r="3140" spans="1:4">
      <c r="A3140">
        <v>0</v>
      </c>
      <c r="B3140">
        <v>535591527</v>
      </c>
      <c r="C3140">
        <v>0</v>
      </c>
      <c r="D3140">
        <v>73</v>
      </c>
    </row>
    <row r="3141" spans="1:4">
      <c r="A3141">
        <v>0</v>
      </c>
      <c r="B3141">
        <v>535593327</v>
      </c>
      <c r="C3141">
        <v>0</v>
      </c>
      <c r="D3141">
        <v>72</v>
      </c>
    </row>
    <row r="3142" spans="1:4">
      <c r="A3142">
        <v>0</v>
      </c>
      <c r="B3142">
        <v>535594827</v>
      </c>
      <c r="C3142">
        <v>0</v>
      </c>
      <c r="D3142">
        <v>71</v>
      </c>
    </row>
    <row r="3143" spans="1:4">
      <c r="A3143">
        <v>0</v>
      </c>
      <c r="B3143">
        <v>535596627</v>
      </c>
      <c r="C3143">
        <v>0</v>
      </c>
      <c r="D3143">
        <v>56</v>
      </c>
    </row>
    <row r="3144" spans="1:4">
      <c r="A3144">
        <v>0</v>
      </c>
      <c r="B3144">
        <v>535598127</v>
      </c>
      <c r="C3144">
        <v>0</v>
      </c>
      <c r="D3144">
        <v>63</v>
      </c>
    </row>
    <row r="3145" spans="1:4">
      <c r="A3145">
        <v>0</v>
      </c>
      <c r="B3145">
        <v>535599927</v>
      </c>
      <c r="C3145">
        <v>0</v>
      </c>
      <c r="D3145">
        <v>74</v>
      </c>
    </row>
    <row r="3146" spans="1:4">
      <c r="A3146">
        <v>0</v>
      </c>
      <c r="B3146">
        <v>535601427</v>
      </c>
      <c r="C3146">
        <v>0</v>
      </c>
      <c r="D3146">
        <v>78</v>
      </c>
    </row>
    <row r="3147" spans="1:4">
      <c r="A3147">
        <v>0</v>
      </c>
      <c r="B3147">
        <v>535603227</v>
      </c>
      <c r="C3147">
        <v>0</v>
      </c>
      <c r="D3147">
        <v>80</v>
      </c>
    </row>
    <row r="3148" spans="1:4">
      <c r="A3148">
        <v>0</v>
      </c>
      <c r="B3148">
        <v>535604727</v>
      </c>
      <c r="C3148">
        <v>0</v>
      </c>
      <c r="D3148">
        <v>85</v>
      </c>
    </row>
    <row r="3149" spans="1:4">
      <c r="A3149">
        <v>0</v>
      </c>
      <c r="B3149">
        <v>535606527</v>
      </c>
      <c r="C3149">
        <v>0</v>
      </c>
      <c r="D3149">
        <v>82</v>
      </c>
    </row>
    <row r="3150" spans="1:4">
      <c r="A3150">
        <v>0</v>
      </c>
      <c r="B3150">
        <v>535608027</v>
      </c>
      <c r="C3150">
        <v>0</v>
      </c>
      <c r="D3150">
        <v>72</v>
      </c>
    </row>
    <row r="3151" spans="1:4">
      <c r="A3151">
        <v>0</v>
      </c>
      <c r="B3151">
        <v>535609827</v>
      </c>
      <c r="C3151">
        <v>0</v>
      </c>
      <c r="D3151">
        <v>72</v>
      </c>
    </row>
    <row r="3152" spans="1:4">
      <c r="A3152">
        <v>0</v>
      </c>
      <c r="B3152">
        <v>535611327</v>
      </c>
      <c r="C3152">
        <v>0</v>
      </c>
      <c r="D3152">
        <v>69</v>
      </c>
    </row>
    <row r="3153" spans="1:4">
      <c r="A3153">
        <v>0</v>
      </c>
      <c r="B3153">
        <v>535613127</v>
      </c>
      <c r="C3153">
        <v>0</v>
      </c>
      <c r="D3153">
        <v>54</v>
      </c>
    </row>
    <row r="3154" spans="1:4">
      <c r="A3154">
        <v>0</v>
      </c>
      <c r="B3154">
        <v>535614627</v>
      </c>
      <c r="C3154">
        <v>0</v>
      </c>
      <c r="D3154">
        <v>61</v>
      </c>
    </row>
    <row r="3155" spans="1:4">
      <c r="A3155">
        <v>0</v>
      </c>
      <c r="B3155">
        <v>535616427</v>
      </c>
      <c r="C3155">
        <v>0</v>
      </c>
      <c r="D3155">
        <v>70</v>
      </c>
    </row>
    <row r="3156" spans="1:4">
      <c r="A3156">
        <v>0</v>
      </c>
      <c r="B3156">
        <v>535617927</v>
      </c>
      <c r="C3156">
        <v>0</v>
      </c>
      <c r="D3156">
        <v>75</v>
      </c>
    </row>
    <row r="3157" spans="1:4">
      <c r="A3157">
        <v>0</v>
      </c>
      <c r="B3157">
        <v>535619727</v>
      </c>
      <c r="C3157">
        <v>0</v>
      </c>
      <c r="D3157">
        <v>79</v>
      </c>
    </row>
    <row r="3158" spans="1:4">
      <c r="A3158">
        <v>0</v>
      </c>
      <c r="B3158">
        <v>535621227</v>
      </c>
      <c r="C3158">
        <v>0</v>
      </c>
      <c r="D3158">
        <v>84</v>
      </c>
    </row>
    <row r="3159" spans="1:4">
      <c r="A3159">
        <v>0</v>
      </c>
      <c r="B3159">
        <v>535623027</v>
      </c>
      <c r="C3159">
        <v>0</v>
      </c>
      <c r="D3159">
        <v>91</v>
      </c>
    </row>
    <row r="3160" spans="1:4">
      <c r="A3160">
        <v>0</v>
      </c>
      <c r="B3160">
        <v>535624527</v>
      </c>
      <c r="C3160">
        <v>0</v>
      </c>
      <c r="D3160">
        <v>76</v>
      </c>
    </row>
    <row r="3161" spans="1:4">
      <c r="A3161">
        <v>0</v>
      </c>
      <c r="B3161">
        <v>535626327</v>
      </c>
      <c r="C3161">
        <v>0</v>
      </c>
      <c r="D3161">
        <v>73</v>
      </c>
    </row>
    <row r="3162" spans="1:4">
      <c r="A3162">
        <v>0</v>
      </c>
      <c r="B3162">
        <v>535627827</v>
      </c>
      <c r="C3162">
        <v>0</v>
      </c>
      <c r="D3162">
        <v>69</v>
      </c>
    </row>
    <row r="3163" spans="1:4">
      <c r="A3163">
        <v>0</v>
      </c>
      <c r="B3163">
        <v>535629627</v>
      </c>
      <c r="C3163">
        <v>0</v>
      </c>
      <c r="D3163">
        <v>59</v>
      </c>
    </row>
    <row r="3164" spans="1:4">
      <c r="A3164">
        <v>0</v>
      </c>
      <c r="B3164">
        <v>535631127</v>
      </c>
      <c r="C3164">
        <v>0</v>
      </c>
      <c r="D3164">
        <v>66</v>
      </c>
    </row>
    <row r="3165" spans="1:4">
      <c r="A3165">
        <v>0</v>
      </c>
      <c r="B3165">
        <v>535632927</v>
      </c>
      <c r="C3165">
        <v>0</v>
      </c>
      <c r="D3165">
        <v>70</v>
      </c>
    </row>
    <row r="3166" spans="1:4">
      <c r="A3166">
        <v>0</v>
      </c>
      <c r="B3166">
        <v>535634427</v>
      </c>
      <c r="C3166">
        <v>0</v>
      </c>
      <c r="D3166">
        <v>78</v>
      </c>
    </row>
    <row r="3167" spans="1:4">
      <c r="A3167">
        <v>0</v>
      </c>
      <c r="B3167">
        <v>535636227</v>
      </c>
      <c r="C3167">
        <v>0</v>
      </c>
      <c r="D3167">
        <v>80</v>
      </c>
    </row>
    <row r="3168" spans="1:4">
      <c r="A3168">
        <v>0</v>
      </c>
      <c r="B3168">
        <v>535637727</v>
      </c>
      <c r="C3168">
        <v>0</v>
      </c>
      <c r="D3168">
        <v>83</v>
      </c>
    </row>
    <row r="3169" spans="1:4">
      <c r="A3169">
        <v>0</v>
      </c>
      <c r="B3169">
        <v>535639527</v>
      </c>
      <c r="C3169">
        <v>0</v>
      </c>
      <c r="D3169">
        <v>82</v>
      </c>
    </row>
    <row r="3170" spans="1:4">
      <c r="A3170">
        <v>0</v>
      </c>
      <c r="B3170">
        <v>535641027</v>
      </c>
      <c r="C3170">
        <v>0</v>
      </c>
      <c r="D3170">
        <v>76</v>
      </c>
    </row>
    <row r="3171" spans="1:4">
      <c r="A3171">
        <v>0</v>
      </c>
      <c r="B3171">
        <v>535642827</v>
      </c>
      <c r="C3171">
        <v>0</v>
      </c>
      <c r="D3171">
        <v>73</v>
      </c>
    </row>
    <row r="3172" spans="1:4">
      <c r="A3172">
        <v>0</v>
      </c>
      <c r="B3172">
        <v>535644327</v>
      </c>
      <c r="C3172">
        <v>0</v>
      </c>
      <c r="D3172">
        <v>72</v>
      </c>
    </row>
    <row r="3173" spans="1:4">
      <c r="A3173">
        <v>0</v>
      </c>
      <c r="B3173">
        <v>535646127</v>
      </c>
      <c r="C3173">
        <v>0</v>
      </c>
      <c r="D3173">
        <v>66</v>
      </c>
    </row>
    <row r="3174" spans="1:4">
      <c r="A3174">
        <v>0</v>
      </c>
      <c r="B3174">
        <v>535647627</v>
      </c>
      <c r="C3174">
        <v>0</v>
      </c>
      <c r="D3174">
        <v>63</v>
      </c>
    </row>
    <row r="3175" spans="1:4">
      <c r="A3175">
        <v>0</v>
      </c>
      <c r="B3175">
        <v>535649427</v>
      </c>
      <c r="C3175">
        <v>0</v>
      </c>
      <c r="D3175">
        <v>72</v>
      </c>
    </row>
    <row r="3176" spans="1:4">
      <c r="A3176">
        <v>0</v>
      </c>
      <c r="B3176">
        <v>535650927</v>
      </c>
      <c r="C3176">
        <v>0</v>
      </c>
      <c r="D3176">
        <v>79</v>
      </c>
    </row>
    <row r="3177" spans="1:4">
      <c r="A3177">
        <v>0</v>
      </c>
      <c r="B3177">
        <v>535652727</v>
      </c>
      <c r="C3177">
        <v>0</v>
      </c>
      <c r="D3177">
        <v>78</v>
      </c>
    </row>
    <row r="3178" spans="1:4">
      <c r="A3178">
        <v>0</v>
      </c>
      <c r="B3178">
        <v>535654227</v>
      </c>
      <c r="C3178">
        <v>0</v>
      </c>
      <c r="D3178">
        <v>84</v>
      </c>
    </row>
    <row r="3179" spans="1:4">
      <c r="A3179">
        <v>0</v>
      </c>
      <c r="B3179">
        <v>535656027</v>
      </c>
      <c r="C3179">
        <v>0</v>
      </c>
      <c r="D3179">
        <v>76</v>
      </c>
    </row>
    <row r="3180" spans="1:4">
      <c r="A3180">
        <v>0</v>
      </c>
      <c r="B3180">
        <v>535657527</v>
      </c>
      <c r="C3180">
        <v>0</v>
      </c>
      <c r="D3180">
        <v>75</v>
      </c>
    </row>
    <row r="3181" spans="1:4">
      <c r="A3181">
        <v>0</v>
      </c>
      <c r="B3181">
        <v>535659327</v>
      </c>
      <c r="C3181">
        <v>0</v>
      </c>
      <c r="D3181">
        <v>74</v>
      </c>
    </row>
    <row r="3182" spans="1:4">
      <c r="A3182">
        <v>0</v>
      </c>
      <c r="B3182">
        <v>535660827</v>
      </c>
      <c r="C3182">
        <v>0</v>
      </c>
      <c r="D3182">
        <v>71</v>
      </c>
    </row>
    <row r="3183" spans="1:4">
      <c r="A3183">
        <v>0</v>
      </c>
      <c r="B3183">
        <v>535662627</v>
      </c>
      <c r="C3183">
        <v>0</v>
      </c>
      <c r="D3183">
        <v>69</v>
      </c>
    </row>
    <row r="3184" spans="1:4">
      <c r="A3184">
        <v>0</v>
      </c>
      <c r="B3184">
        <v>535664127</v>
      </c>
      <c r="C3184">
        <v>0</v>
      </c>
      <c r="D3184">
        <v>54</v>
      </c>
    </row>
    <row r="3185" spans="1:4">
      <c r="A3185">
        <v>0</v>
      </c>
      <c r="B3185">
        <v>535665927</v>
      </c>
      <c r="C3185">
        <v>0</v>
      </c>
      <c r="D3185">
        <v>72</v>
      </c>
    </row>
    <row r="3186" spans="1:4">
      <c r="A3186">
        <v>0</v>
      </c>
      <c r="B3186">
        <v>535667427</v>
      </c>
      <c r="C3186">
        <v>0</v>
      </c>
      <c r="D3186">
        <v>75</v>
      </c>
    </row>
    <row r="3187" spans="1:4">
      <c r="A3187">
        <v>0</v>
      </c>
      <c r="B3187">
        <v>535669227</v>
      </c>
      <c r="C3187">
        <v>0</v>
      </c>
      <c r="D3187">
        <v>80</v>
      </c>
    </row>
    <row r="3188" spans="1:4">
      <c r="A3188">
        <v>0</v>
      </c>
      <c r="B3188">
        <v>535670727</v>
      </c>
      <c r="C3188">
        <v>0</v>
      </c>
      <c r="D3188">
        <v>79</v>
      </c>
    </row>
    <row r="3189" spans="1:4">
      <c r="A3189">
        <v>0</v>
      </c>
      <c r="B3189">
        <v>535672527</v>
      </c>
      <c r="C3189">
        <v>0</v>
      </c>
      <c r="D3189">
        <v>90</v>
      </c>
    </row>
    <row r="3190" spans="1:4">
      <c r="A3190">
        <v>0</v>
      </c>
      <c r="B3190">
        <v>535674027</v>
      </c>
      <c r="C3190">
        <v>0</v>
      </c>
      <c r="D3190">
        <v>75</v>
      </c>
    </row>
    <row r="3191" spans="1:4">
      <c r="A3191">
        <v>0</v>
      </c>
      <c r="B3191">
        <v>535675827</v>
      </c>
      <c r="C3191">
        <v>0</v>
      </c>
      <c r="D3191">
        <v>72</v>
      </c>
    </row>
    <row r="3192" spans="1:4">
      <c r="A3192">
        <v>0</v>
      </c>
      <c r="B3192">
        <v>535677327</v>
      </c>
      <c r="C3192">
        <v>0</v>
      </c>
      <c r="D3192">
        <v>69</v>
      </c>
    </row>
    <row r="3193" spans="1:4">
      <c r="A3193">
        <v>0</v>
      </c>
      <c r="B3193">
        <v>535679127</v>
      </c>
      <c r="C3193">
        <v>0</v>
      </c>
      <c r="D3193">
        <v>69</v>
      </c>
    </row>
    <row r="3194" spans="1:4">
      <c r="A3194">
        <v>0</v>
      </c>
      <c r="B3194">
        <v>535680627</v>
      </c>
      <c r="C3194">
        <v>0</v>
      </c>
      <c r="D3194">
        <v>60</v>
      </c>
    </row>
    <row r="3195" spans="1:4">
      <c r="A3195">
        <v>0</v>
      </c>
      <c r="B3195">
        <v>535682427</v>
      </c>
      <c r="C3195">
        <v>0</v>
      </c>
      <c r="D3195">
        <v>70</v>
      </c>
    </row>
    <row r="3196" spans="1:4">
      <c r="A3196">
        <v>0</v>
      </c>
      <c r="B3196">
        <v>535683927</v>
      </c>
      <c r="C3196">
        <v>0</v>
      </c>
      <c r="D3196">
        <v>79</v>
      </c>
    </row>
    <row r="3197" spans="1:4">
      <c r="A3197">
        <v>0</v>
      </c>
      <c r="B3197">
        <v>535685727</v>
      </c>
      <c r="C3197">
        <v>0</v>
      </c>
      <c r="D3197">
        <v>78</v>
      </c>
    </row>
    <row r="3198" spans="1:4">
      <c r="A3198">
        <v>0</v>
      </c>
      <c r="B3198">
        <v>535687227</v>
      </c>
      <c r="C3198">
        <v>0</v>
      </c>
      <c r="D3198">
        <v>81</v>
      </c>
    </row>
    <row r="3199" spans="1:4">
      <c r="A3199">
        <v>0</v>
      </c>
      <c r="B3199">
        <v>535689027</v>
      </c>
      <c r="C3199">
        <v>0</v>
      </c>
      <c r="D3199">
        <v>101</v>
      </c>
    </row>
    <row r="3200" spans="1:4">
      <c r="A3200">
        <v>0</v>
      </c>
      <c r="B3200">
        <v>535690827</v>
      </c>
      <c r="C3200">
        <v>0</v>
      </c>
      <c r="D3200">
        <v>76</v>
      </c>
    </row>
    <row r="3201" spans="1:4">
      <c r="A3201">
        <v>0</v>
      </c>
      <c r="B3201">
        <v>535692327</v>
      </c>
      <c r="C3201">
        <v>0</v>
      </c>
      <c r="D3201">
        <v>74</v>
      </c>
    </row>
    <row r="3202" spans="1:4">
      <c r="A3202">
        <v>0</v>
      </c>
      <c r="B3202">
        <v>535694127</v>
      </c>
      <c r="C3202">
        <v>0</v>
      </c>
      <c r="D3202">
        <v>72</v>
      </c>
    </row>
    <row r="3203" spans="1:4">
      <c r="A3203">
        <v>0</v>
      </c>
      <c r="B3203">
        <v>535695627</v>
      </c>
      <c r="C3203">
        <v>0</v>
      </c>
      <c r="D3203">
        <v>68</v>
      </c>
    </row>
    <row r="3204" spans="1:4">
      <c r="A3204">
        <v>0</v>
      </c>
      <c r="B3204">
        <v>535697427</v>
      </c>
      <c r="C3204">
        <v>0</v>
      </c>
      <c r="D3204">
        <v>54</v>
      </c>
    </row>
    <row r="3205" spans="1:4">
      <c r="A3205">
        <v>0</v>
      </c>
      <c r="B3205">
        <v>535698927</v>
      </c>
      <c r="C3205">
        <v>0</v>
      </c>
      <c r="D3205">
        <v>69</v>
      </c>
    </row>
    <row r="3206" spans="1:4">
      <c r="A3206">
        <v>0</v>
      </c>
      <c r="B3206">
        <v>535700727</v>
      </c>
      <c r="C3206">
        <v>0</v>
      </c>
      <c r="D3206">
        <v>79</v>
      </c>
    </row>
    <row r="3207" spans="1:4">
      <c r="A3207">
        <v>0</v>
      </c>
      <c r="B3207">
        <v>535702227</v>
      </c>
      <c r="C3207">
        <v>0</v>
      </c>
      <c r="D3207">
        <v>78</v>
      </c>
    </row>
    <row r="3208" spans="1:4">
      <c r="A3208">
        <v>0</v>
      </c>
      <c r="B3208">
        <v>535704027</v>
      </c>
      <c r="C3208">
        <v>0</v>
      </c>
      <c r="D3208">
        <v>82</v>
      </c>
    </row>
    <row r="3209" spans="1:4">
      <c r="A3209">
        <v>0</v>
      </c>
      <c r="B3209">
        <v>535705527</v>
      </c>
      <c r="C3209">
        <v>0</v>
      </c>
      <c r="D3209">
        <v>83</v>
      </c>
    </row>
    <row r="3210" spans="1:4">
      <c r="A3210">
        <v>0</v>
      </c>
      <c r="B3210">
        <v>535707327</v>
      </c>
      <c r="C3210">
        <v>0</v>
      </c>
      <c r="D3210">
        <v>75</v>
      </c>
    </row>
    <row r="3211" spans="1:4">
      <c r="A3211">
        <v>0</v>
      </c>
      <c r="B3211">
        <v>535708827</v>
      </c>
      <c r="C3211">
        <v>0</v>
      </c>
      <c r="D3211">
        <v>73</v>
      </c>
    </row>
    <row r="3212" spans="1:4">
      <c r="A3212">
        <v>0</v>
      </c>
      <c r="B3212">
        <v>535710627</v>
      </c>
      <c r="C3212">
        <v>0</v>
      </c>
      <c r="D3212">
        <v>71</v>
      </c>
    </row>
    <row r="3213" spans="1:4">
      <c r="A3213">
        <v>0</v>
      </c>
      <c r="B3213">
        <v>535712127</v>
      </c>
      <c r="C3213">
        <v>0</v>
      </c>
      <c r="D3213">
        <v>71</v>
      </c>
    </row>
    <row r="3214" spans="1:4">
      <c r="A3214">
        <v>0</v>
      </c>
      <c r="B3214">
        <v>535713927</v>
      </c>
      <c r="C3214">
        <v>0</v>
      </c>
      <c r="D3214">
        <v>61</v>
      </c>
    </row>
    <row r="3215" spans="1:4">
      <c r="A3215">
        <v>0</v>
      </c>
      <c r="B3215">
        <v>535715427</v>
      </c>
      <c r="C3215">
        <v>0</v>
      </c>
      <c r="D3215">
        <v>68</v>
      </c>
    </row>
    <row r="3216" spans="1:4">
      <c r="A3216">
        <v>0</v>
      </c>
      <c r="B3216">
        <v>535717227</v>
      </c>
      <c r="C3216">
        <v>0</v>
      </c>
      <c r="D3216">
        <v>79</v>
      </c>
    </row>
    <row r="3217" spans="1:4">
      <c r="A3217">
        <v>0</v>
      </c>
      <c r="B3217">
        <v>535718727</v>
      </c>
      <c r="C3217">
        <v>0</v>
      </c>
      <c r="D3217">
        <v>76</v>
      </c>
    </row>
    <row r="3218" spans="1:4">
      <c r="A3218">
        <v>0</v>
      </c>
      <c r="B3218">
        <v>535720527</v>
      </c>
      <c r="C3218">
        <v>0</v>
      </c>
      <c r="D3218">
        <v>81</v>
      </c>
    </row>
    <row r="3219" spans="1:4">
      <c r="A3219">
        <v>0</v>
      </c>
      <c r="B3219">
        <v>535722027</v>
      </c>
      <c r="C3219">
        <v>0</v>
      </c>
      <c r="D3219">
        <v>86</v>
      </c>
    </row>
    <row r="3220" spans="1:4">
      <c r="A3220">
        <v>0</v>
      </c>
      <c r="B3220">
        <v>535723827</v>
      </c>
      <c r="C3220">
        <v>0</v>
      </c>
      <c r="D3220">
        <v>71</v>
      </c>
    </row>
    <row r="3221" spans="1:4">
      <c r="A3221">
        <v>0</v>
      </c>
      <c r="B3221">
        <v>535725327</v>
      </c>
      <c r="C3221">
        <v>0</v>
      </c>
      <c r="D3221">
        <v>77</v>
      </c>
    </row>
    <row r="3222" spans="1:4">
      <c r="A3222">
        <v>0</v>
      </c>
      <c r="B3222">
        <v>535727127</v>
      </c>
      <c r="C3222">
        <v>0</v>
      </c>
      <c r="D3222">
        <v>71</v>
      </c>
    </row>
    <row r="3223" spans="1:4">
      <c r="A3223">
        <v>0</v>
      </c>
      <c r="B3223">
        <v>535728627</v>
      </c>
      <c r="C3223">
        <v>0</v>
      </c>
      <c r="D3223">
        <v>69</v>
      </c>
    </row>
    <row r="3224" spans="1:4">
      <c r="A3224">
        <v>0</v>
      </c>
      <c r="B3224">
        <v>535730427</v>
      </c>
      <c r="C3224">
        <v>0</v>
      </c>
      <c r="D3224">
        <v>67</v>
      </c>
    </row>
    <row r="3225" spans="1:4">
      <c r="A3225">
        <v>0</v>
      </c>
      <c r="B3225">
        <v>535731927</v>
      </c>
      <c r="C3225">
        <v>0</v>
      </c>
      <c r="D3225">
        <v>68</v>
      </c>
    </row>
    <row r="3226" spans="1:4">
      <c r="A3226">
        <v>0</v>
      </c>
      <c r="B3226">
        <v>535733727</v>
      </c>
      <c r="C3226">
        <v>0</v>
      </c>
      <c r="D3226">
        <v>78</v>
      </c>
    </row>
    <row r="3227" spans="1:4">
      <c r="A3227">
        <v>0</v>
      </c>
      <c r="B3227">
        <v>535735227</v>
      </c>
      <c r="C3227">
        <v>0</v>
      </c>
      <c r="D3227">
        <v>81</v>
      </c>
    </row>
    <row r="3228" spans="1:4">
      <c r="A3228">
        <v>0</v>
      </c>
      <c r="B3228">
        <v>535737027</v>
      </c>
      <c r="C3228">
        <v>0</v>
      </c>
      <c r="D3228">
        <v>79</v>
      </c>
    </row>
    <row r="3229" spans="1:4">
      <c r="A3229">
        <v>0</v>
      </c>
      <c r="B3229">
        <v>535738527</v>
      </c>
      <c r="C3229">
        <v>0</v>
      </c>
      <c r="D3229">
        <v>90</v>
      </c>
    </row>
    <row r="3230" spans="1:4">
      <c r="A3230">
        <v>0</v>
      </c>
      <c r="B3230">
        <v>535740327</v>
      </c>
      <c r="C3230">
        <v>0</v>
      </c>
      <c r="D3230">
        <v>73</v>
      </c>
    </row>
    <row r="3231" spans="1:4">
      <c r="A3231">
        <v>0</v>
      </c>
      <c r="B3231">
        <v>535741827</v>
      </c>
      <c r="C3231">
        <v>0</v>
      </c>
      <c r="D3231">
        <v>75</v>
      </c>
    </row>
    <row r="3232" spans="1:4">
      <c r="A3232">
        <v>0</v>
      </c>
      <c r="B3232">
        <v>535743627</v>
      </c>
      <c r="C3232">
        <v>0</v>
      </c>
      <c r="D3232">
        <v>69</v>
      </c>
    </row>
    <row r="3233" spans="1:4">
      <c r="A3233">
        <v>0</v>
      </c>
      <c r="B3233">
        <v>535745127</v>
      </c>
      <c r="C3233">
        <v>0</v>
      </c>
      <c r="D3233">
        <v>68</v>
      </c>
    </row>
    <row r="3234" spans="1:4">
      <c r="A3234">
        <v>0</v>
      </c>
      <c r="B3234">
        <v>535746927</v>
      </c>
      <c r="C3234">
        <v>0</v>
      </c>
      <c r="D3234">
        <v>58</v>
      </c>
    </row>
    <row r="3235" spans="1:4">
      <c r="A3235">
        <v>0</v>
      </c>
      <c r="B3235">
        <v>535748427</v>
      </c>
      <c r="C3235">
        <v>0</v>
      </c>
      <c r="D3235">
        <v>69</v>
      </c>
    </row>
    <row r="3236" spans="1:4">
      <c r="A3236">
        <v>0</v>
      </c>
      <c r="B3236">
        <v>535750227</v>
      </c>
      <c r="C3236">
        <v>0</v>
      </c>
      <c r="D3236">
        <v>75</v>
      </c>
    </row>
    <row r="3237" spans="1:4">
      <c r="A3237">
        <v>0</v>
      </c>
      <c r="B3237">
        <v>535751727</v>
      </c>
      <c r="C3237">
        <v>0</v>
      </c>
      <c r="D3237">
        <v>80</v>
      </c>
    </row>
    <row r="3238" spans="1:4">
      <c r="A3238">
        <v>0</v>
      </c>
      <c r="B3238">
        <v>535753527</v>
      </c>
      <c r="C3238">
        <v>0</v>
      </c>
      <c r="D3238">
        <v>81</v>
      </c>
    </row>
    <row r="3239" spans="1:4">
      <c r="A3239">
        <v>0</v>
      </c>
      <c r="B3239">
        <v>535755027</v>
      </c>
      <c r="C3239">
        <v>0</v>
      </c>
      <c r="D3239">
        <v>85</v>
      </c>
    </row>
    <row r="3240" spans="1:4">
      <c r="A3240">
        <v>0</v>
      </c>
      <c r="B3240">
        <v>535756827</v>
      </c>
      <c r="C3240">
        <v>0</v>
      </c>
      <c r="D3240">
        <v>73</v>
      </c>
    </row>
    <row r="3241" spans="1:4">
      <c r="A3241">
        <v>0</v>
      </c>
      <c r="B3241">
        <v>535758327</v>
      </c>
      <c r="C3241">
        <v>0</v>
      </c>
      <c r="D3241">
        <v>74</v>
      </c>
    </row>
    <row r="3242" spans="1:4">
      <c r="A3242">
        <v>0</v>
      </c>
      <c r="B3242">
        <v>535760127</v>
      </c>
      <c r="C3242">
        <v>0</v>
      </c>
      <c r="D3242">
        <v>71</v>
      </c>
    </row>
    <row r="3243" spans="1:4">
      <c r="A3243">
        <v>0</v>
      </c>
      <c r="B3243">
        <v>535761627</v>
      </c>
      <c r="C3243">
        <v>0</v>
      </c>
      <c r="D3243">
        <v>67</v>
      </c>
    </row>
    <row r="3244" spans="1:4">
      <c r="A3244">
        <v>0</v>
      </c>
      <c r="B3244">
        <v>535763427</v>
      </c>
      <c r="C3244">
        <v>0</v>
      </c>
      <c r="D3244">
        <v>56</v>
      </c>
    </row>
    <row r="3245" spans="1:4">
      <c r="A3245">
        <v>0</v>
      </c>
      <c r="B3245">
        <v>535764927</v>
      </c>
      <c r="C3245">
        <v>0</v>
      </c>
      <c r="D3245">
        <v>68</v>
      </c>
    </row>
    <row r="3246" spans="1:4">
      <c r="A3246">
        <v>0</v>
      </c>
      <c r="B3246">
        <v>535766727</v>
      </c>
      <c r="C3246">
        <v>0</v>
      </c>
      <c r="D3246">
        <v>74</v>
      </c>
    </row>
    <row r="3247" spans="1:4">
      <c r="A3247">
        <v>0</v>
      </c>
      <c r="B3247">
        <v>535768227</v>
      </c>
      <c r="C3247">
        <v>0</v>
      </c>
      <c r="D3247">
        <v>80</v>
      </c>
    </row>
    <row r="3248" spans="1:4">
      <c r="A3248">
        <v>0</v>
      </c>
      <c r="B3248">
        <v>535770027</v>
      </c>
      <c r="C3248">
        <v>0</v>
      </c>
      <c r="D3248">
        <v>81</v>
      </c>
    </row>
    <row r="3249" spans="1:4">
      <c r="A3249">
        <v>0</v>
      </c>
      <c r="B3249">
        <v>535771527</v>
      </c>
      <c r="C3249">
        <v>0</v>
      </c>
      <c r="D3249">
        <v>85</v>
      </c>
    </row>
    <row r="3250" spans="1:4">
      <c r="A3250">
        <v>0</v>
      </c>
      <c r="B3250">
        <v>535773327</v>
      </c>
      <c r="C3250">
        <v>0</v>
      </c>
      <c r="D3250">
        <v>77</v>
      </c>
    </row>
    <row r="3251" spans="1:4">
      <c r="A3251">
        <v>0</v>
      </c>
      <c r="B3251">
        <v>535774827</v>
      </c>
      <c r="C3251">
        <v>0</v>
      </c>
      <c r="D3251">
        <v>72</v>
      </c>
    </row>
    <row r="3252" spans="1:4">
      <c r="A3252">
        <v>0</v>
      </c>
      <c r="B3252">
        <v>535776627</v>
      </c>
      <c r="C3252">
        <v>0</v>
      </c>
      <c r="D3252">
        <v>72</v>
      </c>
    </row>
    <row r="3253" spans="1:4">
      <c r="A3253">
        <v>0</v>
      </c>
      <c r="B3253">
        <v>535778127</v>
      </c>
      <c r="C3253">
        <v>0</v>
      </c>
      <c r="D3253">
        <v>71</v>
      </c>
    </row>
    <row r="3254" spans="1:4">
      <c r="A3254">
        <v>0</v>
      </c>
      <c r="B3254">
        <v>535779927</v>
      </c>
      <c r="C3254">
        <v>0</v>
      </c>
      <c r="D3254">
        <v>56</v>
      </c>
    </row>
    <row r="3255" spans="1:4">
      <c r="A3255">
        <v>0</v>
      </c>
      <c r="B3255">
        <v>535781427</v>
      </c>
      <c r="C3255">
        <v>0</v>
      </c>
      <c r="D3255">
        <v>63</v>
      </c>
    </row>
    <row r="3256" spans="1:4">
      <c r="A3256">
        <v>0</v>
      </c>
      <c r="B3256">
        <v>535783227</v>
      </c>
      <c r="C3256">
        <v>0</v>
      </c>
      <c r="D3256">
        <v>73</v>
      </c>
    </row>
    <row r="3257" spans="1:4">
      <c r="A3257">
        <v>0</v>
      </c>
      <c r="B3257">
        <v>535784727</v>
      </c>
      <c r="C3257">
        <v>0</v>
      </c>
      <c r="D3257">
        <v>75</v>
      </c>
    </row>
    <row r="3258" spans="1:4">
      <c r="A3258">
        <v>0</v>
      </c>
      <c r="B3258">
        <v>535786527</v>
      </c>
      <c r="C3258">
        <v>0</v>
      </c>
      <c r="D3258">
        <v>79</v>
      </c>
    </row>
    <row r="3259" spans="1:4">
      <c r="A3259">
        <v>0</v>
      </c>
      <c r="B3259">
        <v>535788027</v>
      </c>
      <c r="C3259">
        <v>0</v>
      </c>
      <c r="D3259">
        <v>83</v>
      </c>
    </row>
    <row r="3260" spans="1:4">
      <c r="A3260">
        <v>0</v>
      </c>
      <c r="B3260">
        <v>535789827</v>
      </c>
      <c r="C3260">
        <v>0</v>
      </c>
      <c r="D3260">
        <v>89</v>
      </c>
    </row>
    <row r="3261" spans="1:4">
      <c r="A3261">
        <v>0</v>
      </c>
      <c r="B3261">
        <v>535791327</v>
      </c>
      <c r="C3261">
        <v>0</v>
      </c>
      <c r="D3261">
        <v>75</v>
      </c>
    </row>
    <row r="3262" spans="1:4">
      <c r="A3262">
        <v>0</v>
      </c>
      <c r="B3262">
        <v>535793127</v>
      </c>
      <c r="C3262">
        <v>0</v>
      </c>
      <c r="D3262">
        <v>73</v>
      </c>
    </row>
    <row r="3263" spans="1:4">
      <c r="A3263">
        <v>0</v>
      </c>
      <c r="B3263">
        <v>535794627</v>
      </c>
      <c r="C3263">
        <v>0</v>
      </c>
      <c r="D3263">
        <v>68</v>
      </c>
    </row>
    <row r="3264" spans="1:4">
      <c r="A3264">
        <v>0</v>
      </c>
      <c r="B3264">
        <v>535796427</v>
      </c>
      <c r="C3264">
        <v>0</v>
      </c>
      <c r="D3264">
        <v>55</v>
      </c>
    </row>
    <row r="3265" spans="1:4">
      <c r="A3265">
        <v>0</v>
      </c>
      <c r="B3265">
        <v>535797927</v>
      </c>
      <c r="C3265">
        <v>0</v>
      </c>
      <c r="D3265">
        <v>66</v>
      </c>
    </row>
    <row r="3266" spans="1:4">
      <c r="A3266">
        <v>0</v>
      </c>
      <c r="B3266">
        <v>535799727</v>
      </c>
      <c r="C3266">
        <v>0</v>
      </c>
      <c r="D3266">
        <v>70</v>
      </c>
    </row>
    <row r="3267" spans="1:4">
      <c r="A3267">
        <v>0</v>
      </c>
      <c r="B3267">
        <v>535801227</v>
      </c>
      <c r="C3267">
        <v>0</v>
      </c>
      <c r="D3267">
        <v>79</v>
      </c>
    </row>
    <row r="3268" spans="1:4">
      <c r="A3268">
        <v>0</v>
      </c>
      <c r="B3268">
        <v>535803027</v>
      </c>
      <c r="C3268">
        <v>0</v>
      </c>
      <c r="D3268">
        <v>78</v>
      </c>
    </row>
    <row r="3269" spans="1:4">
      <c r="A3269">
        <v>0</v>
      </c>
      <c r="B3269">
        <v>535804527</v>
      </c>
      <c r="C3269">
        <v>0</v>
      </c>
      <c r="D3269">
        <v>83</v>
      </c>
    </row>
    <row r="3270" spans="1:4">
      <c r="A3270">
        <v>0</v>
      </c>
      <c r="B3270">
        <v>535806327</v>
      </c>
      <c r="C3270">
        <v>0</v>
      </c>
      <c r="D3270">
        <v>88</v>
      </c>
    </row>
    <row r="3271" spans="1:4">
      <c r="A3271">
        <v>0</v>
      </c>
      <c r="B3271">
        <v>535807827</v>
      </c>
      <c r="C3271">
        <v>0</v>
      </c>
      <c r="D3271">
        <v>76</v>
      </c>
    </row>
    <row r="3272" spans="1:4">
      <c r="A3272">
        <v>0</v>
      </c>
      <c r="B3272">
        <v>535809627</v>
      </c>
      <c r="C3272">
        <v>0</v>
      </c>
      <c r="D3272">
        <v>74</v>
      </c>
    </row>
    <row r="3273" spans="1:4">
      <c r="A3273">
        <v>0</v>
      </c>
      <c r="B3273">
        <v>535811127</v>
      </c>
      <c r="C3273">
        <v>0</v>
      </c>
      <c r="D3273">
        <v>68</v>
      </c>
    </row>
    <row r="3274" spans="1:4">
      <c r="A3274">
        <v>0</v>
      </c>
      <c r="B3274">
        <v>535812927</v>
      </c>
      <c r="C3274">
        <v>0</v>
      </c>
      <c r="D3274">
        <v>63</v>
      </c>
    </row>
    <row r="3275" spans="1:4">
      <c r="A3275">
        <v>0</v>
      </c>
      <c r="B3275">
        <v>535814427</v>
      </c>
      <c r="C3275">
        <v>0</v>
      </c>
      <c r="D3275">
        <v>68</v>
      </c>
    </row>
    <row r="3276" spans="1:4">
      <c r="A3276">
        <v>0</v>
      </c>
      <c r="B3276">
        <v>535816227</v>
      </c>
      <c r="C3276">
        <v>0</v>
      </c>
      <c r="D3276">
        <v>75</v>
      </c>
    </row>
    <row r="3277" spans="1:4">
      <c r="A3277">
        <v>0</v>
      </c>
      <c r="B3277">
        <v>535817727</v>
      </c>
      <c r="C3277">
        <v>0</v>
      </c>
      <c r="D3277">
        <v>78</v>
      </c>
    </row>
    <row r="3278" spans="1:4">
      <c r="A3278">
        <v>0</v>
      </c>
      <c r="B3278">
        <v>535819527</v>
      </c>
      <c r="C3278">
        <v>0</v>
      </c>
      <c r="D3278">
        <v>81</v>
      </c>
    </row>
    <row r="3279" spans="1:4">
      <c r="A3279">
        <v>0</v>
      </c>
      <c r="B3279">
        <v>535821027</v>
      </c>
      <c r="C3279">
        <v>0</v>
      </c>
      <c r="D3279">
        <v>84</v>
      </c>
    </row>
    <row r="3280" spans="1:4">
      <c r="A3280">
        <v>0</v>
      </c>
      <c r="B3280">
        <v>535822827</v>
      </c>
      <c r="C3280">
        <v>0</v>
      </c>
      <c r="D3280">
        <v>83</v>
      </c>
    </row>
    <row r="3281" spans="1:4">
      <c r="A3281">
        <v>0</v>
      </c>
      <c r="B3281">
        <v>535824327</v>
      </c>
      <c r="C3281">
        <v>0</v>
      </c>
      <c r="D3281">
        <v>72</v>
      </c>
    </row>
    <row r="3282" spans="1:4">
      <c r="A3282">
        <v>0</v>
      </c>
      <c r="B3282">
        <v>535826127</v>
      </c>
      <c r="C3282">
        <v>0</v>
      </c>
      <c r="D3282">
        <v>74</v>
      </c>
    </row>
    <row r="3283" spans="1:4">
      <c r="A3283">
        <v>0</v>
      </c>
      <c r="B3283">
        <v>535827627</v>
      </c>
      <c r="C3283">
        <v>0</v>
      </c>
      <c r="D3283">
        <v>71</v>
      </c>
    </row>
    <row r="3284" spans="1:4">
      <c r="A3284">
        <v>0</v>
      </c>
      <c r="B3284">
        <v>535829427</v>
      </c>
      <c r="C3284">
        <v>0</v>
      </c>
      <c r="D3284">
        <v>64</v>
      </c>
    </row>
    <row r="3285" spans="1:4">
      <c r="A3285">
        <v>0</v>
      </c>
      <c r="B3285">
        <v>535830927</v>
      </c>
      <c r="C3285">
        <v>0</v>
      </c>
      <c r="D3285">
        <v>64</v>
      </c>
    </row>
    <row r="3286" spans="1:4">
      <c r="A3286">
        <v>0</v>
      </c>
      <c r="B3286">
        <v>535832727</v>
      </c>
      <c r="C3286">
        <v>0</v>
      </c>
      <c r="D3286">
        <v>72</v>
      </c>
    </row>
    <row r="3287" spans="1:4">
      <c r="A3287">
        <v>0</v>
      </c>
      <c r="B3287">
        <v>535834227</v>
      </c>
      <c r="C3287">
        <v>0</v>
      </c>
      <c r="D3287">
        <v>79</v>
      </c>
    </row>
    <row r="3288" spans="1:4">
      <c r="A3288">
        <v>0</v>
      </c>
      <c r="B3288">
        <v>535836027</v>
      </c>
      <c r="C3288">
        <v>0</v>
      </c>
      <c r="D3288">
        <v>79</v>
      </c>
    </row>
    <row r="3289" spans="1:4">
      <c r="A3289">
        <v>0</v>
      </c>
      <c r="B3289">
        <v>535837527</v>
      </c>
      <c r="C3289">
        <v>0</v>
      </c>
      <c r="D3289">
        <v>83</v>
      </c>
    </row>
    <row r="3290" spans="1:4">
      <c r="A3290">
        <v>0</v>
      </c>
      <c r="B3290">
        <v>535839327</v>
      </c>
      <c r="C3290">
        <v>0</v>
      </c>
      <c r="D3290">
        <v>82</v>
      </c>
    </row>
    <row r="3291" spans="1:4">
      <c r="A3291">
        <v>0</v>
      </c>
      <c r="B3291">
        <v>535840827</v>
      </c>
      <c r="C3291">
        <v>0</v>
      </c>
      <c r="D3291">
        <v>75</v>
      </c>
    </row>
    <row r="3292" spans="1:4">
      <c r="A3292">
        <v>0</v>
      </c>
      <c r="B3292">
        <v>535842627</v>
      </c>
      <c r="C3292">
        <v>0</v>
      </c>
      <c r="D3292">
        <v>73</v>
      </c>
    </row>
    <row r="3293" spans="1:4">
      <c r="A3293">
        <v>0</v>
      </c>
      <c r="B3293">
        <v>535844127</v>
      </c>
      <c r="C3293">
        <v>0</v>
      </c>
      <c r="D3293">
        <v>68</v>
      </c>
    </row>
    <row r="3294" spans="1:4">
      <c r="A3294">
        <v>0</v>
      </c>
      <c r="B3294">
        <v>535845927</v>
      </c>
      <c r="C3294">
        <v>0</v>
      </c>
      <c r="D3294">
        <v>68</v>
      </c>
    </row>
    <row r="3295" spans="1:4">
      <c r="A3295">
        <v>0</v>
      </c>
      <c r="B3295">
        <v>535847427</v>
      </c>
      <c r="C3295">
        <v>0</v>
      </c>
      <c r="D3295">
        <v>66</v>
      </c>
    </row>
    <row r="3296" spans="1:4">
      <c r="A3296">
        <v>0</v>
      </c>
      <c r="B3296">
        <v>535849227</v>
      </c>
      <c r="C3296">
        <v>0</v>
      </c>
      <c r="D3296">
        <v>71</v>
      </c>
    </row>
    <row r="3297" spans="1:4">
      <c r="A3297">
        <v>0</v>
      </c>
      <c r="B3297">
        <v>535850727</v>
      </c>
      <c r="C3297">
        <v>0</v>
      </c>
      <c r="D3297">
        <v>80</v>
      </c>
    </row>
    <row r="3298" spans="1:4">
      <c r="A3298">
        <v>0</v>
      </c>
      <c r="B3298">
        <v>535852527</v>
      </c>
      <c r="C3298">
        <v>0</v>
      </c>
      <c r="D3298">
        <v>78</v>
      </c>
    </row>
    <row r="3299" spans="1:4">
      <c r="A3299">
        <v>0</v>
      </c>
      <c r="B3299">
        <v>535854027</v>
      </c>
      <c r="C3299">
        <v>0</v>
      </c>
      <c r="D3299">
        <v>78</v>
      </c>
    </row>
    <row r="3300" spans="1:4">
      <c r="A3300">
        <v>0</v>
      </c>
      <c r="B3300">
        <v>535855827</v>
      </c>
      <c r="C3300">
        <v>0</v>
      </c>
      <c r="D3300">
        <v>97</v>
      </c>
    </row>
    <row r="3301" spans="1:4">
      <c r="A3301">
        <v>0</v>
      </c>
      <c r="B3301">
        <v>535857327</v>
      </c>
      <c r="C3301">
        <v>0</v>
      </c>
      <c r="D3301">
        <v>77</v>
      </c>
    </row>
    <row r="3302" spans="1:4">
      <c r="A3302">
        <v>0</v>
      </c>
      <c r="B3302">
        <v>535859127</v>
      </c>
      <c r="C3302">
        <v>0</v>
      </c>
      <c r="D3302">
        <v>73</v>
      </c>
    </row>
    <row r="3303" spans="1:4">
      <c r="A3303">
        <v>0</v>
      </c>
      <c r="B3303">
        <v>535860627</v>
      </c>
      <c r="C3303">
        <v>0</v>
      </c>
      <c r="D3303">
        <v>72</v>
      </c>
    </row>
    <row r="3304" spans="1:4">
      <c r="A3304">
        <v>0</v>
      </c>
      <c r="B3304">
        <v>535862427</v>
      </c>
      <c r="C3304">
        <v>0</v>
      </c>
      <c r="D3304">
        <v>69</v>
      </c>
    </row>
    <row r="3305" spans="1:4">
      <c r="A3305">
        <v>0</v>
      </c>
      <c r="B3305">
        <v>535863927</v>
      </c>
      <c r="C3305">
        <v>0</v>
      </c>
      <c r="D3305">
        <v>57</v>
      </c>
    </row>
    <row r="3306" spans="1:4">
      <c r="A3306">
        <v>0</v>
      </c>
      <c r="B3306">
        <v>535865727</v>
      </c>
      <c r="C3306">
        <v>0</v>
      </c>
      <c r="D3306">
        <v>68</v>
      </c>
    </row>
    <row r="3307" spans="1:4">
      <c r="A3307">
        <v>0</v>
      </c>
      <c r="B3307">
        <v>535867227</v>
      </c>
      <c r="C3307">
        <v>0</v>
      </c>
      <c r="D3307">
        <v>80</v>
      </c>
    </row>
    <row r="3308" spans="1:4">
      <c r="A3308">
        <v>0</v>
      </c>
      <c r="B3308">
        <v>535869027</v>
      </c>
      <c r="C3308">
        <v>0</v>
      </c>
      <c r="D3308">
        <v>78</v>
      </c>
    </row>
    <row r="3309" spans="1:4">
      <c r="A3309">
        <v>0</v>
      </c>
      <c r="B3309">
        <v>535870527</v>
      </c>
      <c r="C3309">
        <v>0</v>
      </c>
      <c r="D3309">
        <v>79</v>
      </c>
    </row>
    <row r="3310" spans="1:4">
      <c r="A3310">
        <v>0</v>
      </c>
      <c r="B3310">
        <v>535872327</v>
      </c>
      <c r="C3310">
        <v>0</v>
      </c>
      <c r="D3310">
        <v>98</v>
      </c>
    </row>
    <row r="3311" spans="1:4">
      <c r="A3311">
        <v>0</v>
      </c>
      <c r="B3311">
        <v>535873827</v>
      </c>
      <c r="C3311">
        <v>0</v>
      </c>
      <c r="D3311">
        <v>74</v>
      </c>
    </row>
    <row r="3312" spans="1:4">
      <c r="A3312">
        <v>0</v>
      </c>
      <c r="B3312">
        <v>535875627</v>
      </c>
      <c r="C3312">
        <v>0</v>
      </c>
      <c r="D3312">
        <v>72</v>
      </c>
    </row>
    <row r="3313" spans="1:4">
      <c r="A3313">
        <v>0</v>
      </c>
      <c r="B3313">
        <v>535877127</v>
      </c>
      <c r="C3313">
        <v>0</v>
      </c>
      <c r="D3313">
        <v>71</v>
      </c>
    </row>
    <row r="3314" spans="1:4">
      <c r="A3314">
        <v>0</v>
      </c>
      <c r="B3314">
        <v>535878927</v>
      </c>
      <c r="C3314">
        <v>0</v>
      </c>
      <c r="D3314">
        <v>70</v>
      </c>
    </row>
    <row r="3315" spans="1:4">
      <c r="A3315">
        <v>0</v>
      </c>
      <c r="B3315">
        <v>535880427</v>
      </c>
      <c r="C3315">
        <v>0</v>
      </c>
      <c r="D3315">
        <v>53</v>
      </c>
    </row>
    <row r="3316" spans="1:4">
      <c r="A3316">
        <v>0</v>
      </c>
      <c r="B3316">
        <v>535882227</v>
      </c>
      <c r="C3316">
        <v>0</v>
      </c>
      <c r="D3316">
        <v>69</v>
      </c>
    </row>
    <row r="3317" spans="1:4">
      <c r="A3317">
        <v>0</v>
      </c>
      <c r="B3317">
        <v>535883727</v>
      </c>
      <c r="C3317">
        <v>0</v>
      </c>
      <c r="D3317">
        <v>79</v>
      </c>
    </row>
    <row r="3318" spans="1:4">
      <c r="A3318">
        <v>0</v>
      </c>
      <c r="B3318">
        <v>535885527</v>
      </c>
      <c r="C3318">
        <v>0</v>
      </c>
      <c r="D3318">
        <v>77</v>
      </c>
    </row>
    <row r="3319" spans="1:4">
      <c r="A3319">
        <v>0</v>
      </c>
      <c r="B3319">
        <v>535887027</v>
      </c>
      <c r="C3319">
        <v>0</v>
      </c>
      <c r="D3319">
        <v>81</v>
      </c>
    </row>
    <row r="3320" spans="1:4">
      <c r="A3320">
        <v>0</v>
      </c>
      <c r="B3320">
        <v>535888827</v>
      </c>
      <c r="C3320">
        <v>0</v>
      </c>
      <c r="D3320">
        <v>81</v>
      </c>
    </row>
    <row r="3321" spans="1:4">
      <c r="A3321">
        <v>0</v>
      </c>
      <c r="B3321">
        <v>535890327</v>
      </c>
      <c r="C3321">
        <v>0</v>
      </c>
      <c r="D3321">
        <v>74</v>
      </c>
    </row>
    <row r="3322" spans="1:4">
      <c r="A3322">
        <v>0</v>
      </c>
      <c r="B3322">
        <v>535892127</v>
      </c>
      <c r="C3322">
        <v>0</v>
      </c>
      <c r="D3322">
        <v>74</v>
      </c>
    </row>
    <row r="3323" spans="1:4">
      <c r="A3323">
        <v>0</v>
      </c>
      <c r="B3323">
        <v>535893627</v>
      </c>
      <c r="C3323">
        <v>0</v>
      </c>
      <c r="D3323">
        <v>71</v>
      </c>
    </row>
    <row r="3324" spans="1:4">
      <c r="A3324">
        <v>0</v>
      </c>
      <c r="B3324">
        <v>535895427</v>
      </c>
      <c r="C3324">
        <v>0</v>
      </c>
      <c r="D3324">
        <v>70</v>
      </c>
    </row>
    <row r="3325" spans="1:4">
      <c r="A3325">
        <v>0</v>
      </c>
      <c r="B3325">
        <v>535896927</v>
      </c>
      <c r="C3325">
        <v>0</v>
      </c>
      <c r="D3325">
        <v>67</v>
      </c>
    </row>
    <row r="3326" spans="1:4">
      <c r="A3326">
        <v>0</v>
      </c>
      <c r="B3326">
        <v>535898727</v>
      </c>
      <c r="C3326">
        <v>0</v>
      </c>
      <c r="D3326">
        <v>68</v>
      </c>
    </row>
    <row r="3327" spans="1:4">
      <c r="A3327">
        <v>0</v>
      </c>
      <c r="B3327">
        <v>535900227</v>
      </c>
      <c r="C3327">
        <v>0</v>
      </c>
      <c r="D3327">
        <v>77</v>
      </c>
    </row>
    <row r="3328" spans="1:4">
      <c r="A3328">
        <v>0</v>
      </c>
      <c r="B3328">
        <v>535902027</v>
      </c>
      <c r="C3328">
        <v>0</v>
      </c>
      <c r="D3328">
        <v>79</v>
      </c>
    </row>
    <row r="3329" spans="1:4">
      <c r="A3329">
        <v>0</v>
      </c>
      <c r="B3329">
        <v>535903527</v>
      </c>
      <c r="C3329">
        <v>0</v>
      </c>
      <c r="D3329">
        <v>81</v>
      </c>
    </row>
    <row r="3330" spans="1:4">
      <c r="A3330">
        <v>0</v>
      </c>
      <c r="B3330">
        <v>535905327</v>
      </c>
      <c r="C3330">
        <v>0</v>
      </c>
      <c r="D3330">
        <v>91</v>
      </c>
    </row>
    <row r="3331" spans="1:4">
      <c r="A3331">
        <v>0</v>
      </c>
      <c r="B3331">
        <v>535906827</v>
      </c>
      <c r="C3331">
        <v>0</v>
      </c>
      <c r="D3331">
        <v>74</v>
      </c>
    </row>
    <row r="3332" spans="1:4">
      <c r="A3332">
        <v>0</v>
      </c>
      <c r="B3332">
        <v>535908627</v>
      </c>
      <c r="C3332">
        <v>0</v>
      </c>
      <c r="D3332">
        <v>71</v>
      </c>
    </row>
    <row r="3333" spans="1:4">
      <c r="A3333">
        <v>0</v>
      </c>
      <c r="B3333">
        <v>535910127</v>
      </c>
      <c r="C3333">
        <v>0</v>
      </c>
      <c r="D3333">
        <v>71</v>
      </c>
    </row>
    <row r="3334" spans="1:4">
      <c r="A3334">
        <v>0</v>
      </c>
      <c r="B3334">
        <v>535911927</v>
      </c>
      <c r="C3334">
        <v>0</v>
      </c>
      <c r="D3334">
        <v>69</v>
      </c>
    </row>
    <row r="3335" spans="1:4">
      <c r="A3335">
        <v>0</v>
      </c>
      <c r="B3335">
        <v>535913427</v>
      </c>
      <c r="C3335">
        <v>0</v>
      </c>
      <c r="D3335">
        <v>62</v>
      </c>
    </row>
    <row r="3336" spans="1:4">
      <c r="A3336">
        <v>0</v>
      </c>
      <c r="B3336">
        <v>535915227</v>
      </c>
      <c r="C3336">
        <v>0</v>
      </c>
      <c r="D3336">
        <v>67</v>
      </c>
    </row>
    <row r="3337" spans="1:4">
      <c r="A3337">
        <v>0</v>
      </c>
      <c r="B3337">
        <v>535916727</v>
      </c>
      <c r="C3337">
        <v>0</v>
      </c>
      <c r="D3337">
        <v>76</v>
      </c>
    </row>
    <row r="3338" spans="1:4">
      <c r="A3338">
        <v>0</v>
      </c>
      <c r="B3338">
        <v>535918527</v>
      </c>
      <c r="C3338">
        <v>0</v>
      </c>
      <c r="D3338">
        <v>80</v>
      </c>
    </row>
    <row r="3339" spans="1:4">
      <c r="A3339">
        <v>0</v>
      </c>
      <c r="B3339">
        <v>535920027</v>
      </c>
      <c r="C3339">
        <v>0</v>
      </c>
      <c r="D3339">
        <v>81</v>
      </c>
    </row>
    <row r="3340" spans="1:4">
      <c r="A3340">
        <v>0</v>
      </c>
      <c r="B3340">
        <v>535921827</v>
      </c>
      <c r="C3340">
        <v>0</v>
      </c>
      <c r="D3340">
        <v>87</v>
      </c>
    </row>
    <row r="3341" spans="1:4">
      <c r="A3341">
        <v>0</v>
      </c>
      <c r="B3341">
        <v>535923327</v>
      </c>
      <c r="C3341">
        <v>0</v>
      </c>
      <c r="D3341">
        <v>75</v>
      </c>
    </row>
    <row r="3342" spans="1:4">
      <c r="A3342">
        <v>0</v>
      </c>
      <c r="B3342">
        <v>535925127</v>
      </c>
      <c r="C3342">
        <v>0</v>
      </c>
      <c r="D3342">
        <v>71</v>
      </c>
    </row>
    <row r="3343" spans="1:4">
      <c r="A3343">
        <v>0</v>
      </c>
      <c r="B3343">
        <v>535926627</v>
      </c>
      <c r="C3343">
        <v>0</v>
      </c>
      <c r="D3343">
        <v>69</v>
      </c>
    </row>
    <row r="3344" spans="1:4">
      <c r="A3344">
        <v>0</v>
      </c>
      <c r="B3344">
        <v>535928427</v>
      </c>
      <c r="C3344">
        <v>0</v>
      </c>
      <c r="D3344">
        <v>67</v>
      </c>
    </row>
    <row r="3345" spans="1:4">
      <c r="A3345">
        <v>0</v>
      </c>
      <c r="B3345">
        <v>535929927</v>
      </c>
      <c r="C3345">
        <v>0</v>
      </c>
      <c r="D3345">
        <v>60</v>
      </c>
    </row>
    <row r="3346" spans="1:4">
      <c r="A3346">
        <v>0</v>
      </c>
      <c r="B3346">
        <v>535931727</v>
      </c>
      <c r="C3346">
        <v>0</v>
      </c>
      <c r="D3346">
        <v>68</v>
      </c>
    </row>
    <row r="3347" spans="1:4">
      <c r="A3347">
        <v>0</v>
      </c>
      <c r="B3347">
        <v>535933227</v>
      </c>
      <c r="C3347">
        <v>0</v>
      </c>
      <c r="D3347">
        <v>74</v>
      </c>
    </row>
    <row r="3348" spans="1:4">
      <c r="A3348">
        <v>0</v>
      </c>
      <c r="B3348">
        <v>535935027</v>
      </c>
      <c r="C3348">
        <v>0</v>
      </c>
      <c r="D3348">
        <v>78</v>
      </c>
    </row>
    <row r="3349" spans="1:4">
      <c r="A3349">
        <v>0</v>
      </c>
      <c r="B3349">
        <v>535936527</v>
      </c>
      <c r="C3349">
        <v>0</v>
      </c>
      <c r="D3349">
        <v>82</v>
      </c>
    </row>
    <row r="3350" spans="1:4">
      <c r="A3350">
        <v>0</v>
      </c>
      <c r="B3350">
        <v>535938327</v>
      </c>
      <c r="C3350">
        <v>0</v>
      </c>
      <c r="D3350">
        <v>86</v>
      </c>
    </row>
    <row r="3351" spans="1:4">
      <c r="A3351">
        <v>0</v>
      </c>
      <c r="B3351">
        <v>535939827</v>
      </c>
      <c r="C3351">
        <v>0</v>
      </c>
      <c r="D3351">
        <v>74</v>
      </c>
    </row>
    <row r="3352" spans="1:4">
      <c r="A3352">
        <v>0</v>
      </c>
      <c r="B3352">
        <v>535941627</v>
      </c>
      <c r="C3352">
        <v>0</v>
      </c>
      <c r="D3352">
        <v>70</v>
      </c>
    </row>
    <row r="3353" spans="1:4">
      <c r="A3353">
        <v>0</v>
      </c>
      <c r="B3353">
        <v>535943127</v>
      </c>
      <c r="C3353">
        <v>0</v>
      </c>
      <c r="D3353">
        <v>70</v>
      </c>
    </row>
    <row r="3354" spans="1:4">
      <c r="A3354">
        <v>0</v>
      </c>
      <c r="B3354">
        <v>535944927</v>
      </c>
      <c r="C3354">
        <v>0</v>
      </c>
      <c r="D3354">
        <v>71</v>
      </c>
    </row>
    <row r="3355" spans="1:4">
      <c r="A3355">
        <v>0</v>
      </c>
      <c r="B3355">
        <v>535946427</v>
      </c>
      <c r="C3355">
        <v>0</v>
      </c>
      <c r="D3355">
        <v>56</v>
      </c>
    </row>
    <row r="3356" spans="1:4">
      <c r="A3356">
        <v>0</v>
      </c>
      <c r="B3356">
        <v>535948227</v>
      </c>
      <c r="C3356">
        <v>0</v>
      </c>
      <c r="D3356">
        <v>64</v>
      </c>
    </row>
    <row r="3357" spans="1:4">
      <c r="A3357">
        <v>0</v>
      </c>
      <c r="B3357">
        <v>535949727</v>
      </c>
      <c r="C3357">
        <v>0</v>
      </c>
      <c r="D3357">
        <v>75</v>
      </c>
    </row>
    <row r="3358" spans="1:4">
      <c r="A3358">
        <v>0</v>
      </c>
      <c r="B3358">
        <v>535951527</v>
      </c>
      <c r="C3358">
        <v>0</v>
      </c>
      <c r="D3358">
        <v>75</v>
      </c>
    </row>
    <row r="3359" spans="1:4">
      <c r="A3359">
        <v>0</v>
      </c>
      <c r="B3359">
        <v>535953027</v>
      </c>
      <c r="C3359">
        <v>0</v>
      </c>
      <c r="D3359">
        <v>79</v>
      </c>
    </row>
    <row r="3360" spans="1:4">
      <c r="A3360">
        <v>0</v>
      </c>
      <c r="B3360">
        <v>535954827</v>
      </c>
      <c r="C3360">
        <v>0</v>
      </c>
      <c r="D3360">
        <v>85</v>
      </c>
    </row>
    <row r="3361" spans="1:4">
      <c r="A3361">
        <v>0</v>
      </c>
      <c r="B3361">
        <v>535956627</v>
      </c>
      <c r="C3361">
        <v>0</v>
      </c>
      <c r="D3361">
        <v>80</v>
      </c>
    </row>
    <row r="3362" spans="1:4">
      <c r="A3362">
        <v>0</v>
      </c>
      <c r="B3362">
        <v>535958127</v>
      </c>
      <c r="C3362">
        <v>0</v>
      </c>
      <c r="D3362">
        <v>78</v>
      </c>
    </row>
    <row r="3363" spans="1:4">
      <c r="A3363">
        <v>0</v>
      </c>
      <c r="B3363">
        <v>535959927</v>
      </c>
      <c r="C3363">
        <v>0</v>
      </c>
      <c r="D3363">
        <v>74</v>
      </c>
    </row>
    <row r="3364" spans="1:4">
      <c r="A3364">
        <v>0</v>
      </c>
      <c r="B3364">
        <v>535961427</v>
      </c>
      <c r="C3364">
        <v>0</v>
      </c>
      <c r="D3364">
        <v>70</v>
      </c>
    </row>
    <row r="3365" spans="1:4">
      <c r="A3365">
        <v>0</v>
      </c>
      <c r="B3365">
        <v>535963227</v>
      </c>
      <c r="C3365">
        <v>0</v>
      </c>
      <c r="D3365">
        <v>53</v>
      </c>
    </row>
    <row r="3366" spans="1:4">
      <c r="A3366">
        <v>0</v>
      </c>
      <c r="B3366">
        <v>535964727</v>
      </c>
      <c r="C3366">
        <v>0</v>
      </c>
      <c r="D3366">
        <v>62</v>
      </c>
    </row>
    <row r="3367" spans="1:4">
      <c r="A3367">
        <v>0</v>
      </c>
      <c r="B3367">
        <v>535966527</v>
      </c>
      <c r="C3367">
        <v>0</v>
      </c>
      <c r="D3367">
        <v>68</v>
      </c>
    </row>
    <row r="3368" spans="1:4">
      <c r="A3368">
        <v>0</v>
      </c>
      <c r="B3368">
        <v>535968027</v>
      </c>
      <c r="C3368">
        <v>0</v>
      </c>
      <c r="D3368">
        <v>80</v>
      </c>
    </row>
    <row r="3369" spans="1:4">
      <c r="A3369">
        <v>0</v>
      </c>
      <c r="B3369">
        <v>535969827</v>
      </c>
      <c r="C3369">
        <v>0</v>
      </c>
      <c r="D3369">
        <v>76</v>
      </c>
    </row>
    <row r="3370" spans="1:4">
      <c r="A3370">
        <v>0</v>
      </c>
      <c r="B3370">
        <v>535971327</v>
      </c>
      <c r="C3370">
        <v>0</v>
      </c>
      <c r="D3370">
        <v>83</v>
      </c>
    </row>
    <row r="3371" spans="1:4">
      <c r="A3371">
        <v>0</v>
      </c>
      <c r="B3371">
        <v>535973127</v>
      </c>
      <c r="C3371">
        <v>0</v>
      </c>
      <c r="D3371">
        <v>90</v>
      </c>
    </row>
    <row r="3372" spans="1:4">
      <c r="A3372">
        <v>0</v>
      </c>
      <c r="B3372">
        <v>535974627</v>
      </c>
      <c r="C3372">
        <v>0</v>
      </c>
      <c r="D3372">
        <v>75</v>
      </c>
    </row>
    <row r="3373" spans="1:4">
      <c r="A3373">
        <v>0</v>
      </c>
      <c r="B3373">
        <v>535976427</v>
      </c>
      <c r="C3373">
        <v>0</v>
      </c>
      <c r="D3373">
        <v>71</v>
      </c>
    </row>
    <row r="3374" spans="1:4">
      <c r="A3374">
        <v>0</v>
      </c>
      <c r="B3374">
        <v>535977927</v>
      </c>
      <c r="C3374">
        <v>0</v>
      </c>
      <c r="D3374">
        <v>68</v>
      </c>
    </row>
    <row r="3375" spans="1:4">
      <c r="A3375">
        <v>0</v>
      </c>
      <c r="B3375">
        <v>535979727</v>
      </c>
      <c r="C3375">
        <v>0</v>
      </c>
      <c r="D3375">
        <v>58</v>
      </c>
    </row>
    <row r="3376" spans="1:4">
      <c r="A3376">
        <v>0</v>
      </c>
      <c r="B3376">
        <v>535981227</v>
      </c>
      <c r="C3376">
        <v>0</v>
      </c>
      <c r="D3376">
        <v>66</v>
      </c>
    </row>
    <row r="3377" spans="1:4">
      <c r="A3377">
        <v>0</v>
      </c>
      <c r="B3377">
        <v>535983027</v>
      </c>
      <c r="C3377">
        <v>0</v>
      </c>
      <c r="D3377">
        <v>73</v>
      </c>
    </row>
    <row r="3378" spans="1:4">
      <c r="A3378">
        <v>0</v>
      </c>
      <c r="B3378">
        <v>535984527</v>
      </c>
      <c r="C3378">
        <v>0</v>
      </c>
      <c r="D3378">
        <v>78</v>
      </c>
    </row>
    <row r="3379" spans="1:4">
      <c r="A3379">
        <v>0</v>
      </c>
      <c r="B3379">
        <v>535986327</v>
      </c>
      <c r="C3379">
        <v>0</v>
      </c>
      <c r="D3379">
        <v>80</v>
      </c>
    </row>
    <row r="3380" spans="1:4">
      <c r="A3380">
        <v>0</v>
      </c>
      <c r="B3380">
        <v>535987827</v>
      </c>
      <c r="C3380">
        <v>0</v>
      </c>
      <c r="D3380">
        <v>83</v>
      </c>
    </row>
    <row r="3381" spans="1:4">
      <c r="A3381">
        <v>0</v>
      </c>
      <c r="B3381">
        <v>535989627</v>
      </c>
      <c r="C3381">
        <v>0</v>
      </c>
      <c r="D3381">
        <v>87</v>
      </c>
    </row>
    <row r="3382" spans="1:4">
      <c r="A3382">
        <v>0</v>
      </c>
      <c r="B3382">
        <v>535991127</v>
      </c>
      <c r="C3382">
        <v>0</v>
      </c>
      <c r="D3382">
        <v>73</v>
      </c>
    </row>
    <row r="3383" spans="1:4">
      <c r="A3383">
        <v>0</v>
      </c>
      <c r="B3383">
        <v>535992927</v>
      </c>
      <c r="C3383">
        <v>0</v>
      </c>
      <c r="D3383">
        <v>71</v>
      </c>
    </row>
    <row r="3384" spans="1:4">
      <c r="A3384">
        <v>0</v>
      </c>
      <c r="B3384">
        <v>535994427</v>
      </c>
      <c r="C3384">
        <v>0</v>
      </c>
      <c r="D3384">
        <v>70</v>
      </c>
    </row>
    <row r="3385" spans="1:4">
      <c r="A3385">
        <v>0</v>
      </c>
      <c r="B3385">
        <v>535996227</v>
      </c>
      <c r="C3385">
        <v>0</v>
      </c>
      <c r="D3385">
        <v>64</v>
      </c>
    </row>
    <row r="3386" spans="1:4">
      <c r="A3386">
        <v>0</v>
      </c>
      <c r="B3386">
        <v>535997727</v>
      </c>
      <c r="C3386">
        <v>0</v>
      </c>
      <c r="D3386">
        <v>67</v>
      </c>
    </row>
    <row r="3387" spans="1:4">
      <c r="A3387">
        <v>0</v>
      </c>
      <c r="B3387">
        <v>535999527</v>
      </c>
      <c r="C3387">
        <v>0</v>
      </c>
      <c r="D3387">
        <v>70</v>
      </c>
    </row>
    <row r="3388" spans="1:4">
      <c r="A3388">
        <v>0</v>
      </c>
      <c r="B3388">
        <v>536001027</v>
      </c>
      <c r="C3388">
        <v>0</v>
      </c>
      <c r="D3388">
        <v>77</v>
      </c>
    </row>
    <row r="3389" spans="1:4">
      <c r="A3389">
        <v>0</v>
      </c>
      <c r="B3389">
        <v>536002827</v>
      </c>
      <c r="C3389">
        <v>0</v>
      </c>
      <c r="D3389">
        <v>82</v>
      </c>
    </row>
    <row r="3390" spans="1:4">
      <c r="A3390">
        <v>0</v>
      </c>
      <c r="B3390">
        <v>536004327</v>
      </c>
      <c r="C3390">
        <v>0</v>
      </c>
      <c r="D3390">
        <v>84</v>
      </c>
    </row>
    <row r="3391" spans="1:4">
      <c r="A3391">
        <v>0</v>
      </c>
      <c r="B3391">
        <v>536006127</v>
      </c>
      <c r="C3391">
        <v>0</v>
      </c>
      <c r="D3391">
        <v>77</v>
      </c>
    </row>
    <row r="3392" spans="1:4">
      <c r="A3392">
        <v>0</v>
      </c>
      <c r="B3392">
        <v>536007627</v>
      </c>
      <c r="C3392">
        <v>0</v>
      </c>
      <c r="D3392">
        <v>74</v>
      </c>
    </row>
    <row r="3393" spans="1:4">
      <c r="A3393">
        <v>0</v>
      </c>
      <c r="B3393">
        <v>536009427</v>
      </c>
      <c r="C3393">
        <v>0</v>
      </c>
      <c r="D3393">
        <v>75</v>
      </c>
    </row>
    <row r="3394" spans="1:4">
      <c r="A3394">
        <v>0</v>
      </c>
      <c r="B3394">
        <v>536010927</v>
      </c>
      <c r="C3394">
        <v>0</v>
      </c>
      <c r="D3394">
        <v>71</v>
      </c>
    </row>
    <row r="3395" spans="1:4">
      <c r="A3395">
        <v>0</v>
      </c>
      <c r="B3395">
        <v>536012727</v>
      </c>
      <c r="C3395">
        <v>0</v>
      </c>
      <c r="D3395">
        <v>68</v>
      </c>
    </row>
    <row r="3396" spans="1:4">
      <c r="A3396">
        <v>0</v>
      </c>
      <c r="B3396">
        <v>536014227</v>
      </c>
      <c r="C3396">
        <v>0</v>
      </c>
      <c r="D3396">
        <v>53</v>
      </c>
    </row>
    <row r="3397" spans="1:4">
      <c r="A3397">
        <v>0</v>
      </c>
      <c r="B3397">
        <v>536016027</v>
      </c>
      <c r="C3397">
        <v>0</v>
      </c>
      <c r="D3397">
        <v>71</v>
      </c>
    </row>
    <row r="3398" spans="1:4">
      <c r="A3398">
        <v>0</v>
      </c>
      <c r="B3398">
        <v>536017527</v>
      </c>
      <c r="C3398">
        <v>0</v>
      </c>
      <c r="D3398">
        <v>80</v>
      </c>
    </row>
    <row r="3399" spans="1:4">
      <c r="A3399">
        <v>0</v>
      </c>
      <c r="B3399">
        <v>536019327</v>
      </c>
      <c r="C3399">
        <v>0</v>
      </c>
      <c r="D3399">
        <v>77</v>
      </c>
    </row>
    <row r="3400" spans="1:4">
      <c r="A3400">
        <v>0</v>
      </c>
      <c r="B3400">
        <v>536020827</v>
      </c>
      <c r="C3400">
        <v>0</v>
      </c>
      <c r="D3400">
        <v>82</v>
      </c>
    </row>
    <row r="3401" spans="1:4">
      <c r="A3401">
        <v>0</v>
      </c>
      <c r="B3401">
        <v>536022627</v>
      </c>
      <c r="C3401">
        <v>0</v>
      </c>
      <c r="D3401">
        <v>88</v>
      </c>
    </row>
    <row r="3402" spans="1:4">
      <c r="A3402">
        <v>0</v>
      </c>
      <c r="B3402">
        <v>536024127</v>
      </c>
      <c r="C3402">
        <v>0</v>
      </c>
      <c r="D3402">
        <v>71</v>
      </c>
    </row>
    <row r="3403" spans="1:4">
      <c r="A3403">
        <v>0</v>
      </c>
      <c r="B3403">
        <v>536025927</v>
      </c>
      <c r="C3403">
        <v>0</v>
      </c>
      <c r="D3403">
        <v>74</v>
      </c>
    </row>
    <row r="3404" spans="1:4">
      <c r="A3404">
        <v>0</v>
      </c>
      <c r="B3404">
        <v>536027427</v>
      </c>
      <c r="C3404">
        <v>0</v>
      </c>
      <c r="D3404">
        <v>69</v>
      </c>
    </row>
    <row r="3405" spans="1:4">
      <c r="A3405">
        <v>0</v>
      </c>
      <c r="B3405">
        <v>536029227</v>
      </c>
      <c r="C3405">
        <v>0</v>
      </c>
      <c r="D3405">
        <v>70</v>
      </c>
    </row>
    <row r="3406" spans="1:4">
      <c r="A3406">
        <v>0</v>
      </c>
      <c r="B3406">
        <v>536030727</v>
      </c>
      <c r="C3406">
        <v>0</v>
      </c>
      <c r="D3406">
        <v>57</v>
      </c>
    </row>
    <row r="3407" spans="1:4">
      <c r="A3407">
        <v>0</v>
      </c>
      <c r="B3407">
        <v>536032527</v>
      </c>
      <c r="C3407">
        <v>0</v>
      </c>
      <c r="D3407">
        <v>70</v>
      </c>
    </row>
    <row r="3408" spans="1:4">
      <c r="A3408">
        <v>0</v>
      </c>
      <c r="B3408">
        <v>536034027</v>
      </c>
      <c r="C3408">
        <v>0</v>
      </c>
      <c r="D3408">
        <v>80</v>
      </c>
    </row>
    <row r="3409" spans="1:4">
      <c r="A3409">
        <v>0</v>
      </c>
      <c r="B3409">
        <v>536035827</v>
      </c>
      <c r="C3409">
        <v>0</v>
      </c>
      <c r="D3409">
        <v>79</v>
      </c>
    </row>
    <row r="3410" spans="1:4">
      <c r="A3410">
        <v>0</v>
      </c>
      <c r="B3410">
        <v>536037327</v>
      </c>
      <c r="C3410">
        <v>0</v>
      </c>
      <c r="D3410">
        <v>82</v>
      </c>
    </row>
    <row r="3411" spans="1:4">
      <c r="A3411">
        <v>0</v>
      </c>
      <c r="B3411">
        <v>536039127</v>
      </c>
      <c r="C3411">
        <v>0</v>
      </c>
      <c r="D3411">
        <v>102</v>
      </c>
    </row>
    <row r="3412" spans="1:4">
      <c r="A3412">
        <v>0</v>
      </c>
      <c r="B3412">
        <v>536040627</v>
      </c>
      <c r="C3412">
        <v>0</v>
      </c>
      <c r="D3412">
        <v>73</v>
      </c>
    </row>
    <row r="3413" spans="1:4">
      <c r="A3413">
        <v>0</v>
      </c>
      <c r="B3413">
        <v>536042427</v>
      </c>
      <c r="C3413">
        <v>0</v>
      </c>
      <c r="D3413">
        <v>72</v>
      </c>
    </row>
    <row r="3414" spans="1:4">
      <c r="A3414">
        <v>0</v>
      </c>
      <c r="B3414">
        <v>536043927</v>
      </c>
      <c r="C3414">
        <v>0</v>
      </c>
      <c r="D3414">
        <v>71</v>
      </c>
    </row>
    <row r="3415" spans="1:4">
      <c r="A3415">
        <v>0</v>
      </c>
      <c r="B3415">
        <v>536045727</v>
      </c>
      <c r="C3415">
        <v>0</v>
      </c>
      <c r="D3415">
        <v>68</v>
      </c>
    </row>
    <row r="3416" spans="1:4">
      <c r="A3416">
        <v>0</v>
      </c>
      <c r="B3416">
        <v>536047227</v>
      </c>
      <c r="C3416">
        <v>0</v>
      </c>
      <c r="D3416">
        <v>50</v>
      </c>
    </row>
    <row r="3417" spans="1:4">
      <c r="A3417">
        <v>0</v>
      </c>
      <c r="B3417">
        <v>536049027</v>
      </c>
      <c r="C3417">
        <v>0</v>
      </c>
      <c r="D3417">
        <v>69</v>
      </c>
    </row>
    <row r="3418" spans="1:4">
      <c r="A3418">
        <v>0</v>
      </c>
      <c r="B3418">
        <v>536050527</v>
      </c>
      <c r="C3418">
        <v>0</v>
      </c>
      <c r="D3418">
        <v>79</v>
      </c>
    </row>
    <row r="3419" spans="1:4">
      <c r="A3419">
        <v>0</v>
      </c>
      <c r="B3419">
        <v>536052327</v>
      </c>
      <c r="C3419">
        <v>0</v>
      </c>
      <c r="D3419">
        <v>79</v>
      </c>
    </row>
    <row r="3420" spans="1:4">
      <c r="A3420">
        <v>0</v>
      </c>
      <c r="B3420">
        <v>536053827</v>
      </c>
      <c r="C3420">
        <v>0</v>
      </c>
      <c r="D3420">
        <v>82</v>
      </c>
    </row>
    <row r="3421" spans="1:4">
      <c r="A3421">
        <v>0</v>
      </c>
      <c r="B3421">
        <v>536055627</v>
      </c>
      <c r="C3421">
        <v>0</v>
      </c>
      <c r="D3421">
        <v>89</v>
      </c>
    </row>
    <row r="3422" spans="1:4">
      <c r="A3422">
        <v>0</v>
      </c>
      <c r="B3422">
        <v>536057127</v>
      </c>
      <c r="C3422">
        <v>0</v>
      </c>
      <c r="D3422">
        <v>76</v>
      </c>
    </row>
    <row r="3423" spans="1:4">
      <c r="A3423">
        <v>0</v>
      </c>
      <c r="B3423">
        <v>536058927</v>
      </c>
      <c r="C3423">
        <v>0</v>
      </c>
      <c r="D3423">
        <v>74</v>
      </c>
    </row>
    <row r="3424" spans="1:4">
      <c r="A3424">
        <v>0</v>
      </c>
      <c r="B3424">
        <v>536060427</v>
      </c>
      <c r="C3424">
        <v>0</v>
      </c>
      <c r="D3424">
        <v>71</v>
      </c>
    </row>
    <row r="3425" spans="1:4">
      <c r="A3425">
        <v>0</v>
      </c>
      <c r="B3425">
        <v>536062227</v>
      </c>
      <c r="C3425">
        <v>0</v>
      </c>
      <c r="D3425">
        <v>69</v>
      </c>
    </row>
    <row r="3426" spans="1:4">
      <c r="A3426">
        <v>0</v>
      </c>
      <c r="B3426">
        <v>536063727</v>
      </c>
      <c r="C3426">
        <v>0</v>
      </c>
      <c r="D3426">
        <v>59</v>
      </c>
    </row>
    <row r="3427" spans="1:4">
      <c r="A3427">
        <v>0</v>
      </c>
      <c r="B3427">
        <v>536065527</v>
      </c>
      <c r="C3427">
        <v>0</v>
      </c>
      <c r="D3427">
        <v>65</v>
      </c>
    </row>
    <row r="3428" spans="1:4">
      <c r="A3428">
        <v>0</v>
      </c>
      <c r="B3428">
        <v>536067027</v>
      </c>
      <c r="C3428">
        <v>0</v>
      </c>
      <c r="D3428">
        <v>80</v>
      </c>
    </row>
    <row r="3429" spans="1:4">
      <c r="A3429">
        <v>0</v>
      </c>
      <c r="B3429">
        <v>536068827</v>
      </c>
      <c r="C3429">
        <v>0</v>
      </c>
      <c r="D3429">
        <v>79</v>
      </c>
    </row>
    <row r="3430" spans="1:4">
      <c r="A3430">
        <v>0</v>
      </c>
      <c r="B3430">
        <v>536070327</v>
      </c>
      <c r="C3430">
        <v>0</v>
      </c>
      <c r="D3430">
        <v>81</v>
      </c>
    </row>
    <row r="3431" spans="1:4">
      <c r="A3431">
        <v>0</v>
      </c>
      <c r="B3431">
        <v>536072127</v>
      </c>
      <c r="C3431">
        <v>0</v>
      </c>
      <c r="D3431">
        <v>88</v>
      </c>
    </row>
    <row r="3432" spans="1:4">
      <c r="A3432">
        <v>0</v>
      </c>
      <c r="B3432">
        <v>536073627</v>
      </c>
      <c r="C3432">
        <v>0</v>
      </c>
      <c r="D3432">
        <v>75</v>
      </c>
    </row>
    <row r="3433" spans="1:4">
      <c r="A3433">
        <v>0</v>
      </c>
      <c r="B3433">
        <v>536075427</v>
      </c>
      <c r="C3433">
        <v>0</v>
      </c>
      <c r="D3433">
        <v>77</v>
      </c>
    </row>
    <row r="3434" spans="1:4">
      <c r="A3434">
        <v>0</v>
      </c>
      <c r="B3434">
        <v>536076927</v>
      </c>
      <c r="C3434">
        <v>0</v>
      </c>
      <c r="D3434">
        <v>72</v>
      </c>
    </row>
    <row r="3435" spans="1:4">
      <c r="A3435">
        <v>0</v>
      </c>
      <c r="B3435">
        <v>536078727</v>
      </c>
      <c r="C3435">
        <v>0</v>
      </c>
      <c r="D3435">
        <v>69</v>
      </c>
    </row>
    <row r="3436" spans="1:4">
      <c r="A3436">
        <v>0</v>
      </c>
      <c r="B3436">
        <v>536080227</v>
      </c>
      <c r="C3436">
        <v>0</v>
      </c>
      <c r="D3436">
        <v>67</v>
      </c>
    </row>
    <row r="3437" spans="1:4">
      <c r="A3437">
        <v>0</v>
      </c>
      <c r="B3437">
        <v>536082027</v>
      </c>
      <c r="C3437">
        <v>0</v>
      </c>
      <c r="D3437">
        <v>66</v>
      </c>
    </row>
    <row r="3438" spans="1:4">
      <c r="A3438">
        <v>0</v>
      </c>
      <c r="B3438">
        <v>536083527</v>
      </c>
      <c r="C3438">
        <v>0</v>
      </c>
      <c r="D3438">
        <v>79</v>
      </c>
    </row>
    <row r="3439" spans="1:4">
      <c r="A3439">
        <v>0</v>
      </c>
      <c r="B3439">
        <v>536085327</v>
      </c>
      <c r="C3439">
        <v>0</v>
      </c>
      <c r="D3439">
        <v>80</v>
      </c>
    </row>
    <row r="3440" spans="1:4">
      <c r="A3440">
        <v>0</v>
      </c>
      <c r="B3440">
        <v>536086827</v>
      </c>
      <c r="C3440">
        <v>0</v>
      </c>
      <c r="D3440">
        <v>81</v>
      </c>
    </row>
    <row r="3441" spans="1:4">
      <c r="A3441">
        <v>0</v>
      </c>
      <c r="B3441">
        <v>536088627</v>
      </c>
      <c r="C3441">
        <v>0</v>
      </c>
      <c r="D3441">
        <v>90</v>
      </c>
    </row>
    <row r="3442" spans="1:4">
      <c r="A3442">
        <v>0</v>
      </c>
      <c r="B3442">
        <v>536090127</v>
      </c>
      <c r="C3442">
        <v>0</v>
      </c>
      <c r="D3442">
        <v>71</v>
      </c>
    </row>
    <row r="3443" spans="1:4">
      <c r="A3443">
        <v>0</v>
      </c>
      <c r="B3443">
        <v>536091927</v>
      </c>
      <c r="C3443">
        <v>0</v>
      </c>
      <c r="D3443">
        <v>74</v>
      </c>
    </row>
    <row r="3444" spans="1:4">
      <c r="A3444">
        <v>0</v>
      </c>
      <c r="B3444">
        <v>536093427</v>
      </c>
      <c r="C3444">
        <v>0</v>
      </c>
      <c r="D3444">
        <v>70</v>
      </c>
    </row>
    <row r="3445" spans="1:4">
      <c r="A3445">
        <v>0</v>
      </c>
      <c r="B3445">
        <v>536095227</v>
      </c>
      <c r="C3445">
        <v>0</v>
      </c>
      <c r="D3445">
        <v>70</v>
      </c>
    </row>
    <row r="3446" spans="1:4">
      <c r="A3446">
        <v>0</v>
      </c>
      <c r="B3446">
        <v>536096727</v>
      </c>
      <c r="C3446">
        <v>0</v>
      </c>
      <c r="D3446">
        <v>59</v>
      </c>
    </row>
    <row r="3447" spans="1:4">
      <c r="A3447">
        <v>0</v>
      </c>
      <c r="B3447">
        <v>536098527</v>
      </c>
      <c r="C3447">
        <v>0</v>
      </c>
      <c r="D3447">
        <v>68</v>
      </c>
    </row>
    <row r="3448" spans="1:4">
      <c r="A3448">
        <v>0</v>
      </c>
      <c r="B3448">
        <v>536100027</v>
      </c>
      <c r="C3448">
        <v>0</v>
      </c>
      <c r="D3448">
        <v>71</v>
      </c>
    </row>
    <row r="3449" spans="1:4">
      <c r="A3449">
        <v>0</v>
      </c>
      <c r="B3449">
        <v>536101827</v>
      </c>
      <c r="C3449">
        <v>0</v>
      </c>
      <c r="D3449">
        <v>78</v>
      </c>
    </row>
    <row r="3450" spans="1:4">
      <c r="A3450">
        <v>0</v>
      </c>
      <c r="B3450">
        <v>536103327</v>
      </c>
      <c r="C3450">
        <v>0</v>
      </c>
      <c r="D3450">
        <v>82</v>
      </c>
    </row>
    <row r="3451" spans="1:4">
      <c r="A3451">
        <v>0</v>
      </c>
      <c r="B3451">
        <v>536105127</v>
      </c>
      <c r="C3451">
        <v>0</v>
      </c>
      <c r="D3451">
        <v>86</v>
      </c>
    </row>
    <row r="3452" spans="1:4">
      <c r="A3452">
        <v>0</v>
      </c>
      <c r="B3452">
        <v>536106627</v>
      </c>
      <c r="C3452">
        <v>0</v>
      </c>
      <c r="D3452">
        <v>69</v>
      </c>
    </row>
    <row r="3453" spans="1:4">
      <c r="A3453">
        <v>0</v>
      </c>
      <c r="B3453">
        <v>536108427</v>
      </c>
      <c r="C3453">
        <v>0</v>
      </c>
      <c r="D3453">
        <v>72</v>
      </c>
    </row>
    <row r="3454" spans="1:4">
      <c r="A3454">
        <v>0</v>
      </c>
      <c r="B3454">
        <v>536109927</v>
      </c>
      <c r="C3454">
        <v>0</v>
      </c>
      <c r="D3454">
        <v>70</v>
      </c>
    </row>
    <row r="3455" spans="1:4">
      <c r="A3455">
        <v>0</v>
      </c>
      <c r="B3455">
        <v>536111727</v>
      </c>
      <c r="C3455">
        <v>0</v>
      </c>
      <c r="D3455">
        <v>71</v>
      </c>
    </row>
    <row r="3456" spans="1:4">
      <c r="A3456">
        <v>0</v>
      </c>
      <c r="B3456">
        <v>536113227</v>
      </c>
      <c r="C3456">
        <v>0</v>
      </c>
      <c r="D3456">
        <v>57</v>
      </c>
    </row>
    <row r="3457" spans="1:4">
      <c r="A3457">
        <v>0</v>
      </c>
      <c r="B3457">
        <v>536115027</v>
      </c>
      <c r="C3457">
        <v>0</v>
      </c>
      <c r="D3457">
        <v>68</v>
      </c>
    </row>
    <row r="3458" spans="1:4">
      <c r="A3458">
        <v>0</v>
      </c>
      <c r="B3458">
        <v>536116527</v>
      </c>
      <c r="C3458">
        <v>0</v>
      </c>
      <c r="D3458">
        <v>72</v>
      </c>
    </row>
    <row r="3459" spans="1:4">
      <c r="A3459">
        <v>0</v>
      </c>
      <c r="B3459">
        <v>536118327</v>
      </c>
      <c r="C3459">
        <v>0</v>
      </c>
      <c r="D3459">
        <v>75</v>
      </c>
    </row>
    <row r="3460" spans="1:4">
      <c r="A3460">
        <v>0</v>
      </c>
      <c r="B3460">
        <v>536119827</v>
      </c>
      <c r="C3460">
        <v>0</v>
      </c>
      <c r="D3460">
        <v>79</v>
      </c>
    </row>
    <row r="3461" spans="1:4">
      <c r="A3461">
        <v>0</v>
      </c>
      <c r="B3461">
        <v>536121627</v>
      </c>
      <c r="C3461">
        <v>0</v>
      </c>
      <c r="D3461">
        <v>85</v>
      </c>
    </row>
    <row r="3462" spans="1:4">
      <c r="A3462">
        <v>0</v>
      </c>
      <c r="B3462">
        <v>536123427</v>
      </c>
      <c r="C3462">
        <v>0</v>
      </c>
      <c r="D3462">
        <v>75</v>
      </c>
    </row>
    <row r="3463" spans="1:4">
      <c r="A3463">
        <v>0</v>
      </c>
      <c r="B3463">
        <v>536124927</v>
      </c>
      <c r="C3463">
        <v>0</v>
      </c>
      <c r="D3463">
        <v>74</v>
      </c>
    </row>
    <row r="3464" spans="1:4">
      <c r="A3464">
        <v>0</v>
      </c>
      <c r="B3464">
        <v>536126727</v>
      </c>
      <c r="C3464">
        <v>0</v>
      </c>
      <c r="D3464">
        <v>73</v>
      </c>
    </row>
    <row r="3465" spans="1:4">
      <c r="A3465">
        <v>0</v>
      </c>
      <c r="B3465">
        <v>536128227</v>
      </c>
      <c r="C3465">
        <v>0</v>
      </c>
      <c r="D3465">
        <v>71</v>
      </c>
    </row>
    <row r="3466" spans="1:4">
      <c r="A3466">
        <v>0</v>
      </c>
      <c r="B3466">
        <v>536130027</v>
      </c>
      <c r="C3466">
        <v>0</v>
      </c>
      <c r="D3466">
        <v>56</v>
      </c>
    </row>
    <row r="3467" spans="1:4">
      <c r="A3467">
        <v>0</v>
      </c>
      <c r="B3467">
        <v>536131527</v>
      </c>
      <c r="C3467">
        <v>0</v>
      </c>
      <c r="D3467">
        <v>62</v>
      </c>
    </row>
    <row r="3468" spans="1:4">
      <c r="A3468">
        <v>0</v>
      </c>
      <c r="B3468">
        <v>536133327</v>
      </c>
      <c r="C3468">
        <v>0</v>
      </c>
      <c r="D3468">
        <v>74</v>
      </c>
    </row>
    <row r="3469" spans="1:4">
      <c r="A3469">
        <v>0</v>
      </c>
      <c r="B3469">
        <v>536134827</v>
      </c>
      <c r="C3469">
        <v>0</v>
      </c>
      <c r="D3469">
        <v>78</v>
      </c>
    </row>
    <row r="3470" spans="1:4">
      <c r="A3470">
        <v>0</v>
      </c>
      <c r="B3470">
        <v>536136627</v>
      </c>
      <c r="C3470">
        <v>0</v>
      </c>
      <c r="D3470">
        <v>79</v>
      </c>
    </row>
    <row r="3471" spans="1:4">
      <c r="A3471">
        <v>0</v>
      </c>
      <c r="B3471">
        <v>536138127</v>
      </c>
      <c r="C3471">
        <v>0</v>
      </c>
      <c r="D3471">
        <v>83</v>
      </c>
    </row>
    <row r="3472" spans="1:4">
      <c r="A3472">
        <v>0</v>
      </c>
      <c r="B3472">
        <v>536139927</v>
      </c>
      <c r="C3472">
        <v>0</v>
      </c>
      <c r="D3472">
        <v>81</v>
      </c>
    </row>
    <row r="3473" spans="1:4">
      <c r="A3473">
        <v>0</v>
      </c>
      <c r="B3473">
        <v>536141427</v>
      </c>
      <c r="C3473">
        <v>0</v>
      </c>
      <c r="D3473">
        <v>73</v>
      </c>
    </row>
    <row r="3474" spans="1:4">
      <c r="A3474">
        <v>0</v>
      </c>
      <c r="B3474">
        <v>536143227</v>
      </c>
      <c r="C3474">
        <v>0</v>
      </c>
      <c r="D3474">
        <v>72</v>
      </c>
    </row>
    <row r="3475" spans="1:4">
      <c r="A3475">
        <v>0</v>
      </c>
      <c r="B3475">
        <v>536144727</v>
      </c>
      <c r="C3475">
        <v>0</v>
      </c>
      <c r="D3475">
        <v>68</v>
      </c>
    </row>
    <row r="3476" spans="1:4">
      <c r="A3476">
        <v>0</v>
      </c>
      <c r="B3476">
        <v>536146527</v>
      </c>
      <c r="C3476">
        <v>0</v>
      </c>
      <c r="D3476">
        <v>56</v>
      </c>
    </row>
    <row r="3477" spans="1:4">
      <c r="A3477">
        <v>0</v>
      </c>
      <c r="B3477">
        <v>536148027</v>
      </c>
      <c r="C3477">
        <v>0</v>
      </c>
      <c r="D3477">
        <v>62</v>
      </c>
    </row>
    <row r="3478" spans="1:4">
      <c r="A3478">
        <v>0</v>
      </c>
      <c r="B3478">
        <v>536149827</v>
      </c>
      <c r="C3478">
        <v>0</v>
      </c>
      <c r="D3478">
        <v>72</v>
      </c>
    </row>
    <row r="3479" spans="1:4">
      <c r="A3479">
        <v>0</v>
      </c>
      <c r="B3479">
        <v>536151327</v>
      </c>
      <c r="C3479">
        <v>0</v>
      </c>
      <c r="D3479">
        <v>79</v>
      </c>
    </row>
    <row r="3480" spans="1:4">
      <c r="A3480">
        <v>0</v>
      </c>
      <c r="B3480">
        <v>536153127</v>
      </c>
      <c r="C3480">
        <v>0</v>
      </c>
      <c r="D3480">
        <v>80</v>
      </c>
    </row>
    <row r="3481" spans="1:4">
      <c r="A3481">
        <v>0</v>
      </c>
      <c r="B3481">
        <v>536154627</v>
      </c>
      <c r="C3481">
        <v>0</v>
      </c>
      <c r="D3481">
        <v>83</v>
      </c>
    </row>
    <row r="3482" spans="1:4">
      <c r="A3482">
        <v>0</v>
      </c>
      <c r="B3482">
        <v>536156427</v>
      </c>
      <c r="C3482">
        <v>0</v>
      </c>
      <c r="D3482">
        <v>87</v>
      </c>
    </row>
    <row r="3483" spans="1:4">
      <c r="A3483">
        <v>0</v>
      </c>
      <c r="B3483">
        <v>536157927</v>
      </c>
      <c r="C3483">
        <v>0</v>
      </c>
      <c r="D3483">
        <v>73</v>
      </c>
    </row>
    <row r="3484" spans="1:4">
      <c r="A3484">
        <v>0</v>
      </c>
      <c r="B3484">
        <v>536159727</v>
      </c>
      <c r="C3484">
        <v>0</v>
      </c>
      <c r="D3484">
        <v>73</v>
      </c>
    </row>
    <row r="3485" spans="1:4">
      <c r="A3485">
        <v>0</v>
      </c>
      <c r="B3485">
        <v>536161227</v>
      </c>
      <c r="C3485">
        <v>0</v>
      </c>
      <c r="D3485">
        <v>69</v>
      </c>
    </row>
    <row r="3486" spans="1:4">
      <c r="A3486">
        <v>0</v>
      </c>
      <c r="B3486">
        <v>536163027</v>
      </c>
      <c r="C3486">
        <v>0</v>
      </c>
      <c r="D3486">
        <v>61</v>
      </c>
    </row>
    <row r="3487" spans="1:4">
      <c r="A3487">
        <v>0</v>
      </c>
      <c r="B3487">
        <v>536164527</v>
      </c>
      <c r="C3487">
        <v>0</v>
      </c>
      <c r="D3487">
        <v>71</v>
      </c>
    </row>
    <row r="3488" spans="1:4">
      <c r="A3488">
        <v>0</v>
      </c>
      <c r="B3488">
        <v>536166327</v>
      </c>
      <c r="C3488">
        <v>0</v>
      </c>
      <c r="D3488">
        <v>74</v>
      </c>
    </row>
    <row r="3489" spans="1:4">
      <c r="A3489">
        <v>0</v>
      </c>
      <c r="B3489">
        <v>536167827</v>
      </c>
      <c r="C3489">
        <v>0</v>
      </c>
      <c r="D3489">
        <v>77</v>
      </c>
    </row>
    <row r="3490" spans="1:4">
      <c r="A3490">
        <v>0</v>
      </c>
      <c r="B3490">
        <v>536169627</v>
      </c>
      <c r="C3490">
        <v>0</v>
      </c>
      <c r="D3490">
        <v>80</v>
      </c>
    </row>
    <row r="3491" spans="1:4">
      <c r="A3491">
        <v>0</v>
      </c>
      <c r="B3491">
        <v>536171127</v>
      </c>
      <c r="C3491">
        <v>0</v>
      </c>
      <c r="D3491">
        <v>83</v>
      </c>
    </row>
    <row r="3492" spans="1:4">
      <c r="A3492">
        <v>0</v>
      </c>
      <c r="B3492">
        <v>536172927</v>
      </c>
      <c r="C3492">
        <v>0</v>
      </c>
      <c r="D3492">
        <v>81</v>
      </c>
    </row>
    <row r="3493" spans="1:4">
      <c r="A3493">
        <v>0</v>
      </c>
      <c r="B3493">
        <v>536174427</v>
      </c>
      <c r="C3493">
        <v>0</v>
      </c>
      <c r="D3493">
        <v>74</v>
      </c>
    </row>
    <row r="3494" spans="1:4">
      <c r="A3494">
        <v>0</v>
      </c>
      <c r="B3494">
        <v>536176227</v>
      </c>
      <c r="C3494">
        <v>0</v>
      </c>
      <c r="D3494">
        <v>74</v>
      </c>
    </row>
    <row r="3495" spans="1:4">
      <c r="A3495">
        <v>0</v>
      </c>
      <c r="B3495">
        <v>536177727</v>
      </c>
      <c r="C3495">
        <v>0</v>
      </c>
      <c r="D3495">
        <v>72</v>
      </c>
    </row>
    <row r="3496" spans="1:4">
      <c r="A3496">
        <v>0</v>
      </c>
      <c r="B3496">
        <v>536179527</v>
      </c>
      <c r="C3496">
        <v>0</v>
      </c>
      <c r="D3496">
        <v>69</v>
      </c>
    </row>
    <row r="3497" spans="1:4">
      <c r="A3497">
        <v>0</v>
      </c>
      <c r="B3497">
        <v>536181027</v>
      </c>
      <c r="C3497">
        <v>0</v>
      </c>
      <c r="D3497">
        <v>56</v>
      </c>
    </row>
    <row r="3498" spans="1:4">
      <c r="A3498">
        <v>0</v>
      </c>
      <c r="B3498">
        <v>536182827</v>
      </c>
      <c r="C3498">
        <v>0</v>
      </c>
      <c r="D3498">
        <v>71</v>
      </c>
    </row>
    <row r="3499" spans="1:4">
      <c r="A3499">
        <v>0</v>
      </c>
      <c r="B3499">
        <v>536184327</v>
      </c>
      <c r="C3499">
        <v>0</v>
      </c>
      <c r="D3499">
        <v>78</v>
      </c>
    </row>
    <row r="3500" spans="1:4">
      <c r="A3500">
        <v>0</v>
      </c>
      <c r="B3500">
        <v>536186127</v>
      </c>
      <c r="C3500">
        <v>0</v>
      </c>
      <c r="D3500">
        <v>81</v>
      </c>
    </row>
    <row r="3501" spans="1:4">
      <c r="A3501">
        <v>0</v>
      </c>
      <c r="B3501">
        <v>536187627</v>
      </c>
      <c r="C3501">
        <v>0</v>
      </c>
      <c r="D3501">
        <v>82</v>
      </c>
    </row>
    <row r="3502" spans="1:4">
      <c r="A3502">
        <v>0</v>
      </c>
      <c r="B3502">
        <v>536189427</v>
      </c>
      <c r="C3502">
        <v>0</v>
      </c>
      <c r="D3502">
        <v>80</v>
      </c>
    </row>
    <row r="3503" spans="1:4">
      <c r="A3503">
        <v>0</v>
      </c>
      <c r="B3503">
        <v>536190927</v>
      </c>
      <c r="C3503">
        <v>0</v>
      </c>
      <c r="D3503">
        <v>75</v>
      </c>
    </row>
    <row r="3504" spans="1:4">
      <c r="A3504">
        <v>0</v>
      </c>
      <c r="B3504">
        <v>536192727</v>
      </c>
      <c r="C3504">
        <v>0</v>
      </c>
      <c r="D3504">
        <v>74</v>
      </c>
    </row>
    <row r="3505" spans="1:4">
      <c r="A3505">
        <v>0</v>
      </c>
      <c r="B3505">
        <v>536194227</v>
      </c>
      <c r="C3505">
        <v>0</v>
      </c>
      <c r="D3505">
        <v>69</v>
      </c>
    </row>
    <row r="3506" spans="1:4">
      <c r="A3506">
        <v>0</v>
      </c>
      <c r="B3506">
        <v>536196027</v>
      </c>
      <c r="C3506">
        <v>0</v>
      </c>
      <c r="D3506">
        <v>68</v>
      </c>
    </row>
    <row r="3507" spans="1:4">
      <c r="A3507">
        <v>0</v>
      </c>
      <c r="B3507">
        <v>536197527</v>
      </c>
      <c r="C3507">
        <v>0</v>
      </c>
      <c r="D3507">
        <v>53</v>
      </c>
    </row>
    <row r="3508" spans="1:4">
      <c r="A3508">
        <v>0</v>
      </c>
      <c r="B3508">
        <v>536199327</v>
      </c>
      <c r="C3508">
        <v>0</v>
      </c>
      <c r="D3508">
        <v>70</v>
      </c>
    </row>
    <row r="3509" spans="1:4">
      <c r="A3509">
        <v>0</v>
      </c>
      <c r="B3509">
        <v>536200827</v>
      </c>
      <c r="C3509">
        <v>0</v>
      </c>
      <c r="D3509">
        <v>78</v>
      </c>
    </row>
    <row r="3510" spans="1:4">
      <c r="A3510">
        <v>0</v>
      </c>
      <c r="B3510">
        <v>536202627</v>
      </c>
      <c r="C3510">
        <v>0</v>
      </c>
      <c r="D3510">
        <v>79</v>
      </c>
    </row>
    <row r="3511" spans="1:4">
      <c r="A3511">
        <v>0</v>
      </c>
      <c r="B3511">
        <v>536204127</v>
      </c>
      <c r="C3511">
        <v>0</v>
      </c>
      <c r="D3511">
        <v>81</v>
      </c>
    </row>
    <row r="3512" spans="1:4">
      <c r="A3512">
        <v>0</v>
      </c>
      <c r="B3512">
        <v>536205927</v>
      </c>
      <c r="C3512">
        <v>0</v>
      </c>
      <c r="D3512">
        <v>96</v>
      </c>
    </row>
    <row r="3513" spans="1:4">
      <c r="A3513">
        <v>0</v>
      </c>
      <c r="B3513">
        <v>536207427</v>
      </c>
      <c r="C3513">
        <v>0</v>
      </c>
      <c r="D3513">
        <v>74</v>
      </c>
    </row>
    <row r="3514" spans="1:4">
      <c r="A3514">
        <v>0</v>
      </c>
      <c r="B3514">
        <v>536209227</v>
      </c>
      <c r="C3514">
        <v>0</v>
      </c>
      <c r="D3514">
        <v>74</v>
      </c>
    </row>
    <row r="3515" spans="1:4">
      <c r="A3515">
        <v>0</v>
      </c>
      <c r="B3515">
        <v>536210727</v>
      </c>
      <c r="C3515">
        <v>0</v>
      </c>
      <c r="D3515">
        <v>71</v>
      </c>
    </row>
    <row r="3516" spans="1:4">
      <c r="A3516">
        <v>0</v>
      </c>
      <c r="B3516">
        <v>536212527</v>
      </c>
      <c r="C3516">
        <v>0</v>
      </c>
      <c r="D3516">
        <v>70</v>
      </c>
    </row>
    <row r="3517" spans="1:4">
      <c r="A3517">
        <v>0</v>
      </c>
      <c r="B3517">
        <v>536214027</v>
      </c>
      <c r="C3517">
        <v>0</v>
      </c>
      <c r="D3517">
        <v>64</v>
      </c>
    </row>
    <row r="3518" spans="1:4">
      <c r="A3518">
        <v>0</v>
      </c>
      <c r="B3518">
        <v>536215827</v>
      </c>
      <c r="C3518">
        <v>0</v>
      </c>
      <c r="D3518">
        <v>71</v>
      </c>
    </row>
    <row r="3519" spans="1:4">
      <c r="A3519">
        <v>0</v>
      </c>
      <c r="B3519">
        <v>536217327</v>
      </c>
      <c r="C3519">
        <v>0</v>
      </c>
      <c r="D3519">
        <v>78</v>
      </c>
    </row>
    <row r="3520" spans="1:4">
      <c r="A3520">
        <v>0</v>
      </c>
      <c r="B3520">
        <v>536219127</v>
      </c>
      <c r="C3520">
        <v>0</v>
      </c>
      <c r="D3520">
        <v>80</v>
      </c>
    </row>
    <row r="3521" spans="1:4">
      <c r="A3521">
        <v>0</v>
      </c>
      <c r="B3521">
        <v>536220627</v>
      </c>
      <c r="C3521">
        <v>0</v>
      </c>
      <c r="D3521">
        <v>79</v>
      </c>
    </row>
    <row r="3522" spans="1:4">
      <c r="A3522">
        <v>0</v>
      </c>
      <c r="B3522">
        <v>536222427</v>
      </c>
      <c r="C3522">
        <v>0</v>
      </c>
      <c r="D3522">
        <v>99</v>
      </c>
    </row>
    <row r="3523" spans="1:4">
      <c r="A3523">
        <v>0</v>
      </c>
      <c r="B3523">
        <v>536223927</v>
      </c>
      <c r="C3523">
        <v>0</v>
      </c>
      <c r="D3523">
        <v>74</v>
      </c>
    </row>
    <row r="3524" spans="1:4">
      <c r="A3524">
        <v>0</v>
      </c>
      <c r="B3524">
        <v>536225727</v>
      </c>
      <c r="C3524">
        <v>0</v>
      </c>
      <c r="D3524">
        <v>73</v>
      </c>
    </row>
    <row r="3525" spans="1:4">
      <c r="A3525">
        <v>0</v>
      </c>
      <c r="B3525">
        <v>536227227</v>
      </c>
      <c r="C3525">
        <v>0</v>
      </c>
      <c r="D3525">
        <v>72</v>
      </c>
    </row>
    <row r="3526" spans="1:4">
      <c r="A3526">
        <v>0</v>
      </c>
      <c r="B3526">
        <v>536229027</v>
      </c>
      <c r="C3526">
        <v>0</v>
      </c>
      <c r="D3526">
        <v>70</v>
      </c>
    </row>
    <row r="3527" spans="1:4">
      <c r="A3527">
        <v>0</v>
      </c>
      <c r="B3527">
        <v>536230527</v>
      </c>
      <c r="C3527">
        <v>0</v>
      </c>
      <c r="D3527">
        <v>63</v>
      </c>
    </row>
    <row r="3528" spans="1:4">
      <c r="A3528">
        <v>0</v>
      </c>
      <c r="B3528">
        <v>536232327</v>
      </c>
      <c r="C3528">
        <v>0</v>
      </c>
      <c r="D3528">
        <v>69</v>
      </c>
    </row>
    <row r="3529" spans="1:4">
      <c r="A3529">
        <v>0</v>
      </c>
      <c r="B3529">
        <v>536233827</v>
      </c>
      <c r="C3529">
        <v>0</v>
      </c>
      <c r="D3529">
        <v>76</v>
      </c>
    </row>
    <row r="3530" spans="1:4">
      <c r="A3530">
        <v>0</v>
      </c>
      <c r="B3530">
        <v>536235627</v>
      </c>
      <c r="C3530">
        <v>0</v>
      </c>
      <c r="D3530">
        <v>80</v>
      </c>
    </row>
    <row r="3531" spans="1:4">
      <c r="A3531">
        <v>0</v>
      </c>
      <c r="B3531">
        <v>536237127</v>
      </c>
      <c r="C3531">
        <v>0</v>
      </c>
      <c r="D3531">
        <v>81</v>
      </c>
    </row>
    <row r="3532" spans="1:4">
      <c r="A3532">
        <v>0</v>
      </c>
      <c r="B3532">
        <v>536238927</v>
      </c>
      <c r="C3532">
        <v>0</v>
      </c>
      <c r="D3532">
        <v>84</v>
      </c>
    </row>
    <row r="3533" spans="1:4">
      <c r="A3533">
        <v>0</v>
      </c>
      <c r="B3533">
        <v>536240427</v>
      </c>
      <c r="C3533">
        <v>0</v>
      </c>
      <c r="D3533">
        <v>74</v>
      </c>
    </row>
    <row r="3534" spans="1:4">
      <c r="A3534">
        <v>0</v>
      </c>
      <c r="B3534">
        <v>536242227</v>
      </c>
      <c r="C3534">
        <v>0</v>
      </c>
      <c r="D3534">
        <v>75</v>
      </c>
    </row>
    <row r="3535" spans="1:4">
      <c r="A3535">
        <v>0</v>
      </c>
      <c r="B3535">
        <v>536243727</v>
      </c>
      <c r="C3535">
        <v>0</v>
      </c>
      <c r="D3535">
        <v>71</v>
      </c>
    </row>
    <row r="3536" spans="1:4">
      <c r="A3536">
        <v>0</v>
      </c>
      <c r="B3536">
        <v>536245527</v>
      </c>
      <c r="C3536">
        <v>0</v>
      </c>
      <c r="D3536">
        <v>68</v>
      </c>
    </row>
    <row r="3537" spans="1:4">
      <c r="A3537">
        <v>0</v>
      </c>
      <c r="B3537">
        <v>536247027</v>
      </c>
      <c r="C3537">
        <v>0</v>
      </c>
      <c r="D3537">
        <v>58</v>
      </c>
    </row>
    <row r="3538" spans="1:4">
      <c r="A3538">
        <v>0</v>
      </c>
      <c r="B3538">
        <v>536248827</v>
      </c>
      <c r="C3538">
        <v>0</v>
      </c>
      <c r="D3538">
        <v>68</v>
      </c>
    </row>
    <row r="3539" spans="1:4">
      <c r="A3539">
        <v>0</v>
      </c>
      <c r="B3539">
        <v>536250327</v>
      </c>
      <c r="C3539">
        <v>0</v>
      </c>
      <c r="D3539">
        <v>73</v>
      </c>
    </row>
    <row r="3540" spans="1:4">
      <c r="A3540">
        <v>0</v>
      </c>
      <c r="B3540">
        <v>536252127</v>
      </c>
      <c r="C3540">
        <v>0</v>
      </c>
      <c r="D3540">
        <v>79</v>
      </c>
    </row>
    <row r="3541" spans="1:4">
      <c r="A3541">
        <v>0</v>
      </c>
      <c r="B3541">
        <v>536253627</v>
      </c>
      <c r="C3541">
        <v>0</v>
      </c>
      <c r="D3541">
        <v>81</v>
      </c>
    </row>
    <row r="3542" spans="1:4">
      <c r="A3542">
        <v>0</v>
      </c>
      <c r="B3542">
        <v>536255427</v>
      </c>
      <c r="C3542">
        <v>0</v>
      </c>
      <c r="D3542">
        <v>93</v>
      </c>
    </row>
    <row r="3543" spans="1:4">
      <c r="A3543">
        <v>0</v>
      </c>
      <c r="B3543">
        <v>536256927</v>
      </c>
      <c r="C3543">
        <v>0</v>
      </c>
      <c r="D3543">
        <v>70</v>
      </c>
    </row>
    <row r="3544" spans="1:4">
      <c r="A3544">
        <v>0</v>
      </c>
      <c r="B3544">
        <v>536258727</v>
      </c>
      <c r="C3544">
        <v>0</v>
      </c>
      <c r="D3544">
        <v>73</v>
      </c>
    </row>
    <row r="3545" spans="1:4">
      <c r="A3545">
        <v>0</v>
      </c>
      <c r="B3545">
        <v>536260227</v>
      </c>
      <c r="C3545">
        <v>0</v>
      </c>
      <c r="D3545">
        <v>68</v>
      </c>
    </row>
    <row r="3546" spans="1:4">
      <c r="A3546">
        <v>0</v>
      </c>
      <c r="B3546">
        <v>536262027</v>
      </c>
      <c r="C3546">
        <v>0</v>
      </c>
      <c r="D3546">
        <v>66</v>
      </c>
    </row>
    <row r="3547" spans="1:4">
      <c r="A3547">
        <v>0</v>
      </c>
      <c r="B3547">
        <v>536263527</v>
      </c>
      <c r="C3547">
        <v>0</v>
      </c>
      <c r="D3547">
        <v>58</v>
      </c>
    </row>
    <row r="3548" spans="1:4">
      <c r="A3548">
        <v>0</v>
      </c>
      <c r="B3548">
        <v>536265327</v>
      </c>
      <c r="C3548">
        <v>0</v>
      </c>
      <c r="D3548">
        <v>68</v>
      </c>
    </row>
    <row r="3549" spans="1:4">
      <c r="A3549">
        <v>0</v>
      </c>
      <c r="B3549">
        <v>536266827</v>
      </c>
      <c r="C3549">
        <v>0</v>
      </c>
      <c r="D3549">
        <v>74</v>
      </c>
    </row>
    <row r="3550" spans="1:4">
      <c r="A3550">
        <v>0</v>
      </c>
      <c r="B3550">
        <v>536268627</v>
      </c>
      <c r="C3550">
        <v>0</v>
      </c>
      <c r="D3550">
        <v>81</v>
      </c>
    </row>
    <row r="3551" spans="1:4">
      <c r="A3551">
        <v>0</v>
      </c>
      <c r="B3551">
        <v>536270127</v>
      </c>
      <c r="C3551">
        <v>0</v>
      </c>
      <c r="D3551">
        <v>79</v>
      </c>
    </row>
    <row r="3552" spans="1:4">
      <c r="A3552">
        <v>0</v>
      </c>
      <c r="B3552">
        <v>536271927</v>
      </c>
      <c r="C3552">
        <v>0</v>
      </c>
      <c r="D3552">
        <v>86</v>
      </c>
    </row>
    <row r="3553" spans="1:4">
      <c r="A3553">
        <v>0</v>
      </c>
      <c r="B3553">
        <v>536273427</v>
      </c>
      <c r="C3553">
        <v>0</v>
      </c>
      <c r="D3553">
        <v>73</v>
      </c>
    </row>
    <row r="3554" spans="1:4">
      <c r="A3554">
        <v>0</v>
      </c>
      <c r="B3554">
        <v>536275227</v>
      </c>
      <c r="C3554">
        <v>0</v>
      </c>
      <c r="D3554">
        <v>72</v>
      </c>
    </row>
    <row r="3555" spans="1:4">
      <c r="A3555">
        <v>0</v>
      </c>
      <c r="B3555">
        <v>536276727</v>
      </c>
      <c r="C3555">
        <v>0</v>
      </c>
      <c r="D3555">
        <v>71</v>
      </c>
    </row>
    <row r="3556" spans="1:4">
      <c r="A3556">
        <v>0</v>
      </c>
      <c r="B3556">
        <v>536278527</v>
      </c>
      <c r="C3556">
        <v>0</v>
      </c>
      <c r="D3556">
        <v>67</v>
      </c>
    </row>
    <row r="3557" spans="1:4">
      <c r="A3557">
        <v>0</v>
      </c>
      <c r="B3557">
        <v>536280027</v>
      </c>
      <c r="C3557">
        <v>0</v>
      </c>
      <c r="D3557">
        <v>54</v>
      </c>
    </row>
    <row r="3558" spans="1:4">
      <c r="A3558">
        <v>0</v>
      </c>
      <c r="B3558">
        <v>536281827</v>
      </c>
      <c r="C3558">
        <v>0</v>
      </c>
      <c r="D3558">
        <v>66</v>
      </c>
    </row>
    <row r="3559" spans="1:4">
      <c r="A3559">
        <v>0</v>
      </c>
      <c r="B3559">
        <v>536283327</v>
      </c>
      <c r="C3559">
        <v>0</v>
      </c>
      <c r="D3559">
        <v>73</v>
      </c>
    </row>
    <row r="3560" spans="1:4">
      <c r="A3560">
        <v>0</v>
      </c>
      <c r="B3560">
        <v>536285127</v>
      </c>
      <c r="C3560">
        <v>0</v>
      </c>
      <c r="D3560">
        <v>75</v>
      </c>
    </row>
    <row r="3561" spans="1:4">
      <c r="A3561">
        <v>0</v>
      </c>
      <c r="B3561">
        <v>536286627</v>
      </c>
      <c r="C3561">
        <v>0</v>
      </c>
      <c r="D3561">
        <v>78</v>
      </c>
    </row>
    <row r="3562" spans="1:4">
      <c r="A3562">
        <v>0</v>
      </c>
      <c r="B3562">
        <v>536288427</v>
      </c>
      <c r="C3562">
        <v>0</v>
      </c>
      <c r="D3562">
        <v>85</v>
      </c>
    </row>
    <row r="3563" spans="1:4">
      <c r="A3563">
        <v>0</v>
      </c>
      <c r="B3563">
        <v>536289927</v>
      </c>
      <c r="C3563">
        <v>0</v>
      </c>
      <c r="D3563">
        <v>85</v>
      </c>
    </row>
    <row r="3564" spans="1:4">
      <c r="A3564">
        <v>0</v>
      </c>
      <c r="B3564">
        <v>536291727</v>
      </c>
      <c r="C3564">
        <v>0</v>
      </c>
      <c r="D3564">
        <v>75</v>
      </c>
    </row>
    <row r="3565" spans="1:4">
      <c r="A3565">
        <v>0</v>
      </c>
      <c r="B3565">
        <v>536293227</v>
      </c>
      <c r="C3565">
        <v>0</v>
      </c>
      <c r="D3565">
        <v>74</v>
      </c>
    </row>
    <row r="3566" spans="1:4">
      <c r="A3566">
        <v>0</v>
      </c>
      <c r="B3566">
        <v>536295027</v>
      </c>
      <c r="C3566">
        <v>0</v>
      </c>
      <c r="D3566">
        <v>72</v>
      </c>
    </row>
    <row r="3567" spans="1:4">
      <c r="A3567">
        <v>0</v>
      </c>
      <c r="B3567">
        <v>536296527</v>
      </c>
      <c r="C3567">
        <v>0</v>
      </c>
      <c r="D3567">
        <v>56</v>
      </c>
    </row>
    <row r="3568" spans="1:4">
      <c r="A3568">
        <v>0</v>
      </c>
      <c r="B3568">
        <v>536298327</v>
      </c>
      <c r="C3568">
        <v>0</v>
      </c>
      <c r="D3568">
        <v>66</v>
      </c>
    </row>
    <row r="3569" spans="1:4">
      <c r="A3569">
        <v>0</v>
      </c>
      <c r="B3569">
        <v>536299827</v>
      </c>
      <c r="C3569">
        <v>0</v>
      </c>
      <c r="D3569">
        <v>73</v>
      </c>
    </row>
    <row r="3570" spans="1:4">
      <c r="A3570">
        <v>0</v>
      </c>
      <c r="B3570">
        <v>536301627</v>
      </c>
      <c r="C3570">
        <v>0</v>
      </c>
      <c r="D3570">
        <v>75</v>
      </c>
    </row>
    <row r="3571" spans="1:4">
      <c r="A3571">
        <v>0</v>
      </c>
      <c r="B3571">
        <v>536303127</v>
      </c>
      <c r="C3571">
        <v>0</v>
      </c>
      <c r="D3571">
        <v>81</v>
      </c>
    </row>
    <row r="3572" spans="1:4">
      <c r="A3572">
        <v>0</v>
      </c>
      <c r="B3572">
        <v>536304927</v>
      </c>
      <c r="C3572">
        <v>0</v>
      </c>
      <c r="D3572">
        <v>83</v>
      </c>
    </row>
    <row r="3573" spans="1:4">
      <c r="A3573">
        <v>0</v>
      </c>
      <c r="B3573">
        <v>536306427</v>
      </c>
      <c r="C3573">
        <v>0</v>
      </c>
      <c r="D3573">
        <v>89</v>
      </c>
    </row>
    <row r="3574" spans="1:4">
      <c r="A3574">
        <v>0</v>
      </c>
      <c r="B3574">
        <v>536308227</v>
      </c>
      <c r="C3574">
        <v>0</v>
      </c>
      <c r="D3574">
        <v>76</v>
      </c>
    </row>
    <row r="3575" spans="1:4">
      <c r="A3575">
        <v>0</v>
      </c>
      <c r="B3575">
        <v>536309727</v>
      </c>
      <c r="C3575">
        <v>0</v>
      </c>
      <c r="D3575">
        <v>74</v>
      </c>
    </row>
    <row r="3576" spans="1:4">
      <c r="A3576">
        <v>0</v>
      </c>
      <c r="B3576">
        <v>536311527</v>
      </c>
      <c r="C3576">
        <v>0</v>
      </c>
      <c r="D3576">
        <v>68</v>
      </c>
    </row>
    <row r="3577" spans="1:4">
      <c r="A3577">
        <v>0</v>
      </c>
      <c r="B3577">
        <v>536313027</v>
      </c>
      <c r="C3577">
        <v>0</v>
      </c>
      <c r="D3577">
        <v>62</v>
      </c>
    </row>
    <row r="3578" spans="1:4">
      <c r="A3578">
        <v>0</v>
      </c>
      <c r="B3578">
        <v>536314827</v>
      </c>
      <c r="C3578">
        <v>0</v>
      </c>
      <c r="D3578">
        <v>60</v>
      </c>
    </row>
    <row r="3579" spans="1:4">
      <c r="A3579">
        <v>0</v>
      </c>
      <c r="B3579">
        <v>536316327</v>
      </c>
      <c r="C3579">
        <v>0</v>
      </c>
      <c r="D3579">
        <v>73</v>
      </c>
    </row>
    <row r="3580" spans="1:4">
      <c r="A3580">
        <v>0</v>
      </c>
      <c r="B3580">
        <v>536318127</v>
      </c>
      <c r="C3580">
        <v>0</v>
      </c>
      <c r="D3580">
        <v>78</v>
      </c>
    </row>
    <row r="3581" spans="1:4">
      <c r="A3581">
        <v>0</v>
      </c>
      <c r="B3581">
        <v>536319627</v>
      </c>
      <c r="C3581">
        <v>0</v>
      </c>
      <c r="D3581">
        <v>81</v>
      </c>
    </row>
    <row r="3582" spans="1:4">
      <c r="A3582">
        <v>0</v>
      </c>
      <c r="B3582">
        <v>536321427</v>
      </c>
      <c r="C3582">
        <v>0</v>
      </c>
      <c r="D3582">
        <v>83</v>
      </c>
    </row>
    <row r="3583" spans="1:4">
      <c r="A3583">
        <v>0</v>
      </c>
      <c r="B3583">
        <v>536322927</v>
      </c>
      <c r="C3583">
        <v>0</v>
      </c>
      <c r="D3583">
        <v>79</v>
      </c>
    </row>
    <row r="3584" spans="1:4">
      <c r="A3584">
        <v>0</v>
      </c>
      <c r="B3584">
        <v>536324727</v>
      </c>
      <c r="C3584">
        <v>0</v>
      </c>
      <c r="D3584">
        <v>73</v>
      </c>
    </row>
    <row r="3585" spans="1:4">
      <c r="A3585">
        <v>0</v>
      </c>
      <c r="B3585">
        <v>536326227</v>
      </c>
      <c r="C3585">
        <v>0</v>
      </c>
      <c r="D3585">
        <v>71</v>
      </c>
    </row>
    <row r="3586" spans="1:4">
      <c r="A3586">
        <v>0</v>
      </c>
      <c r="B3586">
        <v>536328027</v>
      </c>
      <c r="C3586">
        <v>0</v>
      </c>
      <c r="D3586">
        <v>68</v>
      </c>
    </row>
    <row r="3587" spans="1:4">
      <c r="A3587">
        <v>0</v>
      </c>
      <c r="B3587">
        <v>536329527</v>
      </c>
      <c r="C3587">
        <v>0</v>
      </c>
      <c r="D3587">
        <v>68</v>
      </c>
    </row>
    <row r="3588" spans="1:4">
      <c r="A3588">
        <v>0</v>
      </c>
      <c r="B3588">
        <v>536331327</v>
      </c>
      <c r="C3588">
        <v>0</v>
      </c>
      <c r="D3588">
        <v>68</v>
      </c>
    </row>
    <row r="3589" spans="1:4">
      <c r="A3589">
        <v>0</v>
      </c>
      <c r="B3589">
        <v>536332827</v>
      </c>
      <c r="C3589">
        <v>0</v>
      </c>
      <c r="D3589">
        <v>70</v>
      </c>
    </row>
    <row r="3590" spans="1:4">
      <c r="A3590">
        <v>0</v>
      </c>
      <c r="B3590">
        <v>536334627</v>
      </c>
      <c r="C3590">
        <v>0</v>
      </c>
      <c r="D3590">
        <v>77</v>
      </c>
    </row>
    <row r="3591" spans="1:4">
      <c r="A3591">
        <v>0</v>
      </c>
      <c r="B3591">
        <v>536336127</v>
      </c>
      <c r="C3591">
        <v>0</v>
      </c>
      <c r="D3591">
        <v>76</v>
      </c>
    </row>
    <row r="3592" spans="1:4">
      <c r="A3592">
        <v>0</v>
      </c>
      <c r="B3592">
        <v>536337927</v>
      </c>
      <c r="C3592">
        <v>0</v>
      </c>
      <c r="D3592">
        <v>83</v>
      </c>
    </row>
    <row r="3593" spans="1:4">
      <c r="A3593">
        <v>0</v>
      </c>
      <c r="B3593">
        <v>536339427</v>
      </c>
      <c r="C3593">
        <v>0</v>
      </c>
      <c r="D3593">
        <v>84</v>
      </c>
    </row>
    <row r="3594" spans="1:4">
      <c r="A3594">
        <v>0</v>
      </c>
      <c r="B3594">
        <v>536341227</v>
      </c>
      <c r="C3594">
        <v>0</v>
      </c>
      <c r="D3594">
        <v>76</v>
      </c>
    </row>
    <row r="3595" spans="1:4">
      <c r="A3595">
        <v>0</v>
      </c>
      <c r="B3595">
        <v>536342727</v>
      </c>
      <c r="C3595">
        <v>0</v>
      </c>
      <c r="D3595">
        <v>73</v>
      </c>
    </row>
    <row r="3596" spans="1:4">
      <c r="A3596">
        <v>0</v>
      </c>
      <c r="B3596">
        <v>536344527</v>
      </c>
      <c r="C3596">
        <v>0</v>
      </c>
      <c r="D3596">
        <v>69</v>
      </c>
    </row>
    <row r="3597" spans="1:4">
      <c r="A3597">
        <v>0</v>
      </c>
      <c r="B3597">
        <v>536346027</v>
      </c>
      <c r="C3597">
        <v>0</v>
      </c>
      <c r="D3597">
        <v>69</v>
      </c>
    </row>
    <row r="3598" spans="1:4">
      <c r="A3598">
        <v>0</v>
      </c>
      <c r="B3598">
        <v>536347827</v>
      </c>
      <c r="C3598">
        <v>0</v>
      </c>
      <c r="D3598">
        <v>67</v>
      </c>
    </row>
    <row r="3599" spans="1:4">
      <c r="A3599">
        <v>0</v>
      </c>
      <c r="B3599">
        <v>536349327</v>
      </c>
      <c r="C3599">
        <v>0</v>
      </c>
      <c r="D3599">
        <v>71</v>
      </c>
    </row>
    <row r="3600" spans="1:4">
      <c r="A3600">
        <v>0</v>
      </c>
      <c r="B3600">
        <v>536351127</v>
      </c>
      <c r="C3600">
        <v>0</v>
      </c>
      <c r="D3600">
        <v>79</v>
      </c>
    </row>
    <row r="3601" spans="1:4">
      <c r="A3601">
        <v>0</v>
      </c>
      <c r="B3601">
        <v>536352627</v>
      </c>
      <c r="C3601">
        <v>0</v>
      </c>
      <c r="D3601">
        <v>77</v>
      </c>
    </row>
    <row r="3602" spans="1:4">
      <c r="A3602">
        <v>0</v>
      </c>
      <c r="B3602">
        <v>536354427</v>
      </c>
      <c r="C3602">
        <v>0</v>
      </c>
      <c r="D3602">
        <v>80</v>
      </c>
    </row>
    <row r="3603" spans="1:4">
      <c r="A3603">
        <v>0</v>
      </c>
      <c r="B3603">
        <v>536355927</v>
      </c>
      <c r="C3603">
        <v>0</v>
      </c>
      <c r="D3603">
        <v>102</v>
      </c>
    </row>
    <row r="3604" spans="1:4">
      <c r="A3604">
        <v>0</v>
      </c>
      <c r="B3604">
        <v>536357727</v>
      </c>
      <c r="C3604">
        <v>0</v>
      </c>
      <c r="D3604">
        <v>77</v>
      </c>
    </row>
    <row r="3605" spans="1:4">
      <c r="A3605">
        <v>0</v>
      </c>
      <c r="B3605">
        <v>536359527</v>
      </c>
      <c r="C3605">
        <v>0</v>
      </c>
      <c r="D3605">
        <v>74</v>
      </c>
    </row>
    <row r="3606" spans="1:4">
      <c r="A3606">
        <v>0</v>
      </c>
      <c r="B3606">
        <v>536361027</v>
      </c>
      <c r="C3606">
        <v>0</v>
      </c>
      <c r="D3606">
        <v>69</v>
      </c>
    </row>
    <row r="3607" spans="1:4">
      <c r="A3607">
        <v>0</v>
      </c>
      <c r="B3607">
        <v>536362827</v>
      </c>
      <c r="C3607">
        <v>0</v>
      </c>
      <c r="D3607">
        <v>69</v>
      </c>
    </row>
    <row r="3608" spans="1:4">
      <c r="A3608">
        <v>0</v>
      </c>
      <c r="B3608">
        <v>536364327</v>
      </c>
      <c r="C3608">
        <v>0</v>
      </c>
      <c r="D3608">
        <v>55</v>
      </c>
    </row>
    <row r="3609" spans="1:4">
      <c r="A3609">
        <v>0</v>
      </c>
      <c r="B3609">
        <v>536366127</v>
      </c>
      <c r="C3609">
        <v>0</v>
      </c>
      <c r="D3609">
        <v>72</v>
      </c>
    </row>
    <row r="3610" spans="1:4">
      <c r="A3610">
        <v>0</v>
      </c>
      <c r="B3610">
        <v>536367627</v>
      </c>
      <c r="C3610">
        <v>0</v>
      </c>
      <c r="D3610">
        <v>78</v>
      </c>
    </row>
    <row r="3611" spans="1:4">
      <c r="A3611">
        <v>0</v>
      </c>
      <c r="B3611">
        <v>536369427</v>
      </c>
      <c r="C3611">
        <v>0</v>
      </c>
      <c r="D3611">
        <v>79</v>
      </c>
    </row>
    <row r="3612" spans="1:4">
      <c r="A3612">
        <v>0</v>
      </c>
      <c r="B3612">
        <v>536370927</v>
      </c>
      <c r="C3612">
        <v>0</v>
      </c>
      <c r="D3612">
        <v>83</v>
      </c>
    </row>
    <row r="3613" spans="1:4">
      <c r="A3613">
        <v>0</v>
      </c>
      <c r="B3613">
        <v>536372727</v>
      </c>
      <c r="C3613">
        <v>0</v>
      </c>
      <c r="D3613">
        <v>87</v>
      </c>
    </row>
    <row r="3614" spans="1:4">
      <c r="A3614">
        <v>0</v>
      </c>
      <c r="B3614">
        <v>536374227</v>
      </c>
      <c r="C3614">
        <v>0</v>
      </c>
      <c r="D3614">
        <v>74</v>
      </c>
    </row>
    <row r="3615" spans="1:4">
      <c r="A3615">
        <v>0</v>
      </c>
      <c r="B3615">
        <v>536376027</v>
      </c>
      <c r="C3615">
        <v>0</v>
      </c>
      <c r="D3615">
        <v>73</v>
      </c>
    </row>
    <row r="3616" spans="1:4">
      <c r="A3616">
        <v>0</v>
      </c>
      <c r="B3616">
        <v>536377527</v>
      </c>
      <c r="C3616">
        <v>0</v>
      </c>
      <c r="D3616">
        <v>71</v>
      </c>
    </row>
    <row r="3617" spans="1:4">
      <c r="A3617">
        <v>0</v>
      </c>
      <c r="B3617">
        <v>536379327</v>
      </c>
      <c r="C3617">
        <v>0</v>
      </c>
      <c r="D3617">
        <v>70</v>
      </c>
    </row>
    <row r="3618" spans="1:4">
      <c r="A3618">
        <v>0</v>
      </c>
      <c r="B3618">
        <v>536380827</v>
      </c>
      <c r="C3618">
        <v>0</v>
      </c>
      <c r="D3618">
        <v>56</v>
      </c>
    </row>
    <row r="3619" spans="1:4">
      <c r="A3619">
        <v>0</v>
      </c>
      <c r="B3619">
        <v>536382627</v>
      </c>
      <c r="C3619">
        <v>0</v>
      </c>
      <c r="D3619">
        <v>71</v>
      </c>
    </row>
    <row r="3620" spans="1:4">
      <c r="A3620">
        <v>0</v>
      </c>
      <c r="B3620">
        <v>536384127</v>
      </c>
      <c r="C3620">
        <v>0</v>
      </c>
      <c r="D3620">
        <v>78</v>
      </c>
    </row>
    <row r="3621" spans="1:4">
      <c r="A3621">
        <v>0</v>
      </c>
      <c r="B3621">
        <v>536385927</v>
      </c>
      <c r="C3621">
        <v>0</v>
      </c>
      <c r="D3621">
        <v>79</v>
      </c>
    </row>
    <row r="3622" spans="1:4">
      <c r="A3622">
        <v>0</v>
      </c>
      <c r="B3622">
        <v>536387427</v>
      </c>
      <c r="C3622">
        <v>0</v>
      </c>
      <c r="D3622">
        <v>79</v>
      </c>
    </row>
    <row r="3623" spans="1:4">
      <c r="A3623">
        <v>0</v>
      </c>
      <c r="B3623">
        <v>536389227</v>
      </c>
      <c r="C3623">
        <v>0</v>
      </c>
      <c r="D3623">
        <v>103</v>
      </c>
    </row>
    <row r="3624" spans="1:4">
      <c r="A3624">
        <v>0</v>
      </c>
      <c r="B3624">
        <v>536390727</v>
      </c>
      <c r="C3624">
        <v>0</v>
      </c>
      <c r="D3624">
        <v>75</v>
      </c>
    </row>
    <row r="3625" spans="1:4">
      <c r="A3625">
        <v>0</v>
      </c>
      <c r="B3625">
        <v>536392527</v>
      </c>
      <c r="C3625">
        <v>0</v>
      </c>
      <c r="D3625">
        <v>70</v>
      </c>
    </row>
    <row r="3626" spans="1:4">
      <c r="A3626">
        <v>0</v>
      </c>
      <c r="B3626">
        <v>536394027</v>
      </c>
      <c r="C3626">
        <v>0</v>
      </c>
      <c r="D3626">
        <v>67</v>
      </c>
    </row>
    <row r="3627" spans="1:4">
      <c r="A3627">
        <v>0</v>
      </c>
      <c r="B3627">
        <v>536395827</v>
      </c>
      <c r="C3627">
        <v>0</v>
      </c>
      <c r="D3627">
        <v>69</v>
      </c>
    </row>
    <row r="3628" spans="1:4">
      <c r="A3628">
        <v>0</v>
      </c>
      <c r="B3628">
        <v>536397327</v>
      </c>
      <c r="C3628">
        <v>0</v>
      </c>
      <c r="D3628">
        <v>50</v>
      </c>
    </row>
    <row r="3629" spans="1:4">
      <c r="A3629">
        <v>0</v>
      </c>
      <c r="B3629">
        <v>536399127</v>
      </c>
      <c r="C3629">
        <v>0</v>
      </c>
      <c r="D3629">
        <v>70</v>
      </c>
    </row>
    <row r="3630" spans="1:4">
      <c r="A3630">
        <v>0</v>
      </c>
      <c r="B3630">
        <v>536400627</v>
      </c>
      <c r="C3630">
        <v>0</v>
      </c>
      <c r="D3630">
        <v>80</v>
      </c>
    </row>
    <row r="3631" spans="1:4">
      <c r="A3631">
        <v>0</v>
      </c>
      <c r="B3631">
        <v>536402427</v>
      </c>
      <c r="C3631">
        <v>0</v>
      </c>
      <c r="D3631">
        <v>78</v>
      </c>
    </row>
    <row r="3632" spans="1:4">
      <c r="A3632">
        <v>0</v>
      </c>
      <c r="B3632">
        <v>536403927</v>
      </c>
      <c r="C3632">
        <v>0</v>
      </c>
      <c r="D3632">
        <v>81</v>
      </c>
    </row>
    <row r="3633" spans="1:4">
      <c r="A3633">
        <v>0</v>
      </c>
      <c r="B3633">
        <v>536405727</v>
      </c>
      <c r="C3633">
        <v>0</v>
      </c>
      <c r="D3633">
        <v>88</v>
      </c>
    </row>
    <row r="3634" spans="1:4">
      <c r="A3634">
        <v>0</v>
      </c>
      <c r="B3634">
        <v>536407227</v>
      </c>
      <c r="C3634">
        <v>0</v>
      </c>
      <c r="D3634">
        <v>75</v>
      </c>
    </row>
    <row r="3635" spans="1:4">
      <c r="A3635">
        <v>0</v>
      </c>
      <c r="B3635">
        <v>536409027</v>
      </c>
      <c r="C3635">
        <v>0</v>
      </c>
      <c r="D3635">
        <v>75</v>
      </c>
    </row>
    <row r="3636" spans="1:4">
      <c r="A3636">
        <v>0</v>
      </c>
      <c r="B3636">
        <v>536410527</v>
      </c>
      <c r="C3636">
        <v>0</v>
      </c>
      <c r="D3636">
        <v>71</v>
      </c>
    </row>
    <row r="3637" spans="1:4">
      <c r="A3637">
        <v>0</v>
      </c>
      <c r="B3637">
        <v>536412327</v>
      </c>
      <c r="C3637">
        <v>0</v>
      </c>
      <c r="D3637">
        <v>68</v>
      </c>
    </row>
    <row r="3638" spans="1:4">
      <c r="A3638">
        <v>0</v>
      </c>
      <c r="B3638">
        <v>536413827</v>
      </c>
      <c r="C3638">
        <v>0</v>
      </c>
      <c r="D3638">
        <v>59</v>
      </c>
    </row>
    <row r="3639" spans="1:4">
      <c r="A3639">
        <v>0</v>
      </c>
      <c r="B3639">
        <v>536415627</v>
      </c>
      <c r="C3639">
        <v>0</v>
      </c>
      <c r="D3639">
        <v>68</v>
      </c>
    </row>
    <row r="3640" spans="1:4">
      <c r="A3640">
        <v>0</v>
      </c>
      <c r="B3640">
        <v>536417127</v>
      </c>
      <c r="C3640">
        <v>0</v>
      </c>
      <c r="D3640">
        <v>80</v>
      </c>
    </row>
    <row r="3641" spans="1:4">
      <c r="A3641">
        <v>0</v>
      </c>
      <c r="B3641">
        <v>536418927</v>
      </c>
      <c r="C3641">
        <v>0</v>
      </c>
      <c r="D3641">
        <v>78</v>
      </c>
    </row>
    <row r="3642" spans="1:4">
      <c r="A3642">
        <v>0</v>
      </c>
      <c r="B3642">
        <v>536420427</v>
      </c>
      <c r="C3642">
        <v>0</v>
      </c>
      <c r="D3642">
        <v>82</v>
      </c>
    </row>
    <row r="3643" spans="1:4">
      <c r="A3643">
        <v>0</v>
      </c>
      <c r="B3643">
        <v>536422227</v>
      </c>
      <c r="C3643">
        <v>0</v>
      </c>
      <c r="D3643">
        <v>88</v>
      </c>
    </row>
    <row r="3644" spans="1:4">
      <c r="A3644">
        <v>0</v>
      </c>
      <c r="B3644">
        <v>536423727</v>
      </c>
      <c r="C3644">
        <v>0</v>
      </c>
      <c r="D3644">
        <v>76</v>
      </c>
    </row>
    <row r="3645" spans="1:4">
      <c r="A3645">
        <v>0</v>
      </c>
      <c r="B3645">
        <v>536425527</v>
      </c>
      <c r="C3645">
        <v>0</v>
      </c>
      <c r="D3645">
        <v>74</v>
      </c>
    </row>
    <row r="3646" spans="1:4">
      <c r="A3646">
        <v>0</v>
      </c>
      <c r="B3646">
        <v>536427027</v>
      </c>
      <c r="C3646">
        <v>0</v>
      </c>
      <c r="D3646">
        <v>71</v>
      </c>
    </row>
    <row r="3647" spans="1:4">
      <c r="A3647">
        <v>0</v>
      </c>
      <c r="B3647">
        <v>536428827</v>
      </c>
      <c r="C3647">
        <v>0</v>
      </c>
      <c r="D3647">
        <v>68</v>
      </c>
    </row>
    <row r="3648" spans="1:4">
      <c r="A3648">
        <v>0</v>
      </c>
      <c r="B3648">
        <v>536430327</v>
      </c>
      <c r="C3648">
        <v>0</v>
      </c>
      <c r="D3648">
        <v>65</v>
      </c>
    </row>
    <row r="3649" spans="1:4">
      <c r="A3649">
        <v>0</v>
      </c>
      <c r="B3649">
        <v>536432127</v>
      </c>
      <c r="C3649">
        <v>0</v>
      </c>
      <c r="D3649">
        <v>66</v>
      </c>
    </row>
    <row r="3650" spans="1:4">
      <c r="A3650">
        <v>0</v>
      </c>
      <c r="B3650">
        <v>536433627</v>
      </c>
      <c r="C3650">
        <v>0</v>
      </c>
      <c r="D3650">
        <v>80</v>
      </c>
    </row>
    <row r="3651" spans="1:4">
      <c r="A3651">
        <v>0</v>
      </c>
      <c r="B3651">
        <v>536435427</v>
      </c>
      <c r="C3651">
        <v>0</v>
      </c>
      <c r="D3651">
        <v>78</v>
      </c>
    </row>
    <row r="3652" spans="1:4">
      <c r="A3652">
        <v>0</v>
      </c>
      <c r="B3652">
        <v>536436927</v>
      </c>
      <c r="C3652">
        <v>0</v>
      </c>
      <c r="D3652">
        <v>80</v>
      </c>
    </row>
    <row r="3653" spans="1:4">
      <c r="A3653">
        <v>0</v>
      </c>
      <c r="B3653">
        <v>536438727</v>
      </c>
      <c r="C3653">
        <v>0</v>
      </c>
      <c r="D3653">
        <v>88</v>
      </c>
    </row>
    <row r="3654" spans="1:4">
      <c r="A3654">
        <v>0</v>
      </c>
      <c r="B3654">
        <v>536440227</v>
      </c>
      <c r="C3654">
        <v>0</v>
      </c>
      <c r="D3654">
        <v>75</v>
      </c>
    </row>
    <row r="3655" spans="1:4">
      <c r="A3655">
        <v>0</v>
      </c>
      <c r="B3655">
        <v>536442027</v>
      </c>
      <c r="C3655">
        <v>0</v>
      </c>
      <c r="D3655">
        <v>73</v>
      </c>
    </row>
    <row r="3656" spans="1:4">
      <c r="A3656">
        <v>0</v>
      </c>
      <c r="B3656">
        <v>536443527</v>
      </c>
      <c r="C3656">
        <v>0</v>
      </c>
      <c r="D3656">
        <v>70</v>
      </c>
    </row>
    <row r="3657" spans="1:4">
      <c r="A3657">
        <v>0</v>
      </c>
      <c r="B3657">
        <v>536445327</v>
      </c>
      <c r="C3657">
        <v>0</v>
      </c>
      <c r="D3657">
        <v>68</v>
      </c>
    </row>
    <row r="3658" spans="1:4">
      <c r="A3658">
        <v>0</v>
      </c>
      <c r="B3658">
        <v>536446827</v>
      </c>
      <c r="C3658">
        <v>0</v>
      </c>
      <c r="D3658">
        <v>56</v>
      </c>
    </row>
    <row r="3659" spans="1:4">
      <c r="A3659">
        <v>0</v>
      </c>
      <c r="B3659">
        <v>536448627</v>
      </c>
      <c r="C3659">
        <v>0</v>
      </c>
      <c r="D3659">
        <v>70</v>
      </c>
    </row>
    <row r="3660" spans="1:4">
      <c r="A3660">
        <v>0</v>
      </c>
      <c r="B3660">
        <v>536450127</v>
      </c>
      <c r="C3660">
        <v>0</v>
      </c>
      <c r="D3660">
        <v>77</v>
      </c>
    </row>
    <row r="3661" spans="1:4">
      <c r="A3661">
        <v>0</v>
      </c>
      <c r="B3661">
        <v>536451927</v>
      </c>
      <c r="C3661">
        <v>0</v>
      </c>
      <c r="D3661">
        <v>75</v>
      </c>
    </row>
    <row r="3662" spans="1:4">
      <c r="A3662">
        <v>0</v>
      </c>
      <c r="B3662">
        <v>536453427</v>
      </c>
      <c r="C3662">
        <v>0</v>
      </c>
      <c r="D3662">
        <v>80</v>
      </c>
    </row>
    <row r="3663" spans="1:4">
      <c r="A3663">
        <v>0</v>
      </c>
      <c r="B3663">
        <v>536455227</v>
      </c>
      <c r="C3663">
        <v>0</v>
      </c>
      <c r="D3663">
        <v>85</v>
      </c>
    </row>
    <row r="3664" spans="1:4">
      <c r="A3664">
        <v>0</v>
      </c>
      <c r="B3664">
        <v>536457027</v>
      </c>
      <c r="C3664">
        <v>0</v>
      </c>
      <c r="D3664">
        <v>72</v>
      </c>
    </row>
    <row r="3665" spans="1:4">
      <c r="A3665">
        <v>0</v>
      </c>
      <c r="B3665">
        <v>536458527</v>
      </c>
      <c r="C3665">
        <v>0</v>
      </c>
      <c r="D3665">
        <v>73</v>
      </c>
    </row>
    <row r="3666" spans="1:4">
      <c r="A3666">
        <v>0</v>
      </c>
      <c r="B3666">
        <v>536460327</v>
      </c>
      <c r="C3666">
        <v>0</v>
      </c>
      <c r="D3666">
        <v>73</v>
      </c>
    </row>
    <row r="3667" spans="1:4">
      <c r="A3667">
        <v>0</v>
      </c>
      <c r="B3667">
        <v>536461827</v>
      </c>
      <c r="C3667">
        <v>0</v>
      </c>
      <c r="D3667">
        <v>71</v>
      </c>
    </row>
    <row r="3668" spans="1:4">
      <c r="A3668">
        <v>0</v>
      </c>
      <c r="B3668">
        <v>536463627</v>
      </c>
      <c r="C3668">
        <v>0</v>
      </c>
      <c r="D3668">
        <v>53</v>
      </c>
    </row>
    <row r="3669" spans="1:4">
      <c r="A3669">
        <v>0</v>
      </c>
      <c r="B3669">
        <v>536465127</v>
      </c>
      <c r="C3669">
        <v>0</v>
      </c>
      <c r="D3669">
        <v>70</v>
      </c>
    </row>
    <row r="3670" spans="1:4">
      <c r="A3670">
        <v>0</v>
      </c>
      <c r="B3670">
        <v>536466927</v>
      </c>
      <c r="C3670">
        <v>0</v>
      </c>
      <c r="D3670">
        <v>75</v>
      </c>
    </row>
    <row r="3671" spans="1:4">
      <c r="A3671">
        <v>0</v>
      </c>
      <c r="B3671">
        <v>536468427</v>
      </c>
      <c r="C3671">
        <v>0</v>
      </c>
      <c r="D3671">
        <v>79</v>
      </c>
    </row>
    <row r="3672" spans="1:4">
      <c r="A3672">
        <v>0</v>
      </c>
      <c r="B3672">
        <v>536470227</v>
      </c>
      <c r="C3672">
        <v>0</v>
      </c>
      <c r="D3672">
        <v>80</v>
      </c>
    </row>
    <row r="3673" spans="1:4">
      <c r="A3673">
        <v>0</v>
      </c>
      <c r="B3673">
        <v>536471727</v>
      </c>
      <c r="C3673">
        <v>0</v>
      </c>
      <c r="D3673">
        <v>83</v>
      </c>
    </row>
    <row r="3674" spans="1:4">
      <c r="A3674">
        <v>0</v>
      </c>
      <c r="B3674">
        <v>536473527</v>
      </c>
      <c r="C3674">
        <v>0</v>
      </c>
      <c r="D3674">
        <v>73</v>
      </c>
    </row>
    <row r="3675" spans="1:4">
      <c r="A3675">
        <v>0</v>
      </c>
      <c r="B3675">
        <v>536475027</v>
      </c>
      <c r="C3675">
        <v>0</v>
      </c>
      <c r="D3675">
        <v>72</v>
      </c>
    </row>
    <row r="3676" spans="1:4">
      <c r="A3676">
        <v>0</v>
      </c>
      <c r="B3676">
        <v>536476827</v>
      </c>
      <c r="C3676">
        <v>0</v>
      </c>
      <c r="D3676">
        <v>71</v>
      </c>
    </row>
    <row r="3677" spans="1:4">
      <c r="A3677">
        <v>0</v>
      </c>
      <c r="B3677">
        <v>536478327</v>
      </c>
      <c r="C3677">
        <v>0</v>
      </c>
      <c r="D3677">
        <v>71</v>
      </c>
    </row>
    <row r="3678" spans="1:4">
      <c r="A3678">
        <v>0</v>
      </c>
      <c r="B3678">
        <v>536480127</v>
      </c>
      <c r="C3678">
        <v>0</v>
      </c>
      <c r="D3678">
        <v>57</v>
      </c>
    </row>
    <row r="3679" spans="1:4">
      <c r="A3679">
        <v>0</v>
      </c>
      <c r="B3679">
        <v>536481627</v>
      </c>
      <c r="C3679">
        <v>0</v>
      </c>
      <c r="D3679">
        <v>63</v>
      </c>
    </row>
    <row r="3680" spans="1:4">
      <c r="A3680">
        <v>0</v>
      </c>
      <c r="B3680">
        <v>536483427</v>
      </c>
      <c r="C3680">
        <v>0</v>
      </c>
      <c r="D3680">
        <v>73</v>
      </c>
    </row>
    <row r="3681" spans="1:4">
      <c r="A3681">
        <v>0</v>
      </c>
      <c r="B3681">
        <v>536484927</v>
      </c>
      <c r="C3681">
        <v>0</v>
      </c>
      <c r="D3681">
        <v>79</v>
      </c>
    </row>
    <row r="3682" spans="1:4">
      <c r="A3682">
        <v>0</v>
      </c>
      <c r="B3682">
        <v>536486727</v>
      </c>
      <c r="C3682">
        <v>0</v>
      </c>
      <c r="D3682">
        <v>78</v>
      </c>
    </row>
    <row r="3683" spans="1:4">
      <c r="A3683">
        <v>0</v>
      </c>
      <c r="B3683">
        <v>536488227</v>
      </c>
      <c r="C3683">
        <v>0</v>
      </c>
      <c r="D3683">
        <v>84</v>
      </c>
    </row>
    <row r="3684" spans="1:4">
      <c r="A3684">
        <v>0</v>
      </c>
      <c r="B3684">
        <v>536490027</v>
      </c>
      <c r="C3684">
        <v>0</v>
      </c>
      <c r="D3684">
        <v>84</v>
      </c>
    </row>
    <row r="3685" spans="1:4">
      <c r="A3685">
        <v>0</v>
      </c>
      <c r="B3685">
        <v>536491527</v>
      </c>
      <c r="C3685">
        <v>0</v>
      </c>
      <c r="D3685">
        <v>77</v>
      </c>
    </row>
    <row r="3686" spans="1:4">
      <c r="A3686">
        <v>0</v>
      </c>
      <c r="B3686">
        <v>536493327</v>
      </c>
      <c r="C3686">
        <v>0</v>
      </c>
      <c r="D3686">
        <v>72</v>
      </c>
    </row>
    <row r="3687" spans="1:4">
      <c r="A3687">
        <v>0</v>
      </c>
      <c r="B3687">
        <v>536494827</v>
      </c>
      <c r="C3687">
        <v>0</v>
      </c>
      <c r="D3687">
        <v>66</v>
      </c>
    </row>
    <row r="3688" spans="1:4">
      <c r="A3688">
        <v>0</v>
      </c>
      <c r="B3688">
        <v>536496627</v>
      </c>
      <c r="C3688">
        <v>0</v>
      </c>
      <c r="D3688">
        <v>57</v>
      </c>
    </row>
    <row r="3689" spans="1:4">
      <c r="A3689">
        <v>0</v>
      </c>
      <c r="B3689">
        <v>536498127</v>
      </c>
      <c r="C3689">
        <v>0</v>
      </c>
      <c r="D3689">
        <v>62</v>
      </c>
    </row>
    <row r="3690" spans="1:4">
      <c r="A3690">
        <v>0</v>
      </c>
      <c r="B3690">
        <v>536499927</v>
      </c>
      <c r="C3690">
        <v>0</v>
      </c>
      <c r="D3690">
        <v>71</v>
      </c>
    </row>
    <row r="3691" spans="1:4">
      <c r="A3691">
        <v>0</v>
      </c>
      <c r="B3691">
        <v>536501427</v>
      </c>
      <c r="C3691">
        <v>0</v>
      </c>
      <c r="D3691">
        <v>76</v>
      </c>
    </row>
    <row r="3692" spans="1:4">
      <c r="A3692">
        <v>0</v>
      </c>
      <c r="B3692">
        <v>536503227</v>
      </c>
      <c r="C3692">
        <v>0</v>
      </c>
      <c r="D3692">
        <v>81</v>
      </c>
    </row>
    <row r="3693" spans="1:4">
      <c r="A3693">
        <v>0</v>
      </c>
      <c r="B3693">
        <v>536504727</v>
      </c>
      <c r="C3693">
        <v>0</v>
      </c>
      <c r="D3693">
        <v>79</v>
      </c>
    </row>
    <row r="3694" spans="1:4">
      <c r="A3694">
        <v>0</v>
      </c>
      <c r="B3694">
        <v>536506527</v>
      </c>
      <c r="C3694">
        <v>0</v>
      </c>
      <c r="D3694">
        <v>92</v>
      </c>
    </row>
    <row r="3695" spans="1:4">
      <c r="A3695">
        <v>0</v>
      </c>
      <c r="B3695">
        <v>536508027</v>
      </c>
      <c r="C3695">
        <v>0</v>
      </c>
      <c r="D3695">
        <v>73</v>
      </c>
    </row>
    <row r="3696" spans="1:4">
      <c r="A3696">
        <v>0</v>
      </c>
      <c r="B3696">
        <v>536509827</v>
      </c>
      <c r="C3696">
        <v>0</v>
      </c>
      <c r="D3696">
        <v>73</v>
      </c>
    </row>
    <row r="3697" spans="1:4">
      <c r="A3697">
        <v>0</v>
      </c>
      <c r="B3697">
        <v>536511327</v>
      </c>
      <c r="C3697">
        <v>0</v>
      </c>
      <c r="D3697">
        <v>69</v>
      </c>
    </row>
    <row r="3698" spans="1:4">
      <c r="A3698">
        <v>0</v>
      </c>
      <c r="B3698">
        <v>536513127</v>
      </c>
      <c r="C3698">
        <v>0</v>
      </c>
      <c r="D3698">
        <v>63</v>
      </c>
    </row>
    <row r="3699" spans="1:4">
      <c r="A3699">
        <v>0</v>
      </c>
      <c r="B3699">
        <v>536514627</v>
      </c>
      <c r="C3699">
        <v>0</v>
      </c>
      <c r="D3699">
        <v>67</v>
      </c>
    </row>
    <row r="3700" spans="1:4">
      <c r="A3700">
        <v>0</v>
      </c>
      <c r="B3700">
        <v>536516427</v>
      </c>
      <c r="C3700">
        <v>0</v>
      </c>
      <c r="D3700">
        <v>71</v>
      </c>
    </row>
    <row r="3701" spans="1:4">
      <c r="A3701">
        <v>0</v>
      </c>
      <c r="B3701">
        <v>536517927</v>
      </c>
      <c r="C3701">
        <v>0</v>
      </c>
      <c r="D3701">
        <v>78</v>
      </c>
    </row>
    <row r="3702" spans="1:4">
      <c r="A3702">
        <v>0</v>
      </c>
      <c r="B3702">
        <v>536519727</v>
      </c>
      <c r="C3702">
        <v>0</v>
      </c>
      <c r="D3702">
        <v>81</v>
      </c>
    </row>
    <row r="3703" spans="1:4">
      <c r="A3703">
        <v>0</v>
      </c>
      <c r="B3703">
        <v>536521227</v>
      </c>
      <c r="C3703">
        <v>0</v>
      </c>
      <c r="D3703">
        <v>83</v>
      </c>
    </row>
    <row r="3704" spans="1:4">
      <c r="A3704">
        <v>0</v>
      </c>
      <c r="B3704">
        <v>536523027</v>
      </c>
      <c r="C3704">
        <v>0</v>
      </c>
      <c r="D3704">
        <v>83</v>
      </c>
    </row>
    <row r="3705" spans="1:4">
      <c r="A3705">
        <v>0</v>
      </c>
      <c r="B3705">
        <v>536524527</v>
      </c>
      <c r="C3705">
        <v>0</v>
      </c>
      <c r="D3705">
        <v>73</v>
      </c>
    </row>
    <row r="3706" spans="1:4">
      <c r="A3706">
        <v>0</v>
      </c>
      <c r="B3706">
        <v>536526327</v>
      </c>
      <c r="C3706">
        <v>0</v>
      </c>
      <c r="D3706">
        <v>72</v>
      </c>
    </row>
    <row r="3707" spans="1:4">
      <c r="A3707">
        <v>0</v>
      </c>
      <c r="B3707">
        <v>536527827</v>
      </c>
      <c r="C3707">
        <v>0</v>
      </c>
      <c r="D3707">
        <v>69</v>
      </c>
    </row>
    <row r="3708" spans="1:4">
      <c r="A3708">
        <v>0</v>
      </c>
      <c r="B3708">
        <v>536529627</v>
      </c>
      <c r="C3708">
        <v>0</v>
      </c>
      <c r="D3708">
        <v>69</v>
      </c>
    </row>
    <row r="3709" spans="1:4">
      <c r="A3709">
        <v>0</v>
      </c>
      <c r="B3709">
        <v>536531127</v>
      </c>
      <c r="C3709">
        <v>0</v>
      </c>
      <c r="D3709">
        <v>61</v>
      </c>
    </row>
    <row r="3710" spans="1:4">
      <c r="A3710">
        <v>0</v>
      </c>
      <c r="B3710">
        <v>536532927</v>
      </c>
      <c r="C3710">
        <v>0</v>
      </c>
      <c r="D3710">
        <v>68</v>
      </c>
    </row>
    <row r="3711" spans="1:4">
      <c r="A3711">
        <v>0</v>
      </c>
      <c r="B3711">
        <v>536534427</v>
      </c>
      <c r="C3711">
        <v>0</v>
      </c>
      <c r="D3711">
        <v>80</v>
      </c>
    </row>
    <row r="3712" spans="1:4">
      <c r="A3712">
        <v>0</v>
      </c>
      <c r="B3712">
        <v>536536227</v>
      </c>
      <c r="C3712">
        <v>0</v>
      </c>
      <c r="D3712">
        <v>79</v>
      </c>
    </row>
    <row r="3713" spans="1:4">
      <c r="A3713">
        <v>0</v>
      </c>
      <c r="B3713">
        <v>536537727</v>
      </c>
      <c r="C3713">
        <v>0</v>
      </c>
      <c r="D3713">
        <v>84</v>
      </c>
    </row>
    <row r="3714" spans="1:4">
      <c r="A3714">
        <v>0</v>
      </c>
      <c r="B3714">
        <v>536539527</v>
      </c>
      <c r="C3714">
        <v>0</v>
      </c>
      <c r="D3714">
        <v>80</v>
      </c>
    </row>
    <row r="3715" spans="1:4">
      <c r="A3715">
        <v>0</v>
      </c>
      <c r="B3715">
        <v>536541027</v>
      </c>
      <c r="C3715">
        <v>0</v>
      </c>
      <c r="D3715">
        <v>72</v>
      </c>
    </row>
    <row r="3716" spans="1:4">
      <c r="A3716">
        <v>0</v>
      </c>
      <c r="B3716">
        <v>536542827</v>
      </c>
      <c r="C3716">
        <v>0</v>
      </c>
      <c r="D3716">
        <v>74</v>
      </c>
    </row>
    <row r="3717" spans="1:4">
      <c r="A3717">
        <v>0</v>
      </c>
      <c r="B3717">
        <v>536544327</v>
      </c>
      <c r="C3717">
        <v>0</v>
      </c>
      <c r="D3717">
        <v>71</v>
      </c>
    </row>
    <row r="3718" spans="1:4">
      <c r="A3718">
        <v>0</v>
      </c>
      <c r="B3718">
        <v>536546127</v>
      </c>
      <c r="C3718">
        <v>0</v>
      </c>
      <c r="D3718">
        <v>69</v>
      </c>
    </row>
    <row r="3719" spans="1:4">
      <c r="A3719">
        <v>0</v>
      </c>
      <c r="B3719">
        <v>536547627</v>
      </c>
      <c r="C3719">
        <v>0</v>
      </c>
      <c r="D3719">
        <v>51</v>
      </c>
    </row>
    <row r="3720" spans="1:4">
      <c r="A3720">
        <v>0</v>
      </c>
      <c r="B3720">
        <v>536549427</v>
      </c>
      <c r="C3720">
        <v>0</v>
      </c>
      <c r="D3720">
        <v>73</v>
      </c>
    </row>
    <row r="3721" spans="1:4">
      <c r="A3721">
        <v>0</v>
      </c>
      <c r="B3721">
        <v>536550927</v>
      </c>
      <c r="C3721">
        <v>0</v>
      </c>
      <c r="D3721">
        <v>78</v>
      </c>
    </row>
    <row r="3722" spans="1:4">
      <c r="A3722">
        <v>0</v>
      </c>
      <c r="B3722">
        <v>536552727</v>
      </c>
      <c r="C3722">
        <v>0</v>
      </c>
      <c r="D3722">
        <v>80</v>
      </c>
    </row>
    <row r="3723" spans="1:4">
      <c r="A3723">
        <v>0</v>
      </c>
      <c r="B3723">
        <v>536554227</v>
      </c>
      <c r="C3723">
        <v>0</v>
      </c>
      <c r="D3723">
        <v>79</v>
      </c>
    </row>
    <row r="3724" spans="1:4">
      <c r="A3724">
        <v>0</v>
      </c>
      <c r="B3724">
        <v>536556027</v>
      </c>
      <c r="C3724">
        <v>0</v>
      </c>
      <c r="D3724">
        <v>98</v>
      </c>
    </row>
    <row r="3725" spans="1:4">
      <c r="A3725">
        <v>0</v>
      </c>
      <c r="B3725">
        <v>536557527</v>
      </c>
      <c r="C3725">
        <v>0</v>
      </c>
      <c r="D3725">
        <v>75</v>
      </c>
    </row>
    <row r="3726" spans="1:4">
      <c r="A3726">
        <v>0</v>
      </c>
      <c r="B3726">
        <v>536559327</v>
      </c>
      <c r="C3726">
        <v>0</v>
      </c>
      <c r="D3726">
        <v>73</v>
      </c>
    </row>
    <row r="3727" spans="1:4">
      <c r="A3727">
        <v>0</v>
      </c>
      <c r="B3727">
        <v>536560827</v>
      </c>
      <c r="C3727">
        <v>0</v>
      </c>
      <c r="D3727">
        <v>72</v>
      </c>
    </row>
    <row r="3728" spans="1:4">
      <c r="A3728">
        <v>0</v>
      </c>
      <c r="B3728">
        <v>536562627</v>
      </c>
      <c r="C3728">
        <v>0</v>
      </c>
      <c r="D3728">
        <v>70</v>
      </c>
    </row>
    <row r="3729" spans="1:4">
      <c r="A3729">
        <v>0</v>
      </c>
      <c r="B3729">
        <v>536564127</v>
      </c>
      <c r="C3729">
        <v>0</v>
      </c>
      <c r="D3729">
        <v>62</v>
      </c>
    </row>
    <row r="3730" spans="1:4">
      <c r="A3730">
        <v>0</v>
      </c>
      <c r="B3730">
        <v>536565927</v>
      </c>
      <c r="C3730">
        <v>0</v>
      </c>
      <c r="D3730">
        <v>72</v>
      </c>
    </row>
    <row r="3731" spans="1:4">
      <c r="A3731">
        <v>0</v>
      </c>
      <c r="B3731">
        <v>536567427</v>
      </c>
      <c r="C3731">
        <v>0</v>
      </c>
      <c r="D3731">
        <v>82</v>
      </c>
    </row>
    <row r="3732" spans="1:4">
      <c r="A3732">
        <v>0</v>
      </c>
      <c r="B3732">
        <v>536569227</v>
      </c>
      <c r="C3732">
        <v>0</v>
      </c>
      <c r="D3732">
        <v>81</v>
      </c>
    </row>
    <row r="3733" spans="1:4">
      <c r="A3733">
        <v>0</v>
      </c>
      <c r="B3733">
        <v>536570727</v>
      </c>
      <c r="C3733">
        <v>0</v>
      </c>
      <c r="D3733">
        <v>82</v>
      </c>
    </row>
    <row r="3734" spans="1:4">
      <c r="A3734">
        <v>0</v>
      </c>
      <c r="B3734">
        <v>536572527</v>
      </c>
      <c r="C3734">
        <v>0</v>
      </c>
      <c r="D3734">
        <v>97</v>
      </c>
    </row>
    <row r="3735" spans="1:4">
      <c r="A3735">
        <v>0</v>
      </c>
      <c r="B3735">
        <v>536574027</v>
      </c>
      <c r="C3735">
        <v>0</v>
      </c>
      <c r="D3735">
        <v>75</v>
      </c>
    </row>
    <row r="3736" spans="1:4">
      <c r="A3736">
        <v>0</v>
      </c>
      <c r="B3736">
        <v>536575827</v>
      </c>
      <c r="C3736">
        <v>0</v>
      </c>
      <c r="D3736">
        <v>73</v>
      </c>
    </row>
    <row r="3737" spans="1:4">
      <c r="A3737">
        <v>0</v>
      </c>
      <c r="B3737">
        <v>536577327</v>
      </c>
      <c r="C3737">
        <v>0</v>
      </c>
      <c r="D3737">
        <v>71</v>
      </c>
    </row>
    <row r="3738" spans="1:4">
      <c r="A3738">
        <v>0</v>
      </c>
      <c r="B3738">
        <v>536579127</v>
      </c>
      <c r="C3738">
        <v>0</v>
      </c>
      <c r="D3738">
        <v>69</v>
      </c>
    </row>
    <row r="3739" spans="1:4">
      <c r="A3739">
        <v>0</v>
      </c>
      <c r="B3739">
        <v>536580627</v>
      </c>
      <c r="C3739">
        <v>0</v>
      </c>
      <c r="D3739">
        <v>63</v>
      </c>
    </row>
    <row r="3740" spans="1:4">
      <c r="A3740">
        <v>0</v>
      </c>
      <c r="B3740">
        <v>536582427</v>
      </c>
      <c r="C3740">
        <v>0</v>
      </c>
      <c r="D3740">
        <v>68</v>
      </c>
    </row>
    <row r="3741" spans="1:4">
      <c r="A3741">
        <v>0</v>
      </c>
      <c r="B3741">
        <v>536583927</v>
      </c>
      <c r="C3741">
        <v>0</v>
      </c>
      <c r="D3741">
        <v>74</v>
      </c>
    </row>
    <row r="3742" spans="1:4">
      <c r="A3742">
        <v>0</v>
      </c>
      <c r="B3742">
        <v>536585727</v>
      </c>
      <c r="C3742">
        <v>0</v>
      </c>
      <c r="D3742">
        <v>80</v>
      </c>
    </row>
    <row r="3743" spans="1:4">
      <c r="A3743">
        <v>0</v>
      </c>
      <c r="B3743">
        <v>536587227</v>
      </c>
      <c r="C3743">
        <v>0</v>
      </c>
      <c r="D3743">
        <v>82</v>
      </c>
    </row>
    <row r="3744" spans="1:4">
      <c r="A3744">
        <v>0</v>
      </c>
      <c r="B3744">
        <v>536589027</v>
      </c>
      <c r="C3744">
        <v>0</v>
      </c>
      <c r="D3744">
        <v>82</v>
      </c>
    </row>
    <row r="3745" spans="1:4">
      <c r="A3745">
        <v>0</v>
      </c>
      <c r="B3745">
        <v>536590527</v>
      </c>
      <c r="C3745">
        <v>0</v>
      </c>
      <c r="D3745">
        <v>72</v>
      </c>
    </row>
    <row r="3746" spans="1:4">
      <c r="A3746">
        <v>0</v>
      </c>
      <c r="B3746">
        <v>536592327</v>
      </c>
      <c r="C3746">
        <v>0</v>
      </c>
      <c r="D3746">
        <v>74</v>
      </c>
    </row>
    <row r="3747" spans="1:4">
      <c r="A3747">
        <v>0</v>
      </c>
      <c r="B3747">
        <v>536593827</v>
      </c>
      <c r="C3747">
        <v>0</v>
      </c>
      <c r="D3747">
        <v>68</v>
      </c>
    </row>
    <row r="3748" spans="1:4">
      <c r="A3748">
        <v>0</v>
      </c>
      <c r="B3748">
        <v>536595627</v>
      </c>
      <c r="C3748">
        <v>0</v>
      </c>
      <c r="D3748">
        <v>67</v>
      </c>
    </row>
    <row r="3749" spans="1:4">
      <c r="A3749">
        <v>0</v>
      </c>
      <c r="B3749">
        <v>536597127</v>
      </c>
      <c r="C3749">
        <v>0</v>
      </c>
      <c r="D3749">
        <v>59</v>
      </c>
    </row>
    <row r="3750" spans="1:4">
      <c r="A3750">
        <v>0</v>
      </c>
      <c r="B3750">
        <v>536598927</v>
      </c>
      <c r="C3750">
        <v>0</v>
      </c>
      <c r="D3750">
        <v>68</v>
      </c>
    </row>
    <row r="3751" spans="1:4">
      <c r="A3751">
        <v>0</v>
      </c>
      <c r="B3751">
        <v>536600427</v>
      </c>
      <c r="C3751">
        <v>0</v>
      </c>
      <c r="D3751">
        <v>75</v>
      </c>
    </row>
    <row r="3752" spans="1:4">
      <c r="A3752">
        <v>0</v>
      </c>
      <c r="B3752">
        <v>536602227</v>
      </c>
      <c r="C3752">
        <v>0</v>
      </c>
      <c r="D3752">
        <v>78</v>
      </c>
    </row>
    <row r="3753" spans="1:4">
      <c r="A3753">
        <v>0</v>
      </c>
      <c r="B3753">
        <v>536603727</v>
      </c>
      <c r="C3753">
        <v>0</v>
      </c>
      <c r="D3753">
        <v>80</v>
      </c>
    </row>
    <row r="3754" spans="1:4">
      <c r="A3754">
        <v>0</v>
      </c>
      <c r="B3754">
        <v>536605527</v>
      </c>
      <c r="C3754">
        <v>0</v>
      </c>
      <c r="D3754">
        <v>90</v>
      </c>
    </row>
    <row r="3755" spans="1:4">
      <c r="A3755">
        <v>0</v>
      </c>
      <c r="B3755">
        <v>536607027</v>
      </c>
      <c r="C3755">
        <v>0</v>
      </c>
      <c r="D3755">
        <v>72</v>
      </c>
    </row>
    <row r="3756" spans="1:4">
      <c r="A3756">
        <v>0</v>
      </c>
      <c r="B3756">
        <v>536608827</v>
      </c>
      <c r="C3756">
        <v>0</v>
      </c>
      <c r="D3756">
        <v>72</v>
      </c>
    </row>
    <row r="3757" spans="1:4">
      <c r="A3757">
        <v>0</v>
      </c>
      <c r="B3757">
        <v>536610327</v>
      </c>
      <c r="C3757">
        <v>0</v>
      </c>
      <c r="D3757">
        <v>73</v>
      </c>
    </row>
    <row r="3758" spans="1:4">
      <c r="A3758">
        <v>0</v>
      </c>
      <c r="B3758">
        <v>536612127</v>
      </c>
      <c r="C3758">
        <v>0</v>
      </c>
      <c r="D3758">
        <v>69</v>
      </c>
    </row>
    <row r="3759" spans="1:4">
      <c r="A3759">
        <v>0</v>
      </c>
      <c r="B3759">
        <v>536613627</v>
      </c>
      <c r="C3759">
        <v>0</v>
      </c>
      <c r="D3759">
        <v>58</v>
      </c>
    </row>
    <row r="3760" spans="1:4">
      <c r="A3760">
        <v>0</v>
      </c>
      <c r="B3760">
        <v>536615427</v>
      </c>
      <c r="C3760">
        <v>0</v>
      </c>
      <c r="D3760">
        <v>70</v>
      </c>
    </row>
    <row r="3761" spans="1:4">
      <c r="A3761">
        <v>0</v>
      </c>
      <c r="B3761">
        <v>536616927</v>
      </c>
      <c r="C3761">
        <v>0</v>
      </c>
      <c r="D3761">
        <v>75</v>
      </c>
    </row>
    <row r="3762" spans="1:4">
      <c r="A3762">
        <v>0</v>
      </c>
      <c r="B3762">
        <v>536618727</v>
      </c>
      <c r="C3762">
        <v>0</v>
      </c>
      <c r="D3762">
        <v>79</v>
      </c>
    </row>
    <row r="3763" spans="1:4">
      <c r="A3763">
        <v>0</v>
      </c>
      <c r="B3763">
        <v>536620227</v>
      </c>
      <c r="C3763">
        <v>0</v>
      </c>
      <c r="D3763">
        <v>77</v>
      </c>
    </row>
    <row r="3764" spans="1:4">
      <c r="A3764">
        <v>0</v>
      </c>
      <c r="B3764">
        <v>536622027</v>
      </c>
      <c r="C3764">
        <v>0</v>
      </c>
      <c r="D3764">
        <v>89</v>
      </c>
    </row>
    <row r="3765" spans="1:4">
      <c r="A3765">
        <v>0</v>
      </c>
      <c r="B3765">
        <v>536623527</v>
      </c>
      <c r="C3765">
        <v>0</v>
      </c>
      <c r="D3765">
        <v>78</v>
      </c>
    </row>
    <row r="3766" spans="1:4">
      <c r="A3766">
        <v>0</v>
      </c>
      <c r="B3766">
        <v>536625327</v>
      </c>
      <c r="C3766">
        <v>0</v>
      </c>
      <c r="D3766">
        <v>69</v>
      </c>
    </row>
    <row r="3767" spans="1:4">
      <c r="A3767">
        <v>0</v>
      </c>
      <c r="B3767">
        <v>536626827</v>
      </c>
      <c r="C3767">
        <v>0</v>
      </c>
      <c r="D3767">
        <v>72</v>
      </c>
    </row>
    <row r="3768" spans="1:4">
      <c r="A3768">
        <v>0</v>
      </c>
      <c r="B3768">
        <v>536628627</v>
      </c>
      <c r="C3768">
        <v>0</v>
      </c>
      <c r="D3768">
        <v>70</v>
      </c>
    </row>
    <row r="3769" spans="1:4">
      <c r="A3769">
        <v>0</v>
      </c>
      <c r="B3769">
        <v>536630127</v>
      </c>
      <c r="C3769">
        <v>0</v>
      </c>
      <c r="D3769">
        <v>56</v>
      </c>
    </row>
    <row r="3770" spans="1:4">
      <c r="A3770">
        <v>0</v>
      </c>
      <c r="B3770">
        <v>536631927</v>
      </c>
      <c r="C3770">
        <v>0</v>
      </c>
      <c r="D3770">
        <v>70</v>
      </c>
    </row>
    <row r="3771" spans="1:4">
      <c r="A3771">
        <v>0</v>
      </c>
      <c r="B3771">
        <v>536633427</v>
      </c>
      <c r="C3771">
        <v>0</v>
      </c>
      <c r="D3771">
        <v>73</v>
      </c>
    </row>
    <row r="3772" spans="1:4">
      <c r="A3772">
        <v>0</v>
      </c>
      <c r="B3772">
        <v>536635227</v>
      </c>
      <c r="C3772">
        <v>0</v>
      </c>
      <c r="D3772">
        <v>79</v>
      </c>
    </row>
    <row r="3773" spans="1:4">
      <c r="A3773">
        <v>0</v>
      </c>
      <c r="B3773">
        <v>536636727</v>
      </c>
      <c r="C3773">
        <v>0</v>
      </c>
      <c r="D3773">
        <v>80</v>
      </c>
    </row>
    <row r="3774" spans="1:4">
      <c r="A3774">
        <v>0</v>
      </c>
      <c r="B3774">
        <v>536638527</v>
      </c>
      <c r="C3774">
        <v>0</v>
      </c>
      <c r="D3774">
        <v>87</v>
      </c>
    </row>
    <row r="3775" spans="1:4">
      <c r="A3775">
        <v>0</v>
      </c>
      <c r="B3775">
        <v>536640027</v>
      </c>
      <c r="C3775">
        <v>0</v>
      </c>
      <c r="D3775">
        <v>89</v>
      </c>
    </row>
    <row r="3776" spans="1:4">
      <c r="A3776">
        <v>0</v>
      </c>
      <c r="B3776">
        <v>536641827</v>
      </c>
      <c r="C3776">
        <v>0</v>
      </c>
      <c r="D3776">
        <v>74</v>
      </c>
    </row>
    <row r="3777" spans="1:4">
      <c r="A3777">
        <v>0</v>
      </c>
      <c r="B3777">
        <v>536643327</v>
      </c>
      <c r="C3777">
        <v>0</v>
      </c>
      <c r="D3777">
        <v>69</v>
      </c>
    </row>
    <row r="3778" spans="1:4">
      <c r="A3778">
        <v>0</v>
      </c>
      <c r="B3778">
        <v>536645127</v>
      </c>
      <c r="C3778">
        <v>0</v>
      </c>
      <c r="D3778">
        <v>70</v>
      </c>
    </row>
    <row r="3779" spans="1:4">
      <c r="A3779">
        <v>0</v>
      </c>
      <c r="B3779">
        <v>536646627</v>
      </c>
      <c r="C3779">
        <v>0</v>
      </c>
      <c r="D3779">
        <v>57</v>
      </c>
    </row>
    <row r="3780" spans="1:4">
      <c r="A3780">
        <v>0</v>
      </c>
      <c r="B3780">
        <v>536648427</v>
      </c>
      <c r="C3780">
        <v>0</v>
      </c>
      <c r="D3780">
        <v>62</v>
      </c>
    </row>
    <row r="3781" spans="1:4">
      <c r="A3781">
        <v>0</v>
      </c>
      <c r="B3781">
        <v>536649927</v>
      </c>
      <c r="C3781">
        <v>0</v>
      </c>
      <c r="D3781">
        <v>72</v>
      </c>
    </row>
    <row r="3782" spans="1:4">
      <c r="A3782">
        <v>0</v>
      </c>
      <c r="B3782">
        <v>536651727</v>
      </c>
      <c r="C3782">
        <v>0</v>
      </c>
      <c r="D3782">
        <v>79</v>
      </c>
    </row>
    <row r="3783" spans="1:4">
      <c r="A3783">
        <v>0</v>
      </c>
      <c r="B3783">
        <v>536653227</v>
      </c>
      <c r="C3783">
        <v>0</v>
      </c>
      <c r="D3783">
        <v>80</v>
      </c>
    </row>
    <row r="3784" spans="1:4">
      <c r="A3784">
        <v>0</v>
      </c>
      <c r="B3784">
        <v>536655027</v>
      </c>
      <c r="C3784">
        <v>0</v>
      </c>
      <c r="D3784">
        <v>83</v>
      </c>
    </row>
    <row r="3785" spans="1:4">
      <c r="A3785">
        <v>0</v>
      </c>
      <c r="B3785">
        <v>536656527</v>
      </c>
      <c r="C3785">
        <v>0</v>
      </c>
      <c r="D3785">
        <v>90</v>
      </c>
    </row>
    <row r="3786" spans="1:4">
      <c r="A3786">
        <v>0</v>
      </c>
      <c r="B3786">
        <v>536658327</v>
      </c>
      <c r="C3786">
        <v>0</v>
      </c>
      <c r="D3786">
        <v>76</v>
      </c>
    </row>
    <row r="3787" spans="1:4">
      <c r="A3787">
        <v>0</v>
      </c>
      <c r="B3787">
        <v>536659827</v>
      </c>
      <c r="C3787">
        <v>0</v>
      </c>
      <c r="D3787">
        <v>72</v>
      </c>
    </row>
    <row r="3788" spans="1:4">
      <c r="A3788">
        <v>0</v>
      </c>
      <c r="B3788">
        <v>536661627</v>
      </c>
      <c r="C3788">
        <v>0</v>
      </c>
      <c r="D3788">
        <v>70</v>
      </c>
    </row>
    <row r="3789" spans="1:4">
      <c r="A3789">
        <v>0</v>
      </c>
      <c r="B3789">
        <v>536663127</v>
      </c>
      <c r="C3789">
        <v>0</v>
      </c>
      <c r="D3789">
        <v>65</v>
      </c>
    </row>
    <row r="3790" spans="1:4">
      <c r="A3790">
        <v>0</v>
      </c>
      <c r="B3790">
        <v>536664927</v>
      </c>
      <c r="C3790">
        <v>0</v>
      </c>
      <c r="D3790">
        <v>61</v>
      </c>
    </row>
    <row r="3791" spans="1:4">
      <c r="A3791">
        <v>0</v>
      </c>
      <c r="B3791">
        <v>536666427</v>
      </c>
      <c r="C3791">
        <v>0</v>
      </c>
      <c r="D3791">
        <v>70</v>
      </c>
    </row>
    <row r="3792" spans="1:4">
      <c r="A3792">
        <v>0</v>
      </c>
      <c r="B3792">
        <v>536668227</v>
      </c>
      <c r="C3792">
        <v>0</v>
      </c>
      <c r="D3792">
        <v>76</v>
      </c>
    </row>
    <row r="3793" spans="1:4">
      <c r="A3793">
        <v>0</v>
      </c>
      <c r="B3793">
        <v>536669727</v>
      </c>
      <c r="C3793">
        <v>0</v>
      </c>
      <c r="D3793">
        <v>80</v>
      </c>
    </row>
    <row r="3794" spans="1:4">
      <c r="A3794">
        <v>0</v>
      </c>
      <c r="B3794">
        <v>536671527</v>
      </c>
      <c r="C3794">
        <v>0</v>
      </c>
      <c r="D3794">
        <v>85</v>
      </c>
    </row>
    <row r="3795" spans="1:4">
      <c r="A3795">
        <v>0</v>
      </c>
      <c r="B3795">
        <v>536673027</v>
      </c>
      <c r="C3795">
        <v>0</v>
      </c>
      <c r="D3795">
        <v>79</v>
      </c>
    </row>
    <row r="3796" spans="1:4">
      <c r="A3796">
        <v>0</v>
      </c>
      <c r="B3796">
        <v>536674827</v>
      </c>
      <c r="C3796">
        <v>0</v>
      </c>
      <c r="D3796">
        <v>73</v>
      </c>
    </row>
    <row r="3797" spans="1:4">
      <c r="A3797">
        <v>0</v>
      </c>
      <c r="B3797">
        <v>536676327</v>
      </c>
      <c r="C3797">
        <v>0</v>
      </c>
      <c r="D3797">
        <v>74</v>
      </c>
    </row>
    <row r="3798" spans="1:4">
      <c r="A3798">
        <v>0</v>
      </c>
      <c r="B3798">
        <v>536678127</v>
      </c>
      <c r="C3798">
        <v>0</v>
      </c>
      <c r="D3798">
        <v>69</v>
      </c>
    </row>
    <row r="3799" spans="1:4">
      <c r="A3799">
        <v>0</v>
      </c>
      <c r="B3799">
        <v>536679627</v>
      </c>
      <c r="C3799">
        <v>0</v>
      </c>
      <c r="D3799">
        <v>68</v>
      </c>
    </row>
    <row r="3800" spans="1:4">
      <c r="A3800">
        <v>0</v>
      </c>
      <c r="B3800">
        <v>536681427</v>
      </c>
      <c r="C3800">
        <v>0</v>
      </c>
      <c r="D3800">
        <v>68</v>
      </c>
    </row>
    <row r="3801" spans="1:4">
      <c r="A3801">
        <v>0</v>
      </c>
      <c r="B3801">
        <v>536682927</v>
      </c>
      <c r="C3801">
        <v>0</v>
      </c>
      <c r="D3801">
        <v>73</v>
      </c>
    </row>
    <row r="3802" spans="1:4">
      <c r="A3802">
        <v>0</v>
      </c>
      <c r="B3802">
        <v>536684727</v>
      </c>
      <c r="C3802">
        <v>0</v>
      </c>
      <c r="D3802">
        <v>75</v>
      </c>
    </row>
    <row r="3803" spans="1:4">
      <c r="A3803">
        <v>0</v>
      </c>
      <c r="B3803">
        <v>536686227</v>
      </c>
      <c r="C3803">
        <v>0</v>
      </c>
      <c r="D3803">
        <v>77</v>
      </c>
    </row>
    <row r="3804" spans="1:4">
      <c r="A3804">
        <v>0</v>
      </c>
      <c r="B3804">
        <v>536688027</v>
      </c>
      <c r="C3804">
        <v>0</v>
      </c>
      <c r="D3804">
        <v>79</v>
      </c>
    </row>
    <row r="3805" spans="1:4">
      <c r="A3805">
        <v>0</v>
      </c>
      <c r="B3805">
        <v>536689527</v>
      </c>
      <c r="C3805">
        <v>0</v>
      </c>
      <c r="D3805">
        <v>84</v>
      </c>
    </row>
    <row r="3806" spans="1:4">
      <c r="A3806">
        <v>0</v>
      </c>
      <c r="B3806">
        <v>536691327</v>
      </c>
      <c r="C3806">
        <v>0</v>
      </c>
      <c r="D3806">
        <v>75</v>
      </c>
    </row>
    <row r="3807" spans="1:4">
      <c r="A3807">
        <v>0</v>
      </c>
      <c r="B3807">
        <v>536692827</v>
      </c>
      <c r="C3807">
        <v>0</v>
      </c>
      <c r="D3807">
        <v>73</v>
      </c>
    </row>
    <row r="3808" spans="1:4">
      <c r="A3808">
        <v>0</v>
      </c>
      <c r="B3808">
        <v>536694627</v>
      </c>
      <c r="C3808">
        <v>0</v>
      </c>
      <c r="D3808">
        <v>69</v>
      </c>
    </row>
    <row r="3809" spans="1:4">
      <c r="A3809">
        <v>0</v>
      </c>
      <c r="B3809">
        <v>536696127</v>
      </c>
      <c r="C3809">
        <v>0</v>
      </c>
      <c r="D3809">
        <v>70</v>
      </c>
    </row>
    <row r="3810" spans="1:4">
      <c r="A3810">
        <v>0</v>
      </c>
      <c r="B3810">
        <v>536697927</v>
      </c>
      <c r="C3810">
        <v>0</v>
      </c>
      <c r="D3810">
        <v>67</v>
      </c>
    </row>
    <row r="3811" spans="1:4">
      <c r="A3811">
        <v>0</v>
      </c>
      <c r="B3811">
        <v>536699427</v>
      </c>
      <c r="C3811">
        <v>0</v>
      </c>
      <c r="D3811">
        <v>72</v>
      </c>
    </row>
    <row r="3812" spans="1:4">
      <c r="A3812">
        <v>0</v>
      </c>
      <c r="B3812">
        <v>536701227</v>
      </c>
      <c r="C3812">
        <v>0</v>
      </c>
      <c r="D3812">
        <v>77</v>
      </c>
    </row>
    <row r="3813" spans="1:4">
      <c r="A3813">
        <v>0</v>
      </c>
      <c r="B3813">
        <v>536702727</v>
      </c>
      <c r="C3813">
        <v>0</v>
      </c>
      <c r="D3813">
        <v>80</v>
      </c>
    </row>
    <row r="3814" spans="1:4">
      <c r="A3814">
        <v>0</v>
      </c>
      <c r="B3814">
        <v>536704527</v>
      </c>
      <c r="C3814">
        <v>0</v>
      </c>
      <c r="D3814">
        <v>83</v>
      </c>
    </row>
    <row r="3815" spans="1:4">
      <c r="A3815">
        <v>0</v>
      </c>
      <c r="B3815">
        <v>536706027</v>
      </c>
      <c r="C3815">
        <v>0</v>
      </c>
      <c r="D3815">
        <v>102</v>
      </c>
    </row>
    <row r="3816" spans="1:4">
      <c r="A3816">
        <v>0</v>
      </c>
      <c r="B3816">
        <v>536707827</v>
      </c>
      <c r="C3816">
        <v>0</v>
      </c>
      <c r="D3816">
        <v>74</v>
      </c>
    </row>
    <row r="3817" spans="1:4">
      <c r="A3817">
        <v>0</v>
      </c>
      <c r="B3817">
        <v>536709627</v>
      </c>
      <c r="C3817">
        <v>0</v>
      </c>
      <c r="D3817">
        <v>75</v>
      </c>
    </row>
    <row r="3818" spans="1:4">
      <c r="A3818">
        <v>0</v>
      </c>
      <c r="B3818">
        <v>536711127</v>
      </c>
      <c r="C3818">
        <v>0</v>
      </c>
      <c r="D3818">
        <v>68</v>
      </c>
    </row>
    <row r="3819" spans="1:4">
      <c r="A3819">
        <v>0</v>
      </c>
      <c r="B3819">
        <v>536712927</v>
      </c>
      <c r="C3819">
        <v>0</v>
      </c>
      <c r="D3819">
        <v>68</v>
      </c>
    </row>
    <row r="3820" spans="1:4">
      <c r="A3820">
        <v>0</v>
      </c>
      <c r="B3820">
        <v>536714427</v>
      </c>
      <c r="C3820">
        <v>0</v>
      </c>
      <c r="D3820">
        <v>53</v>
      </c>
    </row>
    <row r="3821" spans="1:4">
      <c r="A3821">
        <v>0</v>
      </c>
      <c r="B3821">
        <v>536716227</v>
      </c>
      <c r="C3821">
        <v>0</v>
      </c>
      <c r="D3821">
        <v>73</v>
      </c>
    </row>
    <row r="3822" spans="1:4">
      <c r="A3822">
        <v>0</v>
      </c>
      <c r="B3822">
        <v>536717727</v>
      </c>
      <c r="C3822">
        <v>0</v>
      </c>
      <c r="D3822">
        <v>78</v>
      </c>
    </row>
    <row r="3823" spans="1:4">
      <c r="A3823">
        <v>0</v>
      </c>
      <c r="B3823">
        <v>536719527</v>
      </c>
      <c r="C3823">
        <v>0</v>
      </c>
      <c r="D3823">
        <v>78</v>
      </c>
    </row>
    <row r="3824" spans="1:4">
      <c r="A3824">
        <v>0</v>
      </c>
      <c r="B3824">
        <v>536721027</v>
      </c>
      <c r="C3824">
        <v>0</v>
      </c>
      <c r="D3824">
        <v>79</v>
      </c>
    </row>
    <row r="3825" spans="1:4">
      <c r="A3825">
        <v>0</v>
      </c>
      <c r="B3825">
        <v>536722827</v>
      </c>
      <c r="C3825">
        <v>0</v>
      </c>
      <c r="D3825">
        <v>91</v>
      </c>
    </row>
    <row r="3826" spans="1:4">
      <c r="A3826">
        <v>0</v>
      </c>
      <c r="B3826">
        <v>536724327</v>
      </c>
      <c r="C3826">
        <v>0</v>
      </c>
      <c r="D3826">
        <v>74</v>
      </c>
    </row>
    <row r="3827" spans="1:4">
      <c r="A3827">
        <v>0</v>
      </c>
      <c r="B3827">
        <v>536726127</v>
      </c>
      <c r="C3827">
        <v>0</v>
      </c>
      <c r="D3827">
        <v>73</v>
      </c>
    </row>
    <row r="3828" spans="1:4">
      <c r="A3828">
        <v>0</v>
      </c>
      <c r="B3828">
        <v>536727627</v>
      </c>
      <c r="C3828">
        <v>0</v>
      </c>
      <c r="D3828">
        <v>72</v>
      </c>
    </row>
    <row r="3829" spans="1:4">
      <c r="A3829">
        <v>0</v>
      </c>
      <c r="B3829">
        <v>536729427</v>
      </c>
      <c r="C3829">
        <v>0</v>
      </c>
      <c r="D3829">
        <v>71</v>
      </c>
    </row>
    <row r="3830" spans="1:4">
      <c r="A3830">
        <v>0</v>
      </c>
      <c r="B3830">
        <v>536730927</v>
      </c>
      <c r="C3830">
        <v>0</v>
      </c>
      <c r="D3830">
        <v>57</v>
      </c>
    </row>
    <row r="3831" spans="1:4">
      <c r="A3831">
        <v>0</v>
      </c>
      <c r="B3831">
        <v>536732727</v>
      </c>
      <c r="C3831">
        <v>0</v>
      </c>
      <c r="D3831">
        <v>71</v>
      </c>
    </row>
    <row r="3832" spans="1:4">
      <c r="A3832">
        <v>0</v>
      </c>
      <c r="B3832">
        <v>536734227</v>
      </c>
      <c r="C3832">
        <v>0</v>
      </c>
      <c r="D3832">
        <v>79</v>
      </c>
    </row>
    <row r="3833" spans="1:4">
      <c r="A3833">
        <v>0</v>
      </c>
      <c r="B3833">
        <v>536736027</v>
      </c>
      <c r="C3833">
        <v>0</v>
      </c>
      <c r="D3833">
        <v>80</v>
      </c>
    </row>
    <row r="3834" spans="1:4">
      <c r="A3834">
        <v>0</v>
      </c>
      <c r="B3834">
        <v>536737527</v>
      </c>
      <c r="C3834">
        <v>0</v>
      </c>
      <c r="D3834">
        <v>82</v>
      </c>
    </row>
    <row r="3835" spans="1:4">
      <c r="A3835">
        <v>0</v>
      </c>
      <c r="B3835">
        <v>536739327</v>
      </c>
      <c r="C3835">
        <v>0</v>
      </c>
      <c r="D3835">
        <v>101</v>
      </c>
    </row>
    <row r="3836" spans="1:4">
      <c r="A3836">
        <v>0</v>
      </c>
      <c r="B3836">
        <v>536740827</v>
      </c>
      <c r="C3836">
        <v>0</v>
      </c>
      <c r="D3836">
        <v>75</v>
      </c>
    </row>
    <row r="3837" spans="1:4">
      <c r="A3837">
        <v>0</v>
      </c>
      <c r="B3837">
        <v>536742627</v>
      </c>
      <c r="C3837">
        <v>0</v>
      </c>
      <c r="D3837">
        <v>73</v>
      </c>
    </row>
    <row r="3838" spans="1:4">
      <c r="A3838">
        <v>0</v>
      </c>
      <c r="B3838">
        <v>536744127</v>
      </c>
      <c r="C3838">
        <v>0</v>
      </c>
      <c r="D3838">
        <v>72</v>
      </c>
    </row>
    <row r="3839" spans="1:4">
      <c r="A3839">
        <v>0</v>
      </c>
      <c r="B3839">
        <v>536745927</v>
      </c>
      <c r="C3839">
        <v>0</v>
      </c>
      <c r="D3839">
        <v>66</v>
      </c>
    </row>
    <row r="3840" spans="1:4">
      <c r="A3840">
        <v>0</v>
      </c>
      <c r="B3840">
        <v>536747427</v>
      </c>
      <c r="C3840">
        <v>0</v>
      </c>
      <c r="D3840">
        <v>50</v>
      </c>
    </row>
    <row r="3841" spans="1:4">
      <c r="A3841">
        <v>0</v>
      </c>
      <c r="B3841">
        <v>536749227</v>
      </c>
      <c r="C3841">
        <v>0</v>
      </c>
      <c r="D3841">
        <v>69</v>
      </c>
    </row>
    <row r="3842" spans="1:4">
      <c r="A3842">
        <v>0</v>
      </c>
      <c r="B3842">
        <v>536750727</v>
      </c>
      <c r="C3842">
        <v>0</v>
      </c>
      <c r="D3842">
        <v>81</v>
      </c>
    </row>
    <row r="3843" spans="1:4">
      <c r="A3843">
        <v>0</v>
      </c>
      <c r="B3843">
        <v>536752527</v>
      </c>
      <c r="C3843">
        <v>0</v>
      </c>
      <c r="D3843">
        <v>80</v>
      </c>
    </row>
    <row r="3844" spans="1:4">
      <c r="A3844">
        <v>0</v>
      </c>
      <c r="B3844">
        <v>536754027</v>
      </c>
      <c r="C3844">
        <v>0</v>
      </c>
      <c r="D3844">
        <v>82</v>
      </c>
    </row>
    <row r="3845" spans="1:4">
      <c r="A3845">
        <v>0</v>
      </c>
      <c r="B3845">
        <v>536755827</v>
      </c>
      <c r="C3845">
        <v>0</v>
      </c>
      <c r="D3845">
        <v>87</v>
      </c>
    </row>
    <row r="3846" spans="1:4">
      <c r="A3846">
        <v>0</v>
      </c>
      <c r="B3846">
        <v>536757327</v>
      </c>
      <c r="C3846">
        <v>0</v>
      </c>
      <c r="D3846">
        <v>75</v>
      </c>
    </row>
    <row r="3847" spans="1:4">
      <c r="A3847">
        <v>0</v>
      </c>
      <c r="B3847">
        <v>536759127</v>
      </c>
      <c r="C3847">
        <v>0</v>
      </c>
      <c r="D3847">
        <v>73</v>
      </c>
    </row>
    <row r="3848" spans="1:4">
      <c r="A3848">
        <v>0</v>
      </c>
      <c r="B3848">
        <v>536760627</v>
      </c>
      <c r="C3848">
        <v>0</v>
      </c>
      <c r="D3848">
        <v>69</v>
      </c>
    </row>
    <row r="3849" spans="1:4">
      <c r="A3849">
        <v>0</v>
      </c>
      <c r="B3849">
        <v>536762427</v>
      </c>
      <c r="C3849">
        <v>0</v>
      </c>
      <c r="D3849">
        <v>67</v>
      </c>
    </row>
    <row r="3850" spans="1:4">
      <c r="A3850">
        <v>0</v>
      </c>
      <c r="B3850">
        <v>536763927</v>
      </c>
      <c r="C3850">
        <v>0</v>
      </c>
      <c r="D3850">
        <v>60</v>
      </c>
    </row>
    <row r="3851" spans="1:4">
      <c r="A3851">
        <v>0</v>
      </c>
      <c r="B3851">
        <v>536765727</v>
      </c>
      <c r="C3851">
        <v>0</v>
      </c>
      <c r="D3851">
        <v>65</v>
      </c>
    </row>
    <row r="3852" spans="1:4">
      <c r="A3852">
        <v>0</v>
      </c>
      <c r="B3852">
        <v>536767227</v>
      </c>
      <c r="C3852">
        <v>0</v>
      </c>
      <c r="D3852">
        <v>80</v>
      </c>
    </row>
    <row r="3853" spans="1:4">
      <c r="A3853">
        <v>0</v>
      </c>
      <c r="B3853">
        <v>536769027</v>
      </c>
      <c r="C3853">
        <v>0</v>
      </c>
      <c r="D3853">
        <v>77</v>
      </c>
    </row>
    <row r="3854" spans="1:4">
      <c r="A3854">
        <v>0</v>
      </c>
      <c r="B3854">
        <v>536770527</v>
      </c>
      <c r="C3854">
        <v>0</v>
      </c>
      <c r="D3854">
        <v>80</v>
      </c>
    </row>
    <row r="3855" spans="1:4">
      <c r="A3855">
        <v>0</v>
      </c>
      <c r="B3855">
        <v>536772327</v>
      </c>
      <c r="C3855">
        <v>0</v>
      </c>
      <c r="D3855">
        <v>88</v>
      </c>
    </row>
    <row r="3856" spans="1:4">
      <c r="A3856">
        <v>0</v>
      </c>
      <c r="B3856">
        <v>536773827</v>
      </c>
      <c r="C3856">
        <v>0</v>
      </c>
      <c r="D3856">
        <v>75</v>
      </c>
    </row>
    <row r="3857" spans="1:4">
      <c r="A3857">
        <v>0</v>
      </c>
      <c r="B3857">
        <v>536775627</v>
      </c>
      <c r="C3857">
        <v>0</v>
      </c>
      <c r="D3857">
        <v>73</v>
      </c>
    </row>
    <row r="3858" spans="1:4">
      <c r="A3858">
        <v>0</v>
      </c>
      <c r="B3858">
        <v>536777127</v>
      </c>
      <c r="C3858">
        <v>0</v>
      </c>
      <c r="D3858">
        <v>70</v>
      </c>
    </row>
    <row r="3859" spans="1:4">
      <c r="A3859">
        <v>0</v>
      </c>
      <c r="B3859">
        <v>536778927</v>
      </c>
      <c r="C3859">
        <v>0</v>
      </c>
      <c r="D3859">
        <v>68</v>
      </c>
    </row>
    <row r="3860" spans="1:4">
      <c r="A3860">
        <v>0</v>
      </c>
      <c r="B3860">
        <v>536780427</v>
      </c>
      <c r="C3860">
        <v>0</v>
      </c>
      <c r="D3860">
        <v>67</v>
      </c>
    </row>
    <row r="3861" spans="1:4">
      <c r="A3861">
        <v>0</v>
      </c>
      <c r="B3861">
        <v>536782227</v>
      </c>
      <c r="C3861">
        <v>0</v>
      </c>
      <c r="D3861">
        <v>67</v>
      </c>
    </row>
    <row r="3862" spans="1:4">
      <c r="A3862">
        <v>0</v>
      </c>
      <c r="B3862">
        <v>536783727</v>
      </c>
      <c r="C3862">
        <v>0</v>
      </c>
      <c r="D3862">
        <v>72</v>
      </c>
    </row>
    <row r="3863" spans="1:4">
      <c r="A3863">
        <v>0</v>
      </c>
      <c r="B3863">
        <v>536785527</v>
      </c>
      <c r="C3863">
        <v>0</v>
      </c>
      <c r="D3863">
        <v>80</v>
      </c>
    </row>
    <row r="3864" spans="1:4">
      <c r="A3864">
        <v>0</v>
      </c>
      <c r="B3864">
        <v>536787027</v>
      </c>
      <c r="C3864">
        <v>0</v>
      </c>
      <c r="D3864">
        <v>81</v>
      </c>
    </row>
    <row r="3865" spans="1:4">
      <c r="A3865">
        <v>0</v>
      </c>
      <c r="B3865">
        <v>536788827</v>
      </c>
      <c r="C3865">
        <v>0</v>
      </c>
      <c r="D3865">
        <v>92</v>
      </c>
    </row>
    <row r="3866" spans="1:4">
      <c r="A3866">
        <v>0</v>
      </c>
      <c r="B3866">
        <v>536790627</v>
      </c>
      <c r="C3866">
        <v>0</v>
      </c>
      <c r="D3866">
        <v>75</v>
      </c>
    </row>
    <row r="3867" spans="1:4">
      <c r="A3867">
        <v>0</v>
      </c>
      <c r="B3867">
        <v>536792127</v>
      </c>
      <c r="C3867">
        <v>0</v>
      </c>
      <c r="D3867">
        <v>77</v>
      </c>
    </row>
    <row r="3868" spans="1:4">
      <c r="A3868">
        <v>0</v>
      </c>
      <c r="B3868">
        <v>536793927</v>
      </c>
      <c r="C3868">
        <v>0</v>
      </c>
      <c r="D3868">
        <v>72</v>
      </c>
    </row>
    <row r="3869" spans="1:4">
      <c r="A3869">
        <v>0</v>
      </c>
      <c r="B3869">
        <v>536795427</v>
      </c>
      <c r="C3869">
        <v>0</v>
      </c>
      <c r="D3869">
        <v>68</v>
      </c>
    </row>
    <row r="3870" spans="1:4">
      <c r="A3870">
        <v>0</v>
      </c>
      <c r="B3870">
        <v>536797227</v>
      </c>
      <c r="C3870">
        <v>0</v>
      </c>
      <c r="D3870">
        <v>59</v>
      </c>
    </row>
    <row r="3871" spans="1:4">
      <c r="A3871">
        <v>0</v>
      </c>
      <c r="B3871">
        <v>536798727</v>
      </c>
      <c r="C3871">
        <v>0</v>
      </c>
      <c r="D3871">
        <v>70</v>
      </c>
    </row>
    <row r="3872" spans="1:4">
      <c r="A3872">
        <v>0</v>
      </c>
      <c r="B3872">
        <v>536800527</v>
      </c>
      <c r="C3872">
        <v>0</v>
      </c>
      <c r="D3872">
        <v>77</v>
      </c>
    </row>
    <row r="3873" spans="1:4">
      <c r="A3873">
        <v>0</v>
      </c>
      <c r="B3873">
        <v>536802027</v>
      </c>
      <c r="C3873">
        <v>0</v>
      </c>
      <c r="D3873">
        <v>79</v>
      </c>
    </row>
    <row r="3874" spans="1:4">
      <c r="A3874">
        <v>0</v>
      </c>
      <c r="B3874">
        <v>536803827</v>
      </c>
      <c r="C3874">
        <v>0</v>
      </c>
      <c r="D3874">
        <v>80</v>
      </c>
    </row>
    <row r="3875" spans="1:4">
      <c r="A3875">
        <v>0</v>
      </c>
      <c r="B3875">
        <v>536805327</v>
      </c>
      <c r="C3875">
        <v>0</v>
      </c>
      <c r="D3875">
        <v>83</v>
      </c>
    </row>
    <row r="3876" spans="1:4">
      <c r="A3876">
        <v>0</v>
      </c>
      <c r="B3876">
        <v>536807127</v>
      </c>
      <c r="C3876">
        <v>0</v>
      </c>
      <c r="D3876">
        <v>72</v>
      </c>
    </row>
    <row r="3877" spans="1:4">
      <c r="A3877">
        <v>0</v>
      </c>
      <c r="B3877">
        <v>536808627</v>
      </c>
      <c r="C3877">
        <v>0</v>
      </c>
      <c r="D3877">
        <v>72</v>
      </c>
    </row>
    <row r="3878" spans="1:4">
      <c r="A3878">
        <v>0</v>
      </c>
      <c r="B3878">
        <v>536810427</v>
      </c>
      <c r="C3878">
        <v>0</v>
      </c>
      <c r="D3878">
        <v>71</v>
      </c>
    </row>
    <row r="3879" spans="1:4">
      <c r="A3879">
        <v>0</v>
      </c>
      <c r="B3879">
        <v>536811927</v>
      </c>
      <c r="C3879">
        <v>0</v>
      </c>
      <c r="D3879">
        <v>68</v>
      </c>
    </row>
    <row r="3880" spans="1:4">
      <c r="A3880">
        <v>0</v>
      </c>
      <c r="B3880">
        <v>536813727</v>
      </c>
      <c r="C3880">
        <v>0</v>
      </c>
      <c r="D3880">
        <v>57</v>
      </c>
    </row>
    <row r="3881" spans="1:4">
      <c r="A3881">
        <v>0</v>
      </c>
      <c r="B3881">
        <v>536815227</v>
      </c>
      <c r="C3881">
        <v>0</v>
      </c>
      <c r="D3881">
        <v>65</v>
      </c>
    </row>
    <row r="3882" spans="1:4">
      <c r="A3882">
        <v>0</v>
      </c>
      <c r="B3882">
        <v>536817027</v>
      </c>
      <c r="C3882">
        <v>0</v>
      </c>
      <c r="D3882">
        <v>75</v>
      </c>
    </row>
    <row r="3883" spans="1:4">
      <c r="A3883">
        <v>0</v>
      </c>
      <c r="B3883">
        <v>536818527</v>
      </c>
      <c r="C3883">
        <v>0</v>
      </c>
      <c r="D3883">
        <v>79</v>
      </c>
    </row>
    <row r="3884" spans="1:4">
      <c r="A3884">
        <v>0</v>
      </c>
      <c r="B3884">
        <v>536820327</v>
      </c>
      <c r="C3884">
        <v>0</v>
      </c>
      <c r="D3884">
        <v>76</v>
      </c>
    </row>
    <row r="3885" spans="1:4">
      <c r="A3885">
        <v>0</v>
      </c>
      <c r="B3885">
        <v>536821827</v>
      </c>
      <c r="C3885">
        <v>0</v>
      </c>
      <c r="D3885">
        <v>87</v>
      </c>
    </row>
    <row r="3886" spans="1:4">
      <c r="A3886">
        <v>0</v>
      </c>
      <c r="B3886">
        <v>536823627</v>
      </c>
      <c r="C3886">
        <v>0</v>
      </c>
      <c r="D3886">
        <v>77</v>
      </c>
    </row>
    <row r="3887" spans="1:4">
      <c r="A3887">
        <v>0</v>
      </c>
      <c r="B3887">
        <v>536825127</v>
      </c>
      <c r="C3887">
        <v>0</v>
      </c>
      <c r="D3887">
        <v>76</v>
      </c>
    </row>
    <row r="3888" spans="1:4">
      <c r="A3888">
        <v>0</v>
      </c>
      <c r="B3888">
        <v>536826927</v>
      </c>
      <c r="C3888">
        <v>0</v>
      </c>
      <c r="D3888">
        <v>72</v>
      </c>
    </row>
    <row r="3889" spans="1:4">
      <c r="A3889">
        <v>0</v>
      </c>
      <c r="B3889">
        <v>536828427</v>
      </c>
      <c r="C3889">
        <v>0</v>
      </c>
      <c r="D3889">
        <v>71</v>
      </c>
    </row>
    <row r="3890" spans="1:4">
      <c r="A3890">
        <v>0</v>
      </c>
      <c r="B3890">
        <v>536830227</v>
      </c>
      <c r="C3890">
        <v>0</v>
      </c>
      <c r="D3890">
        <v>57</v>
      </c>
    </row>
    <row r="3891" spans="1:4">
      <c r="A3891">
        <v>0</v>
      </c>
      <c r="B3891">
        <v>536831727</v>
      </c>
      <c r="C3891">
        <v>0</v>
      </c>
      <c r="D3891">
        <v>60</v>
      </c>
    </row>
    <row r="3892" spans="1:4">
      <c r="A3892">
        <v>0</v>
      </c>
      <c r="B3892">
        <v>536833527</v>
      </c>
      <c r="C3892">
        <v>0</v>
      </c>
      <c r="D3892">
        <v>74</v>
      </c>
    </row>
    <row r="3893" spans="1:4">
      <c r="A3893">
        <v>0</v>
      </c>
      <c r="B3893">
        <v>536835027</v>
      </c>
      <c r="C3893">
        <v>0</v>
      </c>
      <c r="D3893">
        <v>79</v>
      </c>
    </row>
    <row r="3894" spans="1:4">
      <c r="A3894">
        <v>0</v>
      </c>
      <c r="B3894">
        <v>536836827</v>
      </c>
      <c r="C3894">
        <v>0</v>
      </c>
      <c r="D3894">
        <v>78</v>
      </c>
    </row>
    <row r="3895" spans="1:4">
      <c r="A3895">
        <v>0</v>
      </c>
      <c r="B3895">
        <v>536838327</v>
      </c>
      <c r="C3895">
        <v>0</v>
      </c>
      <c r="D3895">
        <v>83</v>
      </c>
    </row>
    <row r="3896" spans="1:4">
      <c r="A3896">
        <v>0</v>
      </c>
      <c r="B3896">
        <v>536840127</v>
      </c>
      <c r="C3896">
        <v>0</v>
      </c>
      <c r="D3896">
        <v>85</v>
      </c>
    </row>
    <row r="3897" spans="1:4">
      <c r="A3897">
        <v>0</v>
      </c>
      <c r="B3897">
        <v>536841627</v>
      </c>
      <c r="C3897">
        <v>0</v>
      </c>
      <c r="D3897">
        <v>74</v>
      </c>
    </row>
    <row r="3898" spans="1:4">
      <c r="A3898">
        <v>0</v>
      </c>
      <c r="B3898">
        <v>536843427</v>
      </c>
      <c r="C3898">
        <v>0</v>
      </c>
      <c r="D3898">
        <v>69</v>
      </c>
    </row>
    <row r="3899" spans="1:4">
      <c r="A3899">
        <v>0</v>
      </c>
      <c r="B3899">
        <v>536844927</v>
      </c>
      <c r="C3899">
        <v>0</v>
      </c>
      <c r="D3899">
        <v>66</v>
      </c>
    </row>
    <row r="3900" spans="1:4">
      <c r="A3900">
        <v>0</v>
      </c>
      <c r="B3900">
        <v>536846727</v>
      </c>
      <c r="C3900">
        <v>0</v>
      </c>
      <c r="D3900">
        <v>56</v>
      </c>
    </row>
    <row r="3901" spans="1:4">
      <c r="A3901">
        <v>0</v>
      </c>
      <c r="B3901">
        <v>536848227</v>
      </c>
      <c r="C3901">
        <v>0</v>
      </c>
      <c r="D3901">
        <v>63</v>
      </c>
    </row>
    <row r="3902" spans="1:4">
      <c r="A3902">
        <v>0</v>
      </c>
      <c r="B3902">
        <v>536850027</v>
      </c>
      <c r="C3902">
        <v>0</v>
      </c>
      <c r="D3902">
        <v>71</v>
      </c>
    </row>
    <row r="3903" spans="1:4">
      <c r="A3903">
        <v>0</v>
      </c>
      <c r="B3903">
        <v>536851527</v>
      </c>
      <c r="C3903">
        <v>0</v>
      </c>
      <c r="D3903">
        <v>74</v>
      </c>
    </row>
    <row r="3904" spans="1:4">
      <c r="A3904">
        <v>0</v>
      </c>
      <c r="B3904">
        <v>536853327</v>
      </c>
      <c r="C3904">
        <v>0</v>
      </c>
      <c r="D3904">
        <v>81</v>
      </c>
    </row>
    <row r="3905" spans="1:4">
      <c r="A3905">
        <v>0</v>
      </c>
      <c r="B3905">
        <v>536854827</v>
      </c>
      <c r="C3905">
        <v>0</v>
      </c>
      <c r="D3905">
        <v>82</v>
      </c>
    </row>
    <row r="3906" spans="1:4">
      <c r="A3906">
        <v>0</v>
      </c>
      <c r="B3906">
        <v>536856627</v>
      </c>
      <c r="C3906">
        <v>0</v>
      </c>
      <c r="D3906">
        <v>88</v>
      </c>
    </row>
    <row r="3907" spans="1:4">
      <c r="A3907">
        <v>0</v>
      </c>
      <c r="B3907">
        <v>536858127</v>
      </c>
      <c r="C3907">
        <v>0</v>
      </c>
      <c r="D3907">
        <v>74</v>
      </c>
    </row>
    <row r="3908" spans="1:4">
      <c r="A3908">
        <v>0</v>
      </c>
      <c r="B3908">
        <v>536859927</v>
      </c>
      <c r="C3908">
        <v>0</v>
      </c>
      <c r="D3908">
        <v>71</v>
      </c>
    </row>
    <row r="3909" spans="1:4">
      <c r="A3909">
        <v>0</v>
      </c>
      <c r="B3909">
        <v>536861427</v>
      </c>
      <c r="C3909">
        <v>0</v>
      </c>
      <c r="D3909">
        <v>66</v>
      </c>
    </row>
    <row r="3910" spans="1:4">
      <c r="A3910">
        <v>0</v>
      </c>
      <c r="B3910">
        <v>536863227</v>
      </c>
      <c r="C3910">
        <v>0</v>
      </c>
      <c r="D3910">
        <v>62</v>
      </c>
    </row>
    <row r="3911" spans="1:4">
      <c r="A3911">
        <v>0</v>
      </c>
      <c r="B3911">
        <v>536864727</v>
      </c>
      <c r="C3911">
        <v>0</v>
      </c>
      <c r="D3911">
        <v>69</v>
      </c>
    </row>
    <row r="3912" spans="1:4">
      <c r="A3912">
        <v>0</v>
      </c>
      <c r="B3912">
        <v>536866527</v>
      </c>
      <c r="C3912">
        <v>0</v>
      </c>
      <c r="D3912">
        <v>71</v>
      </c>
    </row>
    <row r="3913" spans="1:4">
      <c r="A3913">
        <v>0</v>
      </c>
      <c r="B3913">
        <v>536868027</v>
      </c>
      <c r="C3913">
        <v>0</v>
      </c>
      <c r="D3913">
        <v>77</v>
      </c>
    </row>
    <row r="3914" spans="1:4">
      <c r="A3914">
        <v>0</v>
      </c>
      <c r="B3914">
        <v>536869827</v>
      </c>
      <c r="C3914">
        <v>0</v>
      </c>
      <c r="D3914">
        <v>79</v>
      </c>
    </row>
    <row r="3915" spans="1:4">
      <c r="A3915">
        <v>0</v>
      </c>
      <c r="B3915">
        <v>536871327</v>
      </c>
      <c r="C3915">
        <v>0</v>
      </c>
      <c r="D3915">
        <v>84</v>
      </c>
    </row>
    <row r="3916" spans="1:4">
      <c r="A3916">
        <v>0</v>
      </c>
      <c r="B3916">
        <v>536873127</v>
      </c>
      <c r="C3916">
        <v>0</v>
      </c>
      <c r="D3916">
        <v>80</v>
      </c>
    </row>
    <row r="3917" spans="1:4">
      <c r="A3917">
        <v>0</v>
      </c>
      <c r="B3917">
        <v>536874627</v>
      </c>
      <c r="C3917">
        <v>0</v>
      </c>
      <c r="D3917">
        <v>74</v>
      </c>
    </row>
    <row r="3918" spans="1:4">
      <c r="A3918">
        <v>0</v>
      </c>
      <c r="B3918">
        <v>536876427</v>
      </c>
      <c r="C3918">
        <v>0</v>
      </c>
      <c r="D3918">
        <v>74</v>
      </c>
    </row>
    <row r="3919" spans="1:4">
      <c r="A3919">
        <v>0</v>
      </c>
      <c r="B3919">
        <v>536877927</v>
      </c>
      <c r="C3919">
        <v>0</v>
      </c>
      <c r="D3919">
        <v>72</v>
      </c>
    </row>
    <row r="3920" spans="1:4">
      <c r="A3920">
        <v>0</v>
      </c>
      <c r="B3920">
        <v>536879727</v>
      </c>
      <c r="C3920">
        <v>0</v>
      </c>
      <c r="D3920">
        <v>69</v>
      </c>
    </row>
    <row r="3921" spans="1:4">
      <c r="A3921">
        <v>0</v>
      </c>
      <c r="B3921">
        <v>536881227</v>
      </c>
      <c r="C3921">
        <v>0</v>
      </c>
      <c r="D3921">
        <v>60</v>
      </c>
    </row>
    <row r="3922" spans="1:4">
      <c r="A3922">
        <v>0</v>
      </c>
      <c r="B3922">
        <v>536883027</v>
      </c>
      <c r="C3922">
        <v>0</v>
      </c>
      <c r="D3922">
        <v>72</v>
      </c>
    </row>
    <row r="3923" spans="1:4">
      <c r="A3923">
        <v>0</v>
      </c>
      <c r="B3923">
        <v>536884527</v>
      </c>
      <c r="C3923">
        <v>0</v>
      </c>
      <c r="D3923">
        <v>78</v>
      </c>
    </row>
    <row r="3924" spans="1:4">
      <c r="A3924">
        <v>0</v>
      </c>
      <c r="B3924">
        <v>536886327</v>
      </c>
      <c r="C3924">
        <v>0</v>
      </c>
      <c r="D3924">
        <v>78</v>
      </c>
    </row>
    <row r="3925" spans="1:4">
      <c r="A3925">
        <v>0</v>
      </c>
      <c r="B3925">
        <v>536887827</v>
      </c>
      <c r="C3925">
        <v>0</v>
      </c>
      <c r="D3925">
        <v>79</v>
      </c>
    </row>
    <row r="3926" spans="1:4">
      <c r="A3926">
        <v>0</v>
      </c>
      <c r="B3926">
        <v>536889627</v>
      </c>
      <c r="C3926">
        <v>0</v>
      </c>
      <c r="D3926">
        <v>82</v>
      </c>
    </row>
    <row r="3927" spans="1:4">
      <c r="A3927">
        <v>0</v>
      </c>
      <c r="B3927">
        <v>536891127</v>
      </c>
      <c r="C3927">
        <v>0</v>
      </c>
      <c r="D3927">
        <v>72</v>
      </c>
    </row>
    <row r="3928" spans="1:4">
      <c r="A3928">
        <v>0</v>
      </c>
      <c r="B3928">
        <v>536892927</v>
      </c>
      <c r="C3928">
        <v>0</v>
      </c>
      <c r="D3928">
        <v>74</v>
      </c>
    </row>
    <row r="3929" spans="1:4">
      <c r="A3929">
        <v>0</v>
      </c>
      <c r="B3929">
        <v>536894427</v>
      </c>
      <c r="C3929">
        <v>0</v>
      </c>
      <c r="D3929">
        <v>68</v>
      </c>
    </row>
    <row r="3930" spans="1:4">
      <c r="A3930">
        <v>0</v>
      </c>
      <c r="B3930">
        <v>536896227</v>
      </c>
      <c r="C3930">
        <v>0</v>
      </c>
      <c r="D3930">
        <v>68</v>
      </c>
    </row>
    <row r="3931" spans="1:4">
      <c r="A3931">
        <v>0</v>
      </c>
      <c r="B3931">
        <v>536897727</v>
      </c>
      <c r="C3931">
        <v>0</v>
      </c>
      <c r="D3931">
        <v>51</v>
      </c>
    </row>
    <row r="3932" spans="1:4">
      <c r="A3932">
        <v>0</v>
      </c>
      <c r="B3932">
        <v>536899527</v>
      </c>
      <c r="C3932">
        <v>0</v>
      </c>
      <c r="D3932">
        <v>73</v>
      </c>
    </row>
    <row r="3933" spans="1:4">
      <c r="A3933">
        <v>0</v>
      </c>
      <c r="B3933">
        <v>536901027</v>
      </c>
      <c r="C3933">
        <v>0</v>
      </c>
      <c r="D3933">
        <v>81</v>
      </c>
    </row>
    <row r="3934" spans="1:4">
      <c r="A3934">
        <v>0</v>
      </c>
      <c r="B3934">
        <v>536902827</v>
      </c>
      <c r="C3934">
        <v>0</v>
      </c>
      <c r="D3934">
        <v>81</v>
      </c>
    </row>
    <row r="3935" spans="1:4">
      <c r="A3935">
        <v>0</v>
      </c>
      <c r="B3935">
        <v>536904327</v>
      </c>
      <c r="C3935">
        <v>0</v>
      </c>
      <c r="D3935">
        <v>82</v>
      </c>
    </row>
    <row r="3936" spans="1:4">
      <c r="A3936">
        <v>0</v>
      </c>
      <c r="B3936">
        <v>536906127</v>
      </c>
      <c r="C3936">
        <v>0</v>
      </c>
      <c r="D3936">
        <v>97</v>
      </c>
    </row>
    <row r="3937" spans="1:4">
      <c r="A3937">
        <v>0</v>
      </c>
      <c r="B3937">
        <v>536907627</v>
      </c>
      <c r="C3937">
        <v>0</v>
      </c>
      <c r="D3937">
        <v>75</v>
      </c>
    </row>
    <row r="3938" spans="1:4">
      <c r="A3938">
        <v>0</v>
      </c>
      <c r="B3938">
        <v>536909427</v>
      </c>
      <c r="C3938">
        <v>0</v>
      </c>
      <c r="D3938">
        <v>74</v>
      </c>
    </row>
    <row r="3939" spans="1:4">
      <c r="A3939">
        <v>0</v>
      </c>
      <c r="B3939">
        <v>536910927</v>
      </c>
      <c r="C3939">
        <v>0</v>
      </c>
      <c r="D3939">
        <v>70</v>
      </c>
    </row>
    <row r="3940" spans="1:4">
      <c r="A3940">
        <v>0</v>
      </c>
      <c r="B3940">
        <v>536912727</v>
      </c>
      <c r="C3940">
        <v>0</v>
      </c>
      <c r="D3940">
        <v>69</v>
      </c>
    </row>
    <row r="3941" spans="1:4">
      <c r="A3941">
        <v>0</v>
      </c>
      <c r="B3941">
        <v>536914227</v>
      </c>
      <c r="C3941">
        <v>0</v>
      </c>
      <c r="D3941">
        <v>63</v>
      </c>
    </row>
    <row r="3942" spans="1:4">
      <c r="A3942">
        <v>0</v>
      </c>
      <c r="B3942">
        <v>536916027</v>
      </c>
      <c r="C3942">
        <v>0</v>
      </c>
      <c r="D3942">
        <v>74</v>
      </c>
    </row>
    <row r="3943" spans="1:4">
      <c r="A3943">
        <v>0</v>
      </c>
      <c r="B3943">
        <v>536917527</v>
      </c>
      <c r="C3943">
        <v>0</v>
      </c>
      <c r="D3943">
        <v>80</v>
      </c>
    </row>
    <row r="3944" spans="1:4">
      <c r="A3944">
        <v>0</v>
      </c>
      <c r="B3944">
        <v>536919327</v>
      </c>
      <c r="C3944">
        <v>0</v>
      </c>
      <c r="D3944">
        <v>81</v>
      </c>
    </row>
    <row r="3945" spans="1:4">
      <c r="A3945">
        <v>0</v>
      </c>
      <c r="B3945">
        <v>536920827</v>
      </c>
      <c r="C3945">
        <v>0</v>
      </c>
      <c r="D3945">
        <v>81</v>
      </c>
    </row>
    <row r="3946" spans="1:4">
      <c r="A3946">
        <v>0</v>
      </c>
      <c r="B3946">
        <v>536922627</v>
      </c>
      <c r="C3946">
        <v>0</v>
      </c>
      <c r="D3946">
        <v>97</v>
      </c>
    </row>
    <row r="3947" spans="1:4">
      <c r="A3947">
        <v>0</v>
      </c>
      <c r="B3947">
        <v>536924127</v>
      </c>
      <c r="C3947">
        <v>0</v>
      </c>
      <c r="D3947">
        <v>72</v>
      </c>
    </row>
    <row r="3948" spans="1:4">
      <c r="A3948">
        <v>0</v>
      </c>
      <c r="B3948">
        <v>536925927</v>
      </c>
      <c r="C3948">
        <v>0</v>
      </c>
      <c r="D3948">
        <v>74</v>
      </c>
    </row>
    <row r="3949" spans="1:4">
      <c r="A3949">
        <v>0</v>
      </c>
      <c r="B3949">
        <v>536927427</v>
      </c>
      <c r="C3949">
        <v>0</v>
      </c>
      <c r="D3949">
        <v>68</v>
      </c>
    </row>
    <row r="3950" spans="1:4">
      <c r="A3950">
        <v>0</v>
      </c>
      <c r="B3950">
        <v>536929227</v>
      </c>
      <c r="C3950">
        <v>0</v>
      </c>
      <c r="D3950">
        <v>68</v>
      </c>
    </row>
    <row r="3951" spans="1:4">
      <c r="A3951">
        <v>0</v>
      </c>
      <c r="B3951">
        <v>536930727</v>
      </c>
      <c r="C3951">
        <v>0</v>
      </c>
      <c r="D3951">
        <v>64</v>
      </c>
    </row>
    <row r="3952" spans="1:4">
      <c r="A3952">
        <v>0</v>
      </c>
      <c r="B3952">
        <v>536932527</v>
      </c>
      <c r="C3952">
        <v>0</v>
      </c>
      <c r="D3952">
        <v>67</v>
      </c>
    </row>
    <row r="3953" spans="1:4">
      <c r="A3953">
        <v>0</v>
      </c>
      <c r="B3953">
        <v>536934027</v>
      </c>
      <c r="C3953">
        <v>0</v>
      </c>
      <c r="D3953">
        <v>76</v>
      </c>
    </row>
    <row r="3954" spans="1:4">
      <c r="A3954">
        <v>0</v>
      </c>
      <c r="B3954">
        <v>536935827</v>
      </c>
      <c r="C3954">
        <v>0</v>
      </c>
      <c r="D3954">
        <v>80</v>
      </c>
    </row>
    <row r="3955" spans="1:4">
      <c r="A3955">
        <v>0</v>
      </c>
      <c r="B3955">
        <v>536937327</v>
      </c>
      <c r="C3955">
        <v>0</v>
      </c>
      <c r="D3955">
        <v>79</v>
      </c>
    </row>
    <row r="3956" spans="1:4">
      <c r="A3956">
        <v>0</v>
      </c>
      <c r="B3956">
        <v>536939127</v>
      </c>
      <c r="C3956">
        <v>0</v>
      </c>
      <c r="D3956">
        <v>83</v>
      </c>
    </row>
    <row r="3957" spans="1:4">
      <c r="A3957">
        <v>0</v>
      </c>
      <c r="B3957">
        <v>536940627</v>
      </c>
      <c r="C3957">
        <v>0</v>
      </c>
      <c r="D3957">
        <v>73</v>
      </c>
    </row>
    <row r="3958" spans="1:4">
      <c r="A3958">
        <v>0</v>
      </c>
      <c r="B3958">
        <v>536942427</v>
      </c>
      <c r="C3958">
        <v>0</v>
      </c>
      <c r="D3958">
        <v>72</v>
      </c>
    </row>
    <row r="3959" spans="1:4">
      <c r="A3959">
        <v>0</v>
      </c>
      <c r="B3959">
        <v>536943927</v>
      </c>
      <c r="C3959">
        <v>0</v>
      </c>
      <c r="D3959">
        <v>71</v>
      </c>
    </row>
    <row r="3960" spans="1:4">
      <c r="A3960">
        <v>0</v>
      </c>
      <c r="B3960">
        <v>536945727</v>
      </c>
      <c r="C3960">
        <v>0</v>
      </c>
      <c r="D3960">
        <v>70</v>
      </c>
    </row>
    <row r="3961" spans="1:4">
      <c r="A3961">
        <v>0</v>
      </c>
      <c r="B3961">
        <v>536947227</v>
      </c>
      <c r="C3961">
        <v>0</v>
      </c>
      <c r="D3961">
        <v>56</v>
      </c>
    </row>
    <row r="3962" spans="1:4">
      <c r="A3962">
        <v>0</v>
      </c>
      <c r="B3962">
        <v>536949027</v>
      </c>
      <c r="C3962">
        <v>0</v>
      </c>
      <c r="D3962">
        <v>67</v>
      </c>
    </row>
    <row r="3963" spans="1:4">
      <c r="A3963">
        <v>0</v>
      </c>
      <c r="B3963">
        <v>536950527</v>
      </c>
      <c r="C3963">
        <v>0</v>
      </c>
      <c r="D3963">
        <v>76</v>
      </c>
    </row>
    <row r="3964" spans="1:4">
      <c r="A3964">
        <v>0</v>
      </c>
      <c r="B3964">
        <v>536952327</v>
      </c>
      <c r="C3964">
        <v>0</v>
      </c>
      <c r="D3964">
        <v>79</v>
      </c>
    </row>
    <row r="3965" spans="1:4">
      <c r="A3965">
        <v>0</v>
      </c>
      <c r="B3965">
        <v>536953827</v>
      </c>
      <c r="C3965">
        <v>0</v>
      </c>
      <c r="D3965">
        <v>78</v>
      </c>
    </row>
    <row r="3966" spans="1:4">
      <c r="A3966">
        <v>0</v>
      </c>
      <c r="B3966">
        <v>536955627</v>
      </c>
      <c r="C3966">
        <v>0</v>
      </c>
      <c r="D3966">
        <v>92</v>
      </c>
    </row>
    <row r="3967" spans="1:4">
      <c r="A3967">
        <v>0</v>
      </c>
      <c r="B3967">
        <v>536957127</v>
      </c>
      <c r="C3967">
        <v>0</v>
      </c>
      <c r="D3967">
        <v>73</v>
      </c>
    </row>
    <row r="3968" spans="1:4">
      <c r="A3968">
        <v>0</v>
      </c>
      <c r="B3968">
        <v>536958927</v>
      </c>
      <c r="C3968">
        <v>0</v>
      </c>
      <c r="D3968">
        <v>73</v>
      </c>
    </row>
    <row r="3969" spans="1:4">
      <c r="A3969">
        <v>0</v>
      </c>
      <c r="B3969">
        <v>536960427</v>
      </c>
      <c r="C3969">
        <v>0</v>
      </c>
      <c r="D3969">
        <v>72</v>
      </c>
    </row>
    <row r="3970" spans="1:4">
      <c r="A3970">
        <v>0</v>
      </c>
      <c r="B3970">
        <v>536962227</v>
      </c>
      <c r="C3970">
        <v>0</v>
      </c>
      <c r="D3970">
        <v>68</v>
      </c>
    </row>
    <row r="3971" spans="1:4">
      <c r="A3971">
        <v>0</v>
      </c>
      <c r="B3971">
        <v>536963727</v>
      </c>
      <c r="C3971">
        <v>0</v>
      </c>
      <c r="D3971">
        <v>56</v>
      </c>
    </row>
    <row r="3972" spans="1:4">
      <c r="A3972">
        <v>0</v>
      </c>
      <c r="B3972">
        <v>536965527</v>
      </c>
      <c r="C3972">
        <v>0</v>
      </c>
      <c r="D3972">
        <v>70</v>
      </c>
    </row>
    <row r="3973" spans="1:4">
      <c r="A3973">
        <v>0</v>
      </c>
      <c r="B3973">
        <v>536967027</v>
      </c>
      <c r="C3973">
        <v>0</v>
      </c>
      <c r="D3973">
        <v>75</v>
      </c>
    </row>
    <row r="3974" spans="1:4">
      <c r="A3974">
        <v>0</v>
      </c>
      <c r="B3974">
        <v>536968827</v>
      </c>
      <c r="C3974">
        <v>0</v>
      </c>
      <c r="D3974">
        <v>79</v>
      </c>
    </row>
    <row r="3975" spans="1:4">
      <c r="A3975">
        <v>0</v>
      </c>
      <c r="B3975">
        <v>536970327</v>
      </c>
      <c r="C3975">
        <v>0</v>
      </c>
      <c r="D3975">
        <v>81</v>
      </c>
    </row>
    <row r="3976" spans="1:4">
      <c r="A3976">
        <v>0</v>
      </c>
      <c r="B3976">
        <v>536972127</v>
      </c>
      <c r="C3976">
        <v>0</v>
      </c>
      <c r="D3976">
        <v>86</v>
      </c>
    </row>
    <row r="3977" spans="1:4">
      <c r="A3977">
        <v>0</v>
      </c>
      <c r="B3977">
        <v>536973627</v>
      </c>
      <c r="C3977">
        <v>0</v>
      </c>
      <c r="D3977">
        <v>78</v>
      </c>
    </row>
    <row r="3978" spans="1:4">
      <c r="A3978">
        <v>0</v>
      </c>
      <c r="B3978">
        <v>536975427</v>
      </c>
      <c r="C3978">
        <v>0</v>
      </c>
      <c r="D3978">
        <v>72</v>
      </c>
    </row>
    <row r="3979" spans="1:4">
      <c r="A3979">
        <v>0</v>
      </c>
      <c r="B3979">
        <v>536976927</v>
      </c>
      <c r="C3979">
        <v>0</v>
      </c>
      <c r="D3979">
        <v>73</v>
      </c>
    </row>
    <row r="3980" spans="1:4">
      <c r="A3980">
        <v>0</v>
      </c>
      <c r="B3980">
        <v>536978727</v>
      </c>
      <c r="C3980">
        <v>0</v>
      </c>
      <c r="D3980">
        <v>68</v>
      </c>
    </row>
    <row r="3981" spans="1:4">
      <c r="A3981">
        <v>0</v>
      </c>
      <c r="B3981">
        <v>536980227</v>
      </c>
      <c r="C3981">
        <v>0</v>
      </c>
      <c r="D3981">
        <v>57</v>
      </c>
    </row>
    <row r="3982" spans="1:4">
      <c r="A3982">
        <v>0</v>
      </c>
      <c r="B3982">
        <v>536982027</v>
      </c>
      <c r="C3982">
        <v>0</v>
      </c>
      <c r="D3982">
        <v>69</v>
      </c>
    </row>
    <row r="3983" spans="1:4">
      <c r="A3983">
        <v>0</v>
      </c>
      <c r="B3983">
        <v>536983527</v>
      </c>
      <c r="C3983">
        <v>0</v>
      </c>
      <c r="D3983">
        <v>74</v>
      </c>
    </row>
    <row r="3984" spans="1:4">
      <c r="A3984">
        <v>0</v>
      </c>
      <c r="B3984">
        <v>536985327</v>
      </c>
      <c r="C3984">
        <v>0</v>
      </c>
      <c r="D3984">
        <v>81</v>
      </c>
    </row>
    <row r="3985" spans="1:4">
      <c r="A3985">
        <v>0</v>
      </c>
      <c r="B3985">
        <v>536986827</v>
      </c>
      <c r="C3985">
        <v>0</v>
      </c>
      <c r="D3985">
        <v>79</v>
      </c>
    </row>
    <row r="3986" spans="1:4">
      <c r="A3986">
        <v>0</v>
      </c>
      <c r="B3986">
        <v>536988627</v>
      </c>
      <c r="C3986">
        <v>0</v>
      </c>
      <c r="D3986">
        <v>85</v>
      </c>
    </row>
    <row r="3987" spans="1:4">
      <c r="A3987">
        <v>0</v>
      </c>
      <c r="B3987">
        <v>536990127</v>
      </c>
      <c r="C3987">
        <v>0</v>
      </c>
      <c r="D3987">
        <v>87</v>
      </c>
    </row>
    <row r="3988" spans="1:4">
      <c r="A3988">
        <v>0</v>
      </c>
      <c r="B3988">
        <v>536991927</v>
      </c>
      <c r="C3988">
        <v>0</v>
      </c>
      <c r="D3988">
        <v>73</v>
      </c>
    </row>
    <row r="3989" spans="1:4">
      <c r="A3989">
        <v>0</v>
      </c>
      <c r="B3989">
        <v>536993427</v>
      </c>
      <c r="C3989">
        <v>0</v>
      </c>
      <c r="D3989">
        <v>72</v>
      </c>
    </row>
    <row r="3990" spans="1:4">
      <c r="A3990">
        <v>0</v>
      </c>
      <c r="B3990">
        <v>536995227</v>
      </c>
      <c r="C3990">
        <v>0</v>
      </c>
      <c r="D3990">
        <v>68</v>
      </c>
    </row>
    <row r="3991" spans="1:4">
      <c r="A3991">
        <v>0</v>
      </c>
      <c r="B3991">
        <v>536996727</v>
      </c>
      <c r="C3991">
        <v>0</v>
      </c>
      <c r="D3991">
        <v>59</v>
      </c>
    </row>
    <row r="3992" spans="1:4">
      <c r="A3992">
        <v>0</v>
      </c>
      <c r="B3992">
        <v>536998527</v>
      </c>
      <c r="C3992">
        <v>0</v>
      </c>
      <c r="D3992">
        <v>64</v>
      </c>
    </row>
    <row r="3993" spans="1:4">
      <c r="A3993">
        <v>0</v>
      </c>
      <c r="B3993">
        <v>537000027</v>
      </c>
      <c r="C3993">
        <v>0</v>
      </c>
      <c r="D3993">
        <v>69</v>
      </c>
    </row>
    <row r="3994" spans="1:4">
      <c r="A3994">
        <v>0</v>
      </c>
      <c r="B3994">
        <v>537001827</v>
      </c>
      <c r="C3994">
        <v>0</v>
      </c>
      <c r="D3994">
        <v>77</v>
      </c>
    </row>
    <row r="3995" spans="1:4">
      <c r="A3995">
        <v>0</v>
      </c>
      <c r="B3995">
        <v>537003327</v>
      </c>
      <c r="C3995">
        <v>0</v>
      </c>
      <c r="D3995">
        <v>80</v>
      </c>
    </row>
    <row r="3996" spans="1:4">
      <c r="A3996">
        <v>0</v>
      </c>
      <c r="B3996">
        <v>537005127</v>
      </c>
      <c r="C3996">
        <v>0</v>
      </c>
      <c r="D3996">
        <v>82</v>
      </c>
    </row>
    <row r="3997" spans="1:4">
      <c r="A3997">
        <v>0</v>
      </c>
      <c r="B3997">
        <v>537006627</v>
      </c>
      <c r="C3997">
        <v>0</v>
      </c>
      <c r="D3997">
        <v>91</v>
      </c>
    </row>
    <row r="3998" spans="1:4">
      <c r="A3998">
        <v>0</v>
      </c>
      <c r="B3998">
        <v>537008427</v>
      </c>
      <c r="C3998">
        <v>0</v>
      </c>
      <c r="D3998">
        <v>76</v>
      </c>
    </row>
    <row r="3999" spans="1:4">
      <c r="A3999">
        <v>0</v>
      </c>
      <c r="B3999">
        <v>537009927</v>
      </c>
      <c r="C3999">
        <v>0</v>
      </c>
      <c r="D3999">
        <v>74</v>
      </c>
    </row>
    <row r="4000" spans="1:4">
      <c r="A4000">
        <v>0</v>
      </c>
      <c r="B4000">
        <v>537011727</v>
      </c>
      <c r="C4000">
        <v>0</v>
      </c>
      <c r="D4000">
        <v>70</v>
      </c>
    </row>
    <row r="4001" spans="1:4">
      <c r="A4001">
        <v>0</v>
      </c>
      <c r="B4001">
        <v>537013227</v>
      </c>
      <c r="C4001">
        <v>0</v>
      </c>
      <c r="D4001">
        <v>63</v>
      </c>
    </row>
    <row r="4002" spans="1:4">
      <c r="A4002">
        <v>0</v>
      </c>
      <c r="B4002">
        <v>537015027</v>
      </c>
      <c r="C4002">
        <v>0</v>
      </c>
      <c r="D4002">
        <v>60</v>
      </c>
    </row>
    <row r="4003" spans="1:4">
      <c r="A4003">
        <v>0</v>
      </c>
      <c r="B4003">
        <v>537016527</v>
      </c>
      <c r="C4003">
        <v>0</v>
      </c>
      <c r="D4003">
        <v>71</v>
      </c>
    </row>
    <row r="4004" spans="1:4">
      <c r="A4004">
        <v>0</v>
      </c>
      <c r="B4004">
        <v>537018327</v>
      </c>
      <c r="C4004">
        <v>0</v>
      </c>
      <c r="D4004">
        <v>80</v>
      </c>
    </row>
    <row r="4005" spans="1:4">
      <c r="A4005">
        <v>0</v>
      </c>
      <c r="B4005">
        <v>537019827</v>
      </c>
      <c r="C4005">
        <v>0</v>
      </c>
      <c r="D4005">
        <v>80</v>
      </c>
    </row>
    <row r="4006" spans="1:4">
      <c r="A4006">
        <v>0</v>
      </c>
      <c r="B4006">
        <v>537021627</v>
      </c>
      <c r="C4006">
        <v>0</v>
      </c>
      <c r="D4006">
        <v>84</v>
      </c>
    </row>
    <row r="4007" spans="1:4">
      <c r="A4007">
        <v>0</v>
      </c>
      <c r="B4007">
        <v>537023127</v>
      </c>
      <c r="C4007">
        <v>0</v>
      </c>
      <c r="D4007">
        <v>82</v>
      </c>
    </row>
    <row r="4008" spans="1:4">
      <c r="A4008">
        <v>0</v>
      </c>
      <c r="B4008">
        <v>537024927</v>
      </c>
      <c r="C4008">
        <v>0</v>
      </c>
      <c r="D4008">
        <v>74</v>
      </c>
    </row>
    <row r="4009" spans="1:4">
      <c r="A4009">
        <v>0</v>
      </c>
      <c r="B4009">
        <v>537026427</v>
      </c>
      <c r="C4009">
        <v>0</v>
      </c>
      <c r="D4009">
        <v>74</v>
      </c>
    </row>
    <row r="4010" spans="1:4">
      <c r="A4010">
        <v>0</v>
      </c>
      <c r="B4010">
        <v>537028227</v>
      </c>
      <c r="C4010">
        <v>0</v>
      </c>
      <c r="D4010">
        <v>66</v>
      </c>
    </row>
    <row r="4011" spans="1:4">
      <c r="A4011">
        <v>0</v>
      </c>
      <c r="B4011">
        <v>537029727</v>
      </c>
      <c r="C4011">
        <v>0</v>
      </c>
      <c r="D4011">
        <v>68</v>
      </c>
    </row>
    <row r="4012" spans="1:4">
      <c r="A4012">
        <v>0</v>
      </c>
      <c r="B4012">
        <v>537031527</v>
      </c>
      <c r="C4012">
        <v>0</v>
      </c>
      <c r="D4012">
        <v>69</v>
      </c>
    </row>
    <row r="4013" spans="1:4">
      <c r="A4013">
        <v>0</v>
      </c>
      <c r="B4013">
        <v>537033027</v>
      </c>
      <c r="C4013">
        <v>0</v>
      </c>
      <c r="D4013">
        <v>71</v>
      </c>
    </row>
    <row r="4014" spans="1:4">
      <c r="A4014">
        <v>0</v>
      </c>
      <c r="B4014">
        <v>537034827</v>
      </c>
      <c r="C4014">
        <v>0</v>
      </c>
      <c r="D4014">
        <v>77</v>
      </c>
    </row>
    <row r="4015" spans="1:4">
      <c r="A4015">
        <v>0</v>
      </c>
      <c r="B4015">
        <v>537036327</v>
      </c>
      <c r="C4015">
        <v>0</v>
      </c>
      <c r="D4015">
        <v>84</v>
      </c>
    </row>
    <row r="4016" spans="1:4">
      <c r="A4016">
        <v>0</v>
      </c>
      <c r="B4016">
        <v>537038127</v>
      </c>
      <c r="C4016">
        <v>0</v>
      </c>
      <c r="D4016">
        <v>83</v>
      </c>
    </row>
    <row r="4017" spans="1:4">
      <c r="A4017">
        <v>0</v>
      </c>
      <c r="B4017">
        <v>537039627</v>
      </c>
      <c r="C4017">
        <v>0</v>
      </c>
      <c r="D4017">
        <v>84</v>
      </c>
    </row>
    <row r="4018" spans="1:4">
      <c r="A4018">
        <v>0</v>
      </c>
      <c r="B4018">
        <v>537041427</v>
      </c>
      <c r="C4018">
        <v>0</v>
      </c>
      <c r="D4018">
        <v>72</v>
      </c>
    </row>
    <row r="4019" spans="1:4">
      <c r="A4019">
        <v>0</v>
      </c>
      <c r="B4019">
        <v>537042927</v>
      </c>
      <c r="C4019">
        <v>0</v>
      </c>
      <c r="D4019">
        <v>74</v>
      </c>
    </row>
    <row r="4020" spans="1:4">
      <c r="A4020">
        <v>0</v>
      </c>
      <c r="B4020">
        <v>537044727</v>
      </c>
      <c r="C4020">
        <v>0</v>
      </c>
      <c r="D4020">
        <v>70</v>
      </c>
    </row>
    <row r="4021" spans="1:4">
      <c r="A4021">
        <v>0</v>
      </c>
      <c r="B4021">
        <v>537046227</v>
      </c>
      <c r="C4021">
        <v>0</v>
      </c>
      <c r="D4021">
        <v>66</v>
      </c>
    </row>
    <row r="4022" spans="1:4">
      <c r="A4022">
        <v>0</v>
      </c>
      <c r="B4022">
        <v>537048027</v>
      </c>
      <c r="C4022">
        <v>0</v>
      </c>
      <c r="D4022">
        <v>66</v>
      </c>
    </row>
    <row r="4023" spans="1:4">
      <c r="A4023">
        <v>0</v>
      </c>
      <c r="B4023">
        <v>537049527</v>
      </c>
      <c r="C4023">
        <v>0</v>
      </c>
      <c r="D4023">
        <v>71</v>
      </c>
    </row>
    <row r="4024" spans="1:4">
      <c r="A4024">
        <v>0</v>
      </c>
      <c r="B4024">
        <v>537051327</v>
      </c>
      <c r="C4024">
        <v>0</v>
      </c>
      <c r="D4024">
        <v>78</v>
      </c>
    </row>
    <row r="4025" spans="1:4">
      <c r="A4025">
        <v>0</v>
      </c>
      <c r="B4025">
        <v>537052827</v>
      </c>
      <c r="C4025">
        <v>0</v>
      </c>
      <c r="D4025">
        <v>80</v>
      </c>
    </row>
    <row r="4026" spans="1:4">
      <c r="A4026">
        <v>0</v>
      </c>
      <c r="B4026">
        <v>537054627</v>
      </c>
      <c r="C4026">
        <v>0</v>
      </c>
      <c r="D4026">
        <v>83</v>
      </c>
    </row>
    <row r="4027" spans="1:4">
      <c r="A4027">
        <v>0</v>
      </c>
      <c r="B4027">
        <v>537056127</v>
      </c>
      <c r="C4027">
        <v>0</v>
      </c>
      <c r="D4027">
        <v>100</v>
      </c>
    </row>
    <row r="4028" spans="1:4">
      <c r="A4028">
        <v>0</v>
      </c>
      <c r="B4028">
        <v>537057927</v>
      </c>
      <c r="C4028">
        <v>0</v>
      </c>
      <c r="D4028">
        <v>76</v>
      </c>
    </row>
    <row r="4029" spans="1:4">
      <c r="A4029">
        <v>0</v>
      </c>
      <c r="B4029">
        <v>537059727</v>
      </c>
      <c r="C4029">
        <v>0</v>
      </c>
      <c r="D4029">
        <v>75</v>
      </c>
    </row>
    <row r="4030" spans="1:4">
      <c r="A4030">
        <v>0</v>
      </c>
      <c r="B4030">
        <v>537061227</v>
      </c>
      <c r="C4030">
        <v>0</v>
      </c>
      <c r="D4030">
        <v>69</v>
      </c>
    </row>
    <row r="4031" spans="1:4">
      <c r="A4031">
        <v>0</v>
      </c>
      <c r="B4031">
        <v>537063027</v>
      </c>
      <c r="C4031">
        <v>0</v>
      </c>
      <c r="D4031">
        <v>69</v>
      </c>
    </row>
    <row r="4032" spans="1:4">
      <c r="A4032">
        <v>0</v>
      </c>
      <c r="B4032">
        <v>537064527</v>
      </c>
      <c r="C4032">
        <v>0</v>
      </c>
      <c r="D4032">
        <v>54</v>
      </c>
    </row>
    <row r="4033" spans="1:4">
      <c r="A4033">
        <v>0</v>
      </c>
      <c r="B4033">
        <v>537066327</v>
      </c>
      <c r="C4033">
        <v>0</v>
      </c>
      <c r="D4033">
        <v>73</v>
      </c>
    </row>
    <row r="4034" spans="1:4">
      <c r="A4034">
        <v>0</v>
      </c>
      <c r="B4034">
        <v>537067827</v>
      </c>
      <c r="C4034">
        <v>0</v>
      </c>
      <c r="D4034">
        <v>80</v>
      </c>
    </row>
    <row r="4035" spans="1:4">
      <c r="A4035">
        <v>0</v>
      </c>
      <c r="B4035">
        <v>537069627</v>
      </c>
      <c r="C4035">
        <v>0</v>
      </c>
      <c r="D4035">
        <v>79</v>
      </c>
    </row>
    <row r="4036" spans="1:4">
      <c r="A4036">
        <v>0</v>
      </c>
      <c r="B4036">
        <v>537071127</v>
      </c>
      <c r="C4036">
        <v>0</v>
      </c>
      <c r="D4036">
        <v>83</v>
      </c>
    </row>
    <row r="4037" spans="1:4">
      <c r="A4037">
        <v>0</v>
      </c>
      <c r="B4037">
        <v>537072927</v>
      </c>
      <c r="C4037">
        <v>0</v>
      </c>
      <c r="D4037">
        <v>88</v>
      </c>
    </row>
    <row r="4038" spans="1:4">
      <c r="A4038">
        <v>0</v>
      </c>
      <c r="B4038">
        <v>537074427</v>
      </c>
      <c r="C4038">
        <v>0</v>
      </c>
      <c r="D4038">
        <v>75</v>
      </c>
    </row>
    <row r="4039" spans="1:4">
      <c r="A4039">
        <v>0</v>
      </c>
      <c r="B4039">
        <v>537076227</v>
      </c>
      <c r="C4039">
        <v>0</v>
      </c>
      <c r="D4039">
        <v>73</v>
      </c>
    </row>
    <row r="4040" spans="1:4">
      <c r="A4040">
        <v>0</v>
      </c>
      <c r="B4040">
        <v>537077727</v>
      </c>
      <c r="C4040">
        <v>0</v>
      </c>
      <c r="D4040">
        <v>71</v>
      </c>
    </row>
    <row r="4041" spans="1:4">
      <c r="A4041">
        <v>0</v>
      </c>
      <c r="B4041">
        <v>537079527</v>
      </c>
      <c r="C4041">
        <v>0</v>
      </c>
      <c r="D4041">
        <v>69</v>
      </c>
    </row>
    <row r="4042" spans="1:4">
      <c r="A4042">
        <v>0</v>
      </c>
      <c r="B4042">
        <v>537081027</v>
      </c>
      <c r="C4042">
        <v>0</v>
      </c>
      <c r="D4042">
        <v>56</v>
      </c>
    </row>
    <row r="4043" spans="1:4">
      <c r="A4043">
        <v>0</v>
      </c>
      <c r="B4043">
        <v>537082827</v>
      </c>
      <c r="C4043">
        <v>0</v>
      </c>
      <c r="D4043">
        <v>72</v>
      </c>
    </row>
    <row r="4044" spans="1:4">
      <c r="A4044">
        <v>0</v>
      </c>
      <c r="B4044">
        <v>537084327</v>
      </c>
      <c r="C4044">
        <v>0</v>
      </c>
      <c r="D4044">
        <v>80</v>
      </c>
    </row>
    <row r="4045" spans="1:4">
      <c r="A4045">
        <v>0</v>
      </c>
      <c r="B4045">
        <v>537086127</v>
      </c>
      <c r="C4045">
        <v>0</v>
      </c>
      <c r="D4045">
        <v>81</v>
      </c>
    </row>
    <row r="4046" spans="1:4">
      <c r="A4046">
        <v>0</v>
      </c>
      <c r="B4046">
        <v>537087627</v>
      </c>
      <c r="C4046">
        <v>0</v>
      </c>
      <c r="D4046">
        <v>80</v>
      </c>
    </row>
    <row r="4047" spans="1:4">
      <c r="A4047">
        <v>0</v>
      </c>
      <c r="B4047">
        <v>537089427</v>
      </c>
      <c r="C4047">
        <v>0</v>
      </c>
      <c r="D4047">
        <v>99</v>
      </c>
    </row>
    <row r="4048" spans="1:4">
      <c r="A4048">
        <v>0</v>
      </c>
      <c r="B4048">
        <v>537090927</v>
      </c>
      <c r="C4048">
        <v>0</v>
      </c>
      <c r="D4048">
        <v>73</v>
      </c>
    </row>
    <row r="4049" spans="1:4">
      <c r="A4049">
        <v>0</v>
      </c>
      <c r="B4049">
        <v>537092727</v>
      </c>
      <c r="C4049">
        <v>0</v>
      </c>
      <c r="D4049">
        <v>73</v>
      </c>
    </row>
    <row r="4050" spans="1:4">
      <c r="A4050">
        <v>0</v>
      </c>
      <c r="B4050">
        <v>537094227</v>
      </c>
      <c r="C4050">
        <v>0</v>
      </c>
      <c r="D4050">
        <v>69</v>
      </c>
    </row>
    <row r="4051" spans="1:4">
      <c r="A4051">
        <v>0</v>
      </c>
      <c r="B4051">
        <v>537096027</v>
      </c>
      <c r="C4051">
        <v>0</v>
      </c>
      <c r="D4051">
        <v>67</v>
      </c>
    </row>
    <row r="4052" spans="1:4">
      <c r="A4052">
        <v>0</v>
      </c>
      <c r="B4052">
        <v>537097527</v>
      </c>
      <c r="C4052">
        <v>0</v>
      </c>
      <c r="D4052">
        <v>69</v>
      </c>
    </row>
    <row r="4053" spans="1:4">
      <c r="A4053">
        <v>0</v>
      </c>
      <c r="B4053">
        <v>537099327</v>
      </c>
      <c r="C4053">
        <v>0</v>
      </c>
      <c r="D4053">
        <v>68</v>
      </c>
    </row>
    <row r="4054" spans="1:4">
      <c r="A4054">
        <v>0</v>
      </c>
      <c r="B4054">
        <v>537100827</v>
      </c>
      <c r="C4054">
        <v>0</v>
      </c>
      <c r="D4054">
        <v>78</v>
      </c>
    </row>
    <row r="4055" spans="1:4">
      <c r="A4055">
        <v>0</v>
      </c>
      <c r="B4055">
        <v>537102627</v>
      </c>
      <c r="C4055">
        <v>0</v>
      </c>
      <c r="D4055">
        <v>78</v>
      </c>
    </row>
    <row r="4056" spans="1:4">
      <c r="A4056">
        <v>0</v>
      </c>
      <c r="B4056">
        <v>537104127</v>
      </c>
      <c r="C4056">
        <v>0</v>
      </c>
      <c r="D4056">
        <v>79</v>
      </c>
    </row>
    <row r="4057" spans="1:4">
      <c r="A4057">
        <v>0</v>
      </c>
      <c r="B4057">
        <v>537105927</v>
      </c>
      <c r="C4057">
        <v>0</v>
      </c>
      <c r="D4057">
        <v>91</v>
      </c>
    </row>
    <row r="4058" spans="1:4">
      <c r="A4058">
        <v>0</v>
      </c>
      <c r="B4058">
        <v>537107427</v>
      </c>
      <c r="C4058">
        <v>0</v>
      </c>
      <c r="D4058">
        <v>75</v>
      </c>
    </row>
    <row r="4059" spans="1:4">
      <c r="A4059">
        <v>0</v>
      </c>
      <c r="B4059">
        <v>537109227</v>
      </c>
      <c r="C4059">
        <v>0</v>
      </c>
      <c r="D4059">
        <v>72</v>
      </c>
    </row>
    <row r="4060" spans="1:4">
      <c r="A4060">
        <v>0</v>
      </c>
      <c r="B4060">
        <v>537110727</v>
      </c>
      <c r="C4060">
        <v>0</v>
      </c>
      <c r="D4060">
        <v>71</v>
      </c>
    </row>
    <row r="4061" spans="1:4">
      <c r="A4061">
        <v>0</v>
      </c>
      <c r="B4061">
        <v>537112527</v>
      </c>
      <c r="C4061">
        <v>0</v>
      </c>
      <c r="D4061">
        <v>70</v>
      </c>
    </row>
    <row r="4062" spans="1:4">
      <c r="A4062">
        <v>0</v>
      </c>
      <c r="B4062">
        <v>537114027</v>
      </c>
      <c r="C4062">
        <v>0</v>
      </c>
      <c r="D4062">
        <v>58</v>
      </c>
    </row>
    <row r="4063" spans="1:4">
      <c r="A4063">
        <v>0</v>
      </c>
      <c r="B4063">
        <v>537115827</v>
      </c>
      <c r="C4063">
        <v>0</v>
      </c>
      <c r="D4063">
        <v>67</v>
      </c>
    </row>
    <row r="4064" spans="1:4">
      <c r="A4064">
        <v>0</v>
      </c>
      <c r="B4064">
        <v>537117327</v>
      </c>
      <c r="C4064">
        <v>0</v>
      </c>
      <c r="D4064">
        <v>74</v>
      </c>
    </row>
    <row r="4065" spans="1:4">
      <c r="A4065">
        <v>0</v>
      </c>
      <c r="B4065">
        <v>537119127</v>
      </c>
      <c r="C4065">
        <v>0</v>
      </c>
      <c r="D4065">
        <v>77</v>
      </c>
    </row>
    <row r="4066" spans="1:4">
      <c r="A4066">
        <v>0</v>
      </c>
      <c r="B4066">
        <v>537120627</v>
      </c>
      <c r="C4066">
        <v>0</v>
      </c>
      <c r="D4066">
        <v>78</v>
      </c>
    </row>
    <row r="4067" spans="1:4">
      <c r="A4067">
        <v>0</v>
      </c>
      <c r="B4067">
        <v>537122427</v>
      </c>
      <c r="C4067">
        <v>0</v>
      </c>
      <c r="D4067">
        <v>88</v>
      </c>
    </row>
    <row r="4068" spans="1:4">
      <c r="A4068">
        <v>0</v>
      </c>
      <c r="B4068">
        <v>537123927</v>
      </c>
      <c r="C4068">
        <v>0</v>
      </c>
      <c r="D4068">
        <v>73</v>
      </c>
    </row>
    <row r="4069" spans="1:4">
      <c r="A4069">
        <v>0</v>
      </c>
      <c r="B4069">
        <v>537125727</v>
      </c>
      <c r="C4069">
        <v>0</v>
      </c>
      <c r="D4069">
        <v>75</v>
      </c>
    </row>
    <row r="4070" spans="1:4">
      <c r="A4070">
        <v>0</v>
      </c>
      <c r="B4070">
        <v>537127227</v>
      </c>
      <c r="C4070">
        <v>0</v>
      </c>
      <c r="D4070">
        <v>69</v>
      </c>
    </row>
    <row r="4071" spans="1:4">
      <c r="A4071">
        <v>0</v>
      </c>
      <c r="B4071">
        <v>537129027</v>
      </c>
      <c r="C4071">
        <v>0</v>
      </c>
      <c r="D4071">
        <v>69</v>
      </c>
    </row>
    <row r="4072" spans="1:4">
      <c r="A4072">
        <v>0</v>
      </c>
      <c r="B4072">
        <v>537130527</v>
      </c>
      <c r="C4072">
        <v>0</v>
      </c>
      <c r="D4072">
        <v>58</v>
      </c>
    </row>
    <row r="4073" spans="1:4">
      <c r="A4073">
        <v>0</v>
      </c>
      <c r="B4073">
        <v>537132327</v>
      </c>
      <c r="C4073">
        <v>0</v>
      </c>
      <c r="D4073">
        <v>67</v>
      </c>
    </row>
    <row r="4074" spans="1:4">
      <c r="A4074">
        <v>0</v>
      </c>
      <c r="B4074">
        <v>537133827</v>
      </c>
      <c r="C4074">
        <v>0</v>
      </c>
      <c r="D4074">
        <v>75</v>
      </c>
    </row>
    <row r="4075" spans="1:4">
      <c r="A4075">
        <v>0</v>
      </c>
      <c r="B4075">
        <v>537135627</v>
      </c>
      <c r="C4075">
        <v>0</v>
      </c>
      <c r="D4075">
        <v>80</v>
      </c>
    </row>
    <row r="4076" spans="1:4">
      <c r="A4076">
        <v>0</v>
      </c>
      <c r="B4076">
        <v>537137127</v>
      </c>
      <c r="C4076">
        <v>0</v>
      </c>
      <c r="D4076">
        <v>81</v>
      </c>
    </row>
    <row r="4077" spans="1:4">
      <c r="A4077">
        <v>0</v>
      </c>
      <c r="B4077">
        <v>537138927</v>
      </c>
      <c r="C4077">
        <v>0</v>
      </c>
      <c r="D4077">
        <v>89</v>
      </c>
    </row>
    <row r="4078" spans="1:4">
      <c r="A4078">
        <v>0</v>
      </c>
      <c r="B4078">
        <v>537140427</v>
      </c>
      <c r="C4078">
        <v>0</v>
      </c>
      <c r="D4078">
        <v>74</v>
      </c>
    </row>
    <row r="4079" spans="1:4">
      <c r="A4079">
        <v>0</v>
      </c>
      <c r="B4079">
        <v>537142227</v>
      </c>
      <c r="C4079">
        <v>0</v>
      </c>
      <c r="D4079">
        <v>71</v>
      </c>
    </row>
    <row r="4080" spans="1:4">
      <c r="A4080">
        <v>0</v>
      </c>
      <c r="B4080">
        <v>537143727</v>
      </c>
      <c r="C4080">
        <v>0</v>
      </c>
      <c r="D4080">
        <v>73</v>
      </c>
    </row>
    <row r="4081" spans="1:4">
      <c r="A4081">
        <v>0</v>
      </c>
      <c r="B4081">
        <v>537145527</v>
      </c>
      <c r="C4081">
        <v>0</v>
      </c>
      <c r="D4081">
        <v>68</v>
      </c>
    </row>
    <row r="4082" spans="1:4">
      <c r="A4082">
        <v>0</v>
      </c>
      <c r="B4082">
        <v>537147027</v>
      </c>
      <c r="C4082">
        <v>0</v>
      </c>
      <c r="D4082">
        <v>56</v>
      </c>
    </row>
    <row r="4083" spans="1:4">
      <c r="A4083">
        <v>0</v>
      </c>
      <c r="B4083">
        <v>537148827</v>
      </c>
      <c r="C4083">
        <v>0</v>
      </c>
      <c r="D4083">
        <v>68</v>
      </c>
    </row>
    <row r="4084" spans="1:4">
      <c r="A4084">
        <v>0</v>
      </c>
      <c r="B4084">
        <v>537150327</v>
      </c>
      <c r="C4084">
        <v>0</v>
      </c>
      <c r="D4084">
        <v>74</v>
      </c>
    </row>
    <row r="4085" spans="1:4">
      <c r="A4085">
        <v>0</v>
      </c>
      <c r="B4085">
        <v>537152127</v>
      </c>
      <c r="C4085">
        <v>0</v>
      </c>
      <c r="D4085">
        <v>78</v>
      </c>
    </row>
    <row r="4086" spans="1:4">
      <c r="A4086">
        <v>0</v>
      </c>
      <c r="B4086">
        <v>537153627</v>
      </c>
      <c r="C4086">
        <v>0</v>
      </c>
      <c r="D4086">
        <v>80</v>
      </c>
    </row>
    <row r="4087" spans="1:4">
      <c r="A4087">
        <v>0</v>
      </c>
      <c r="B4087">
        <v>537155427</v>
      </c>
      <c r="C4087">
        <v>0</v>
      </c>
      <c r="D4087">
        <v>85</v>
      </c>
    </row>
    <row r="4088" spans="1:4">
      <c r="A4088">
        <v>0</v>
      </c>
      <c r="B4088">
        <v>537156927</v>
      </c>
      <c r="C4088">
        <v>0</v>
      </c>
      <c r="D4088">
        <v>85</v>
      </c>
    </row>
    <row r="4089" spans="1:4">
      <c r="A4089">
        <v>0</v>
      </c>
      <c r="B4089">
        <v>537158727</v>
      </c>
      <c r="C4089">
        <v>0</v>
      </c>
      <c r="D4089">
        <v>72</v>
      </c>
    </row>
    <row r="4090" spans="1:4">
      <c r="A4090">
        <v>0</v>
      </c>
      <c r="B4090">
        <v>537160227</v>
      </c>
      <c r="C4090">
        <v>0</v>
      </c>
      <c r="D4090">
        <v>71</v>
      </c>
    </row>
    <row r="4091" spans="1:4">
      <c r="A4091">
        <v>0</v>
      </c>
      <c r="B4091">
        <v>537162027</v>
      </c>
      <c r="C4091">
        <v>0</v>
      </c>
      <c r="D4091">
        <v>70</v>
      </c>
    </row>
    <row r="4092" spans="1:4">
      <c r="A4092">
        <v>0</v>
      </c>
      <c r="B4092">
        <v>537163527</v>
      </c>
      <c r="C4092">
        <v>0</v>
      </c>
      <c r="D4092">
        <v>58</v>
      </c>
    </row>
    <row r="4093" spans="1:4">
      <c r="A4093">
        <v>0</v>
      </c>
      <c r="B4093">
        <v>537165327</v>
      </c>
      <c r="C4093">
        <v>0</v>
      </c>
      <c r="D4093">
        <v>68</v>
      </c>
    </row>
    <row r="4094" spans="1:4">
      <c r="A4094">
        <v>0</v>
      </c>
      <c r="B4094">
        <v>537166827</v>
      </c>
      <c r="C4094">
        <v>0</v>
      </c>
      <c r="D4094">
        <v>70</v>
      </c>
    </row>
    <row r="4095" spans="1:4">
      <c r="A4095">
        <v>0</v>
      </c>
      <c r="B4095">
        <v>537168627</v>
      </c>
      <c r="C4095">
        <v>0</v>
      </c>
      <c r="D4095">
        <v>74</v>
      </c>
    </row>
    <row r="4096" spans="1:4">
      <c r="A4096">
        <v>0</v>
      </c>
      <c r="B4096">
        <v>537170127</v>
      </c>
      <c r="C4096">
        <v>0</v>
      </c>
      <c r="D4096">
        <v>78</v>
      </c>
    </row>
    <row r="4097" spans="1:4">
      <c r="A4097">
        <v>0</v>
      </c>
      <c r="B4097">
        <v>537171927</v>
      </c>
      <c r="C4097">
        <v>0</v>
      </c>
      <c r="D4097">
        <v>86</v>
      </c>
    </row>
    <row r="4098" spans="1:4">
      <c r="A4098">
        <v>0</v>
      </c>
      <c r="B4098">
        <v>537173427</v>
      </c>
      <c r="C4098">
        <v>0</v>
      </c>
      <c r="D4098">
        <v>92</v>
      </c>
    </row>
    <row r="4099" spans="1:4">
      <c r="A4099">
        <v>0</v>
      </c>
      <c r="B4099">
        <v>537175227</v>
      </c>
      <c r="C4099">
        <v>0</v>
      </c>
      <c r="D4099">
        <v>72</v>
      </c>
    </row>
    <row r="4100" spans="1:4">
      <c r="A4100">
        <v>0</v>
      </c>
      <c r="B4100">
        <v>537176727</v>
      </c>
      <c r="C4100">
        <v>0</v>
      </c>
      <c r="D4100">
        <v>74</v>
      </c>
    </row>
    <row r="4101" spans="1:4">
      <c r="A4101">
        <v>0</v>
      </c>
      <c r="B4101">
        <v>537178527</v>
      </c>
      <c r="C4101">
        <v>0</v>
      </c>
      <c r="D4101">
        <v>70</v>
      </c>
    </row>
    <row r="4102" spans="1:4">
      <c r="A4102">
        <v>0</v>
      </c>
      <c r="B4102">
        <v>537180027</v>
      </c>
      <c r="C4102">
        <v>0</v>
      </c>
      <c r="D4102">
        <v>57</v>
      </c>
    </row>
    <row r="4103" spans="1:4">
      <c r="A4103">
        <v>0</v>
      </c>
      <c r="B4103">
        <v>537181827</v>
      </c>
      <c r="C4103">
        <v>0</v>
      </c>
      <c r="D4103">
        <v>59</v>
      </c>
    </row>
    <row r="4104" spans="1:4">
      <c r="A4104">
        <v>0</v>
      </c>
      <c r="B4104">
        <v>537183327</v>
      </c>
      <c r="C4104">
        <v>0</v>
      </c>
      <c r="D4104">
        <v>72</v>
      </c>
    </row>
    <row r="4105" spans="1:4">
      <c r="A4105">
        <v>0</v>
      </c>
      <c r="B4105">
        <v>537185127</v>
      </c>
      <c r="C4105">
        <v>0</v>
      </c>
      <c r="D4105">
        <v>78</v>
      </c>
    </row>
    <row r="4106" spans="1:4">
      <c r="A4106">
        <v>0</v>
      </c>
      <c r="B4106">
        <v>537186627</v>
      </c>
      <c r="C4106">
        <v>0</v>
      </c>
      <c r="D4106">
        <v>81</v>
      </c>
    </row>
    <row r="4107" spans="1:4">
      <c r="A4107">
        <v>0</v>
      </c>
      <c r="B4107">
        <v>537188427</v>
      </c>
      <c r="C4107">
        <v>0</v>
      </c>
      <c r="D4107">
        <v>83</v>
      </c>
    </row>
    <row r="4108" spans="1:4">
      <c r="A4108">
        <v>0</v>
      </c>
      <c r="B4108">
        <v>537189927</v>
      </c>
      <c r="C4108">
        <v>0</v>
      </c>
      <c r="D4108">
        <v>84</v>
      </c>
    </row>
    <row r="4109" spans="1:4">
      <c r="A4109">
        <v>0</v>
      </c>
      <c r="B4109">
        <v>537191727</v>
      </c>
      <c r="C4109">
        <v>0</v>
      </c>
      <c r="D4109">
        <v>77</v>
      </c>
    </row>
    <row r="4110" spans="1:4">
      <c r="A4110">
        <v>0</v>
      </c>
      <c r="B4110">
        <v>537193227</v>
      </c>
      <c r="C4110">
        <v>0</v>
      </c>
      <c r="D4110">
        <v>71</v>
      </c>
    </row>
    <row r="4111" spans="1:4">
      <c r="A4111">
        <v>0</v>
      </c>
      <c r="B4111">
        <v>537195027</v>
      </c>
      <c r="C4111">
        <v>0</v>
      </c>
      <c r="D4111">
        <v>69</v>
      </c>
    </row>
    <row r="4112" spans="1:4">
      <c r="A4112">
        <v>0</v>
      </c>
      <c r="B4112">
        <v>537196527</v>
      </c>
      <c r="C4112">
        <v>0</v>
      </c>
      <c r="D4112">
        <v>69</v>
      </c>
    </row>
    <row r="4113" spans="1:4">
      <c r="A4113">
        <v>0</v>
      </c>
      <c r="B4113">
        <v>537198327</v>
      </c>
      <c r="C4113">
        <v>0</v>
      </c>
      <c r="D4113">
        <v>62</v>
      </c>
    </row>
    <row r="4114" spans="1:4">
      <c r="A4114">
        <v>0</v>
      </c>
      <c r="B4114">
        <v>537199827</v>
      </c>
      <c r="C4114">
        <v>0</v>
      </c>
      <c r="D4114">
        <v>73</v>
      </c>
    </row>
    <row r="4115" spans="1:4">
      <c r="A4115">
        <v>0</v>
      </c>
      <c r="B4115">
        <v>537201627</v>
      </c>
      <c r="C4115">
        <v>0</v>
      </c>
      <c r="D4115">
        <v>79</v>
      </c>
    </row>
    <row r="4116" spans="1:4">
      <c r="A4116">
        <v>0</v>
      </c>
      <c r="B4116">
        <v>537203127</v>
      </c>
      <c r="C4116">
        <v>0</v>
      </c>
      <c r="D4116">
        <v>76</v>
      </c>
    </row>
    <row r="4117" spans="1:4">
      <c r="A4117">
        <v>0</v>
      </c>
      <c r="B4117">
        <v>537204927</v>
      </c>
      <c r="C4117">
        <v>0</v>
      </c>
      <c r="D4117">
        <v>83</v>
      </c>
    </row>
    <row r="4118" spans="1:4">
      <c r="A4118">
        <v>0</v>
      </c>
      <c r="B4118">
        <v>537206427</v>
      </c>
      <c r="C4118">
        <v>0</v>
      </c>
      <c r="D4118">
        <v>80</v>
      </c>
    </row>
    <row r="4119" spans="1:4">
      <c r="A4119">
        <v>0</v>
      </c>
      <c r="B4119">
        <v>537208227</v>
      </c>
      <c r="C4119">
        <v>0</v>
      </c>
      <c r="D4119">
        <v>73</v>
      </c>
    </row>
    <row r="4120" spans="1:4">
      <c r="A4120">
        <v>0</v>
      </c>
      <c r="B4120">
        <v>537209727</v>
      </c>
      <c r="C4120">
        <v>0</v>
      </c>
      <c r="D4120">
        <v>76</v>
      </c>
    </row>
    <row r="4121" spans="1:4">
      <c r="A4121">
        <v>0</v>
      </c>
      <c r="B4121">
        <v>537211527</v>
      </c>
      <c r="C4121">
        <v>0</v>
      </c>
      <c r="D4121">
        <v>71</v>
      </c>
    </row>
    <row r="4122" spans="1:4">
      <c r="A4122">
        <v>0</v>
      </c>
      <c r="B4122">
        <v>537213027</v>
      </c>
      <c r="C4122">
        <v>0</v>
      </c>
      <c r="D4122">
        <v>61</v>
      </c>
    </row>
    <row r="4123" spans="1:4">
      <c r="A4123">
        <v>0</v>
      </c>
      <c r="B4123">
        <v>537214827</v>
      </c>
      <c r="C4123">
        <v>0</v>
      </c>
      <c r="D4123">
        <v>68</v>
      </c>
    </row>
    <row r="4124" spans="1:4">
      <c r="A4124">
        <v>0</v>
      </c>
      <c r="B4124">
        <v>537216327</v>
      </c>
      <c r="C4124">
        <v>0</v>
      </c>
      <c r="D4124">
        <v>70</v>
      </c>
    </row>
    <row r="4125" spans="1:4">
      <c r="A4125">
        <v>0</v>
      </c>
      <c r="B4125">
        <v>537218127</v>
      </c>
      <c r="C4125">
        <v>0</v>
      </c>
      <c r="D4125">
        <v>76</v>
      </c>
    </row>
    <row r="4126" spans="1:4">
      <c r="A4126">
        <v>0</v>
      </c>
      <c r="B4126">
        <v>537219627</v>
      </c>
      <c r="C4126">
        <v>0</v>
      </c>
      <c r="D4126">
        <v>81</v>
      </c>
    </row>
    <row r="4127" spans="1:4">
      <c r="A4127">
        <v>0</v>
      </c>
      <c r="B4127">
        <v>537221427</v>
      </c>
      <c r="C4127">
        <v>0</v>
      </c>
      <c r="D4127">
        <v>83</v>
      </c>
    </row>
    <row r="4128" spans="1:4">
      <c r="A4128">
        <v>0</v>
      </c>
      <c r="B4128">
        <v>537222927</v>
      </c>
      <c r="C4128">
        <v>0</v>
      </c>
      <c r="D4128">
        <v>91</v>
      </c>
    </row>
    <row r="4129" spans="1:4">
      <c r="A4129">
        <v>0</v>
      </c>
      <c r="B4129">
        <v>537224727</v>
      </c>
      <c r="C4129">
        <v>0</v>
      </c>
      <c r="D4129">
        <v>76</v>
      </c>
    </row>
    <row r="4130" spans="1:4">
      <c r="A4130">
        <v>0</v>
      </c>
      <c r="B4130">
        <v>537226227</v>
      </c>
      <c r="C4130">
        <v>0</v>
      </c>
      <c r="D4130">
        <v>72</v>
      </c>
    </row>
    <row r="4131" spans="1:4">
      <c r="A4131">
        <v>0</v>
      </c>
      <c r="B4131">
        <v>537228027</v>
      </c>
      <c r="C4131">
        <v>0</v>
      </c>
      <c r="D4131">
        <v>70</v>
      </c>
    </row>
    <row r="4132" spans="1:4">
      <c r="A4132">
        <v>0</v>
      </c>
      <c r="B4132">
        <v>537229527</v>
      </c>
      <c r="C4132">
        <v>0</v>
      </c>
      <c r="D4132">
        <v>66</v>
      </c>
    </row>
    <row r="4133" spans="1:4">
      <c r="A4133">
        <v>0</v>
      </c>
      <c r="B4133">
        <v>537231327</v>
      </c>
      <c r="C4133">
        <v>0</v>
      </c>
      <c r="D4133">
        <v>61</v>
      </c>
    </row>
    <row r="4134" spans="1:4">
      <c r="A4134">
        <v>0</v>
      </c>
      <c r="B4134">
        <v>537232827</v>
      </c>
      <c r="C4134">
        <v>0</v>
      </c>
      <c r="D4134">
        <v>72</v>
      </c>
    </row>
    <row r="4135" spans="1:4">
      <c r="A4135">
        <v>0</v>
      </c>
      <c r="B4135">
        <v>537234627</v>
      </c>
      <c r="C4135">
        <v>0</v>
      </c>
      <c r="D4135">
        <v>79</v>
      </c>
    </row>
    <row r="4136" spans="1:4">
      <c r="A4136">
        <v>0</v>
      </c>
      <c r="B4136">
        <v>537236127</v>
      </c>
      <c r="C4136">
        <v>0</v>
      </c>
      <c r="D4136">
        <v>81</v>
      </c>
    </row>
    <row r="4137" spans="1:4">
      <c r="A4137">
        <v>0</v>
      </c>
      <c r="B4137">
        <v>537237927</v>
      </c>
      <c r="C4137">
        <v>0</v>
      </c>
      <c r="D4137">
        <v>84</v>
      </c>
    </row>
    <row r="4138" spans="1:4">
      <c r="A4138">
        <v>0</v>
      </c>
      <c r="B4138">
        <v>537239427</v>
      </c>
      <c r="C4138">
        <v>0</v>
      </c>
      <c r="D4138">
        <v>97</v>
      </c>
    </row>
    <row r="4139" spans="1:4">
      <c r="A4139">
        <v>0</v>
      </c>
      <c r="B4139">
        <v>537241227</v>
      </c>
      <c r="C4139">
        <v>0</v>
      </c>
      <c r="D4139">
        <v>75</v>
      </c>
    </row>
    <row r="4140" spans="1:4">
      <c r="A4140">
        <v>0</v>
      </c>
      <c r="B4140">
        <v>537242727</v>
      </c>
      <c r="C4140">
        <v>0</v>
      </c>
      <c r="D4140">
        <v>73</v>
      </c>
    </row>
    <row r="4141" spans="1:4">
      <c r="A4141">
        <v>0</v>
      </c>
      <c r="B4141">
        <v>537244527</v>
      </c>
      <c r="C4141">
        <v>0</v>
      </c>
      <c r="D4141">
        <v>70</v>
      </c>
    </row>
    <row r="4142" spans="1:4">
      <c r="A4142">
        <v>0</v>
      </c>
      <c r="B4142">
        <v>537246027</v>
      </c>
      <c r="C4142">
        <v>0</v>
      </c>
      <c r="D4142">
        <v>68</v>
      </c>
    </row>
    <row r="4143" spans="1:4">
      <c r="A4143">
        <v>0</v>
      </c>
      <c r="B4143">
        <v>537247827</v>
      </c>
      <c r="C4143">
        <v>0</v>
      </c>
      <c r="D4143">
        <v>53</v>
      </c>
    </row>
    <row r="4144" spans="1:4">
      <c r="A4144">
        <v>0</v>
      </c>
      <c r="B4144">
        <v>537249327</v>
      </c>
      <c r="C4144">
        <v>0</v>
      </c>
      <c r="D4144">
        <v>70</v>
      </c>
    </row>
    <row r="4145" spans="1:4">
      <c r="A4145">
        <v>0</v>
      </c>
      <c r="B4145">
        <v>537251127</v>
      </c>
      <c r="C4145">
        <v>0</v>
      </c>
      <c r="D4145">
        <v>78</v>
      </c>
    </row>
    <row r="4146" spans="1:4">
      <c r="A4146">
        <v>0</v>
      </c>
      <c r="B4146">
        <v>537252627</v>
      </c>
      <c r="C4146">
        <v>0</v>
      </c>
      <c r="D4146">
        <v>78</v>
      </c>
    </row>
    <row r="4147" spans="1:4">
      <c r="A4147">
        <v>0</v>
      </c>
      <c r="B4147">
        <v>537254427</v>
      </c>
      <c r="C4147">
        <v>0</v>
      </c>
      <c r="D4147">
        <v>80</v>
      </c>
    </row>
    <row r="4148" spans="1:4">
      <c r="A4148">
        <v>0</v>
      </c>
      <c r="B4148">
        <v>537255927</v>
      </c>
      <c r="C4148">
        <v>0</v>
      </c>
      <c r="D4148">
        <v>85</v>
      </c>
    </row>
    <row r="4149" spans="1:4">
      <c r="A4149">
        <v>0</v>
      </c>
      <c r="B4149">
        <v>537257727</v>
      </c>
      <c r="C4149">
        <v>0</v>
      </c>
      <c r="D4149">
        <v>73</v>
      </c>
    </row>
    <row r="4150" spans="1:4">
      <c r="A4150">
        <v>0</v>
      </c>
      <c r="B4150">
        <v>537259227</v>
      </c>
      <c r="C4150">
        <v>0</v>
      </c>
      <c r="D4150">
        <v>73</v>
      </c>
    </row>
    <row r="4151" spans="1:4">
      <c r="A4151">
        <v>0</v>
      </c>
      <c r="B4151">
        <v>537261027</v>
      </c>
      <c r="C4151">
        <v>0</v>
      </c>
      <c r="D4151">
        <v>70</v>
      </c>
    </row>
    <row r="4152" spans="1:4">
      <c r="A4152">
        <v>0</v>
      </c>
      <c r="B4152">
        <v>537262527</v>
      </c>
      <c r="C4152">
        <v>0</v>
      </c>
      <c r="D4152">
        <v>67</v>
      </c>
    </row>
    <row r="4153" spans="1:4">
      <c r="A4153">
        <v>0</v>
      </c>
      <c r="B4153">
        <v>537264327</v>
      </c>
      <c r="C4153">
        <v>0</v>
      </c>
      <c r="D4153">
        <v>61</v>
      </c>
    </row>
    <row r="4154" spans="1:4">
      <c r="A4154">
        <v>0</v>
      </c>
      <c r="B4154">
        <v>537265827</v>
      </c>
      <c r="C4154">
        <v>0</v>
      </c>
      <c r="D4154">
        <v>68</v>
      </c>
    </row>
    <row r="4155" spans="1:4">
      <c r="A4155">
        <v>0</v>
      </c>
      <c r="B4155">
        <v>537267627</v>
      </c>
      <c r="C4155">
        <v>0</v>
      </c>
      <c r="D4155">
        <v>80</v>
      </c>
    </row>
    <row r="4156" spans="1:4">
      <c r="A4156">
        <v>0</v>
      </c>
      <c r="B4156">
        <v>537269127</v>
      </c>
      <c r="C4156">
        <v>0</v>
      </c>
      <c r="D4156">
        <v>78</v>
      </c>
    </row>
    <row r="4157" spans="1:4">
      <c r="A4157">
        <v>0</v>
      </c>
      <c r="B4157">
        <v>537270927</v>
      </c>
      <c r="C4157">
        <v>0</v>
      </c>
      <c r="D4157">
        <v>77</v>
      </c>
    </row>
    <row r="4158" spans="1:4">
      <c r="A4158">
        <v>0</v>
      </c>
      <c r="B4158">
        <v>537272427</v>
      </c>
      <c r="C4158">
        <v>0</v>
      </c>
      <c r="D4158">
        <v>88</v>
      </c>
    </row>
    <row r="4159" spans="1:4">
      <c r="A4159">
        <v>0</v>
      </c>
      <c r="B4159">
        <v>537274227</v>
      </c>
      <c r="C4159">
        <v>0</v>
      </c>
      <c r="D4159">
        <v>74</v>
      </c>
    </row>
    <row r="4160" spans="1:4">
      <c r="A4160">
        <v>0</v>
      </c>
      <c r="B4160">
        <v>537275727</v>
      </c>
      <c r="C4160">
        <v>0</v>
      </c>
      <c r="D4160">
        <v>72</v>
      </c>
    </row>
    <row r="4161" spans="1:4">
      <c r="A4161">
        <v>0</v>
      </c>
      <c r="B4161">
        <v>537277527</v>
      </c>
      <c r="C4161">
        <v>0</v>
      </c>
      <c r="D4161">
        <v>71</v>
      </c>
    </row>
    <row r="4162" spans="1:4">
      <c r="A4162">
        <v>0</v>
      </c>
      <c r="B4162">
        <v>537279027</v>
      </c>
      <c r="C4162">
        <v>0</v>
      </c>
      <c r="D4162">
        <v>71</v>
      </c>
    </row>
    <row r="4163" spans="1:4">
      <c r="A4163">
        <v>0</v>
      </c>
      <c r="B4163">
        <v>537280827</v>
      </c>
      <c r="C4163">
        <v>0</v>
      </c>
      <c r="D4163">
        <v>59</v>
      </c>
    </row>
    <row r="4164" spans="1:4">
      <c r="A4164">
        <v>0</v>
      </c>
      <c r="B4164">
        <v>537282327</v>
      </c>
      <c r="C4164">
        <v>0</v>
      </c>
      <c r="D4164">
        <v>68</v>
      </c>
    </row>
    <row r="4165" spans="1:4">
      <c r="A4165">
        <v>0</v>
      </c>
      <c r="B4165">
        <v>537284127</v>
      </c>
      <c r="C4165">
        <v>0</v>
      </c>
      <c r="D4165">
        <v>76</v>
      </c>
    </row>
    <row r="4166" spans="1:4">
      <c r="A4166">
        <v>0</v>
      </c>
      <c r="B4166">
        <v>537285627</v>
      </c>
      <c r="C4166">
        <v>0</v>
      </c>
      <c r="D4166">
        <v>75</v>
      </c>
    </row>
    <row r="4167" spans="1:4">
      <c r="A4167">
        <v>0</v>
      </c>
      <c r="B4167">
        <v>537287427</v>
      </c>
      <c r="C4167">
        <v>0</v>
      </c>
      <c r="D4167">
        <v>81</v>
      </c>
    </row>
    <row r="4168" spans="1:4">
      <c r="A4168">
        <v>0</v>
      </c>
      <c r="B4168">
        <v>537288927</v>
      </c>
      <c r="C4168">
        <v>0</v>
      </c>
      <c r="D4168">
        <v>84</v>
      </c>
    </row>
    <row r="4169" spans="1:4">
      <c r="A4169">
        <v>0</v>
      </c>
      <c r="B4169">
        <v>537290727</v>
      </c>
      <c r="C4169">
        <v>0</v>
      </c>
      <c r="D4169">
        <v>71</v>
      </c>
    </row>
    <row r="4170" spans="1:4">
      <c r="A4170">
        <v>0</v>
      </c>
      <c r="B4170">
        <v>537292227</v>
      </c>
      <c r="C4170">
        <v>0</v>
      </c>
      <c r="D4170">
        <v>75</v>
      </c>
    </row>
    <row r="4171" spans="1:4">
      <c r="A4171">
        <v>0</v>
      </c>
      <c r="B4171">
        <v>537294027</v>
      </c>
      <c r="C4171">
        <v>0</v>
      </c>
      <c r="D4171">
        <v>71</v>
      </c>
    </row>
    <row r="4172" spans="1:4">
      <c r="A4172">
        <v>0</v>
      </c>
      <c r="B4172">
        <v>537295527</v>
      </c>
      <c r="C4172">
        <v>0</v>
      </c>
      <c r="D4172">
        <v>68</v>
      </c>
    </row>
    <row r="4173" spans="1:4">
      <c r="A4173">
        <v>0</v>
      </c>
      <c r="B4173">
        <v>537297327</v>
      </c>
      <c r="C4173">
        <v>0</v>
      </c>
      <c r="D4173">
        <v>56</v>
      </c>
    </row>
    <row r="4174" spans="1:4">
      <c r="A4174">
        <v>0</v>
      </c>
      <c r="B4174">
        <v>537298827</v>
      </c>
      <c r="C4174">
        <v>0</v>
      </c>
      <c r="D4174">
        <v>68</v>
      </c>
    </row>
    <row r="4175" spans="1:4">
      <c r="A4175">
        <v>0</v>
      </c>
      <c r="B4175">
        <v>537300627</v>
      </c>
      <c r="C4175">
        <v>0</v>
      </c>
      <c r="D4175">
        <v>74</v>
      </c>
    </row>
    <row r="4176" spans="1:4">
      <c r="A4176">
        <v>0</v>
      </c>
      <c r="B4176">
        <v>537302127</v>
      </c>
      <c r="C4176">
        <v>0</v>
      </c>
      <c r="D4176">
        <v>81</v>
      </c>
    </row>
    <row r="4177" spans="1:4">
      <c r="A4177">
        <v>0</v>
      </c>
      <c r="B4177">
        <v>537303927</v>
      </c>
      <c r="C4177">
        <v>0</v>
      </c>
      <c r="D4177">
        <v>81</v>
      </c>
    </row>
    <row r="4178" spans="1:4">
      <c r="A4178">
        <v>0</v>
      </c>
      <c r="B4178">
        <v>537305427</v>
      </c>
      <c r="C4178">
        <v>0</v>
      </c>
      <c r="D4178">
        <v>91</v>
      </c>
    </row>
    <row r="4179" spans="1:4">
      <c r="A4179">
        <v>0</v>
      </c>
      <c r="B4179">
        <v>537307227</v>
      </c>
      <c r="C4179">
        <v>0</v>
      </c>
      <c r="D4179">
        <v>69</v>
      </c>
    </row>
    <row r="4180" spans="1:4">
      <c r="A4180">
        <v>0</v>
      </c>
      <c r="B4180">
        <v>537308727</v>
      </c>
      <c r="C4180">
        <v>0</v>
      </c>
      <c r="D4180">
        <v>73</v>
      </c>
    </row>
    <row r="4181" spans="1:4">
      <c r="A4181">
        <v>0</v>
      </c>
      <c r="B4181">
        <v>537310527</v>
      </c>
      <c r="C4181">
        <v>0</v>
      </c>
      <c r="D4181">
        <v>70</v>
      </c>
    </row>
    <row r="4182" spans="1:4">
      <c r="A4182">
        <v>0</v>
      </c>
      <c r="B4182">
        <v>537312027</v>
      </c>
      <c r="C4182">
        <v>0</v>
      </c>
      <c r="D4182">
        <v>68</v>
      </c>
    </row>
    <row r="4183" spans="1:4">
      <c r="A4183">
        <v>0</v>
      </c>
      <c r="B4183">
        <v>537313827</v>
      </c>
      <c r="C4183">
        <v>0</v>
      </c>
      <c r="D4183">
        <v>57</v>
      </c>
    </row>
    <row r="4184" spans="1:4">
      <c r="A4184">
        <v>0</v>
      </c>
      <c r="B4184">
        <v>537315327</v>
      </c>
      <c r="C4184">
        <v>0</v>
      </c>
      <c r="D4184">
        <v>69</v>
      </c>
    </row>
    <row r="4185" spans="1:4">
      <c r="A4185">
        <v>0</v>
      </c>
      <c r="B4185">
        <v>537317127</v>
      </c>
      <c r="C4185">
        <v>0</v>
      </c>
      <c r="D4185">
        <v>76</v>
      </c>
    </row>
    <row r="4186" spans="1:4">
      <c r="A4186">
        <v>0</v>
      </c>
      <c r="B4186">
        <v>537318627</v>
      </c>
      <c r="C4186">
        <v>0</v>
      </c>
      <c r="D4186">
        <v>81</v>
      </c>
    </row>
    <row r="4187" spans="1:4">
      <c r="A4187">
        <v>0</v>
      </c>
      <c r="B4187">
        <v>537320427</v>
      </c>
      <c r="C4187">
        <v>0</v>
      </c>
      <c r="D4187">
        <v>80</v>
      </c>
    </row>
    <row r="4188" spans="1:4">
      <c r="A4188">
        <v>0</v>
      </c>
      <c r="B4188">
        <v>537321927</v>
      </c>
      <c r="C4188">
        <v>0</v>
      </c>
      <c r="D4188">
        <v>86</v>
      </c>
    </row>
    <row r="4189" spans="1:4">
      <c r="A4189">
        <v>0</v>
      </c>
      <c r="B4189">
        <v>537323727</v>
      </c>
      <c r="C4189">
        <v>0</v>
      </c>
      <c r="D4189">
        <v>74</v>
      </c>
    </row>
    <row r="4190" spans="1:4">
      <c r="A4190">
        <v>0</v>
      </c>
      <c r="B4190">
        <v>537325227</v>
      </c>
      <c r="C4190">
        <v>0</v>
      </c>
      <c r="D4190">
        <v>73</v>
      </c>
    </row>
    <row r="4191" spans="1:4">
      <c r="A4191">
        <v>0</v>
      </c>
      <c r="B4191">
        <v>537327027</v>
      </c>
      <c r="C4191">
        <v>0</v>
      </c>
      <c r="D4191">
        <v>72</v>
      </c>
    </row>
    <row r="4192" spans="1:4">
      <c r="A4192">
        <v>0</v>
      </c>
      <c r="B4192">
        <v>537328527</v>
      </c>
      <c r="C4192">
        <v>0</v>
      </c>
      <c r="D4192">
        <v>66</v>
      </c>
    </row>
    <row r="4193" spans="1:4">
      <c r="A4193">
        <v>0</v>
      </c>
      <c r="B4193">
        <v>537330327</v>
      </c>
      <c r="C4193">
        <v>0</v>
      </c>
      <c r="D4193">
        <v>52</v>
      </c>
    </row>
    <row r="4194" spans="1:4">
      <c r="A4194">
        <v>0</v>
      </c>
      <c r="B4194">
        <v>537331827</v>
      </c>
      <c r="C4194">
        <v>0</v>
      </c>
      <c r="D4194">
        <v>67</v>
      </c>
    </row>
    <row r="4195" spans="1:4">
      <c r="A4195">
        <v>0</v>
      </c>
      <c r="B4195">
        <v>537333627</v>
      </c>
      <c r="C4195">
        <v>0</v>
      </c>
      <c r="D4195">
        <v>73</v>
      </c>
    </row>
    <row r="4196" spans="1:4">
      <c r="A4196">
        <v>0</v>
      </c>
      <c r="B4196">
        <v>537335127</v>
      </c>
      <c r="C4196">
        <v>0</v>
      </c>
      <c r="D4196">
        <v>79</v>
      </c>
    </row>
    <row r="4197" spans="1:4">
      <c r="A4197">
        <v>0</v>
      </c>
      <c r="B4197">
        <v>537336927</v>
      </c>
      <c r="C4197">
        <v>0</v>
      </c>
      <c r="D4197">
        <v>78</v>
      </c>
    </row>
    <row r="4198" spans="1:4">
      <c r="A4198">
        <v>0</v>
      </c>
      <c r="B4198">
        <v>537338427</v>
      </c>
      <c r="C4198">
        <v>0</v>
      </c>
      <c r="D4198">
        <v>87</v>
      </c>
    </row>
    <row r="4199" spans="1:4">
      <c r="A4199">
        <v>0</v>
      </c>
      <c r="B4199">
        <v>537340227</v>
      </c>
      <c r="C4199">
        <v>0</v>
      </c>
      <c r="D4199">
        <v>90</v>
      </c>
    </row>
    <row r="4200" spans="1:4">
      <c r="A4200">
        <v>0</v>
      </c>
      <c r="B4200">
        <v>537341727</v>
      </c>
      <c r="C4200">
        <v>0</v>
      </c>
      <c r="D4200">
        <v>74</v>
      </c>
    </row>
    <row r="4201" spans="1:4">
      <c r="A4201">
        <v>0</v>
      </c>
      <c r="B4201">
        <v>537343527</v>
      </c>
      <c r="C4201">
        <v>0</v>
      </c>
      <c r="D4201">
        <v>70</v>
      </c>
    </row>
    <row r="4202" spans="1:4">
      <c r="A4202">
        <v>0</v>
      </c>
      <c r="B4202">
        <v>537345027</v>
      </c>
      <c r="C4202">
        <v>0</v>
      </c>
      <c r="D4202">
        <v>71</v>
      </c>
    </row>
    <row r="4203" spans="1:4">
      <c r="A4203">
        <v>0</v>
      </c>
      <c r="B4203">
        <v>537346827</v>
      </c>
      <c r="C4203">
        <v>0</v>
      </c>
      <c r="D4203">
        <v>57</v>
      </c>
    </row>
    <row r="4204" spans="1:4">
      <c r="A4204">
        <v>0</v>
      </c>
      <c r="B4204">
        <v>537348327</v>
      </c>
      <c r="C4204">
        <v>0</v>
      </c>
      <c r="D4204">
        <v>64</v>
      </c>
    </row>
    <row r="4205" spans="1:4">
      <c r="A4205">
        <v>0</v>
      </c>
      <c r="B4205">
        <v>537350127</v>
      </c>
      <c r="C4205">
        <v>0</v>
      </c>
      <c r="D4205">
        <v>71</v>
      </c>
    </row>
    <row r="4206" spans="1:4">
      <c r="A4206">
        <v>0</v>
      </c>
      <c r="B4206">
        <v>537351627</v>
      </c>
      <c r="C4206">
        <v>0</v>
      </c>
      <c r="D4206">
        <v>78</v>
      </c>
    </row>
    <row r="4207" spans="1:4">
      <c r="A4207">
        <v>0</v>
      </c>
      <c r="B4207">
        <v>537353427</v>
      </c>
      <c r="C4207">
        <v>0</v>
      </c>
      <c r="D4207">
        <v>80</v>
      </c>
    </row>
    <row r="4208" spans="1:4">
      <c r="A4208">
        <v>0</v>
      </c>
      <c r="B4208">
        <v>537355227</v>
      </c>
      <c r="C4208">
        <v>0</v>
      </c>
      <c r="D4208">
        <v>84</v>
      </c>
    </row>
    <row r="4209" spans="1:4">
      <c r="A4209">
        <v>0</v>
      </c>
      <c r="B4209">
        <v>537356727</v>
      </c>
      <c r="C4209">
        <v>0</v>
      </c>
      <c r="D4209">
        <v>87</v>
      </c>
    </row>
    <row r="4210" spans="1:4">
      <c r="A4210">
        <v>0</v>
      </c>
      <c r="B4210">
        <v>537358527</v>
      </c>
      <c r="C4210">
        <v>0</v>
      </c>
      <c r="D4210">
        <v>75</v>
      </c>
    </row>
    <row r="4211" spans="1:4">
      <c r="A4211">
        <v>0</v>
      </c>
      <c r="B4211">
        <v>537360027</v>
      </c>
      <c r="C4211">
        <v>0</v>
      </c>
      <c r="D4211">
        <v>73</v>
      </c>
    </row>
    <row r="4212" spans="1:4">
      <c r="A4212">
        <v>0</v>
      </c>
      <c r="B4212">
        <v>537361827</v>
      </c>
      <c r="C4212">
        <v>0</v>
      </c>
      <c r="D4212">
        <v>68</v>
      </c>
    </row>
    <row r="4213" spans="1:4">
      <c r="A4213">
        <v>0</v>
      </c>
      <c r="B4213">
        <v>537363327</v>
      </c>
      <c r="C4213">
        <v>0</v>
      </c>
      <c r="D4213">
        <v>67</v>
      </c>
    </row>
    <row r="4214" spans="1:4">
      <c r="A4214">
        <v>0</v>
      </c>
      <c r="B4214">
        <v>537365127</v>
      </c>
      <c r="C4214">
        <v>0</v>
      </c>
      <c r="D4214">
        <v>60</v>
      </c>
    </row>
    <row r="4215" spans="1:4">
      <c r="A4215">
        <v>0</v>
      </c>
      <c r="B4215">
        <v>537366627</v>
      </c>
      <c r="C4215">
        <v>0</v>
      </c>
      <c r="D4215">
        <v>73</v>
      </c>
    </row>
    <row r="4216" spans="1:4">
      <c r="A4216">
        <v>0</v>
      </c>
      <c r="B4216">
        <v>537368427</v>
      </c>
      <c r="C4216">
        <v>0</v>
      </c>
      <c r="D4216">
        <v>79</v>
      </c>
    </row>
    <row r="4217" spans="1:4">
      <c r="A4217">
        <v>0</v>
      </c>
      <c r="B4217">
        <v>537369927</v>
      </c>
      <c r="C4217">
        <v>0</v>
      </c>
      <c r="D4217">
        <v>80</v>
      </c>
    </row>
    <row r="4218" spans="1:4">
      <c r="A4218">
        <v>0</v>
      </c>
      <c r="B4218">
        <v>537371727</v>
      </c>
      <c r="C4218">
        <v>0</v>
      </c>
      <c r="D4218">
        <v>82</v>
      </c>
    </row>
    <row r="4219" spans="1:4">
      <c r="A4219">
        <v>0</v>
      </c>
      <c r="B4219">
        <v>537373227</v>
      </c>
      <c r="C4219">
        <v>0</v>
      </c>
      <c r="D4219">
        <v>77</v>
      </c>
    </row>
    <row r="4220" spans="1:4">
      <c r="A4220">
        <v>0</v>
      </c>
      <c r="B4220">
        <v>537375027</v>
      </c>
      <c r="C4220">
        <v>0</v>
      </c>
      <c r="D4220">
        <v>72</v>
      </c>
    </row>
    <row r="4221" spans="1:4">
      <c r="A4221">
        <v>0</v>
      </c>
      <c r="B4221">
        <v>537376527</v>
      </c>
      <c r="C4221">
        <v>0</v>
      </c>
      <c r="D4221">
        <v>75</v>
      </c>
    </row>
    <row r="4222" spans="1:4">
      <c r="A4222">
        <v>0</v>
      </c>
      <c r="B4222">
        <v>537378327</v>
      </c>
      <c r="C4222">
        <v>0</v>
      </c>
      <c r="D4222">
        <v>68</v>
      </c>
    </row>
    <row r="4223" spans="1:4">
      <c r="A4223">
        <v>0</v>
      </c>
      <c r="B4223">
        <v>537379827</v>
      </c>
      <c r="C4223">
        <v>0</v>
      </c>
      <c r="D4223">
        <v>69</v>
      </c>
    </row>
    <row r="4224" spans="1:4">
      <c r="A4224">
        <v>0</v>
      </c>
      <c r="B4224">
        <v>537381627</v>
      </c>
      <c r="C4224">
        <v>0</v>
      </c>
      <c r="D4224">
        <v>65</v>
      </c>
    </row>
    <row r="4225" spans="1:4">
      <c r="A4225">
        <v>0</v>
      </c>
      <c r="B4225">
        <v>537383127</v>
      </c>
      <c r="C4225">
        <v>0</v>
      </c>
      <c r="D4225">
        <v>71</v>
      </c>
    </row>
    <row r="4226" spans="1:4">
      <c r="A4226">
        <v>0</v>
      </c>
      <c r="B4226">
        <v>537384927</v>
      </c>
      <c r="C4226">
        <v>0</v>
      </c>
      <c r="D4226">
        <v>78</v>
      </c>
    </row>
    <row r="4227" spans="1:4">
      <c r="A4227">
        <v>0</v>
      </c>
      <c r="B4227">
        <v>537386427</v>
      </c>
      <c r="C4227">
        <v>0</v>
      </c>
      <c r="D4227">
        <v>80</v>
      </c>
    </row>
    <row r="4228" spans="1:4">
      <c r="A4228">
        <v>0</v>
      </c>
      <c r="B4228">
        <v>537388227</v>
      </c>
      <c r="C4228">
        <v>0</v>
      </c>
      <c r="D4228">
        <v>84</v>
      </c>
    </row>
    <row r="4229" spans="1:4">
      <c r="A4229">
        <v>0</v>
      </c>
      <c r="B4229">
        <v>537389727</v>
      </c>
      <c r="C4229">
        <v>0</v>
      </c>
      <c r="D4229">
        <v>86</v>
      </c>
    </row>
    <row r="4230" spans="1:4">
      <c r="A4230">
        <v>0</v>
      </c>
      <c r="B4230">
        <v>537391527</v>
      </c>
      <c r="C4230">
        <v>0</v>
      </c>
      <c r="D4230">
        <v>74</v>
      </c>
    </row>
    <row r="4231" spans="1:4">
      <c r="A4231">
        <v>0</v>
      </c>
      <c r="B4231">
        <v>537393027</v>
      </c>
      <c r="C4231">
        <v>0</v>
      </c>
      <c r="D4231">
        <v>75</v>
      </c>
    </row>
    <row r="4232" spans="1:4">
      <c r="A4232">
        <v>0</v>
      </c>
      <c r="B4232">
        <v>537394827</v>
      </c>
      <c r="C4232">
        <v>0</v>
      </c>
      <c r="D4232">
        <v>69</v>
      </c>
    </row>
    <row r="4233" spans="1:4">
      <c r="A4233">
        <v>0</v>
      </c>
      <c r="B4233">
        <v>537396327</v>
      </c>
      <c r="C4233">
        <v>0</v>
      </c>
      <c r="D4233">
        <v>69</v>
      </c>
    </row>
    <row r="4234" spans="1:4">
      <c r="A4234">
        <v>0</v>
      </c>
      <c r="B4234">
        <v>537398127</v>
      </c>
      <c r="C4234">
        <v>0</v>
      </c>
      <c r="D4234">
        <v>65</v>
      </c>
    </row>
    <row r="4235" spans="1:4">
      <c r="A4235">
        <v>0</v>
      </c>
      <c r="B4235">
        <v>537399627</v>
      </c>
      <c r="C4235">
        <v>0</v>
      </c>
      <c r="D4235">
        <v>70</v>
      </c>
    </row>
    <row r="4236" spans="1:4">
      <c r="A4236">
        <v>0</v>
      </c>
      <c r="B4236">
        <v>537401427</v>
      </c>
      <c r="C4236">
        <v>0</v>
      </c>
      <c r="D4236">
        <v>80</v>
      </c>
    </row>
    <row r="4237" spans="1:4">
      <c r="A4237">
        <v>0</v>
      </c>
      <c r="B4237">
        <v>537402927</v>
      </c>
      <c r="C4237">
        <v>0</v>
      </c>
      <c r="D4237">
        <v>79</v>
      </c>
    </row>
    <row r="4238" spans="1:4">
      <c r="A4238">
        <v>0</v>
      </c>
      <c r="B4238">
        <v>537404727</v>
      </c>
      <c r="C4238">
        <v>0</v>
      </c>
      <c r="D4238">
        <v>81</v>
      </c>
    </row>
    <row r="4239" spans="1:4">
      <c r="A4239">
        <v>0</v>
      </c>
      <c r="B4239">
        <v>537406227</v>
      </c>
      <c r="C4239">
        <v>0</v>
      </c>
      <c r="D4239">
        <v>101</v>
      </c>
    </row>
    <row r="4240" spans="1:4">
      <c r="A4240">
        <v>0</v>
      </c>
      <c r="B4240">
        <v>537408027</v>
      </c>
      <c r="C4240">
        <v>0</v>
      </c>
      <c r="D4240">
        <v>74</v>
      </c>
    </row>
    <row r="4241" spans="1:4">
      <c r="A4241">
        <v>0</v>
      </c>
      <c r="B4241">
        <v>537409527</v>
      </c>
      <c r="C4241">
        <v>0</v>
      </c>
      <c r="D4241">
        <v>73</v>
      </c>
    </row>
    <row r="4242" spans="1:4">
      <c r="A4242">
        <v>0</v>
      </c>
      <c r="B4242">
        <v>537411327</v>
      </c>
      <c r="C4242">
        <v>0</v>
      </c>
      <c r="D4242">
        <v>70</v>
      </c>
    </row>
    <row r="4243" spans="1:4">
      <c r="A4243">
        <v>0</v>
      </c>
      <c r="B4243">
        <v>537412827</v>
      </c>
      <c r="C4243">
        <v>0</v>
      </c>
      <c r="D4243">
        <v>68</v>
      </c>
    </row>
    <row r="4244" spans="1:4">
      <c r="A4244">
        <v>0</v>
      </c>
      <c r="B4244">
        <v>537414627</v>
      </c>
      <c r="C4244">
        <v>0</v>
      </c>
      <c r="D4244">
        <v>54</v>
      </c>
    </row>
    <row r="4245" spans="1:4">
      <c r="A4245">
        <v>0</v>
      </c>
      <c r="B4245">
        <v>537416127</v>
      </c>
      <c r="C4245">
        <v>0</v>
      </c>
      <c r="D4245">
        <v>70</v>
      </c>
    </row>
    <row r="4246" spans="1:4">
      <c r="A4246">
        <v>0</v>
      </c>
      <c r="B4246">
        <v>537417927</v>
      </c>
      <c r="C4246">
        <v>0</v>
      </c>
      <c r="D4246">
        <v>79</v>
      </c>
    </row>
    <row r="4247" spans="1:4">
      <c r="A4247">
        <v>0</v>
      </c>
      <c r="B4247">
        <v>537419427</v>
      </c>
      <c r="C4247">
        <v>0</v>
      </c>
      <c r="D4247">
        <v>80</v>
      </c>
    </row>
    <row r="4248" spans="1:4">
      <c r="A4248">
        <v>0</v>
      </c>
      <c r="B4248">
        <v>537421227</v>
      </c>
      <c r="C4248">
        <v>0</v>
      </c>
      <c r="D4248">
        <v>81</v>
      </c>
    </row>
    <row r="4249" spans="1:4">
      <c r="A4249">
        <v>0</v>
      </c>
      <c r="B4249">
        <v>537422727</v>
      </c>
      <c r="C4249">
        <v>0</v>
      </c>
      <c r="D4249">
        <v>93</v>
      </c>
    </row>
    <row r="4250" spans="1:4">
      <c r="A4250">
        <v>0</v>
      </c>
      <c r="B4250">
        <v>537424527</v>
      </c>
      <c r="C4250">
        <v>0</v>
      </c>
      <c r="D4250">
        <v>76</v>
      </c>
    </row>
    <row r="4251" spans="1:4">
      <c r="A4251">
        <v>0</v>
      </c>
      <c r="B4251">
        <v>537426027</v>
      </c>
      <c r="C4251">
        <v>0</v>
      </c>
      <c r="D4251">
        <v>70</v>
      </c>
    </row>
    <row r="4252" spans="1:4">
      <c r="A4252">
        <v>0</v>
      </c>
      <c r="B4252">
        <v>537427827</v>
      </c>
      <c r="C4252">
        <v>0</v>
      </c>
      <c r="D4252">
        <v>69</v>
      </c>
    </row>
    <row r="4253" spans="1:4">
      <c r="A4253">
        <v>0</v>
      </c>
      <c r="B4253">
        <v>537429327</v>
      </c>
      <c r="C4253">
        <v>0</v>
      </c>
      <c r="D4253">
        <v>67</v>
      </c>
    </row>
    <row r="4254" spans="1:4">
      <c r="A4254">
        <v>0</v>
      </c>
      <c r="B4254">
        <v>537431127</v>
      </c>
      <c r="C4254">
        <v>0</v>
      </c>
      <c r="D4254">
        <v>57</v>
      </c>
    </row>
    <row r="4255" spans="1:4">
      <c r="A4255">
        <v>0</v>
      </c>
      <c r="B4255">
        <v>537432627</v>
      </c>
      <c r="C4255">
        <v>0</v>
      </c>
      <c r="D4255">
        <v>71</v>
      </c>
    </row>
    <row r="4256" spans="1:4">
      <c r="A4256">
        <v>0</v>
      </c>
      <c r="B4256">
        <v>537434427</v>
      </c>
      <c r="C4256">
        <v>0</v>
      </c>
      <c r="D4256">
        <v>79</v>
      </c>
    </row>
    <row r="4257" spans="1:4">
      <c r="A4257">
        <v>0</v>
      </c>
      <c r="B4257">
        <v>537435927</v>
      </c>
      <c r="C4257">
        <v>0</v>
      </c>
      <c r="D4257">
        <v>78</v>
      </c>
    </row>
    <row r="4258" spans="1:4">
      <c r="A4258">
        <v>0</v>
      </c>
      <c r="B4258">
        <v>537437727</v>
      </c>
      <c r="C4258">
        <v>0</v>
      </c>
      <c r="D4258">
        <v>80</v>
      </c>
    </row>
    <row r="4259" spans="1:4">
      <c r="A4259">
        <v>0</v>
      </c>
      <c r="B4259">
        <v>537439227</v>
      </c>
      <c r="C4259">
        <v>0</v>
      </c>
      <c r="D4259">
        <v>85</v>
      </c>
    </row>
    <row r="4260" spans="1:4">
      <c r="A4260">
        <v>0</v>
      </c>
      <c r="B4260">
        <v>537441027</v>
      </c>
      <c r="C4260">
        <v>0</v>
      </c>
      <c r="D4260">
        <v>74</v>
      </c>
    </row>
    <row r="4261" spans="1:4">
      <c r="A4261">
        <v>0</v>
      </c>
      <c r="B4261">
        <v>537442527</v>
      </c>
      <c r="C4261">
        <v>0</v>
      </c>
      <c r="D4261">
        <v>70</v>
      </c>
    </row>
    <row r="4262" spans="1:4">
      <c r="A4262">
        <v>0</v>
      </c>
      <c r="B4262">
        <v>537444327</v>
      </c>
      <c r="C4262">
        <v>0</v>
      </c>
      <c r="D4262">
        <v>71</v>
      </c>
    </row>
    <row r="4263" spans="1:4">
      <c r="A4263">
        <v>0</v>
      </c>
      <c r="B4263">
        <v>537445827</v>
      </c>
      <c r="C4263">
        <v>0</v>
      </c>
      <c r="D4263">
        <v>71</v>
      </c>
    </row>
    <row r="4264" spans="1:4">
      <c r="A4264">
        <v>0</v>
      </c>
      <c r="B4264">
        <v>537447627</v>
      </c>
      <c r="C4264">
        <v>0</v>
      </c>
      <c r="D4264">
        <v>66</v>
      </c>
    </row>
    <row r="4265" spans="1:4">
      <c r="A4265">
        <v>0</v>
      </c>
      <c r="B4265">
        <v>537449127</v>
      </c>
      <c r="C4265">
        <v>0</v>
      </c>
      <c r="D4265">
        <v>69</v>
      </c>
    </row>
    <row r="4266" spans="1:4">
      <c r="A4266">
        <v>0</v>
      </c>
      <c r="B4266">
        <v>537450927</v>
      </c>
      <c r="C4266">
        <v>0</v>
      </c>
      <c r="D4266">
        <v>77</v>
      </c>
    </row>
    <row r="4267" spans="1:4">
      <c r="A4267">
        <v>0</v>
      </c>
      <c r="B4267">
        <v>537452427</v>
      </c>
      <c r="C4267">
        <v>0</v>
      </c>
      <c r="D4267">
        <v>75</v>
      </c>
    </row>
    <row r="4268" spans="1:4">
      <c r="A4268">
        <v>0</v>
      </c>
      <c r="B4268">
        <v>537454227</v>
      </c>
      <c r="C4268">
        <v>0</v>
      </c>
      <c r="D4268">
        <v>80</v>
      </c>
    </row>
    <row r="4269" spans="1:4">
      <c r="A4269">
        <v>0</v>
      </c>
      <c r="B4269">
        <v>537455727</v>
      </c>
      <c r="C4269">
        <v>0</v>
      </c>
      <c r="D4269">
        <v>88</v>
      </c>
    </row>
    <row r="4270" spans="1:4">
      <c r="A4270">
        <v>0</v>
      </c>
      <c r="B4270">
        <v>537457527</v>
      </c>
      <c r="C4270">
        <v>0</v>
      </c>
      <c r="D4270">
        <v>75</v>
      </c>
    </row>
    <row r="4271" spans="1:4">
      <c r="A4271">
        <v>0</v>
      </c>
      <c r="B4271">
        <v>537459027</v>
      </c>
      <c r="C4271">
        <v>0</v>
      </c>
      <c r="D4271">
        <v>74</v>
      </c>
    </row>
    <row r="4272" spans="1:4">
      <c r="A4272">
        <v>0</v>
      </c>
      <c r="B4272">
        <v>537460827</v>
      </c>
      <c r="C4272">
        <v>0</v>
      </c>
      <c r="D4272">
        <v>71</v>
      </c>
    </row>
    <row r="4273" spans="1:4">
      <c r="A4273">
        <v>0</v>
      </c>
      <c r="B4273">
        <v>537462327</v>
      </c>
      <c r="C4273">
        <v>0</v>
      </c>
      <c r="D4273">
        <v>70</v>
      </c>
    </row>
    <row r="4274" spans="1:4">
      <c r="A4274">
        <v>0</v>
      </c>
      <c r="B4274">
        <v>537464127</v>
      </c>
      <c r="C4274">
        <v>0</v>
      </c>
      <c r="D4274">
        <v>56</v>
      </c>
    </row>
    <row r="4275" spans="1:4">
      <c r="A4275">
        <v>0</v>
      </c>
      <c r="B4275">
        <v>537465627</v>
      </c>
      <c r="C4275">
        <v>0</v>
      </c>
      <c r="D4275">
        <v>69</v>
      </c>
    </row>
    <row r="4276" spans="1:4">
      <c r="A4276">
        <v>0</v>
      </c>
      <c r="B4276">
        <v>537467427</v>
      </c>
      <c r="C4276">
        <v>0</v>
      </c>
      <c r="D4276">
        <v>75</v>
      </c>
    </row>
    <row r="4277" spans="1:4">
      <c r="A4277">
        <v>0</v>
      </c>
      <c r="B4277">
        <v>537468927</v>
      </c>
      <c r="C4277">
        <v>0</v>
      </c>
      <c r="D4277">
        <v>80</v>
      </c>
    </row>
    <row r="4278" spans="1:4">
      <c r="A4278">
        <v>0</v>
      </c>
      <c r="B4278">
        <v>537470727</v>
      </c>
      <c r="C4278">
        <v>0</v>
      </c>
      <c r="D4278">
        <v>80</v>
      </c>
    </row>
    <row r="4279" spans="1:4">
      <c r="A4279">
        <v>0</v>
      </c>
      <c r="B4279">
        <v>537472227</v>
      </c>
      <c r="C4279">
        <v>0</v>
      </c>
      <c r="D4279">
        <v>89</v>
      </c>
    </row>
    <row r="4280" spans="1:4">
      <c r="A4280">
        <v>0</v>
      </c>
      <c r="B4280">
        <v>537474027</v>
      </c>
      <c r="C4280">
        <v>0</v>
      </c>
      <c r="D4280">
        <v>73</v>
      </c>
    </row>
    <row r="4281" spans="1:4">
      <c r="A4281">
        <v>0</v>
      </c>
      <c r="B4281">
        <v>537475527</v>
      </c>
      <c r="C4281">
        <v>0</v>
      </c>
      <c r="D4281">
        <v>74</v>
      </c>
    </row>
    <row r="4282" spans="1:4">
      <c r="A4282">
        <v>0</v>
      </c>
      <c r="B4282">
        <v>537477327</v>
      </c>
      <c r="C4282">
        <v>0</v>
      </c>
      <c r="D4282">
        <v>70</v>
      </c>
    </row>
    <row r="4283" spans="1:4">
      <c r="A4283">
        <v>0</v>
      </c>
      <c r="B4283">
        <v>537478827</v>
      </c>
      <c r="C4283">
        <v>0</v>
      </c>
      <c r="D4283">
        <v>68</v>
      </c>
    </row>
    <row r="4284" spans="1:4">
      <c r="A4284">
        <v>0</v>
      </c>
      <c r="B4284">
        <v>537480627</v>
      </c>
      <c r="C4284">
        <v>0</v>
      </c>
      <c r="D4284">
        <v>58</v>
      </c>
    </row>
    <row r="4285" spans="1:4">
      <c r="A4285">
        <v>0</v>
      </c>
      <c r="B4285">
        <v>537482127</v>
      </c>
      <c r="C4285">
        <v>0</v>
      </c>
      <c r="D4285">
        <v>68</v>
      </c>
    </row>
    <row r="4286" spans="1:4">
      <c r="A4286">
        <v>0</v>
      </c>
      <c r="B4286">
        <v>537483927</v>
      </c>
      <c r="C4286">
        <v>0</v>
      </c>
      <c r="D4286">
        <v>77</v>
      </c>
    </row>
    <row r="4287" spans="1:4">
      <c r="A4287">
        <v>0</v>
      </c>
      <c r="B4287">
        <v>537485427</v>
      </c>
      <c r="C4287">
        <v>0</v>
      </c>
      <c r="D4287">
        <v>79</v>
      </c>
    </row>
    <row r="4288" spans="1:4">
      <c r="A4288">
        <v>0</v>
      </c>
      <c r="B4288">
        <v>537487227</v>
      </c>
      <c r="C4288">
        <v>0</v>
      </c>
      <c r="D4288">
        <v>82</v>
      </c>
    </row>
    <row r="4289" spans="1:4">
      <c r="A4289">
        <v>0</v>
      </c>
      <c r="B4289">
        <v>537488727</v>
      </c>
      <c r="C4289">
        <v>0</v>
      </c>
      <c r="D4289">
        <v>88</v>
      </c>
    </row>
    <row r="4290" spans="1:4">
      <c r="A4290">
        <v>0</v>
      </c>
      <c r="B4290">
        <v>537490527</v>
      </c>
      <c r="C4290">
        <v>0</v>
      </c>
      <c r="D4290">
        <v>75</v>
      </c>
    </row>
    <row r="4291" spans="1:4">
      <c r="A4291">
        <v>0</v>
      </c>
      <c r="B4291">
        <v>537492027</v>
      </c>
      <c r="C4291">
        <v>0</v>
      </c>
      <c r="D4291">
        <v>71</v>
      </c>
    </row>
    <row r="4292" spans="1:4">
      <c r="A4292">
        <v>0</v>
      </c>
      <c r="B4292">
        <v>537493827</v>
      </c>
      <c r="C4292">
        <v>0</v>
      </c>
      <c r="D4292">
        <v>71</v>
      </c>
    </row>
    <row r="4293" spans="1:4">
      <c r="A4293">
        <v>0</v>
      </c>
      <c r="B4293">
        <v>537495327</v>
      </c>
      <c r="C4293">
        <v>0</v>
      </c>
      <c r="D4293">
        <v>66</v>
      </c>
    </row>
    <row r="4294" spans="1:4">
      <c r="A4294">
        <v>0</v>
      </c>
      <c r="B4294">
        <v>537497127</v>
      </c>
      <c r="C4294">
        <v>0</v>
      </c>
      <c r="D4294">
        <v>58</v>
      </c>
    </row>
    <row r="4295" spans="1:4">
      <c r="A4295">
        <v>0</v>
      </c>
      <c r="B4295">
        <v>537498627</v>
      </c>
      <c r="C4295">
        <v>0</v>
      </c>
      <c r="D4295">
        <v>67</v>
      </c>
    </row>
    <row r="4296" spans="1:4">
      <c r="A4296">
        <v>0</v>
      </c>
      <c r="B4296">
        <v>537500427</v>
      </c>
      <c r="C4296">
        <v>0</v>
      </c>
      <c r="D4296">
        <v>73</v>
      </c>
    </row>
    <row r="4297" spans="1:4">
      <c r="A4297">
        <v>0</v>
      </c>
      <c r="B4297">
        <v>537501927</v>
      </c>
      <c r="C4297">
        <v>0</v>
      </c>
      <c r="D4297">
        <v>81</v>
      </c>
    </row>
    <row r="4298" spans="1:4">
      <c r="A4298">
        <v>0</v>
      </c>
      <c r="B4298">
        <v>537503727</v>
      </c>
      <c r="C4298">
        <v>0</v>
      </c>
      <c r="D4298">
        <v>78</v>
      </c>
    </row>
    <row r="4299" spans="1:4">
      <c r="A4299">
        <v>0</v>
      </c>
      <c r="B4299">
        <v>537505227</v>
      </c>
      <c r="C4299">
        <v>0</v>
      </c>
      <c r="D4299">
        <v>86</v>
      </c>
    </row>
    <row r="4300" spans="1:4">
      <c r="A4300">
        <v>0</v>
      </c>
      <c r="B4300">
        <v>537507027</v>
      </c>
      <c r="C4300">
        <v>0</v>
      </c>
      <c r="D4300">
        <v>86</v>
      </c>
    </row>
    <row r="4301" spans="1:4">
      <c r="A4301">
        <v>0</v>
      </c>
      <c r="B4301">
        <v>537508527</v>
      </c>
      <c r="C4301">
        <v>0</v>
      </c>
      <c r="D4301">
        <v>70</v>
      </c>
    </row>
    <row r="4302" spans="1:4">
      <c r="A4302">
        <v>0</v>
      </c>
      <c r="B4302">
        <v>537510327</v>
      </c>
      <c r="C4302">
        <v>0</v>
      </c>
      <c r="D4302">
        <v>73</v>
      </c>
    </row>
    <row r="4303" spans="1:4">
      <c r="A4303">
        <v>0</v>
      </c>
      <c r="B4303">
        <v>537511827</v>
      </c>
      <c r="C4303">
        <v>0</v>
      </c>
      <c r="D4303">
        <v>70</v>
      </c>
    </row>
    <row r="4304" spans="1:4">
      <c r="A4304">
        <v>0</v>
      </c>
      <c r="B4304">
        <v>537513627</v>
      </c>
      <c r="C4304">
        <v>0</v>
      </c>
      <c r="D4304">
        <v>55</v>
      </c>
    </row>
    <row r="4305" spans="1:4">
      <c r="A4305">
        <v>0</v>
      </c>
      <c r="B4305">
        <v>537515127</v>
      </c>
      <c r="C4305">
        <v>0</v>
      </c>
      <c r="D4305">
        <v>67</v>
      </c>
    </row>
    <row r="4306" spans="1:4">
      <c r="A4306">
        <v>0</v>
      </c>
      <c r="B4306">
        <v>537516927</v>
      </c>
      <c r="C4306">
        <v>0</v>
      </c>
      <c r="D4306">
        <v>72</v>
      </c>
    </row>
    <row r="4307" spans="1:4">
      <c r="A4307">
        <v>0</v>
      </c>
      <c r="B4307">
        <v>537518427</v>
      </c>
      <c r="C4307">
        <v>0</v>
      </c>
      <c r="D4307">
        <v>79</v>
      </c>
    </row>
    <row r="4308" spans="1:4">
      <c r="A4308">
        <v>0</v>
      </c>
      <c r="B4308">
        <v>537520227</v>
      </c>
      <c r="C4308">
        <v>0</v>
      </c>
      <c r="D4308">
        <v>77</v>
      </c>
    </row>
    <row r="4309" spans="1:4">
      <c r="A4309">
        <v>0</v>
      </c>
      <c r="B4309">
        <v>537522027</v>
      </c>
      <c r="C4309">
        <v>0</v>
      </c>
      <c r="D4309">
        <v>82</v>
      </c>
    </row>
    <row r="4310" spans="1:4">
      <c r="A4310">
        <v>0</v>
      </c>
      <c r="B4310">
        <v>537523527</v>
      </c>
      <c r="C4310">
        <v>0</v>
      </c>
      <c r="D4310">
        <v>91</v>
      </c>
    </row>
    <row r="4311" spans="1:4">
      <c r="A4311">
        <v>0</v>
      </c>
      <c r="B4311">
        <v>537525327</v>
      </c>
      <c r="C4311">
        <v>0</v>
      </c>
      <c r="D4311">
        <v>76</v>
      </c>
    </row>
    <row r="4312" spans="1:4">
      <c r="A4312">
        <v>0</v>
      </c>
      <c r="B4312">
        <v>537526827</v>
      </c>
      <c r="C4312">
        <v>0</v>
      </c>
      <c r="D4312">
        <v>72</v>
      </c>
    </row>
    <row r="4313" spans="1:4">
      <c r="A4313">
        <v>0</v>
      </c>
      <c r="B4313">
        <v>537528627</v>
      </c>
      <c r="C4313">
        <v>0</v>
      </c>
      <c r="D4313">
        <v>69</v>
      </c>
    </row>
    <row r="4314" spans="1:4">
      <c r="A4314">
        <v>0</v>
      </c>
      <c r="B4314">
        <v>537530127</v>
      </c>
      <c r="C4314">
        <v>0</v>
      </c>
      <c r="D4314">
        <v>61</v>
      </c>
    </row>
    <row r="4315" spans="1:4">
      <c r="A4315">
        <v>0</v>
      </c>
      <c r="B4315">
        <v>537531927</v>
      </c>
      <c r="C4315">
        <v>0</v>
      </c>
      <c r="D4315">
        <v>59</v>
      </c>
    </row>
    <row r="4316" spans="1:4">
      <c r="A4316">
        <v>0</v>
      </c>
      <c r="B4316">
        <v>537533427</v>
      </c>
      <c r="C4316">
        <v>0</v>
      </c>
      <c r="D4316">
        <v>72</v>
      </c>
    </row>
    <row r="4317" spans="1:4">
      <c r="A4317">
        <v>0</v>
      </c>
      <c r="B4317">
        <v>537535227</v>
      </c>
      <c r="C4317">
        <v>0</v>
      </c>
      <c r="D4317">
        <v>77</v>
      </c>
    </row>
    <row r="4318" spans="1:4">
      <c r="A4318">
        <v>0</v>
      </c>
      <c r="B4318">
        <v>537536727</v>
      </c>
      <c r="C4318">
        <v>0</v>
      </c>
      <c r="D4318">
        <v>80</v>
      </c>
    </row>
    <row r="4319" spans="1:4">
      <c r="A4319">
        <v>0</v>
      </c>
      <c r="B4319">
        <v>537538527</v>
      </c>
      <c r="C4319">
        <v>0</v>
      </c>
      <c r="D4319">
        <v>82</v>
      </c>
    </row>
    <row r="4320" spans="1:4">
      <c r="A4320">
        <v>0</v>
      </c>
      <c r="B4320">
        <v>537540027</v>
      </c>
      <c r="C4320">
        <v>0</v>
      </c>
      <c r="D4320">
        <v>84</v>
      </c>
    </row>
    <row r="4321" spans="1:4">
      <c r="A4321">
        <v>0</v>
      </c>
      <c r="B4321">
        <v>537541827</v>
      </c>
      <c r="C4321">
        <v>0</v>
      </c>
      <c r="D4321">
        <v>74</v>
      </c>
    </row>
    <row r="4322" spans="1:4">
      <c r="A4322">
        <v>0</v>
      </c>
      <c r="B4322">
        <v>537543327</v>
      </c>
      <c r="C4322">
        <v>0</v>
      </c>
      <c r="D4322">
        <v>74</v>
      </c>
    </row>
    <row r="4323" spans="1:4">
      <c r="A4323">
        <v>0</v>
      </c>
      <c r="B4323">
        <v>537545127</v>
      </c>
      <c r="C4323">
        <v>0</v>
      </c>
      <c r="D4323">
        <v>69</v>
      </c>
    </row>
    <row r="4324" spans="1:4">
      <c r="A4324">
        <v>0</v>
      </c>
      <c r="B4324">
        <v>537546627</v>
      </c>
      <c r="C4324">
        <v>0</v>
      </c>
      <c r="D4324">
        <v>68</v>
      </c>
    </row>
    <row r="4325" spans="1:4">
      <c r="A4325">
        <v>0</v>
      </c>
      <c r="B4325">
        <v>537548427</v>
      </c>
      <c r="C4325">
        <v>0</v>
      </c>
      <c r="D4325">
        <v>65</v>
      </c>
    </row>
    <row r="4326" spans="1:4">
      <c r="A4326">
        <v>0</v>
      </c>
      <c r="B4326">
        <v>537549927</v>
      </c>
      <c r="C4326">
        <v>0</v>
      </c>
      <c r="D4326">
        <v>71</v>
      </c>
    </row>
    <row r="4327" spans="1:4">
      <c r="A4327">
        <v>0</v>
      </c>
      <c r="B4327">
        <v>537551727</v>
      </c>
      <c r="C4327">
        <v>0</v>
      </c>
      <c r="D4327">
        <v>78</v>
      </c>
    </row>
    <row r="4328" spans="1:4">
      <c r="A4328">
        <v>0</v>
      </c>
      <c r="B4328">
        <v>537553227</v>
      </c>
      <c r="C4328">
        <v>0</v>
      </c>
      <c r="D4328">
        <v>79</v>
      </c>
    </row>
    <row r="4329" spans="1:4">
      <c r="A4329">
        <v>0</v>
      </c>
      <c r="B4329">
        <v>537555027</v>
      </c>
      <c r="C4329">
        <v>0</v>
      </c>
      <c r="D4329">
        <v>82</v>
      </c>
    </row>
    <row r="4330" spans="1:4">
      <c r="A4330">
        <v>0</v>
      </c>
      <c r="B4330">
        <v>537556527</v>
      </c>
      <c r="C4330">
        <v>0</v>
      </c>
      <c r="D4330">
        <v>80</v>
      </c>
    </row>
    <row r="4331" spans="1:4">
      <c r="A4331">
        <v>0</v>
      </c>
      <c r="B4331">
        <v>537558327</v>
      </c>
      <c r="C4331">
        <v>0</v>
      </c>
      <c r="D4331">
        <v>76</v>
      </c>
    </row>
    <row r="4332" spans="1:4">
      <c r="A4332">
        <v>0</v>
      </c>
      <c r="B4332">
        <v>537559827</v>
      </c>
      <c r="C4332">
        <v>0</v>
      </c>
      <c r="D4332">
        <v>74</v>
      </c>
    </row>
    <row r="4333" spans="1:4">
      <c r="A4333">
        <v>0</v>
      </c>
      <c r="B4333">
        <v>537561627</v>
      </c>
      <c r="C4333">
        <v>0</v>
      </c>
      <c r="D4333">
        <v>67</v>
      </c>
    </row>
    <row r="4334" spans="1:4">
      <c r="A4334">
        <v>0</v>
      </c>
      <c r="B4334">
        <v>537563127</v>
      </c>
      <c r="C4334">
        <v>0</v>
      </c>
      <c r="D4334">
        <v>68</v>
      </c>
    </row>
    <row r="4335" spans="1:4">
      <c r="A4335">
        <v>0</v>
      </c>
      <c r="B4335">
        <v>537564927</v>
      </c>
      <c r="C4335">
        <v>0</v>
      </c>
      <c r="D4335">
        <v>69</v>
      </c>
    </row>
    <row r="4336" spans="1:4">
      <c r="A4336">
        <v>0</v>
      </c>
      <c r="B4336">
        <v>537566427</v>
      </c>
      <c r="C4336">
        <v>0</v>
      </c>
      <c r="D4336">
        <v>69</v>
      </c>
    </row>
    <row r="4337" spans="1:4">
      <c r="A4337">
        <v>0</v>
      </c>
      <c r="B4337">
        <v>537568227</v>
      </c>
      <c r="C4337">
        <v>0</v>
      </c>
      <c r="D4337">
        <v>76</v>
      </c>
    </row>
    <row r="4338" spans="1:4">
      <c r="A4338">
        <v>0</v>
      </c>
      <c r="B4338">
        <v>537569727</v>
      </c>
      <c r="C4338">
        <v>0</v>
      </c>
      <c r="D4338">
        <v>78</v>
      </c>
    </row>
    <row r="4339" spans="1:4">
      <c r="A4339">
        <v>0</v>
      </c>
      <c r="B4339">
        <v>537571527</v>
      </c>
      <c r="C4339">
        <v>0</v>
      </c>
      <c r="D4339">
        <v>82</v>
      </c>
    </row>
    <row r="4340" spans="1:4">
      <c r="A4340">
        <v>0</v>
      </c>
      <c r="B4340">
        <v>537573027</v>
      </c>
      <c r="C4340">
        <v>0</v>
      </c>
      <c r="D4340">
        <v>97</v>
      </c>
    </row>
    <row r="4341" spans="1:4">
      <c r="A4341">
        <v>0</v>
      </c>
      <c r="B4341">
        <v>537574827</v>
      </c>
      <c r="C4341">
        <v>0</v>
      </c>
      <c r="D4341">
        <v>76</v>
      </c>
    </row>
    <row r="4342" spans="1:4">
      <c r="A4342">
        <v>0</v>
      </c>
      <c r="B4342">
        <v>537576327</v>
      </c>
      <c r="C4342">
        <v>0</v>
      </c>
      <c r="D4342">
        <v>73</v>
      </c>
    </row>
    <row r="4343" spans="1:4">
      <c r="A4343">
        <v>0</v>
      </c>
      <c r="B4343">
        <v>537578127</v>
      </c>
      <c r="C4343">
        <v>0</v>
      </c>
      <c r="D4343">
        <v>69</v>
      </c>
    </row>
    <row r="4344" spans="1:4">
      <c r="A4344">
        <v>0</v>
      </c>
      <c r="B4344">
        <v>537579627</v>
      </c>
      <c r="C4344">
        <v>0</v>
      </c>
      <c r="D4344">
        <v>68</v>
      </c>
    </row>
    <row r="4345" spans="1:4">
      <c r="A4345">
        <v>0</v>
      </c>
      <c r="B4345">
        <v>537581427</v>
      </c>
      <c r="C4345">
        <v>0</v>
      </c>
      <c r="D4345">
        <v>60</v>
      </c>
    </row>
    <row r="4346" spans="1:4">
      <c r="A4346">
        <v>0</v>
      </c>
      <c r="B4346">
        <v>537582927</v>
      </c>
      <c r="C4346">
        <v>0</v>
      </c>
      <c r="D4346">
        <v>69</v>
      </c>
    </row>
    <row r="4347" spans="1:4">
      <c r="A4347">
        <v>0</v>
      </c>
      <c r="B4347">
        <v>537584727</v>
      </c>
      <c r="C4347">
        <v>0</v>
      </c>
      <c r="D4347">
        <v>80</v>
      </c>
    </row>
    <row r="4348" spans="1:4">
      <c r="A4348">
        <v>0</v>
      </c>
      <c r="B4348">
        <v>537586227</v>
      </c>
      <c r="C4348">
        <v>0</v>
      </c>
      <c r="D4348">
        <v>78</v>
      </c>
    </row>
    <row r="4349" spans="1:4">
      <c r="A4349">
        <v>0</v>
      </c>
      <c r="B4349">
        <v>537588027</v>
      </c>
      <c r="C4349">
        <v>0</v>
      </c>
      <c r="D4349">
        <v>83</v>
      </c>
    </row>
    <row r="4350" spans="1:4">
      <c r="A4350">
        <v>0</v>
      </c>
      <c r="B4350">
        <v>537589527</v>
      </c>
      <c r="C4350">
        <v>0</v>
      </c>
      <c r="D4350">
        <v>100</v>
      </c>
    </row>
    <row r="4351" spans="1:4">
      <c r="A4351">
        <v>0</v>
      </c>
      <c r="B4351">
        <v>537591327</v>
      </c>
      <c r="C4351">
        <v>0</v>
      </c>
      <c r="D4351">
        <v>75</v>
      </c>
    </row>
    <row r="4352" spans="1:4">
      <c r="A4352">
        <v>0</v>
      </c>
      <c r="B4352">
        <v>537592827</v>
      </c>
      <c r="C4352">
        <v>0</v>
      </c>
      <c r="D4352">
        <v>74</v>
      </c>
    </row>
    <row r="4353" spans="1:4">
      <c r="A4353">
        <v>0</v>
      </c>
      <c r="B4353">
        <v>537594627</v>
      </c>
      <c r="C4353">
        <v>0</v>
      </c>
      <c r="D4353">
        <v>70</v>
      </c>
    </row>
    <row r="4354" spans="1:4">
      <c r="A4354">
        <v>0</v>
      </c>
      <c r="B4354">
        <v>537596127</v>
      </c>
      <c r="C4354">
        <v>0</v>
      </c>
      <c r="D4354">
        <v>67</v>
      </c>
    </row>
    <row r="4355" spans="1:4">
      <c r="A4355">
        <v>0</v>
      </c>
      <c r="B4355">
        <v>537597927</v>
      </c>
      <c r="C4355">
        <v>0</v>
      </c>
      <c r="D4355">
        <v>52</v>
      </c>
    </row>
    <row r="4356" spans="1:4">
      <c r="A4356">
        <v>0</v>
      </c>
      <c r="B4356">
        <v>537599427</v>
      </c>
      <c r="C4356">
        <v>0</v>
      </c>
      <c r="D4356">
        <v>71</v>
      </c>
    </row>
    <row r="4357" spans="1:4">
      <c r="A4357">
        <v>0</v>
      </c>
      <c r="B4357">
        <v>537601227</v>
      </c>
      <c r="C4357">
        <v>0</v>
      </c>
      <c r="D4357">
        <v>78</v>
      </c>
    </row>
    <row r="4358" spans="1:4">
      <c r="A4358">
        <v>0</v>
      </c>
      <c r="B4358">
        <v>537602727</v>
      </c>
      <c r="C4358">
        <v>0</v>
      </c>
      <c r="D4358">
        <v>78</v>
      </c>
    </row>
    <row r="4359" spans="1:4">
      <c r="A4359">
        <v>0</v>
      </c>
      <c r="B4359">
        <v>537604527</v>
      </c>
      <c r="C4359">
        <v>0</v>
      </c>
      <c r="D4359">
        <v>79</v>
      </c>
    </row>
    <row r="4360" spans="1:4">
      <c r="A4360">
        <v>0</v>
      </c>
      <c r="B4360">
        <v>537606027</v>
      </c>
      <c r="C4360">
        <v>0</v>
      </c>
      <c r="D4360">
        <v>84</v>
      </c>
    </row>
    <row r="4361" spans="1:4">
      <c r="A4361">
        <v>0</v>
      </c>
      <c r="B4361">
        <v>537607827</v>
      </c>
      <c r="C4361">
        <v>0</v>
      </c>
      <c r="D4361">
        <v>75</v>
      </c>
    </row>
    <row r="4362" spans="1:4">
      <c r="A4362">
        <v>0</v>
      </c>
      <c r="B4362">
        <v>537609327</v>
      </c>
      <c r="C4362">
        <v>0</v>
      </c>
      <c r="D4362">
        <v>72</v>
      </c>
    </row>
    <row r="4363" spans="1:4">
      <c r="A4363">
        <v>0</v>
      </c>
      <c r="B4363">
        <v>537611127</v>
      </c>
      <c r="C4363">
        <v>0</v>
      </c>
      <c r="D4363">
        <v>71</v>
      </c>
    </row>
    <row r="4364" spans="1:4">
      <c r="A4364">
        <v>0</v>
      </c>
      <c r="B4364">
        <v>537612627</v>
      </c>
      <c r="C4364">
        <v>0</v>
      </c>
      <c r="D4364">
        <v>69</v>
      </c>
    </row>
    <row r="4365" spans="1:4">
      <c r="A4365">
        <v>0</v>
      </c>
      <c r="B4365">
        <v>537614427</v>
      </c>
      <c r="C4365">
        <v>0</v>
      </c>
      <c r="D4365">
        <v>64</v>
      </c>
    </row>
    <row r="4366" spans="1:4">
      <c r="A4366">
        <v>0</v>
      </c>
      <c r="B4366">
        <v>537615927</v>
      </c>
      <c r="C4366">
        <v>0</v>
      </c>
      <c r="D4366">
        <v>70</v>
      </c>
    </row>
    <row r="4367" spans="1:4">
      <c r="A4367">
        <v>0</v>
      </c>
      <c r="B4367">
        <v>537617727</v>
      </c>
      <c r="C4367">
        <v>0</v>
      </c>
      <c r="D4367">
        <v>77</v>
      </c>
    </row>
    <row r="4368" spans="1:4">
      <c r="A4368">
        <v>0</v>
      </c>
      <c r="B4368">
        <v>537619227</v>
      </c>
      <c r="C4368">
        <v>0</v>
      </c>
      <c r="D4368">
        <v>75</v>
      </c>
    </row>
    <row r="4369" spans="1:4">
      <c r="A4369">
        <v>0</v>
      </c>
      <c r="B4369">
        <v>537621027</v>
      </c>
      <c r="C4369">
        <v>0</v>
      </c>
      <c r="D4369">
        <v>79</v>
      </c>
    </row>
    <row r="4370" spans="1:4">
      <c r="A4370">
        <v>0</v>
      </c>
      <c r="B4370">
        <v>537622527</v>
      </c>
      <c r="C4370">
        <v>0</v>
      </c>
      <c r="D4370">
        <v>89</v>
      </c>
    </row>
    <row r="4371" spans="1:4">
      <c r="A4371">
        <v>0</v>
      </c>
      <c r="B4371">
        <v>537624327</v>
      </c>
      <c r="C4371">
        <v>0</v>
      </c>
      <c r="D4371">
        <v>75</v>
      </c>
    </row>
    <row r="4372" spans="1:4">
      <c r="A4372">
        <v>0</v>
      </c>
      <c r="B4372">
        <v>537625827</v>
      </c>
      <c r="C4372">
        <v>0</v>
      </c>
      <c r="D4372">
        <v>75</v>
      </c>
    </row>
    <row r="4373" spans="1:4">
      <c r="A4373">
        <v>0</v>
      </c>
      <c r="B4373">
        <v>537627627</v>
      </c>
      <c r="C4373">
        <v>0</v>
      </c>
      <c r="D4373">
        <v>70</v>
      </c>
    </row>
    <row r="4374" spans="1:4">
      <c r="A4374">
        <v>0</v>
      </c>
      <c r="B4374">
        <v>537629127</v>
      </c>
      <c r="C4374">
        <v>0</v>
      </c>
      <c r="D4374">
        <v>69</v>
      </c>
    </row>
    <row r="4375" spans="1:4">
      <c r="A4375">
        <v>0</v>
      </c>
      <c r="B4375">
        <v>537630927</v>
      </c>
      <c r="C4375">
        <v>0</v>
      </c>
      <c r="D4375">
        <v>62</v>
      </c>
    </row>
    <row r="4376" spans="1:4">
      <c r="A4376">
        <v>0</v>
      </c>
      <c r="B4376">
        <v>537632427</v>
      </c>
      <c r="C4376">
        <v>0</v>
      </c>
      <c r="D4376">
        <v>70</v>
      </c>
    </row>
    <row r="4377" spans="1:4">
      <c r="A4377">
        <v>0</v>
      </c>
      <c r="B4377">
        <v>537634227</v>
      </c>
      <c r="C4377">
        <v>0</v>
      </c>
      <c r="D4377">
        <v>71</v>
      </c>
    </row>
    <row r="4378" spans="1:4">
      <c r="A4378">
        <v>0</v>
      </c>
      <c r="B4378">
        <v>537635727</v>
      </c>
      <c r="C4378">
        <v>0</v>
      </c>
      <c r="D4378">
        <v>81</v>
      </c>
    </row>
    <row r="4379" spans="1:4">
      <c r="A4379">
        <v>0</v>
      </c>
      <c r="B4379">
        <v>537637527</v>
      </c>
      <c r="C4379">
        <v>0</v>
      </c>
      <c r="D4379">
        <v>80</v>
      </c>
    </row>
    <row r="4380" spans="1:4">
      <c r="A4380">
        <v>0</v>
      </c>
      <c r="B4380">
        <v>537639027</v>
      </c>
      <c r="C4380">
        <v>0</v>
      </c>
      <c r="D4380">
        <v>83</v>
      </c>
    </row>
    <row r="4381" spans="1:4">
      <c r="A4381">
        <v>0</v>
      </c>
      <c r="B4381">
        <v>537640827</v>
      </c>
      <c r="C4381">
        <v>0</v>
      </c>
      <c r="D4381">
        <v>73</v>
      </c>
    </row>
    <row r="4382" spans="1:4">
      <c r="A4382">
        <v>0</v>
      </c>
      <c r="B4382">
        <v>537642327</v>
      </c>
      <c r="C4382">
        <v>0</v>
      </c>
      <c r="D4382">
        <v>75</v>
      </c>
    </row>
    <row r="4383" spans="1:4">
      <c r="A4383">
        <v>0</v>
      </c>
      <c r="B4383">
        <v>537644127</v>
      </c>
      <c r="C4383">
        <v>0</v>
      </c>
      <c r="D4383">
        <v>70</v>
      </c>
    </row>
    <row r="4384" spans="1:4">
      <c r="A4384">
        <v>0</v>
      </c>
      <c r="B4384">
        <v>537645627</v>
      </c>
      <c r="C4384">
        <v>0</v>
      </c>
      <c r="D4384">
        <v>68</v>
      </c>
    </row>
    <row r="4385" spans="1:4">
      <c r="A4385">
        <v>0</v>
      </c>
      <c r="B4385">
        <v>537647427</v>
      </c>
      <c r="C4385">
        <v>0</v>
      </c>
      <c r="D4385">
        <v>59</v>
      </c>
    </row>
    <row r="4386" spans="1:4">
      <c r="A4386">
        <v>0</v>
      </c>
      <c r="B4386">
        <v>537648927</v>
      </c>
      <c r="C4386">
        <v>0</v>
      </c>
      <c r="D4386">
        <v>65</v>
      </c>
    </row>
    <row r="4387" spans="1:4">
      <c r="A4387">
        <v>0</v>
      </c>
      <c r="B4387">
        <v>537650727</v>
      </c>
      <c r="C4387">
        <v>0</v>
      </c>
      <c r="D4387">
        <v>75</v>
      </c>
    </row>
    <row r="4388" spans="1:4">
      <c r="A4388">
        <v>0</v>
      </c>
      <c r="B4388">
        <v>537652227</v>
      </c>
      <c r="C4388">
        <v>0</v>
      </c>
      <c r="D4388">
        <v>80</v>
      </c>
    </row>
    <row r="4389" spans="1:4">
      <c r="A4389">
        <v>0</v>
      </c>
      <c r="B4389">
        <v>537654027</v>
      </c>
      <c r="C4389">
        <v>0</v>
      </c>
      <c r="D4389">
        <v>81</v>
      </c>
    </row>
    <row r="4390" spans="1:4">
      <c r="A4390">
        <v>0</v>
      </c>
      <c r="B4390">
        <v>537655527</v>
      </c>
      <c r="C4390">
        <v>0</v>
      </c>
      <c r="D4390">
        <v>89</v>
      </c>
    </row>
    <row r="4391" spans="1:4">
      <c r="A4391">
        <v>0</v>
      </c>
      <c r="B4391">
        <v>537657327</v>
      </c>
      <c r="C4391">
        <v>0</v>
      </c>
      <c r="D4391">
        <v>75</v>
      </c>
    </row>
    <row r="4392" spans="1:4">
      <c r="A4392">
        <v>0</v>
      </c>
      <c r="B4392">
        <v>537658827</v>
      </c>
      <c r="C4392">
        <v>0</v>
      </c>
      <c r="D4392">
        <v>72</v>
      </c>
    </row>
    <row r="4393" spans="1:4">
      <c r="A4393">
        <v>0</v>
      </c>
      <c r="B4393">
        <v>537660627</v>
      </c>
      <c r="C4393">
        <v>0</v>
      </c>
      <c r="D4393">
        <v>71</v>
      </c>
    </row>
    <row r="4394" spans="1:4">
      <c r="A4394">
        <v>0</v>
      </c>
      <c r="B4394">
        <v>537662127</v>
      </c>
      <c r="C4394">
        <v>0</v>
      </c>
      <c r="D4394">
        <v>67</v>
      </c>
    </row>
    <row r="4395" spans="1:4">
      <c r="A4395">
        <v>0</v>
      </c>
      <c r="B4395">
        <v>537663927</v>
      </c>
      <c r="C4395">
        <v>0</v>
      </c>
      <c r="D4395">
        <v>58</v>
      </c>
    </row>
    <row r="4396" spans="1:4">
      <c r="A4396">
        <v>0</v>
      </c>
      <c r="B4396">
        <v>537665427</v>
      </c>
      <c r="C4396">
        <v>0</v>
      </c>
      <c r="D4396">
        <v>69</v>
      </c>
    </row>
    <row r="4397" spans="1:4">
      <c r="A4397">
        <v>0</v>
      </c>
      <c r="B4397">
        <v>537667227</v>
      </c>
      <c r="C4397">
        <v>0</v>
      </c>
      <c r="D4397">
        <v>72</v>
      </c>
    </row>
    <row r="4398" spans="1:4">
      <c r="A4398">
        <v>0</v>
      </c>
      <c r="B4398">
        <v>537668727</v>
      </c>
      <c r="C4398">
        <v>0</v>
      </c>
      <c r="D4398">
        <v>80</v>
      </c>
    </row>
    <row r="4399" spans="1:4">
      <c r="A4399">
        <v>0</v>
      </c>
      <c r="B4399">
        <v>537670527</v>
      </c>
      <c r="C4399">
        <v>0</v>
      </c>
      <c r="D4399">
        <v>80</v>
      </c>
    </row>
    <row r="4400" spans="1:4">
      <c r="A4400">
        <v>0</v>
      </c>
      <c r="B4400">
        <v>537672027</v>
      </c>
      <c r="C4400">
        <v>0</v>
      </c>
      <c r="D4400">
        <v>85</v>
      </c>
    </row>
    <row r="4401" spans="1:4">
      <c r="A4401">
        <v>0</v>
      </c>
      <c r="B4401">
        <v>537673827</v>
      </c>
      <c r="C4401">
        <v>0</v>
      </c>
      <c r="D4401">
        <v>79</v>
      </c>
    </row>
    <row r="4402" spans="1:4">
      <c r="A4402">
        <v>0</v>
      </c>
      <c r="B4402">
        <v>537675327</v>
      </c>
      <c r="C4402">
        <v>0</v>
      </c>
      <c r="D4402">
        <v>71</v>
      </c>
    </row>
    <row r="4403" spans="1:4">
      <c r="A4403">
        <v>0</v>
      </c>
      <c r="B4403">
        <v>537677127</v>
      </c>
      <c r="C4403">
        <v>0</v>
      </c>
      <c r="D4403">
        <v>72</v>
      </c>
    </row>
    <row r="4404" spans="1:4">
      <c r="A4404">
        <v>0</v>
      </c>
      <c r="B4404">
        <v>537678627</v>
      </c>
      <c r="C4404">
        <v>0</v>
      </c>
      <c r="D4404">
        <v>68</v>
      </c>
    </row>
    <row r="4405" spans="1:4">
      <c r="A4405">
        <v>0</v>
      </c>
      <c r="B4405">
        <v>537680427</v>
      </c>
      <c r="C4405">
        <v>0</v>
      </c>
      <c r="D4405">
        <v>53</v>
      </c>
    </row>
    <row r="4406" spans="1:4">
      <c r="A4406">
        <v>0</v>
      </c>
      <c r="B4406">
        <v>537681927</v>
      </c>
      <c r="C4406">
        <v>0</v>
      </c>
      <c r="D4406">
        <v>68</v>
      </c>
    </row>
    <row r="4407" spans="1:4">
      <c r="A4407">
        <v>0</v>
      </c>
      <c r="B4407">
        <v>537683727</v>
      </c>
      <c r="C4407">
        <v>0</v>
      </c>
      <c r="D4407">
        <v>72</v>
      </c>
    </row>
    <row r="4408" spans="1:4">
      <c r="A4408">
        <v>0</v>
      </c>
      <c r="B4408">
        <v>537685227</v>
      </c>
      <c r="C4408">
        <v>0</v>
      </c>
      <c r="D4408">
        <v>79</v>
      </c>
    </row>
    <row r="4409" spans="1:4">
      <c r="A4409">
        <v>0</v>
      </c>
      <c r="B4409">
        <v>537687027</v>
      </c>
      <c r="C4409">
        <v>0</v>
      </c>
      <c r="D4409">
        <v>77</v>
      </c>
    </row>
    <row r="4410" spans="1:4">
      <c r="A4410">
        <v>0</v>
      </c>
      <c r="B4410">
        <v>537688827</v>
      </c>
      <c r="C4410">
        <v>0</v>
      </c>
      <c r="D4410">
        <v>84</v>
      </c>
    </row>
    <row r="4411" spans="1:4">
      <c r="A4411">
        <v>0</v>
      </c>
      <c r="B4411">
        <v>537690327</v>
      </c>
      <c r="C4411">
        <v>0</v>
      </c>
      <c r="D4411">
        <v>91</v>
      </c>
    </row>
    <row r="4412" spans="1:4">
      <c r="A4412">
        <v>0</v>
      </c>
      <c r="B4412">
        <v>537692127</v>
      </c>
      <c r="C4412">
        <v>0</v>
      </c>
      <c r="D4412">
        <v>74</v>
      </c>
    </row>
    <row r="4413" spans="1:4">
      <c r="A4413">
        <v>0</v>
      </c>
      <c r="B4413">
        <v>537693627</v>
      </c>
      <c r="C4413">
        <v>0</v>
      </c>
      <c r="D4413">
        <v>72</v>
      </c>
    </row>
    <row r="4414" spans="1:4">
      <c r="A4414">
        <v>0</v>
      </c>
      <c r="B4414">
        <v>537695427</v>
      </c>
      <c r="C4414">
        <v>0</v>
      </c>
      <c r="D4414">
        <v>69</v>
      </c>
    </row>
    <row r="4415" spans="1:4">
      <c r="A4415">
        <v>0</v>
      </c>
      <c r="B4415">
        <v>537696927</v>
      </c>
      <c r="C4415">
        <v>0</v>
      </c>
      <c r="D4415">
        <v>54</v>
      </c>
    </row>
    <row r="4416" spans="1:4">
      <c r="A4416">
        <v>0</v>
      </c>
      <c r="B4416">
        <v>537698727</v>
      </c>
      <c r="C4416">
        <v>0</v>
      </c>
      <c r="D4416">
        <v>61</v>
      </c>
    </row>
    <row r="4417" spans="1:4">
      <c r="A4417">
        <v>0</v>
      </c>
      <c r="B4417">
        <v>537700227</v>
      </c>
      <c r="C4417">
        <v>0</v>
      </c>
      <c r="D4417">
        <v>70</v>
      </c>
    </row>
    <row r="4418" spans="1:4">
      <c r="A4418">
        <v>0</v>
      </c>
      <c r="B4418">
        <v>537702027</v>
      </c>
      <c r="C4418">
        <v>0</v>
      </c>
      <c r="D4418">
        <v>76</v>
      </c>
    </row>
    <row r="4419" spans="1:4">
      <c r="A4419">
        <v>0</v>
      </c>
      <c r="B4419">
        <v>537703527</v>
      </c>
      <c r="C4419">
        <v>0</v>
      </c>
      <c r="D4419">
        <v>83</v>
      </c>
    </row>
    <row r="4420" spans="1:4">
      <c r="A4420">
        <v>0</v>
      </c>
      <c r="B4420">
        <v>537705327</v>
      </c>
      <c r="C4420">
        <v>0</v>
      </c>
      <c r="D4420">
        <v>84</v>
      </c>
    </row>
    <row r="4421" spans="1:4">
      <c r="A4421">
        <v>0</v>
      </c>
      <c r="B4421">
        <v>537706827</v>
      </c>
      <c r="C4421">
        <v>0</v>
      </c>
      <c r="D4421">
        <v>90</v>
      </c>
    </row>
    <row r="4422" spans="1:4">
      <c r="A4422">
        <v>0</v>
      </c>
      <c r="B4422">
        <v>537708627</v>
      </c>
      <c r="C4422">
        <v>0</v>
      </c>
      <c r="D4422">
        <v>73</v>
      </c>
    </row>
    <row r="4423" spans="1:4">
      <c r="A4423">
        <v>0</v>
      </c>
      <c r="B4423">
        <v>537710127</v>
      </c>
      <c r="C4423">
        <v>0</v>
      </c>
      <c r="D4423">
        <v>74</v>
      </c>
    </row>
    <row r="4424" spans="1:4">
      <c r="A4424">
        <v>0</v>
      </c>
      <c r="B4424">
        <v>537711927</v>
      </c>
      <c r="C4424">
        <v>0</v>
      </c>
      <c r="D4424">
        <v>68</v>
      </c>
    </row>
    <row r="4425" spans="1:4">
      <c r="A4425">
        <v>0</v>
      </c>
      <c r="B4425">
        <v>537713427</v>
      </c>
      <c r="C4425">
        <v>0</v>
      </c>
      <c r="D4425">
        <v>64</v>
      </c>
    </row>
    <row r="4426" spans="1:4">
      <c r="A4426">
        <v>0</v>
      </c>
      <c r="B4426">
        <v>537715227</v>
      </c>
      <c r="C4426">
        <v>0</v>
      </c>
      <c r="D4426">
        <v>60</v>
      </c>
    </row>
    <row r="4427" spans="1:4">
      <c r="A4427">
        <v>0</v>
      </c>
      <c r="B4427">
        <v>537716727</v>
      </c>
      <c r="C4427">
        <v>0</v>
      </c>
      <c r="D4427">
        <v>70</v>
      </c>
    </row>
    <row r="4428" spans="1:4">
      <c r="A4428">
        <v>0</v>
      </c>
      <c r="B4428">
        <v>537718527</v>
      </c>
      <c r="C4428">
        <v>0</v>
      </c>
      <c r="D4428">
        <v>75</v>
      </c>
    </row>
    <row r="4429" spans="1:4">
      <c r="A4429">
        <v>0</v>
      </c>
      <c r="B4429">
        <v>537720027</v>
      </c>
      <c r="C4429">
        <v>0</v>
      </c>
      <c r="D4429">
        <v>81</v>
      </c>
    </row>
    <row r="4430" spans="1:4">
      <c r="A4430">
        <v>0</v>
      </c>
      <c r="B4430">
        <v>537721827</v>
      </c>
      <c r="C4430">
        <v>0</v>
      </c>
      <c r="D4430">
        <v>85</v>
      </c>
    </row>
    <row r="4431" spans="1:4">
      <c r="A4431">
        <v>0</v>
      </c>
      <c r="B4431">
        <v>537723327</v>
      </c>
      <c r="C4431">
        <v>0</v>
      </c>
      <c r="D4431">
        <v>79</v>
      </c>
    </row>
    <row r="4432" spans="1:4">
      <c r="A4432">
        <v>0</v>
      </c>
      <c r="B4432">
        <v>537725127</v>
      </c>
      <c r="C4432">
        <v>0</v>
      </c>
      <c r="D4432">
        <v>75</v>
      </c>
    </row>
    <row r="4433" spans="1:4">
      <c r="A4433">
        <v>0</v>
      </c>
      <c r="B4433">
        <v>537726627</v>
      </c>
      <c r="C4433">
        <v>0</v>
      </c>
      <c r="D4433">
        <v>75</v>
      </c>
    </row>
    <row r="4434" spans="1:4">
      <c r="A4434">
        <v>0</v>
      </c>
      <c r="B4434">
        <v>537728427</v>
      </c>
      <c r="C4434">
        <v>0</v>
      </c>
      <c r="D4434">
        <v>69</v>
      </c>
    </row>
    <row r="4435" spans="1:4">
      <c r="A4435">
        <v>0</v>
      </c>
      <c r="B4435">
        <v>537729927</v>
      </c>
      <c r="C4435">
        <v>0</v>
      </c>
      <c r="D4435">
        <v>67</v>
      </c>
    </row>
    <row r="4436" spans="1:4">
      <c r="A4436">
        <v>0</v>
      </c>
      <c r="B4436">
        <v>537731727</v>
      </c>
      <c r="C4436">
        <v>0</v>
      </c>
      <c r="D4436">
        <v>68</v>
      </c>
    </row>
    <row r="4437" spans="1:4">
      <c r="A4437">
        <v>0</v>
      </c>
      <c r="B4437">
        <v>537733227</v>
      </c>
      <c r="C4437">
        <v>0</v>
      </c>
      <c r="D4437">
        <v>71</v>
      </c>
    </row>
    <row r="4438" spans="1:4">
      <c r="A4438">
        <v>0</v>
      </c>
      <c r="B4438">
        <v>537735027</v>
      </c>
      <c r="C4438">
        <v>0</v>
      </c>
      <c r="D4438">
        <v>78</v>
      </c>
    </row>
    <row r="4439" spans="1:4">
      <c r="A4439">
        <v>0</v>
      </c>
      <c r="B4439">
        <v>537736527</v>
      </c>
      <c r="C4439">
        <v>0</v>
      </c>
      <c r="D4439">
        <v>79</v>
      </c>
    </row>
    <row r="4440" spans="1:4">
      <c r="A4440">
        <v>0</v>
      </c>
      <c r="B4440">
        <v>537738327</v>
      </c>
      <c r="C4440">
        <v>0</v>
      </c>
      <c r="D4440">
        <v>79</v>
      </c>
    </row>
    <row r="4441" spans="1:4">
      <c r="A4441">
        <v>0</v>
      </c>
      <c r="B4441">
        <v>537739827</v>
      </c>
      <c r="C4441">
        <v>0</v>
      </c>
      <c r="D4441">
        <v>88</v>
      </c>
    </row>
    <row r="4442" spans="1:4">
      <c r="A4442">
        <v>0</v>
      </c>
      <c r="B4442">
        <v>537741627</v>
      </c>
      <c r="C4442">
        <v>0</v>
      </c>
      <c r="D4442">
        <v>73</v>
      </c>
    </row>
    <row r="4443" spans="1:4">
      <c r="A4443">
        <v>0</v>
      </c>
      <c r="B4443">
        <v>537743127</v>
      </c>
      <c r="C4443">
        <v>0</v>
      </c>
      <c r="D4443">
        <v>73</v>
      </c>
    </row>
    <row r="4444" spans="1:4">
      <c r="A4444">
        <v>0</v>
      </c>
      <c r="B4444">
        <v>537744927</v>
      </c>
      <c r="C4444">
        <v>0</v>
      </c>
      <c r="D4444">
        <v>71</v>
      </c>
    </row>
    <row r="4445" spans="1:4">
      <c r="A4445">
        <v>0</v>
      </c>
      <c r="B4445">
        <v>537746427</v>
      </c>
      <c r="C4445">
        <v>0</v>
      </c>
      <c r="D4445">
        <v>68</v>
      </c>
    </row>
    <row r="4446" spans="1:4">
      <c r="A4446">
        <v>0</v>
      </c>
      <c r="B4446">
        <v>537748227</v>
      </c>
      <c r="C4446">
        <v>0</v>
      </c>
      <c r="D4446">
        <v>65</v>
      </c>
    </row>
    <row r="4447" spans="1:4">
      <c r="A4447">
        <v>0</v>
      </c>
      <c r="B4447">
        <v>537749727</v>
      </c>
      <c r="C4447">
        <v>0</v>
      </c>
      <c r="D4447">
        <v>69</v>
      </c>
    </row>
    <row r="4448" spans="1:4">
      <c r="A4448">
        <v>0</v>
      </c>
      <c r="B4448">
        <v>537751527</v>
      </c>
      <c r="C4448">
        <v>0</v>
      </c>
      <c r="D4448">
        <v>78</v>
      </c>
    </row>
    <row r="4449" spans="1:4">
      <c r="A4449">
        <v>0</v>
      </c>
      <c r="B4449">
        <v>537753027</v>
      </c>
      <c r="C4449">
        <v>0</v>
      </c>
      <c r="D4449">
        <v>80</v>
      </c>
    </row>
    <row r="4450" spans="1:4">
      <c r="A4450">
        <v>0</v>
      </c>
      <c r="B4450">
        <v>537754827</v>
      </c>
      <c r="C4450">
        <v>0</v>
      </c>
      <c r="D4450">
        <v>80</v>
      </c>
    </row>
    <row r="4451" spans="1:4">
      <c r="A4451">
        <v>0</v>
      </c>
      <c r="B4451">
        <v>537756327</v>
      </c>
      <c r="C4451">
        <v>0</v>
      </c>
      <c r="D4451">
        <v>101</v>
      </c>
    </row>
    <row r="4452" spans="1:4">
      <c r="A4452">
        <v>0</v>
      </c>
      <c r="B4452">
        <v>537758127</v>
      </c>
      <c r="C4452">
        <v>0</v>
      </c>
      <c r="D4452">
        <v>73</v>
      </c>
    </row>
    <row r="4453" spans="1:4">
      <c r="A4453">
        <v>0</v>
      </c>
      <c r="B4453">
        <v>537759627</v>
      </c>
      <c r="C4453">
        <v>0</v>
      </c>
      <c r="D4453">
        <v>73</v>
      </c>
    </row>
    <row r="4454" spans="1:4">
      <c r="A4454">
        <v>0</v>
      </c>
      <c r="B4454">
        <v>537761427</v>
      </c>
      <c r="C4454">
        <v>0</v>
      </c>
      <c r="D4454">
        <v>69</v>
      </c>
    </row>
    <row r="4455" spans="1:4">
      <c r="A4455">
        <v>0</v>
      </c>
      <c r="B4455">
        <v>537762927</v>
      </c>
      <c r="C4455">
        <v>0</v>
      </c>
      <c r="D4455">
        <v>67</v>
      </c>
    </row>
    <row r="4456" spans="1:4">
      <c r="A4456">
        <v>0</v>
      </c>
      <c r="B4456">
        <v>537764727</v>
      </c>
      <c r="C4456">
        <v>0</v>
      </c>
      <c r="D4456">
        <v>51</v>
      </c>
    </row>
    <row r="4457" spans="1:4">
      <c r="A4457">
        <v>0</v>
      </c>
      <c r="B4457">
        <v>537766227</v>
      </c>
      <c r="C4457">
        <v>0</v>
      </c>
      <c r="D4457">
        <v>68</v>
      </c>
    </row>
    <row r="4458" spans="1:4">
      <c r="A4458">
        <v>0</v>
      </c>
      <c r="B4458">
        <v>537768027</v>
      </c>
      <c r="C4458">
        <v>0</v>
      </c>
      <c r="D4458">
        <v>79</v>
      </c>
    </row>
    <row r="4459" spans="1:4">
      <c r="A4459">
        <v>0</v>
      </c>
      <c r="B4459">
        <v>537769527</v>
      </c>
      <c r="C4459">
        <v>0</v>
      </c>
      <c r="D4459">
        <v>78</v>
      </c>
    </row>
    <row r="4460" spans="1:4">
      <c r="A4460">
        <v>0</v>
      </c>
      <c r="B4460">
        <v>537771327</v>
      </c>
      <c r="C4460">
        <v>0</v>
      </c>
      <c r="D4460">
        <v>83</v>
      </c>
    </row>
    <row r="4461" spans="1:4">
      <c r="A4461">
        <v>0</v>
      </c>
      <c r="B4461">
        <v>537772827</v>
      </c>
      <c r="C4461">
        <v>0</v>
      </c>
      <c r="D4461">
        <v>90</v>
      </c>
    </row>
    <row r="4462" spans="1:4">
      <c r="A4462">
        <v>0</v>
      </c>
      <c r="B4462">
        <v>537774627</v>
      </c>
      <c r="C4462">
        <v>0</v>
      </c>
      <c r="D4462">
        <v>73</v>
      </c>
    </row>
    <row r="4463" spans="1:4">
      <c r="A4463">
        <v>0</v>
      </c>
      <c r="B4463">
        <v>537776127</v>
      </c>
      <c r="C4463">
        <v>0</v>
      </c>
      <c r="D4463">
        <v>72</v>
      </c>
    </row>
    <row r="4464" spans="1:4">
      <c r="A4464">
        <v>0</v>
      </c>
      <c r="B4464">
        <v>537777927</v>
      </c>
      <c r="C4464">
        <v>0</v>
      </c>
      <c r="D4464">
        <v>71</v>
      </c>
    </row>
    <row r="4465" spans="1:4">
      <c r="A4465">
        <v>0</v>
      </c>
      <c r="B4465">
        <v>537779427</v>
      </c>
      <c r="C4465">
        <v>0</v>
      </c>
      <c r="D4465">
        <v>70</v>
      </c>
    </row>
    <row r="4466" spans="1:4">
      <c r="A4466">
        <v>0</v>
      </c>
      <c r="B4466">
        <v>537781227</v>
      </c>
      <c r="C4466">
        <v>0</v>
      </c>
      <c r="D4466">
        <v>57</v>
      </c>
    </row>
    <row r="4467" spans="1:4">
      <c r="A4467">
        <v>0</v>
      </c>
      <c r="B4467">
        <v>537782727</v>
      </c>
      <c r="C4467">
        <v>0</v>
      </c>
      <c r="D4467">
        <v>72</v>
      </c>
    </row>
    <row r="4468" spans="1:4">
      <c r="A4468">
        <v>0</v>
      </c>
      <c r="B4468">
        <v>537784527</v>
      </c>
      <c r="C4468">
        <v>0</v>
      </c>
      <c r="D4468">
        <v>79</v>
      </c>
    </row>
    <row r="4469" spans="1:4">
      <c r="A4469">
        <v>0</v>
      </c>
      <c r="B4469">
        <v>537786027</v>
      </c>
      <c r="C4469">
        <v>0</v>
      </c>
      <c r="D4469">
        <v>79</v>
      </c>
    </row>
    <row r="4470" spans="1:4">
      <c r="A4470">
        <v>0</v>
      </c>
      <c r="B4470">
        <v>537787827</v>
      </c>
      <c r="C4470">
        <v>0</v>
      </c>
      <c r="D4470">
        <v>79</v>
      </c>
    </row>
    <row r="4471" spans="1:4">
      <c r="A4471">
        <v>0</v>
      </c>
      <c r="B4471">
        <v>537789327</v>
      </c>
      <c r="C4471">
        <v>0</v>
      </c>
      <c r="D4471">
        <v>85</v>
      </c>
    </row>
    <row r="4472" spans="1:4">
      <c r="A4472">
        <v>0</v>
      </c>
      <c r="B4472">
        <v>537791127</v>
      </c>
      <c r="C4472">
        <v>0</v>
      </c>
      <c r="D4472">
        <v>73</v>
      </c>
    </row>
    <row r="4473" spans="1:4">
      <c r="A4473">
        <v>0</v>
      </c>
      <c r="B4473">
        <v>537792627</v>
      </c>
      <c r="C4473">
        <v>0</v>
      </c>
      <c r="D4473">
        <v>73</v>
      </c>
    </row>
    <row r="4474" spans="1:4">
      <c r="A4474">
        <v>0</v>
      </c>
      <c r="B4474">
        <v>537794427</v>
      </c>
      <c r="C4474">
        <v>0</v>
      </c>
      <c r="D4474">
        <v>71</v>
      </c>
    </row>
    <row r="4475" spans="1:4">
      <c r="A4475">
        <v>0</v>
      </c>
      <c r="B4475">
        <v>537795927</v>
      </c>
      <c r="C4475">
        <v>0</v>
      </c>
      <c r="D4475">
        <v>69</v>
      </c>
    </row>
    <row r="4476" spans="1:4">
      <c r="A4476">
        <v>0</v>
      </c>
      <c r="B4476">
        <v>537797727</v>
      </c>
      <c r="C4476">
        <v>0</v>
      </c>
      <c r="D4476">
        <v>69</v>
      </c>
    </row>
    <row r="4477" spans="1:4">
      <c r="A4477">
        <v>0</v>
      </c>
      <c r="B4477">
        <v>537799227</v>
      </c>
      <c r="C4477">
        <v>0</v>
      </c>
      <c r="D4477">
        <v>69</v>
      </c>
    </row>
    <row r="4478" spans="1:4">
      <c r="A4478">
        <v>0</v>
      </c>
      <c r="B4478">
        <v>537801027</v>
      </c>
      <c r="C4478">
        <v>0</v>
      </c>
      <c r="D4478">
        <v>75</v>
      </c>
    </row>
    <row r="4479" spans="1:4">
      <c r="A4479">
        <v>0</v>
      </c>
      <c r="B4479">
        <v>537802527</v>
      </c>
      <c r="C4479">
        <v>0</v>
      </c>
      <c r="D4479">
        <v>81</v>
      </c>
    </row>
    <row r="4480" spans="1:4">
      <c r="A4480">
        <v>0</v>
      </c>
      <c r="B4480">
        <v>537804327</v>
      </c>
      <c r="C4480">
        <v>0</v>
      </c>
      <c r="D4480">
        <v>80</v>
      </c>
    </row>
    <row r="4481" spans="1:4">
      <c r="A4481">
        <v>0</v>
      </c>
      <c r="B4481">
        <v>537805827</v>
      </c>
      <c r="C4481">
        <v>0</v>
      </c>
      <c r="D4481">
        <v>83</v>
      </c>
    </row>
    <row r="4482" spans="1:4">
      <c r="A4482">
        <v>0</v>
      </c>
      <c r="B4482">
        <v>537807627</v>
      </c>
      <c r="C4482">
        <v>0</v>
      </c>
      <c r="D4482">
        <v>73</v>
      </c>
    </row>
    <row r="4483" spans="1:4">
      <c r="A4483">
        <v>0</v>
      </c>
      <c r="B4483">
        <v>537809127</v>
      </c>
      <c r="C4483">
        <v>0</v>
      </c>
      <c r="D4483">
        <v>73</v>
      </c>
    </row>
    <row r="4484" spans="1:4">
      <c r="A4484">
        <v>0</v>
      </c>
      <c r="B4484">
        <v>537810927</v>
      </c>
      <c r="C4484">
        <v>0</v>
      </c>
      <c r="D4484">
        <v>70</v>
      </c>
    </row>
    <row r="4485" spans="1:4">
      <c r="A4485">
        <v>0</v>
      </c>
      <c r="B4485">
        <v>537812427</v>
      </c>
      <c r="C4485">
        <v>0</v>
      </c>
      <c r="D4485">
        <v>71</v>
      </c>
    </row>
    <row r="4486" spans="1:4">
      <c r="A4486">
        <v>0</v>
      </c>
      <c r="B4486">
        <v>537814227</v>
      </c>
      <c r="C4486">
        <v>0</v>
      </c>
      <c r="D4486">
        <v>59</v>
      </c>
    </row>
    <row r="4487" spans="1:4">
      <c r="A4487">
        <v>0</v>
      </c>
      <c r="B4487">
        <v>537815727</v>
      </c>
      <c r="C4487">
        <v>0</v>
      </c>
      <c r="D4487">
        <v>68</v>
      </c>
    </row>
    <row r="4488" spans="1:4">
      <c r="A4488">
        <v>0</v>
      </c>
      <c r="B4488">
        <v>537817527</v>
      </c>
      <c r="C4488">
        <v>0</v>
      </c>
      <c r="D4488">
        <v>72</v>
      </c>
    </row>
    <row r="4489" spans="1:4">
      <c r="A4489">
        <v>0</v>
      </c>
      <c r="B4489">
        <v>537819027</v>
      </c>
      <c r="C4489">
        <v>0</v>
      </c>
      <c r="D4489">
        <v>80</v>
      </c>
    </row>
    <row r="4490" spans="1:4">
      <c r="A4490">
        <v>0</v>
      </c>
      <c r="B4490">
        <v>537820827</v>
      </c>
      <c r="C4490">
        <v>0</v>
      </c>
      <c r="D4490">
        <v>81</v>
      </c>
    </row>
    <row r="4491" spans="1:4">
      <c r="A4491">
        <v>0</v>
      </c>
      <c r="B4491">
        <v>537822327</v>
      </c>
      <c r="C4491">
        <v>0</v>
      </c>
      <c r="D4491">
        <v>89</v>
      </c>
    </row>
    <row r="4492" spans="1:4">
      <c r="A4492">
        <v>0</v>
      </c>
      <c r="B4492">
        <v>537824127</v>
      </c>
      <c r="C4492">
        <v>0</v>
      </c>
      <c r="D4492">
        <v>72</v>
      </c>
    </row>
    <row r="4493" spans="1:4">
      <c r="A4493">
        <v>0</v>
      </c>
      <c r="B4493">
        <v>537825627</v>
      </c>
      <c r="C4493">
        <v>0</v>
      </c>
      <c r="D4493">
        <v>75</v>
      </c>
    </row>
    <row r="4494" spans="1:4">
      <c r="A4494">
        <v>0</v>
      </c>
      <c r="B4494">
        <v>537827427</v>
      </c>
      <c r="C4494">
        <v>0</v>
      </c>
      <c r="D4494">
        <v>71</v>
      </c>
    </row>
    <row r="4495" spans="1:4">
      <c r="A4495">
        <v>0</v>
      </c>
      <c r="B4495">
        <v>537828927</v>
      </c>
      <c r="C4495">
        <v>0</v>
      </c>
      <c r="D4495">
        <v>68</v>
      </c>
    </row>
    <row r="4496" spans="1:4">
      <c r="A4496">
        <v>0</v>
      </c>
      <c r="B4496">
        <v>537830727</v>
      </c>
      <c r="C4496">
        <v>0</v>
      </c>
      <c r="D4496">
        <v>56</v>
      </c>
    </row>
    <row r="4497" spans="1:4">
      <c r="A4497">
        <v>0</v>
      </c>
      <c r="B4497">
        <v>537832227</v>
      </c>
      <c r="C4497">
        <v>0</v>
      </c>
      <c r="D4497">
        <v>70</v>
      </c>
    </row>
    <row r="4498" spans="1:4">
      <c r="A4498">
        <v>0</v>
      </c>
      <c r="B4498">
        <v>537834027</v>
      </c>
      <c r="C4498">
        <v>0</v>
      </c>
      <c r="D4498">
        <v>74</v>
      </c>
    </row>
    <row r="4499" spans="1:4">
      <c r="A4499">
        <v>0</v>
      </c>
      <c r="B4499">
        <v>537835527</v>
      </c>
      <c r="C4499">
        <v>0</v>
      </c>
      <c r="D4499">
        <v>80</v>
      </c>
    </row>
    <row r="4500" spans="1:4">
      <c r="A4500">
        <v>0</v>
      </c>
      <c r="B4500">
        <v>537837327</v>
      </c>
      <c r="C4500">
        <v>0</v>
      </c>
      <c r="D4500">
        <v>79</v>
      </c>
    </row>
    <row r="4501" spans="1:4">
      <c r="A4501">
        <v>0</v>
      </c>
      <c r="B4501">
        <v>537838827</v>
      </c>
      <c r="C4501">
        <v>0</v>
      </c>
      <c r="D4501">
        <v>93</v>
      </c>
    </row>
    <row r="4502" spans="1:4">
      <c r="A4502">
        <v>0</v>
      </c>
      <c r="B4502">
        <v>537840627</v>
      </c>
      <c r="C4502">
        <v>0</v>
      </c>
      <c r="D4502">
        <v>72</v>
      </c>
    </row>
    <row r="4503" spans="1:4">
      <c r="A4503">
        <v>0</v>
      </c>
      <c r="B4503">
        <v>537842127</v>
      </c>
      <c r="C4503">
        <v>0</v>
      </c>
      <c r="D4503">
        <v>71</v>
      </c>
    </row>
    <row r="4504" spans="1:4">
      <c r="A4504">
        <v>0</v>
      </c>
      <c r="B4504">
        <v>537843927</v>
      </c>
      <c r="C4504">
        <v>0</v>
      </c>
      <c r="D4504">
        <v>72</v>
      </c>
    </row>
    <row r="4505" spans="1:4">
      <c r="A4505">
        <v>0</v>
      </c>
      <c r="B4505">
        <v>537845427</v>
      </c>
      <c r="C4505">
        <v>0</v>
      </c>
      <c r="D4505">
        <v>69</v>
      </c>
    </row>
    <row r="4506" spans="1:4">
      <c r="A4506">
        <v>0</v>
      </c>
      <c r="B4506">
        <v>537847227</v>
      </c>
      <c r="C4506">
        <v>0</v>
      </c>
      <c r="D4506">
        <v>56</v>
      </c>
    </row>
    <row r="4507" spans="1:4">
      <c r="A4507">
        <v>0</v>
      </c>
      <c r="B4507">
        <v>537848727</v>
      </c>
      <c r="C4507">
        <v>0</v>
      </c>
      <c r="D4507">
        <v>70</v>
      </c>
    </row>
    <row r="4508" spans="1:4">
      <c r="A4508">
        <v>0</v>
      </c>
      <c r="B4508">
        <v>537850527</v>
      </c>
      <c r="C4508">
        <v>0</v>
      </c>
      <c r="D4508">
        <v>76</v>
      </c>
    </row>
    <row r="4509" spans="1:4">
      <c r="A4509">
        <v>0</v>
      </c>
      <c r="B4509">
        <v>537852027</v>
      </c>
      <c r="C4509">
        <v>0</v>
      </c>
      <c r="D4509">
        <v>78</v>
      </c>
    </row>
    <row r="4510" spans="1:4">
      <c r="A4510">
        <v>0</v>
      </c>
      <c r="B4510">
        <v>537853827</v>
      </c>
      <c r="C4510">
        <v>0</v>
      </c>
      <c r="D4510">
        <v>77</v>
      </c>
    </row>
    <row r="4511" spans="1:4">
      <c r="A4511">
        <v>0</v>
      </c>
      <c r="B4511">
        <v>537855627</v>
      </c>
      <c r="C4511">
        <v>0</v>
      </c>
      <c r="D4511">
        <v>87</v>
      </c>
    </row>
    <row r="4512" spans="1:4">
      <c r="A4512">
        <v>0</v>
      </c>
      <c r="B4512">
        <v>537857127</v>
      </c>
      <c r="C4512">
        <v>0</v>
      </c>
      <c r="D4512">
        <v>87</v>
      </c>
    </row>
    <row r="4513" spans="1:4">
      <c r="A4513">
        <v>0</v>
      </c>
      <c r="B4513">
        <v>537858927</v>
      </c>
      <c r="C4513">
        <v>0</v>
      </c>
      <c r="D4513">
        <v>73</v>
      </c>
    </row>
    <row r="4514" spans="1:4">
      <c r="A4514">
        <v>0</v>
      </c>
      <c r="B4514">
        <v>537860427</v>
      </c>
      <c r="C4514">
        <v>0</v>
      </c>
      <c r="D4514">
        <v>73</v>
      </c>
    </row>
    <row r="4515" spans="1:4">
      <c r="A4515">
        <v>0</v>
      </c>
      <c r="B4515">
        <v>537862227</v>
      </c>
      <c r="C4515">
        <v>0</v>
      </c>
      <c r="D4515">
        <v>67</v>
      </c>
    </row>
    <row r="4516" spans="1:4">
      <c r="A4516">
        <v>0</v>
      </c>
      <c r="B4516">
        <v>537863727</v>
      </c>
      <c r="C4516">
        <v>0</v>
      </c>
      <c r="D4516">
        <v>56</v>
      </c>
    </row>
    <row r="4517" spans="1:4">
      <c r="A4517">
        <v>0</v>
      </c>
      <c r="B4517">
        <v>537865527</v>
      </c>
      <c r="C4517">
        <v>0</v>
      </c>
      <c r="D4517">
        <v>65</v>
      </c>
    </row>
    <row r="4518" spans="1:4">
      <c r="A4518">
        <v>0</v>
      </c>
      <c r="B4518">
        <v>537867027</v>
      </c>
      <c r="C4518">
        <v>0</v>
      </c>
      <c r="D4518">
        <v>71</v>
      </c>
    </row>
    <row r="4519" spans="1:4">
      <c r="A4519">
        <v>0</v>
      </c>
      <c r="B4519">
        <v>537868827</v>
      </c>
      <c r="C4519">
        <v>0</v>
      </c>
      <c r="D4519">
        <v>79</v>
      </c>
    </row>
    <row r="4520" spans="1:4">
      <c r="A4520">
        <v>0</v>
      </c>
      <c r="B4520">
        <v>537870327</v>
      </c>
      <c r="C4520">
        <v>0</v>
      </c>
      <c r="D4520">
        <v>79</v>
      </c>
    </row>
    <row r="4521" spans="1:4">
      <c r="A4521">
        <v>0</v>
      </c>
      <c r="B4521">
        <v>537872127</v>
      </c>
      <c r="C4521">
        <v>0</v>
      </c>
      <c r="D4521">
        <v>82</v>
      </c>
    </row>
    <row r="4522" spans="1:4">
      <c r="A4522">
        <v>0</v>
      </c>
      <c r="B4522">
        <v>537873627</v>
      </c>
      <c r="C4522">
        <v>0</v>
      </c>
      <c r="D4522">
        <v>92</v>
      </c>
    </row>
    <row r="4523" spans="1:4">
      <c r="A4523">
        <v>0</v>
      </c>
      <c r="B4523">
        <v>537875427</v>
      </c>
      <c r="C4523">
        <v>0</v>
      </c>
      <c r="D4523">
        <v>76</v>
      </c>
    </row>
    <row r="4524" spans="1:4">
      <c r="A4524">
        <v>0</v>
      </c>
      <c r="B4524">
        <v>537876927</v>
      </c>
      <c r="C4524">
        <v>0</v>
      </c>
      <c r="D4524">
        <v>74</v>
      </c>
    </row>
    <row r="4525" spans="1:4">
      <c r="A4525">
        <v>0</v>
      </c>
      <c r="B4525">
        <v>537878727</v>
      </c>
      <c r="C4525">
        <v>0</v>
      </c>
      <c r="D4525">
        <v>70</v>
      </c>
    </row>
    <row r="4526" spans="1:4">
      <c r="A4526">
        <v>0</v>
      </c>
      <c r="B4526">
        <v>537880227</v>
      </c>
      <c r="C4526">
        <v>0</v>
      </c>
      <c r="D4526">
        <v>62</v>
      </c>
    </row>
    <row r="4527" spans="1:4">
      <c r="A4527">
        <v>0</v>
      </c>
      <c r="B4527">
        <v>537882027</v>
      </c>
      <c r="C4527">
        <v>0</v>
      </c>
      <c r="D4527">
        <v>60</v>
      </c>
    </row>
    <row r="4528" spans="1:4">
      <c r="A4528">
        <v>0</v>
      </c>
      <c r="B4528">
        <v>537883527</v>
      </c>
      <c r="C4528">
        <v>0</v>
      </c>
      <c r="D4528">
        <v>69</v>
      </c>
    </row>
    <row r="4529" spans="1:4">
      <c r="A4529">
        <v>0</v>
      </c>
      <c r="B4529">
        <v>537885327</v>
      </c>
      <c r="C4529">
        <v>0</v>
      </c>
      <c r="D4529">
        <v>77</v>
      </c>
    </row>
    <row r="4530" spans="1:4">
      <c r="A4530">
        <v>0</v>
      </c>
      <c r="B4530">
        <v>537886827</v>
      </c>
      <c r="C4530">
        <v>0</v>
      </c>
      <c r="D4530">
        <v>81</v>
      </c>
    </row>
    <row r="4531" spans="1:4">
      <c r="A4531">
        <v>0</v>
      </c>
      <c r="B4531">
        <v>537888627</v>
      </c>
      <c r="C4531">
        <v>0</v>
      </c>
      <c r="D4531">
        <v>85</v>
      </c>
    </row>
    <row r="4532" spans="1:4">
      <c r="A4532">
        <v>0</v>
      </c>
      <c r="B4532">
        <v>537890127</v>
      </c>
      <c r="C4532">
        <v>0</v>
      </c>
      <c r="D4532">
        <v>84</v>
      </c>
    </row>
    <row r="4533" spans="1:4">
      <c r="A4533">
        <v>0</v>
      </c>
      <c r="B4533">
        <v>537891927</v>
      </c>
      <c r="C4533">
        <v>0</v>
      </c>
      <c r="D4533">
        <v>74</v>
      </c>
    </row>
    <row r="4534" spans="1:4">
      <c r="A4534">
        <v>0</v>
      </c>
      <c r="B4534">
        <v>537893427</v>
      </c>
      <c r="C4534">
        <v>0</v>
      </c>
      <c r="D4534">
        <v>74</v>
      </c>
    </row>
    <row r="4535" spans="1:4">
      <c r="A4535">
        <v>0</v>
      </c>
      <c r="B4535">
        <v>537895227</v>
      </c>
      <c r="C4535">
        <v>0</v>
      </c>
      <c r="D4535">
        <v>68</v>
      </c>
    </row>
    <row r="4536" spans="1:4">
      <c r="A4536">
        <v>0</v>
      </c>
      <c r="B4536">
        <v>537896727</v>
      </c>
      <c r="C4536">
        <v>0</v>
      </c>
      <c r="D4536">
        <v>68</v>
      </c>
    </row>
    <row r="4537" spans="1:4">
      <c r="A4537">
        <v>0</v>
      </c>
      <c r="B4537">
        <v>537898527</v>
      </c>
      <c r="C4537">
        <v>0</v>
      </c>
      <c r="D4537">
        <v>64</v>
      </c>
    </row>
    <row r="4538" spans="1:4">
      <c r="A4538">
        <v>0</v>
      </c>
      <c r="B4538">
        <v>537900027</v>
      </c>
      <c r="C4538">
        <v>0</v>
      </c>
      <c r="D4538">
        <v>71</v>
      </c>
    </row>
    <row r="4539" spans="1:4">
      <c r="A4539">
        <v>0</v>
      </c>
      <c r="B4539">
        <v>537901827</v>
      </c>
      <c r="C4539">
        <v>0</v>
      </c>
      <c r="D4539">
        <v>78</v>
      </c>
    </row>
    <row r="4540" spans="1:4">
      <c r="A4540">
        <v>0</v>
      </c>
      <c r="B4540">
        <v>537903327</v>
      </c>
      <c r="C4540">
        <v>0</v>
      </c>
      <c r="D4540">
        <v>80</v>
      </c>
    </row>
    <row r="4541" spans="1:4">
      <c r="A4541">
        <v>0</v>
      </c>
      <c r="B4541">
        <v>537905127</v>
      </c>
      <c r="C4541">
        <v>0</v>
      </c>
      <c r="D4541">
        <v>83</v>
      </c>
    </row>
    <row r="4542" spans="1:4">
      <c r="A4542">
        <v>0</v>
      </c>
      <c r="B4542">
        <v>537906627</v>
      </c>
      <c r="C4542">
        <v>0</v>
      </c>
      <c r="D4542">
        <v>79</v>
      </c>
    </row>
    <row r="4543" spans="1:4">
      <c r="A4543">
        <v>0</v>
      </c>
      <c r="B4543">
        <v>537908427</v>
      </c>
      <c r="C4543">
        <v>0</v>
      </c>
      <c r="D4543">
        <v>72</v>
      </c>
    </row>
    <row r="4544" spans="1:4">
      <c r="A4544">
        <v>0</v>
      </c>
      <c r="B4544">
        <v>537909927</v>
      </c>
      <c r="C4544">
        <v>0</v>
      </c>
      <c r="D4544">
        <v>73</v>
      </c>
    </row>
    <row r="4545" spans="1:4">
      <c r="A4545">
        <v>0</v>
      </c>
      <c r="B4545">
        <v>537911727</v>
      </c>
      <c r="C4545">
        <v>0</v>
      </c>
      <c r="D4545">
        <v>70</v>
      </c>
    </row>
    <row r="4546" spans="1:4">
      <c r="A4546">
        <v>0</v>
      </c>
      <c r="B4546">
        <v>537913227</v>
      </c>
      <c r="C4546">
        <v>0</v>
      </c>
      <c r="D4546">
        <v>69</v>
      </c>
    </row>
    <row r="4547" spans="1:4">
      <c r="A4547">
        <v>0</v>
      </c>
      <c r="B4547">
        <v>537915027</v>
      </c>
      <c r="C4547">
        <v>0</v>
      </c>
      <c r="D4547">
        <v>69</v>
      </c>
    </row>
    <row r="4548" spans="1:4">
      <c r="A4548">
        <v>0</v>
      </c>
      <c r="B4548">
        <v>537916527</v>
      </c>
      <c r="C4548">
        <v>0</v>
      </c>
      <c r="D4548">
        <v>71</v>
      </c>
    </row>
    <row r="4549" spans="1:4">
      <c r="A4549">
        <v>0</v>
      </c>
      <c r="B4549">
        <v>537918327</v>
      </c>
      <c r="C4549">
        <v>0</v>
      </c>
      <c r="D4549">
        <v>78</v>
      </c>
    </row>
    <row r="4550" spans="1:4">
      <c r="A4550">
        <v>0</v>
      </c>
      <c r="B4550">
        <v>537919827</v>
      </c>
      <c r="C4550">
        <v>0</v>
      </c>
      <c r="D4550">
        <v>80</v>
      </c>
    </row>
    <row r="4551" spans="1:4">
      <c r="A4551">
        <v>0</v>
      </c>
      <c r="B4551">
        <v>537921627</v>
      </c>
      <c r="C4551">
        <v>0</v>
      </c>
      <c r="D4551">
        <v>84</v>
      </c>
    </row>
    <row r="4552" spans="1:4">
      <c r="A4552">
        <v>0</v>
      </c>
      <c r="B4552">
        <v>537923127</v>
      </c>
      <c r="C4552">
        <v>0</v>
      </c>
      <c r="D4552">
        <v>97</v>
      </c>
    </row>
    <row r="4553" spans="1:4">
      <c r="A4553">
        <v>0</v>
      </c>
      <c r="B4553">
        <v>537924927</v>
      </c>
      <c r="C4553">
        <v>0</v>
      </c>
      <c r="D4553">
        <v>76</v>
      </c>
    </row>
    <row r="4554" spans="1:4">
      <c r="A4554">
        <v>0</v>
      </c>
      <c r="B4554">
        <v>537926427</v>
      </c>
      <c r="C4554">
        <v>0</v>
      </c>
      <c r="D4554">
        <v>70</v>
      </c>
    </row>
    <row r="4555" spans="1:4">
      <c r="A4555">
        <v>0</v>
      </c>
      <c r="B4555">
        <v>537928227</v>
      </c>
      <c r="C4555">
        <v>0</v>
      </c>
      <c r="D4555">
        <v>72</v>
      </c>
    </row>
    <row r="4556" spans="1:4">
      <c r="A4556">
        <v>0</v>
      </c>
      <c r="B4556">
        <v>537929727</v>
      </c>
      <c r="C4556">
        <v>0</v>
      </c>
      <c r="D4556">
        <v>71</v>
      </c>
    </row>
    <row r="4557" spans="1:4">
      <c r="A4557">
        <v>0</v>
      </c>
      <c r="B4557">
        <v>537931527</v>
      </c>
      <c r="C4557">
        <v>0</v>
      </c>
      <c r="D4557">
        <v>57</v>
      </c>
    </row>
    <row r="4558" spans="1:4">
      <c r="A4558">
        <v>0</v>
      </c>
      <c r="B4558">
        <v>537933027</v>
      </c>
      <c r="C4558">
        <v>0</v>
      </c>
      <c r="D4558">
        <v>69</v>
      </c>
    </row>
    <row r="4559" spans="1:4">
      <c r="A4559">
        <v>0</v>
      </c>
      <c r="B4559">
        <v>537934827</v>
      </c>
      <c r="C4559">
        <v>0</v>
      </c>
      <c r="D4559">
        <v>79</v>
      </c>
    </row>
    <row r="4560" spans="1:4">
      <c r="A4560">
        <v>0</v>
      </c>
      <c r="B4560">
        <v>537936327</v>
      </c>
      <c r="C4560">
        <v>0</v>
      </c>
      <c r="D4560">
        <v>78</v>
      </c>
    </row>
    <row r="4561" spans="1:4">
      <c r="A4561">
        <v>0</v>
      </c>
      <c r="B4561">
        <v>537938127</v>
      </c>
      <c r="C4561">
        <v>0</v>
      </c>
      <c r="D4561">
        <v>81</v>
      </c>
    </row>
    <row r="4562" spans="1:4">
      <c r="A4562">
        <v>0</v>
      </c>
      <c r="B4562">
        <v>537939627</v>
      </c>
      <c r="C4562">
        <v>0</v>
      </c>
      <c r="D4562">
        <v>100</v>
      </c>
    </row>
    <row r="4563" spans="1:4">
      <c r="A4563">
        <v>0</v>
      </c>
      <c r="B4563">
        <v>537941427</v>
      </c>
      <c r="C4563">
        <v>0</v>
      </c>
      <c r="D4563">
        <v>74</v>
      </c>
    </row>
    <row r="4564" spans="1:4">
      <c r="A4564">
        <v>0</v>
      </c>
      <c r="B4564">
        <v>537942927</v>
      </c>
      <c r="C4564">
        <v>0</v>
      </c>
      <c r="D4564">
        <v>72</v>
      </c>
    </row>
    <row r="4565" spans="1:4">
      <c r="A4565">
        <v>0</v>
      </c>
      <c r="B4565">
        <v>537944727</v>
      </c>
      <c r="C4565">
        <v>0</v>
      </c>
      <c r="D4565">
        <v>71</v>
      </c>
    </row>
    <row r="4566" spans="1:4">
      <c r="A4566">
        <v>0</v>
      </c>
      <c r="B4566">
        <v>537946227</v>
      </c>
      <c r="C4566">
        <v>0</v>
      </c>
      <c r="D4566">
        <v>70</v>
      </c>
    </row>
    <row r="4567" spans="1:4">
      <c r="A4567">
        <v>0</v>
      </c>
      <c r="B4567">
        <v>537948027</v>
      </c>
      <c r="C4567">
        <v>0</v>
      </c>
      <c r="D4567">
        <v>50</v>
      </c>
    </row>
    <row r="4568" spans="1:4">
      <c r="A4568">
        <v>0</v>
      </c>
      <c r="B4568">
        <v>537949527</v>
      </c>
      <c r="C4568">
        <v>0</v>
      </c>
      <c r="D4568">
        <v>68</v>
      </c>
    </row>
    <row r="4569" spans="1:4">
      <c r="A4569">
        <v>0</v>
      </c>
      <c r="B4569">
        <v>537951327</v>
      </c>
      <c r="C4569">
        <v>0</v>
      </c>
      <c r="D4569">
        <v>79</v>
      </c>
    </row>
    <row r="4570" spans="1:4">
      <c r="A4570">
        <v>0</v>
      </c>
      <c r="B4570">
        <v>537952827</v>
      </c>
      <c r="C4570">
        <v>0</v>
      </c>
      <c r="D4570">
        <v>80</v>
      </c>
    </row>
    <row r="4571" spans="1:4">
      <c r="A4571">
        <v>0</v>
      </c>
      <c r="B4571">
        <v>537954627</v>
      </c>
      <c r="C4571">
        <v>0</v>
      </c>
      <c r="D4571">
        <v>80</v>
      </c>
    </row>
    <row r="4572" spans="1:4">
      <c r="A4572">
        <v>0</v>
      </c>
      <c r="B4572">
        <v>537956127</v>
      </c>
      <c r="C4572">
        <v>0</v>
      </c>
      <c r="D4572">
        <v>81</v>
      </c>
    </row>
    <row r="4573" spans="1:4">
      <c r="A4573">
        <v>0</v>
      </c>
      <c r="B4573">
        <v>537957927</v>
      </c>
      <c r="C4573">
        <v>0</v>
      </c>
      <c r="D4573">
        <v>74</v>
      </c>
    </row>
    <row r="4574" spans="1:4">
      <c r="A4574">
        <v>0</v>
      </c>
      <c r="B4574">
        <v>537959427</v>
      </c>
      <c r="C4574">
        <v>0</v>
      </c>
      <c r="D4574">
        <v>74</v>
      </c>
    </row>
    <row r="4575" spans="1:4">
      <c r="A4575">
        <v>0</v>
      </c>
      <c r="B4575">
        <v>537961227</v>
      </c>
      <c r="C4575">
        <v>0</v>
      </c>
      <c r="D4575">
        <v>71</v>
      </c>
    </row>
    <row r="4576" spans="1:4">
      <c r="A4576">
        <v>0</v>
      </c>
      <c r="B4576">
        <v>537962727</v>
      </c>
      <c r="C4576">
        <v>0</v>
      </c>
      <c r="D4576">
        <v>71</v>
      </c>
    </row>
    <row r="4577" spans="1:4">
      <c r="A4577">
        <v>0</v>
      </c>
      <c r="B4577">
        <v>537964527</v>
      </c>
      <c r="C4577">
        <v>0</v>
      </c>
      <c r="D4577">
        <v>65</v>
      </c>
    </row>
    <row r="4578" spans="1:4">
      <c r="A4578">
        <v>0</v>
      </c>
      <c r="B4578">
        <v>537966027</v>
      </c>
      <c r="C4578">
        <v>0</v>
      </c>
      <c r="D4578">
        <v>68</v>
      </c>
    </row>
    <row r="4579" spans="1:4">
      <c r="A4579">
        <v>0</v>
      </c>
      <c r="B4579">
        <v>537967827</v>
      </c>
      <c r="C4579">
        <v>0</v>
      </c>
      <c r="D4579">
        <v>77</v>
      </c>
    </row>
    <row r="4580" spans="1:4">
      <c r="A4580">
        <v>0</v>
      </c>
      <c r="B4580">
        <v>537969327</v>
      </c>
      <c r="C4580">
        <v>0</v>
      </c>
      <c r="D4580">
        <v>80</v>
      </c>
    </row>
    <row r="4581" spans="1:4">
      <c r="A4581">
        <v>0</v>
      </c>
      <c r="B4581">
        <v>537971127</v>
      </c>
      <c r="C4581">
        <v>0</v>
      </c>
      <c r="D4581">
        <v>76</v>
      </c>
    </row>
    <row r="4582" spans="1:4">
      <c r="A4582">
        <v>0</v>
      </c>
      <c r="B4582">
        <v>537972627</v>
      </c>
      <c r="C4582">
        <v>0</v>
      </c>
      <c r="D4582">
        <v>92</v>
      </c>
    </row>
    <row r="4583" spans="1:4">
      <c r="A4583">
        <v>0</v>
      </c>
      <c r="B4583">
        <v>537974427</v>
      </c>
      <c r="C4583">
        <v>0</v>
      </c>
      <c r="D4583">
        <v>75</v>
      </c>
    </row>
    <row r="4584" spans="1:4">
      <c r="A4584">
        <v>0</v>
      </c>
      <c r="B4584">
        <v>537975927</v>
      </c>
      <c r="C4584">
        <v>0</v>
      </c>
      <c r="D4584">
        <v>74</v>
      </c>
    </row>
    <row r="4585" spans="1:4">
      <c r="A4585">
        <v>0</v>
      </c>
      <c r="B4585">
        <v>537977727</v>
      </c>
      <c r="C4585">
        <v>0</v>
      </c>
      <c r="D4585">
        <v>70</v>
      </c>
    </row>
    <row r="4586" spans="1:4">
      <c r="A4586">
        <v>0</v>
      </c>
      <c r="B4586">
        <v>537979227</v>
      </c>
      <c r="C4586">
        <v>0</v>
      </c>
      <c r="D4586">
        <v>68</v>
      </c>
    </row>
    <row r="4587" spans="1:4">
      <c r="A4587">
        <v>0</v>
      </c>
      <c r="B4587">
        <v>537981027</v>
      </c>
      <c r="C4587">
        <v>0</v>
      </c>
      <c r="D4587">
        <v>61</v>
      </c>
    </row>
    <row r="4588" spans="1:4">
      <c r="A4588">
        <v>0</v>
      </c>
      <c r="B4588">
        <v>537982527</v>
      </c>
      <c r="C4588">
        <v>0</v>
      </c>
      <c r="D4588">
        <v>69</v>
      </c>
    </row>
    <row r="4589" spans="1:4">
      <c r="A4589">
        <v>0</v>
      </c>
      <c r="B4589">
        <v>537984327</v>
      </c>
      <c r="C4589">
        <v>0</v>
      </c>
      <c r="D4589">
        <v>75</v>
      </c>
    </row>
    <row r="4590" spans="1:4">
      <c r="A4590">
        <v>0</v>
      </c>
      <c r="B4590">
        <v>537985827</v>
      </c>
      <c r="C4590">
        <v>0</v>
      </c>
      <c r="D4590">
        <v>78</v>
      </c>
    </row>
    <row r="4591" spans="1:4">
      <c r="A4591">
        <v>0</v>
      </c>
      <c r="B4591">
        <v>537987627</v>
      </c>
      <c r="C4591">
        <v>0</v>
      </c>
      <c r="D4591">
        <v>79</v>
      </c>
    </row>
    <row r="4592" spans="1:4">
      <c r="A4592">
        <v>0</v>
      </c>
      <c r="B4592">
        <v>537989127</v>
      </c>
      <c r="C4592">
        <v>0</v>
      </c>
      <c r="D4592">
        <v>85</v>
      </c>
    </row>
    <row r="4593" spans="1:4">
      <c r="A4593">
        <v>0</v>
      </c>
      <c r="B4593">
        <v>537990927</v>
      </c>
      <c r="C4593">
        <v>0</v>
      </c>
      <c r="D4593">
        <v>72</v>
      </c>
    </row>
    <row r="4594" spans="1:4">
      <c r="A4594">
        <v>0</v>
      </c>
      <c r="B4594">
        <v>537992427</v>
      </c>
      <c r="C4594">
        <v>0</v>
      </c>
      <c r="D4594">
        <v>73</v>
      </c>
    </row>
    <row r="4595" spans="1:4">
      <c r="A4595">
        <v>0</v>
      </c>
      <c r="B4595">
        <v>537994227</v>
      </c>
      <c r="C4595">
        <v>0</v>
      </c>
      <c r="D4595">
        <v>67</v>
      </c>
    </row>
    <row r="4596" spans="1:4">
      <c r="A4596">
        <v>0</v>
      </c>
      <c r="B4596">
        <v>537995727</v>
      </c>
      <c r="C4596">
        <v>0</v>
      </c>
      <c r="D4596">
        <v>69</v>
      </c>
    </row>
    <row r="4597" spans="1:4">
      <c r="A4597">
        <v>0</v>
      </c>
      <c r="B4597">
        <v>537997527</v>
      </c>
      <c r="C4597">
        <v>0</v>
      </c>
      <c r="D4597">
        <v>61</v>
      </c>
    </row>
    <row r="4598" spans="1:4">
      <c r="A4598">
        <v>0</v>
      </c>
      <c r="B4598">
        <v>537999027</v>
      </c>
      <c r="C4598">
        <v>0</v>
      </c>
      <c r="D4598">
        <v>67</v>
      </c>
    </row>
    <row r="4599" spans="1:4">
      <c r="A4599">
        <v>0</v>
      </c>
      <c r="B4599">
        <v>538000827</v>
      </c>
      <c r="C4599">
        <v>0</v>
      </c>
      <c r="D4599">
        <v>70</v>
      </c>
    </row>
    <row r="4600" spans="1:4">
      <c r="A4600">
        <v>0</v>
      </c>
      <c r="B4600">
        <v>538002327</v>
      </c>
      <c r="C4600">
        <v>0</v>
      </c>
      <c r="D4600">
        <v>79</v>
      </c>
    </row>
    <row r="4601" spans="1:4">
      <c r="A4601">
        <v>0</v>
      </c>
      <c r="B4601">
        <v>538004127</v>
      </c>
      <c r="C4601">
        <v>0</v>
      </c>
      <c r="D4601">
        <v>80</v>
      </c>
    </row>
    <row r="4602" spans="1:4">
      <c r="A4602">
        <v>0</v>
      </c>
      <c r="B4602">
        <v>538005627</v>
      </c>
      <c r="C4602">
        <v>0</v>
      </c>
      <c r="D4602">
        <v>92</v>
      </c>
    </row>
    <row r="4603" spans="1:4">
      <c r="A4603">
        <v>0</v>
      </c>
      <c r="B4603">
        <v>538007427</v>
      </c>
      <c r="C4603">
        <v>0</v>
      </c>
      <c r="D4603">
        <v>72</v>
      </c>
    </row>
    <row r="4604" spans="1:4">
      <c r="A4604">
        <v>0</v>
      </c>
      <c r="B4604">
        <v>538008927</v>
      </c>
      <c r="C4604">
        <v>0</v>
      </c>
      <c r="D4604">
        <v>75</v>
      </c>
    </row>
    <row r="4605" spans="1:4">
      <c r="A4605">
        <v>0</v>
      </c>
      <c r="B4605">
        <v>538010727</v>
      </c>
      <c r="C4605">
        <v>0</v>
      </c>
      <c r="D4605">
        <v>70</v>
      </c>
    </row>
    <row r="4606" spans="1:4">
      <c r="A4606">
        <v>0</v>
      </c>
      <c r="B4606">
        <v>538012227</v>
      </c>
      <c r="C4606">
        <v>0</v>
      </c>
      <c r="D4606">
        <v>69</v>
      </c>
    </row>
    <row r="4607" spans="1:4">
      <c r="A4607">
        <v>0</v>
      </c>
      <c r="B4607">
        <v>538014027</v>
      </c>
      <c r="C4607">
        <v>0</v>
      </c>
      <c r="D4607">
        <v>57</v>
      </c>
    </row>
    <row r="4608" spans="1:4">
      <c r="A4608">
        <v>0</v>
      </c>
      <c r="B4608">
        <v>538015527</v>
      </c>
      <c r="C4608">
        <v>0</v>
      </c>
      <c r="D4608">
        <v>70</v>
      </c>
    </row>
    <row r="4609" spans="1:4">
      <c r="A4609">
        <v>0</v>
      </c>
      <c r="B4609">
        <v>538017327</v>
      </c>
      <c r="C4609">
        <v>0</v>
      </c>
      <c r="D4609">
        <v>75</v>
      </c>
    </row>
    <row r="4610" spans="1:4">
      <c r="A4610">
        <v>0</v>
      </c>
      <c r="B4610">
        <v>538018827</v>
      </c>
      <c r="C4610">
        <v>0</v>
      </c>
      <c r="D4610">
        <v>79</v>
      </c>
    </row>
    <row r="4611" spans="1:4">
      <c r="A4611">
        <v>0</v>
      </c>
      <c r="B4611">
        <v>538020627</v>
      </c>
      <c r="C4611">
        <v>0</v>
      </c>
      <c r="D4611">
        <v>77</v>
      </c>
    </row>
    <row r="4612" spans="1:4">
      <c r="A4612">
        <v>0</v>
      </c>
      <c r="B4612">
        <v>538022427</v>
      </c>
      <c r="C4612">
        <v>0</v>
      </c>
      <c r="D4612">
        <v>84</v>
      </c>
    </row>
    <row r="4613" spans="1:4">
      <c r="A4613">
        <v>0</v>
      </c>
      <c r="B4613">
        <v>538023927</v>
      </c>
      <c r="C4613">
        <v>0</v>
      </c>
      <c r="D4613">
        <v>81</v>
      </c>
    </row>
    <row r="4614" spans="1:4">
      <c r="A4614">
        <v>0</v>
      </c>
      <c r="B4614">
        <v>538025727</v>
      </c>
      <c r="C4614">
        <v>0</v>
      </c>
      <c r="D4614">
        <v>74</v>
      </c>
    </row>
    <row r="4615" spans="1:4">
      <c r="A4615">
        <v>0</v>
      </c>
      <c r="B4615">
        <v>538027227</v>
      </c>
      <c r="C4615">
        <v>0</v>
      </c>
      <c r="D4615">
        <v>72</v>
      </c>
    </row>
    <row r="4616" spans="1:4">
      <c r="A4616">
        <v>0</v>
      </c>
      <c r="B4616">
        <v>538029027</v>
      </c>
      <c r="C4616">
        <v>0</v>
      </c>
      <c r="D4616">
        <v>69</v>
      </c>
    </row>
    <row r="4617" spans="1:4">
      <c r="A4617">
        <v>0</v>
      </c>
      <c r="B4617">
        <v>538030527</v>
      </c>
      <c r="C4617">
        <v>0</v>
      </c>
      <c r="D4617">
        <v>55</v>
      </c>
    </row>
    <row r="4618" spans="1:4">
      <c r="A4618">
        <v>0</v>
      </c>
      <c r="B4618">
        <v>538032327</v>
      </c>
      <c r="C4618">
        <v>0</v>
      </c>
      <c r="D4618">
        <v>70</v>
      </c>
    </row>
    <row r="4619" spans="1:4">
      <c r="A4619">
        <v>0</v>
      </c>
      <c r="B4619">
        <v>538033827</v>
      </c>
      <c r="C4619">
        <v>0</v>
      </c>
      <c r="D4619">
        <v>71</v>
      </c>
    </row>
    <row r="4620" spans="1:4">
      <c r="A4620">
        <v>0</v>
      </c>
      <c r="B4620">
        <v>538035627</v>
      </c>
      <c r="C4620">
        <v>0</v>
      </c>
      <c r="D4620">
        <v>79</v>
      </c>
    </row>
    <row r="4621" spans="1:4">
      <c r="A4621">
        <v>0</v>
      </c>
      <c r="B4621">
        <v>538037127</v>
      </c>
      <c r="C4621">
        <v>0</v>
      </c>
      <c r="D4621">
        <v>79</v>
      </c>
    </row>
    <row r="4622" spans="1:4">
      <c r="A4622">
        <v>0</v>
      </c>
      <c r="B4622">
        <v>538038927</v>
      </c>
      <c r="C4622">
        <v>0</v>
      </c>
      <c r="D4622">
        <v>85</v>
      </c>
    </row>
    <row r="4623" spans="1:4">
      <c r="A4623">
        <v>0</v>
      </c>
      <c r="B4623">
        <v>538040427</v>
      </c>
      <c r="C4623">
        <v>0</v>
      </c>
      <c r="D4623">
        <v>91</v>
      </c>
    </row>
    <row r="4624" spans="1:4">
      <c r="A4624">
        <v>0</v>
      </c>
      <c r="B4624">
        <v>538042227</v>
      </c>
      <c r="C4624">
        <v>0</v>
      </c>
      <c r="D4624">
        <v>69</v>
      </c>
    </row>
    <row r="4625" spans="1:4">
      <c r="A4625">
        <v>0</v>
      </c>
      <c r="B4625">
        <v>538043727</v>
      </c>
      <c r="C4625">
        <v>0</v>
      </c>
      <c r="D4625">
        <v>73</v>
      </c>
    </row>
    <row r="4626" spans="1:4">
      <c r="A4626">
        <v>0</v>
      </c>
      <c r="B4626">
        <v>538045527</v>
      </c>
      <c r="C4626">
        <v>0</v>
      </c>
      <c r="D4626">
        <v>69</v>
      </c>
    </row>
    <row r="4627" spans="1:4">
      <c r="A4627">
        <v>0</v>
      </c>
      <c r="B4627">
        <v>538047027</v>
      </c>
      <c r="C4627">
        <v>0</v>
      </c>
      <c r="D4627">
        <v>60</v>
      </c>
    </row>
    <row r="4628" spans="1:4">
      <c r="A4628">
        <v>0</v>
      </c>
      <c r="B4628">
        <v>538048827</v>
      </c>
      <c r="C4628">
        <v>0</v>
      </c>
      <c r="D4628">
        <v>60</v>
      </c>
    </row>
    <row r="4629" spans="1:4">
      <c r="A4629">
        <v>0</v>
      </c>
      <c r="B4629">
        <v>538050327</v>
      </c>
      <c r="C4629">
        <v>0</v>
      </c>
      <c r="D4629">
        <v>69</v>
      </c>
    </row>
    <row r="4630" spans="1:4">
      <c r="A4630">
        <v>0</v>
      </c>
      <c r="B4630">
        <v>538052127</v>
      </c>
      <c r="C4630">
        <v>0</v>
      </c>
      <c r="D4630">
        <v>77</v>
      </c>
    </row>
    <row r="4631" spans="1:4">
      <c r="A4631">
        <v>0</v>
      </c>
      <c r="B4631">
        <v>538053627</v>
      </c>
      <c r="C4631">
        <v>0</v>
      </c>
      <c r="D4631">
        <v>81</v>
      </c>
    </row>
    <row r="4632" spans="1:4">
      <c r="A4632">
        <v>0</v>
      </c>
      <c r="B4632">
        <v>538055427</v>
      </c>
      <c r="C4632">
        <v>0</v>
      </c>
      <c r="D4632">
        <v>85</v>
      </c>
    </row>
    <row r="4633" spans="1:4">
      <c r="A4633">
        <v>0</v>
      </c>
      <c r="B4633">
        <v>538056927</v>
      </c>
      <c r="C4633">
        <v>0</v>
      </c>
      <c r="D4633">
        <v>85</v>
      </c>
    </row>
    <row r="4634" spans="1:4">
      <c r="A4634">
        <v>0</v>
      </c>
      <c r="B4634">
        <v>538058727</v>
      </c>
      <c r="C4634">
        <v>0</v>
      </c>
      <c r="D4634">
        <v>77</v>
      </c>
    </row>
    <row r="4635" spans="1:4">
      <c r="A4635">
        <v>0</v>
      </c>
      <c r="B4635">
        <v>538060227</v>
      </c>
      <c r="C4635">
        <v>0</v>
      </c>
      <c r="D4635">
        <v>71</v>
      </c>
    </row>
    <row r="4636" spans="1:4">
      <c r="A4636">
        <v>0</v>
      </c>
      <c r="B4636">
        <v>538062027</v>
      </c>
      <c r="C4636">
        <v>0</v>
      </c>
      <c r="D4636">
        <v>69</v>
      </c>
    </row>
    <row r="4637" spans="1:4">
      <c r="A4637">
        <v>0</v>
      </c>
      <c r="B4637">
        <v>538063527</v>
      </c>
      <c r="C4637">
        <v>0</v>
      </c>
      <c r="D4637">
        <v>68</v>
      </c>
    </row>
    <row r="4638" spans="1:4">
      <c r="A4638">
        <v>0</v>
      </c>
      <c r="B4638">
        <v>538065327</v>
      </c>
      <c r="C4638">
        <v>0</v>
      </c>
      <c r="D4638">
        <v>62</v>
      </c>
    </row>
    <row r="4639" spans="1:4">
      <c r="A4639">
        <v>0</v>
      </c>
      <c r="B4639">
        <v>538066827</v>
      </c>
      <c r="C4639">
        <v>0</v>
      </c>
      <c r="D4639">
        <v>72</v>
      </c>
    </row>
    <row r="4640" spans="1:4">
      <c r="A4640">
        <v>0</v>
      </c>
      <c r="B4640">
        <v>538068627</v>
      </c>
      <c r="C4640">
        <v>0</v>
      </c>
      <c r="D4640">
        <v>78</v>
      </c>
    </row>
    <row r="4641" spans="1:4">
      <c r="A4641">
        <v>0</v>
      </c>
      <c r="B4641">
        <v>538070127</v>
      </c>
      <c r="C4641">
        <v>0</v>
      </c>
      <c r="D4641">
        <v>78</v>
      </c>
    </row>
    <row r="4642" spans="1:4">
      <c r="A4642">
        <v>0</v>
      </c>
      <c r="B4642">
        <v>538071927</v>
      </c>
      <c r="C4642">
        <v>0</v>
      </c>
      <c r="D4642">
        <v>82</v>
      </c>
    </row>
    <row r="4643" spans="1:4">
      <c r="A4643">
        <v>0</v>
      </c>
      <c r="B4643">
        <v>538073427</v>
      </c>
      <c r="C4643">
        <v>0</v>
      </c>
      <c r="D4643">
        <v>75</v>
      </c>
    </row>
    <row r="4644" spans="1:4">
      <c r="A4644">
        <v>0</v>
      </c>
      <c r="B4644">
        <v>538075227</v>
      </c>
      <c r="C4644">
        <v>0</v>
      </c>
      <c r="D4644">
        <v>70</v>
      </c>
    </row>
    <row r="4645" spans="1:4">
      <c r="A4645">
        <v>0</v>
      </c>
      <c r="B4645">
        <v>538076727</v>
      </c>
      <c r="C4645">
        <v>0</v>
      </c>
      <c r="D4645">
        <v>74</v>
      </c>
    </row>
    <row r="4646" spans="1:4">
      <c r="A4646">
        <v>0</v>
      </c>
      <c r="B4646">
        <v>538078527</v>
      </c>
      <c r="C4646">
        <v>0</v>
      </c>
      <c r="D4646">
        <v>70</v>
      </c>
    </row>
    <row r="4647" spans="1:4">
      <c r="A4647">
        <v>0</v>
      </c>
      <c r="B4647">
        <v>538080027</v>
      </c>
      <c r="C4647">
        <v>0</v>
      </c>
      <c r="D4647">
        <v>68</v>
      </c>
    </row>
    <row r="4648" spans="1:4">
      <c r="A4648">
        <v>0</v>
      </c>
      <c r="B4648">
        <v>538081827</v>
      </c>
      <c r="C4648">
        <v>0</v>
      </c>
      <c r="D4648">
        <v>69</v>
      </c>
    </row>
    <row r="4649" spans="1:4">
      <c r="A4649">
        <v>0</v>
      </c>
      <c r="B4649">
        <v>538083327</v>
      </c>
      <c r="C4649">
        <v>0</v>
      </c>
      <c r="D4649">
        <v>73</v>
      </c>
    </row>
    <row r="4650" spans="1:4">
      <c r="A4650">
        <v>0</v>
      </c>
      <c r="B4650">
        <v>538085127</v>
      </c>
      <c r="C4650">
        <v>0</v>
      </c>
      <c r="D4650">
        <v>78</v>
      </c>
    </row>
    <row r="4651" spans="1:4">
      <c r="A4651">
        <v>0</v>
      </c>
      <c r="B4651">
        <v>538086627</v>
      </c>
      <c r="C4651">
        <v>0</v>
      </c>
      <c r="D4651">
        <v>79</v>
      </c>
    </row>
    <row r="4652" spans="1:4">
      <c r="A4652">
        <v>0</v>
      </c>
      <c r="B4652">
        <v>538088427</v>
      </c>
      <c r="C4652">
        <v>0</v>
      </c>
      <c r="D4652">
        <v>82</v>
      </c>
    </row>
    <row r="4653" spans="1:4">
      <c r="A4653">
        <v>0</v>
      </c>
      <c r="B4653">
        <v>538089927</v>
      </c>
      <c r="C4653">
        <v>0</v>
      </c>
      <c r="D4653">
        <v>91</v>
      </c>
    </row>
    <row r="4654" spans="1:4">
      <c r="A4654">
        <v>0</v>
      </c>
      <c r="B4654">
        <v>538091727</v>
      </c>
      <c r="C4654">
        <v>0</v>
      </c>
      <c r="D4654">
        <v>74</v>
      </c>
    </row>
    <row r="4655" spans="1:4">
      <c r="A4655">
        <v>0</v>
      </c>
      <c r="B4655">
        <v>538093227</v>
      </c>
      <c r="C4655">
        <v>0</v>
      </c>
      <c r="D4655">
        <v>70</v>
      </c>
    </row>
    <row r="4656" spans="1:4">
      <c r="A4656">
        <v>0</v>
      </c>
      <c r="B4656">
        <v>538095027</v>
      </c>
      <c r="C4656">
        <v>0</v>
      </c>
      <c r="D4656">
        <v>71</v>
      </c>
    </row>
    <row r="4657" spans="1:4">
      <c r="A4657">
        <v>0</v>
      </c>
      <c r="B4657">
        <v>538096527</v>
      </c>
      <c r="C4657">
        <v>0</v>
      </c>
      <c r="D4657">
        <v>71</v>
      </c>
    </row>
    <row r="4658" spans="1:4">
      <c r="A4658">
        <v>0</v>
      </c>
      <c r="B4658">
        <v>538098327</v>
      </c>
      <c r="C4658">
        <v>0</v>
      </c>
      <c r="D4658">
        <v>64</v>
      </c>
    </row>
    <row r="4659" spans="1:4">
      <c r="A4659">
        <v>0</v>
      </c>
      <c r="B4659">
        <v>538099827</v>
      </c>
      <c r="C4659">
        <v>0</v>
      </c>
      <c r="D4659">
        <v>71</v>
      </c>
    </row>
    <row r="4660" spans="1:4">
      <c r="A4660">
        <v>0</v>
      </c>
      <c r="B4660">
        <v>538101627</v>
      </c>
      <c r="C4660">
        <v>0</v>
      </c>
      <c r="D4660">
        <v>79</v>
      </c>
    </row>
    <row r="4661" spans="1:4">
      <c r="A4661">
        <v>0</v>
      </c>
      <c r="B4661">
        <v>538103127</v>
      </c>
      <c r="C4661">
        <v>0</v>
      </c>
      <c r="D4661">
        <v>78</v>
      </c>
    </row>
    <row r="4662" spans="1:4">
      <c r="A4662">
        <v>0</v>
      </c>
      <c r="B4662">
        <v>538104927</v>
      </c>
      <c r="C4662">
        <v>0</v>
      </c>
      <c r="D4662">
        <v>81</v>
      </c>
    </row>
    <row r="4663" spans="1:4">
      <c r="A4663">
        <v>0</v>
      </c>
      <c r="B4663">
        <v>538106427</v>
      </c>
      <c r="C4663">
        <v>0</v>
      </c>
      <c r="D4663">
        <v>103</v>
      </c>
    </row>
    <row r="4664" spans="1:4">
      <c r="A4664">
        <v>0</v>
      </c>
      <c r="B4664">
        <v>538108227</v>
      </c>
      <c r="C4664">
        <v>0</v>
      </c>
      <c r="D4664">
        <v>76</v>
      </c>
    </row>
    <row r="4665" spans="1:4">
      <c r="A4665">
        <v>0</v>
      </c>
      <c r="B4665">
        <v>538109727</v>
      </c>
      <c r="C4665">
        <v>0</v>
      </c>
      <c r="D4665">
        <v>72</v>
      </c>
    </row>
    <row r="4666" spans="1:4">
      <c r="A4666">
        <v>0</v>
      </c>
      <c r="B4666">
        <v>538111527</v>
      </c>
      <c r="C4666">
        <v>0</v>
      </c>
      <c r="D4666">
        <v>71</v>
      </c>
    </row>
    <row r="4667" spans="1:4">
      <c r="A4667">
        <v>0</v>
      </c>
      <c r="B4667">
        <v>538113027</v>
      </c>
      <c r="C4667">
        <v>0</v>
      </c>
      <c r="D4667">
        <v>70</v>
      </c>
    </row>
    <row r="4668" spans="1:4">
      <c r="A4668">
        <v>0</v>
      </c>
      <c r="B4668">
        <v>538114827</v>
      </c>
      <c r="C4668">
        <v>0</v>
      </c>
      <c r="D4668">
        <v>50</v>
      </c>
    </row>
    <row r="4669" spans="1:4">
      <c r="A4669">
        <v>0</v>
      </c>
      <c r="B4669">
        <v>538116327</v>
      </c>
      <c r="C4669">
        <v>0</v>
      </c>
      <c r="D4669">
        <v>72</v>
      </c>
    </row>
    <row r="4670" spans="1:4">
      <c r="A4670">
        <v>0</v>
      </c>
      <c r="B4670">
        <v>538118127</v>
      </c>
      <c r="C4670">
        <v>0</v>
      </c>
      <c r="D4670">
        <v>79</v>
      </c>
    </row>
    <row r="4671" spans="1:4">
      <c r="A4671">
        <v>0</v>
      </c>
      <c r="B4671">
        <v>538119627</v>
      </c>
      <c r="C4671">
        <v>0</v>
      </c>
      <c r="D4671">
        <v>78</v>
      </c>
    </row>
    <row r="4672" spans="1:4">
      <c r="A4672">
        <v>0</v>
      </c>
      <c r="B4672">
        <v>538121427</v>
      </c>
      <c r="C4672">
        <v>0</v>
      </c>
      <c r="D4672">
        <v>79</v>
      </c>
    </row>
    <row r="4673" spans="1:4">
      <c r="A4673">
        <v>0</v>
      </c>
      <c r="B4673">
        <v>538122927</v>
      </c>
      <c r="C4673">
        <v>0</v>
      </c>
      <c r="D4673">
        <v>89</v>
      </c>
    </row>
    <row r="4674" spans="1:4">
      <c r="A4674">
        <v>0</v>
      </c>
      <c r="B4674">
        <v>538124727</v>
      </c>
      <c r="C4674">
        <v>0</v>
      </c>
      <c r="D4674">
        <v>75</v>
      </c>
    </row>
    <row r="4675" spans="1:4">
      <c r="A4675">
        <v>0</v>
      </c>
      <c r="B4675">
        <v>538126227</v>
      </c>
      <c r="C4675">
        <v>0</v>
      </c>
      <c r="D4675">
        <v>72</v>
      </c>
    </row>
    <row r="4676" spans="1:4">
      <c r="A4676">
        <v>0</v>
      </c>
      <c r="B4676">
        <v>538128027</v>
      </c>
      <c r="C4676">
        <v>0</v>
      </c>
      <c r="D4676">
        <v>70</v>
      </c>
    </row>
    <row r="4677" spans="1:4">
      <c r="A4677">
        <v>0</v>
      </c>
      <c r="B4677">
        <v>538129527</v>
      </c>
      <c r="C4677">
        <v>0</v>
      </c>
      <c r="D4677">
        <v>70</v>
      </c>
    </row>
    <row r="4678" spans="1:4">
      <c r="A4678">
        <v>0</v>
      </c>
      <c r="B4678">
        <v>538131327</v>
      </c>
      <c r="C4678">
        <v>0</v>
      </c>
      <c r="D4678">
        <v>59</v>
      </c>
    </row>
    <row r="4679" spans="1:4">
      <c r="A4679">
        <v>0</v>
      </c>
      <c r="B4679">
        <v>538132827</v>
      </c>
      <c r="C4679">
        <v>0</v>
      </c>
      <c r="D4679">
        <v>70</v>
      </c>
    </row>
    <row r="4680" spans="1:4">
      <c r="A4680">
        <v>0</v>
      </c>
      <c r="B4680">
        <v>538134627</v>
      </c>
      <c r="C4680">
        <v>0</v>
      </c>
      <c r="D4680">
        <v>80</v>
      </c>
    </row>
    <row r="4681" spans="1:4">
      <c r="A4681">
        <v>0</v>
      </c>
      <c r="B4681">
        <v>538136127</v>
      </c>
      <c r="C4681">
        <v>0</v>
      </c>
      <c r="D4681">
        <v>78</v>
      </c>
    </row>
    <row r="4682" spans="1:4">
      <c r="A4682">
        <v>0</v>
      </c>
      <c r="B4682">
        <v>538137927</v>
      </c>
      <c r="C4682">
        <v>0</v>
      </c>
      <c r="D4682">
        <v>81</v>
      </c>
    </row>
    <row r="4683" spans="1:4">
      <c r="A4683">
        <v>0</v>
      </c>
      <c r="B4683">
        <v>538139427</v>
      </c>
      <c r="C4683">
        <v>0</v>
      </c>
      <c r="D4683">
        <v>92</v>
      </c>
    </row>
    <row r="4684" spans="1:4">
      <c r="A4684">
        <v>0</v>
      </c>
      <c r="B4684">
        <v>538141227</v>
      </c>
      <c r="C4684">
        <v>0</v>
      </c>
      <c r="D4684">
        <v>77</v>
      </c>
    </row>
    <row r="4685" spans="1:4">
      <c r="A4685">
        <v>0</v>
      </c>
      <c r="B4685">
        <v>538142727</v>
      </c>
      <c r="C4685">
        <v>0</v>
      </c>
      <c r="D4685">
        <v>74</v>
      </c>
    </row>
    <row r="4686" spans="1:4">
      <c r="A4686">
        <v>0</v>
      </c>
      <c r="B4686">
        <v>538144527</v>
      </c>
      <c r="C4686">
        <v>0</v>
      </c>
      <c r="D4686">
        <v>70</v>
      </c>
    </row>
    <row r="4687" spans="1:4">
      <c r="A4687">
        <v>0</v>
      </c>
      <c r="B4687">
        <v>538146027</v>
      </c>
      <c r="C4687">
        <v>0</v>
      </c>
      <c r="D4687">
        <v>70</v>
      </c>
    </row>
    <row r="4688" spans="1:4">
      <c r="A4688">
        <v>0</v>
      </c>
      <c r="B4688">
        <v>538147827</v>
      </c>
      <c r="C4688">
        <v>0</v>
      </c>
      <c r="D4688">
        <v>65</v>
      </c>
    </row>
    <row r="4689" spans="1:4">
      <c r="A4689">
        <v>0</v>
      </c>
      <c r="B4689">
        <v>538149327</v>
      </c>
      <c r="C4689">
        <v>0</v>
      </c>
      <c r="D4689">
        <v>69</v>
      </c>
    </row>
    <row r="4690" spans="1:4">
      <c r="A4690">
        <v>0</v>
      </c>
      <c r="B4690">
        <v>538151127</v>
      </c>
      <c r="C4690">
        <v>0</v>
      </c>
      <c r="D4690">
        <v>76</v>
      </c>
    </row>
    <row r="4691" spans="1:4">
      <c r="A4691">
        <v>0</v>
      </c>
      <c r="B4691">
        <v>538152627</v>
      </c>
      <c r="C4691">
        <v>0</v>
      </c>
      <c r="D4691">
        <v>79</v>
      </c>
    </row>
    <row r="4692" spans="1:4">
      <c r="A4692">
        <v>0</v>
      </c>
      <c r="B4692">
        <v>538154427</v>
      </c>
      <c r="C4692">
        <v>0</v>
      </c>
      <c r="D4692">
        <v>81</v>
      </c>
    </row>
    <row r="4693" spans="1:4">
      <c r="A4693">
        <v>0</v>
      </c>
      <c r="B4693">
        <v>538155927</v>
      </c>
      <c r="C4693">
        <v>0</v>
      </c>
      <c r="D4693">
        <v>88</v>
      </c>
    </row>
    <row r="4694" spans="1:4">
      <c r="A4694">
        <v>0</v>
      </c>
      <c r="B4694">
        <v>538157727</v>
      </c>
      <c r="C4694">
        <v>0</v>
      </c>
      <c r="D4694">
        <v>75</v>
      </c>
    </row>
    <row r="4695" spans="1:4">
      <c r="A4695">
        <v>0</v>
      </c>
      <c r="B4695">
        <v>538159227</v>
      </c>
      <c r="C4695">
        <v>0</v>
      </c>
      <c r="D4695">
        <v>73</v>
      </c>
    </row>
    <row r="4696" spans="1:4">
      <c r="A4696">
        <v>0</v>
      </c>
      <c r="B4696">
        <v>538161027</v>
      </c>
      <c r="C4696">
        <v>0</v>
      </c>
      <c r="D4696">
        <v>70</v>
      </c>
    </row>
    <row r="4697" spans="1:4">
      <c r="A4697">
        <v>0</v>
      </c>
      <c r="B4697">
        <v>538162527</v>
      </c>
      <c r="C4697">
        <v>0</v>
      </c>
      <c r="D4697">
        <v>66</v>
      </c>
    </row>
    <row r="4698" spans="1:4">
      <c r="A4698">
        <v>0</v>
      </c>
      <c r="B4698">
        <v>538164327</v>
      </c>
      <c r="C4698">
        <v>0</v>
      </c>
      <c r="D4698">
        <v>60</v>
      </c>
    </row>
    <row r="4699" spans="1:4">
      <c r="A4699">
        <v>0</v>
      </c>
      <c r="B4699">
        <v>538165827</v>
      </c>
      <c r="C4699">
        <v>0</v>
      </c>
      <c r="D4699">
        <v>67</v>
      </c>
    </row>
    <row r="4700" spans="1:4">
      <c r="A4700">
        <v>0</v>
      </c>
      <c r="B4700">
        <v>538167627</v>
      </c>
      <c r="C4700">
        <v>0</v>
      </c>
      <c r="D4700">
        <v>73</v>
      </c>
    </row>
    <row r="4701" spans="1:4">
      <c r="A4701">
        <v>0</v>
      </c>
      <c r="B4701">
        <v>538169127</v>
      </c>
      <c r="C4701">
        <v>0</v>
      </c>
      <c r="D4701">
        <v>80</v>
      </c>
    </row>
    <row r="4702" spans="1:4">
      <c r="A4702">
        <v>0</v>
      </c>
      <c r="B4702">
        <v>538170927</v>
      </c>
      <c r="C4702">
        <v>0</v>
      </c>
      <c r="D4702">
        <v>80</v>
      </c>
    </row>
    <row r="4703" spans="1:4">
      <c r="A4703">
        <v>0</v>
      </c>
      <c r="B4703">
        <v>538172427</v>
      </c>
      <c r="C4703">
        <v>0</v>
      </c>
      <c r="D4703">
        <v>91</v>
      </c>
    </row>
    <row r="4704" spans="1:4">
      <c r="A4704">
        <v>0</v>
      </c>
      <c r="B4704">
        <v>538174227</v>
      </c>
      <c r="C4704">
        <v>0</v>
      </c>
      <c r="D4704">
        <v>71</v>
      </c>
    </row>
    <row r="4705" spans="1:4">
      <c r="A4705">
        <v>0</v>
      </c>
      <c r="B4705">
        <v>538175727</v>
      </c>
      <c r="C4705">
        <v>0</v>
      </c>
      <c r="D4705">
        <v>71</v>
      </c>
    </row>
    <row r="4706" spans="1:4">
      <c r="A4706">
        <v>0</v>
      </c>
      <c r="B4706">
        <v>538177527</v>
      </c>
      <c r="C4706">
        <v>0</v>
      </c>
      <c r="D4706">
        <v>72</v>
      </c>
    </row>
    <row r="4707" spans="1:4">
      <c r="A4707">
        <v>0</v>
      </c>
      <c r="B4707">
        <v>538179027</v>
      </c>
      <c r="C4707">
        <v>0</v>
      </c>
      <c r="D4707">
        <v>68</v>
      </c>
    </row>
    <row r="4708" spans="1:4">
      <c r="A4708">
        <v>0</v>
      </c>
      <c r="B4708">
        <v>538180827</v>
      </c>
      <c r="C4708">
        <v>0</v>
      </c>
      <c r="D4708">
        <v>56</v>
      </c>
    </row>
    <row r="4709" spans="1:4">
      <c r="A4709">
        <v>0</v>
      </c>
      <c r="B4709">
        <v>538182327</v>
      </c>
      <c r="C4709">
        <v>0</v>
      </c>
      <c r="D4709">
        <v>67</v>
      </c>
    </row>
    <row r="4710" spans="1:4">
      <c r="A4710">
        <v>0</v>
      </c>
      <c r="B4710">
        <v>538184127</v>
      </c>
      <c r="C4710">
        <v>0</v>
      </c>
      <c r="D4710">
        <v>76</v>
      </c>
    </row>
    <row r="4711" spans="1:4">
      <c r="A4711">
        <v>0</v>
      </c>
      <c r="B4711">
        <v>538185627</v>
      </c>
      <c r="C4711">
        <v>0</v>
      </c>
      <c r="D4711">
        <v>79</v>
      </c>
    </row>
    <row r="4712" spans="1:4">
      <c r="A4712">
        <v>0</v>
      </c>
      <c r="B4712">
        <v>538187427</v>
      </c>
      <c r="C4712">
        <v>0</v>
      </c>
      <c r="D4712">
        <v>77</v>
      </c>
    </row>
    <row r="4713" spans="1:4">
      <c r="A4713">
        <v>0</v>
      </c>
      <c r="B4713">
        <v>538189227</v>
      </c>
      <c r="C4713">
        <v>0</v>
      </c>
      <c r="D4713">
        <v>89</v>
      </c>
    </row>
    <row r="4714" spans="1:4">
      <c r="A4714">
        <v>0</v>
      </c>
      <c r="B4714">
        <v>538190727</v>
      </c>
      <c r="C4714">
        <v>0</v>
      </c>
      <c r="D4714">
        <v>77</v>
      </c>
    </row>
    <row r="4715" spans="1:4">
      <c r="A4715">
        <v>0</v>
      </c>
      <c r="B4715">
        <v>538192527</v>
      </c>
      <c r="C4715">
        <v>0</v>
      </c>
      <c r="D4715">
        <v>71</v>
      </c>
    </row>
    <row r="4716" spans="1:4">
      <c r="A4716">
        <v>0</v>
      </c>
      <c r="B4716">
        <v>538194027</v>
      </c>
      <c r="C4716">
        <v>0</v>
      </c>
      <c r="D4716">
        <v>72</v>
      </c>
    </row>
    <row r="4717" spans="1:4">
      <c r="A4717">
        <v>0</v>
      </c>
      <c r="B4717">
        <v>538195827</v>
      </c>
      <c r="C4717">
        <v>0</v>
      </c>
      <c r="D4717">
        <v>67</v>
      </c>
    </row>
    <row r="4718" spans="1:4">
      <c r="A4718">
        <v>0</v>
      </c>
      <c r="B4718">
        <v>538197327</v>
      </c>
      <c r="C4718">
        <v>0</v>
      </c>
      <c r="D4718">
        <v>56</v>
      </c>
    </row>
    <row r="4719" spans="1:4">
      <c r="A4719">
        <v>0</v>
      </c>
      <c r="B4719">
        <v>538199127</v>
      </c>
      <c r="C4719">
        <v>0</v>
      </c>
      <c r="D4719">
        <v>69</v>
      </c>
    </row>
    <row r="4720" spans="1:4">
      <c r="A4720">
        <v>0</v>
      </c>
      <c r="B4720">
        <v>538200627</v>
      </c>
      <c r="C4720">
        <v>0</v>
      </c>
      <c r="D4720">
        <v>74</v>
      </c>
    </row>
    <row r="4721" spans="1:4">
      <c r="A4721">
        <v>0</v>
      </c>
      <c r="B4721">
        <v>538202427</v>
      </c>
      <c r="C4721">
        <v>0</v>
      </c>
      <c r="D4721">
        <v>77</v>
      </c>
    </row>
    <row r="4722" spans="1:4">
      <c r="A4722">
        <v>0</v>
      </c>
      <c r="B4722">
        <v>538203927</v>
      </c>
      <c r="C4722">
        <v>0</v>
      </c>
      <c r="D4722">
        <v>78</v>
      </c>
    </row>
    <row r="4723" spans="1:4">
      <c r="A4723">
        <v>0</v>
      </c>
      <c r="B4723">
        <v>538205727</v>
      </c>
      <c r="C4723">
        <v>0</v>
      </c>
      <c r="D4723">
        <v>86</v>
      </c>
    </row>
    <row r="4724" spans="1:4">
      <c r="A4724">
        <v>0</v>
      </c>
      <c r="B4724">
        <v>538207227</v>
      </c>
      <c r="C4724">
        <v>0</v>
      </c>
      <c r="D4724">
        <v>85</v>
      </c>
    </row>
    <row r="4725" spans="1:4">
      <c r="A4725">
        <v>0</v>
      </c>
      <c r="B4725">
        <v>538209027</v>
      </c>
      <c r="C4725">
        <v>0</v>
      </c>
      <c r="D4725">
        <v>74</v>
      </c>
    </row>
    <row r="4726" spans="1:4">
      <c r="A4726">
        <v>0</v>
      </c>
      <c r="B4726">
        <v>538210527</v>
      </c>
      <c r="C4726">
        <v>0</v>
      </c>
      <c r="D4726">
        <v>73</v>
      </c>
    </row>
    <row r="4727" spans="1:4">
      <c r="A4727">
        <v>0</v>
      </c>
      <c r="B4727">
        <v>538212327</v>
      </c>
      <c r="C4727">
        <v>0</v>
      </c>
      <c r="D4727">
        <v>70</v>
      </c>
    </row>
    <row r="4728" spans="1:4">
      <c r="A4728">
        <v>0</v>
      </c>
      <c r="B4728">
        <v>538213827</v>
      </c>
      <c r="C4728">
        <v>0</v>
      </c>
      <c r="D4728">
        <v>57</v>
      </c>
    </row>
    <row r="4729" spans="1:4">
      <c r="A4729">
        <v>0</v>
      </c>
      <c r="B4729">
        <v>538215627</v>
      </c>
      <c r="C4729">
        <v>0</v>
      </c>
      <c r="D4729">
        <v>64</v>
      </c>
    </row>
    <row r="4730" spans="1:4">
      <c r="A4730">
        <v>0</v>
      </c>
      <c r="B4730">
        <v>538217127</v>
      </c>
      <c r="C4730">
        <v>0</v>
      </c>
      <c r="D4730">
        <v>71</v>
      </c>
    </row>
    <row r="4731" spans="1:4">
      <c r="A4731">
        <v>0</v>
      </c>
      <c r="B4731">
        <v>538218927</v>
      </c>
      <c r="C4731">
        <v>0</v>
      </c>
      <c r="D4731">
        <v>78</v>
      </c>
    </row>
    <row r="4732" spans="1:4">
      <c r="A4732">
        <v>0</v>
      </c>
      <c r="B4732">
        <v>538220427</v>
      </c>
      <c r="C4732">
        <v>0</v>
      </c>
      <c r="D4732">
        <v>80</v>
      </c>
    </row>
    <row r="4733" spans="1:4">
      <c r="A4733">
        <v>0</v>
      </c>
      <c r="B4733">
        <v>538222227</v>
      </c>
      <c r="C4733">
        <v>0</v>
      </c>
      <c r="D4733">
        <v>86</v>
      </c>
    </row>
    <row r="4734" spans="1:4">
      <c r="A4734">
        <v>0</v>
      </c>
      <c r="B4734">
        <v>538223727</v>
      </c>
      <c r="C4734">
        <v>0</v>
      </c>
      <c r="D4734">
        <v>91</v>
      </c>
    </row>
    <row r="4735" spans="1:4">
      <c r="A4735">
        <v>0</v>
      </c>
      <c r="B4735">
        <v>538225527</v>
      </c>
      <c r="C4735">
        <v>0</v>
      </c>
      <c r="D4735">
        <v>77</v>
      </c>
    </row>
    <row r="4736" spans="1:4">
      <c r="A4736">
        <v>0</v>
      </c>
      <c r="B4736">
        <v>538227027</v>
      </c>
      <c r="C4736">
        <v>0</v>
      </c>
      <c r="D4736">
        <v>74</v>
      </c>
    </row>
    <row r="4737" spans="1:4">
      <c r="A4737">
        <v>0</v>
      </c>
      <c r="B4737">
        <v>538228827</v>
      </c>
      <c r="C4737">
        <v>0</v>
      </c>
      <c r="D4737">
        <v>70</v>
      </c>
    </row>
    <row r="4738" spans="1:4">
      <c r="A4738">
        <v>0</v>
      </c>
      <c r="B4738">
        <v>538230327</v>
      </c>
      <c r="C4738">
        <v>0</v>
      </c>
      <c r="D4738">
        <v>65</v>
      </c>
    </row>
    <row r="4739" spans="1:4">
      <c r="A4739">
        <v>0</v>
      </c>
      <c r="B4739">
        <v>538232127</v>
      </c>
      <c r="C4739">
        <v>0</v>
      </c>
      <c r="D4739">
        <v>60</v>
      </c>
    </row>
    <row r="4740" spans="1:4">
      <c r="A4740">
        <v>0</v>
      </c>
      <c r="B4740">
        <v>538233627</v>
      </c>
      <c r="C4740">
        <v>0</v>
      </c>
      <c r="D4740">
        <v>71</v>
      </c>
    </row>
    <row r="4741" spans="1:4">
      <c r="A4741">
        <v>0</v>
      </c>
      <c r="B4741">
        <v>538235427</v>
      </c>
      <c r="C4741">
        <v>0</v>
      </c>
      <c r="D4741">
        <v>79</v>
      </c>
    </row>
    <row r="4742" spans="1:4">
      <c r="A4742">
        <v>0</v>
      </c>
      <c r="B4742">
        <v>538236927</v>
      </c>
      <c r="C4742">
        <v>0</v>
      </c>
      <c r="D4742">
        <v>83</v>
      </c>
    </row>
    <row r="4743" spans="1:4">
      <c r="A4743">
        <v>0</v>
      </c>
      <c r="B4743">
        <v>538238727</v>
      </c>
      <c r="C4743">
        <v>0</v>
      </c>
      <c r="D4743">
        <v>84</v>
      </c>
    </row>
    <row r="4744" spans="1:4">
      <c r="A4744">
        <v>0</v>
      </c>
      <c r="B4744">
        <v>538240227</v>
      </c>
      <c r="C4744">
        <v>0</v>
      </c>
      <c r="D4744">
        <v>80</v>
      </c>
    </row>
    <row r="4745" spans="1:4">
      <c r="A4745">
        <v>0</v>
      </c>
      <c r="B4745">
        <v>538242027</v>
      </c>
      <c r="C4745">
        <v>0</v>
      </c>
      <c r="D4745">
        <v>74</v>
      </c>
    </row>
    <row r="4746" spans="1:4">
      <c r="A4746">
        <v>0</v>
      </c>
      <c r="B4746">
        <v>538243527</v>
      </c>
      <c r="C4746">
        <v>0</v>
      </c>
      <c r="D4746">
        <v>73</v>
      </c>
    </row>
    <row r="4747" spans="1:4">
      <c r="A4747">
        <v>0</v>
      </c>
      <c r="B4747">
        <v>538245327</v>
      </c>
      <c r="C4747">
        <v>0</v>
      </c>
      <c r="D4747">
        <v>70</v>
      </c>
    </row>
    <row r="4748" spans="1:4">
      <c r="A4748">
        <v>0</v>
      </c>
      <c r="B4748">
        <v>538246827</v>
      </c>
      <c r="C4748">
        <v>0</v>
      </c>
      <c r="D4748">
        <v>65</v>
      </c>
    </row>
    <row r="4749" spans="1:4">
      <c r="A4749">
        <v>0</v>
      </c>
      <c r="B4749">
        <v>538248627</v>
      </c>
      <c r="C4749">
        <v>0</v>
      </c>
      <c r="D4749">
        <v>68</v>
      </c>
    </row>
    <row r="4750" spans="1:4">
      <c r="A4750">
        <v>0</v>
      </c>
      <c r="B4750">
        <v>538250127</v>
      </c>
      <c r="C4750">
        <v>0</v>
      </c>
      <c r="D4750">
        <v>70</v>
      </c>
    </row>
    <row r="4751" spans="1:4">
      <c r="A4751">
        <v>0</v>
      </c>
      <c r="B4751">
        <v>538251927</v>
      </c>
      <c r="C4751">
        <v>0</v>
      </c>
      <c r="D4751">
        <v>78</v>
      </c>
    </row>
    <row r="4752" spans="1:4">
      <c r="A4752">
        <v>0</v>
      </c>
      <c r="B4752">
        <v>538253427</v>
      </c>
      <c r="C4752">
        <v>0</v>
      </c>
      <c r="D4752">
        <v>78</v>
      </c>
    </row>
    <row r="4753" spans="1:4">
      <c r="A4753">
        <v>0</v>
      </c>
      <c r="B4753">
        <v>538255227</v>
      </c>
      <c r="C4753">
        <v>0</v>
      </c>
      <c r="D4753">
        <v>85</v>
      </c>
    </row>
    <row r="4754" spans="1:4">
      <c r="A4754">
        <v>0</v>
      </c>
      <c r="B4754">
        <v>538256727</v>
      </c>
      <c r="C4754">
        <v>0</v>
      </c>
      <c r="D4754">
        <v>83</v>
      </c>
    </row>
    <row r="4755" spans="1:4">
      <c r="A4755">
        <v>0</v>
      </c>
      <c r="B4755">
        <v>538258527</v>
      </c>
      <c r="C4755">
        <v>0</v>
      </c>
      <c r="D4755">
        <v>75</v>
      </c>
    </row>
    <row r="4756" spans="1:4">
      <c r="A4756">
        <v>0</v>
      </c>
      <c r="B4756">
        <v>538260027</v>
      </c>
      <c r="C4756">
        <v>0</v>
      </c>
      <c r="D4756">
        <v>73</v>
      </c>
    </row>
    <row r="4757" spans="1:4">
      <c r="A4757">
        <v>0</v>
      </c>
      <c r="B4757">
        <v>538261827</v>
      </c>
      <c r="C4757">
        <v>0</v>
      </c>
      <c r="D4757">
        <v>70</v>
      </c>
    </row>
    <row r="4758" spans="1:4">
      <c r="A4758">
        <v>0</v>
      </c>
      <c r="B4758">
        <v>538263327</v>
      </c>
      <c r="C4758">
        <v>0</v>
      </c>
      <c r="D4758">
        <v>69</v>
      </c>
    </row>
    <row r="4759" spans="1:4">
      <c r="A4759">
        <v>0</v>
      </c>
      <c r="B4759">
        <v>538265127</v>
      </c>
      <c r="C4759">
        <v>0</v>
      </c>
      <c r="D4759">
        <v>68</v>
      </c>
    </row>
    <row r="4760" spans="1:4">
      <c r="A4760">
        <v>0</v>
      </c>
      <c r="B4760">
        <v>538266627</v>
      </c>
      <c r="C4760">
        <v>0</v>
      </c>
      <c r="D4760">
        <v>73</v>
      </c>
    </row>
    <row r="4761" spans="1:4">
      <c r="A4761">
        <v>0</v>
      </c>
      <c r="B4761">
        <v>538268427</v>
      </c>
      <c r="C4761">
        <v>0</v>
      </c>
      <c r="D4761">
        <v>78</v>
      </c>
    </row>
    <row r="4762" spans="1:4">
      <c r="A4762">
        <v>0</v>
      </c>
      <c r="B4762">
        <v>538269927</v>
      </c>
      <c r="C4762">
        <v>0</v>
      </c>
      <c r="D4762">
        <v>77</v>
      </c>
    </row>
    <row r="4763" spans="1:4">
      <c r="A4763">
        <v>0</v>
      </c>
      <c r="B4763">
        <v>538271727</v>
      </c>
      <c r="C4763">
        <v>0</v>
      </c>
      <c r="D4763">
        <v>81</v>
      </c>
    </row>
    <row r="4764" spans="1:4">
      <c r="A4764">
        <v>0</v>
      </c>
      <c r="B4764">
        <v>538273227</v>
      </c>
      <c r="C4764">
        <v>0</v>
      </c>
      <c r="D4764">
        <v>99</v>
      </c>
    </row>
    <row r="4765" spans="1:4">
      <c r="A4765">
        <v>0</v>
      </c>
      <c r="B4765">
        <v>538275027</v>
      </c>
      <c r="C4765">
        <v>0</v>
      </c>
      <c r="D4765">
        <v>76</v>
      </c>
    </row>
    <row r="4766" spans="1:4">
      <c r="A4766">
        <v>0</v>
      </c>
      <c r="B4766">
        <v>538276527</v>
      </c>
      <c r="C4766">
        <v>0</v>
      </c>
      <c r="D4766">
        <v>73</v>
      </c>
    </row>
    <row r="4767" spans="1:4">
      <c r="A4767">
        <v>0</v>
      </c>
      <c r="B4767">
        <v>538278327</v>
      </c>
      <c r="C4767">
        <v>0</v>
      </c>
      <c r="D4767">
        <v>72</v>
      </c>
    </row>
    <row r="4768" spans="1:4">
      <c r="A4768">
        <v>0</v>
      </c>
      <c r="B4768">
        <v>538279827</v>
      </c>
      <c r="C4768">
        <v>0</v>
      </c>
      <c r="D4768">
        <v>71</v>
      </c>
    </row>
    <row r="4769" spans="1:4">
      <c r="A4769">
        <v>0</v>
      </c>
      <c r="B4769">
        <v>538281627</v>
      </c>
      <c r="C4769">
        <v>0</v>
      </c>
      <c r="D4769">
        <v>56</v>
      </c>
    </row>
    <row r="4770" spans="1:4">
      <c r="A4770">
        <v>0</v>
      </c>
      <c r="B4770">
        <v>538283127</v>
      </c>
      <c r="C4770">
        <v>0</v>
      </c>
      <c r="D4770">
        <v>71</v>
      </c>
    </row>
    <row r="4771" spans="1:4">
      <c r="A4771">
        <v>0</v>
      </c>
      <c r="B4771">
        <v>538284927</v>
      </c>
      <c r="C4771">
        <v>0</v>
      </c>
      <c r="D4771">
        <v>79</v>
      </c>
    </row>
    <row r="4772" spans="1:4">
      <c r="A4772">
        <v>0</v>
      </c>
      <c r="B4772">
        <v>538286427</v>
      </c>
      <c r="C4772">
        <v>0</v>
      </c>
      <c r="D4772">
        <v>79</v>
      </c>
    </row>
    <row r="4773" spans="1:4">
      <c r="A4773">
        <v>0</v>
      </c>
      <c r="B4773">
        <v>538288227</v>
      </c>
      <c r="C4773">
        <v>0</v>
      </c>
      <c r="D4773">
        <v>82</v>
      </c>
    </row>
    <row r="4774" spans="1:4">
      <c r="A4774">
        <v>0</v>
      </c>
      <c r="B4774">
        <v>538289727</v>
      </c>
      <c r="C4774">
        <v>0</v>
      </c>
      <c r="D4774">
        <v>90</v>
      </c>
    </row>
    <row r="4775" spans="1:4">
      <c r="A4775">
        <v>0</v>
      </c>
      <c r="B4775">
        <v>538291527</v>
      </c>
      <c r="C4775">
        <v>0</v>
      </c>
      <c r="D4775">
        <v>74</v>
      </c>
    </row>
    <row r="4776" spans="1:4">
      <c r="A4776">
        <v>0</v>
      </c>
      <c r="B4776">
        <v>538293027</v>
      </c>
      <c r="C4776">
        <v>0</v>
      </c>
      <c r="D4776">
        <v>74</v>
      </c>
    </row>
    <row r="4777" spans="1:4">
      <c r="A4777">
        <v>0</v>
      </c>
      <c r="B4777">
        <v>538294827</v>
      </c>
      <c r="C4777">
        <v>0</v>
      </c>
      <c r="D4777">
        <v>71</v>
      </c>
    </row>
    <row r="4778" spans="1:4">
      <c r="A4778">
        <v>0</v>
      </c>
      <c r="B4778">
        <v>538296327</v>
      </c>
      <c r="C4778">
        <v>0</v>
      </c>
      <c r="D4778">
        <v>70</v>
      </c>
    </row>
    <row r="4779" spans="1:4">
      <c r="A4779">
        <v>0</v>
      </c>
      <c r="B4779">
        <v>538298127</v>
      </c>
      <c r="C4779">
        <v>0</v>
      </c>
      <c r="D4779">
        <v>56</v>
      </c>
    </row>
    <row r="4780" spans="1:4">
      <c r="A4780">
        <v>0</v>
      </c>
      <c r="B4780">
        <v>538299627</v>
      </c>
      <c r="C4780">
        <v>0</v>
      </c>
      <c r="D4780">
        <v>68</v>
      </c>
    </row>
    <row r="4781" spans="1:4">
      <c r="A4781">
        <v>0</v>
      </c>
      <c r="B4781">
        <v>538301427</v>
      </c>
      <c r="C4781">
        <v>0</v>
      </c>
      <c r="D4781">
        <v>82</v>
      </c>
    </row>
    <row r="4782" spans="1:4">
      <c r="A4782">
        <v>0</v>
      </c>
      <c r="B4782">
        <v>538302927</v>
      </c>
      <c r="C4782">
        <v>0</v>
      </c>
      <c r="D4782">
        <v>81</v>
      </c>
    </row>
    <row r="4783" spans="1:4">
      <c r="A4783">
        <v>0</v>
      </c>
      <c r="B4783">
        <v>538304727</v>
      </c>
      <c r="C4783">
        <v>0</v>
      </c>
      <c r="D4783">
        <v>81</v>
      </c>
    </row>
    <row r="4784" spans="1:4">
      <c r="A4784">
        <v>0</v>
      </c>
      <c r="B4784">
        <v>538306227</v>
      </c>
      <c r="C4784">
        <v>0</v>
      </c>
      <c r="D4784">
        <v>86</v>
      </c>
    </row>
    <row r="4785" spans="1:4">
      <c r="A4785">
        <v>0</v>
      </c>
      <c r="B4785">
        <v>538308027</v>
      </c>
      <c r="C4785">
        <v>0</v>
      </c>
      <c r="D4785">
        <v>76</v>
      </c>
    </row>
    <row r="4786" spans="1:4">
      <c r="A4786">
        <v>0</v>
      </c>
      <c r="B4786">
        <v>538309527</v>
      </c>
      <c r="C4786">
        <v>0</v>
      </c>
      <c r="D4786">
        <v>73</v>
      </c>
    </row>
    <row r="4787" spans="1:4">
      <c r="A4787">
        <v>0</v>
      </c>
      <c r="B4787">
        <v>538311327</v>
      </c>
      <c r="C4787">
        <v>0</v>
      </c>
      <c r="D4787">
        <v>70</v>
      </c>
    </row>
    <row r="4788" spans="1:4">
      <c r="A4788">
        <v>0</v>
      </c>
      <c r="B4788">
        <v>538312827</v>
      </c>
      <c r="C4788">
        <v>0</v>
      </c>
      <c r="D4788">
        <v>68</v>
      </c>
    </row>
    <row r="4789" spans="1:4">
      <c r="A4789">
        <v>0</v>
      </c>
      <c r="B4789">
        <v>538314627</v>
      </c>
      <c r="C4789">
        <v>0</v>
      </c>
      <c r="D4789">
        <v>65</v>
      </c>
    </row>
    <row r="4790" spans="1:4">
      <c r="A4790">
        <v>0</v>
      </c>
      <c r="B4790">
        <v>538316127</v>
      </c>
      <c r="C4790">
        <v>0</v>
      </c>
      <c r="D4790">
        <v>65</v>
      </c>
    </row>
    <row r="4791" spans="1:4">
      <c r="A4791">
        <v>0</v>
      </c>
      <c r="B4791">
        <v>538317927</v>
      </c>
      <c r="C4791">
        <v>0</v>
      </c>
      <c r="D4791">
        <v>80</v>
      </c>
    </row>
    <row r="4792" spans="1:4">
      <c r="A4792">
        <v>0</v>
      </c>
      <c r="B4792">
        <v>538319427</v>
      </c>
      <c r="C4792">
        <v>0</v>
      </c>
      <c r="D4792">
        <v>79</v>
      </c>
    </row>
    <row r="4793" spans="1:4">
      <c r="A4793">
        <v>0</v>
      </c>
      <c r="B4793">
        <v>538321227</v>
      </c>
      <c r="C4793">
        <v>0</v>
      </c>
      <c r="D4793">
        <v>82</v>
      </c>
    </row>
    <row r="4794" spans="1:4">
      <c r="A4794">
        <v>0</v>
      </c>
      <c r="B4794">
        <v>538322727</v>
      </c>
      <c r="C4794">
        <v>0</v>
      </c>
      <c r="D4794">
        <v>94</v>
      </c>
    </row>
    <row r="4795" spans="1:4">
      <c r="A4795">
        <v>0</v>
      </c>
      <c r="B4795">
        <v>538324527</v>
      </c>
      <c r="C4795">
        <v>0</v>
      </c>
      <c r="D4795">
        <v>74</v>
      </c>
    </row>
    <row r="4796" spans="1:4">
      <c r="A4796">
        <v>0</v>
      </c>
      <c r="B4796">
        <v>538326027</v>
      </c>
      <c r="C4796">
        <v>0</v>
      </c>
      <c r="D4796">
        <v>74</v>
      </c>
    </row>
    <row r="4797" spans="1:4">
      <c r="A4797">
        <v>0</v>
      </c>
      <c r="B4797">
        <v>538327827</v>
      </c>
      <c r="C4797">
        <v>0</v>
      </c>
      <c r="D4797">
        <v>71</v>
      </c>
    </row>
    <row r="4798" spans="1:4">
      <c r="A4798">
        <v>0</v>
      </c>
      <c r="B4798">
        <v>538329327</v>
      </c>
      <c r="C4798">
        <v>0</v>
      </c>
      <c r="D4798">
        <v>70</v>
      </c>
    </row>
    <row r="4799" spans="1:4">
      <c r="A4799">
        <v>0</v>
      </c>
      <c r="B4799">
        <v>538331127</v>
      </c>
      <c r="C4799">
        <v>0</v>
      </c>
      <c r="D4799">
        <v>58</v>
      </c>
    </row>
    <row r="4800" spans="1:4">
      <c r="A4800">
        <v>0</v>
      </c>
      <c r="B4800">
        <v>538332627</v>
      </c>
      <c r="C4800">
        <v>0</v>
      </c>
      <c r="D4800">
        <v>70</v>
      </c>
    </row>
    <row r="4801" spans="1:4">
      <c r="A4801">
        <v>0</v>
      </c>
      <c r="B4801">
        <v>538334427</v>
      </c>
      <c r="C4801">
        <v>0</v>
      </c>
      <c r="D4801">
        <v>76</v>
      </c>
    </row>
    <row r="4802" spans="1:4">
      <c r="A4802">
        <v>0</v>
      </c>
      <c r="B4802">
        <v>538335927</v>
      </c>
      <c r="C4802">
        <v>0</v>
      </c>
      <c r="D4802">
        <v>78</v>
      </c>
    </row>
    <row r="4803" spans="1:4">
      <c r="A4803">
        <v>0</v>
      </c>
      <c r="B4803">
        <v>538337727</v>
      </c>
      <c r="C4803">
        <v>0</v>
      </c>
      <c r="D4803">
        <v>80</v>
      </c>
    </row>
    <row r="4804" spans="1:4">
      <c r="A4804">
        <v>0</v>
      </c>
      <c r="B4804">
        <v>538339227</v>
      </c>
      <c r="C4804">
        <v>0</v>
      </c>
      <c r="D4804">
        <v>86</v>
      </c>
    </row>
    <row r="4805" spans="1:4">
      <c r="A4805">
        <v>0</v>
      </c>
      <c r="B4805">
        <v>538341027</v>
      </c>
      <c r="C4805">
        <v>0</v>
      </c>
      <c r="D4805">
        <v>72</v>
      </c>
    </row>
    <row r="4806" spans="1:4">
      <c r="A4806">
        <v>0</v>
      </c>
      <c r="B4806">
        <v>538342527</v>
      </c>
      <c r="C4806">
        <v>0</v>
      </c>
      <c r="D4806">
        <v>73</v>
      </c>
    </row>
    <row r="4807" spans="1:4">
      <c r="A4807">
        <v>0</v>
      </c>
      <c r="B4807">
        <v>538344327</v>
      </c>
      <c r="C4807">
        <v>0</v>
      </c>
      <c r="D4807">
        <v>71</v>
      </c>
    </row>
    <row r="4808" spans="1:4">
      <c r="A4808">
        <v>0</v>
      </c>
      <c r="B4808">
        <v>538345827</v>
      </c>
      <c r="C4808">
        <v>0</v>
      </c>
      <c r="D4808">
        <v>70</v>
      </c>
    </row>
    <row r="4809" spans="1:4">
      <c r="A4809">
        <v>0</v>
      </c>
      <c r="B4809">
        <v>538347627</v>
      </c>
      <c r="C4809">
        <v>0</v>
      </c>
      <c r="D4809">
        <v>57</v>
      </c>
    </row>
    <row r="4810" spans="1:4">
      <c r="A4810">
        <v>0</v>
      </c>
      <c r="B4810">
        <v>538349127</v>
      </c>
      <c r="C4810">
        <v>0</v>
      </c>
      <c r="D4810">
        <v>70</v>
      </c>
    </row>
    <row r="4811" spans="1:4">
      <c r="A4811">
        <v>0</v>
      </c>
      <c r="B4811">
        <v>538350927</v>
      </c>
      <c r="C4811">
        <v>0</v>
      </c>
      <c r="D4811">
        <v>73</v>
      </c>
    </row>
    <row r="4812" spans="1:4">
      <c r="A4812">
        <v>0</v>
      </c>
      <c r="B4812">
        <v>538352427</v>
      </c>
      <c r="C4812">
        <v>0</v>
      </c>
      <c r="D4812">
        <v>79</v>
      </c>
    </row>
    <row r="4813" spans="1:4">
      <c r="A4813">
        <v>0</v>
      </c>
      <c r="B4813">
        <v>538354227</v>
      </c>
      <c r="C4813">
        <v>0</v>
      </c>
      <c r="D4813">
        <v>81</v>
      </c>
    </row>
    <row r="4814" spans="1:4">
      <c r="A4814">
        <v>0</v>
      </c>
      <c r="B4814">
        <v>538355727</v>
      </c>
      <c r="C4814">
        <v>0</v>
      </c>
      <c r="D4814">
        <v>85</v>
      </c>
    </row>
    <row r="4815" spans="1:4">
      <c r="A4815">
        <v>0</v>
      </c>
      <c r="B4815">
        <v>538357527</v>
      </c>
      <c r="C4815">
        <v>0</v>
      </c>
      <c r="D4815">
        <v>73</v>
      </c>
    </row>
    <row r="4816" spans="1:4">
      <c r="A4816">
        <v>0</v>
      </c>
      <c r="B4816">
        <v>538359027</v>
      </c>
      <c r="C4816">
        <v>0</v>
      </c>
      <c r="D4816">
        <v>72</v>
      </c>
    </row>
    <row r="4817" spans="1:4">
      <c r="A4817">
        <v>0</v>
      </c>
      <c r="B4817">
        <v>538360827</v>
      </c>
      <c r="C4817">
        <v>0</v>
      </c>
      <c r="D4817">
        <v>71</v>
      </c>
    </row>
    <row r="4818" spans="1:4">
      <c r="A4818">
        <v>0</v>
      </c>
      <c r="B4818">
        <v>538362327</v>
      </c>
      <c r="C4818">
        <v>0</v>
      </c>
      <c r="D4818">
        <v>71</v>
      </c>
    </row>
    <row r="4819" spans="1:4">
      <c r="A4819">
        <v>0</v>
      </c>
      <c r="B4819">
        <v>538364127</v>
      </c>
      <c r="C4819">
        <v>0</v>
      </c>
      <c r="D4819">
        <v>54</v>
      </c>
    </row>
    <row r="4820" spans="1:4">
      <c r="A4820">
        <v>0</v>
      </c>
      <c r="B4820">
        <v>538365627</v>
      </c>
      <c r="C4820">
        <v>0</v>
      </c>
      <c r="D4820">
        <v>63</v>
      </c>
    </row>
    <row r="4821" spans="1:4">
      <c r="A4821">
        <v>0</v>
      </c>
      <c r="B4821">
        <v>538367427</v>
      </c>
      <c r="C4821">
        <v>0</v>
      </c>
      <c r="D4821">
        <v>77</v>
      </c>
    </row>
    <row r="4822" spans="1:4">
      <c r="A4822">
        <v>0</v>
      </c>
      <c r="B4822">
        <v>538368927</v>
      </c>
      <c r="C4822">
        <v>0</v>
      </c>
      <c r="D4822">
        <v>77</v>
      </c>
    </row>
    <row r="4823" spans="1:4">
      <c r="A4823">
        <v>0</v>
      </c>
      <c r="B4823">
        <v>538370727</v>
      </c>
      <c r="C4823">
        <v>0</v>
      </c>
      <c r="D4823">
        <v>80</v>
      </c>
    </row>
    <row r="4824" spans="1:4">
      <c r="A4824">
        <v>0</v>
      </c>
      <c r="B4824">
        <v>538372227</v>
      </c>
      <c r="C4824">
        <v>0</v>
      </c>
      <c r="D4824">
        <v>86</v>
      </c>
    </row>
    <row r="4825" spans="1:4">
      <c r="A4825">
        <v>0</v>
      </c>
      <c r="B4825">
        <v>538374027</v>
      </c>
      <c r="C4825">
        <v>0</v>
      </c>
      <c r="D4825">
        <v>84</v>
      </c>
    </row>
    <row r="4826" spans="1:4">
      <c r="A4826">
        <v>0</v>
      </c>
      <c r="B4826">
        <v>538375527</v>
      </c>
      <c r="C4826">
        <v>0</v>
      </c>
      <c r="D4826">
        <v>76</v>
      </c>
    </row>
    <row r="4827" spans="1:4">
      <c r="A4827">
        <v>0</v>
      </c>
      <c r="B4827">
        <v>538377327</v>
      </c>
      <c r="C4827">
        <v>0</v>
      </c>
      <c r="D4827">
        <v>74</v>
      </c>
    </row>
    <row r="4828" spans="1:4">
      <c r="A4828">
        <v>0</v>
      </c>
      <c r="B4828">
        <v>538378827</v>
      </c>
      <c r="C4828">
        <v>0</v>
      </c>
      <c r="D4828">
        <v>70</v>
      </c>
    </row>
    <row r="4829" spans="1:4">
      <c r="A4829">
        <v>0</v>
      </c>
      <c r="B4829">
        <v>538380627</v>
      </c>
      <c r="C4829">
        <v>0</v>
      </c>
      <c r="D4829">
        <v>53</v>
      </c>
    </row>
    <row r="4830" spans="1:4">
      <c r="A4830">
        <v>0</v>
      </c>
      <c r="B4830">
        <v>538382127</v>
      </c>
      <c r="C4830">
        <v>0</v>
      </c>
      <c r="D4830">
        <v>62</v>
      </c>
    </row>
    <row r="4831" spans="1:4">
      <c r="A4831">
        <v>0</v>
      </c>
      <c r="B4831">
        <v>538383927</v>
      </c>
      <c r="C4831">
        <v>0</v>
      </c>
      <c r="D4831">
        <v>71</v>
      </c>
    </row>
    <row r="4832" spans="1:4">
      <c r="A4832">
        <v>0</v>
      </c>
      <c r="B4832">
        <v>538385427</v>
      </c>
      <c r="C4832">
        <v>0</v>
      </c>
      <c r="D4832">
        <v>80</v>
      </c>
    </row>
    <row r="4833" spans="1:4">
      <c r="A4833">
        <v>0</v>
      </c>
      <c r="B4833">
        <v>538387227</v>
      </c>
      <c r="C4833">
        <v>0</v>
      </c>
      <c r="D4833">
        <v>80</v>
      </c>
    </row>
    <row r="4834" spans="1:4">
      <c r="A4834">
        <v>0</v>
      </c>
      <c r="B4834">
        <v>538388727</v>
      </c>
      <c r="C4834">
        <v>0</v>
      </c>
      <c r="D4834">
        <v>84</v>
      </c>
    </row>
    <row r="4835" spans="1:4">
      <c r="A4835">
        <v>0</v>
      </c>
      <c r="B4835">
        <v>538390527</v>
      </c>
      <c r="C4835">
        <v>0</v>
      </c>
      <c r="D4835">
        <v>91</v>
      </c>
    </row>
    <row r="4836" spans="1:4">
      <c r="A4836">
        <v>0</v>
      </c>
      <c r="B4836">
        <v>538392027</v>
      </c>
      <c r="C4836">
        <v>0</v>
      </c>
      <c r="D4836">
        <v>75</v>
      </c>
    </row>
    <row r="4837" spans="1:4">
      <c r="A4837">
        <v>0</v>
      </c>
      <c r="B4837">
        <v>538393827</v>
      </c>
      <c r="C4837">
        <v>0</v>
      </c>
      <c r="D4837">
        <v>73</v>
      </c>
    </row>
    <row r="4838" spans="1:4">
      <c r="A4838">
        <v>0</v>
      </c>
      <c r="B4838">
        <v>538395327</v>
      </c>
      <c r="C4838">
        <v>0</v>
      </c>
      <c r="D4838">
        <v>69</v>
      </c>
    </row>
    <row r="4839" spans="1:4">
      <c r="A4839">
        <v>0</v>
      </c>
      <c r="B4839">
        <v>538397127</v>
      </c>
      <c r="C4839">
        <v>0</v>
      </c>
      <c r="D4839">
        <v>59</v>
      </c>
    </row>
    <row r="4840" spans="1:4">
      <c r="A4840">
        <v>0</v>
      </c>
      <c r="B4840">
        <v>538398627</v>
      </c>
      <c r="C4840">
        <v>0</v>
      </c>
      <c r="D4840">
        <v>67</v>
      </c>
    </row>
    <row r="4841" spans="1:4">
      <c r="A4841">
        <v>0</v>
      </c>
      <c r="B4841">
        <v>538400427</v>
      </c>
      <c r="C4841">
        <v>0</v>
      </c>
      <c r="D4841">
        <v>71</v>
      </c>
    </row>
    <row r="4842" spans="1:4">
      <c r="A4842">
        <v>0</v>
      </c>
      <c r="B4842">
        <v>538401927</v>
      </c>
      <c r="C4842">
        <v>0</v>
      </c>
      <c r="D4842">
        <v>78</v>
      </c>
    </row>
    <row r="4843" spans="1:4">
      <c r="A4843">
        <v>0</v>
      </c>
      <c r="B4843">
        <v>538403727</v>
      </c>
      <c r="C4843">
        <v>0</v>
      </c>
      <c r="D4843">
        <v>81</v>
      </c>
    </row>
    <row r="4844" spans="1:4">
      <c r="A4844">
        <v>0</v>
      </c>
      <c r="B4844">
        <v>538405227</v>
      </c>
      <c r="C4844">
        <v>0</v>
      </c>
      <c r="D4844">
        <v>84</v>
      </c>
    </row>
    <row r="4845" spans="1:4">
      <c r="A4845">
        <v>0</v>
      </c>
      <c r="B4845">
        <v>538407027</v>
      </c>
      <c r="C4845">
        <v>0</v>
      </c>
      <c r="D4845">
        <v>85</v>
      </c>
    </row>
    <row r="4846" spans="1:4">
      <c r="A4846">
        <v>0</v>
      </c>
      <c r="B4846">
        <v>538408527</v>
      </c>
      <c r="C4846">
        <v>0</v>
      </c>
      <c r="D4846">
        <v>72</v>
      </c>
    </row>
    <row r="4847" spans="1:4">
      <c r="A4847">
        <v>0</v>
      </c>
      <c r="B4847">
        <v>538410327</v>
      </c>
      <c r="C4847">
        <v>0</v>
      </c>
      <c r="D4847">
        <v>73</v>
      </c>
    </row>
    <row r="4848" spans="1:4">
      <c r="A4848">
        <v>0</v>
      </c>
      <c r="B4848">
        <v>538411827</v>
      </c>
      <c r="C4848">
        <v>0</v>
      </c>
      <c r="D4848">
        <v>71</v>
      </c>
    </row>
    <row r="4849" spans="1:4">
      <c r="A4849">
        <v>0</v>
      </c>
      <c r="B4849">
        <v>538413627</v>
      </c>
      <c r="C4849">
        <v>0</v>
      </c>
      <c r="D4849">
        <v>69</v>
      </c>
    </row>
    <row r="4850" spans="1:4">
      <c r="A4850">
        <v>0</v>
      </c>
      <c r="B4850">
        <v>538415127</v>
      </c>
      <c r="C4850">
        <v>0</v>
      </c>
      <c r="D4850">
        <v>62</v>
      </c>
    </row>
    <row r="4851" spans="1:4">
      <c r="A4851">
        <v>0</v>
      </c>
      <c r="B4851">
        <v>538416927</v>
      </c>
      <c r="C4851">
        <v>0</v>
      </c>
      <c r="D4851">
        <v>68</v>
      </c>
    </row>
    <row r="4852" spans="1:4">
      <c r="A4852">
        <v>0</v>
      </c>
      <c r="B4852">
        <v>538418427</v>
      </c>
      <c r="C4852">
        <v>0</v>
      </c>
      <c r="D4852">
        <v>78</v>
      </c>
    </row>
    <row r="4853" spans="1:4">
      <c r="A4853">
        <v>0</v>
      </c>
      <c r="B4853">
        <v>538420227</v>
      </c>
      <c r="C4853">
        <v>0</v>
      </c>
      <c r="D4853">
        <v>80</v>
      </c>
    </row>
    <row r="4854" spans="1:4">
      <c r="A4854">
        <v>0</v>
      </c>
      <c r="B4854">
        <v>538421727</v>
      </c>
      <c r="C4854">
        <v>0</v>
      </c>
      <c r="D4854">
        <v>82</v>
      </c>
    </row>
    <row r="4855" spans="1:4">
      <c r="A4855">
        <v>0</v>
      </c>
      <c r="B4855">
        <v>538423527</v>
      </c>
      <c r="C4855">
        <v>0</v>
      </c>
      <c r="D4855">
        <v>78</v>
      </c>
    </row>
    <row r="4856" spans="1:4">
      <c r="A4856">
        <v>0</v>
      </c>
      <c r="B4856">
        <v>538425027</v>
      </c>
      <c r="C4856">
        <v>0</v>
      </c>
      <c r="D4856">
        <v>76</v>
      </c>
    </row>
    <row r="4857" spans="1:4">
      <c r="A4857">
        <v>0</v>
      </c>
      <c r="B4857">
        <v>538426827</v>
      </c>
      <c r="C4857">
        <v>0</v>
      </c>
      <c r="D4857">
        <v>72</v>
      </c>
    </row>
    <row r="4858" spans="1:4">
      <c r="A4858">
        <v>0</v>
      </c>
      <c r="B4858">
        <v>538428327</v>
      </c>
      <c r="C4858">
        <v>0</v>
      </c>
      <c r="D4858">
        <v>72</v>
      </c>
    </row>
    <row r="4859" spans="1:4">
      <c r="A4859">
        <v>0</v>
      </c>
      <c r="B4859">
        <v>538430127</v>
      </c>
      <c r="C4859">
        <v>0</v>
      </c>
      <c r="D4859">
        <v>68</v>
      </c>
    </row>
    <row r="4860" spans="1:4">
      <c r="A4860">
        <v>0</v>
      </c>
      <c r="B4860">
        <v>538431627</v>
      </c>
      <c r="C4860">
        <v>0</v>
      </c>
      <c r="D4860">
        <v>51</v>
      </c>
    </row>
    <row r="4861" spans="1:4">
      <c r="A4861">
        <v>0</v>
      </c>
      <c r="B4861">
        <v>538433427</v>
      </c>
      <c r="C4861">
        <v>0</v>
      </c>
      <c r="D4861">
        <v>71</v>
      </c>
    </row>
    <row r="4862" spans="1:4">
      <c r="A4862">
        <v>0</v>
      </c>
      <c r="B4862">
        <v>538434927</v>
      </c>
      <c r="C4862">
        <v>0</v>
      </c>
      <c r="D4862">
        <v>81</v>
      </c>
    </row>
    <row r="4863" spans="1:4">
      <c r="A4863">
        <v>0</v>
      </c>
      <c r="B4863">
        <v>538436727</v>
      </c>
      <c r="C4863">
        <v>0</v>
      </c>
      <c r="D4863">
        <v>79</v>
      </c>
    </row>
    <row r="4864" spans="1:4">
      <c r="A4864">
        <v>0</v>
      </c>
      <c r="B4864">
        <v>538438227</v>
      </c>
      <c r="C4864">
        <v>0</v>
      </c>
      <c r="D4864">
        <v>82</v>
      </c>
    </row>
    <row r="4865" spans="1:4">
      <c r="A4865">
        <v>0</v>
      </c>
      <c r="B4865">
        <v>538440027</v>
      </c>
      <c r="C4865">
        <v>0</v>
      </c>
      <c r="D4865">
        <v>95</v>
      </c>
    </row>
    <row r="4866" spans="1:4">
      <c r="A4866">
        <v>0</v>
      </c>
      <c r="B4866">
        <v>538441527</v>
      </c>
      <c r="C4866">
        <v>0</v>
      </c>
      <c r="D4866">
        <v>75</v>
      </c>
    </row>
    <row r="4867" spans="1:4">
      <c r="A4867">
        <v>0</v>
      </c>
      <c r="B4867">
        <v>538443327</v>
      </c>
      <c r="C4867">
        <v>0</v>
      </c>
      <c r="D4867">
        <v>75</v>
      </c>
    </row>
    <row r="4868" spans="1:4">
      <c r="A4868">
        <v>0</v>
      </c>
      <c r="B4868">
        <v>538444827</v>
      </c>
      <c r="C4868">
        <v>0</v>
      </c>
      <c r="D4868">
        <v>71</v>
      </c>
    </row>
    <row r="4869" spans="1:4">
      <c r="A4869">
        <v>0</v>
      </c>
      <c r="B4869">
        <v>538446627</v>
      </c>
      <c r="C4869">
        <v>0</v>
      </c>
      <c r="D4869">
        <v>69</v>
      </c>
    </row>
    <row r="4870" spans="1:4">
      <c r="A4870">
        <v>0</v>
      </c>
      <c r="B4870">
        <v>538448127</v>
      </c>
      <c r="C4870">
        <v>0</v>
      </c>
      <c r="D4870">
        <v>62</v>
      </c>
    </row>
    <row r="4871" spans="1:4">
      <c r="A4871">
        <v>0</v>
      </c>
      <c r="B4871">
        <v>538449927</v>
      </c>
      <c r="C4871">
        <v>0</v>
      </c>
      <c r="D4871">
        <v>73</v>
      </c>
    </row>
    <row r="4872" spans="1:4">
      <c r="A4872">
        <v>0</v>
      </c>
      <c r="B4872">
        <v>538451427</v>
      </c>
      <c r="C4872">
        <v>0</v>
      </c>
      <c r="D4872">
        <v>79</v>
      </c>
    </row>
    <row r="4873" spans="1:4">
      <c r="A4873">
        <v>0</v>
      </c>
      <c r="B4873">
        <v>538453227</v>
      </c>
      <c r="C4873">
        <v>0</v>
      </c>
      <c r="D4873">
        <v>80</v>
      </c>
    </row>
    <row r="4874" spans="1:4">
      <c r="A4874">
        <v>0</v>
      </c>
      <c r="B4874">
        <v>538454727</v>
      </c>
      <c r="C4874">
        <v>0</v>
      </c>
      <c r="D4874">
        <v>81</v>
      </c>
    </row>
    <row r="4875" spans="1:4">
      <c r="A4875">
        <v>0</v>
      </c>
      <c r="B4875">
        <v>538456527</v>
      </c>
      <c r="C4875">
        <v>0</v>
      </c>
      <c r="D4875">
        <v>99</v>
      </c>
    </row>
    <row r="4876" spans="1:4">
      <c r="A4876">
        <v>0</v>
      </c>
      <c r="B4876">
        <v>538458027</v>
      </c>
      <c r="C4876">
        <v>0</v>
      </c>
      <c r="D4876">
        <v>71</v>
      </c>
    </row>
    <row r="4877" spans="1:4">
      <c r="A4877">
        <v>0</v>
      </c>
      <c r="B4877">
        <v>538459827</v>
      </c>
      <c r="C4877">
        <v>0</v>
      </c>
      <c r="D4877">
        <v>72</v>
      </c>
    </row>
    <row r="4878" spans="1:4">
      <c r="A4878">
        <v>0</v>
      </c>
      <c r="B4878">
        <v>538461327</v>
      </c>
      <c r="C4878">
        <v>0</v>
      </c>
      <c r="D4878">
        <v>71</v>
      </c>
    </row>
    <row r="4879" spans="1:4">
      <c r="A4879">
        <v>0</v>
      </c>
      <c r="B4879">
        <v>538463127</v>
      </c>
      <c r="C4879">
        <v>0</v>
      </c>
      <c r="D4879">
        <v>70</v>
      </c>
    </row>
    <row r="4880" spans="1:4">
      <c r="A4880">
        <v>0</v>
      </c>
      <c r="B4880">
        <v>538464627</v>
      </c>
      <c r="C4880">
        <v>0</v>
      </c>
      <c r="D4880">
        <v>54</v>
      </c>
    </row>
    <row r="4881" spans="1:4">
      <c r="A4881">
        <v>0</v>
      </c>
      <c r="B4881">
        <v>538466427</v>
      </c>
      <c r="C4881">
        <v>0</v>
      </c>
      <c r="D4881">
        <v>69</v>
      </c>
    </row>
    <row r="4882" spans="1:4">
      <c r="A4882">
        <v>0</v>
      </c>
      <c r="B4882">
        <v>538467927</v>
      </c>
      <c r="C4882">
        <v>0</v>
      </c>
      <c r="D4882">
        <v>76</v>
      </c>
    </row>
    <row r="4883" spans="1:4">
      <c r="A4883">
        <v>0</v>
      </c>
      <c r="B4883">
        <v>538469727</v>
      </c>
      <c r="C4883">
        <v>0</v>
      </c>
      <c r="D4883">
        <v>78</v>
      </c>
    </row>
    <row r="4884" spans="1:4">
      <c r="A4884">
        <v>0</v>
      </c>
      <c r="B4884">
        <v>538471227</v>
      </c>
      <c r="C4884">
        <v>0</v>
      </c>
      <c r="D4884">
        <v>80</v>
      </c>
    </row>
    <row r="4885" spans="1:4">
      <c r="A4885">
        <v>0</v>
      </c>
      <c r="B4885">
        <v>538473027</v>
      </c>
      <c r="C4885">
        <v>0</v>
      </c>
      <c r="D4885">
        <v>85</v>
      </c>
    </row>
    <row r="4886" spans="1:4">
      <c r="A4886">
        <v>0</v>
      </c>
      <c r="B4886">
        <v>538474527</v>
      </c>
      <c r="C4886">
        <v>0</v>
      </c>
      <c r="D4886">
        <v>74</v>
      </c>
    </row>
    <row r="4887" spans="1:4">
      <c r="A4887">
        <v>0</v>
      </c>
      <c r="B4887">
        <v>538476327</v>
      </c>
      <c r="C4887">
        <v>0</v>
      </c>
      <c r="D4887">
        <v>74</v>
      </c>
    </row>
    <row r="4888" spans="1:4">
      <c r="A4888">
        <v>0</v>
      </c>
      <c r="B4888">
        <v>538477827</v>
      </c>
      <c r="C4888">
        <v>0</v>
      </c>
      <c r="D4888">
        <v>72</v>
      </c>
    </row>
    <row r="4889" spans="1:4">
      <c r="A4889">
        <v>0</v>
      </c>
      <c r="B4889">
        <v>538479627</v>
      </c>
      <c r="C4889">
        <v>0</v>
      </c>
      <c r="D4889">
        <v>68</v>
      </c>
    </row>
    <row r="4890" spans="1:4">
      <c r="A4890">
        <v>0</v>
      </c>
      <c r="B4890">
        <v>538481127</v>
      </c>
      <c r="C4890">
        <v>0</v>
      </c>
      <c r="D4890">
        <v>62</v>
      </c>
    </row>
    <row r="4891" spans="1:4">
      <c r="A4891">
        <v>0</v>
      </c>
      <c r="B4891">
        <v>538482927</v>
      </c>
      <c r="C4891">
        <v>0</v>
      </c>
      <c r="D4891">
        <v>67</v>
      </c>
    </row>
    <row r="4892" spans="1:4">
      <c r="A4892">
        <v>0</v>
      </c>
      <c r="B4892">
        <v>538484427</v>
      </c>
      <c r="C4892">
        <v>0</v>
      </c>
      <c r="D4892">
        <v>71</v>
      </c>
    </row>
    <row r="4893" spans="1:4">
      <c r="A4893">
        <v>0</v>
      </c>
      <c r="B4893">
        <v>538486227</v>
      </c>
      <c r="C4893">
        <v>0</v>
      </c>
      <c r="D4893">
        <v>79</v>
      </c>
    </row>
    <row r="4894" spans="1:4">
      <c r="A4894">
        <v>0</v>
      </c>
      <c r="B4894">
        <v>538487727</v>
      </c>
      <c r="C4894">
        <v>0</v>
      </c>
      <c r="D4894">
        <v>79</v>
      </c>
    </row>
    <row r="4895" spans="1:4">
      <c r="A4895">
        <v>0</v>
      </c>
      <c r="B4895">
        <v>538489527</v>
      </c>
      <c r="C4895">
        <v>0</v>
      </c>
      <c r="D4895">
        <v>91</v>
      </c>
    </row>
    <row r="4896" spans="1:4">
      <c r="A4896">
        <v>0</v>
      </c>
      <c r="B4896">
        <v>538491027</v>
      </c>
      <c r="C4896">
        <v>0</v>
      </c>
      <c r="D4896">
        <v>76</v>
      </c>
    </row>
    <row r="4897" spans="1:4">
      <c r="A4897">
        <v>0</v>
      </c>
      <c r="B4897">
        <v>538492827</v>
      </c>
      <c r="C4897">
        <v>0</v>
      </c>
      <c r="D4897">
        <v>74</v>
      </c>
    </row>
    <row r="4898" spans="1:4">
      <c r="A4898">
        <v>0</v>
      </c>
      <c r="B4898">
        <v>538494327</v>
      </c>
      <c r="C4898">
        <v>0</v>
      </c>
      <c r="D4898">
        <v>71</v>
      </c>
    </row>
    <row r="4899" spans="1:4">
      <c r="A4899">
        <v>0</v>
      </c>
      <c r="B4899">
        <v>538496127</v>
      </c>
      <c r="C4899">
        <v>0</v>
      </c>
      <c r="D4899">
        <v>68</v>
      </c>
    </row>
    <row r="4900" spans="1:4">
      <c r="A4900">
        <v>0</v>
      </c>
      <c r="B4900">
        <v>538497627</v>
      </c>
      <c r="C4900">
        <v>0</v>
      </c>
      <c r="D4900">
        <v>64</v>
      </c>
    </row>
    <row r="4901" spans="1:4">
      <c r="A4901">
        <v>0</v>
      </c>
      <c r="B4901">
        <v>538499427</v>
      </c>
      <c r="C4901">
        <v>0</v>
      </c>
      <c r="D4901">
        <v>70</v>
      </c>
    </row>
    <row r="4902" spans="1:4">
      <c r="A4902">
        <v>0</v>
      </c>
      <c r="B4902">
        <v>538500927</v>
      </c>
      <c r="C4902">
        <v>0</v>
      </c>
      <c r="D4902">
        <v>75</v>
      </c>
    </row>
    <row r="4903" spans="1:4">
      <c r="A4903">
        <v>0</v>
      </c>
      <c r="B4903">
        <v>538502727</v>
      </c>
      <c r="C4903">
        <v>0</v>
      </c>
      <c r="D4903">
        <v>78</v>
      </c>
    </row>
    <row r="4904" spans="1:4">
      <c r="A4904">
        <v>0</v>
      </c>
      <c r="B4904">
        <v>538504227</v>
      </c>
      <c r="C4904">
        <v>0</v>
      </c>
      <c r="D4904">
        <v>80</v>
      </c>
    </row>
    <row r="4905" spans="1:4">
      <c r="A4905">
        <v>0</v>
      </c>
      <c r="B4905">
        <v>538506027</v>
      </c>
      <c r="C4905">
        <v>0</v>
      </c>
      <c r="D4905">
        <v>87</v>
      </c>
    </row>
    <row r="4906" spans="1:4">
      <c r="A4906">
        <v>0</v>
      </c>
      <c r="B4906">
        <v>538507527</v>
      </c>
      <c r="C4906">
        <v>0</v>
      </c>
      <c r="D4906">
        <v>72</v>
      </c>
    </row>
    <row r="4907" spans="1:4">
      <c r="A4907">
        <v>0</v>
      </c>
      <c r="B4907">
        <v>538509327</v>
      </c>
      <c r="C4907">
        <v>0</v>
      </c>
      <c r="D4907">
        <v>74</v>
      </c>
    </row>
    <row r="4908" spans="1:4">
      <c r="A4908">
        <v>0</v>
      </c>
      <c r="B4908">
        <v>538510827</v>
      </c>
      <c r="C4908">
        <v>0</v>
      </c>
      <c r="D4908">
        <v>72</v>
      </c>
    </row>
    <row r="4909" spans="1:4">
      <c r="A4909">
        <v>0</v>
      </c>
      <c r="B4909">
        <v>538512627</v>
      </c>
      <c r="C4909">
        <v>0</v>
      </c>
      <c r="D4909">
        <v>68</v>
      </c>
    </row>
    <row r="4910" spans="1:4">
      <c r="A4910">
        <v>0</v>
      </c>
      <c r="B4910">
        <v>538514127</v>
      </c>
      <c r="C4910">
        <v>0</v>
      </c>
      <c r="D4910">
        <v>59</v>
      </c>
    </row>
    <row r="4911" spans="1:4">
      <c r="A4911">
        <v>0</v>
      </c>
      <c r="B4911">
        <v>538515927</v>
      </c>
      <c r="C4911">
        <v>0</v>
      </c>
      <c r="D4911">
        <v>69</v>
      </c>
    </row>
    <row r="4912" spans="1:4">
      <c r="A4912">
        <v>0</v>
      </c>
      <c r="B4912">
        <v>538517427</v>
      </c>
      <c r="C4912">
        <v>0</v>
      </c>
      <c r="D4912">
        <v>74</v>
      </c>
    </row>
    <row r="4913" spans="1:4">
      <c r="A4913">
        <v>0</v>
      </c>
      <c r="B4913">
        <v>538519227</v>
      </c>
      <c r="C4913">
        <v>0</v>
      </c>
      <c r="D4913">
        <v>78</v>
      </c>
    </row>
    <row r="4914" spans="1:4">
      <c r="A4914">
        <v>0</v>
      </c>
      <c r="B4914">
        <v>538520727</v>
      </c>
      <c r="C4914">
        <v>0</v>
      </c>
      <c r="D4914">
        <v>81</v>
      </c>
    </row>
    <row r="4915" spans="1:4">
      <c r="A4915">
        <v>0</v>
      </c>
      <c r="B4915">
        <v>538522527</v>
      </c>
      <c r="C4915">
        <v>0</v>
      </c>
      <c r="D4915">
        <v>83</v>
      </c>
    </row>
    <row r="4916" spans="1:4">
      <c r="A4916">
        <v>0</v>
      </c>
      <c r="B4916">
        <v>538524027</v>
      </c>
      <c r="C4916">
        <v>0</v>
      </c>
      <c r="D4916">
        <v>74</v>
      </c>
    </row>
    <row r="4917" spans="1:4">
      <c r="A4917">
        <v>0</v>
      </c>
      <c r="B4917">
        <v>538525827</v>
      </c>
      <c r="C4917">
        <v>0</v>
      </c>
      <c r="D4917">
        <v>76</v>
      </c>
    </row>
    <row r="4918" spans="1:4">
      <c r="A4918">
        <v>0</v>
      </c>
      <c r="B4918">
        <v>538527327</v>
      </c>
      <c r="C4918">
        <v>0</v>
      </c>
      <c r="D4918">
        <v>67</v>
      </c>
    </row>
    <row r="4919" spans="1:4">
      <c r="A4919">
        <v>0</v>
      </c>
      <c r="B4919">
        <v>538529127</v>
      </c>
      <c r="C4919">
        <v>0</v>
      </c>
      <c r="D4919">
        <v>71</v>
      </c>
    </row>
    <row r="4920" spans="1:4">
      <c r="A4920">
        <v>0</v>
      </c>
      <c r="B4920">
        <v>538530627</v>
      </c>
      <c r="C4920">
        <v>0</v>
      </c>
      <c r="D4920">
        <v>57</v>
      </c>
    </row>
    <row r="4921" spans="1:4">
      <c r="A4921">
        <v>0</v>
      </c>
      <c r="B4921">
        <v>538532427</v>
      </c>
      <c r="C4921">
        <v>0</v>
      </c>
      <c r="D4921">
        <v>65</v>
      </c>
    </row>
    <row r="4922" spans="1:4">
      <c r="A4922">
        <v>0</v>
      </c>
      <c r="B4922">
        <v>538533927</v>
      </c>
      <c r="C4922">
        <v>0</v>
      </c>
      <c r="D4922">
        <v>74</v>
      </c>
    </row>
    <row r="4923" spans="1:4">
      <c r="A4923">
        <v>0</v>
      </c>
      <c r="B4923">
        <v>538535727</v>
      </c>
      <c r="C4923">
        <v>0</v>
      </c>
      <c r="D4923">
        <v>77</v>
      </c>
    </row>
    <row r="4924" spans="1:4">
      <c r="A4924">
        <v>0</v>
      </c>
      <c r="B4924">
        <v>538537227</v>
      </c>
      <c r="C4924">
        <v>0</v>
      </c>
      <c r="D4924">
        <v>77</v>
      </c>
    </row>
    <row r="4925" spans="1:4">
      <c r="A4925">
        <v>0</v>
      </c>
      <c r="B4925">
        <v>538539027</v>
      </c>
      <c r="C4925">
        <v>0</v>
      </c>
      <c r="D4925">
        <v>85</v>
      </c>
    </row>
    <row r="4926" spans="1:4">
      <c r="A4926">
        <v>0</v>
      </c>
      <c r="B4926">
        <v>538540527</v>
      </c>
      <c r="C4926">
        <v>0</v>
      </c>
      <c r="D4926">
        <v>77</v>
      </c>
    </row>
    <row r="4927" spans="1:4">
      <c r="A4927">
        <v>0</v>
      </c>
      <c r="B4927">
        <v>538542327</v>
      </c>
      <c r="C4927">
        <v>0</v>
      </c>
      <c r="D4927">
        <v>76</v>
      </c>
    </row>
    <row r="4928" spans="1:4">
      <c r="A4928">
        <v>0</v>
      </c>
      <c r="B4928">
        <v>538543827</v>
      </c>
      <c r="C4928">
        <v>0</v>
      </c>
      <c r="D4928">
        <v>73</v>
      </c>
    </row>
    <row r="4929" spans="1:4">
      <c r="A4929">
        <v>0</v>
      </c>
      <c r="B4929">
        <v>538545627</v>
      </c>
      <c r="C4929">
        <v>0</v>
      </c>
      <c r="D4929">
        <v>71</v>
      </c>
    </row>
    <row r="4930" spans="1:4">
      <c r="A4930">
        <v>0</v>
      </c>
      <c r="B4930">
        <v>538547127</v>
      </c>
      <c r="C4930">
        <v>0</v>
      </c>
      <c r="D4930">
        <v>56</v>
      </c>
    </row>
    <row r="4931" spans="1:4">
      <c r="A4931">
        <v>0</v>
      </c>
      <c r="B4931">
        <v>538548927</v>
      </c>
      <c r="C4931">
        <v>0</v>
      </c>
      <c r="D4931">
        <v>59</v>
      </c>
    </row>
    <row r="4932" spans="1:4">
      <c r="A4932">
        <v>0</v>
      </c>
      <c r="B4932">
        <v>538550427</v>
      </c>
      <c r="C4932">
        <v>0</v>
      </c>
      <c r="D4932">
        <v>74</v>
      </c>
    </row>
    <row r="4933" spans="1:4">
      <c r="A4933">
        <v>0</v>
      </c>
      <c r="B4933">
        <v>538552227</v>
      </c>
      <c r="C4933">
        <v>0</v>
      </c>
      <c r="D4933">
        <v>80</v>
      </c>
    </row>
    <row r="4934" spans="1:4">
      <c r="A4934">
        <v>0</v>
      </c>
      <c r="B4934">
        <v>538553727</v>
      </c>
      <c r="C4934">
        <v>0</v>
      </c>
      <c r="D4934">
        <v>79</v>
      </c>
    </row>
    <row r="4935" spans="1:4">
      <c r="A4935">
        <v>0</v>
      </c>
      <c r="B4935">
        <v>538555527</v>
      </c>
      <c r="C4935">
        <v>0</v>
      </c>
      <c r="D4935">
        <v>84</v>
      </c>
    </row>
    <row r="4936" spans="1:4">
      <c r="A4936">
        <v>0</v>
      </c>
      <c r="B4936">
        <v>538557027</v>
      </c>
      <c r="C4936">
        <v>0</v>
      </c>
      <c r="D4936">
        <v>90</v>
      </c>
    </row>
    <row r="4937" spans="1:4">
      <c r="A4937">
        <v>0</v>
      </c>
      <c r="B4937">
        <v>538558827</v>
      </c>
      <c r="C4937">
        <v>0</v>
      </c>
      <c r="D4937">
        <v>76</v>
      </c>
    </row>
    <row r="4938" spans="1:4">
      <c r="A4938">
        <v>0</v>
      </c>
      <c r="B4938">
        <v>538560327</v>
      </c>
      <c r="C4938">
        <v>0</v>
      </c>
      <c r="D4938">
        <v>73</v>
      </c>
    </row>
    <row r="4939" spans="1:4">
      <c r="A4939">
        <v>0</v>
      </c>
      <c r="B4939">
        <v>538562127</v>
      </c>
      <c r="C4939">
        <v>0</v>
      </c>
      <c r="D4939">
        <v>68</v>
      </c>
    </row>
    <row r="4940" spans="1:4">
      <c r="A4940">
        <v>0</v>
      </c>
      <c r="B4940">
        <v>538563627</v>
      </c>
      <c r="C4940">
        <v>0</v>
      </c>
      <c r="D4940">
        <v>56</v>
      </c>
    </row>
    <row r="4941" spans="1:4">
      <c r="A4941">
        <v>0</v>
      </c>
      <c r="B4941">
        <v>538565427</v>
      </c>
      <c r="C4941">
        <v>0</v>
      </c>
      <c r="D4941">
        <v>65</v>
      </c>
    </row>
    <row r="4942" spans="1:4">
      <c r="A4942">
        <v>0</v>
      </c>
      <c r="B4942">
        <v>538566927</v>
      </c>
      <c r="C4942">
        <v>0</v>
      </c>
      <c r="D4942">
        <v>69</v>
      </c>
    </row>
    <row r="4943" spans="1:4">
      <c r="A4943">
        <v>0</v>
      </c>
      <c r="B4943">
        <v>538568727</v>
      </c>
      <c r="C4943">
        <v>0</v>
      </c>
      <c r="D4943">
        <v>77</v>
      </c>
    </row>
    <row r="4944" spans="1:4">
      <c r="A4944">
        <v>0</v>
      </c>
      <c r="B4944">
        <v>538570227</v>
      </c>
      <c r="C4944">
        <v>0</v>
      </c>
      <c r="D4944">
        <v>79</v>
      </c>
    </row>
    <row r="4945" spans="1:4">
      <c r="A4945">
        <v>0</v>
      </c>
      <c r="B4945">
        <v>538572027</v>
      </c>
      <c r="C4945">
        <v>0</v>
      </c>
      <c r="D4945">
        <v>82</v>
      </c>
    </row>
    <row r="4946" spans="1:4">
      <c r="A4946">
        <v>0</v>
      </c>
      <c r="B4946">
        <v>538573527</v>
      </c>
      <c r="C4946">
        <v>0</v>
      </c>
      <c r="D4946">
        <v>90</v>
      </c>
    </row>
    <row r="4947" spans="1:4">
      <c r="A4947">
        <v>0</v>
      </c>
      <c r="B4947">
        <v>538575327</v>
      </c>
      <c r="C4947">
        <v>0</v>
      </c>
      <c r="D4947">
        <v>74</v>
      </c>
    </row>
    <row r="4948" spans="1:4">
      <c r="A4948">
        <v>0</v>
      </c>
      <c r="B4948">
        <v>538576827</v>
      </c>
      <c r="C4948">
        <v>0</v>
      </c>
      <c r="D4948">
        <v>72</v>
      </c>
    </row>
    <row r="4949" spans="1:4">
      <c r="A4949">
        <v>0</v>
      </c>
      <c r="B4949">
        <v>538578627</v>
      </c>
      <c r="C4949">
        <v>0</v>
      </c>
      <c r="D4949">
        <v>70</v>
      </c>
    </row>
    <row r="4950" spans="1:4">
      <c r="A4950">
        <v>0</v>
      </c>
      <c r="B4950">
        <v>538580127</v>
      </c>
      <c r="C4950">
        <v>0</v>
      </c>
      <c r="D4950">
        <v>63</v>
      </c>
    </row>
    <row r="4951" spans="1:4">
      <c r="A4951">
        <v>0</v>
      </c>
      <c r="B4951">
        <v>538581927</v>
      </c>
      <c r="C4951">
        <v>0</v>
      </c>
      <c r="D4951">
        <v>69</v>
      </c>
    </row>
    <row r="4952" spans="1:4">
      <c r="A4952">
        <v>0</v>
      </c>
      <c r="B4952">
        <v>538583727</v>
      </c>
      <c r="C4952">
        <v>0</v>
      </c>
      <c r="D4952">
        <v>74</v>
      </c>
    </row>
    <row r="4953" spans="1:4">
      <c r="A4953">
        <v>0</v>
      </c>
      <c r="B4953">
        <v>538585227</v>
      </c>
      <c r="C4953">
        <v>0</v>
      </c>
      <c r="D4953">
        <v>78</v>
      </c>
    </row>
    <row r="4954" spans="1:4">
      <c r="A4954">
        <v>0</v>
      </c>
      <c r="B4954">
        <v>538587027</v>
      </c>
      <c r="C4954">
        <v>0</v>
      </c>
      <c r="D4954">
        <v>81</v>
      </c>
    </row>
    <row r="4955" spans="1:4">
      <c r="A4955">
        <v>0</v>
      </c>
      <c r="B4955">
        <v>538588527</v>
      </c>
      <c r="C4955">
        <v>0</v>
      </c>
      <c r="D4955">
        <v>83</v>
      </c>
    </row>
    <row r="4956" spans="1:4">
      <c r="A4956">
        <v>0</v>
      </c>
      <c r="B4956">
        <v>538590327</v>
      </c>
      <c r="C4956">
        <v>0</v>
      </c>
      <c r="D4956">
        <v>77</v>
      </c>
    </row>
    <row r="4957" spans="1:4">
      <c r="A4957">
        <v>0</v>
      </c>
      <c r="B4957">
        <v>538591827</v>
      </c>
      <c r="C4957">
        <v>0</v>
      </c>
      <c r="D4957">
        <v>72</v>
      </c>
    </row>
    <row r="4958" spans="1:4">
      <c r="A4958">
        <v>0</v>
      </c>
      <c r="B4958">
        <v>538593627</v>
      </c>
      <c r="C4958">
        <v>0</v>
      </c>
      <c r="D4958">
        <v>73</v>
      </c>
    </row>
    <row r="4959" spans="1:4">
      <c r="A4959">
        <v>0</v>
      </c>
      <c r="B4959">
        <v>538595127</v>
      </c>
      <c r="C4959">
        <v>0</v>
      </c>
      <c r="D4959">
        <v>71</v>
      </c>
    </row>
    <row r="4960" spans="1:4">
      <c r="A4960">
        <v>0</v>
      </c>
      <c r="B4960">
        <v>538596927</v>
      </c>
      <c r="C4960">
        <v>0</v>
      </c>
      <c r="D4960">
        <v>67</v>
      </c>
    </row>
    <row r="4961" spans="1:4">
      <c r="A4961">
        <v>0</v>
      </c>
      <c r="B4961">
        <v>538598427</v>
      </c>
      <c r="C4961">
        <v>0</v>
      </c>
      <c r="D4961">
        <v>56</v>
      </c>
    </row>
    <row r="4962" spans="1:4">
      <c r="A4962">
        <v>0</v>
      </c>
      <c r="B4962">
        <v>538600227</v>
      </c>
      <c r="C4962">
        <v>0</v>
      </c>
      <c r="D4962">
        <v>72</v>
      </c>
    </row>
    <row r="4963" spans="1:4">
      <c r="A4963">
        <v>0</v>
      </c>
      <c r="B4963">
        <v>538601727</v>
      </c>
      <c r="C4963">
        <v>0</v>
      </c>
      <c r="D4963">
        <v>79</v>
      </c>
    </row>
    <row r="4964" spans="1:4">
      <c r="A4964">
        <v>0</v>
      </c>
      <c r="B4964">
        <v>538603527</v>
      </c>
      <c r="C4964">
        <v>0</v>
      </c>
      <c r="D4964">
        <v>80</v>
      </c>
    </row>
    <row r="4965" spans="1:4">
      <c r="A4965">
        <v>0</v>
      </c>
      <c r="B4965">
        <v>538605027</v>
      </c>
      <c r="C4965">
        <v>0</v>
      </c>
      <c r="D4965">
        <v>82</v>
      </c>
    </row>
    <row r="4966" spans="1:4">
      <c r="A4966">
        <v>0</v>
      </c>
      <c r="B4966">
        <v>538606827</v>
      </c>
      <c r="C4966">
        <v>0</v>
      </c>
      <c r="D4966">
        <v>84</v>
      </c>
    </row>
    <row r="4967" spans="1:4">
      <c r="A4967">
        <v>0</v>
      </c>
      <c r="B4967">
        <v>538608327</v>
      </c>
      <c r="C4967">
        <v>0</v>
      </c>
      <c r="D4967">
        <v>73</v>
      </c>
    </row>
    <row r="4968" spans="1:4">
      <c r="A4968">
        <v>0</v>
      </c>
      <c r="B4968">
        <v>538610127</v>
      </c>
      <c r="C4968">
        <v>0</v>
      </c>
      <c r="D4968">
        <v>72</v>
      </c>
    </row>
    <row r="4969" spans="1:4">
      <c r="A4969">
        <v>0</v>
      </c>
      <c r="B4969">
        <v>538611627</v>
      </c>
      <c r="C4969">
        <v>0</v>
      </c>
      <c r="D4969">
        <v>71</v>
      </c>
    </row>
    <row r="4970" spans="1:4">
      <c r="A4970">
        <v>0</v>
      </c>
      <c r="B4970">
        <v>538613427</v>
      </c>
      <c r="C4970">
        <v>0</v>
      </c>
      <c r="D4970">
        <v>69</v>
      </c>
    </row>
    <row r="4971" spans="1:4">
      <c r="A4971">
        <v>0</v>
      </c>
      <c r="B4971">
        <v>538614927</v>
      </c>
      <c r="C4971">
        <v>0</v>
      </c>
      <c r="D4971">
        <v>54</v>
      </c>
    </row>
    <row r="4972" spans="1:4">
      <c r="A4972">
        <v>0</v>
      </c>
      <c r="B4972">
        <v>538616727</v>
      </c>
      <c r="C4972">
        <v>0</v>
      </c>
      <c r="D4972">
        <v>70</v>
      </c>
    </row>
    <row r="4973" spans="1:4">
      <c r="A4973">
        <v>0</v>
      </c>
      <c r="B4973">
        <v>538618227</v>
      </c>
      <c r="C4973">
        <v>0</v>
      </c>
      <c r="D4973">
        <v>80</v>
      </c>
    </row>
    <row r="4974" spans="1:4">
      <c r="A4974">
        <v>0</v>
      </c>
      <c r="B4974">
        <v>538620027</v>
      </c>
      <c r="C4974">
        <v>0</v>
      </c>
      <c r="D4974">
        <v>78</v>
      </c>
    </row>
    <row r="4975" spans="1:4">
      <c r="A4975">
        <v>0</v>
      </c>
      <c r="B4975">
        <v>538621527</v>
      </c>
      <c r="C4975">
        <v>0</v>
      </c>
      <c r="D4975">
        <v>82</v>
      </c>
    </row>
    <row r="4976" spans="1:4">
      <c r="A4976">
        <v>0</v>
      </c>
      <c r="B4976">
        <v>538623327</v>
      </c>
      <c r="C4976">
        <v>0</v>
      </c>
      <c r="D4976">
        <v>103</v>
      </c>
    </row>
    <row r="4977" spans="1:4">
      <c r="A4977">
        <v>0</v>
      </c>
      <c r="B4977">
        <v>538624827</v>
      </c>
      <c r="C4977">
        <v>0</v>
      </c>
      <c r="D4977">
        <v>73</v>
      </c>
    </row>
    <row r="4978" spans="1:4">
      <c r="A4978">
        <v>0</v>
      </c>
      <c r="B4978">
        <v>538626627</v>
      </c>
      <c r="C4978">
        <v>0</v>
      </c>
      <c r="D4978">
        <v>73</v>
      </c>
    </row>
    <row r="4979" spans="1:4">
      <c r="A4979">
        <v>0</v>
      </c>
      <c r="B4979">
        <v>538628127</v>
      </c>
      <c r="C4979">
        <v>0</v>
      </c>
      <c r="D4979">
        <v>71</v>
      </c>
    </row>
    <row r="4980" spans="1:4">
      <c r="A4980">
        <v>0</v>
      </c>
      <c r="B4980">
        <v>538629927</v>
      </c>
      <c r="C4980">
        <v>0</v>
      </c>
      <c r="D4980">
        <v>70</v>
      </c>
    </row>
    <row r="4981" spans="1:4">
      <c r="A4981">
        <v>0</v>
      </c>
      <c r="B4981">
        <v>538631427</v>
      </c>
      <c r="C4981">
        <v>0</v>
      </c>
      <c r="D4981">
        <v>52</v>
      </c>
    </row>
    <row r="4982" spans="1:4">
      <c r="A4982">
        <v>0</v>
      </c>
      <c r="B4982">
        <v>538633227</v>
      </c>
      <c r="C4982">
        <v>0</v>
      </c>
      <c r="D4982">
        <v>71</v>
      </c>
    </row>
    <row r="4983" spans="1:4">
      <c r="A4983">
        <v>0</v>
      </c>
      <c r="B4983">
        <v>538634727</v>
      </c>
      <c r="C4983">
        <v>0</v>
      </c>
      <c r="D4983">
        <v>76</v>
      </c>
    </row>
    <row r="4984" spans="1:4">
      <c r="A4984">
        <v>0</v>
      </c>
      <c r="B4984">
        <v>538636527</v>
      </c>
      <c r="C4984">
        <v>0</v>
      </c>
      <c r="D4984">
        <v>78</v>
      </c>
    </row>
    <row r="4985" spans="1:4">
      <c r="A4985">
        <v>0</v>
      </c>
      <c r="B4985">
        <v>538638027</v>
      </c>
      <c r="C4985">
        <v>0</v>
      </c>
      <c r="D4985">
        <v>79</v>
      </c>
    </row>
    <row r="4986" spans="1:4">
      <c r="A4986">
        <v>0</v>
      </c>
      <c r="B4986">
        <v>538639827</v>
      </c>
      <c r="C4986">
        <v>0</v>
      </c>
      <c r="D4986">
        <v>88</v>
      </c>
    </row>
    <row r="4987" spans="1:4">
      <c r="A4987">
        <v>0</v>
      </c>
      <c r="B4987">
        <v>538641327</v>
      </c>
      <c r="C4987">
        <v>0</v>
      </c>
      <c r="D4987">
        <v>76</v>
      </c>
    </row>
    <row r="4988" spans="1:4">
      <c r="A4988">
        <v>0</v>
      </c>
      <c r="B4988">
        <v>538643127</v>
      </c>
      <c r="C4988">
        <v>0</v>
      </c>
      <c r="D4988">
        <v>73</v>
      </c>
    </row>
    <row r="4989" spans="1:4">
      <c r="A4989">
        <v>0</v>
      </c>
      <c r="B4989">
        <v>538644627</v>
      </c>
      <c r="C4989">
        <v>0</v>
      </c>
      <c r="D4989">
        <v>70</v>
      </c>
    </row>
    <row r="4990" spans="1:4">
      <c r="A4990">
        <v>0</v>
      </c>
      <c r="B4990">
        <v>538646427</v>
      </c>
      <c r="C4990">
        <v>0</v>
      </c>
      <c r="D4990">
        <v>70</v>
      </c>
    </row>
    <row r="4991" spans="1:4">
      <c r="A4991">
        <v>0</v>
      </c>
      <c r="B4991">
        <v>538647927</v>
      </c>
      <c r="C4991">
        <v>0</v>
      </c>
      <c r="D4991">
        <v>59</v>
      </c>
    </row>
    <row r="4992" spans="1:4">
      <c r="A4992">
        <v>0</v>
      </c>
      <c r="B4992">
        <v>538649727</v>
      </c>
      <c r="C4992">
        <v>0</v>
      </c>
      <c r="D4992">
        <v>67</v>
      </c>
    </row>
    <row r="4993" spans="1:4">
      <c r="A4993">
        <v>0</v>
      </c>
      <c r="B4993">
        <v>538651227</v>
      </c>
      <c r="C4993">
        <v>0</v>
      </c>
      <c r="D4993">
        <v>74</v>
      </c>
    </row>
    <row r="4994" spans="1:4">
      <c r="A4994">
        <v>0</v>
      </c>
      <c r="B4994">
        <v>538653027</v>
      </c>
      <c r="C4994">
        <v>0</v>
      </c>
      <c r="D4994">
        <v>79</v>
      </c>
    </row>
    <row r="4995" spans="1:4">
      <c r="A4995">
        <v>0</v>
      </c>
      <c r="B4995">
        <v>538654527</v>
      </c>
      <c r="C4995">
        <v>0</v>
      </c>
      <c r="D4995">
        <v>79</v>
      </c>
    </row>
    <row r="4996" spans="1:4">
      <c r="A4996">
        <v>0</v>
      </c>
      <c r="B4996">
        <v>538656327</v>
      </c>
      <c r="C4996">
        <v>0</v>
      </c>
      <c r="D4996">
        <v>85</v>
      </c>
    </row>
    <row r="4997" spans="1:4">
      <c r="A4997">
        <v>0</v>
      </c>
      <c r="B4997">
        <v>538657827</v>
      </c>
      <c r="C4997">
        <v>0</v>
      </c>
      <c r="D4997">
        <v>71</v>
      </c>
    </row>
    <row r="4998" spans="1:4">
      <c r="A4998">
        <v>0</v>
      </c>
      <c r="B4998">
        <v>538659627</v>
      </c>
      <c r="C4998">
        <v>0</v>
      </c>
      <c r="D4998">
        <v>73</v>
      </c>
    </row>
    <row r="4999" spans="1:4">
      <c r="A4999">
        <v>0</v>
      </c>
      <c r="B4999">
        <v>538661127</v>
      </c>
      <c r="C4999">
        <v>0</v>
      </c>
      <c r="D4999">
        <v>71</v>
      </c>
    </row>
    <row r="5000" spans="1:4">
      <c r="A5000">
        <v>0</v>
      </c>
      <c r="B5000">
        <v>538662927</v>
      </c>
      <c r="C5000">
        <v>0</v>
      </c>
      <c r="D5000">
        <v>68</v>
      </c>
    </row>
    <row r="5001" spans="1:4">
      <c r="A5001">
        <v>0</v>
      </c>
      <c r="B5001">
        <v>538664427</v>
      </c>
      <c r="C5001">
        <v>0</v>
      </c>
      <c r="D5001">
        <v>67</v>
      </c>
    </row>
    <row r="5002" spans="1:4">
      <c r="A5002">
        <v>0</v>
      </c>
      <c r="B5002">
        <v>538666227</v>
      </c>
      <c r="C5002">
        <v>0</v>
      </c>
      <c r="D5002">
        <v>67</v>
      </c>
    </row>
    <row r="5003" spans="1:4">
      <c r="A5003">
        <v>0</v>
      </c>
      <c r="B5003">
        <v>538667727</v>
      </c>
      <c r="C5003">
        <v>0</v>
      </c>
      <c r="D5003">
        <v>78</v>
      </c>
    </row>
    <row r="5004" spans="1:4">
      <c r="A5004">
        <v>0</v>
      </c>
      <c r="B5004">
        <v>538669527</v>
      </c>
      <c r="C5004">
        <v>0</v>
      </c>
      <c r="D5004">
        <v>77</v>
      </c>
    </row>
    <row r="5005" spans="1:4">
      <c r="A5005">
        <v>0</v>
      </c>
      <c r="B5005">
        <v>538671027</v>
      </c>
      <c r="C5005">
        <v>0</v>
      </c>
      <c r="D5005">
        <v>79</v>
      </c>
    </row>
    <row r="5006" spans="1:4">
      <c r="A5006">
        <v>0</v>
      </c>
      <c r="B5006">
        <v>538672827</v>
      </c>
      <c r="C5006">
        <v>0</v>
      </c>
      <c r="D5006">
        <v>88</v>
      </c>
    </row>
    <row r="5007" spans="1:4">
      <c r="A5007">
        <v>0</v>
      </c>
      <c r="B5007">
        <v>538674327</v>
      </c>
      <c r="C5007">
        <v>0</v>
      </c>
      <c r="D5007">
        <v>72</v>
      </c>
    </row>
    <row r="5008" spans="1:4">
      <c r="A5008">
        <v>0</v>
      </c>
      <c r="B5008">
        <v>538676127</v>
      </c>
      <c r="C5008">
        <v>0</v>
      </c>
      <c r="D5008">
        <v>71</v>
      </c>
    </row>
    <row r="5009" spans="1:4">
      <c r="A5009">
        <v>0</v>
      </c>
      <c r="B5009">
        <v>538677627</v>
      </c>
      <c r="C5009">
        <v>0</v>
      </c>
      <c r="D5009">
        <v>71</v>
      </c>
    </row>
    <row r="5010" spans="1:4">
      <c r="A5010">
        <v>0</v>
      </c>
      <c r="B5010">
        <v>538679427</v>
      </c>
      <c r="C5010">
        <v>0</v>
      </c>
      <c r="D5010">
        <v>65</v>
      </c>
    </row>
    <row r="5011" spans="1:4">
      <c r="A5011">
        <v>0</v>
      </c>
      <c r="B5011">
        <v>538680927</v>
      </c>
      <c r="C5011">
        <v>0</v>
      </c>
      <c r="D5011">
        <v>57</v>
      </c>
    </row>
    <row r="5012" spans="1:4">
      <c r="A5012">
        <v>0</v>
      </c>
      <c r="B5012">
        <v>538682727</v>
      </c>
      <c r="C5012">
        <v>0</v>
      </c>
      <c r="D5012">
        <v>69</v>
      </c>
    </row>
    <row r="5013" spans="1:4">
      <c r="A5013">
        <v>0</v>
      </c>
      <c r="B5013">
        <v>538684227</v>
      </c>
      <c r="C5013">
        <v>0</v>
      </c>
      <c r="D5013">
        <v>76</v>
      </c>
    </row>
    <row r="5014" spans="1:4">
      <c r="A5014">
        <v>0</v>
      </c>
      <c r="B5014">
        <v>538686027</v>
      </c>
      <c r="C5014">
        <v>0</v>
      </c>
      <c r="D5014">
        <v>79</v>
      </c>
    </row>
    <row r="5015" spans="1:4">
      <c r="A5015">
        <v>0</v>
      </c>
      <c r="B5015">
        <v>538687527</v>
      </c>
      <c r="C5015">
        <v>0</v>
      </c>
      <c r="D5015">
        <v>80</v>
      </c>
    </row>
    <row r="5016" spans="1:4">
      <c r="A5016">
        <v>0</v>
      </c>
      <c r="B5016">
        <v>538689327</v>
      </c>
      <c r="C5016">
        <v>0</v>
      </c>
      <c r="D5016">
        <v>85</v>
      </c>
    </row>
    <row r="5017" spans="1:4">
      <c r="A5017">
        <v>0</v>
      </c>
      <c r="B5017">
        <v>538690827</v>
      </c>
      <c r="C5017">
        <v>0</v>
      </c>
      <c r="D5017">
        <v>73</v>
      </c>
    </row>
    <row r="5018" spans="1:4">
      <c r="A5018">
        <v>0</v>
      </c>
      <c r="B5018">
        <v>538692627</v>
      </c>
      <c r="C5018">
        <v>0</v>
      </c>
      <c r="D5018">
        <v>73</v>
      </c>
    </row>
    <row r="5019" spans="1:4">
      <c r="A5019">
        <v>0</v>
      </c>
      <c r="B5019">
        <v>538694127</v>
      </c>
      <c r="C5019">
        <v>0</v>
      </c>
      <c r="D5019">
        <v>71</v>
      </c>
    </row>
    <row r="5020" spans="1:4">
      <c r="A5020">
        <v>0</v>
      </c>
      <c r="B5020">
        <v>538695927</v>
      </c>
      <c r="C5020">
        <v>0</v>
      </c>
      <c r="D5020">
        <v>69</v>
      </c>
    </row>
    <row r="5021" spans="1:4">
      <c r="A5021">
        <v>0</v>
      </c>
      <c r="B5021">
        <v>538697427</v>
      </c>
      <c r="C5021">
        <v>0</v>
      </c>
      <c r="D5021">
        <v>55</v>
      </c>
    </row>
    <row r="5022" spans="1:4">
      <c r="A5022">
        <v>0</v>
      </c>
      <c r="B5022">
        <v>538699227</v>
      </c>
      <c r="C5022">
        <v>0</v>
      </c>
      <c r="D5022">
        <v>70</v>
      </c>
    </row>
    <row r="5023" spans="1:4">
      <c r="A5023">
        <v>0</v>
      </c>
      <c r="B5023">
        <v>538700727</v>
      </c>
      <c r="C5023">
        <v>0</v>
      </c>
      <c r="D5023">
        <v>75</v>
      </c>
    </row>
    <row r="5024" spans="1:4">
      <c r="A5024">
        <v>0</v>
      </c>
      <c r="B5024">
        <v>538702527</v>
      </c>
      <c r="C5024">
        <v>0</v>
      </c>
      <c r="D5024">
        <v>77</v>
      </c>
    </row>
    <row r="5025" spans="1:4">
      <c r="A5025">
        <v>0</v>
      </c>
      <c r="B5025">
        <v>538704027</v>
      </c>
      <c r="C5025">
        <v>0</v>
      </c>
      <c r="D5025">
        <v>81</v>
      </c>
    </row>
    <row r="5026" spans="1:4">
      <c r="A5026">
        <v>0</v>
      </c>
      <c r="B5026">
        <v>538705827</v>
      </c>
      <c r="C5026">
        <v>0</v>
      </c>
      <c r="D5026">
        <v>81</v>
      </c>
    </row>
    <row r="5027" spans="1:4">
      <c r="A5027">
        <v>0</v>
      </c>
      <c r="B5027">
        <v>538707327</v>
      </c>
      <c r="C5027">
        <v>0</v>
      </c>
      <c r="D5027">
        <v>70</v>
      </c>
    </row>
    <row r="5028" spans="1:4">
      <c r="A5028">
        <v>0</v>
      </c>
      <c r="B5028">
        <v>538709127</v>
      </c>
      <c r="C5028">
        <v>0</v>
      </c>
      <c r="D5028">
        <v>73</v>
      </c>
    </row>
    <row r="5029" spans="1:4">
      <c r="A5029">
        <v>0</v>
      </c>
      <c r="B5029">
        <v>538710627</v>
      </c>
      <c r="C5029">
        <v>0</v>
      </c>
      <c r="D5029">
        <v>70</v>
      </c>
    </row>
    <row r="5030" spans="1:4">
      <c r="A5030">
        <v>0</v>
      </c>
      <c r="B5030">
        <v>538712427</v>
      </c>
      <c r="C5030">
        <v>0</v>
      </c>
      <c r="D5030">
        <v>71</v>
      </c>
    </row>
    <row r="5031" spans="1:4">
      <c r="A5031">
        <v>0</v>
      </c>
      <c r="B5031">
        <v>538713927</v>
      </c>
      <c r="C5031">
        <v>0</v>
      </c>
      <c r="D5031">
        <v>56</v>
      </c>
    </row>
    <row r="5032" spans="1:4">
      <c r="A5032">
        <v>0</v>
      </c>
      <c r="B5032">
        <v>538715727</v>
      </c>
      <c r="C5032">
        <v>0</v>
      </c>
      <c r="D5032">
        <v>63</v>
      </c>
    </row>
    <row r="5033" spans="1:4">
      <c r="A5033">
        <v>0</v>
      </c>
      <c r="B5033">
        <v>538717227</v>
      </c>
      <c r="C5033">
        <v>0</v>
      </c>
      <c r="D5033">
        <v>70</v>
      </c>
    </row>
    <row r="5034" spans="1:4">
      <c r="A5034">
        <v>0</v>
      </c>
      <c r="B5034">
        <v>538719027</v>
      </c>
      <c r="C5034">
        <v>0</v>
      </c>
      <c r="D5034">
        <v>79</v>
      </c>
    </row>
    <row r="5035" spans="1:4">
      <c r="A5035">
        <v>0</v>
      </c>
      <c r="B5035">
        <v>538720527</v>
      </c>
      <c r="C5035">
        <v>0</v>
      </c>
      <c r="D5035">
        <v>80</v>
      </c>
    </row>
    <row r="5036" spans="1:4">
      <c r="A5036">
        <v>0</v>
      </c>
      <c r="B5036">
        <v>538722327</v>
      </c>
      <c r="C5036">
        <v>0</v>
      </c>
      <c r="D5036">
        <v>84</v>
      </c>
    </row>
    <row r="5037" spans="1:4">
      <c r="A5037">
        <v>0</v>
      </c>
      <c r="B5037">
        <v>538723827</v>
      </c>
      <c r="C5037">
        <v>0</v>
      </c>
      <c r="D5037">
        <v>87</v>
      </c>
    </row>
    <row r="5038" spans="1:4">
      <c r="A5038">
        <v>0</v>
      </c>
      <c r="B5038">
        <v>538725627</v>
      </c>
      <c r="C5038">
        <v>0</v>
      </c>
      <c r="D5038">
        <v>76</v>
      </c>
    </row>
    <row r="5039" spans="1:4">
      <c r="A5039">
        <v>0</v>
      </c>
      <c r="B5039">
        <v>538727127</v>
      </c>
      <c r="C5039">
        <v>0</v>
      </c>
      <c r="D5039">
        <v>74</v>
      </c>
    </row>
    <row r="5040" spans="1:4">
      <c r="A5040">
        <v>0</v>
      </c>
      <c r="B5040">
        <v>538728927</v>
      </c>
      <c r="C5040">
        <v>0</v>
      </c>
      <c r="D5040">
        <v>69</v>
      </c>
    </row>
    <row r="5041" spans="1:4">
      <c r="A5041">
        <v>0</v>
      </c>
      <c r="B5041">
        <v>538730427</v>
      </c>
      <c r="C5041">
        <v>0</v>
      </c>
      <c r="D5041">
        <v>51</v>
      </c>
    </row>
    <row r="5042" spans="1:4">
      <c r="A5042">
        <v>0</v>
      </c>
      <c r="B5042">
        <v>538732227</v>
      </c>
      <c r="C5042">
        <v>0</v>
      </c>
      <c r="D5042">
        <v>63</v>
      </c>
    </row>
    <row r="5043" spans="1:4">
      <c r="A5043">
        <v>0</v>
      </c>
      <c r="B5043">
        <v>538733727</v>
      </c>
      <c r="C5043">
        <v>0</v>
      </c>
      <c r="D5043">
        <v>69</v>
      </c>
    </row>
    <row r="5044" spans="1:4">
      <c r="A5044">
        <v>0</v>
      </c>
      <c r="B5044">
        <v>538735527</v>
      </c>
      <c r="C5044">
        <v>0</v>
      </c>
      <c r="D5044">
        <v>78</v>
      </c>
    </row>
    <row r="5045" spans="1:4">
      <c r="A5045">
        <v>0</v>
      </c>
      <c r="B5045">
        <v>538737027</v>
      </c>
      <c r="C5045">
        <v>0</v>
      </c>
      <c r="D5045">
        <v>79</v>
      </c>
    </row>
    <row r="5046" spans="1:4">
      <c r="A5046">
        <v>0</v>
      </c>
      <c r="B5046">
        <v>538738827</v>
      </c>
      <c r="C5046">
        <v>0</v>
      </c>
      <c r="D5046">
        <v>85</v>
      </c>
    </row>
    <row r="5047" spans="1:4">
      <c r="A5047">
        <v>0</v>
      </c>
      <c r="B5047">
        <v>538740327</v>
      </c>
      <c r="C5047">
        <v>0</v>
      </c>
      <c r="D5047">
        <v>88</v>
      </c>
    </row>
    <row r="5048" spans="1:4">
      <c r="A5048">
        <v>0</v>
      </c>
      <c r="B5048">
        <v>538742127</v>
      </c>
      <c r="C5048">
        <v>0</v>
      </c>
      <c r="D5048">
        <v>74</v>
      </c>
    </row>
    <row r="5049" spans="1:4">
      <c r="A5049">
        <v>0</v>
      </c>
      <c r="B5049">
        <v>538743627</v>
      </c>
      <c r="C5049">
        <v>0</v>
      </c>
      <c r="D5049">
        <v>72</v>
      </c>
    </row>
    <row r="5050" spans="1:4">
      <c r="A5050">
        <v>0</v>
      </c>
      <c r="B5050">
        <v>538745427</v>
      </c>
      <c r="C5050">
        <v>0</v>
      </c>
      <c r="D5050">
        <v>70</v>
      </c>
    </row>
    <row r="5051" spans="1:4">
      <c r="A5051">
        <v>0</v>
      </c>
      <c r="B5051">
        <v>538746927</v>
      </c>
      <c r="C5051">
        <v>0</v>
      </c>
      <c r="D5051">
        <v>62</v>
      </c>
    </row>
    <row r="5052" spans="1:4">
      <c r="A5052">
        <v>0</v>
      </c>
      <c r="B5052">
        <v>538748727</v>
      </c>
      <c r="C5052">
        <v>0</v>
      </c>
      <c r="D5052">
        <v>70</v>
      </c>
    </row>
    <row r="5053" spans="1:4">
      <c r="A5053">
        <v>0</v>
      </c>
      <c r="B5053">
        <v>538750527</v>
      </c>
      <c r="C5053">
        <v>0</v>
      </c>
      <c r="D5053">
        <v>72</v>
      </c>
    </row>
    <row r="5054" spans="1:4">
      <c r="A5054">
        <v>0</v>
      </c>
      <c r="B5054">
        <v>538752027</v>
      </c>
      <c r="C5054">
        <v>0</v>
      </c>
      <c r="D5054">
        <v>78</v>
      </c>
    </row>
    <row r="5055" spans="1:4">
      <c r="A5055">
        <v>0</v>
      </c>
      <c r="B5055">
        <v>538753827</v>
      </c>
      <c r="C5055">
        <v>0</v>
      </c>
      <c r="D5055">
        <v>80</v>
      </c>
    </row>
    <row r="5056" spans="1:4">
      <c r="A5056">
        <v>0</v>
      </c>
      <c r="B5056">
        <v>538755327</v>
      </c>
      <c r="C5056">
        <v>0</v>
      </c>
      <c r="D5056">
        <v>79</v>
      </c>
    </row>
    <row r="5057" spans="1:4">
      <c r="A5057">
        <v>0</v>
      </c>
      <c r="B5057">
        <v>538757127</v>
      </c>
      <c r="C5057">
        <v>0</v>
      </c>
      <c r="D5057">
        <v>82</v>
      </c>
    </row>
    <row r="5058" spans="1:4">
      <c r="A5058">
        <v>0</v>
      </c>
      <c r="B5058">
        <v>538758627</v>
      </c>
      <c r="C5058">
        <v>0</v>
      </c>
      <c r="D5058">
        <v>75</v>
      </c>
    </row>
    <row r="5059" spans="1:4">
      <c r="A5059">
        <v>0</v>
      </c>
      <c r="B5059">
        <v>538760427</v>
      </c>
      <c r="C5059">
        <v>0</v>
      </c>
      <c r="D5059">
        <v>73</v>
      </c>
    </row>
    <row r="5060" spans="1:4">
      <c r="A5060">
        <v>0</v>
      </c>
      <c r="B5060">
        <v>538761927</v>
      </c>
      <c r="C5060">
        <v>0</v>
      </c>
      <c r="D5060">
        <v>71</v>
      </c>
    </row>
    <row r="5061" spans="1:4">
      <c r="A5061">
        <v>0</v>
      </c>
      <c r="B5061">
        <v>538763727</v>
      </c>
      <c r="C5061">
        <v>0</v>
      </c>
      <c r="D5061">
        <v>68</v>
      </c>
    </row>
    <row r="5062" spans="1:4">
      <c r="A5062">
        <v>0</v>
      </c>
      <c r="B5062">
        <v>538765227</v>
      </c>
      <c r="C5062">
        <v>0</v>
      </c>
      <c r="D5062">
        <v>59</v>
      </c>
    </row>
    <row r="5063" spans="1:4">
      <c r="A5063">
        <v>0</v>
      </c>
      <c r="B5063">
        <v>538767027</v>
      </c>
      <c r="C5063">
        <v>0</v>
      </c>
      <c r="D5063">
        <v>72</v>
      </c>
    </row>
    <row r="5064" spans="1:4">
      <c r="A5064">
        <v>0</v>
      </c>
      <c r="B5064">
        <v>538768527</v>
      </c>
      <c r="C5064">
        <v>0</v>
      </c>
      <c r="D5064">
        <v>79</v>
      </c>
    </row>
    <row r="5065" spans="1:4">
      <c r="A5065">
        <v>0</v>
      </c>
      <c r="B5065">
        <v>538770327</v>
      </c>
      <c r="C5065">
        <v>0</v>
      </c>
      <c r="D5065">
        <v>80</v>
      </c>
    </row>
    <row r="5066" spans="1:4">
      <c r="A5066">
        <v>0</v>
      </c>
      <c r="B5066">
        <v>538771827</v>
      </c>
      <c r="C5066">
        <v>0</v>
      </c>
      <c r="D5066">
        <v>84</v>
      </c>
    </row>
    <row r="5067" spans="1:4">
      <c r="A5067">
        <v>0</v>
      </c>
      <c r="B5067">
        <v>538773627</v>
      </c>
      <c r="C5067">
        <v>0</v>
      </c>
      <c r="D5067">
        <v>80</v>
      </c>
    </row>
    <row r="5068" spans="1:4">
      <c r="A5068">
        <v>0</v>
      </c>
      <c r="B5068">
        <v>538775127</v>
      </c>
      <c r="C5068">
        <v>0</v>
      </c>
      <c r="D5068">
        <v>76</v>
      </c>
    </row>
    <row r="5069" spans="1:4">
      <c r="A5069">
        <v>0</v>
      </c>
      <c r="B5069">
        <v>538776927</v>
      </c>
      <c r="C5069">
        <v>0</v>
      </c>
      <c r="D5069">
        <v>72</v>
      </c>
    </row>
    <row r="5070" spans="1:4">
      <c r="A5070">
        <v>0</v>
      </c>
      <c r="B5070">
        <v>538778427</v>
      </c>
      <c r="C5070">
        <v>0</v>
      </c>
      <c r="D5070">
        <v>71</v>
      </c>
    </row>
    <row r="5071" spans="1:4">
      <c r="A5071">
        <v>0</v>
      </c>
      <c r="B5071">
        <v>538780227</v>
      </c>
      <c r="C5071">
        <v>0</v>
      </c>
      <c r="D5071">
        <v>68</v>
      </c>
    </row>
    <row r="5072" spans="1:4">
      <c r="A5072">
        <v>0</v>
      </c>
      <c r="B5072">
        <v>538781727</v>
      </c>
      <c r="C5072">
        <v>0</v>
      </c>
      <c r="D5072">
        <v>53</v>
      </c>
    </row>
    <row r="5073" spans="1:4">
      <c r="A5073">
        <v>0</v>
      </c>
      <c r="B5073">
        <v>538783527</v>
      </c>
      <c r="C5073">
        <v>0</v>
      </c>
      <c r="D5073">
        <v>70</v>
      </c>
    </row>
    <row r="5074" spans="1:4">
      <c r="A5074">
        <v>0</v>
      </c>
      <c r="B5074">
        <v>538785027</v>
      </c>
      <c r="C5074">
        <v>0</v>
      </c>
      <c r="D5074">
        <v>80</v>
      </c>
    </row>
    <row r="5075" spans="1:4">
      <c r="A5075">
        <v>0</v>
      </c>
      <c r="B5075">
        <v>538786827</v>
      </c>
      <c r="C5075">
        <v>0</v>
      </c>
      <c r="D5075">
        <v>79</v>
      </c>
    </row>
    <row r="5076" spans="1:4">
      <c r="A5076">
        <v>0</v>
      </c>
      <c r="B5076">
        <v>538788327</v>
      </c>
      <c r="C5076">
        <v>0</v>
      </c>
      <c r="D5076">
        <v>82</v>
      </c>
    </row>
    <row r="5077" spans="1:4">
      <c r="A5077">
        <v>0</v>
      </c>
      <c r="B5077">
        <v>538790127</v>
      </c>
      <c r="C5077">
        <v>0</v>
      </c>
      <c r="D5077">
        <v>98</v>
      </c>
    </row>
    <row r="5078" spans="1:4">
      <c r="A5078">
        <v>0</v>
      </c>
      <c r="B5078">
        <v>538791627</v>
      </c>
      <c r="C5078">
        <v>0</v>
      </c>
      <c r="D5078">
        <v>74</v>
      </c>
    </row>
    <row r="5079" spans="1:4">
      <c r="A5079">
        <v>0</v>
      </c>
      <c r="B5079">
        <v>538793427</v>
      </c>
      <c r="C5079">
        <v>0</v>
      </c>
      <c r="D5079">
        <v>73</v>
      </c>
    </row>
    <row r="5080" spans="1:4">
      <c r="A5080">
        <v>0</v>
      </c>
      <c r="B5080">
        <v>538794927</v>
      </c>
      <c r="C5080">
        <v>0</v>
      </c>
      <c r="D5080">
        <v>71</v>
      </c>
    </row>
    <row r="5081" spans="1:4">
      <c r="A5081">
        <v>0</v>
      </c>
      <c r="B5081">
        <v>538796727</v>
      </c>
      <c r="C5081">
        <v>0</v>
      </c>
      <c r="D5081">
        <v>66</v>
      </c>
    </row>
    <row r="5082" spans="1:4">
      <c r="A5082">
        <v>0</v>
      </c>
      <c r="B5082">
        <v>538798227</v>
      </c>
      <c r="C5082">
        <v>0</v>
      </c>
      <c r="D5082">
        <v>63</v>
      </c>
    </row>
    <row r="5083" spans="1:4">
      <c r="A5083">
        <v>0</v>
      </c>
      <c r="B5083">
        <v>538800027</v>
      </c>
      <c r="C5083">
        <v>0</v>
      </c>
      <c r="D5083">
        <v>68</v>
      </c>
    </row>
    <row r="5084" spans="1:4">
      <c r="A5084">
        <v>0</v>
      </c>
      <c r="B5084">
        <v>538801527</v>
      </c>
      <c r="C5084">
        <v>0</v>
      </c>
      <c r="D5084">
        <v>79</v>
      </c>
    </row>
    <row r="5085" spans="1:4">
      <c r="A5085">
        <v>0</v>
      </c>
      <c r="B5085">
        <v>538803327</v>
      </c>
      <c r="C5085">
        <v>0</v>
      </c>
      <c r="D5085">
        <v>80</v>
      </c>
    </row>
    <row r="5086" spans="1:4">
      <c r="A5086">
        <v>0</v>
      </c>
      <c r="B5086">
        <v>538804827</v>
      </c>
      <c r="C5086">
        <v>0</v>
      </c>
      <c r="D5086">
        <v>81</v>
      </c>
    </row>
    <row r="5087" spans="1:4">
      <c r="A5087">
        <v>0</v>
      </c>
      <c r="B5087">
        <v>538806627</v>
      </c>
      <c r="C5087">
        <v>0</v>
      </c>
      <c r="D5087">
        <v>96</v>
      </c>
    </row>
    <row r="5088" spans="1:4">
      <c r="A5088">
        <v>0</v>
      </c>
      <c r="B5088">
        <v>538808127</v>
      </c>
      <c r="C5088">
        <v>0</v>
      </c>
      <c r="D5088">
        <v>75</v>
      </c>
    </row>
    <row r="5089" spans="1:4">
      <c r="A5089">
        <v>0</v>
      </c>
      <c r="B5089">
        <v>538809927</v>
      </c>
      <c r="C5089">
        <v>0</v>
      </c>
      <c r="D5089">
        <v>71</v>
      </c>
    </row>
    <row r="5090" spans="1:4">
      <c r="A5090">
        <v>0</v>
      </c>
      <c r="B5090">
        <v>538811427</v>
      </c>
      <c r="C5090">
        <v>0</v>
      </c>
      <c r="D5090">
        <v>71</v>
      </c>
    </row>
    <row r="5091" spans="1:4">
      <c r="A5091">
        <v>0</v>
      </c>
      <c r="B5091">
        <v>538813227</v>
      </c>
      <c r="C5091">
        <v>0</v>
      </c>
      <c r="D5091">
        <v>71</v>
      </c>
    </row>
    <row r="5092" spans="1:4">
      <c r="A5092">
        <v>0</v>
      </c>
      <c r="B5092">
        <v>538814727</v>
      </c>
      <c r="C5092">
        <v>0</v>
      </c>
      <c r="D5092">
        <v>64</v>
      </c>
    </row>
    <row r="5093" spans="1:4">
      <c r="A5093">
        <v>0</v>
      </c>
      <c r="B5093">
        <v>538816527</v>
      </c>
      <c r="C5093">
        <v>0</v>
      </c>
      <c r="D5093">
        <v>69</v>
      </c>
    </row>
    <row r="5094" spans="1:4">
      <c r="A5094">
        <v>0</v>
      </c>
      <c r="B5094">
        <v>538818027</v>
      </c>
      <c r="C5094">
        <v>0</v>
      </c>
      <c r="D5094">
        <v>73</v>
      </c>
    </row>
    <row r="5095" spans="1:4">
      <c r="A5095">
        <v>0</v>
      </c>
      <c r="B5095">
        <v>538819827</v>
      </c>
      <c r="C5095">
        <v>0</v>
      </c>
      <c r="D5095">
        <v>79</v>
      </c>
    </row>
    <row r="5096" spans="1:4">
      <c r="A5096">
        <v>0</v>
      </c>
      <c r="B5096">
        <v>538821327</v>
      </c>
      <c r="C5096">
        <v>0</v>
      </c>
      <c r="D5096">
        <v>80</v>
      </c>
    </row>
    <row r="5097" spans="1:4">
      <c r="A5097">
        <v>0</v>
      </c>
      <c r="B5097">
        <v>538823127</v>
      </c>
      <c r="C5097">
        <v>0</v>
      </c>
      <c r="D5097">
        <v>83</v>
      </c>
    </row>
    <row r="5098" spans="1:4">
      <c r="A5098">
        <v>0</v>
      </c>
      <c r="B5098">
        <v>538824627</v>
      </c>
      <c r="C5098">
        <v>0</v>
      </c>
      <c r="D5098">
        <v>71</v>
      </c>
    </row>
    <row r="5099" spans="1:4">
      <c r="A5099">
        <v>0</v>
      </c>
      <c r="B5099">
        <v>538826427</v>
      </c>
      <c r="C5099">
        <v>0</v>
      </c>
      <c r="D5099">
        <v>75</v>
      </c>
    </row>
    <row r="5100" spans="1:4">
      <c r="A5100">
        <v>0</v>
      </c>
      <c r="B5100">
        <v>538827927</v>
      </c>
      <c r="C5100">
        <v>0</v>
      </c>
      <c r="D5100">
        <v>72</v>
      </c>
    </row>
    <row r="5101" spans="1:4">
      <c r="A5101">
        <v>0</v>
      </c>
      <c r="B5101">
        <v>538829727</v>
      </c>
      <c r="C5101">
        <v>0</v>
      </c>
      <c r="D5101">
        <v>69</v>
      </c>
    </row>
    <row r="5102" spans="1:4">
      <c r="A5102">
        <v>0</v>
      </c>
      <c r="B5102">
        <v>538831227</v>
      </c>
      <c r="C5102">
        <v>0</v>
      </c>
      <c r="D5102">
        <v>56</v>
      </c>
    </row>
    <row r="5103" spans="1:4">
      <c r="A5103">
        <v>0</v>
      </c>
      <c r="B5103">
        <v>538833027</v>
      </c>
      <c r="C5103">
        <v>0</v>
      </c>
      <c r="D5103">
        <v>69</v>
      </c>
    </row>
    <row r="5104" spans="1:4">
      <c r="A5104">
        <v>0</v>
      </c>
      <c r="B5104">
        <v>538834527</v>
      </c>
      <c r="C5104">
        <v>0</v>
      </c>
      <c r="D5104">
        <v>74</v>
      </c>
    </row>
    <row r="5105" spans="1:4">
      <c r="A5105">
        <v>0</v>
      </c>
      <c r="B5105">
        <v>538836327</v>
      </c>
      <c r="C5105">
        <v>0</v>
      </c>
      <c r="D5105">
        <v>77</v>
      </c>
    </row>
    <row r="5106" spans="1:4">
      <c r="A5106">
        <v>0</v>
      </c>
      <c r="B5106">
        <v>538837827</v>
      </c>
      <c r="C5106">
        <v>0</v>
      </c>
      <c r="D5106">
        <v>79</v>
      </c>
    </row>
    <row r="5107" spans="1:4">
      <c r="A5107">
        <v>0</v>
      </c>
      <c r="B5107">
        <v>538839627</v>
      </c>
      <c r="C5107">
        <v>0</v>
      </c>
      <c r="D5107">
        <v>92</v>
      </c>
    </row>
    <row r="5108" spans="1:4">
      <c r="A5108">
        <v>0</v>
      </c>
      <c r="B5108">
        <v>538841127</v>
      </c>
      <c r="C5108">
        <v>0</v>
      </c>
      <c r="D5108">
        <v>70</v>
      </c>
    </row>
    <row r="5109" spans="1:4">
      <c r="A5109">
        <v>0</v>
      </c>
      <c r="B5109">
        <v>538842927</v>
      </c>
      <c r="C5109">
        <v>0</v>
      </c>
      <c r="D5109">
        <v>76</v>
      </c>
    </row>
    <row r="5110" spans="1:4">
      <c r="A5110">
        <v>0</v>
      </c>
      <c r="B5110">
        <v>538844427</v>
      </c>
      <c r="C5110">
        <v>0</v>
      </c>
      <c r="D5110">
        <v>70</v>
      </c>
    </row>
    <row r="5111" spans="1:4">
      <c r="A5111">
        <v>0</v>
      </c>
      <c r="B5111">
        <v>538846227</v>
      </c>
      <c r="C5111">
        <v>0</v>
      </c>
      <c r="D5111">
        <v>70</v>
      </c>
    </row>
    <row r="5112" spans="1:4">
      <c r="A5112">
        <v>0</v>
      </c>
      <c r="B5112">
        <v>538847727</v>
      </c>
      <c r="C5112">
        <v>0</v>
      </c>
      <c r="D5112">
        <v>58</v>
      </c>
    </row>
    <row r="5113" spans="1:4">
      <c r="A5113">
        <v>0</v>
      </c>
      <c r="B5113">
        <v>538849527</v>
      </c>
      <c r="C5113">
        <v>0</v>
      </c>
      <c r="D5113">
        <v>71</v>
      </c>
    </row>
    <row r="5114" spans="1:4">
      <c r="A5114">
        <v>0</v>
      </c>
      <c r="B5114">
        <v>538851027</v>
      </c>
      <c r="C5114">
        <v>0</v>
      </c>
      <c r="D5114">
        <v>75</v>
      </c>
    </row>
    <row r="5115" spans="1:4">
      <c r="A5115">
        <v>0</v>
      </c>
      <c r="B5115">
        <v>538852827</v>
      </c>
      <c r="C5115">
        <v>0</v>
      </c>
      <c r="D5115">
        <v>80</v>
      </c>
    </row>
    <row r="5116" spans="1:4">
      <c r="A5116">
        <v>0</v>
      </c>
      <c r="B5116">
        <v>538854327</v>
      </c>
      <c r="C5116">
        <v>0</v>
      </c>
      <c r="D5116">
        <v>79</v>
      </c>
    </row>
    <row r="5117" spans="1:4">
      <c r="A5117">
        <v>0</v>
      </c>
      <c r="B5117">
        <v>538856127</v>
      </c>
      <c r="C5117">
        <v>0</v>
      </c>
      <c r="D5117">
        <v>85</v>
      </c>
    </row>
    <row r="5118" spans="1:4">
      <c r="A5118">
        <v>0</v>
      </c>
      <c r="B5118">
        <v>538857627</v>
      </c>
      <c r="C5118">
        <v>0</v>
      </c>
      <c r="D5118">
        <v>80</v>
      </c>
    </row>
    <row r="5119" spans="1:4">
      <c r="A5119">
        <v>0</v>
      </c>
      <c r="B5119">
        <v>538859427</v>
      </c>
      <c r="C5119">
        <v>0</v>
      </c>
      <c r="D5119">
        <v>77</v>
      </c>
    </row>
    <row r="5120" spans="1:4">
      <c r="A5120">
        <v>0</v>
      </c>
      <c r="B5120">
        <v>538860927</v>
      </c>
      <c r="C5120">
        <v>0</v>
      </c>
      <c r="D5120">
        <v>71</v>
      </c>
    </row>
    <row r="5121" spans="1:4">
      <c r="A5121">
        <v>0</v>
      </c>
      <c r="B5121">
        <v>538862727</v>
      </c>
      <c r="C5121">
        <v>0</v>
      </c>
      <c r="D5121">
        <v>70</v>
      </c>
    </row>
    <row r="5122" spans="1:4">
      <c r="A5122">
        <v>0</v>
      </c>
      <c r="B5122">
        <v>538864227</v>
      </c>
      <c r="C5122">
        <v>0</v>
      </c>
      <c r="D5122">
        <v>54</v>
      </c>
    </row>
    <row r="5123" spans="1:4">
      <c r="A5123">
        <v>0</v>
      </c>
      <c r="B5123">
        <v>538866027</v>
      </c>
      <c r="C5123">
        <v>0</v>
      </c>
      <c r="D5123">
        <v>71</v>
      </c>
    </row>
    <row r="5124" spans="1:4">
      <c r="A5124">
        <v>0</v>
      </c>
      <c r="B5124">
        <v>538867527</v>
      </c>
      <c r="C5124">
        <v>0</v>
      </c>
      <c r="D5124">
        <v>70</v>
      </c>
    </row>
    <row r="5125" spans="1:4">
      <c r="A5125">
        <v>0</v>
      </c>
      <c r="B5125">
        <v>538869327</v>
      </c>
      <c r="C5125">
        <v>0</v>
      </c>
      <c r="D5125">
        <v>80</v>
      </c>
    </row>
    <row r="5126" spans="1:4">
      <c r="A5126">
        <v>0</v>
      </c>
      <c r="B5126">
        <v>538870827</v>
      </c>
      <c r="C5126">
        <v>0</v>
      </c>
      <c r="D5126">
        <v>79</v>
      </c>
    </row>
    <row r="5127" spans="1:4">
      <c r="A5127">
        <v>0</v>
      </c>
      <c r="B5127">
        <v>538872627</v>
      </c>
      <c r="C5127">
        <v>0</v>
      </c>
      <c r="D5127">
        <v>87</v>
      </c>
    </row>
    <row r="5128" spans="1:4">
      <c r="A5128">
        <v>0</v>
      </c>
      <c r="B5128">
        <v>538874127</v>
      </c>
      <c r="C5128">
        <v>0</v>
      </c>
      <c r="D5128">
        <v>89</v>
      </c>
    </row>
    <row r="5129" spans="1:4">
      <c r="A5129">
        <v>0</v>
      </c>
      <c r="B5129">
        <v>538875927</v>
      </c>
      <c r="C5129">
        <v>0</v>
      </c>
      <c r="D5129">
        <v>71</v>
      </c>
    </row>
    <row r="5130" spans="1:4">
      <c r="A5130">
        <v>0</v>
      </c>
      <c r="B5130">
        <v>538877427</v>
      </c>
      <c r="C5130">
        <v>0</v>
      </c>
      <c r="D5130">
        <v>72</v>
      </c>
    </row>
    <row r="5131" spans="1:4">
      <c r="A5131">
        <v>0</v>
      </c>
      <c r="B5131">
        <v>538879227</v>
      </c>
      <c r="C5131">
        <v>0</v>
      </c>
      <c r="D5131">
        <v>70</v>
      </c>
    </row>
    <row r="5132" spans="1:4">
      <c r="A5132">
        <v>0</v>
      </c>
      <c r="B5132">
        <v>538880727</v>
      </c>
      <c r="C5132">
        <v>0</v>
      </c>
      <c r="D5132">
        <v>59</v>
      </c>
    </row>
    <row r="5133" spans="1:4">
      <c r="A5133">
        <v>0</v>
      </c>
      <c r="B5133">
        <v>538882527</v>
      </c>
      <c r="C5133">
        <v>0</v>
      </c>
      <c r="D5133">
        <v>63</v>
      </c>
    </row>
    <row r="5134" spans="1:4">
      <c r="A5134">
        <v>0</v>
      </c>
      <c r="B5134">
        <v>538884027</v>
      </c>
      <c r="C5134">
        <v>0</v>
      </c>
      <c r="D5134">
        <v>72</v>
      </c>
    </row>
    <row r="5135" spans="1:4">
      <c r="A5135">
        <v>0</v>
      </c>
      <c r="B5135">
        <v>538885827</v>
      </c>
      <c r="C5135">
        <v>0</v>
      </c>
      <c r="D5135">
        <v>79</v>
      </c>
    </row>
    <row r="5136" spans="1:4">
      <c r="A5136">
        <v>0</v>
      </c>
      <c r="B5136">
        <v>538887327</v>
      </c>
      <c r="C5136">
        <v>0</v>
      </c>
      <c r="D5136">
        <v>83</v>
      </c>
    </row>
    <row r="5137" spans="1:4">
      <c r="A5137">
        <v>0</v>
      </c>
      <c r="B5137">
        <v>538889127</v>
      </c>
      <c r="C5137">
        <v>0</v>
      </c>
      <c r="D5137">
        <v>85</v>
      </c>
    </row>
    <row r="5138" spans="1:4">
      <c r="A5138">
        <v>0</v>
      </c>
      <c r="B5138">
        <v>538890627</v>
      </c>
      <c r="C5138">
        <v>0</v>
      </c>
      <c r="D5138">
        <v>90</v>
      </c>
    </row>
    <row r="5139" spans="1:4">
      <c r="A5139">
        <v>0</v>
      </c>
      <c r="B5139">
        <v>538892427</v>
      </c>
      <c r="C5139">
        <v>0</v>
      </c>
      <c r="D5139">
        <v>75</v>
      </c>
    </row>
    <row r="5140" spans="1:4">
      <c r="A5140">
        <v>0</v>
      </c>
      <c r="B5140">
        <v>538893927</v>
      </c>
      <c r="C5140">
        <v>0</v>
      </c>
      <c r="D5140">
        <v>71</v>
      </c>
    </row>
    <row r="5141" spans="1:4">
      <c r="A5141">
        <v>0</v>
      </c>
      <c r="B5141">
        <v>538895727</v>
      </c>
      <c r="C5141">
        <v>0</v>
      </c>
      <c r="D5141">
        <v>66</v>
      </c>
    </row>
    <row r="5142" spans="1:4">
      <c r="A5142">
        <v>0</v>
      </c>
      <c r="B5142">
        <v>538897227</v>
      </c>
      <c r="C5142">
        <v>0</v>
      </c>
      <c r="D5142">
        <v>66</v>
      </c>
    </row>
    <row r="5143" spans="1:4">
      <c r="A5143">
        <v>0</v>
      </c>
      <c r="B5143">
        <v>538899027</v>
      </c>
      <c r="C5143">
        <v>0</v>
      </c>
      <c r="D5143">
        <v>62</v>
      </c>
    </row>
    <row r="5144" spans="1:4">
      <c r="A5144">
        <v>0</v>
      </c>
      <c r="B5144">
        <v>538900527</v>
      </c>
      <c r="C5144">
        <v>0</v>
      </c>
      <c r="D5144">
        <v>71</v>
      </c>
    </row>
    <row r="5145" spans="1:4">
      <c r="A5145">
        <v>0</v>
      </c>
      <c r="B5145">
        <v>538902327</v>
      </c>
      <c r="C5145">
        <v>0</v>
      </c>
      <c r="D5145">
        <v>79</v>
      </c>
    </row>
    <row r="5146" spans="1:4">
      <c r="A5146">
        <v>0</v>
      </c>
      <c r="B5146">
        <v>538903827</v>
      </c>
      <c r="C5146">
        <v>0</v>
      </c>
      <c r="D5146">
        <v>79</v>
      </c>
    </row>
    <row r="5147" spans="1:4">
      <c r="A5147">
        <v>0</v>
      </c>
      <c r="B5147">
        <v>538905627</v>
      </c>
      <c r="C5147">
        <v>0</v>
      </c>
      <c r="D5147">
        <v>84</v>
      </c>
    </row>
    <row r="5148" spans="1:4">
      <c r="A5148">
        <v>0</v>
      </c>
      <c r="B5148">
        <v>538907127</v>
      </c>
      <c r="C5148">
        <v>0</v>
      </c>
      <c r="D5148">
        <v>76</v>
      </c>
    </row>
    <row r="5149" spans="1:4">
      <c r="A5149">
        <v>0</v>
      </c>
      <c r="B5149">
        <v>538908927</v>
      </c>
      <c r="C5149">
        <v>0</v>
      </c>
      <c r="D5149">
        <v>74</v>
      </c>
    </row>
    <row r="5150" spans="1:4">
      <c r="A5150">
        <v>0</v>
      </c>
      <c r="B5150">
        <v>538910427</v>
      </c>
      <c r="C5150">
        <v>0</v>
      </c>
      <c r="D5150">
        <v>76</v>
      </c>
    </row>
    <row r="5151" spans="1:4">
      <c r="A5151">
        <v>0</v>
      </c>
      <c r="B5151">
        <v>538912227</v>
      </c>
      <c r="C5151">
        <v>0</v>
      </c>
      <c r="D5151">
        <v>68</v>
      </c>
    </row>
    <row r="5152" spans="1:4">
      <c r="A5152">
        <v>0</v>
      </c>
      <c r="B5152">
        <v>538913727</v>
      </c>
      <c r="C5152">
        <v>0</v>
      </c>
      <c r="D5152">
        <v>69</v>
      </c>
    </row>
    <row r="5153" spans="1:4">
      <c r="A5153">
        <v>0</v>
      </c>
      <c r="B5153">
        <v>538915527</v>
      </c>
      <c r="C5153">
        <v>0</v>
      </c>
      <c r="D5153">
        <v>69</v>
      </c>
    </row>
    <row r="5154" spans="1:4">
      <c r="A5154">
        <v>0</v>
      </c>
      <c r="B5154">
        <v>538917027</v>
      </c>
      <c r="C5154">
        <v>0</v>
      </c>
      <c r="D5154">
        <v>72</v>
      </c>
    </row>
    <row r="5155" spans="1:4">
      <c r="A5155">
        <v>0</v>
      </c>
      <c r="B5155">
        <v>538918827</v>
      </c>
      <c r="C5155">
        <v>0</v>
      </c>
      <c r="D5155">
        <v>78</v>
      </c>
    </row>
    <row r="5156" spans="1:4">
      <c r="A5156">
        <v>0</v>
      </c>
      <c r="B5156">
        <v>538920327</v>
      </c>
      <c r="C5156">
        <v>0</v>
      </c>
      <c r="D5156">
        <v>75</v>
      </c>
    </row>
    <row r="5157" spans="1:4">
      <c r="A5157">
        <v>0</v>
      </c>
      <c r="B5157">
        <v>538922127</v>
      </c>
      <c r="C5157">
        <v>0</v>
      </c>
      <c r="D5157">
        <v>83</v>
      </c>
    </row>
    <row r="5158" spans="1:4">
      <c r="A5158">
        <v>0</v>
      </c>
      <c r="B5158">
        <v>538923627</v>
      </c>
      <c r="C5158">
        <v>0</v>
      </c>
      <c r="D5158">
        <v>84</v>
      </c>
    </row>
    <row r="5159" spans="1:4">
      <c r="A5159">
        <v>0</v>
      </c>
      <c r="B5159">
        <v>538925427</v>
      </c>
      <c r="C5159">
        <v>0</v>
      </c>
      <c r="D5159">
        <v>74</v>
      </c>
    </row>
    <row r="5160" spans="1:4">
      <c r="A5160">
        <v>0</v>
      </c>
      <c r="B5160">
        <v>538926927</v>
      </c>
      <c r="C5160">
        <v>0</v>
      </c>
      <c r="D5160">
        <v>74</v>
      </c>
    </row>
    <row r="5161" spans="1:4">
      <c r="A5161">
        <v>0</v>
      </c>
      <c r="B5161">
        <v>538928727</v>
      </c>
      <c r="C5161">
        <v>0</v>
      </c>
      <c r="D5161">
        <v>70</v>
      </c>
    </row>
    <row r="5162" spans="1:4">
      <c r="A5162">
        <v>0</v>
      </c>
      <c r="B5162">
        <v>538930227</v>
      </c>
      <c r="C5162">
        <v>0</v>
      </c>
      <c r="D5162">
        <v>70</v>
      </c>
    </row>
    <row r="5163" spans="1:4">
      <c r="A5163">
        <v>0</v>
      </c>
      <c r="B5163">
        <v>538932027</v>
      </c>
      <c r="C5163">
        <v>0</v>
      </c>
      <c r="D5163">
        <v>65</v>
      </c>
    </row>
    <row r="5164" spans="1:4">
      <c r="A5164">
        <v>0</v>
      </c>
      <c r="B5164">
        <v>538933527</v>
      </c>
      <c r="C5164">
        <v>0</v>
      </c>
      <c r="D5164">
        <v>68</v>
      </c>
    </row>
    <row r="5165" spans="1:4">
      <c r="A5165">
        <v>0</v>
      </c>
      <c r="B5165">
        <v>538935327</v>
      </c>
      <c r="C5165">
        <v>0</v>
      </c>
      <c r="D5165">
        <v>79</v>
      </c>
    </row>
    <row r="5166" spans="1:4">
      <c r="A5166">
        <v>0</v>
      </c>
      <c r="B5166">
        <v>538936827</v>
      </c>
      <c r="C5166">
        <v>0</v>
      </c>
      <c r="D5166">
        <v>80</v>
      </c>
    </row>
    <row r="5167" spans="1:4">
      <c r="A5167">
        <v>0</v>
      </c>
      <c r="B5167">
        <v>538938627</v>
      </c>
      <c r="C5167">
        <v>0</v>
      </c>
      <c r="D5167">
        <v>83</v>
      </c>
    </row>
    <row r="5168" spans="1:4">
      <c r="A5168">
        <v>0</v>
      </c>
      <c r="B5168">
        <v>538940127</v>
      </c>
      <c r="C5168">
        <v>0</v>
      </c>
      <c r="D5168">
        <v>103</v>
      </c>
    </row>
    <row r="5169" spans="1:4">
      <c r="A5169">
        <v>0</v>
      </c>
      <c r="B5169">
        <v>538941927</v>
      </c>
      <c r="C5169">
        <v>0</v>
      </c>
      <c r="D5169">
        <v>77</v>
      </c>
    </row>
    <row r="5170" spans="1:4">
      <c r="A5170">
        <v>0</v>
      </c>
      <c r="B5170">
        <v>538943727</v>
      </c>
      <c r="C5170">
        <v>0</v>
      </c>
      <c r="D5170">
        <v>73</v>
      </c>
    </row>
    <row r="5171" spans="1:4">
      <c r="A5171">
        <v>0</v>
      </c>
      <c r="B5171">
        <v>538945227</v>
      </c>
      <c r="C5171">
        <v>0</v>
      </c>
      <c r="D5171">
        <v>70</v>
      </c>
    </row>
    <row r="5172" spans="1:4">
      <c r="A5172">
        <v>0</v>
      </c>
      <c r="B5172">
        <v>538947027</v>
      </c>
      <c r="C5172">
        <v>0</v>
      </c>
      <c r="D5172">
        <v>68</v>
      </c>
    </row>
    <row r="5173" spans="1:4">
      <c r="A5173">
        <v>0</v>
      </c>
      <c r="B5173">
        <v>538948527</v>
      </c>
      <c r="C5173">
        <v>0</v>
      </c>
      <c r="D5173">
        <v>53</v>
      </c>
    </row>
    <row r="5174" spans="1:4">
      <c r="A5174">
        <v>0</v>
      </c>
      <c r="B5174">
        <v>538950327</v>
      </c>
      <c r="C5174">
        <v>0</v>
      </c>
      <c r="D5174">
        <v>70</v>
      </c>
    </row>
    <row r="5175" spans="1:4">
      <c r="A5175">
        <v>0</v>
      </c>
      <c r="B5175">
        <v>538951827</v>
      </c>
      <c r="C5175">
        <v>0</v>
      </c>
      <c r="D5175">
        <v>80</v>
      </c>
    </row>
    <row r="5176" spans="1:4">
      <c r="A5176">
        <v>0</v>
      </c>
      <c r="B5176">
        <v>538953627</v>
      </c>
      <c r="C5176">
        <v>0</v>
      </c>
      <c r="D5176">
        <v>77</v>
      </c>
    </row>
    <row r="5177" spans="1:4">
      <c r="A5177">
        <v>0</v>
      </c>
      <c r="B5177">
        <v>538955127</v>
      </c>
      <c r="C5177">
        <v>0</v>
      </c>
      <c r="D5177">
        <v>83</v>
      </c>
    </row>
    <row r="5178" spans="1:4">
      <c r="A5178">
        <v>0</v>
      </c>
      <c r="B5178">
        <v>538956927</v>
      </c>
      <c r="C5178">
        <v>0</v>
      </c>
      <c r="D5178">
        <v>95</v>
      </c>
    </row>
    <row r="5179" spans="1:4">
      <c r="A5179">
        <v>0</v>
      </c>
      <c r="B5179">
        <v>538958427</v>
      </c>
      <c r="C5179">
        <v>0</v>
      </c>
      <c r="D5179">
        <v>75</v>
      </c>
    </row>
    <row r="5180" spans="1:4">
      <c r="A5180">
        <v>0</v>
      </c>
      <c r="B5180">
        <v>538960227</v>
      </c>
      <c r="C5180">
        <v>0</v>
      </c>
      <c r="D5180">
        <v>74</v>
      </c>
    </row>
    <row r="5181" spans="1:4">
      <c r="A5181">
        <v>0</v>
      </c>
      <c r="B5181">
        <v>538961727</v>
      </c>
      <c r="C5181">
        <v>0</v>
      </c>
      <c r="D5181">
        <v>71</v>
      </c>
    </row>
    <row r="5182" spans="1:4">
      <c r="A5182">
        <v>0</v>
      </c>
      <c r="B5182">
        <v>538963527</v>
      </c>
      <c r="C5182">
        <v>0</v>
      </c>
      <c r="D5182">
        <v>66</v>
      </c>
    </row>
    <row r="5183" spans="1:4">
      <c r="A5183">
        <v>0</v>
      </c>
      <c r="B5183">
        <v>538965027</v>
      </c>
      <c r="C5183">
        <v>0</v>
      </c>
      <c r="D5183">
        <v>61</v>
      </c>
    </row>
    <row r="5184" spans="1:4">
      <c r="A5184">
        <v>0</v>
      </c>
      <c r="B5184">
        <v>538966827</v>
      </c>
      <c r="C5184">
        <v>0</v>
      </c>
      <c r="D5184">
        <v>68</v>
      </c>
    </row>
    <row r="5185" spans="1:4">
      <c r="A5185">
        <v>0</v>
      </c>
      <c r="B5185">
        <v>538968327</v>
      </c>
      <c r="C5185">
        <v>0</v>
      </c>
      <c r="D5185">
        <v>78</v>
      </c>
    </row>
    <row r="5186" spans="1:4">
      <c r="A5186">
        <v>0</v>
      </c>
      <c r="B5186">
        <v>538970127</v>
      </c>
      <c r="C5186">
        <v>0</v>
      </c>
      <c r="D5186">
        <v>81</v>
      </c>
    </row>
    <row r="5187" spans="1:4">
      <c r="A5187">
        <v>0</v>
      </c>
      <c r="B5187">
        <v>538971627</v>
      </c>
      <c r="C5187">
        <v>0</v>
      </c>
      <c r="D5187">
        <v>81</v>
      </c>
    </row>
    <row r="5188" spans="1:4">
      <c r="A5188">
        <v>0</v>
      </c>
      <c r="B5188">
        <v>538973427</v>
      </c>
      <c r="C5188">
        <v>0</v>
      </c>
      <c r="D5188">
        <v>102</v>
      </c>
    </row>
    <row r="5189" spans="1:4">
      <c r="A5189">
        <v>0</v>
      </c>
      <c r="B5189">
        <v>538974927</v>
      </c>
      <c r="C5189">
        <v>0</v>
      </c>
      <c r="D5189">
        <v>75</v>
      </c>
    </row>
    <row r="5190" spans="1:4">
      <c r="A5190">
        <v>0</v>
      </c>
      <c r="B5190">
        <v>538976727</v>
      </c>
      <c r="C5190">
        <v>0</v>
      </c>
      <c r="D5190">
        <v>73</v>
      </c>
    </row>
    <row r="5191" spans="1:4">
      <c r="A5191">
        <v>0</v>
      </c>
      <c r="B5191">
        <v>538978227</v>
      </c>
      <c r="C5191">
        <v>0</v>
      </c>
      <c r="D5191">
        <v>70</v>
      </c>
    </row>
    <row r="5192" spans="1:4">
      <c r="A5192">
        <v>0</v>
      </c>
      <c r="B5192">
        <v>538980027</v>
      </c>
      <c r="C5192">
        <v>0</v>
      </c>
      <c r="D5192">
        <v>69</v>
      </c>
    </row>
    <row r="5193" spans="1:4">
      <c r="A5193">
        <v>0</v>
      </c>
      <c r="B5193">
        <v>538981527</v>
      </c>
      <c r="C5193">
        <v>0</v>
      </c>
      <c r="D5193">
        <v>52</v>
      </c>
    </row>
    <row r="5194" spans="1:4">
      <c r="A5194">
        <v>0</v>
      </c>
      <c r="B5194">
        <v>538983327</v>
      </c>
      <c r="C5194">
        <v>0</v>
      </c>
      <c r="D5194">
        <v>66</v>
      </c>
    </row>
    <row r="5195" spans="1:4">
      <c r="A5195">
        <v>0</v>
      </c>
      <c r="B5195">
        <v>538984827</v>
      </c>
      <c r="C5195">
        <v>0</v>
      </c>
      <c r="D5195">
        <v>76</v>
      </c>
    </row>
    <row r="5196" spans="1:4">
      <c r="A5196">
        <v>0</v>
      </c>
      <c r="B5196">
        <v>538986627</v>
      </c>
      <c r="C5196">
        <v>0</v>
      </c>
      <c r="D5196">
        <v>79</v>
      </c>
    </row>
    <row r="5197" spans="1:4">
      <c r="A5197">
        <v>0</v>
      </c>
      <c r="B5197">
        <v>538988127</v>
      </c>
      <c r="C5197">
        <v>0</v>
      </c>
      <c r="D5197">
        <v>79</v>
      </c>
    </row>
    <row r="5198" spans="1:4">
      <c r="A5198">
        <v>0</v>
      </c>
      <c r="B5198">
        <v>538989927</v>
      </c>
      <c r="C5198">
        <v>0</v>
      </c>
      <c r="D5198">
        <v>85</v>
      </c>
    </row>
    <row r="5199" spans="1:4">
      <c r="A5199">
        <v>0</v>
      </c>
      <c r="B5199">
        <v>538991427</v>
      </c>
      <c r="C5199">
        <v>0</v>
      </c>
      <c r="D5199">
        <v>74</v>
      </c>
    </row>
    <row r="5200" spans="1:4">
      <c r="A5200">
        <v>0</v>
      </c>
      <c r="B5200">
        <v>538993227</v>
      </c>
      <c r="C5200">
        <v>0</v>
      </c>
      <c r="D5200">
        <v>73</v>
      </c>
    </row>
    <row r="5201" spans="1:4">
      <c r="A5201">
        <v>0</v>
      </c>
      <c r="B5201">
        <v>538994727</v>
      </c>
      <c r="C5201">
        <v>0</v>
      </c>
      <c r="D5201">
        <v>70</v>
      </c>
    </row>
    <row r="5202" spans="1:4">
      <c r="A5202">
        <v>0</v>
      </c>
      <c r="B5202">
        <v>538996527</v>
      </c>
      <c r="C5202">
        <v>0</v>
      </c>
      <c r="D5202">
        <v>69</v>
      </c>
    </row>
    <row r="5203" spans="1:4">
      <c r="A5203">
        <v>0</v>
      </c>
      <c r="B5203">
        <v>538998027</v>
      </c>
      <c r="C5203">
        <v>0</v>
      </c>
      <c r="D5203">
        <v>64</v>
      </c>
    </row>
    <row r="5204" spans="1:4">
      <c r="A5204">
        <v>0</v>
      </c>
      <c r="B5204">
        <v>538999827</v>
      </c>
      <c r="C5204">
        <v>0</v>
      </c>
      <c r="D5204">
        <v>66</v>
      </c>
    </row>
    <row r="5205" spans="1:4">
      <c r="A5205">
        <v>0</v>
      </c>
      <c r="B5205">
        <v>539001327</v>
      </c>
      <c r="C5205">
        <v>0</v>
      </c>
      <c r="D5205">
        <v>78</v>
      </c>
    </row>
    <row r="5206" spans="1:4">
      <c r="A5206">
        <v>0</v>
      </c>
      <c r="B5206">
        <v>539003127</v>
      </c>
      <c r="C5206">
        <v>0</v>
      </c>
      <c r="D5206">
        <v>81</v>
      </c>
    </row>
    <row r="5207" spans="1:4">
      <c r="A5207">
        <v>0</v>
      </c>
      <c r="B5207">
        <v>539004627</v>
      </c>
      <c r="C5207">
        <v>0</v>
      </c>
      <c r="D5207">
        <v>80</v>
      </c>
    </row>
    <row r="5208" spans="1:4">
      <c r="A5208">
        <v>0</v>
      </c>
      <c r="B5208">
        <v>539006427</v>
      </c>
      <c r="C5208">
        <v>0</v>
      </c>
      <c r="D5208">
        <v>89</v>
      </c>
    </row>
    <row r="5209" spans="1:4">
      <c r="A5209">
        <v>0</v>
      </c>
      <c r="B5209">
        <v>539007927</v>
      </c>
      <c r="C5209">
        <v>0</v>
      </c>
      <c r="D5209">
        <v>72</v>
      </c>
    </row>
    <row r="5210" spans="1:4">
      <c r="A5210">
        <v>0</v>
      </c>
      <c r="B5210">
        <v>539009727</v>
      </c>
      <c r="C5210">
        <v>0</v>
      </c>
      <c r="D5210">
        <v>76</v>
      </c>
    </row>
    <row r="5211" spans="1:4">
      <c r="A5211">
        <v>0</v>
      </c>
      <c r="B5211">
        <v>539011227</v>
      </c>
      <c r="C5211">
        <v>0</v>
      </c>
      <c r="D5211">
        <v>71</v>
      </c>
    </row>
    <row r="5212" spans="1:4">
      <c r="A5212">
        <v>0</v>
      </c>
      <c r="B5212">
        <v>539013027</v>
      </c>
      <c r="C5212">
        <v>0</v>
      </c>
      <c r="D5212">
        <v>68</v>
      </c>
    </row>
    <row r="5213" spans="1:4">
      <c r="A5213">
        <v>0</v>
      </c>
      <c r="B5213">
        <v>539014527</v>
      </c>
      <c r="C5213">
        <v>0</v>
      </c>
      <c r="D5213">
        <v>62</v>
      </c>
    </row>
    <row r="5214" spans="1:4">
      <c r="A5214">
        <v>0</v>
      </c>
      <c r="B5214">
        <v>539016327</v>
      </c>
      <c r="C5214">
        <v>0</v>
      </c>
      <c r="D5214">
        <v>69</v>
      </c>
    </row>
    <row r="5215" spans="1:4">
      <c r="A5215">
        <v>0</v>
      </c>
      <c r="B5215">
        <v>539017827</v>
      </c>
      <c r="C5215">
        <v>0</v>
      </c>
      <c r="D5215">
        <v>76</v>
      </c>
    </row>
    <row r="5216" spans="1:4">
      <c r="A5216">
        <v>0</v>
      </c>
      <c r="B5216">
        <v>539019627</v>
      </c>
      <c r="C5216">
        <v>0</v>
      </c>
      <c r="D5216">
        <v>79</v>
      </c>
    </row>
    <row r="5217" spans="1:4">
      <c r="A5217">
        <v>0</v>
      </c>
      <c r="B5217">
        <v>539021127</v>
      </c>
      <c r="C5217">
        <v>0</v>
      </c>
      <c r="D5217">
        <v>78</v>
      </c>
    </row>
    <row r="5218" spans="1:4">
      <c r="A5218">
        <v>0</v>
      </c>
      <c r="B5218">
        <v>539022927</v>
      </c>
      <c r="C5218">
        <v>0</v>
      </c>
      <c r="D5218">
        <v>87</v>
      </c>
    </row>
    <row r="5219" spans="1:4">
      <c r="A5219">
        <v>0</v>
      </c>
      <c r="B5219">
        <v>539024427</v>
      </c>
      <c r="C5219">
        <v>0</v>
      </c>
      <c r="D5219">
        <v>73</v>
      </c>
    </row>
    <row r="5220" spans="1:4">
      <c r="A5220">
        <v>0</v>
      </c>
      <c r="B5220">
        <v>539026227</v>
      </c>
      <c r="C5220">
        <v>0</v>
      </c>
      <c r="D5220">
        <v>73</v>
      </c>
    </row>
    <row r="5221" spans="1:4">
      <c r="A5221">
        <v>0</v>
      </c>
      <c r="B5221">
        <v>539027727</v>
      </c>
      <c r="C5221">
        <v>0</v>
      </c>
      <c r="D5221">
        <v>70</v>
      </c>
    </row>
    <row r="5222" spans="1:4">
      <c r="A5222">
        <v>0</v>
      </c>
      <c r="B5222">
        <v>539029527</v>
      </c>
      <c r="C5222">
        <v>0</v>
      </c>
      <c r="D5222">
        <v>69</v>
      </c>
    </row>
    <row r="5223" spans="1:4">
      <c r="A5223">
        <v>0</v>
      </c>
      <c r="B5223">
        <v>539031027</v>
      </c>
      <c r="C5223">
        <v>0</v>
      </c>
      <c r="D5223">
        <v>59</v>
      </c>
    </row>
    <row r="5224" spans="1:4">
      <c r="A5224">
        <v>0</v>
      </c>
      <c r="B5224">
        <v>539032827</v>
      </c>
      <c r="C5224">
        <v>0</v>
      </c>
      <c r="D5224">
        <v>72</v>
      </c>
    </row>
    <row r="5225" spans="1:4">
      <c r="A5225">
        <v>0</v>
      </c>
      <c r="B5225">
        <v>539034327</v>
      </c>
      <c r="C5225">
        <v>0</v>
      </c>
      <c r="D5225">
        <v>77</v>
      </c>
    </row>
    <row r="5226" spans="1:4">
      <c r="A5226">
        <v>0</v>
      </c>
      <c r="B5226">
        <v>539036127</v>
      </c>
      <c r="C5226">
        <v>0</v>
      </c>
      <c r="D5226">
        <v>79</v>
      </c>
    </row>
    <row r="5227" spans="1:4">
      <c r="A5227">
        <v>0</v>
      </c>
      <c r="B5227">
        <v>539037627</v>
      </c>
      <c r="C5227">
        <v>0</v>
      </c>
      <c r="D5227">
        <v>79</v>
      </c>
    </row>
    <row r="5228" spans="1:4">
      <c r="A5228">
        <v>0</v>
      </c>
      <c r="B5228">
        <v>539039427</v>
      </c>
      <c r="C5228">
        <v>0</v>
      </c>
      <c r="D5228">
        <v>85</v>
      </c>
    </row>
    <row r="5229" spans="1:4">
      <c r="A5229">
        <v>0</v>
      </c>
      <c r="B5229">
        <v>539040927</v>
      </c>
      <c r="C5229">
        <v>0</v>
      </c>
      <c r="D5229">
        <v>72</v>
      </c>
    </row>
    <row r="5230" spans="1:4">
      <c r="A5230">
        <v>0</v>
      </c>
      <c r="B5230">
        <v>539042727</v>
      </c>
      <c r="C5230">
        <v>0</v>
      </c>
      <c r="D5230">
        <v>75</v>
      </c>
    </row>
    <row r="5231" spans="1:4">
      <c r="A5231">
        <v>0</v>
      </c>
      <c r="B5231">
        <v>539044227</v>
      </c>
      <c r="C5231">
        <v>0</v>
      </c>
      <c r="D5231">
        <v>72</v>
      </c>
    </row>
    <row r="5232" spans="1:4">
      <c r="A5232">
        <v>0</v>
      </c>
      <c r="B5232">
        <v>539046027</v>
      </c>
      <c r="C5232">
        <v>0</v>
      </c>
      <c r="D5232">
        <v>69</v>
      </c>
    </row>
    <row r="5233" spans="1:4">
      <c r="A5233">
        <v>0</v>
      </c>
      <c r="B5233">
        <v>539047527</v>
      </c>
      <c r="C5233">
        <v>0</v>
      </c>
      <c r="D5233">
        <v>59</v>
      </c>
    </row>
    <row r="5234" spans="1:4">
      <c r="A5234">
        <v>0</v>
      </c>
      <c r="B5234">
        <v>539049327</v>
      </c>
      <c r="C5234">
        <v>0</v>
      </c>
      <c r="D5234">
        <v>64</v>
      </c>
    </row>
    <row r="5235" spans="1:4">
      <c r="A5235">
        <v>0</v>
      </c>
      <c r="B5235">
        <v>539050827</v>
      </c>
      <c r="C5235">
        <v>0</v>
      </c>
      <c r="D5235">
        <v>73</v>
      </c>
    </row>
    <row r="5236" spans="1:4">
      <c r="A5236">
        <v>0</v>
      </c>
      <c r="B5236">
        <v>539052627</v>
      </c>
      <c r="C5236">
        <v>0</v>
      </c>
      <c r="D5236">
        <v>79</v>
      </c>
    </row>
    <row r="5237" spans="1:4">
      <c r="A5237">
        <v>0</v>
      </c>
      <c r="B5237">
        <v>539054127</v>
      </c>
      <c r="C5237">
        <v>0</v>
      </c>
      <c r="D5237">
        <v>81</v>
      </c>
    </row>
    <row r="5238" spans="1:4">
      <c r="A5238">
        <v>0</v>
      </c>
      <c r="B5238">
        <v>539055927</v>
      </c>
      <c r="C5238">
        <v>0</v>
      </c>
      <c r="D5238">
        <v>84</v>
      </c>
    </row>
    <row r="5239" spans="1:4">
      <c r="A5239">
        <v>0</v>
      </c>
      <c r="B5239">
        <v>539057427</v>
      </c>
      <c r="C5239">
        <v>0</v>
      </c>
      <c r="D5239">
        <v>78</v>
      </c>
    </row>
    <row r="5240" spans="1:4">
      <c r="A5240">
        <v>0</v>
      </c>
      <c r="B5240">
        <v>539059227</v>
      </c>
      <c r="C5240">
        <v>0</v>
      </c>
      <c r="D5240">
        <v>74</v>
      </c>
    </row>
    <row r="5241" spans="1:4">
      <c r="A5241">
        <v>0</v>
      </c>
      <c r="B5241">
        <v>539060727</v>
      </c>
      <c r="C5241">
        <v>0</v>
      </c>
      <c r="D5241">
        <v>70</v>
      </c>
    </row>
    <row r="5242" spans="1:4">
      <c r="A5242">
        <v>0</v>
      </c>
      <c r="B5242">
        <v>539062527</v>
      </c>
      <c r="C5242">
        <v>0</v>
      </c>
      <c r="D5242">
        <v>68</v>
      </c>
    </row>
    <row r="5243" spans="1:4">
      <c r="A5243">
        <v>0</v>
      </c>
      <c r="B5243">
        <v>539064027</v>
      </c>
      <c r="C5243">
        <v>0</v>
      </c>
      <c r="D5243">
        <v>55</v>
      </c>
    </row>
    <row r="5244" spans="1:4">
      <c r="A5244">
        <v>0</v>
      </c>
      <c r="B5244">
        <v>539065827</v>
      </c>
      <c r="C5244">
        <v>0</v>
      </c>
      <c r="D5244">
        <v>61</v>
      </c>
    </row>
    <row r="5245" spans="1:4">
      <c r="A5245">
        <v>0</v>
      </c>
      <c r="B5245">
        <v>539067327</v>
      </c>
      <c r="C5245">
        <v>0</v>
      </c>
      <c r="D5245">
        <v>75</v>
      </c>
    </row>
    <row r="5246" spans="1:4">
      <c r="A5246">
        <v>0</v>
      </c>
      <c r="B5246">
        <v>539069127</v>
      </c>
      <c r="C5246">
        <v>0</v>
      </c>
      <c r="D5246">
        <v>78</v>
      </c>
    </row>
    <row r="5247" spans="1:4">
      <c r="A5247">
        <v>0</v>
      </c>
      <c r="B5247">
        <v>539070627</v>
      </c>
      <c r="C5247">
        <v>0</v>
      </c>
      <c r="D5247">
        <v>78</v>
      </c>
    </row>
    <row r="5248" spans="1:4">
      <c r="A5248">
        <v>0</v>
      </c>
      <c r="B5248">
        <v>539072427</v>
      </c>
      <c r="C5248">
        <v>0</v>
      </c>
      <c r="D5248">
        <v>84</v>
      </c>
    </row>
    <row r="5249" spans="1:4">
      <c r="A5249">
        <v>0</v>
      </c>
      <c r="B5249">
        <v>539073927</v>
      </c>
      <c r="C5249">
        <v>0</v>
      </c>
      <c r="D5249">
        <v>90</v>
      </c>
    </row>
    <row r="5250" spans="1:4">
      <c r="A5250">
        <v>0</v>
      </c>
      <c r="B5250">
        <v>539075727</v>
      </c>
      <c r="C5250">
        <v>0</v>
      </c>
      <c r="D5250">
        <v>74</v>
      </c>
    </row>
    <row r="5251" spans="1:4">
      <c r="A5251">
        <v>0</v>
      </c>
      <c r="B5251">
        <v>539077227</v>
      </c>
      <c r="C5251">
        <v>0</v>
      </c>
      <c r="D5251">
        <v>72</v>
      </c>
    </row>
    <row r="5252" spans="1:4">
      <c r="A5252">
        <v>0</v>
      </c>
      <c r="B5252">
        <v>539079027</v>
      </c>
      <c r="C5252">
        <v>0</v>
      </c>
      <c r="D5252">
        <v>68</v>
      </c>
    </row>
    <row r="5253" spans="1:4">
      <c r="A5253">
        <v>0</v>
      </c>
      <c r="B5253">
        <v>539080527</v>
      </c>
      <c r="C5253">
        <v>0</v>
      </c>
      <c r="D5253">
        <v>58</v>
      </c>
    </row>
    <row r="5254" spans="1:4">
      <c r="A5254">
        <v>0</v>
      </c>
      <c r="B5254">
        <v>539082327</v>
      </c>
      <c r="C5254">
        <v>0</v>
      </c>
      <c r="D5254">
        <v>66</v>
      </c>
    </row>
    <row r="5255" spans="1:4">
      <c r="A5255">
        <v>0</v>
      </c>
      <c r="B5255">
        <v>539084127</v>
      </c>
      <c r="C5255">
        <v>0</v>
      </c>
      <c r="D5255">
        <v>73</v>
      </c>
    </row>
    <row r="5256" spans="1:4">
      <c r="A5256">
        <v>0</v>
      </c>
      <c r="B5256">
        <v>539085627</v>
      </c>
      <c r="C5256">
        <v>0</v>
      </c>
      <c r="D5256">
        <v>78</v>
      </c>
    </row>
    <row r="5257" spans="1:4">
      <c r="A5257">
        <v>0</v>
      </c>
      <c r="B5257">
        <v>539087427</v>
      </c>
      <c r="C5257">
        <v>0</v>
      </c>
      <c r="D5257">
        <v>81</v>
      </c>
    </row>
    <row r="5258" spans="1:4">
      <c r="A5258">
        <v>0</v>
      </c>
      <c r="B5258">
        <v>539088927</v>
      </c>
      <c r="C5258">
        <v>0</v>
      </c>
      <c r="D5258">
        <v>84</v>
      </c>
    </row>
    <row r="5259" spans="1:4">
      <c r="A5259">
        <v>0</v>
      </c>
      <c r="B5259">
        <v>539090727</v>
      </c>
      <c r="C5259">
        <v>0</v>
      </c>
      <c r="D5259">
        <v>86</v>
      </c>
    </row>
    <row r="5260" spans="1:4">
      <c r="A5260">
        <v>0</v>
      </c>
      <c r="B5260">
        <v>539092227</v>
      </c>
      <c r="C5260">
        <v>0</v>
      </c>
      <c r="D5260">
        <v>76</v>
      </c>
    </row>
    <row r="5261" spans="1:4">
      <c r="A5261">
        <v>0</v>
      </c>
      <c r="B5261">
        <v>539094027</v>
      </c>
      <c r="C5261">
        <v>0</v>
      </c>
      <c r="D5261">
        <v>74</v>
      </c>
    </row>
    <row r="5262" spans="1:4">
      <c r="A5262">
        <v>0</v>
      </c>
      <c r="B5262">
        <v>539095527</v>
      </c>
      <c r="C5262">
        <v>0</v>
      </c>
      <c r="D5262">
        <v>72</v>
      </c>
    </row>
    <row r="5263" spans="1:4">
      <c r="A5263">
        <v>0</v>
      </c>
      <c r="B5263">
        <v>539097327</v>
      </c>
      <c r="C5263">
        <v>0</v>
      </c>
      <c r="D5263">
        <v>66</v>
      </c>
    </row>
    <row r="5264" spans="1:4">
      <c r="A5264">
        <v>0</v>
      </c>
      <c r="B5264">
        <v>539098827</v>
      </c>
      <c r="C5264">
        <v>0</v>
      </c>
      <c r="D5264">
        <v>68</v>
      </c>
    </row>
    <row r="5265" spans="1:4">
      <c r="A5265">
        <v>0</v>
      </c>
      <c r="B5265">
        <v>539100627</v>
      </c>
      <c r="C5265">
        <v>0</v>
      </c>
      <c r="D5265">
        <v>70</v>
      </c>
    </row>
    <row r="5266" spans="1:4">
      <c r="A5266">
        <v>0</v>
      </c>
      <c r="B5266">
        <v>539102127</v>
      </c>
      <c r="C5266">
        <v>0</v>
      </c>
      <c r="D5266">
        <v>79</v>
      </c>
    </row>
    <row r="5267" spans="1:4">
      <c r="A5267">
        <v>0</v>
      </c>
      <c r="B5267">
        <v>539103927</v>
      </c>
      <c r="C5267">
        <v>0</v>
      </c>
      <c r="D5267">
        <v>81</v>
      </c>
    </row>
    <row r="5268" spans="1:4">
      <c r="A5268">
        <v>0</v>
      </c>
      <c r="B5268">
        <v>539105427</v>
      </c>
      <c r="C5268">
        <v>0</v>
      </c>
      <c r="D5268">
        <v>83</v>
      </c>
    </row>
    <row r="5269" spans="1:4">
      <c r="A5269">
        <v>0</v>
      </c>
      <c r="B5269">
        <v>539107227</v>
      </c>
      <c r="C5269">
        <v>0</v>
      </c>
      <c r="D5269">
        <v>78</v>
      </c>
    </row>
    <row r="5270" spans="1:4">
      <c r="A5270">
        <v>0</v>
      </c>
      <c r="B5270">
        <v>539108727</v>
      </c>
      <c r="C5270">
        <v>0</v>
      </c>
      <c r="D5270">
        <v>75</v>
      </c>
    </row>
    <row r="5271" spans="1:4">
      <c r="A5271">
        <v>0</v>
      </c>
      <c r="B5271">
        <v>539110527</v>
      </c>
      <c r="C5271">
        <v>0</v>
      </c>
      <c r="D5271">
        <v>72</v>
      </c>
    </row>
    <row r="5272" spans="1:4">
      <c r="A5272">
        <v>0</v>
      </c>
      <c r="B5272">
        <v>539112027</v>
      </c>
      <c r="C5272">
        <v>0</v>
      </c>
      <c r="D5272">
        <v>71</v>
      </c>
    </row>
    <row r="5273" spans="1:4">
      <c r="A5273">
        <v>0</v>
      </c>
      <c r="B5273">
        <v>539113827</v>
      </c>
      <c r="C5273">
        <v>0</v>
      </c>
      <c r="D5273">
        <v>69</v>
      </c>
    </row>
    <row r="5274" spans="1:4">
      <c r="A5274">
        <v>0</v>
      </c>
      <c r="B5274">
        <v>539115327</v>
      </c>
      <c r="C5274">
        <v>0</v>
      </c>
      <c r="D5274">
        <v>54</v>
      </c>
    </row>
    <row r="5275" spans="1:4">
      <c r="A5275">
        <v>0</v>
      </c>
      <c r="B5275">
        <v>539117127</v>
      </c>
      <c r="C5275">
        <v>0</v>
      </c>
      <c r="D5275">
        <v>72</v>
      </c>
    </row>
    <row r="5276" spans="1:4">
      <c r="A5276">
        <v>0</v>
      </c>
      <c r="B5276">
        <v>539118627</v>
      </c>
      <c r="C5276">
        <v>0</v>
      </c>
      <c r="D5276">
        <v>80</v>
      </c>
    </row>
    <row r="5277" spans="1:4">
      <c r="A5277">
        <v>0</v>
      </c>
      <c r="B5277">
        <v>539120427</v>
      </c>
      <c r="C5277">
        <v>0</v>
      </c>
      <c r="D5277">
        <v>79</v>
      </c>
    </row>
    <row r="5278" spans="1:4">
      <c r="A5278">
        <v>0</v>
      </c>
      <c r="B5278">
        <v>539121927</v>
      </c>
      <c r="C5278">
        <v>0</v>
      </c>
      <c r="D5278">
        <v>81</v>
      </c>
    </row>
    <row r="5279" spans="1:4">
      <c r="A5279">
        <v>0</v>
      </c>
      <c r="B5279">
        <v>539123727</v>
      </c>
      <c r="C5279">
        <v>0</v>
      </c>
      <c r="D5279">
        <v>86</v>
      </c>
    </row>
    <row r="5280" spans="1:4">
      <c r="A5280">
        <v>0</v>
      </c>
      <c r="B5280">
        <v>539125227</v>
      </c>
      <c r="C5280">
        <v>0</v>
      </c>
      <c r="D5280">
        <v>74</v>
      </c>
    </row>
    <row r="5281" spans="1:4">
      <c r="A5281">
        <v>0</v>
      </c>
      <c r="B5281">
        <v>539127027</v>
      </c>
      <c r="C5281">
        <v>0</v>
      </c>
      <c r="D5281">
        <v>74</v>
      </c>
    </row>
    <row r="5282" spans="1:4">
      <c r="A5282">
        <v>0</v>
      </c>
      <c r="B5282">
        <v>539128527</v>
      </c>
      <c r="C5282">
        <v>0</v>
      </c>
      <c r="D5282">
        <v>71</v>
      </c>
    </row>
    <row r="5283" spans="1:4">
      <c r="A5283">
        <v>0</v>
      </c>
      <c r="B5283">
        <v>539130327</v>
      </c>
      <c r="C5283">
        <v>0</v>
      </c>
      <c r="D5283">
        <v>69</v>
      </c>
    </row>
    <row r="5284" spans="1:4">
      <c r="A5284">
        <v>0</v>
      </c>
      <c r="B5284">
        <v>539131827</v>
      </c>
      <c r="C5284">
        <v>0</v>
      </c>
      <c r="D5284">
        <v>53</v>
      </c>
    </row>
    <row r="5285" spans="1:4">
      <c r="A5285">
        <v>0</v>
      </c>
      <c r="B5285">
        <v>539133627</v>
      </c>
      <c r="C5285">
        <v>0</v>
      </c>
      <c r="D5285">
        <v>72</v>
      </c>
    </row>
    <row r="5286" spans="1:4">
      <c r="A5286">
        <v>0</v>
      </c>
      <c r="B5286">
        <v>539135127</v>
      </c>
      <c r="C5286">
        <v>0</v>
      </c>
      <c r="D5286">
        <v>83</v>
      </c>
    </row>
    <row r="5287" spans="1:4">
      <c r="A5287">
        <v>0</v>
      </c>
      <c r="B5287">
        <v>539136927</v>
      </c>
      <c r="C5287">
        <v>0</v>
      </c>
      <c r="D5287">
        <v>78</v>
      </c>
    </row>
    <row r="5288" spans="1:4">
      <c r="A5288">
        <v>0</v>
      </c>
      <c r="B5288">
        <v>539138427</v>
      </c>
      <c r="C5288">
        <v>0</v>
      </c>
      <c r="D5288">
        <v>80</v>
      </c>
    </row>
    <row r="5289" spans="1:4">
      <c r="A5289">
        <v>0</v>
      </c>
      <c r="B5289">
        <v>539140227</v>
      </c>
      <c r="C5289">
        <v>0</v>
      </c>
      <c r="D5289">
        <v>101</v>
      </c>
    </row>
    <row r="5290" spans="1:4">
      <c r="A5290">
        <v>0</v>
      </c>
      <c r="B5290">
        <v>539141727</v>
      </c>
      <c r="C5290">
        <v>0</v>
      </c>
      <c r="D5290">
        <v>71</v>
      </c>
    </row>
    <row r="5291" spans="1:4">
      <c r="A5291">
        <v>0</v>
      </c>
      <c r="B5291">
        <v>539143527</v>
      </c>
      <c r="C5291">
        <v>0</v>
      </c>
      <c r="D5291">
        <v>73</v>
      </c>
    </row>
    <row r="5292" spans="1:4">
      <c r="A5292">
        <v>0</v>
      </c>
      <c r="B5292">
        <v>539145027</v>
      </c>
      <c r="C5292">
        <v>0</v>
      </c>
      <c r="D5292">
        <v>70</v>
      </c>
    </row>
    <row r="5293" spans="1:4">
      <c r="A5293">
        <v>0</v>
      </c>
      <c r="B5293">
        <v>539146827</v>
      </c>
      <c r="C5293">
        <v>0</v>
      </c>
      <c r="D5293">
        <v>70</v>
      </c>
    </row>
    <row r="5294" spans="1:4">
      <c r="A5294">
        <v>0</v>
      </c>
      <c r="B5294">
        <v>539148327</v>
      </c>
      <c r="C5294">
        <v>0</v>
      </c>
      <c r="D5294">
        <v>53</v>
      </c>
    </row>
    <row r="5295" spans="1:4">
      <c r="A5295">
        <v>0</v>
      </c>
      <c r="B5295">
        <v>539150127</v>
      </c>
      <c r="C5295">
        <v>0</v>
      </c>
      <c r="D5295">
        <v>69</v>
      </c>
    </row>
    <row r="5296" spans="1:4">
      <c r="A5296">
        <v>0</v>
      </c>
      <c r="B5296">
        <v>539151627</v>
      </c>
      <c r="C5296">
        <v>0</v>
      </c>
      <c r="D5296">
        <v>76</v>
      </c>
    </row>
    <row r="5297" spans="1:4">
      <c r="A5297">
        <v>0</v>
      </c>
      <c r="B5297">
        <v>539153427</v>
      </c>
      <c r="C5297">
        <v>0</v>
      </c>
      <c r="D5297">
        <v>77</v>
      </c>
    </row>
    <row r="5298" spans="1:4">
      <c r="A5298">
        <v>0</v>
      </c>
      <c r="B5298">
        <v>539154927</v>
      </c>
      <c r="C5298">
        <v>0</v>
      </c>
      <c r="D5298">
        <v>80</v>
      </c>
    </row>
    <row r="5299" spans="1:4">
      <c r="A5299">
        <v>0</v>
      </c>
      <c r="B5299">
        <v>539156727</v>
      </c>
      <c r="C5299">
        <v>0</v>
      </c>
      <c r="D5299">
        <v>86</v>
      </c>
    </row>
    <row r="5300" spans="1:4">
      <c r="A5300">
        <v>0</v>
      </c>
      <c r="B5300">
        <v>539158227</v>
      </c>
      <c r="C5300">
        <v>0</v>
      </c>
      <c r="D5300">
        <v>75</v>
      </c>
    </row>
    <row r="5301" spans="1:4">
      <c r="A5301">
        <v>0</v>
      </c>
      <c r="B5301">
        <v>539160027</v>
      </c>
      <c r="C5301">
        <v>0</v>
      </c>
      <c r="D5301">
        <v>72</v>
      </c>
    </row>
    <row r="5302" spans="1:4">
      <c r="A5302">
        <v>0</v>
      </c>
      <c r="B5302">
        <v>539161527</v>
      </c>
      <c r="C5302">
        <v>0</v>
      </c>
      <c r="D5302">
        <v>71</v>
      </c>
    </row>
    <row r="5303" spans="1:4">
      <c r="A5303">
        <v>0</v>
      </c>
      <c r="B5303">
        <v>539163327</v>
      </c>
      <c r="C5303">
        <v>0</v>
      </c>
      <c r="D5303">
        <v>68</v>
      </c>
    </row>
    <row r="5304" spans="1:4">
      <c r="A5304">
        <v>0</v>
      </c>
      <c r="B5304">
        <v>539164827</v>
      </c>
      <c r="C5304">
        <v>0</v>
      </c>
      <c r="D5304">
        <v>59</v>
      </c>
    </row>
    <row r="5305" spans="1:4">
      <c r="A5305">
        <v>0</v>
      </c>
      <c r="B5305">
        <v>539166627</v>
      </c>
      <c r="C5305">
        <v>0</v>
      </c>
      <c r="D5305">
        <v>69</v>
      </c>
    </row>
    <row r="5306" spans="1:4">
      <c r="A5306">
        <v>0</v>
      </c>
      <c r="B5306">
        <v>539168127</v>
      </c>
      <c r="C5306">
        <v>0</v>
      </c>
      <c r="D5306">
        <v>78</v>
      </c>
    </row>
    <row r="5307" spans="1:4">
      <c r="A5307">
        <v>0</v>
      </c>
      <c r="B5307">
        <v>539169927</v>
      </c>
      <c r="C5307">
        <v>0</v>
      </c>
      <c r="D5307">
        <v>79</v>
      </c>
    </row>
    <row r="5308" spans="1:4">
      <c r="A5308">
        <v>0</v>
      </c>
      <c r="B5308">
        <v>539171427</v>
      </c>
      <c r="C5308">
        <v>0</v>
      </c>
      <c r="D5308">
        <v>79</v>
      </c>
    </row>
    <row r="5309" spans="1:4">
      <c r="A5309">
        <v>0</v>
      </c>
      <c r="B5309">
        <v>539173227</v>
      </c>
      <c r="C5309">
        <v>0</v>
      </c>
      <c r="D5309">
        <v>87</v>
      </c>
    </row>
    <row r="5310" spans="1:4">
      <c r="A5310">
        <v>0</v>
      </c>
      <c r="B5310">
        <v>539174727</v>
      </c>
      <c r="C5310">
        <v>0</v>
      </c>
      <c r="D5310">
        <v>74</v>
      </c>
    </row>
    <row r="5311" spans="1:4">
      <c r="A5311">
        <v>0</v>
      </c>
      <c r="B5311">
        <v>539176527</v>
      </c>
      <c r="C5311">
        <v>0</v>
      </c>
      <c r="D5311">
        <v>75</v>
      </c>
    </row>
    <row r="5312" spans="1:4">
      <c r="A5312">
        <v>0</v>
      </c>
      <c r="B5312">
        <v>539178027</v>
      </c>
      <c r="C5312">
        <v>0</v>
      </c>
      <c r="D5312">
        <v>71</v>
      </c>
    </row>
    <row r="5313" spans="1:4">
      <c r="A5313">
        <v>0</v>
      </c>
      <c r="B5313">
        <v>539179827</v>
      </c>
      <c r="C5313">
        <v>0</v>
      </c>
      <c r="D5313">
        <v>68</v>
      </c>
    </row>
    <row r="5314" spans="1:4">
      <c r="A5314">
        <v>0</v>
      </c>
      <c r="B5314">
        <v>539181327</v>
      </c>
      <c r="C5314">
        <v>0</v>
      </c>
      <c r="D5314">
        <v>67</v>
      </c>
    </row>
    <row r="5315" spans="1:4">
      <c r="A5315">
        <v>0</v>
      </c>
      <c r="B5315">
        <v>539183127</v>
      </c>
      <c r="C5315">
        <v>0</v>
      </c>
      <c r="D5315">
        <v>68</v>
      </c>
    </row>
    <row r="5316" spans="1:4">
      <c r="A5316">
        <v>0</v>
      </c>
      <c r="B5316">
        <v>539184627</v>
      </c>
      <c r="C5316">
        <v>0</v>
      </c>
      <c r="D5316">
        <v>76</v>
      </c>
    </row>
    <row r="5317" spans="1:4">
      <c r="A5317">
        <v>0</v>
      </c>
      <c r="B5317">
        <v>539186427</v>
      </c>
      <c r="C5317">
        <v>0</v>
      </c>
      <c r="D5317">
        <v>80</v>
      </c>
    </row>
    <row r="5318" spans="1:4">
      <c r="A5318">
        <v>0</v>
      </c>
      <c r="B5318">
        <v>539187927</v>
      </c>
      <c r="C5318">
        <v>0</v>
      </c>
      <c r="D5318">
        <v>80</v>
      </c>
    </row>
    <row r="5319" spans="1:4">
      <c r="A5319">
        <v>0</v>
      </c>
      <c r="B5319">
        <v>539189727</v>
      </c>
      <c r="C5319">
        <v>0</v>
      </c>
      <c r="D5319">
        <v>92</v>
      </c>
    </row>
    <row r="5320" spans="1:4">
      <c r="A5320">
        <v>0</v>
      </c>
      <c r="B5320">
        <v>539191227</v>
      </c>
      <c r="C5320">
        <v>0</v>
      </c>
      <c r="D5320">
        <v>73</v>
      </c>
    </row>
    <row r="5321" spans="1:4">
      <c r="A5321">
        <v>0</v>
      </c>
      <c r="B5321">
        <v>539193027</v>
      </c>
      <c r="C5321">
        <v>0</v>
      </c>
      <c r="D5321">
        <v>73</v>
      </c>
    </row>
    <row r="5322" spans="1:4">
      <c r="A5322">
        <v>0</v>
      </c>
      <c r="B5322">
        <v>539194527</v>
      </c>
      <c r="C5322">
        <v>0</v>
      </c>
      <c r="D5322">
        <v>71</v>
      </c>
    </row>
    <row r="5323" spans="1:4">
      <c r="A5323">
        <v>0</v>
      </c>
      <c r="B5323">
        <v>539196327</v>
      </c>
      <c r="C5323">
        <v>0</v>
      </c>
      <c r="D5323">
        <v>67</v>
      </c>
    </row>
    <row r="5324" spans="1:4">
      <c r="A5324">
        <v>0</v>
      </c>
      <c r="B5324">
        <v>539197827</v>
      </c>
      <c r="C5324">
        <v>0</v>
      </c>
      <c r="D5324">
        <v>59</v>
      </c>
    </row>
    <row r="5325" spans="1:4">
      <c r="A5325">
        <v>0</v>
      </c>
      <c r="B5325">
        <v>539199627</v>
      </c>
      <c r="C5325">
        <v>0</v>
      </c>
      <c r="D5325">
        <v>72</v>
      </c>
    </row>
    <row r="5326" spans="1:4">
      <c r="A5326">
        <v>0</v>
      </c>
      <c r="B5326">
        <v>539201127</v>
      </c>
      <c r="C5326">
        <v>0</v>
      </c>
      <c r="D5326">
        <v>73</v>
      </c>
    </row>
    <row r="5327" spans="1:4">
      <c r="A5327">
        <v>0</v>
      </c>
      <c r="B5327">
        <v>539202927</v>
      </c>
      <c r="C5327">
        <v>0</v>
      </c>
      <c r="D5327">
        <v>77</v>
      </c>
    </row>
    <row r="5328" spans="1:4">
      <c r="A5328">
        <v>0</v>
      </c>
      <c r="B5328">
        <v>539204427</v>
      </c>
      <c r="C5328">
        <v>0</v>
      </c>
      <c r="D5328">
        <v>78</v>
      </c>
    </row>
    <row r="5329" spans="1:4">
      <c r="A5329">
        <v>0</v>
      </c>
      <c r="B5329">
        <v>539206227</v>
      </c>
      <c r="C5329">
        <v>0</v>
      </c>
      <c r="D5329">
        <v>86</v>
      </c>
    </row>
    <row r="5330" spans="1:4">
      <c r="A5330">
        <v>0</v>
      </c>
      <c r="B5330">
        <v>539207727</v>
      </c>
      <c r="C5330">
        <v>0</v>
      </c>
      <c r="D5330">
        <v>71</v>
      </c>
    </row>
    <row r="5331" spans="1:4">
      <c r="A5331">
        <v>0</v>
      </c>
      <c r="B5331">
        <v>539209527</v>
      </c>
      <c r="C5331">
        <v>0</v>
      </c>
      <c r="D5331">
        <v>70</v>
      </c>
    </row>
    <row r="5332" spans="1:4">
      <c r="A5332">
        <v>0</v>
      </c>
      <c r="B5332">
        <v>539211027</v>
      </c>
      <c r="C5332">
        <v>0</v>
      </c>
      <c r="D5332">
        <v>71</v>
      </c>
    </row>
    <row r="5333" spans="1:4">
      <c r="A5333">
        <v>0</v>
      </c>
      <c r="B5333">
        <v>539212827</v>
      </c>
      <c r="C5333">
        <v>0</v>
      </c>
      <c r="D5333">
        <v>68</v>
      </c>
    </row>
    <row r="5334" spans="1:4">
      <c r="A5334">
        <v>0</v>
      </c>
      <c r="B5334">
        <v>539214327</v>
      </c>
      <c r="C5334">
        <v>0</v>
      </c>
      <c r="D5334">
        <v>59</v>
      </c>
    </row>
    <row r="5335" spans="1:4">
      <c r="A5335">
        <v>0</v>
      </c>
      <c r="B5335">
        <v>539216127</v>
      </c>
      <c r="C5335">
        <v>0</v>
      </c>
      <c r="D5335">
        <v>66</v>
      </c>
    </row>
    <row r="5336" spans="1:4">
      <c r="A5336">
        <v>0</v>
      </c>
      <c r="B5336">
        <v>539217627</v>
      </c>
      <c r="C5336">
        <v>0</v>
      </c>
      <c r="D5336">
        <v>71</v>
      </c>
    </row>
    <row r="5337" spans="1:4">
      <c r="A5337">
        <v>0</v>
      </c>
      <c r="B5337">
        <v>539219427</v>
      </c>
      <c r="C5337">
        <v>0</v>
      </c>
      <c r="D5337">
        <v>79</v>
      </c>
    </row>
    <row r="5338" spans="1:4">
      <c r="A5338">
        <v>0</v>
      </c>
      <c r="B5338">
        <v>539220927</v>
      </c>
      <c r="C5338">
        <v>0</v>
      </c>
      <c r="D5338">
        <v>78</v>
      </c>
    </row>
    <row r="5339" spans="1:4">
      <c r="A5339">
        <v>0</v>
      </c>
      <c r="B5339">
        <v>539222727</v>
      </c>
      <c r="C5339">
        <v>0</v>
      </c>
      <c r="D5339">
        <v>84</v>
      </c>
    </row>
    <row r="5340" spans="1:4">
      <c r="A5340">
        <v>0</v>
      </c>
      <c r="B5340">
        <v>539224227</v>
      </c>
      <c r="C5340">
        <v>0</v>
      </c>
      <c r="D5340">
        <v>79</v>
      </c>
    </row>
    <row r="5341" spans="1:4">
      <c r="A5341">
        <v>0</v>
      </c>
      <c r="B5341">
        <v>539226027</v>
      </c>
      <c r="C5341">
        <v>0</v>
      </c>
      <c r="D5341">
        <v>74</v>
      </c>
    </row>
    <row r="5342" spans="1:4">
      <c r="A5342">
        <v>0</v>
      </c>
      <c r="B5342">
        <v>539227527</v>
      </c>
      <c r="C5342">
        <v>0</v>
      </c>
      <c r="D5342">
        <v>69</v>
      </c>
    </row>
    <row r="5343" spans="1:4">
      <c r="A5343">
        <v>0</v>
      </c>
      <c r="B5343">
        <v>539229327</v>
      </c>
      <c r="C5343">
        <v>0</v>
      </c>
      <c r="D5343">
        <v>69</v>
      </c>
    </row>
    <row r="5344" spans="1:4">
      <c r="A5344">
        <v>0</v>
      </c>
      <c r="B5344">
        <v>539230827</v>
      </c>
      <c r="C5344">
        <v>0</v>
      </c>
      <c r="D5344">
        <v>55</v>
      </c>
    </row>
    <row r="5345" spans="1:4">
      <c r="A5345">
        <v>0</v>
      </c>
      <c r="B5345">
        <v>539232627</v>
      </c>
      <c r="C5345">
        <v>0</v>
      </c>
      <c r="D5345">
        <v>62</v>
      </c>
    </row>
    <row r="5346" spans="1:4">
      <c r="A5346">
        <v>0</v>
      </c>
      <c r="B5346">
        <v>539234127</v>
      </c>
      <c r="C5346">
        <v>0</v>
      </c>
      <c r="D5346">
        <v>72</v>
      </c>
    </row>
    <row r="5347" spans="1:4">
      <c r="A5347">
        <v>0</v>
      </c>
      <c r="B5347">
        <v>539235927</v>
      </c>
      <c r="C5347">
        <v>0</v>
      </c>
      <c r="D5347">
        <v>79</v>
      </c>
    </row>
    <row r="5348" spans="1:4">
      <c r="A5348">
        <v>0</v>
      </c>
      <c r="B5348">
        <v>539237427</v>
      </c>
      <c r="C5348">
        <v>0</v>
      </c>
      <c r="D5348">
        <v>78</v>
      </c>
    </row>
    <row r="5349" spans="1:4">
      <c r="A5349">
        <v>0</v>
      </c>
      <c r="B5349">
        <v>539239227</v>
      </c>
      <c r="C5349">
        <v>0</v>
      </c>
      <c r="D5349">
        <v>82</v>
      </c>
    </row>
    <row r="5350" spans="1:4">
      <c r="A5350">
        <v>0</v>
      </c>
      <c r="B5350">
        <v>539240727</v>
      </c>
      <c r="C5350">
        <v>0</v>
      </c>
      <c r="D5350">
        <v>89</v>
      </c>
    </row>
    <row r="5351" spans="1:4">
      <c r="A5351">
        <v>0</v>
      </c>
      <c r="B5351">
        <v>539242527</v>
      </c>
      <c r="C5351">
        <v>0</v>
      </c>
      <c r="D5351">
        <v>74</v>
      </c>
    </row>
    <row r="5352" spans="1:4">
      <c r="A5352">
        <v>0</v>
      </c>
      <c r="B5352">
        <v>539244027</v>
      </c>
      <c r="C5352">
        <v>0</v>
      </c>
      <c r="D5352">
        <v>72</v>
      </c>
    </row>
    <row r="5353" spans="1:4">
      <c r="A5353">
        <v>0</v>
      </c>
      <c r="B5353">
        <v>539245827</v>
      </c>
      <c r="C5353">
        <v>0</v>
      </c>
      <c r="D5353">
        <v>69</v>
      </c>
    </row>
    <row r="5354" spans="1:4">
      <c r="A5354">
        <v>0</v>
      </c>
      <c r="B5354">
        <v>539247327</v>
      </c>
      <c r="C5354">
        <v>0</v>
      </c>
      <c r="D5354">
        <v>55</v>
      </c>
    </row>
    <row r="5355" spans="1:4">
      <c r="A5355">
        <v>0</v>
      </c>
      <c r="B5355">
        <v>539249127</v>
      </c>
      <c r="C5355">
        <v>0</v>
      </c>
      <c r="D5355">
        <v>65</v>
      </c>
    </row>
    <row r="5356" spans="1:4">
      <c r="A5356">
        <v>0</v>
      </c>
      <c r="B5356">
        <v>539250927</v>
      </c>
      <c r="C5356">
        <v>0</v>
      </c>
      <c r="D5356">
        <v>72</v>
      </c>
    </row>
    <row r="5357" spans="1:4">
      <c r="A5357">
        <v>0</v>
      </c>
      <c r="B5357">
        <v>539252427</v>
      </c>
      <c r="C5357">
        <v>0</v>
      </c>
      <c r="D5357">
        <v>76</v>
      </c>
    </row>
    <row r="5358" spans="1:4">
      <c r="A5358">
        <v>0</v>
      </c>
      <c r="B5358">
        <v>539254227</v>
      </c>
      <c r="C5358">
        <v>0</v>
      </c>
      <c r="D5358">
        <v>79</v>
      </c>
    </row>
    <row r="5359" spans="1:4">
      <c r="A5359">
        <v>0</v>
      </c>
      <c r="B5359">
        <v>539255727</v>
      </c>
      <c r="C5359">
        <v>0</v>
      </c>
      <c r="D5359">
        <v>84</v>
      </c>
    </row>
    <row r="5360" spans="1:4">
      <c r="A5360">
        <v>0</v>
      </c>
      <c r="B5360">
        <v>539257527</v>
      </c>
      <c r="C5360">
        <v>0</v>
      </c>
      <c r="D5360">
        <v>87</v>
      </c>
    </row>
    <row r="5361" spans="1:4">
      <c r="A5361">
        <v>0</v>
      </c>
      <c r="B5361">
        <v>539259027</v>
      </c>
      <c r="C5361">
        <v>0</v>
      </c>
      <c r="D5361">
        <v>76</v>
      </c>
    </row>
    <row r="5362" spans="1:4">
      <c r="A5362">
        <v>0</v>
      </c>
      <c r="B5362">
        <v>539260827</v>
      </c>
      <c r="C5362">
        <v>0</v>
      </c>
      <c r="D5362">
        <v>73</v>
      </c>
    </row>
    <row r="5363" spans="1:4">
      <c r="A5363">
        <v>0</v>
      </c>
      <c r="B5363">
        <v>539262327</v>
      </c>
      <c r="C5363">
        <v>0</v>
      </c>
      <c r="D5363">
        <v>68</v>
      </c>
    </row>
    <row r="5364" spans="1:4">
      <c r="A5364">
        <v>0</v>
      </c>
      <c r="B5364">
        <v>539264127</v>
      </c>
      <c r="C5364">
        <v>0</v>
      </c>
      <c r="D5364">
        <v>64</v>
      </c>
    </row>
    <row r="5365" spans="1:4">
      <c r="A5365">
        <v>0</v>
      </c>
      <c r="B5365">
        <v>539265627</v>
      </c>
      <c r="C5365">
        <v>0</v>
      </c>
      <c r="D5365">
        <v>69</v>
      </c>
    </row>
    <row r="5366" spans="1:4">
      <c r="A5366">
        <v>0</v>
      </c>
      <c r="B5366">
        <v>539267427</v>
      </c>
      <c r="C5366">
        <v>0</v>
      </c>
      <c r="D5366">
        <v>70</v>
      </c>
    </row>
    <row r="5367" spans="1:4">
      <c r="A5367">
        <v>0</v>
      </c>
      <c r="B5367">
        <v>539268927</v>
      </c>
      <c r="C5367">
        <v>0</v>
      </c>
      <c r="D5367">
        <v>79</v>
      </c>
    </row>
    <row r="5368" spans="1:4">
      <c r="A5368">
        <v>0</v>
      </c>
      <c r="B5368">
        <v>539270727</v>
      </c>
      <c r="C5368">
        <v>0</v>
      </c>
      <c r="D5368">
        <v>82</v>
      </c>
    </row>
    <row r="5369" spans="1:4">
      <c r="A5369">
        <v>0</v>
      </c>
      <c r="B5369">
        <v>539272227</v>
      </c>
      <c r="C5369">
        <v>0</v>
      </c>
      <c r="D5369">
        <v>82</v>
      </c>
    </row>
    <row r="5370" spans="1:4">
      <c r="A5370">
        <v>0</v>
      </c>
      <c r="B5370">
        <v>539274027</v>
      </c>
      <c r="C5370">
        <v>0</v>
      </c>
      <c r="D5370">
        <v>81</v>
      </c>
    </row>
    <row r="5371" spans="1:4">
      <c r="A5371">
        <v>0</v>
      </c>
      <c r="B5371">
        <v>539275527</v>
      </c>
      <c r="C5371">
        <v>0</v>
      </c>
      <c r="D5371">
        <v>75</v>
      </c>
    </row>
    <row r="5372" spans="1:4">
      <c r="A5372">
        <v>0</v>
      </c>
      <c r="B5372">
        <v>539277327</v>
      </c>
      <c r="C5372">
        <v>0</v>
      </c>
      <c r="D5372">
        <v>73</v>
      </c>
    </row>
    <row r="5373" spans="1:4">
      <c r="A5373">
        <v>0</v>
      </c>
      <c r="B5373">
        <v>539278827</v>
      </c>
      <c r="C5373">
        <v>0</v>
      </c>
      <c r="D5373">
        <v>69</v>
      </c>
    </row>
    <row r="5374" spans="1:4">
      <c r="A5374">
        <v>0</v>
      </c>
      <c r="B5374">
        <v>539280627</v>
      </c>
      <c r="C5374">
        <v>0</v>
      </c>
      <c r="D5374">
        <v>68</v>
      </c>
    </row>
    <row r="5375" spans="1:4">
      <c r="A5375">
        <v>0</v>
      </c>
      <c r="B5375">
        <v>539282127</v>
      </c>
      <c r="C5375">
        <v>0</v>
      </c>
      <c r="D5375">
        <v>58</v>
      </c>
    </row>
    <row r="5376" spans="1:4">
      <c r="A5376">
        <v>0</v>
      </c>
      <c r="B5376">
        <v>539283927</v>
      </c>
      <c r="C5376">
        <v>0</v>
      </c>
      <c r="D5376">
        <v>70</v>
      </c>
    </row>
    <row r="5377" spans="1:4">
      <c r="A5377">
        <v>0</v>
      </c>
      <c r="B5377">
        <v>539285427</v>
      </c>
      <c r="C5377">
        <v>0</v>
      </c>
      <c r="D5377">
        <v>79</v>
      </c>
    </row>
    <row r="5378" spans="1:4">
      <c r="A5378">
        <v>0</v>
      </c>
      <c r="B5378">
        <v>539287227</v>
      </c>
      <c r="C5378">
        <v>0</v>
      </c>
      <c r="D5378">
        <v>78</v>
      </c>
    </row>
    <row r="5379" spans="1:4">
      <c r="A5379">
        <v>0</v>
      </c>
      <c r="B5379">
        <v>539288727</v>
      </c>
      <c r="C5379">
        <v>0</v>
      </c>
      <c r="D5379">
        <v>81</v>
      </c>
    </row>
    <row r="5380" spans="1:4">
      <c r="A5380">
        <v>0</v>
      </c>
      <c r="B5380">
        <v>539290527</v>
      </c>
      <c r="C5380">
        <v>0</v>
      </c>
      <c r="D5380">
        <v>81</v>
      </c>
    </row>
    <row r="5381" spans="1:4">
      <c r="A5381">
        <v>0</v>
      </c>
      <c r="B5381">
        <v>539292027</v>
      </c>
      <c r="C5381">
        <v>0</v>
      </c>
      <c r="D5381">
        <v>74</v>
      </c>
    </row>
    <row r="5382" spans="1:4">
      <c r="A5382">
        <v>0</v>
      </c>
      <c r="B5382">
        <v>539293827</v>
      </c>
      <c r="C5382">
        <v>0</v>
      </c>
      <c r="D5382">
        <v>73</v>
      </c>
    </row>
    <row r="5383" spans="1:4">
      <c r="A5383">
        <v>0</v>
      </c>
      <c r="B5383">
        <v>539295327</v>
      </c>
      <c r="C5383">
        <v>0</v>
      </c>
      <c r="D5383">
        <v>70</v>
      </c>
    </row>
    <row r="5384" spans="1:4">
      <c r="A5384">
        <v>0</v>
      </c>
      <c r="B5384">
        <v>539297127</v>
      </c>
      <c r="C5384">
        <v>0</v>
      </c>
      <c r="D5384">
        <v>66</v>
      </c>
    </row>
    <row r="5385" spans="1:4">
      <c r="A5385">
        <v>0</v>
      </c>
      <c r="B5385">
        <v>539298627</v>
      </c>
      <c r="C5385">
        <v>0</v>
      </c>
      <c r="D5385">
        <v>54</v>
      </c>
    </row>
    <row r="5386" spans="1:4">
      <c r="A5386">
        <v>0</v>
      </c>
      <c r="B5386">
        <v>539300427</v>
      </c>
      <c r="C5386">
        <v>0</v>
      </c>
      <c r="D5386">
        <v>68</v>
      </c>
    </row>
    <row r="5387" spans="1:4">
      <c r="A5387">
        <v>0</v>
      </c>
      <c r="B5387">
        <v>539301927</v>
      </c>
      <c r="C5387">
        <v>0</v>
      </c>
      <c r="D5387">
        <v>79</v>
      </c>
    </row>
    <row r="5388" spans="1:4">
      <c r="A5388">
        <v>0</v>
      </c>
      <c r="B5388">
        <v>539303727</v>
      </c>
      <c r="C5388">
        <v>0</v>
      </c>
      <c r="D5388">
        <v>78</v>
      </c>
    </row>
    <row r="5389" spans="1:4">
      <c r="A5389">
        <v>0</v>
      </c>
      <c r="B5389">
        <v>539305227</v>
      </c>
      <c r="C5389">
        <v>0</v>
      </c>
      <c r="D5389">
        <v>77</v>
      </c>
    </row>
    <row r="5390" spans="1:4">
      <c r="A5390">
        <v>0</v>
      </c>
      <c r="B5390">
        <v>539307027</v>
      </c>
      <c r="C5390">
        <v>0</v>
      </c>
      <c r="D5390">
        <v>96</v>
      </c>
    </row>
    <row r="5391" spans="1:4">
      <c r="A5391">
        <v>0</v>
      </c>
      <c r="B5391">
        <v>539308527</v>
      </c>
      <c r="C5391">
        <v>0</v>
      </c>
      <c r="D5391">
        <v>71</v>
      </c>
    </row>
    <row r="5392" spans="1:4">
      <c r="A5392">
        <v>0</v>
      </c>
      <c r="B5392">
        <v>539310327</v>
      </c>
      <c r="C5392">
        <v>0</v>
      </c>
      <c r="D5392">
        <v>71</v>
      </c>
    </row>
    <row r="5393" spans="1:4">
      <c r="A5393">
        <v>0</v>
      </c>
      <c r="B5393">
        <v>539311827</v>
      </c>
      <c r="C5393">
        <v>0</v>
      </c>
      <c r="D5393">
        <v>70</v>
      </c>
    </row>
    <row r="5394" spans="1:4">
      <c r="A5394">
        <v>0</v>
      </c>
      <c r="B5394">
        <v>539313627</v>
      </c>
      <c r="C5394">
        <v>0</v>
      </c>
      <c r="D5394">
        <v>70</v>
      </c>
    </row>
    <row r="5395" spans="1:4">
      <c r="A5395">
        <v>0</v>
      </c>
      <c r="B5395">
        <v>539315127</v>
      </c>
      <c r="C5395">
        <v>0</v>
      </c>
      <c r="D5395">
        <v>66</v>
      </c>
    </row>
    <row r="5396" spans="1:4">
      <c r="A5396">
        <v>0</v>
      </c>
      <c r="B5396">
        <v>539316927</v>
      </c>
      <c r="C5396">
        <v>0</v>
      </c>
      <c r="D5396">
        <v>70</v>
      </c>
    </row>
    <row r="5397" spans="1:4">
      <c r="A5397">
        <v>0</v>
      </c>
      <c r="B5397">
        <v>539318427</v>
      </c>
      <c r="C5397">
        <v>0</v>
      </c>
      <c r="D5397">
        <v>80</v>
      </c>
    </row>
    <row r="5398" spans="1:4">
      <c r="A5398">
        <v>0</v>
      </c>
      <c r="B5398">
        <v>539320227</v>
      </c>
      <c r="C5398">
        <v>0</v>
      </c>
      <c r="D5398">
        <v>76</v>
      </c>
    </row>
    <row r="5399" spans="1:4">
      <c r="A5399">
        <v>0</v>
      </c>
      <c r="B5399">
        <v>539321727</v>
      </c>
      <c r="C5399">
        <v>0</v>
      </c>
      <c r="D5399">
        <v>79</v>
      </c>
    </row>
    <row r="5400" spans="1:4">
      <c r="A5400">
        <v>0</v>
      </c>
      <c r="B5400">
        <v>539323527</v>
      </c>
      <c r="C5400">
        <v>0</v>
      </c>
      <c r="D5400">
        <v>92</v>
      </c>
    </row>
    <row r="5401" spans="1:4">
      <c r="A5401">
        <v>0</v>
      </c>
      <c r="B5401">
        <v>539325027</v>
      </c>
      <c r="C5401">
        <v>0</v>
      </c>
      <c r="D5401">
        <v>76</v>
      </c>
    </row>
    <row r="5402" spans="1:4">
      <c r="A5402">
        <v>0</v>
      </c>
      <c r="B5402">
        <v>539326827</v>
      </c>
      <c r="C5402">
        <v>0</v>
      </c>
      <c r="D5402">
        <v>74</v>
      </c>
    </row>
    <row r="5403" spans="1:4">
      <c r="A5403">
        <v>0</v>
      </c>
      <c r="B5403">
        <v>539328327</v>
      </c>
      <c r="C5403">
        <v>0</v>
      </c>
      <c r="D5403">
        <v>72</v>
      </c>
    </row>
    <row r="5404" spans="1:4">
      <c r="A5404">
        <v>0</v>
      </c>
      <c r="B5404">
        <v>539330127</v>
      </c>
      <c r="C5404">
        <v>0</v>
      </c>
      <c r="D5404">
        <v>71</v>
      </c>
    </row>
    <row r="5405" spans="1:4">
      <c r="A5405">
        <v>0</v>
      </c>
      <c r="B5405">
        <v>539331627</v>
      </c>
      <c r="C5405">
        <v>0</v>
      </c>
      <c r="D5405">
        <v>61</v>
      </c>
    </row>
    <row r="5406" spans="1:4">
      <c r="A5406">
        <v>0</v>
      </c>
      <c r="B5406">
        <v>539333427</v>
      </c>
      <c r="C5406">
        <v>0</v>
      </c>
      <c r="D5406">
        <v>67</v>
      </c>
    </row>
    <row r="5407" spans="1:4">
      <c r="A5407">
        <v>0</v>
      </c>
      <c r="B5407">
        <v>539334927</v>
      </c>
      <c r="C5407">
        <v>0</v>
      </c>
      <c r="D5407">
        <v>74</v>
      </c>
    </row>
    <row r="5408" spans="1:4">
      <c r="A5408">
        <v>0</v>
      </c>
      <c r="B5408">
        <v>539336727</v>
      </c>
      <c r="C5408">
        <v>0</v>
      </c>
      <c r="D5408">
        <v>80</v>
      </c>
    </row>
    <row r="5409" spans="1:4">
      <c r="A5409">
        <v>0</v>
      </c>
      <c r="B5409">
        <v>539338227</v>
      </c>
      <c r="C5409">
        <v>0</v>
      </c>
      <c r="D5409">
        <v>79</v>
      </c>
    </row>
    <row r="5410" spans="1:4">
      <c r="A5410">
        <v>0</v>
      </c>
      <c r="B5410">
        <v>539340027</v>
      </c>
      <c r="C5410">
        <v>0</v>
      </c>
      <c r="D5410">
        <v>83</v>
      </c>
    </row>
    <row r="5411" spans="1:4">
      <c r="A5411">
        <v>0</v>
      </c>
      <c r="B5411">
        <v>539341527</v>
      </c>
      <c r="C5411">
        <v>0</v>
      </c>
      <c r="D5411">
        <v>75</v>
      </c>
    </row>
    <row r="5412" spans="1:4">
      <c r="A5412">
        <v>0</v>
      </c>
      <c r="B5412">
        <v>539343327</v>
      </c>
      <c r="C5412">
        <v>0</v>
      </c>
      <c r="D5412">
        <v>76</v>
      </c>
    </row>
    <row r="5413" spans="1:4">
      <c r="A5413">
        <v>0</v>
      </c>
      <c r="B5413">
        <v>539344827</v>
      </c>
      <c r="C5413">
        <v>0</v>
      </c>
      <c r="D5413">
        <v>71</v>
      </c>
    </row>
    <row r="5414" spans="1:4">
      <c r="A5414">
        <v>0</v>
      </c>
      <c r="B5414">
        <v>539346627</v>
      </c>
      <c r="C5414">
        <v>0</v>
      </c>
      <c r="D5414">
        <v>69</v>
      </c>
    </row>
    <row r="5415" spans="1:4">
      <c r="A5415">
        <v>0</v>
      </c>
      <c r="B5415">
        <v>539348127</v>
      </c>
      <c r="C5415">
        <v>0</v>
      </c>
      <c r="D5415">
        <v>56</v>
      </c>
    </row>
    <row r="5416" spans="1:4">
      <c r="A5416">
        <v>0</v>
      </c>
      <c r="B5416">
        <v>539349927</v>
      </c>
      <c r="C5416">
        <v>0</v>
      </c>
      <c r="D5416">
        <v>69</v>
      </c>
    </row>
    <row r="5417" spans="1:4">
      <c r="A5417">
        <v>0</v>
      </c>
      <c r="B5417">
        <v>539351427</v>
      </c>
      <c r="C5417">
        <v>0</v>
      </c>
      <c r="D5417">
        <v>73</v>
      </c>
    </row>
    <row r="5418" spans="1:4">
      <c r="A5418">
        <v>0</v>
      </c>
      <c r="B5418">
        <v>539353227</v>
      </c>
      <c r="C5418">
        <v>0</v>
      </c>
      <c r="D5418">
        <v>79</v>
      </c>
    </row>
    <row r="5419" spans="1:4">
      <c r="A5419">
        <v>0</v>
      </c>
      <c r="B5419">
        <v>539354727</v>
      </c>
      <c r="C5419">
        <v>0</v>
      </c>
      <c r="D5419">
        <v>82</v>
      </c>
    </row>
    <row r="5420" spans="1:4">
      <c r="A5420">
        <v>0</v>
      </c>
      <c r="B5420">
        <v>539356527</v>
      </c>
      <c r="C5420">
        <v>0</v>
      </c>
      <c r="D5420">
        <v>89</v>
      </c>
    </row>
    <row r="5421" spans="1:4">
      <c r="A5421">
        <v>0</v>
      </c>
      <c r="B5421">
        <v>539358027</v>
      </c>
      <c r="C5421">
        <v>0</v>
      </c>
      <c r="D5421">
        <v>73</v>
      </c>
    </row>
    <row r="5422" spans="1:4">
      <c r="A5422">
        <v>0</v>
      </c>
      <c r="B5422">
        <v>539359827</v>
      </c>
      <c r="C5422">
        <v>0</v>
      </c>
      <c r="D5422">
        <v>74</v>
      </c>
    </row>
    <row r="5423" spans="1:4">
      <c r="A5423">
        <v>0</v>
      </c>
      <c r="B5423">
        <v>539361327</v>
      </c>
      <c r="C5423">
        <v>0</v>
      </c>
      <c r="D5423">
        <v>72</v>
      </c>
    </row>
    <row r="5424" spans="1:4">
      <c r="A5424">
        <v>0</v>
      </c>
      <c r="B5424">
        <v>539363127</v>
      </c>
      <c r="C5424">
        <v>0</v>
      </c>
      <c r="D5424">
        <v>70</v>
      </c>
    </row>
    <row r="5425" spans="1:4">
      <c r="A5425">
        <v>0</v>
      </c>
      <c r="B5425">
        <v>539364627</v>
      </c>
      <c r="C5425">
        <v>0</v>
      </c>
      <c r="D5425">
        <v>59</v>
      </c>
    </row>
    <row r="5426" spans="1:4">
      <c r="A5426">
        <v>0</v>
      </c>
      <c r="B5426">
        <v>539366427</v>
      </c>
      <c r="C5426">
        <v>0</v>
      </c>
      <c r="D5426">
        <v>68</v>
      </c>
    </row>
    <row r="5427" spans="1:4">
      <c r="A5427">
        <v>0</v>
      </c>
      <c r="B5427">
        <v>539367927</v>
      </c>
      <c r="C5427">
        <v>0</v>
      </c>
      <c r="D5427">
        <v>73</v>
      </c>
    </row>
    <row r="5428" spans="1:4">
      <c r="A5428">
        <v>0</v>
      </c>
      <c r="B5428">
        <v>539369727</v>
      </c>
      <c r="C5428">
        <v>0</v>
      </c>
      <c r="D5428">
        <v>75</v>
      </c>
    </row>
    <row r="5429" spans="1:4">
      <c r="A5429">
        <v>0</v>
      </c>
      <c r="B5429">
        <v>539371227</v>
      </c>
      <c r="C5429">
        <v>0</v>
      </c>
      <c r="D5429">
        <v>78</v>
      </c>
    </row>
    <row r="5430" spans="1:4">
      <c r="A5430">
        <v>0</v>
      </c>
      <c r="B5430">
        <v>539373027</v>
      </c>
      <c r="C5430">
        <v>0</v>
      </c>
      <c r="D5430">
        <v>88</v>
      </c>
    </row>
    <row r="5431" spans="1:4">
      <c r="A5431">
        <v>0</v>
      </c>
      <c r="B5431">
        <v>539374527</v>
      </c>
      <c r="C5431">
        <v>0</v>
      </c>
      <c r="D5431">
        <v>82</v>
      </c>
    </row>
    <row r="5432" spans="1:4">
      <c r="A5432">
        <v>0</v>
      </c>
      <c r="B5432">
        <v>539376327</v>
      </c>
      <c r="C5432">
        <v>0</v>
      </c>
      <c r="D5432">
        <v>74</v>
      </c>
    </row>
    <row r="5433" spans="1:4">
      <c r="A5433">
        <v>0</v>
      </c>
      <c r="B5433">
        <v>539377827</v>
      </c>
      <c r="C5433">
        <v>0</v>
      </c>
      <c r="D5433">
        <v>72</v>
      </c>
    </row>
    <row r="5434" spans="1:4">
      <c r="A5434">
        <v>0</v>
      </c>
      <c r="B5434">
        <v>539379627</v>
      </c>
      <c r="C5434">
        <v>0</v>
      </c>
      <c r="D5434">
        <v>69</v>
      </c>
    </row>
    <row r="5435" spans="1:4">
      <c r="A5435">
        <v>0</v>
      </c>
      <c r="B5435">
        <v>539381127</v>
      </c>
      <c r="C5435">
        <v>0</v>
      </c>
      <c r="D5435">
        <v>57</v>
      </c>
    </row>
    <row r="5436" spans="1:4">
      <c r="A5436">
        <v>0</v>
      </c>
      <c r="B5436">
        <v>539382927</v>
      </c>
      <c r="C5436">
        <v>0</v>
      </c>
      <c r="D5436">
        <v>68</v>
      </c>
    </row>
    <row r="5437" spans="1:4">
      <c r="A5437">
        <v>0</v>
      </c>
      <c r="B5437">
        <v>539384427</v>
      </c>
      <c r="C5437">
        <v>0</v>
      </c>
      <c r="D5437">
        <v>71</v>
      </c>
    </row>
    <row r="5438" spans="1:4">
      <c r="A5438">
        <v>0</v>
      </c>
      <c r="B5438">
        <v>539386227</v>
      </c>
      <c r="C5438">
        <v>0</v>
      </c>
      <c r="D5438">
        <v>79</v>
      </c>
    </row>
    <row r="5439" spans="1:4">
      <c r="A5439">
        <v>0</v>
      </c>
      <c r="B5439">
        <v>539387727</v>
      </c>
      <c r="C5439">
        <v>0</v>
      </c>
      <c r="D5439">
        <v>77</v>
      </c>
    </row>
    <row r="5440" spans="1:4">
      <c r="A5440">
        <v>0</v>
      </c>
      <c r="B5440">
        <v>539389527</v>
      </c>
      <c r="C5440">
        <v>0</v>
      </c>
      <c r="D5440">
        <v>87</v>
      </c>
    </row>
    <row r="5441" spans="1:4">
      <c r="A5441">
        <v>0</v>
      </c>
      <c r="B5441">
        <v>539391027</v>
      </c>
      <c r="C5441">
        <v>0</v>
      </c>
      <c r="D5441">
        <v>89</v>
      </c>
    </row>
    <row r="5442" spans="1:4">
      <c r="A5442">
        <v>0</v>
      </c>
      <c r="B5442">
        <v>539392827</v>
      </c>
      <c r="C5442">
        <v>0</v>
      </c>
      <c r="D5442">
        <v>73</v>
      </c>
    </row>
    <row r="5443" spans="1:4">
      <c r="A5443">
        <v>0</v>
      </c>
      <c r="B5443">
        <v>539394327</v>
      </c>
      <c r="C5443">
        <v>0</v>
      </c>
      <c r="D5443">
        <v>71</v>
      </c>
    </row>
    <row r="5444" spans="1:4">
      <c r="A5444">
        <v>0</v>
      </c>
      <c r="B5444">
        <v>539396127</v>
      </c>
      <c r="C5444">
        <v>0</v>
      </c>
      <c r="D5444">
        <v>69</v>
      </c>
    </row>
    <row r="5445" spans="1:4">
      <c r="A5445">
        <v>0</v>
      </c>
      <c r="B5445">
        <v>539397627</v>
      </c>
      <c r="C5445">
        <v>0</v>
      </c>
      <c r="D5445">
        <v>60</v>
      </c>
    </row>
    <row r="5446" spans="1:4">
      <c r="A5446">
        <v>0</v>
      </c>
      <c r="B5446">
        <v>539399427</v>
      </c>
      <c r="C5446">
        <v>0</v>
      </c>
      <c r="D5446">
        <v>62</v>
      </c>
    </row>
    <row r="5447" spans="1:4">
      <c r="A5447">
        <v>0</v>
      </c>
      <c r="B5447">
        <v>539400927</v>
      </c>
      <c r="C5447">
        <v>0</v>
      </c>
      <c r="D5447">
        <v>72</v>
      </c>
    </row>
    <row r="5448" spans="1:4">
      <c r="A5448">
        <v>0</v>
      </c>
      <c r="B5448">
        <v>539402727</v>
      </c>
      <c r="C5448">
        <v>0</v>
      </c>
      <c r="D5448">
        <v>79</v>
      </c>
    </row>
    <row r="5449" spans="1:4">
      <c r="A5449">
        <v>0</v>
      </c>
      <c r="B5449">
        <v>539404227</v>
      </c>
      <c r="C5449">
        <v>0</v>
      </c>
      <c r="D5449">
        <v>80</v>
      </c>
    </row>
    <row r="5450" spans="1:4">
      <c r="A5450">
        <v>0</v>
      </c>
      <c r="B5450">
        <v>539406027</v>
      </c>
      <c r="C5450">
        <v>0</v>
      </c>
      <c r="D5450">
        <v>85</v>
      </c>
    </row>
    <row r="5451" spans="1:4">
      <c r="A5451">
        <v>0</v>
      </c>
      <c r="B5451">
        <v>539407527</v>
      </c>
      <c r="C5451">
        <v>0</v>
      </c>
      <c r="D5451">
        <v>85</v>
      </c>
    </row>
    <row r="5452" spans="1:4">
      <c r="A5452">
        <v>0</v>
      </c>
      <c r="B5452">
        <v>539409327</v>
      </c>
      <c r="C5452">
        <v>0</v>
      </c>
      <c r="D5452">
        <v>72</v>
      </c>
    </row>
    <row r="5453" spans="1:4">
      <c r="A5453">
        <v>0</v>
      </c>
      <c r="B5453">
        <v>539410827</v>
      </c>
      <c r="C5453">
        <v>0</v>
      </c>
      <c r="D5453">
        <v>74</v>
      </c>
    </row>
    <row r="5454" spans="1:4">
      <c r="A5454">
        <v>0</v>
      </c>
      <c r="B5454">
        <v>539412627</v>
      </c>
      <c r="C5454">
        <v>0</v>
      </c>
      <c r="D5454">
        <v>69</v>
      </c>
    </row>
    <row r="5455" spans="1:4">
      <c r="A5455">
        <v>0</v>
      </c>
      <c r="B5455">
        <v>539414127</v>
      </c>
      <c r="C5455">
        <v>0</v>
      </c>
      <c r="D5455">
        <v>69</v>
      </c>
    </row>
    <row r="5456" spans="1:4">
      <c r="A5456">
        <v>0</v>
      </c>
      <c r="B5456">
        <v>539415927</v>
      </c>
      <c r="C5456">
        <v>0</v>
      </c>
      <c r="D5456">
        <v>61</v>
      </c>
    </row>
    <row r="5457" spans="1:4">
      <c r="A5457">
        <v>0</v>
      </c>
      <c r="B5457">
        <v>539417427</v>
      </c>
      <c r="C5457">
        <v>0</v>
      </c>
      <c r="D5457">
        <v>69</v>
      </c>
    </row>
    <row r="5458" spans="1:4">
      <c r="A5458">
        <v>0</v>
      </c>
      <c r="B5458">
        <v>539419227</v>
      </c>
      <c r="C5458">
        <v>0</v>
      </c>
      <c r="D5458">
        <v>78</v>
      </c>
    </row>
    <row r="5459" spans="1:4">
      <c r="A5459">
        <v>0</v>
      </c>
      <c r="B5459">
        <v>539420727</v>
      </c>
      <c r="C5459">
        <v>0</v>
      </c>
      <c r="D5459">
        <v>79</v>
      </c>
    </row>
    <row r="5460" spans="1:4">
      <c r="A5460">
        <v>0</v>
      </c>
      <c r="B5460">
        <v>539422527</v>
      </c>
      <c r="C5460">
        <v>0</v>
      </c>
      <c r="D5460">
        <v>84</v>
      </c>
    </row>
    <row r="5461" spans="1:4">
      <c r="A5461">
        <v>0</v>
      </c>
      <c r="B5461">
        <v>539424027</v>
      </c>
      <c r="C5461">
        <v>0</v>
      </c>
      <c r="D5461">
        <v>78</v>
      </c>
    </row>
    <row r="5462" spans="1:4">
      <c r="A5462">
        <v>0</v>
      </c>
      <c r="B5462">
        <v>539425827</v>
      </c>
      <c r="C5462">
        <v>0</v>
      </c>
      <c r="D5462">
        <v>75</v>
      </c>
    </row>
    <row r="5463" spans="1:4">
      <c r="A5463">
        <v>0</v>
      </c>
      <c r="B5463">
        <v>539427327</v>
      </c>
      <c r="C5463">
        <v>0</v>
      </c>
      <c r="D5463">
        <v>75</v>
      </c>
    </row>
    <row r="5464" spans="1:4">
      <c r="A5464">
        <v>0</v>
      </c>
      <c r="B5464">
        <v>539429127</v>
      </c>
      <c r="C5464">
        <v>0</v>
      </c>
      <c r="D5464">
        <v>69</v>
      </c>
    </row>
    <row r="5465" spans="1:4">
      <c r="A5465">
        <v>0</v>
      </c>
      <c r="B5465">
        <v>539430627</v>
      </c>
      <c r="C5465">
        <v>0</v>
      </c>
      <c r="D5465">
        <v>67</v>
      </c>
    </row>
    <row r="5466" spans="1:4">
      <c r="A5466">
        <v>0</v>
      </c>
      <c r="B5466">
        <v>539432427</v>
      </c>
      <c r="C5466">
        <v>0</v>
      </c>
      <c r="D5466">
        <v>68</v>
      </c>
    </row>
    <row r="5467" spans="1:4">
      <c r="A5467">
        <v>0</v>
      </c>
      <c r="B5467">
        <v>539433927</v>
      </c>
      <c r="C5467">
        <v>0</v>
      </c>
      <c r="D5467">
        <v>72</v>
      </c>
    </row>
    <row r="5468" spans="1:4">
      <c r="A5468">
        <v>0</v>
      </c>
      <c r="B5468">
        <v>539435727</v>
      </c>
      <c r="C5468">
        <v>0</v>
      </c>
      <c r="D5468">
        <v>78</v>
      </c>
    </row>
    <row r="5469" spans="1:4">
      <c r="A5469">
        <v>0</v>
      </c>
      <c r="B5469">
        <v>539437227</v>
      </c>
      <c r="C5469">
        <v>0</v>
      </c>
      <c r="D5469">
        <v>79</v>
      </c>
    </row>
    <row r="5470" spans="1:4">
      <c r="A5470">
        <v>0</v>
      </c>
      <c r="B5470">
        <v>539439027</v>
      </c>
      <c r="C5470">
        <v>0</v>
      </c>
      <c r="D5470">
        <v>83</v>
      </c>
    </row>
    <row r="5471" spans="1:4">
      <c r="A5471">
        <v>0</v>
      </c>
      <c r="B5471">
        <v>539440527</v>
      </c>
      <c r="C5471">
        <v>0</v>
      </c>
      <c r="D5471">
        <v>92</v>
      </c>
    </row>
    <row r="5472" spans="1:4">
      <c r="A5472">
        <v>0</v>
      </c>
      <c r="B5472">
        <v>539442327</v>
      </c>
      <c r="C5472">
        <v>0</v>
      </c>
      <c r="D5472">
        <v>76</v>
      </c>
    </row>
    <row r="5473" spans="1:4">
      <c r="A5473">
        <v>0</v>
      </c>
      <c r="B5473">
        <v>539443827</v>
      </c>
      <c r="C5473">
        <v>0</v>
      </c>
      <c r="D5473">
        <v>72</v>
      </c>
    </row>
    <row r="5474" spans="1:4">
      <c r="A5474">
        <v>0</v>
      </c>
      <c r="B5474">
        <v>539445627</v>
      </c>
      <c r="C5474">
        <v>0</v>
      </c>
      <c r="D5474">
        <v>70</v>
      </c>
    </row>
    <row r="5475" spans="1:4">
      <c r="A5475">
        <v>0</v>
      </c>
      <c r="B5475">
        <v>539447127</v>
      </c>
      <c r="C5475">
        <v>0</v>
      </c>
      <c r="D5475">
        <v>69</v>
      </c>
    </row>
    <row r="5476" spans="1:4">
      <c r="A5476">
        <v>0</v>
      </c>
      <c r="B5476">
        <v>539448927</v>
      </c>
      <c r="C5476">
        <v>0</v>
      </c>
      <c r="D5476">
        <v>61</v>
      </c>
    </row>
    <row r="5477" spans="1:4">
      <c r="A5477">
        <v>0</v>
      </c>
      <c r="B5477">
        <v>539450427</v>
      </c>
      <c r="C5477">
        <v>0</v>
      </c>
      <c r="D5477">
        <v>66</v>
      </c>
    </row>
    <row r="5478" spans="1:4">
      <c r="A5478">
        <v>0</v>
      </c>
      <c r="B5478">
        <v>539452227</v>
      </c>
      <c r="C5478">
        <v>0</v>
      </c>
      <c r="D5478">
        <v>80</v>
      </c>
    </row>
    <row r="5479" spans="1:4">
      <c r="A5479">
        <v>0</v>
      </c>
      <c r="B5479">
        <v>539453727</v>
      </c>
      <c r="C5479">
        <v>0</v>
      </c>
      <c r="D5479">
        <v>79</v>
      </c>
    </row>
    <row r="5480" spans="1:4">
      <c r="A5480">
        <v>0</v>
      </c>
      <c r="B5480">
        <v>539455527</v>
      </c>
      <c r="C5480">
        <v>0</v>
      </c>
      <c r="D5480">
        <v>82</v>
      </c>
    </row>
    <row r="5481" spans="1:4">
      <c r="A5481">
        <v>0</v>
      </c>
      <c r="B5481">
        <v>539457027</v>
      </c>
      <c r="C5481">
        <v>0</v>
      </c>
      <c r="D5481">
        <v>100</v>
      </c>
    </row>
    <row r="5482" spans="1:4">
      <c r="A5482">
        <v>0</v>
      </c>
      <c r="B5482">
        <v>539458827</v>
      </c>
      <c r="C5482">
        <v>0</v>
      </c>
      <c r="D5482">
        <v>74</v>
      </c>
    </row>
    <row r="5483" spans="1:4">
      <c r="A5483">
        <v>0</v>
      </c>
      <c r="B5483">
        <v>539460627</v>
      </c>
      <c r="C5483">
        <v>0</v>
      </c>
      <c r="D5483">
        <v>73</v>
      </c>
    </row>
    <row r="5484" spans="1:4">
      <c r="A5484">
        <v>0</v>
      </c>
      <c r="B5484">
        <v>539462127</v>
      </c>
      <c r="C5484">
        <v>0</v>
      </c>
      <c r="D5484">
        <v>70</v>
      </c>
    </row>
    <row r="5485" spans="1:4">
      <c r="A5485">
        <v>0</v>
      </c>
      <c r="B5485">
        <v>539463927</v>
      </c>
      <c r="C5485">
        <v>0</v>
      </c>
      <c r="D5485">
        <v>65</v>
      </c>
    </row>
    <row r="5486" spans="1:4">
      <c r="A5486">
        <v>0</v>
      </c>
      <c r="B5486">
        <v>539465427</v>
      </c>
      <c r="C5486">
        <v>0</v>
      </c>
      <c r="D5486">
        <v>49</v>
      </c>
    </row>
    <row r="5487" spans="1:4">
      <c r="A5487">
        <v>0</v>
      </c>
      <c r="B5487">
        <v>539467227</v>
      </c>
      <c r="C5487">
        <v>0</v>
      </c>
      <c r="D5487">
        <v>70</v>
      </c>
    </row>
    <row r="5488" spans="1:4">
      <c r="A5488">
        <v>0</v>
      </c>
      <c r="B5488">
        <v>539468727</v>
      </c>
      <c r="C5488">
        <v>0</v>
      </c>
      <c r="D5488">
        <v>80</v>
      </c>
    </row>
    <row r="5489" spans="1:4">
      <c r="A5489">
        <v>0</v>
      </c>
      <c r="B5489">
        <v>539470527</v>
      </c>
      <c r="C5489">
        <v>0</v>
      </c>
      <c r="D5489">
        <v>78</v>
      </c>
    </row>
    <row r="5490" spans="1:4">
      <c r="A5490">
        <v>0</v>
      </c>
      <c r="B5490">
        <v>539472027</v>
      </c>
      <c r="C5490">
        <v>0</v>
      </c>
      <c r="D5490">
        <v>81</v>
      </c>
    </row>
    <row r="5491" spans="1:4">
      <c r="A5491">
        <v>0</v>
      </c>
      <c r="B5491">
        <v>539473827</v>
      </c>
      <c r="C5491">
        <v>0</v>
      </c>
      <c r="D5491">
        <v>96</v>
      </c>
    </row>
    <row r="5492" spans="1:4">
      <c r="A5492">
        <v>0</v>
      </c>
      <c r="B5492">
        <v>539475327</v>
      </c>
      <c r="C5492">
        <v>0</v>
      </c>
      <c r="D5492">
        <v>72</v>
      </c>
    </row>
    <row r="5493" spans="1:4">
      <c r="A5493">
        <v>0</v>
      </c>
      <c r="B5493">
        <v>539477127</v>
      </c>
      <c r="C5493">
        <v>0</v>
      </c>
      <c r="D5493">
        <v>71</v>
      </c>
    </row>
    <row r="5494" spans="1:4">
      <c r="A5494">
        <v>0</v>
      </c>
      <c r="B5494">
        <v>539478627</v>
      </c>
      <c r="C5494">
        <v>0</v>
      </c>
      <c r="D5494">
        <v>70</v>
      </c>
    </row>
    <row r="5495" spans="1:4">
      <c r="A5495">
        <v>0</v>
      </c>
      <c r="B5495">
        <v>539480427</v>
      </c>
      <c r="C5495">
        <v>0</v>
      </c>
      <c r="D5495">
        <v>70</v>
      </c>
    </row>
    <row r="5496" spans="1:4">
      <c r="A5496">
        <v>0</v>
      </c>
      <c r="B5496">
        <v>539481927</v>
      </c>
      <c r="C5496">
        <v>0</v>
      </c>
      <c r="D5496">
        <v>62</v>
      </c>
    </row>
    <row r="5497" spans="1:4">
      <c r="A5497">
        <v>0</v>
      </c>
      <c r="B5497">
        <v>539483727</v>
      </c>
      <c r="C5497">
        <v>0</v>
      </c>
      <c r="D5497">
        <v>68</v>
      </c>
    </row>
    <row r="5498" spans="1:4">
      <c r="A5498">
        <v>0</v>
      </c>
      <c r="B5498">
        <v>539485227</v>
      </c>
      <c r="C5498">
        <v>0</v>
      </c>
      <c r="D5498">
        <v>80</v>
      </c>
    </row>
    <row r="5499" spans="1:4">
      <c r="A5499">
        <v>0</v>
      </c>
      <c r="B5499">
        <v>539487027</v>
      </c>
      <c r="C5499">
        <v>0</v>
      </c>
      <c r="D5499">
        <v>78</v>
      </c>
    </row>
    <row r="5500" spans="1:4">
      <c r="A5500">
        <v>0</v>
      </c>
      <c r="B5500">
        <v>539488527</v>
      </c>
      <c r="C5500">
        <v>0</v>
      </c>
      <c r="D5500">
        <v>80</v>
      </c>
    </row>
    <row r="5501" spans="1:4">
      <c r="A5501">
        <v>0</v>
      </c>
      <c r="B5501">
        <v>539490327</v>
      </c>
      <c r="C5501">
        <v>0</v>
      </c>
      <c r="D5501">
        <v>97</v>
      </c>
    </row>
    <row r="5502" spans="1:4">
      <c r="A5502">
        <v>0</v>
      </c>
      <c r="B5502">
        <v>539491827</v>
      </c>
      <c r="C5502">
        <v>0</v>
      </c>
      <c r="D5502">
        <v>75</v>
      </c>
    </row>
    <row r="5503" spans="1:4">
      <c r="A5503">
        <v>0</v>
      </c>
      <c r="B5503">
        <v>539493627</v>
      </c>
      <c r="C5503">
        <v>0</v>
      </c>
      <c r="D5503">
        <v>73</v>
      </c>
    </row>
    <row r="5504" spans="1:4">
      <c r="A5504">
        <v>0</v>
      </c>
      <c r="B5504">
        <v>539495127</v>
      </c>
      <c r="C5504">
        <v>0</v>
      </c>
      <c r="D5504">
        <v>71</v>
      </c>
    </row>
    <row r="5505" spans="1:4">
      <c r="A5505">
        <v>0</v>
      </c>
      <c r="B5505">
        <v>539496927</v>
      </c>
      <c r="C5505">
        <v>0</v>
      </c>
      <c r="D5505">
        <v>71</v>
      </c>
    </row>
    <row r="5506" spans="1:4">
      <c r="A5506">
        <v>0</v>
      </c>
      <c r="B5506">
        <v>539498427</v>
      </c>
      <c r="C5506">
        <v>0</v>
      </c>
      <c r="D5506">
        <v>65</v>
      </c>
    </row>
    <row r="5507" spans="1:4">
      <c r="A5507">
        <v>0</v>
      </c>
      <c r="B5507">
        <v>539500227</v>
      </c>
      <c r="C5507">
        <v>0</v>
      </c>
      <c r="D5507">
        <v>69</v>
      </c>
    </row>
    <row r="5508" spans="1:4">
      <c r="A5508">
        <v>0</v>
      </c>
      <c r="B5508">
        <v>539501727</v>
      </c>
      <c r="C5508">
        <v>0</v>
      </c>
      <c r="D5508">
        <v>74</v>
      </c>
    </row>
    <row r="5509" spans="1:4">
      <c r="A5509">
        <v>0</v>
      </c>
      <c r="B5509">
        <v>539503527</v>
      </c>
      <c r="C5509">
        <v>0</v>
      </c>
      <c r="D5509">
        <v>80</v>
      </c>
    </row>
    <row r="5510" spans="1:4">
      <c r="A5510">
        <v>0</v>
      </c>
      <c r="B5510">
        <v>539505027</v>
      </c>
      <c r="C5510">
        <v>0</v>
      </c>
      <c r="D5510">
        <v>79</v>
      </c>
    </row>
    <row r="5511" spans="1:4">
      <c r="A5511">
        <v>0</v>
      </c>
      <c r="B5511">
        <v>539506827</v>
      </c>
      <c r="C5511">
        <v>0</v>
      </c>
      <c r="D5511">
        <v>83</v>
      </c>
    </row>
    <row r="5512" spans="1:4">
      <c r="A5512">
        <v>0</v>
      </c>
      <c r="B5512">
        <v>539508327</v>
      </c>
      <c r="C5512">
        <v>0</v>
      </c>
      <c r="D5512">
        <v>74</v>
      </c>
    </row>
    <row r="5513" spans="1:4">
      <c r="A5513">
        <v>0</v>
      </c>
      <c r="B5513">
        <v>539510127</v>
      </c>
      <c r="C5513">
        <v>0</v>
      </c>
      <c r="D5513">
        <v>72</v>
      </c>
    </row>
    <row r="5514" spans="1:4">
      <c r="A5514">
        <v>0</v>
      </c>
      <c r="B5514">
        <v>539511627</v>
      </c>
      <c r="C5514">
        <v>0</v>
      </c>
      <c r="D5514">
        <v>71</v>
      </c>
    </row>
    <row r="5515" spans="1:4">
      <c r="A5515">
        <v>0</v>
      </c>
      <c r="B5515">
        <v>539513427</v>
      </c>
      <c r="C5515">
        <v>0</v>
      </c>
      <c r="D5515">
        <v>67</v>
      </c>
    </row>
    <row r="5516" spans="1:4">
      <c r="A5516">
        <v>0</v>
      </c>
      <c r="B5516">
        <v>539514927</v>
      </c>
      <c r="C5516">
        <v>0</v>
      </c>
      <c r="D5516">
        <v>58</v>
      </c>
    </row>
    <row r="5517" spans="1:4">
      <c r="A5517">
        <v>0</v>
      </c>
      <c r="B5517">
        <v>539516727</v>
      </c>
      <c r="C5517">
        <v>0</v>
      </c>
      <c r="D5517">
        <v>69</v>
      </c>
    </row>
    <row r="5518" spans="1:4">
      <c r="A5518">
        <v>0</v>
      </c>
      <c r="B5518">
        <v>539518227</v>
      </c>
      <c r="C5518">
        <v>0</v>
      </c>
      <c r="D5518">
        <v>74</v>
      </c>
    </row>
    <row r="5519" spans="1:4">
      <c r="A5519">
        <v>0</v>
      </c>
      <c r="B5519">
        <v>539520027</v>
      </c>
      <c r="C5519">
        <v>0</v>
      </c>
      <c r="D5519">
        <v>79</v>
      </c>
    </row>
    <row r="5520" spans="1:4">
      <c r="A5520">
        <v>0</v>
      </c>
      <c r="B5520">
        <v>539521527</v>
      </c>
      <c r="C5520">
        <v>0</v>
      </c>
      <c r="D5520">
        <v>81</v>
      </c>
    </row>
    <row r="5521" spans="1:4">
      <c r="A5521">
        <v>0</v>
      </c>
      <c r="B5521">
        <v>539523327</v>
      </c>
      <c r="C5521">
        <v>0</v>
      </c>
      <c r="D5521">
        <v>89</v>
      </c>
    </row>
    <row r="5522" spans="1:4">
      <c r="A5522">
        <v>0</v>
      </c>
      <c r="B5522">
        <v>539524827</v>
      </c>
      <c r="C5522">
        <v>0</v>
      </c>
      <c r="D5522">
        <v>68</v>
      </c>
    </row>
    <row r="5523" spans="1:4">
      <c r="A5523">
        <v>0</v>
      </c>
      <c r="B5523">
        <v>539526627</v>
      </c>
      <c r="C5523">
        <v>0</v>
      </c>
      <c r="D5523">
        <v>74</v>
      </c>
    </row>
    <row r="5524" spans="1:4">
      <c r="A5524">
        <v>0</v>
      </c>
      <c r="B5524">
        <v>539528127</v>
      </c>
      <c r="C5524">
        <v>0</v>
      </c>
      <c r="D5524">
        <v>70</v>
      </c>
    </row>
    <row r="5525" spans="1:4">
      <c r="A5525">
        <v>0</v>
      </c>
      <c r="B5525">
        <v>539529927</v>
      </c>
      <c r="C5525">
        <v>0</v>
      </c>
      <c r="D5525">
        <v>69</v>
      </c>
    </row>
    <row r="5526" spans="1:4">
      <c r="A5526">
        <v>0</v>
      </c>
      <c r="B5526">
        <v>539531427</v>
      </c>
      <c r="C5526">
        <v>0</v>
      </c>
      <c r="D5526">
        <v>58</v>
      </c>
    </row>
    <row r="5527" spans="1:4">
      <c r="A5527">
        <v>0</v>
      </c>
      <c r="B5527">
        <v>539533227</v>
      </c>
      <c r="C5527">
        <v>0</v>
      </c>
      <c r="D5527">
        <v>70</v>
      </c>
    </row>
    <row r="5528" spans="1:4">
      <c r="A5528">
        <v>0</v>
      </c>
      <c r="B5528">
        <v>539534727</v>
      </c>
      <c r="C5528">
        <v>0</v>
      </c>
      <c r="D5528">
        <v>74</v>
      </c>
    </row>
    <row r="5529" spans="1:4">
      <c r="A5529">
        <v>0</v>
      </c>
      <c r="B5529">
        <v>539536527</v>
      </c>
      <c r="C5529">
        <v>0</v>
      </c>
      <c r="D5529">
        <v>79</v>
      </c>
    </row>
    <row r="5530" spans="1:4">
      <c r="A5530">
        <v>0</v>
      </c>
      <c r="B5530">
        <v>539538027</v>
      </c>
      <c r="C5530">
        <v>0</v>
      </c>
      <c r="D5530">
        <v>80</v>
      </c>
    </row>
    <row r="5531" spans="1:4">
      <c r="A5531">
        <v>0</v>
      </c>
      <c r="B5531">
        <v>539539827</v>
      </c>
      <c r="C5531">
        <v>0</v>
      </c>
      <c r="D5531">
        <v>84</v>
      </c>
    </row>
    <row r="5532" spans="1:4">
      <c r="A5532">
        <v>0</v>
      </c>
      <c r="B5532">
        <v>539541327</v>
      </c>
      <c r="C5532">
        <v>0</v>
      </c>
      <c r="D5532">
        <v>76</v>
      </c>
    </row>
    <row r="5533" spans="1:4">
      <c r="A5533">
        <v>0</v>
      </c>
      <c r="B5533">
        <v>539543127</v>
      </c>
      <c r="C5533">
        <v>0</v>
      </c>
      <c r="D5533">
        <v>74</v>
      </c>
    </row>
    <row r="5534" spans="1:4">
      <c r="A5534">
        <v>0</v>
      </c>
      <c r="B5534">
        <v>539544627</v>
      </c>
      <c r="C5534">
        <v>0</v>
      </c>
      <c r="D5534">
        <v>71</v>
      </c>
    </row>
    <row r="5535" spans="1:4">
      <c r="A5535">
        <v>0</v>
      </c>
      <c r="B5535">
        <v>539546427</v>
      </c>
      <c r="C5535">
        <v>0</v>
      </c>
      <c r="D5535">
        <v>70</v>
      </c>
    </row>
    <row r="5536" spans="1:4">
      <c r="A5536">
        <v>0</v>
      </c>
      <c r="B5536">
        <v>539547927</v>
      </c>
      <c r="C5536">
        <v>0</v>
      </c>
      <c r="D5536">
        <v>56</v>
      </c>
    </row>
    <row r="5537" spans="1:4">
      <c r="A5537">
        <v>0</v>
      </c>
      <c r="B5537">
        <v>539549727</v>
      </c>
      <c r="C5537">
        <v>0</v>
      </c>
      <c r="D5537">
        <v>70</v>
      </c>
    </row>
    <row r="5538" spans="1:4">
      <c r="A5538">
        <v>0</v>
      </c>
      <c r="B5538">
        <v>539551227</v>
      </c>
      <c r="C5538">
        <v>0</v>
      </c>
      <c r="D5538">
        <v>74</v>
      </c>
    </row>
    <row r="5539" spans="1:4">
      <c r="A5539">
        <v>0</v>
      </c>
      <c r="B5539">
        <v>539553027</v>
      </c>
      <c r="C5539">
        <v>0</v>
      </c>
      <c r="D5539">
        <v>79</v>
      </c>
    </row>
    <row r="5540" spans="1:4">
      <c r="A5540">
        <v>0</v>
      </c>
      <c r="B5540">
        <v>539554527</v>
      </c>
      <c r="C5540">
        <v>0</v>
      </c>
      <c r="D5540">
        <v>77</v>
      </c>
    </row>
    <row r="5541" spans="1:4">
      <c r="A5541">
        <v>0</v>
      </c>
      <c r="B5541">
        <v>539556327</v>
      </c>
      <c r="C5541">
        <v>0</v>
      </c>
      <c r="D5541">
        <v>86</v>
      </c>
    </row>
    <row r="5542" spans="1:4">
      <c r="A5542">
        <v>0</v>
      </c>
      <c r="B5542">
        <v>539557827</v>
      </c>
      <c r="C5542">
        <v>0</v>
      </c>
      <c r="D5542">
        <v>89</v>
      </c>
    </row>
    <row r="5543" spans="1:4">
      <c r="A5543">
        <v>0</v>
      </c>
      <c r="B5543">
        <v>539559627</v>
      </c>
      <c r="C5543">
        <v>0</v>
      </c>
      <c r="D5543">
        <v>74</v>
      </c>
    </row>
    <row r="5544" spans="1:4">
      <c r="A5544">
        <v>0</v>
      </c>
      <c r="B5544">
        <v>539561127</v>
      </c>
      <c r="C5544">
        <v>0</v>
      </c>
      <c r="D5544">
        <v>71</v>
      </c>
    </row>
    <row r="5545" spans="1:4">
      <c r="A5545">
        <v>0</v>
      </c>
      <c r="B5545">
        <v>539562927</v>
      </c>
      <c r="C5545">
        <v>0</v>
      </c>
      <c r="D5545">
        <v>69</v>
      </c>
    </row>
    <row r="5546" spans="1:4">
      <c r="A5546">
        <v>0</v>
      </c>
      <c r="B5546">
        <v>539564427</v>
      </c>
      <c r="C5546">
        <v>0</v>
      </c>
      <c r="D5546">
        <v>57</v>
      </c>
    </row>
    <row r="5547" spans="1:4">
      <c r="A5547">
        <v>0</v>
      </c>
      <c r="B5547">
        <v>539566227</v>
      </c>
      <c r="C5547">
        <v>0</v>
      </c>
      <c r="D5547">
        <v>66</v>
      </c>
    </row>
    <row r="5548" spans="1:4">
      <c r="A5548">
        <v>0</v>
      </c>
      <c r="B5548">
        <v>539567727</v>
      </c>
      <c r="C5548">
        <v>0</v>
      </c>
      <c r="D5548">
        <v>71</v>
      </c>
    </row>
    <row r="5549" spans="1:4">
      <c r="A5549">
        <v>0</v>
      </c>
      <c r="B5549">
        <v>539569527</v>
      </c>
      <c r="C5549">
        <v>0</v>
      </c>
      <c r="D5549">
        <v>78</v>
      </c>
    </row>
    <row r="5550" spans="1:4">
      <c r="A5550">
        <v>0</v>
      </c>
      <c r="B5550">
        <v>539571027</v>
      </c>
      <c r="C5550">
        <v>0</v>
      </c>
      <c r="D5550">
        <v>80</v>
      </c>
    </row>
    <row r="5551" spans="1:4">
      <c r="A5551">
        <v>0</v>
      </c>
      <c r="B5551">
        <v>539572827</v>
      </c>
      <c r="C5551">
        <v>0</v>
      </c>
      <c r="D5551">
        <v>83</v>
      </c>
    </row>
    <row r="5552" spans="1:4">
      <c r="A5552">
        <v>0</v>
      </c>
      <c r="B5552">
        <v>539574327</v>
      </c>
      <c r="C5552">
        <v>0</v>
      </c>
      <c r="D5552">
        <v>91</v>
      </c>
    </row>
    <row r="5553" spans="1:4">
      <c r="A5553">
        <v>0</v>
      </c>
      <c r="B5553">
        <v>539576127</v>
      </c>
      <c r="C5553">
        <v>0</v>
      </c>
      <c r="D5553">
        <v>69</v>
      </c>
    </row>
    <row r="5554" spans="1:4">
      <c r="A5554">
        <v>0</v>
      </c>
      <c r="B5554">
        <v>539577627</v>
      </c>
      <c r="C5554">
        <v>0</v>
      </c>
      <c r="D5554">
        <v>74</v>
      </c>
    </row>
    <row r="5555" spans="1:4">
      <c r="A5555">
        <v>0</v>
      </c>
      <c r="B5555">
        <v>539579427</v>
      </c>
      <c r="C5555">
        <v>0</v>
      </c>
      <c r="D5555">
        <v>70</v>
      </c>
    </row>
    <row r="5556" spans="1:4">
      <c r="A5556">
        <v>0</v>
      </c>
      <c r="B5556">
        <v>539580927</v>
      </c>
      <c r="C5556">
        <v>0</v>
      </c>
      <c r="D5556">
        <v>65</v>
      </c>
    </row>
    <row r="5557" spans="1:4">
      <c r="A5557">
        <v>0</v>
      </c>
      <c r="B5557">
        <v>539582727</v>
      </c>
      <c r="C5557">
        <v>0</v>
      </c>
      <c r="D5557">
        <v>61</v>
      </c>
    </row>
    <row r="5558" spans="1:4">
      <c r="A5558">
        <v>0</v>
      </c>
      <c r="B5558">
        <v>539584227</v>
      </c>
      <c r="C5558">
        <v>0</v>
      </c>
      <c r="D5558">
        <v>73</v>
      </c>
    </row>
    <row r="5559" spans="1:4">
      <c r="A5559">
        <v>0</v>
      </c>
      <c r="B5559">
        <v>539586027</v>
      </c>
      <c r="C5559">
        <v>0</v>
      </c>
      <c r="D5559">
        <v>77</v>
      </c>
    </row>
    <row r="5560" spans="1:4">
      <c r="A5560">
        <v>0</v>
      </c>
      <c r="B5560">
        <v>539587527</v>
      </c>
      <c r="C5560">
        <v>0</v>
      </c>
      <c r="D5560">
        <v>81</v>
      </c>
    </row>
    <row r="5561" spans="1:4">
      <c r="A5561">
        <v>0</v>
      </c>
      <c r="B5561">
        <v>539589327</v>
      </c>
      <c r="C5561">
        <v>0</v>
      </c>
      <c r="D5561">
        <v>83</v>
      </c>
    </row>
    <row r="5562" spans="1:4">
      <c r="A5562">
        <v>0</v>
      </c>
      <c r="B5562">
        <v>539590827</v>
      </c>
      <c r="C5562">
        <v>0</v>
      </c>
      <c r="D5562">
        <v>75</v>
      </c>
    </row>
    <row r="5563" spans="1:4">
      <c r="A5563">
        <v>0</v>
      </c>
      <c r="B5563">
        <v>539592627</v>
      </c>
      <c r="C5563">
        <v>0</v>
      </c>
      <c r="D5563">
        <v>75</v>
      </c>
    </row>
    <row r="5564" spans="1:4">
      <c r="A5564">
        <v>0</v>
      </c>
      <c r="B5564">
        <v>539594127</v>
      </c>
      <c r="C5564">
        <v>0</v>
      </c>
      <c r="D5564">
        <v>74</v>
      </c>
    </row>
    <row r="5565" spans="1:4">
      <c r="A5565">
        <v>0</v>
      </c>
      <c r="B5565">
        <v>539595927</v>
      </c>
      <c r="C5565">
        <v>0</v>
      </c>
      <c r="D5565">
        <v>69</v>
      </c>
    </row>
    <row r="5566" spans="1:4">
      <c r="A5566">
        <v>0</v>
      </c>
      <c r="B5566">
        <v>539597427</v>
      </c>
      <c r="C5566">
        <v>0</v>
      </c>
      <c r="D5566">
        <v>67</v>
      </c>
    </row>
    <row r="5567" spans="1:4">
      <c r="A5567">
        <v>0</v>
      </c>
      <c r="B5567">
        <v>539599227</v>
      </c>
      <c r="C5567">
        <v>0</v>
      </c>
      <c r="D5567">
        <v>66</v>
      </c>
    </row>
    <row r="5568" spans="1:4">
      <c r="A5568">
        <v>0</v>
      </c>
      <c r="B5568">
        <v>539600727</v>
      </c>
      <c r="C5568">
        <v>0</v>
      </c>
      <c r="D5568">
        <v>71</v>
      </c>
    </row>
    <row r="5569" spans="1:4">
      <c r="A5569">
        <v>0</v>
      </c>
      <c r="B5569">
        <v>539602527</v>
      </c>
      <c r="C5569">
        <v>0</v>
      </c>
      <c r="D5569">
        <v>78</v>
      </c>
    </row>
    <row r="5570" spans="1:4">
      <c r="A5570">
        <v>0</v>
      </c>
      <c r="B5570">
        <v>539604027</v>
      </c>
      <c r="C5570">
        <v>0</v>
      </c>
      <c r="D5570">
        <v>80</v>
      </c>
    </row>
    <row r="5571" spans="1:4">
      <c r="A5571">
        <v>0</v>
      </c>
      <c r="B5571">
        <v>539605827</v>
      </c>
      <c r="C5571">
        <v>0</v>
      </c>
      <c r="D5571">
        <v>83</v>
      </c>
    </row>
    <row r="5572" spans="1:4">
      <c r="A5572">
        <v>0</v>
      </c>
      <c r="B5572">
        <v>539607327</v>
      </c>
      <c r="C5572">
        <v>0</v>
      </c>
      <c r="D5572">
        <v>86</v>
      </c>
    </row>
    <row r="5573" spans="1:4">
      <c r="A5573">
        <v>0</v>
      </c>
      <c r="B5573">
        <v>539609127</v>
      </c>
      <c r="C5573">
        <v>0</v>
      </c>
      <c r="D5573">
        <v>74</v>
      </c>
    </row>
    <row r="5574" spans="1:4">
      <c r="A5574">
        <v>0</v>
      </c>
      <c r="B5574">
        <v>539610627</v>
      </c>
      <c r="C5574">
        <v>0</v>
      </c>
      <c r="D5574">
        <v>72</v>
      </c>
    </row>
    <row r="5575" spans="1:4">
      <c r="A5575">
        <v>0</v>
      </c>
      <c r="B5575">
        <v>539612427</v>
      </c>
      <c r="C5575">
        <v>0</v>
      </c>
      <c r="D5575">
        <v>70</v>
      </c>
    </row>
    <row r="5576" spans="1:4">
      <c r="A5576">
        <v>0</v>
      </c>
      <c r="B5576">
        <v>539613927</v>
      </c>
      <c r="C5576">
        <v>0</v>
      </c>
      <c r="D5576">
        <v>68</v>
      </c>
    </row>
    <row r="5577" spans="1:4">
      <c r="A5577">
        <v>0</v>
      </c>
      <c r="B5577">
        <v>539615727</v>
      </c>
      <c r="C5577">
        <v>0</v>
      </c>
      <c r="D5577">
        <v>65</v>
      </c>
    </row>
    <row r="5578" spans="1:4">
      <c r="A5578">
        <v>0</v>
      </c>
      <c r="B5578">
        <v>539617227</v>
      </c>
      <c r="C5578">
        <v>0</v>
      </c>
      <c r="D5578">
        <v>72</v>
      </c>
    </row>
    <row r="5579" spans="1:4">
      <c r="A5579">
        <v>0</v>
      </c>
      <c r="B5579">
        <v>539619027</v>
      </c>
      <c r="C5579">
        <v>0</v>
      </c>
      <c r="D5579">
        <v>79</v>
      </c>
    </row>
    <row r="5580" spans="1:4">
      <c r="A5580">
        <v>0</v>
      </c>
      <c r="B5580">
        <v>539620527</v>
      </c>
      <c r="C5580">
        <v>0</v>
      </c>
      <c r="D5580">
        <v>80</v>
      </c>
    </row>
    <row r="5581" spans="1:4">
      <c r="A5581">
        <v>0</v>
      </c>
      <c r="B5581">
        <v>539622327</v>
      </c>
      <c r="C5581">
        <v>0</v>
      </c>
      <c r="D5581">
        <v>84</v>
      </c>
    </row>
    <row r="5582" spans="1:4">
      <c r="A5582">
        <v>0</v>
      </c>
      <c r="B5582">
        <v>539623827</v>
      </c>
      <c r="C5582">
        <v>0</v>
      </c>
      <c r="D5582">
        <v>99</v>
      </c>
    </row>
    <row r="5583" spans="1:4">
      <c r="A5583">
        <v>0</v>
      </c>
      <c r="B5583">
        <v>539625627</v>
      </c>
      <c r="C5583">
        <v>0</v>
      </c>
      <c r="D5583">
        <v>73</v>
      </c>
    </row>
    <row r="5584" spans="1:4">
      <c r="A5584">
        <v>0</v>
      </c>
      <c r="B5584">
        <v>539627127</v>
      </c>
      <c r="C5584">
        <v>0</v>
      </c>
      <c r="D5584">
        <v>73</v>
      </c>
    </row>
    <row r="5585" spans="1:4">
      <c r="A5585">
        <v>0</v>
      </c>
      <c r="B5585">
        <v>539628927</v>
      </c>
      <c r="C5585">
        <v>0</v>
      </c>
      <c r="D5585">
        <v>70</v>
      </c>
    </row>
    <row r="5586" spans="1:4">
      <c r="A5586">
        <v>0</v>
      </c>
      <c r="B5586">
        <v>539630427</v>
      </c>
      <c r="C5586">
        <v>0</v>
      </c>
      <c r="D5586">
        <v>70</v>
      </c>
    </row>
    <row r="5587" spans="1:4">
      <c r="A5587">
        <v>0</v>
      </c>
      <c r="B5587">
        <v>539632227</v>
      </c>
      <c r="C5587">
        <v>0</v>
      </c>
      <c r="D5587">
        <v>54</v>
      </c>
    </row>
    <row r="5588" spans="1:4">
      <c r="A5588">
        <v>0</v>
      </c>
      <c r="B5588">
        <v>539633727</v>
      </c>
      <c r="C5588">
        <v>0</v>
      </c>
      <c r="D5588">
        <v>70</v>
      </c>
    </row>
    <row r="5589" spans="1:4">
      <c r="A5589">
        <v>0</v>
      </c>
      <c r="B5589">
        <v>539635527</v>
      </c>
      <c r="C5589">
        <v>0</v>
      </c>
      <c r="D5589">
        <v>79</v>
      </c>
    </row>
    <row r="5590" spans="1:4">
      <c r="A5590">
        <v>0</v>
      </c>
      <c r="B5590">
        <v>539637027</v>
      </c>
      <c r="C5590">
        <v>0</v>
      </c>
      <c r="D5590">
        <v>78</v>
      </c>
    </row>
    <row r="5591" spans="1:4">
      <c r="A5591">
        <v>0</v>
      </c>
      <c r="B5591">
        <v>539638827</v>
      </c>
      <c r="C5591">
        <v>0</v>
      </c>
      <c r="D5591">
        <v>79</v>
      </c>
    </row>
    <row r="5592" spans="1:4">
      <c r="A5592">
        <v>0</v>
      </c>
      <c r="B5592">
        <v>539640327</v>
      </c>
      <c r="C5592">
        <v>0</v>
      </c>
      <c r="D5592">
        <v>91</v>
      </c>
    </row>
    <row r="5593" spans="1:4">
      <c r="A5593">
        <v>0</v>
      </c>
      <c r="B5593">
        <v>539642127</v>
      </c>
      <c r="C5593">
        <v>0</v>
      </c>
      <c r="D5593">
        <v>76</v>
      </c>
    </row>
    <row r="5594" spans="1:4">
      <c r="A5594">
        <v>0</v>
      </c>
      <c r="B5594">
        <v>539643627</v>
      </c>
      <c r="C5594">
        <v>0</v>
      </c>
      <c r="D5594">
        <v>75</v>
      </c>
    </row>
    <row r="5595" spans="1:4">
      <c r="A5595">
        <v>0</v>
      </c>
      <c r="B5595">
        <v>539645427</v>
      </c>
      <c r="C5595">
        <v>0</v>
      </c>
      <c r="D5595">
        <v>70</v>
      </c>
    </row>
    <row r="5596" spans="1:4">
      <c r="A5596">
        <v>0</v>
      </c>
      <c r="B5596">
        <v>539646927</v>
      </c>
      <c r="C5596">
        <v>0</v>
      </c>
      <c r="D5596">
        <v>70</v>
      </c>
    </row>
    <row r="5597" spans="1:4">
      <c r="A5597">
        <v>0</v>
      </c>
      <c r="B5597">
        <v>539648727</v>
      </c>
      <c r="C5597">
        <v>0</v>
      </c>
      <c r="D5597">
        <v>57</v>
      </c>
    </row>
    <row r="5598" spans="1:4">
      <c r="A5598">
        <v>0</v>
      </c>
      <c r="B5598">
        <v>539650227</v>
      </c>
      <c r="C5598">
        <v>0</v>
      </c>
      <c r="D5598">
        <v>69</v>
      </c>
    </row>
    <row r="5599" spans="1:4">
      <c r="A5599">
        <v>0</v>
      </c>
      <c r="B5599">
        <v>539652027</v>
      </c>
      <c r="C5599">
        <v>0</v>
      </c>
      <c r="D5599">
        <v>79</v>
      </c>
    </row>
    <row r="5600" spans="1:4">
      <c r="A5600">
        <v>0</v>
      </c>
      <c r="B5600">
        <v>539653527</v>
      </c>
      <c r="C5600">
        <v>0</v>
      </c>
      <c r="D5600">
        <v>77</v>
      </c>
    </row>
    <row r="5601" spans="1:4">
      <c r="A5601">
        <v>0</v>
      </c>
      <c r="B5601">
        <v>539655327</v>
      </c>
      <c r="C5601">
        <v>0</v>
      </c>
      <c r="D5601">
        <v>79</v>
      </c>
    </row>
    <row r="5602" spans="1:4">
      <c r="A5602">
        <v>0</v>
      </c>
      <c r="B5602">
        <v>539656827</v>
      </c>
      <c r="C5602">
        <v>0</v>
      </c>
      <c r="D5602">
        <v>85</v>
      </c>
    </row>
    <row r="5603" spans="1:4">
      <c r="A5603">
        <v>0</v>
      </c>
      <c r="B5603">
        <v>539658627</v>
      </c>
      <c r="C5603">
        <v>0</v>
      </c>
      <c r="D5603">
        <v>75</v>
      </c>
    </row>
    <row r="5604" spans="1:4">
      <c r="A5604">
        <v>0</v>
      </c>
      <c r="B5604">
        <v>539660127</v>
      </c>
      <c r="C5604">
        <v>0</v>
      </c>
      <c r="D5604">
        <v>74</v>
      </c>
    </row>
    <row r="5605" spans="1:4">
      <c r="A5605">
        <v>0</v>
      </c>
      <c r="B5605">
        <v>539661927</v>
      </c>
      <c r="C5605">
        <v>0</v>
      </c>
      <c r="D5605">
        <v>72</v>
      </c>
    </row>
    <row r="5606" spans="1:4">
      <c r="A5606">
        <v>0</v>
      </c>
      <c r="B5606">
        <v>539663427</v>
      </c>
      <c r="C5606">
        <v>0</v>
      </c>
      <c r="D5606">
        <v>66</v>
      </c>
    </row>
    <row r="5607" spans="1:4">
      <c r="A5607">
        <v>0</v>
      </c>
      <c r="B5607">
        <v>539665227</v>
      </c>
      <c r="C5607">
        <v>0</v>
      </c>
      <c r="D5607">
        <v>68</v>
      </c>
    </row>
    <row r="5608" spans="1:4">
      <c r="A5608">
        <v>0</v>
      </c>
      <c r="B5608">
        <v>539666727</v>
      </c>
      <c r="C5608">
        <v>0</v>
      </c>
      <c r="D5608">
        <v>67</v>
      </c>
    </row>
    <row r="5609" spans="1:4">
      <c r="A5609">
        <v>0</v>
      </c>
      <c r="B5609">
        <v>539668527</v>
      </c>
      <c r="C5609">
        <v>0</v>
      </c>
      <c r="D5609">
        <v>74</v>
      </c>
    </row>
    <row r="5610" spans="1:4">
      <c r="A5610">
        <v>0</v>
      </c>
      <c r="B5610">
        <v>539670027</v>
      </c>
      <c r="C5610">
        <v>0</v>
      </c>
      <c r="D5610">
        <v>79</v>
      </c>
    </row>
    <row r="5611" spans="1:4">
      <c r="A5611">
        <v>0</v>
      </c>
      <c r="B5611">
        <v>539671827</v>
      </c>
      <c r="C5611">
        <v>0</v>
      </c>
      <c r="D5611">
        <v>80</v>
      </c>
    </row>
    <row r="5612" spans="1:4">
      <c r="A5612">
        <v>0</v>
      </c>
      <c r="B5612">
        <v>539673327</v>
      </c>
      <c r="C5612">
        <v>0</v>
      </c>
      <c r="D5612">
        <v>87</v>
      </c>
    </row>
    <row r="5613" spans="1:4">
      <c r="A5613">
        <v>0</v>
      </c>
      <c r="B5613">
        <v>539675127</v>
      </c>
      <c r="C5613">
        <v>0</v>
      </c>
      <c r="D5613">
        <v>73</v>
      </c>
    </row>
    <row r="5614" spans="1:4">
      <c r="A5614">
        <v>0</v>
      </c>
      <c r="B5614">
        <v>539676627</v>
      </c>
      <c r="C5614">
        <v>0</v>
      </c>
      <c r="D5614">
        <v>71</v>
      </c>
    </row>
    <row r="5615" spans="1:4">
      <c r="A5615">
        <v>0</v>
      </c>
      <c r="B5615">
        <v>539678427</v>
      </c>
      <c r="C5615">
        <v>0</v>
      </c>
      <c r="D5615">
        <v>69</v>
      </c>
    </row>
    <row r="5616" spans="1:4">
      <c r="A5616">
        <v>0</v>
      </c>
      <c r="B5616">
        <v>539679927</v>
      </c>
      <c r="C5616">
        <v>0</v>
      </c>
      <c r="D5616">
        <v>69</v>
      </c>
    </row>
    <row r="5617" spans="1:4">
      <c r="A5617">
        <v>0</v>
      </c>
      <c r="B5617">
        <v>539681727</v>
      </c>
      <c r="C5617">
        <v>0</v>
      </c>
      <c r="D5617">
        <v>57</v>
      </c>
    </row>
    <row r="5618" spans="1:4">
      <c r="A5618">
        <v>0</v>
      </c>
      <c r="B5618">
        <v>539683227</v>
      </c>
      <c r="C5618">
        <v>0</v>
      </c>
      <c r="D5618">
        <v>70</v>
      </c>
    </row>
    <row r="5619" spans="1:4">
      <c r="A5619">
        <v>0</v>
      </c>
      <c r="B5619">
        <v>539685027</v>
      </c>
      <c r="C5619">
        <v>0</v>
      </c>
      <c r="D5619">
        <v>74</v>
      </c>
    </row>
    <row r="5620" spans="1:4">
      <c r="A5620">
        <v>0</v>
      </c>
      <c r="B5620">
        <v>539686527</v>
      </c>
      <c r="C5620">
        <v>0</v>
      </c>
      <c r="D5620">
        <v>77</v>
      </c>
    </row>
    <row r="5621" spans="1:4">
      <c r="A5621">
        <v>0</v>
      </c>
      <c r="B5621">
        <v>539688327</v>
      </c>
      <c r="C5621">
        <v>0</v>
      </c>
      <c r="D5621">
        <v>82</v>
      </c>
    </row>
    <row r="5622" spans="1:4">
      <c r="A5622">
        <v>0</v>
      </c>
      <c r="B5622">
        <v>539689827</v>
      </c>
      <c r="C5622">
        <v>0</v>
      </c>
      <c r="D5622">
        <v>86</v>
      </c>
    </row>
    <row r="5623" spans="1:4">
      <c r="A5623">
        <v>0</v>
      </c>
      <c r="B5623">
        <v>539691627</v>
      </c>
      <c r="C5623">
        <v>0</v>
      </c>
      <c r="D5623">
        <v>74</v>
      </c>
    </row>
    <row r="5624" spans="1:4">
      <c r="A5624">
        <v>0</v>
      </c>
      <c r="B5624">
        <v>539693127</v>
      </c>
      <c r="C5624">
        <v>0</v>
      </c>
      <c r="D5624">
        <v>74</v>
      </c>
    </row>
    <row r="5625" spans="1:4">
      <c r="A5625">
        <v>0</v>
      </c>
      <c r="B5625">
        <v>539694927</v>
      </c>
      <c r="C5625">
        <v>0</v>
      </c>
      <c r="D5625">
        <v>71</v>
      </c>
    </row>
    <row r="5626" spans="1:4">
      <c r="A5626">
        <v>0</v>
      </c>
      <c r="B5626">
        <v>539696427</v>
      </c>
      <c r="C5626">
        <v>0</v>
      </c>
      <c r="D5626">
        <v>70</v>
      </c>
    </row>
    <row r="5627" spans="1:4">
      <c r="A5627">
        <v>0</v>
      </c>
      <c r="B5627">
        <v>539698227</v>
      </c>
      <c r="C5627">
        <v>0</v>
      </c>
      <c r="D5627">
        <v>58</v>
      </c>
    </row>
    <row r="5628" spans="1:4">
      <c r="A5628">
        <v>0</v>
      </c>
      <c r="B5628">
        <v>539699727</v>
      </c>
      <c r="C5628">
        <v>0</v>
      </c>
      <c r="D5628">
        <v>69</v>
      </c>
    </row>
    <row r="5629" spans="1:4">
      <c r="A5629">
        <v>0</v>
      </c>
      <c r="B5629">
        <v>539701527</v>
      </c>
      <c r="C5629">
        <v>0</v>
      </c>
      <c r="D5629">
        <v>72</v>
      </c>
    </row>
    <row r="5630" spans="1:4">
      <c r="A5630">
        <v>0</v>
      </c>
      <c r="B5630">
        <v>539703027</v>
      </c>
      <c r="C5630">
        <v>0</v>
      </c>
      <c r="D5630">
        <v>80</v>
      </c>
    </row>
    <row r="5631" spans="1:4">
      <c r="A5631">
        <v>0</v>
      </c>
      <c r="B5631">
        <v>539704827</v>
      </c>
      <c r="C5631">
        <v>0</v>
      </c>
      <c r="D5631">
        <v>79</v>
      </c>
    </row>
    <row r="5632" spans="1:4">
      <c r="A5632">
        <v>0</v>
      </c>
      <c r="B5632">
        <v>539706327</v>
      </c>
      <c r="C5632">
        <v>0</v>
      </c>
      <c r="D5632">
        <v>87</v>
      </c>
    </row>
    <row r="5633" spans="1:4">
      <c r="A5633">
        <v>0</v>
      </c>
      <c r="B5633">
        <v>539708127</v>
      </c>
      <c r="C5633">
        <v>0</v>
      </c>
      <c r="D5633">
        <v>72</v>
      </c>
    </row>
    <row r="5634" spans="1:4">
      <c r="A5634">
        <v>0</v>
      </c>
      <c r="B5634">
        <v>539709627</v>
      </c>
      <c r="C5634">
        <v>0</v>
      </c>
      <c r="D5634">
        <v>75</v>
      </c>
    </row>
    <row r="5635" spans="1:4">
      <c r="A5635">
        <v>0</v>
      </c>
      <c r="B5635">
        <v>539711427</v>
      </c>
      <c r="C5635">
        <v>0</v>
      </c>
      <c r="D5635">
        <v>69</v>
      </c>
    </row>
    <row r="5636" spans="1:4">
      <c r="A5636">
        <v>0</v>
      </c>
      <c r="B5636">
        <v>539712927</v>
      </c>
      <c r="C5636">
        <v>0</v>
      </c>
      <c r="D5636">
        <v>69</v>
      </c>
    </row>
    <row r="5637" spans="1:4">
      <c r="A5637">
        <v>0</v>
      </c>
      <c r="B5637">
        <v>539714727</v>
      </c>
      <c r="C5637">
        <v>0</v>
      </c>
      <c r="D5637">
        <v>57</v>
      </c>
    </row>
    <row r="5638" spans="1:4">
      <c r="A5638">
        <v>0</v>
      </c>
      <c r="B5638">
        <v>539716227</v>
      </c>
      <c r="C5638">
        <v>0</v>
      </c>
      <c r="D5638">
        <v>70</v>
      </c>
    </row>
    <row r="5639" spans="1:4">
      <c r="A5639">
        <v>0</v>
      </c>
      <c r="B5639">
        <v>539718027</v>
      </c>
      <c r="C5639">
        <v>0</v>
      </c>
      <c r="D5639">
        <v>72</v>
      </c>
    </row>
    <row r="5640" spans="1:4">
      <c r="A5640">
        <v>0</v>
      </c>
      <c r="B5640">
        <v>539719527</v>
      </c>
      <c r="C5640">
        <v>0</v>
      </c>
      <c r="D5640">
        <v>79</v>
      </c>
    </row>
    <row r="5641" spans="1:4">
      <c r="A5641">
        <v>0</v>
      </c>
      <c r="B5641">
        <v>539721327</v>
      </c>
      <c r="C5641">
        <v>0</v>
      </c>
      <c r="D5641">
        <v>79</v>
      </c>
    </row>
    <row r="5642" spans="1:4">
      <c r="A5642">
        <v>0</v>
      </c>
      <c r="B5642">
        <v>539722827</v>
      </c>
      <c r="C5642">
        <v>0</v>
      </c>
      <c r="D5642">
        <v>84</v>
      </c>
    </row>
    <row r="5643" spans="1:4">
      <c r="A5643">
        <v>0</v>
      </c>
      <c r="B5643">
        <v>539724627</v>
      </c>
      <c r="C5643">
        <v>0</v>
      </c>
      <c r="D5643">
        <v>84</v>
      </c>
    </row>
    <row r="5644" spans="1:4">
      <c r="A5644">
        <v>0</v>
      </c>
      <c r="B5644">
        <v>539726127</v>
      </c>
      <c r="C5644">
        <v>0</v>
      </c>
      <c r="D5644">
        <v>74</v>
      </c>
    </row>
    <row r="5645" spans="1:4">
      <c r="A5645">
        <v>0</v>
      </c>
      <c r="B5645">
        <v>539727927</v>
      </c>
      <c r="C5645">
        <v>0</v>
      </c>
      <c r="D5645">
        <v>71</v>
      </c>
    </row>
    <row r="5646" spans="1:4">
      <c r="A5646">
        <v>0</v>
      </c>
      <c r="B5646">
        <v>539729427</v>
      </c>
      <c r="C5646">
        <v>0</v>
      </c>
      <c r="D5646">
        <v>69</v>
      </c>
    </row>
    <row r="5647" spans="1:4">
      <c r="A5647">
        <v>0</v>
      </c>
      <c r="B5647">
        <v>539731227</v>
      </c>
      <c r="C5647">
        <v>0</v>
      </c>
      <c r="D5647">
        <v>55</v>
      </c>
    </row>
    <row r="5648" spans="1:4">
      <c r="A5648">
        <v>0</v>
      </c>
      <c r="B5648">
        <v>539732727</v>
      </c>
      <c r="C5648">
        <v>0</v>
      </c>
      <c r="D5648">
        <v>64</v>
      </c>
    </row>
    <row r="5649" spans="1:4">
      <c r="A5649">
        <v>0</v>
      </c>
      <c r="B5649">
        <v>539734527</v>
      </c>
      <c r="C5649">
        <v>0</v>
      </c>
      <c r="D5649">
        <v>71</v>
      </c>
    </row>
    <row r="5650" spans="1:4">
      <c r="A5650">
        <v>0</v>
      </c>
      <c r="B5650">
        <v>539736027</v>
      </c>
      <c r="C5650">
        <v>0</v>
      </c>
      <c r="D5650">
        <v>79</v>
      </c>
    </row>
    <row r="5651" spans="1:4">
      <c r="A5651">
        <v>0</v>
      </c>
      <c r="B5651">
        <v>539737827</v>
      </c>
      <c r="C5651">
        <v>0</v>
      </c>
      <c r="D5651">
        <v>80</v>
      </c>
    </row>
    <row r="5652" spans="1:4">
      <c r="A5652">
        <v>0</v>
      </c>
      <c r="B5652">
        <v>539739327</v>
      </c>
      <c r="C5652">
        <v>0</v>
      </c>
      <c r="D5652">
        <v>85</v>
      </c>
    </row>
    <row r="5653" spans="1:4">
      <c r="A5653">
        <v>0</v>
      </c>
      <c r="B5653">
        <v>539741127</v>
      </c>
      <c r="C5653">
        <v>0</v>
      </c>
      <c r="D5653">
        <v>90</v>
      </c>
    </row>
    <row r="5654" spans="1:4">
      <c r="A5654">
        <v>0</v>
      </c>
      <c r="B5654">
        <v>539742627</v>
      </c>
      <c r="C5654">
        <v>0</v>
      </c>
      <c r="D5654">
        <v>72</v>
      </c>
    </row>
    <row r="5655" spans="1:4">
      <c r="A5655">
        <v>0</v>
      </c>
      <c r="B5655">
        <v>539744427</v>
      </c>
      <c r="C5655">
        <v>0</v>
      </c>
      <c r="D5655">
        <v>73</v>
      </c>
    </row>
    <row r="5656" spans="1:4">
      <c r="A5656">
        <v>0</v>
      </c>
      <c r="B5656">
        <v>539745927</v>
      </c>
      <c r="C5656">
        <v>0</v>
      </c>
      <c r="D5656">
        <v>71</v>
      </c>
    </row>
    <row r="5657" spans="1:4">
      <c r="A5657">
        <v>0</v>
      </c>
      <c r="B5657">
        <v>539747727</v>
      </c>
      <c r="C5657">
        <v>0</v>
      </c>
      <c r="D5657">
        <v>60</v>
      </c>
    </row>
    <row r="5658" spans="1:4">
      <c r="A5658">
        <v>0</v>
      </c>
      <c r="B5658">
        <v>539749227</v>
      </c>
      <c r="C5658">
        <v>0</v>
      </c>
      <c r="D5658">
        <v>59</v>
      </c>
    </row>
    <row r="5659" spans="1:4">
      <c r="A5659">
        <v>0</v>
      </c>
      <c r="B5659">
        <v>539751027</v>
      </c>
      <c r="C5659">
        <v>0</v>
      </c>
      <c r="D5659">
        <v>71</v>
      </c>
    </row>
    <row r="5660" spans="1:4">
      <c r="A5660">
        <v>0</v>
      </c>
      <c r="B5660">
        <v>539752527</v>
      </c>
      <c r="C5660">
        <v>0</v>
      </c>
      <c r="D5660">
        <v>78</v>
      </c>
    </row>
    <row r="5661" spans="1:4">
      <c r="A5661">
        <v>0</v>
      </c>
      <c r="B5661">
        <v>539754327</v>
      </c>
      <c r="C5661">
        <v>0</v>
      </c>
      <c r="D5661">
        <v>78</v>
      </c>
    </row>
    <row r="5662" spans="1:4">
      <c r="A5662">
        <v>0</v>
      </c>
      <c r="B5662">
        <v>539755827</v>
      </c>
      <c r="C5662">
        <v>0</v>
      </c>
      <c r="D5662">
        <v>84</v>
      </c>
    </row>
    <row r="5663" spans="1:4">
      <c r="A5663">
        <v>0</v>
      </c>
      <c r="B5663">
        <v>539757627</v>
      </c>
      <c r="C5663">
        <v>0</v>
      </c>
      <c r="D5663">
        <v>84</v>
      </c>
    </row>
    <row r="5664" spans="1:4">
      <c r="A5664">
        <v>0</v>
      </c>
      <c r="B5664">
        <v>539759127</v>
      </c>
      <c r="C5664">
        <v>0</v>
      </c>
      <c r="D5664">
        <v>74</v>
      </c>
    </row>
    <row r="5665" spans="1:4">
      <c r="A5665">
        <v>0</v>
      </c>
      <c r="B5665">
        <v>539760927</v>
      </c>
      <c r="C5665">
        <v>0</v>
      </c>
      <c r="D5665">
        <v>74</v>
      </c>
    </row>
    <row r="5666" spans="1:4">
      <c r="A5666">
        <v>0</v>
      </c>
      <c r="B5666">
        <v>539762427</v>
      </c>
      <c r="C5666">
        <v>0</v>
      </c>
      <c r="D5666">
        <v>69</v>
      </c>
    </row>
    <row r="5667" spans="1:4">
      <c r="A5667">
        <v>0</v>
      </c>
      <c r="B5667">
        <v>539764227</v>
      </c>
      <c r="C5667">
        <v>0</v>
      </c>
      <c r="D5667">
        <v>64</v>
      </c>
    </row>
    <row r="5668" spans="1:4">
      <c r="A5668">
        <v>0</v>
      </c>
      <c r="B5668">
        <v>539765727</v>
      </c>
      <c r="C5668">
        <v>0</v>
      </c>
      <c r="D5668">
        <v>64</v>
      </c>
    </row>
    <row r="5669" spans="1:4">
      <c r="A5669">
        <v>0</v>
      </c>
      <c r="B5669">
        <v>539767527</v>
      </c>
      <c r="C5669">
        <v>0</v>
      </c>
      <c r="D5669">
        <v>71</v>
      </c>
    </row>
    <row r="5670" spans="1:4">
      <c r="A5670">
        <v>0</v>
      </c>
      <c r="B5670">
        <v>539769027</v>
      </c>
      <c r="C5670">
        <v>0</v>
      </c>
      <c r="D5670">
        <v>76</v>
      </c>
    </row>
    <row r="5671" spans="1:4">
      <c r="A5671">
        <v>0</v>
      </c>
      <c r="B5671">
        <v>539770827</v>
      </c>
      <c r="C5671">
        <v>0</v>
      </c>
      <c r="D5671">
        <v>78</v>
      </c>
    </row>
    <row r="5672" spans="1:4">
      <c r="A5672">
        <v>0</v>
      </c>
      <c r="B5672">
        <v>539772327</v>
      </c>
      <c r="C5672">
        <v>0</v>
      </c>
      <c r="D5672">
        <v>83</v>
      </c>
    </row>
    <row r="5673" spans="1:4">
      <c r="A5673">
        <v>0</v>
      </c>
      <c r="B5673">
        <v>539774127</v>
      </c>
      <c r="C5673">
        <v>0</v>
      </c>
      <c r="D5673">
        <v>80</v>
      </c>
    </row>
    <row r="5674" spans="1:4">
      <c r="A5674">
        <v>0</v>
      </c>
      <c r="B5674">
        <v>539775627</v>
      </c>
      <c r="C5674">
        <v>0</v>
      </c>
      <c r="D5674">
        <v>76</v>
      </c>
    </row>
    <row r="5675" spans="1:4">
      <c r="A5675">
        <v>0</v>
      </c>
      <c r="B5675">
        <v>539777427</v>
      </c>
      <c r="C5675">
        <v>0</v>
      </c>
      <c r="D5675">
        <v>72</v>
      </c>
    </row>
    <row r="5676" spans="1:4">
      <c r="A5676">
        <v>0</v>
      </c>
      <c r="B5676">
        <v>539778927</v>
      </c>
      <c r="C5676">
        <v>0</v>
      </c>
      <c r="D5676">
        <v>70</v>
      </c>
    </row>
    <row r="5677" spans="1:4">
      <c r="A5677">
        <v>0</v>
      </c>
      <c r="B5677">
        <v>539780727</v>
      </c>
      <c r="C5677">
        <v>0</v>
      </c>
      <c r="D5677">
        <v>68</v>
      </c>
    </row>
    <row r="5678" spans="1:4">
      <c r="A5678">
        <v>0</v>
      </c>
      <c r="B5678">
        <v>539782227</v>
      </c>
      <c r="C5678">
        <v>0</v>
      </c>
      <c r="D5678">
        <v>66</v>
      </c>
    </row>
    <row r="5679" spans="1:4">
      <c r="A5679">
        <v>0</v>
      </c>
      <c r="B5679">
        <v>539784027</v>
      </c>
      <c r="C5679">
        <v>0</v>
      </c>
      <c r="D5679">
        <v>71</v>
      </c>
    </row>
    <row r="5680" spans="1:4">
      <c r="A5680">
        <v>0</v>
      </c>
      <c r="B5680">
        <v>539785527</v>
      </c>
      <c r="C5680">
        <v>0</v>
      </c>
      <c r="D5680">
        <v>77</v>
      </c>
    </row>
    <row r="5681" spans="1:4">
      <c r="A5681">
        <v>0</v>
      </c>
      <c r="B5681">
        <v>539787327</v>
      </c>
      <c r="C5681">
        <v>0</v>
      </c>
      <c r="D5681">
        <v>79</v>
      </c>
    </row>
    <row r="5682" spans="1:4">
      <c r="A5682">
        <v>0</v>
      </c>
      <c r="B5682">
        <v>539788827</v>
      </c>
      <c r="C5682">
        <v>0</v>
      </c>
      <c r="D5682">
        <v>84</v>
      </c>
    </row>
    <row r="5683" spans="1:4">
      <c r="A5683">
        <v>0</v>
      </c>
      <c r="B5683">
        <v>539790627</v>
      </c>
      <c r="C5683">
        <v>0</v>
      </c>
      <c r="D5683">
        <v>99</v>
      </c>
    </row>
    <row r="5684" spans="1:4">
      <c r="A5684">
        <v>0</v>
      </c>
      <c r="B5684">
        <v>539792127</v>
      </c>
      <c r="C5684">
        <v>0</v>
      </c>
      <c r="D5684">
        <v>76</v>
      </c>
    </row>
    <row r="5685" spans="1:4">
      <c r="A5685">
        <v>0</v>
      </c>
      <c r="B5685">
        <v>539793927</v>
      </c>
      <c r="C5685">
        <v>0</v>
      </c>
      <c r="D5685">
        <v>72</v>
      </c>
    </row>
    <row r="5686" spans="1:4">
      <c r="A5686">
        <v>0</v>
      </c>
      <c r="B5686">
        <v>539795427</v>
      </c>
      <c r="C5686">
        <v>0</v>
      </c>
      <c r="D5686">
        <v>71</v>
      </c>
    </row>
    <row r="5687" spans="1:4">
      <c r="A5687">
        <v>0</v>
      </c>
      <c r="B5687">
        <v>539797227</v>
      </c>
      <c r="C5687">
        <v>0</v>
      </c>
      <c r="D5687">
        <v>70</v>
      </c>
    </row>
    <row r="5688" spans="1:4">
      <c r="A5688">
        <v>0</v>
      </c>
      <c r="B5688">
        <v>539798727</v>
      </c>
      <c r="C5688">
        <v>0</v>
      </c>
      <c r="D5688">
        <v>55</v>
      </c>
    </row>
    <row r="5689" spans="1:4">
      <c r="A5689">
        <v>0</v>
      </c>
      <c r="B5689">
        <v>539800527</v>
      </c>
      <c r="C5689">
        <v>0</v>
      </c>
      <c r="D5689">
        <v>71</v>
      </c>
    </row>
    <row r="5690" spans="1:4">
      <c r="A5690">
        <v>0</v>
      </c>
      <c r="B5690">
        <v>539802027</v>
      </c>
      <c r="C5690">
        <v>0</v>
      </c>
      <c r="D5690">
        <v>76</v>
      </c>
    </row>
    <row r="5691" spans="1:4">
      <c r="A5691">
        <v>0</v>
      </c>
      <c r="B5691">
        <v>539803827</v>
      </c>
      <c r="C5691">
        <v>0</v>
      </c>
      <c r="D5691">
        <v>80</v>
      </c>
    </row>
    <row r="5692" spans="1:4">
      <c r="A5692">
        <v>0</v>
      </c>
      <c r="B5692">
        <v>539805327</v>
      </c>
      <c r="C5692">
        <v>0</v>
      </c>
      <c r="D5692">
        <v>84</v>
      </c>
    </row>
    <row r="5693" spans="1:4">
      <c r="A5693">
        <v>0</v>
      </c>
      <c r="B5693">
        <v>539807127</v>
      </c>
      <c r="C5693">
        <v>0</v>
      </c>
      <c r="D5693">
        <v>99</v>
      </c>
    </row>
    <row r="5694" spans="1:4">
      <c r="A5694">
        <v>0</v>
      </c>
      <c r="B5694">
        <v>539808627</v>
      </c>
      <c r="C5694">
        <v>0</v>
      </c>
      <c r="D5694">
        <v>75</v>
      </c>
    </row>
    <row r="5695" spans="1:4">
      <c r="A5695">
        <v>0</v>
      </c>
      <c r="B5695">
        <v>539810427</v>
      </c>
      <c r="C5695">
        <v>0</v>
      </c>
      <c r="D5695">
        <v>75</v>
      </c>
    </row>
    <row r="5696" spans="1:4">
      <c r="A5696">
        <v>0</v>
      </c>
      <c r="B5696">
        <v>539811927</v>
      </c>
      <c r="C5696">
        <v>0</v>
      </c>
      <c r="D5696">
        <v>72</v>
      </c>
    </row>
    <row r="5697" spans="1:4">
      <c r="A5697">
        <v>0</v>
      </c>
      <c r="B5697">
        <v>539813727</v>
      </c>
      <c r="C5697">
        <v>0</v>
      </c>
      <c r="D5697">
        <v>70</v>
      </c>
    </row>
    <row r="5698" spans="1:4">
      <c r="A5698">
        <v>0</v>
      </c>
      <c r="B5698">
        <v>539815527</v>
      </c>
      <c r="C5698">
        <v>0</v>
      </c>
      <c r="D5698">
        <v>53</v>
      </c>
    </row>
    <row r="5699" spans="1:4">
      <c r="A5699">
        <v>0</v>
      </c>
      <c r="B5699">
        <v>539817027</v>
      </c>
      <c r="C5699">
        <v>0</v>
      </c>
      <c r="D5699">
        <v>71</v>
      </c>
    </row>
    <row r="5700" spans="1:4">
      <c r="A5700">
        <v>0</v>
      </c>
      <c r="B5700">
        <v>539818827</v>
      </c>
      <c r="C5700">
        <v>0</v>
      </c>
      <c r="D5700">
        <v>81</v>
      </c>
    </row>
    <row r="5701" spans="1:4">
      <c r="A5701">
        <v>0</v>
      </c>
      <c r="B5701">
        <v>539820327</v>
      </c>
      <c r="C5701">
        <v>0</v>
      </c>
      <c r="D5701">
        <v>77</v>
      </c>
    </row>
    <row r="5702" spans="1:4">
      <c r="A5702">
        <v>0</v>
      </c>
      <c r="B5702">
        <v>539822127</v>
      </c>
      <c r="C5702">
        <v>0</v>
      </c>
      <c r="D5702">
        <v>78</v>
      </c>
    </row>
    <row r="5703" spans="1:4">
      <c r="A5703">
        <v>0</v>
      </c>
      <c r="B5703">
        <v>539823627</v>
      </c>
      <c r="C5703">
        <v>0</v>
      </c>
      <c r="D5703">
        <v>81</v>
      </c>
    </row>
    <row r="5704" spans="1:4">
      <c r="A5704">
        <v>0</v>
      </c>
      <c r="B5704">
        <v>539825427</v>
      </c>
      <c r="C5704">
        <v>0</v>
      </c>
      <c r="D5704">
        <v>77</v>
      </c>
    </row>
    <row r="5705" spans="1:4">
      <c r="A5705">
        <v>0</v>
      </c>
      <c r="B5705">
        <v>539826927</v>
      </c>
      <c r="C5705">
        <v>0</v>
      </c>
      <c r="D5705">
        <v>73</v>
      </c>
    </row>
    <row r="5706" spans="1:4">
      <c r="A5706">
        <v>0</v>
      </c>
      <c r="B5706">
        <v>539828727</v>
      </c>
      <c r="C5706">
        <v>0</v>
      </c>
      <c r="D5706">
        <v>71</v>
      </c>
    </row>
    <row r="5707" spans="1:4">
      <c r="A5707">
        <v>0</v>
      </c>
      <c r="B5707">
        <v>539830227</v>
      </c>
      <c r="C5707">
        <v>0</v>
      </c>
      <c r="D5707">
        <v>69</v>
      </c>
    </row>
    <row r="5708" spans="1:4">
      <c r="A5708">
        <v>0</v>
      </c>
      <c r="B5708">
        <v>539832027</v>
      </c>
      <c r="C5708">
        <v>0</v>
      </c>
      <c r="D5708">
        <v>64</v>
      </c>
    </row>
    <row r="5709" spans="1:4">
      <c r="A5709">
        <v>0</v>
      </c>
      <c r="B5709">
        <v>539833527</v>
      </c>
      <c r="C5709">
        <v>0</v>
      </c>
      <c r="D5709">
        <v>69</v>
      </c>
    </row>
    <row r="5710" spans="1:4">
      <c r="A5710">
        <v>0</v>
      </c>
      <c r="B5710">
        <v>539835327</v>
      </c>
      <c r="C5710">
        <v>0</v>
      </c>
      <c r="D5710">
        <v>79</v>
      </c>
    </row>
    <row r="5711" spans="1:4">
      <c r="A5711">
        <v>0</v>
      </c>
      <c r="B5711">
        <v>539836827</v>
      </c>
      <c r="C5711">
        <v>0</v>
      </c>
      <c r="D5711">
        <v>79</v>
      </c>
    </row>
    <row r="5712" spans="1:4">
      <c r="A5712">
        <v>0</v>
      </c>
      <c r="B5712">
        <v>539838627</v>
      </c>
      <c r="C5712">
        <v>0</v>
      </c>
      <c r="D5712">
        <v>78</v>
      </c>
    </row>
    <row r="5713" spans="1:4">
      <c r="A5713">
        <v>0</v>
      </c>
      <c r="B5713">
        <v>539840127</v>
      </c>
      <c r="C5713">
        <v>0</v>
      </c>
      <c r="D5713">
        <v>91</v>
      </c>
    </row>
    <row r="5714" spans="1:4">
      <c r="A5714">
        <v>0</v>
      </c>
      <c r="B5714">
        <v>539841927</v>
      </c>
      <c r="C5714">
        <v>0</v>
      </c>
      <c r="D5714">
        <v>73</v>
      </c>
    </row>
    <row r="5715" spans="1:4">
      <c r="A5715">
        <v>0</v>
      </c>
      <c r="B5715">
        <v>539843427</v>
      </c>
      <c r="C5715">
        <v>0</v>
      </c>
      <c r="D5715">
        <v>71</v>
      </c>
    </row>
    <row r="5716" spans="1:4">
      <c r="A5716">
        <v>0</v>
      </c>
      <c r="B5716">
        <v>539845227</v>
      </c>
      <c r="C5716">
        <v>0</v>
      </c>
      <c r="D5716">
        <v>70</v>
      </c>
    </row>
    <row r="5717" spans="1:4">
      <c r="A5717">
        <v>0</v>
      </c>
      <c r="B5717">
        <v>539846727</v>
      </c>
      <c r="C5717">
        <v>0</v>
      </c>
      <c r="D5717">
        <v>69</v>
      </c>
    </row>
    <row r="5718" spans="1:4">
      <c r="A5718">
        <v>0</v>
      </c>
      <c r="B5718">
        <v>539848527</v>
      </c>
      <c r="C5718">
        <v>0</v>
      </c>
      <c r="D5718">
        <v>61</v>
      </c>
    </row>
    <row r="5719" spans="1:4">
      <c r="A5719">
        <v>0</v>
      </c>
      <c r="B5719">
        <v>539850027</v>
      </c>
      <c r="C5719">
        <v>0</v>
      </c>
      <c r="D5719">
        <v>69</v>
      </c>
    </row>
    <row r="5720" spans="1:4">
      <c r="A5720">
        <v>0</v>
      </c>
      <c r="B5720">
        <v>539851827</v>
      </c>
      <c r="C5720">
        <v>0</v>
      </c>
      <c r="D5720">
        <v>77</v>
      </c>
    </row>
    <row r="5721" spans="1:4">
      <c r="A5721">
        <v>0</v>
      </c>
      <c r="B5721">
        <v>539853327</v>
      </c>
      <c r="C5721">
        <v>0</v>
      </c>
      <c r="D5721">
        <v>75</v>
      </c>
    </row>
    <row r="5722" spans="1:4">
      <c r="A5722">
        <v>0</v>
      </c>
      <c r="B5722">
        <v>539855127</v>
      </c>
      <c r="C5722">
        <v>0</v>
      </c>
      <c r="D5722">
        <v>80</v>
      </c>
    </row>
    <row r="5723" spans="1:4">
      <c r="A5723">
        <v>0</v>
      </c>
      <c r="B5723">
        <v>539856627</v>
      </c>
      <c r="C5723">
        <v>0</v>
      </c>
      <c r="D5723">
        <v>89</v>
      </c>
    </row>
    <row r="5724" spans="1:4">
      <c r="A5724">
        <v>0</v>
      </c>
      <c r="B5724">
        <v>539858427</v>
      </c>
      <c r="C5724">
        <v>0</v>
      </c>
      <c r="D5724">
        <v>75</v>
      </c>
    </row>
    <row r="5725" spans="1:4">
      <c r="A5725">
        <v>0</v>
      </c>
      <c r="B5725">
        <v>539859927</v>
      </c>
      <c r="C5725">
        <v>0</v>
      </c>
      <c r="D5725">
        <v>73</v>
      </c>
    </row>
    <row r="5726" spans="1:4">
      <c r="A5726">
        <v>0</v>
      </c>
      <c r="B5726">
        <v>539861727</v>
      </c>
      <c r="C5726">
        <v>0</v>
      </c>
      <c r="D5726">
        <v>71</v>
      </c>
    </row>
    <row r="5727" spans="1:4">
      <c r="A5727">
        <v>0</v>
      </c>
      <c r="B5727">
        <v>539863227</v>
      </c>
      <c r="C5727">
        <v>0</v>
      </c>
      <c r="D5727">
        <v>69</v>
      </c>
    </row>
    <row r="5728" spans="1:4">
      <c r="A5728">
        <v>0</v>
      </c>
      <c r="B5728">
        <v>539865027</v>
      </c>
      <c r="C5728">
        <v>0</v>
      </c>
      <c r="D5728">
        <v>59</v>
      </c>
    </row>
    <row r="5729" spans="1:4">
      <c r="A5729">
        <v>0</v>
      </c>
      <c r="B5729">
        <v>539866527</v>
      </c>
      <c r="C5729">
        <v>0</v>
      </c>
      <c r="D5729">
        <v>70</v>
      </c>
    </row>
    <row r="5730" spans="1:4">
      <c r="A5730">
        <v>0</v>
      </c>
      <c r="B5730">
        <v>539868327</v>
      </c>
      <c r="C5730">
        <v>0</v>
      </c>
      <c r="D5730">
        <v>74</v>
      </c>
    </row>
    <row r="5731" spans="1:4">
      <c r="A5731">
        <v>0</v>
      </c>
      <c r="B5731">
        <v>539869827</v>
      </c>
      <c r="C5731">
        <v>0</v>
      </c>
      <c r="D5731">
        <v>80</v>
      </c>
    </row>
    <row r="5732" spans="1:4">
      <c r="A5732">
        <v>0</v>
      </c>
      <c r="B5732">
        <v>539871627</v>
      </c>
      <c r="C5732">
        <v>0</v>
      </c>
      <c r="D5732">
        <v>80</v>
      </c>
    </row>
    <row r="5733" spans="1:4">
      <c r="A5733">
        <v>0</v>
      </c>
      <c r="B5733">
        <v>539873127</v>
      </c>
      <c r="C5733">
        <v>0</v>
      </c>
      <c r="D5733">
        <v>83</v>
      </c>
    </row>
    <row r="5734" spans="1:4">
      <c r="A5734">
        <v>0</v>
      </c>
      <c r="B5734">
        <v>539874927</v>
      </c>
      <c r="C5734">
        <v>0</v>
      </c>
      <c r="D5734">
        <v>72</v>
      </c>
    </row>
    <row r="5735" spans="1:4">
      <c r="A5735">
        <v>0</v>
      </c>
      <c r="B5735">
        <v>539876427</v>
      </c>
      <c r="C5735">
        <v>0</v>
      </c>
      <c r="D5735">
        <v>75</v>
      </c>
    </row>
    <row r="5736" spans="1:4">
      <c r="A5736">
        <v>0</v>
      </c>
      <c r="B5736">
        <v>539878227</v>
      </c>
      <c r="C5736">
        <v>0</v>
      </c>
      <c r="D5736">
        <v>71</v>
      </c>
    </row>
    <row r="5737" spans="1:4">
      <c r="A5737">
        <v>0</v>
      </c>
      <c r="B5737">
        <v>539879727</v>
      </c>
      <c r="C5737">
        <v>0</v>
      </c>
      <c r="D5737">
        <v>68</v>
      </c>
    </row>
    <row r="5738" spans="1:4">
      <c r="A5738">
        <v>0</v>
      </c>
      <c r="B5738">
        <v>539881527</v>
      </c>
      <c r="C5738">
        <v>0</v>
      </c>
      <c r="D5738">
        <v>60</v>
      </c>
    </row>
    <row r="5739" spans="1:4">
      <c r="A5739">
        <v>0</v>
      </c>
      <c r="B5739">
        <v>539883027</v>
      </c>
      <c r="C5739">
        <v>0</v>
      </c>
      <c r="D5739">
        <v>65</v>
      </c>
    </row>
    <row r="5740" spans="1:4">
      <c r="A5740">
        <v>0</v>
      </c>
      <c r="B5740">
        <v>539884827</v>
      </c>
      <c r="C5740">
        <v>0</v>
      </c>
      <c r="D5740">
        <v>72</v>
      </c>
    </row>
    <row r="5741" spans="1:4">
      <c r="A5741">
        <v>0</v>
      </c>
      <c r="B5741">
        <v>539886327</v>
      </c>
      <c r="C5741">
        <v>0</v>
      </c>
      <c r="D5741">
        <v>79</v>
      </c>
    </row>
    <row r="5742" spans="1:4">
      <c r="A5742">
        <v>0</v>
      </c>
      <c r="B5742">
        <v>539888127</v>
      </c>
      <c r="C5742">
        <v>0</v>
      </c>
      <c r="D5742">
        <v>77</v>
      </c>
    </row>
    <row r="5743" spans="1:4">
      <c r="A5743">
        <v>0</v>
      </c>
      <c r="B5743">
        <v>539889627</v>
      </c>
      <c r="C5743">
        <v>0</v>
      </c>
      <c r="D5743">
        <v>83</v>
      </c>
    </row>
    <row r="5744" spans="1:4">
      <c r="A5744">
        <v>0</v>
      </c>
      <c r="B5744">
        <v>539891427</v>
      </c>
      <c r="C5744">
        <v>0</v>
      </c>
      <c r="D5744">
        <v>78</v>
      </c>
    </row>
    <row r="5745" spans="1:4">
      <c r="A5745">
        <v>0</v>
      </c>
      <c r="B5745">
        <v>539892927</v>
      </c>
      <c r="C5745">
        <v>0</v>
      </c>
      <c r="D5745">
        <v>77</v>
      </c>
    </row>
    <row r="5746" spans="1:4">
      <c r="A5746">
        <v>0</v>
      </c>
      <c r="B5746">
        <v>539894727</v>
      </c>
      <c r="C5746">
        <v>0</v>
      </c>
      <c r="D5746">
        <v>73</v>
      </c>
    </row>
    <row r="5747" spans="1:4">
      <c r="A5747">
        <v>0</v>
      </c>
      <c r="B5747">
        <v>539896227</v>
      </c>
      <c r="C5747">
        <v>0</v>
      </c>
      <c r="D5747">
        <v>70</v>
      </c>
    </row>
    <row r="5748" spans="1:4">
      <c r="A5748">
        <v>0</v>
      </c>
      <c r="B5748">
        <v>539898027</v>
      </c>
      <c r="C5748">
        <v>0</v>
      </c>
      <c r="D5748">
        <v>55</v>
      </c>
    </row>
    <row r="5749" spans="1:4">
      <c r="A5749">
        <v>0</v>
      </c>
      <c r="B5749">
        <v>539899527</v>
      </c>
      <c r="C5749">
        <v>0</v>
      </c>
      <c r="D5749">
        <v>61</v>
      </c>
    </row>
    <row r="5750" spans="1:4">
      <c r="A5750">
        <v>0</v>
      </c>
      <c r="B5750">
        <v>539901327</v>
      </c>
      <c r="C5750">
        <v>0</v>
      </c>
      <c r="D5750">
        <v>69</v>
      </c>
    </row>
    <row r="5751" spans="1:4">
      <c r="A5751">
        <v>0</v>
      </c>
      <c r="B5751">
        <v>539902827</v>
      </c>
      <c r="C5751">
        <v>0</v>
      </c>
      <c r="D5751">
        <v>76</v>
      </c>
    </row>
    <row r="5752" spans="1:4">
      <c r="A5752">
        <v>0</v>
      </c>
      <c r="B5752">
        <v>539904627</v>
      </c>
      <c r="C5752">
        <v>0</v>
      </c>
      <c r="D5752">
        <v>77</v>
      </c>
    </row>
    <row r="5753" spans="1:4">
      <c r="A5753">
        <v>0</v>
      </c>
      <c r="B5753">
        <v>539906127</v>
      </c>
      <c r="C5753">
        <v>0</v>
      </c>
      <c r="D5753">
        <v>83</v>
      </c>
    </row>
    <row r="5754" spans="1:4">
      <c r="A5754">
        <v>0</v>
      </c>
      <c r="B5754">
        <v>539907927</v>
      </c>
      <c r="C5754">
        <v>0</v>
      </c>
      <c r="D5754">
        <v>88</v>
      </c>
    </row>
    <row r="5755" spans="1:4">
      <c r="A5755">
        <v>0</v>
      </c>
      <c r="B5755">
        <v>539909427</v>
      </c>
      <c r="C5755">
        <v>0</v>
      </c>
      <c r="D5755">
        <v>73</v>
      </c>
    </row>
    <row r="5756" spans="1:4">
      <c r="A5756">
        <v>0</v>
      </c>
      <c r="B5756">
        <v>539911227</v>
      </c>
      <c r="C5756">
        <v>0</v>
      </c>
      <c r="D5756">
        <v>73</v>
      </c>
    </row>
    <row r="5757" spans="1:4">
      <c r="A5757">
        <v>0</v>
      </c>
      <c r="B5757">
        <v>539912727</v>
      </c>
      <c r="C5757">
        <v>0</v>
      </c>
      <c r="D5757">
        <v>68</v>
      </c>
    </row>
    <row r="5758" spans="1:4">
      <c r="A5758">
        <v>0</v>
      </c>
      <c r="B5758">
        <v>539914527</v>
      </c>
      <c r="C5758">
        <v>0</v>
      </c>
      <c r="D5758">
        <v>58</v>
      </c>
    </row>
    <row r="5759" spans="1:4">
      <c r="A5759">
        <v>0</v>
      </c>
      <c r="B5759">
        <v>539916027</v>
      </c>
      <c r="C5759">
        <v>0</v>
      </c>
      <c r="D5759">
        <v>66</v>
      </c>
    </row>
    <row r="5760" spans="1:4">
      <c r="A5760">
        <v>0</v>
      </c>
      <c r="B5760">
        <v>539917827</v>
      </c>
      <c r="C5760">
        <v>0</v>
      </c>
      <c r="D5760">
        <v>72</v>
      </c>
    </row>
    <row r="5761" spans="1:4">
      <c r="A5761">
        <v>0</v>
      </c>
      <c r="B5761">
        <v>539919327</v>
      </c>
      <c r="C5761">
        <v>0</v>
      </c>
      <c r="D5761">
        <v>78</v>
      </c>
    </row>
    <row r="5762" spans="1:4">
      <c r="A5762">
        <v>0</v>
      </c>
      <c r="B5762">
        <v>539921127</v>
      </c>
      <c r="C5762">
        <v>0</v>
      </c>
      <c r="D5762">
        <v>83</v>
      </c>
    </row>
    <row r="5763" spans="1:4">
      <c r="A5763">
        <v>0</v>
      </c>
      <c r="B5763">
        <v>539922627</v>
      </c>
      <c r="C5763">
        <v>0</v>
      </c>
      <c r="D5763">
        <v>84</v>
      </c>
    </row>
    <row r="5764" spans="1:4">
      <c r="A5764">
        <v>0</v>
      </c>
      <c r="B5764">
        <v>539924427</v>
      </c>
      <c r="C5764">
        <v>0</v>
      </c>
      <c r="D5764">
        <v>88</v>
      </c>
    </row>
    <row r="5765" spans="1:4">
      <c r="A5765">
        <v>0</v>
      </c>
      <c r="B5765">
        <v>539925927</v>
      </c>
      <c r="C5765">
        <v>0</v>
      </c>
      <c r="D5765">
        <v>74</v>
      </c>
    </row>
    <row r="5766" spans="1:4">
      <c r="A5766">
        <v>0</v>
      </c>
      <c r="B5766">
        <v>539927727</v>
      </c>
      <c r="C5766">
        <v>0</v>
      </c>
      <c r="D5766">
        <v>74</v>
      </c>
    </row>
    <row r="5767" spans="1:4">
      <c r="A5767">
        <v>0</v>
      </c>
      <c r="B5767">
        <v>539929227</v>
      </c>
      <c r="C5767">
        <v>0</v>
      </c>
      <c r="D5767">
        <v>68</v>
      </c>
    </row>
    <row r="5768" spans="1:4">
      <c r="A5768">
        <v>0</v>
      </c>
      <c r="B5768">
        <v>539931027</v>
      </c>
      <c r="C5768">
        <v>0</v>
      </c>
      <c r="D5768">
        <v>67</v>
      </c>
    </row>
    <row r="5769" spans="1:4">
      <c r="A5769">
        <v>0</v>
      </c>
      <c r="B5769">
        <v>539932527</v>
      </c>
      <c r="C5769">
        <v>0</v>
      </c>
      <c r="D5769">
        <v>67</v>
      </c>
    </row>
    <row r="5770" spans="1:4">
      <c r="A5770">
        <v>0</v>
      </c>
      <c r="B5770">
        <v>539934327</v>
      </c>
      <c r="C5770">
        <v>0</v>
      </c>
      <c r="D5770">
        <v>74</v>
      </c>
    </row>
    <row r="5771" spans="1:4">
      <c r="A5771">
        <v>0</v>
      </c>
      <c r="B5771">
        <v>539935827</v>
      </c>
      <c r="C5771">
        <v>0</v>
      </c>
      <c r="D5771">
        <v>79</v>
      </c>
    </row>
    <row r="5772" spans="1:4">
      <c r="A5772">
        <v>0</v>
      </c>
      <c r="B5772">
        <v>539937627</v>
      </c>
      <c r="C5772">
        <v>0</v>
      </c>
      <c r="D5772">
        <v>81</v>
      </c>
    </row>
    <row r="5773" spans="1:4">
      <c r="A5773">
        <v>0</v>
      </c>
      <c r="B5773">
        <v>539939127</v>
      </c>
      <c r="C5773">
        <v>0</v>
      </c>
      <c r="D5773">
        <v>85</v>
      </c>
    </row>
    <row r="5774" spans="1:4">
      <c r="A5774">
        <v>0</v>
      </c>
      <c r="B5774">
        <v>539940927</v>
      </c>
      <c r="C5774">
        <v>0</v>
      </c>
      <c r="D5774">
        <v>79</v>
      </c>
    </row>
    <row r="5775" spans="1:4">
      <c r="A5775">
        <v>0</v>
      </c>
      <c r="B5775">
        <v>539942427</v>
      </c>
      <c r="C5775">
        <v>0</v>
      </c>
      <c r="D5775">
        <v>76</v>
      </c>
    </row>
    <row r="5776" spans="1:4">
      <c r="A5776">
        <v>0</v>
      </c>
      <c r="B5776">
        <v>539944227</v>
      </c>
      <c r="C5776">
        <v>0</v>
      </c>
      <c r="D5776">
        <v>76</v>
      </c>
    </row>
    <row r="5777" spans="1:4">
      <c r="A5777">
        <v>0</v>
      </c>
      <c r="B5777">
        <v>539945727</v>
      </c>
      <c r="C5777">
        <v>0</v>
      </c>
      <c r="D5777">
        <v>70</v>
      </c>
    </row>
    <row r="5778" spans="1:4">
      <c r="A5778">
        <v>0</v>
      </c>
      <c r="B5778">
        <v>539947527</v>
      </c>
      <c r="C5778">
        <v>0</v>
      </c>
      <c r="D5778">
        <v>68</v>
      </c>
    </row>
    <row r="5779" spans="1:4">
      <c r="A5779">
        <v>0</v>
      </c>
      <c r="B5779">
        <v>539949027</v>
      </c>
      <c r="C5779">
        <v>0</v>
      </c>
      <c r="D5779">
        <v>52</v>
      </c>
    </row>
    <row r="5780" spans="1:4">
      <c r="A5780">
        <v>0</v>
      </c>
      <c r="B5780">
        <v>539950827</v>
      </c>
      <c r="C5780">
        <v>0</v>
      </c>
      <c r="D5780">
        <v>71</v>
      </c>
    </row>
    <row r="5781" spans="1:4">
      <c r="A5781">
        <v>0</v>
      </c>
      <c r="B5781">
        <v>539952327</v>
      </c>
      <c r="C5781">
        <v>0</v>
      </c>
      <c r="D5781">
        <v>78</v>
      </c>
    </row>
    <row r="5782" spans="1:4">
      <c r="A5782">
        <v>0</v>
      </c>
      <c r="B5782">
        <v>539954127</v>
      </c>
      <c r="C5782">
        <v>0</v>
      </c>
      <c r="D5782">
        <v>78</v>
      </c>
    </row>
    <row r="5783" spans="1:4">
      <c r="A5783">
        <v>0</v>
      </c>
      <c r="B5783">
        <v>539955627</v>
      </c>
      <c r="C5783">
        <v>0</v>
      </c>
      <c r="D5783">
        <v>81</v>
      </c>
    </row>
    <row r="5784" spans="1:4">
      <c r="A5784">
        <v>0</v>
      </c>
      <c r="B5784">
        <v>539957427</v>
      </c>
      <c r="C5784">
        <v>0</v>
      </c>
      <c r="D5784">
        <v>93</v>
      </c>
    </row>
    <row r="5785" spans="1:4">
      <c r="A5785">
        <v>0</v>
      </c>
      <c r="B5785">
        <v>539958927</v>
      </c>
      <c r="C5785">
        <v>0</v>
      </c>
      <c r="D5785">
        <v>75</v>
      </c>
    </row>
    <row r="5786" spans="1:4">
      <c r="A5786">
        <v>0</v>
      </c>
      <c r="B5786">
        <v>539960727</v>
      </c>
      <c r="C5786">
        <v>0</v>
      </c>
      <c r="D5786">
        <v>73</v>
      </c>
    </row>
    <row r="5787" spans="1:4">
      <c r="A5787">
        <v>0</v>
      </c>
      <c r="B5787">
        <v>539962227</v>
      </c>
      <c r="C5787">
        <v>0</v>
      </c>
      <c r="D5787">
        <v>72</v>
      </c>
    </row>
    <row r="5788" spans="1:4">
      <c r="A5788">
        <v>0</v>
      </c>
      <c r="B5788">
        <v>539964027</v>
      </c>
      <c r="C5788">
        <v>0</v>
      </c>
      <c r="D5788">
        <v>71</v>
      </c>
    </row>
    <row r="5789" spans="1:4">
      <c r="A5789">
        <v>0</v>
      </c>
      <c r="B5789">
        <v>539965527</v>
      </c>
      <c r="C5789">
        <v>0</v>
      </c>
      <c r="D5789">
        <v>54</v>
      </c>
    </row>
    <row r="5790" spans="1:4">
      <c r="A5790">
        <v>0</v>
      </c>
      <c r="B5790">
        <v>539967327</v>
      </c>
      <c r="C5790">
        <v>0</v>
      </c>
      <c r="D5790">
        <v>71</v>
      </c>
    </row>
    <row r="5791" spans="1:4">
      <c r="A5791">
        <v>0</v>
      </c>
      <c r="B5791">
        <v>539968827</v>
      </c>
      <c r="C5791">
        <v>0</v>
      </c>
      <c r="D5791">
        <v>81</v>
      </c>
    </row>
    <row r="5792" spans="1:4">
      <c r="A5792">
        <v>0</v>
      </c>
      <c r="B5792">
        <v>539970627</v>
      </c>
      <c r="C5792">
        <v>0</v>
      </c>
      <c r="D5792">
        <v>79</v>
      </c>
    </row>
    <row r="5793" spans="1:4">
      <c r="A5793">
        <v>0</v>
      </c>
      <c r="B5793">
        <v>539972127</v>
      </c>
      <c r="C5793">
        <v>0</v>
      </c>
      <c r="D5793">
        <v>80</v>
      </c>
    </row>
    <row r="5794" spans="1:4">
      <c r="A5794">
        <v>0</v>
      </c>
      <c r="B5794">
        <v>539973927</v>
      </c>
      <c r="C5794">
        <v>0</v>
      </c>
      <c r="D5794">
        <v>103</v>
      </c>
    </row>
    <row r="5795" spans="1:4">
      <c r="A5795">
        <v>0</v>
      </c>
      <c r="B5795">
        <v>539975427</v>
      </c>
      <c r="C5795">
        <v>0</v>
      </c>
      <c r="D5795">
        <v>73</v>
      </c>
    </row>
    <row r="5796" spans="1:4">
      <c r="A5796">
        <v>0</v>
      </c>
      <c r="B5796">
        <v>539977227</v>
      </c>
      <c r="C5796">
        <v>0</v>
      </c>
      <c r="D5796">
        <v>74</v>
      </c>
    </row>
    <row r="5797" spans="1:4">
      <c r="A5797">
        <v>0</v>
      </c>
      <c r="B5797">
        <v>539978727</v>
      </c>
      <c r="C5797">
        <v>0</v>
      </c>
      <c r="D5797">
        <v>71</v>
      </c>
    </row>
    <row r="5798" spans="1:4">
      <c r="A5798">
        <v>0</v>
      </c>
      <c r="B5798">
        <v>539980527</v>
      </c>
      <c r="C5798">
        <v>0</v>
      </c>
      <c r="D5798">
        <v>71</v>
      </c>
    </row>
    <row r="5799" spans="1:4">
      <c r="A5799">
        <v>0</v>
      </c>
      <c r="B5799">
        <v>539982327</v>
      </c>
      <c r="C5799">
        <v>0</v>
      </c>
      <c r="D5799">
        <v>50</v>
      </c>
    </row>
    <row r="5800" spans="1:4">
      <c r="A5800">
        <v>0</v>
      </c>
      <c r="B5800">
        <v>539983827</v>
      </c>
      <c r="C5800">
        <v>0</v>
      </c>
      <c r="D5800">
        <v>68</v>
      </c>
    </row>
    <row r="5801" spans="1:4">
      <c r="A5801">
        <v>0</v>
      </c>
      <c r="B5801">
        <v>539985627</v>
      </c>
      <c r="C5801">
        <v>0</v>
      </c>
      <c r="D5801">
        <v>77</v>
      </c>
    </row>
    <row r="5802" spans="1:4">
      <c r="A5802">
        <v>0</v>
      </c>
      <c r="B5802">
        <v>539987127</v>
      </c>
      <c r="C5802">
        <v>0</v>
      </c>
      <c r="D5802">
        <v>79</v>
      </c>
    </row>
    <row r="5803" spans="1:4">
      <c r="A5803">
        <v>0</v>
      </c>
      <c r="B5803">
        <v>539988927</v>
      </c>
      <c r="C5803">
        <v>0</v>
      </c>
      <c r="D5803">
        <v>81</v>
      </c>
    </row>
    <row r="5804" spans="1:4">
      <c r="A5804">
        <v>0</v>
      </c>
      <c r="B5804">
        <v>539990427</v>
      </c>
      <c r="C5804">
        <v>0</v>
      </c>
      <c r="D5804">
        <v>86</v>
      </c>
    </row>
    <row r="5805" spans="1:4">
      <c r="A5805">
        <v>0</v>
      </c>
      <c r="B5805">
        <v>539992227</v>
      </c>
      <c r="C5805">
        <v>0</v>
      </c>
      <c r="D5805">
        <v>75</v>
      </c>
    </row>
    <row r="5806" spans="1:4">
      <c r="A5806">
        <v>0</v>
      </c>
      <c r="B5806">
        <v>539993727</v>
      </c>
      <c r="C5806">
        <v>0</v>
      </c>
      <c r="D5806">
        <v>73</v>
      </c>
    </row>
    <row r="5807" spans="1:4">
      <c r="A5807">
        <v>0</v>
      </c>
      <c r="B5807">
        <v>539995527</v>
      </c>
      <c r="C5807">
        <v>0</v>
      </c>
      <c r="D5807">
        <v>72</v>
      </c>
    </row>
    <row r="5808" spans="1:4">
      <c r="A5808">
        <v>0</v>
      </c>
      <c r="B5808">
        <v>539997027</v>
      </c>
      <c r="C5808">
        <v>0</v>
      </c>
      <c r="D5808">
        <v>70</v>
      </c>
    </row>
    <row r="5809" spans="1:4">
      <c r="A5809">
        <v>0</v>
      </c>
      <c r="B5809">
        <v>539998827</v>
      </c>
      <c r="C5809">
        <v>0</v>
      </c>
      <c r="D5809">
        <v>62</v>
      </c>
    </row>
    <row r="5810" spans="1:4">
      <c r="A5810">
        <v>0</v>
      </c>
      <c r="B5810">
        <v>540000327</v>
      </c>
      <c r="C5810">
        <v>0</v>
      </c>
      <c r="D5810">
        <v>67</v>
      </c>
    </row>
    <row r="5811" spans="1:4">
      <c r="A5811">
        <v>0</v>
      </c>
      <c r="B5811">
        <v>540002127</v>
      </c>
      <c r="C5811">
        <v>0</v>
      </c>
      <c r="D5811">
        <v>80</v>
      </c>
    </row>
    <row r="5812" spans="1:4">
      <c r="A5812">
        <v>0</v>
      </c>
      <c r="B5812">
        <v>540003627</v>
      </c>
      <c r="C5812">
        <v>0</v>
      </c>
      <c r="D5812">
        <v>80</v>
      </c>
    </row>
    <row r="5813" spans="1:4">
      <c r="A5813">
        <v>0</v>
      </c>
      <c r="B5813">
        <v>540005427</v>
      </c>
      <c r="C5813">
        <v>0</v>
      </c>
      <c r="D5813">
        <v>80</v>
      </c>
    </row>
    <row r="5814" spans="1:4">
      <c r="A5814">
        <v>0</v>
      </c>
      <c r="B5814">
        <v>540006927</v>
      </c>
      <c r="C5814">
        <v>0</v>
      </c>
      <c r="D5814">
        <v>87</v>
      </c>
    </row>
    <row r="5815" spans="1:4">
      <c r="A5815">
        <v>0</v>
      </c>
      <c r="B5815">
        <v>540008727</v>
      </c>
      <c r="C5815">
        <v>0</v>
      </c>
      <c r="D5815">
        <v>76</v>
      </c>
    </row>
    <row r="5816" spans="1:4">
      <c r="A5816">
        <v>0</v>
      </c>
      <c r="B5816">
        <v>540010227</v>
      </c>
      <c r="C5816">
        <v>0</v>
      </c>
      <c r="D5816">
        <v>75</v>
      </c>
    </row>
    <row r="5817" spans="1:4">
      <c r="A5817">
        <v>0</v>
      </c>
      <c r="B5817">
        <v>540012027</v>
      </c>
      <c r="C5817">
        <v>0</v>
      </c>
      <c r="D5817">
        <v>70</v>
      </c>
    </row>
    <row r="5818" spans="1:4">
      <c r="A5818">
        <v>0</v>
      </c>
      <c r="B5818">
        <v>540013527</v>
      </c>
      <c r="C5818">
        <v>0</v>
      </c>
      <c r="D5818">
        <v>70</v>
      </c>
    </row>
    <row r="5819" spans="1:4">
      <c r="A5819">
        <v>0</v>
      </c>
      <c r="B5819">
        <v>540015327</v>
      </c>
      <c r="C5819">
        <v>0</v>
      </c>
      <c r="D5819">
        <v>62</v>
      </c>
    </row>
    <row r="5820" spans="1:4">
      <c r="A5820">
        <v>0</v>
      </c>
      <c r="B5820">
        <v>540016827</v>
      </c>
      <c r="C5820">
        <v>0</v>
      </c>
      <c r="D5820">
        <v>67</v>
      </c>
    </row>
    <row r="5821" spans="1:4">
      <c r="A5821">
        <v>0</v>
      </c>
      <c r="B5821">
        <v>540018627</v>
      </c>
      <c r="C5821">
        <v>0</v>
      </c>
      <c r="D5821">
        <v>77</v>
      </c>
    </row>
    <row r="5822" spans="1:4">
      <c r="A5822">
        <v>0</v>
      </c>
      <c r="B5822">
        <v>540020127</v>
      </c>
      <c r="C5822">
        <v>0</v>
      </c>
      <c r="D5822">
        <v>79</v>
      </c>
    </row>
    <row r="5823" spans="1:4">
      <c r="A5823">
        <v>0</v>
      </c>
      <c r="B5823">
        <v>540021927</v>
      </c>
      <c r="C5823">
        <v>0</v>
      </c>
      <c r="D5823">
        <v>80</v>
      </c>
    </row>
    <row r="5824" spans="1:4">
      <c r="A5824">
        <v>0</v>
      </c>
      <c r="B5824">
        <v>540023427</v>
      </c>
      <c r="C5824">
        <v>0</v>
      </c>
      <c r="D5824">
        <v>91</v>
      </c>
    </row>
    <row r="5825" spans="1:4">
      <c r="A5825">
        <v>0</v>
      </c>
      <c r="B5825">
        <v>540025227</v>
      </c>
      <c r="C5825">
        <v>0</v>
      </c>
      <c r="D5825">
        <v>70</v>
      </c>
    </row>
    <row r="5826" spans="1:4">
      <c r="A5826">
        <v>0</v>
      </c>
      <c r="B5826">
        <v>540026727</v>
      </c>
      <c r="C5826">
        <v>0</v>
      </c>
      <c r="D5826">
        <v>74</v>
      </c>
    </row>
    <row r="5827" spans="1:4">
      <c r="A5827">
        <v>0</v>
      </c>
      <c r="B5827">
        <v>540028527</v>
      </c>
      <c r="C5827">
        <v>0</v>
      </c>
      <c r="D5827">
        <v>68</v>
      </c>
    </row>
    <row r="5828" spans="1:4">
      <c r="A5828">
        <v>0</v>
      </c>
      <c r="B5828">
        <v>540030027</v>
      </c>
      <c r="C5828">
        <v>0</v>
      </c>
      <c r="D5828">
        <v>68</v>
      </c>
    </row>
    <row r="5829" spans="1:4">
      <c r="A5829">
        <v>0</v>
      </c>
      <c r="B5829">
        <v>540031827</v>
      </c>
      <c r="C5829">
        <v>0</v>
      </c>
      <c r="D5829">
        <v>58</v>
      </c>
    </row>
    <row r="5830" spans="1:4">
      <c r="A5830">
        <v>0</v>
      </c>
      <c r="B5830">
        <v>540033327</v>
      </c>
      <c r="C5830">
        <v>0</v>
      </c>
      <c r="D5830">
        <v>69</v>
      </c>
    </row>
    <row r="5831" spans="1:4">
      <c r="A5831">
        <v>0</v>
      </c>
      <c r="B5831">
        <v>540035127</v>
      </c>
      <c r="C5831">
        <v>0</v>
      </c>
      <c r="D5831">
        <v>70</v>
      </c>
    </row>
    <row r="5832" spans="1:4">
      <c r="A5832">
        <v>0</v>
      </c>
      <c r="B5832">
        <v>540036627</v>
      </c>
      <c r="C5832">
        <v>0</v>
      </c>
      <c r="D5832">
        <v>78</v>
      </c>
    </row>
    <row r="5833" spans="1:4">
      <c r="A5833">
        <v>0</v>
      </c>
      <c r="B5833">
        <v>540038427</v>
      </c>
      <c r="C5833">
        <v>0</v>
      </c>
      <c r="D5833">
        <v>78</v>
      </c>
    </row>
    <row r="5834" spans="1:4">
      <c r="A5834">
        <v>0</v>
      </c>
      <c r="B5834">
        <v>540039927</v>
      </c>
      <c r="C5834">
        <v>0</v>
      </c>
      <c r="D5834">
        <v>86</v>
      </c>
    </row>
    <row r="5835" spans="1:4">
      <c r="A5835">
        <v>0</v>
      </c>
      <c r="B5835">
        <v>540041727</v>
      </c>
      <c r="C5835">
        <v>0</v>
      </c>
      <c r="D5835">
        <v>71</v>
      </c>
    </row>
    <row r="5836" spans="1:4">
      <c r="A5836">
        <v>0</v>
      </c>
      <c r="B5836">
        <v>540043227</v>
      </c>
      <c r="C5836">
        <v>0</v>
      </c>
      <c r="D5836">
        <v>71</v>
      </c>
    </row>
    <row r="5837" spans="1:4">
      <c r="A5837">
        <v>0</v>
      </c>
      <c r="B5837">
        <v>540045027</v>
      </c>
      <c r="C5837">
        <v>0</v>
      </c>
      <c r="D5837">
        <v>68</v>
      </c>
    </row>
    <row r="5838" spans="1:4">
      <c r="A5838">
        <v>0</v>
      </c>
      <c r="B5838">
        <v>540046527</v>
      </c>
      <c r="C5838">
        <v>0</v>
      </c>
      <c r="D5838">
        <v>70</v>
      </c>
    </row>
    <row r="5839" spans="1:4">
      <c r="A5839">
        <v>0</v>
      </c>
      <c r="B5839">
        <v>540048327</v>
      </c>
      <c r="C5839">
        <v>0</v>
      </c>
      <c r="D5839">
        <v>59</v>
      </c>
    </row>
    <row r="5840" spans="1:4">
      <c r="A5840">
        <v>0</v>
      </c>
      <c r="B5840">
        <v>540049827</v>
      </c>
      <c r="C5840">
        <v>0</v>
      </c>
      <c r="D5840">
        <v>67</v>
      </c>
    </row>
    <row r="5841" spans="1:4">
      <c r="A5841">
        <v>0</v>
      </c>
      <c r="B5841">
        <v>540051627</v>
      </c>
      <c r="C5841">
        <v>0</v>
      </c>
      <c r="D5841">
        <v>74</v>
      </c>
    </row>
    <row r="5842" spans="1:4">
      <c r="A5842">
        <v>0</v>
      </c>
      <c r="B5842">
        <v>540053127</v>
      </c>
      <c r="C5842">
        <v>0</v>
      </c>
      <c r="D5842">
        <v>79</v>
      </c>
    </row>
    <row r="5843" spans="1:4">
      <c r="A5843">
        <v>0</v>
      </c>
      <c r="B5843">
        <v>540054927</v>
      </c>
      <c r="C5843">
        <v>0</v>
      </c>
      <c r="D5843">
        <v>77</v>
      </c>
    </row>
    <row r="5844" spans="1:4">
      <c r="A5844">
        <v>0</v>
      </c>
      <c r="B5844">
        <v>540056427</v>
      </c>
      <c r="C5844">
        <v>0</v>
      </c>
      <c r="D5844">
        <v>85</v>
      </c>
    </row>
    <row r="5845" spans="1:4">
      <c r="A5845">
        <v>0</v>
      </c>
      <c r="B5845">
        <v>540058227</v>
      </c>
      <c r="C5845">
        <v>0</v>
      </c>
      <c r="D5845">
        <v>76</v>
      </c>
    </row>
    <row r="5846" spans="1:4">
      <c r="A5846">
        <v>0</v>
      </c>
      <c r="B5846">
        <v>540059727</v>
      </c>
      <c r="C5846">
        <v>0</v>
      </c>
      <c r="D5846">
        <v>73</v>
      </c>
    </row>
    <row r="5847" spans="1:4">
      <c r="A5847">
        <v>0</v>
      </c>
      <c r="B5847">
        <v>540061527</v>
      </c>
      <c r="C5847">
        <v>0</v>
      </c>
      <c r="D5847">
        <v>72</v>
      </c>
    </row>
    <row r="5848" spans="1:4">
      <c r="A5848">
        <v>0</v>
      </c>
      <c r="B5848">
        <v>540063027</v>
      </c>
      <c r="C5848">
        <v>0</v>
      </c>
      <c r="D5848">
        <v>70</v>
      </c>
    </row>
    <row r="5849" spans="1:4">
      <c r="A5849">
        <v>0</v>
      </c>
      <c r="B5849">
        <v>540064827</v>
      </c>
      <c r="C5849">
        <v>0</v>
      </c>
      <c r="D5849">
        <v>57</v>
      </c>
    </row>
    <row r="5850" spans="1:4">
      <c r="A5850">
        <v>0</v>
      </c>
      <c r="B5850">
        <v>540066327</v>
      </c>
      <c r="C5850">
        <v>0</v>
      </c>
      <c r="D5850">
        <v>61</v>
      </c>
    </row>
    <row r="5851" spans="1:4">
      <c r="A5851">
        <v>0</v>
      </c>
      <c r="B5851">
        <v>540068127</v>
      </c>
      <c r="C5851">
        <v>0</v>
      </c>
      <c r="D5851">
        <v>71</v>
      </c>
    </row>
    <row r="5852" spans="1:4">
      <c r="A5852">
        <v>0</v>
      </c>
      <c r="B5852">
        <v>540069627</v>
      </c>
      <c r="C5852">
        <v>0</v>
      </c>
      <c r="D5852">
        <v>76</v>
      </c>
    </row>
    <row r="5853" spans="1:4">
      <c r="A5853">
        <v>0</v>
      </c>
      <c r="B5853">
        <v>540071427</v>
      </c>
      <c r="C5853">
        <v>0</v>
      </c>
      <c r="D5853">
        <v>79</v>
      </c>
    </row>
    <row r="5854" spans="1:4">
      <c r="A5854">
        <v>0</v>
      </c>
      <c r="B5854">
        <v>540072927</v>
      </c>
      <c r="C5854">
        <v>0</v>
      </c>
      <c r="D5854">
        <v>82</v>
      </c>
    </row>
    <row r="5855" spans="1:4">
      <c r="A5855">
        <v>0</v>
      </c>
      <c r="B5855">
        <v>540074727</v>
      </c>
      <c r="C5855">
        <v>0</v>
      </c>
      <c r="D5855">
        <v>88</v>
      </c>
    </row>
    <row r="5856" spans="1:4">
      <c r="A5856">
        <v>0</v>
      </c>
      <c r="B5856">
        <v>540076227</v>
      </c>
      <c r="C5856">
        <v>0</v>
      </c>
      <c r="D5856">
        <v>72</v>
      </c>
    </row>
    <row r="5857" spans="1:4">
      <c r="A5857">
        <v>0</v>
      </c>
      <c r="B5857">
        <v>540078027</v>
      </c>
      <c r="C5857">
        <v>0</v>
      </c>
      <c r="D5857">
        <v>72</v>
      </c>
    </row>
    <row r="5858" spans="1:4">
      <c r="A5858">
        <v>0</v>
      </c>
      <c r="B5858">
        <v>540079527</v>
      </c>
      <c r="C5858">
        <v>0</v>
      </c>
      <c r="D5858">
        <v>69</v>
      </c>
    </row>
    <row r="5859" spans="1:4">
      <c r="A5859">
        <v>0</v>
      </c>
      <c r="B5859">
        <v>540081327</v>
      </c>
      <c r="C5859">
        <v>0</v>
      </c>
      <c r="D5859">
        <v>55</v>
      </c>
    </row>
    <row r="5860" spans="1:4">
      <c r="A5860">
        <v>0</v>
      </c>
      <c r="B5860">
        <v>540082827</v>
      </c>
      <c r="C5860">
        <v>0</v>
      </c>
      <c r="D5860">
        <v>64</v>
      </c>
    </row>
    <row r="5861" spans="1:4">
      <c r="A5861">
        <v>0</v>
      </c>
      <c r="B5861">
        <v>540084627</v>
      </c>
      <c r="C5861">
        <v>0</v>
      </c>
      <c r="D5861">
        <v>73</v>
      </c>
    </row>
    <row r="5862" spans="1:4">
      <c r="A5862">
        <v>0</v>
      </c>
      <c r="B5862">
        <v>540086127</v>
      </c>
      <c r="C5862">
        <v>0</v>
      </c>
      <c r="D5862">
        <v>79</v>
      </c>
    </row>
    <row r="5863" spans="1:4">
      <c r="A5863">
        <v>0</v>
      </c>
      <c r="B5863">
        <v>540087927</v>
      </c>
      <c r="C5863">
        <v>0</v>
      </c>
      <c r="D5863">
        <v>80</v>
      </c>
    </row>
    <row r="5864" spans="1:4">
      <c r="A5864">
        <v>0</v>
      </c>
      <c r="B5864">
        <v>540089427</v>
      </c>
      <c r="C5864">
        <v>0</v>
      </c>
      <c r="D5864">
        <v>84</v>
      </c>
    </row>
    <row r="5865" spans="1:4">
      <c r="A5865">
        <v>0</v>
      </c>
      <c r="B5865">
        <v>540091227</v>
      </c>
      <c r="C5865">
        <v>0</v>
      </c>
      <c r="D5865">
        <v>91</v>
      </c>
    </row>
    <row r="5866" spans="1:4">
      <c r="A5866">
        <v>0</v>
      </c>
      <c r="B5866">
        <v>540092727</v>
      </c>
      <c r="C5866">
        <v>0</v>
      </c>
      <c r="D5866">
        <v>78</v>
      </c>
    </row>
    <row r="5867" spans="1:4">
      <c r="A5867">
        <v>0</v>
      </c>
      <c r="B5867">
        <v>540094527</v>
      </c>
      <c r="C5867">
        <v>0</v>
      </c>
      <c r="D5867">
        <v>74</v>
      </c>
    </row>
    <row r="5868" spans="1:4">
      <c r="A5868">
        <v>0</v>
      </c>
      <c r="B5868">
        <v>540096027</v>
      </c>
      <c r="C5868">
        <v>0</v>
      </c>
      <c r="D5868">
        <v>69</v>
      </c>
    </row>
    <row r="5869" spans="1:4">
      <c r="A5869">
        <v>0</v>
      </c>
      <c r="B5869">
        <v>540097827</v>
      </c>
      <c r="C5869">
        <v>0</v>
      </c>
      <c r="D5869">
        <v>64</v>
      </c>
    </row>
    <row r="5870" spans="1:4">
      <c r="A5870">
        <v>0</v>
      </c>
      <c r="B5870">
        <v>540099327</v>
      </c>
      <c r="C5870">
        <v>0</v>
      </c>
      <c r="D5870">
        <v>69</v>
      </c>
    </row>
    <row r="5871" spans="1:4">
      <c r="A5871">
        <v>0</v>
      </c>
      <c r="B5871">
        <v>540101127</v>
      </c>
      <c r="C5871">
        <v>0</v>
      </c>
      <c r="D5871">
        <v>72</v>
      </c>
    </row>
    <row r="5872" spans="1:4">
      <c r="A5872">
        <v>0</v>
      </c>
      <c r="B5872">
        <v>540102627</v>
      </c>
      <c r="C5872">
        <v>0</v>
      </c>
      <c r="D5872">
        <v>80</v>
      </c>
    </row>
    <row r="5873" spans="1:4">
      <c r="A5873">
        <v>0</v>
      </c>
      <c r="B5873">
        <v>540104427</v>
      </c>
      <c r="C5873">
        <v>0</v>
      </c>
      <c r="D5873">
        <v>82</v>
      </c>
    </row>
    <row r="5874" spans="1:4">
      <c r="A5874">
        <v>0</v>
      </c>
      <c r="B5874">
        <v>540105927</v>
      </c>
      <c r="C5874">
        <v>0</v>
      </c>
      <c r="D5874">
        <v>85</v>
      </c>
    </row>
    <row r="5875" spans="1:4">
      <c r="A5875">
        <v>0</v>
      </c>
      <c r="B5875">
        <v>540107727</v>
      </c>
      <c r="C5875">
        <v>0</v>
      </c>
      <c r="D5875">
        <v>81</v>
      </c>
    </row>
    <row r="5876" spans="1:4">
      <c r="A5876">
        <v>0</v>
      </c>
      <c r="B5876">
        <v>540109227</v>
      </c>
      <c r="C5876">
        <v>0</v>
      </c>
      <c r="D5876">
        <v>74</v>
      </c>
    </row>
    <row r="5877" spans="1:4">
      <c r="A5877">
        <v>0</v>
      </c>
      <c r="B5877">
        <v>540111027</v>
      </c>
      <c r="C5877">
        <v>0</v>
      </c>
      <c r="D5877">
        <v>75</v>
      </c>
    </row>
    <row r="5878" spans="1:4">
      <c r="A5878">
        <v>0</v>
      </c>
      <c r="B5878">
        <v>540112527</v>
      </c>
      <c r="C5878">
        <v>0</v>
      </c>
      <c r="D5878">
        <v>71</v>
      </c>
    </row>
    <row r="5879" spans="1:4">
      <c r="A5879">
        <v>0</v>
      </c>
      <c r="B5879">
        <v>540114327</v>
      </c>
      <c r="C5879">
        <v>0</v>
      </c>
      <c r="D5879">
        <v>69</v>
      </c>
    </row>
    <row r="5880" spans="1:4">
      <c r="A5880">
        <v>0</v>
      </c>
      <c r="B5880">
        <v>540115827</v>
      </c>
      <c r="C5880">
        <v>0</v>
      </c>
      <c r="D5880">
        <v>57</v>
      </c>
    </row>
    <row r="5881" spans="1:4">
      <c r="A5881">
        <v>0</v>
      </c>
      <c r="B5881">
        <v>540117627</v>
      </c>
      <c r="C5881">
        <v>0</v>
      </c>
      <c r="D5881">
        <v>72</v>
      </c>
    </row>
    <row r="5882" spans="1:4">
      <c r="A5882">
        <v>0</v>
      </c>
      <c r="B5882">
        <v>540119127</v>
      </c>
      <c r="C5882">
        <v>0</v>
      </c>
      <c r="D5882">
        <v>79</v>
      </c>
    </row>
    <row r="5883" spans="1:4">
      <c r="A5883">
        <v>0</v>
      </c>
      <c r="B5883">
        <v>540120927</v>
      </c>
      <c r="C5883">
        <v>0</v>
      </c>
      <c r="D5883">
        <v>80</v>
      </c>
    </row>
    <row r="5884" spans="1:4">
      <c r="A5884">
        <v>0</v>
      </c>
      <c r="B5884">
        <v>540122427</v>
      </c>
      <c r="C5884">
        <v>0</v>
      </c>
      <c r="D5884">
        <v>81</v>
      </c>
    </row>
    <row r="5885" spans="1:4">
      <c r="A5885">
        <v>0</v>
      </c>
      <c r="B5885">
        <v>540124227</v>
      </c>
      <c r="C5885">
        <v>0</v>
      </c>
      <c r="D5885">
        <v>87</v>
      </c>
    </row>
    <row r="5886" spans="1:4">
      <c r="A5886">
        <v>0</v>
      </c>
      <c r="B5886">
        <v>540125727</v>
      </c>
      <c r="C5886">
        <v>0</v>
      </c>
      <c r="D5886">
        <v>77</v>
      </c>
    </row>
    <row r="5887" spans="1:4">
      <c r="A5887">
        <v>0</v>
      </c>
      <c r="B5887">
        <v>540127527</v>
      </c>
      <c r="C5887">
        <v>0</v>
      </c>
      <c r="D5887">
        <v>70</v>
      </c>
    </row>
    <row r="5888" spans="1:4">
      <c r="A5888">
        <v>0</v>
      </c>
      <c r="B5888">
        <v>540129027</v>
      </c>
      <c r="C5888">
        <v>0</v>
      </c>
      <c r="D5888">
        <v>71</v>
      </c>
    </row>
    <row r="5889" spans="1:4">
      <c r="A5889">
        <v>0</v>
      </c>
      <c r="B5889">
        <v>540130827</v>
      </c>
      <c r="C5889">
        <v>0</v>
      </c>
      <c r="D5889">
        <v>69</v>
      </c>
    </row>
    <row r="5890" spans="1:4">
      <c r="A5890">
        <v>0</v>
      </c>
      <c r="B5890">
        <v>540132327</v>
      </c>
      <c r="C5890">
        <v>0</v>
      </c>
      <c r="D5890">
        <v>54</v>
      </c>
    </row>
    <row r="5891" spans="1:4">
      <c r="A5891">
        <v>0</v>
      </c>
      <c r="B5891">
        <v>540134127</v>
      </c>
      <c r="C5891">
        <v>0</v>
      </c>
      <c r="D5891">
        <v>71</v>
      </c>
    </row>
    <row r="5892" spans="1:4">
      <c r="A5892">
        <v>0</v>
      </c>
      <c r="B5892">
        <v>540135627</v>
      </c>
      <c r="C5892">
        <v>0</v>
      </c>
      <c r="D5892">
        <v>79</v>
      </c>
    </row>
    <row r="5893" spans="1:4">
      <c r="A5893">
        <v>0</v>
      </c>
      <c r="B5893">
        <v>540137427</v>
      </c>
      <c r="C5893">
        <v>0</v>
      </c>
      <c r="D5893">
        <v>79</v>
      </c>
    </row>
    <row r="5894" spans="1:4">
      <c r="A5894">
        <v>0</v>
      </c>
      <c r="B5894">
        <v>540138927</v>
      </c>
      <c r="C5894">
        <v>0</v>
      </c>
      <c r="D5894">
        <v>80</v>
      </c>
    </row>
    <row r="5895" spans="1:4">
      <c r="A5895">
        <v>0</v>
      </c>
      <c r="B5895">
        <v>540140727</v>
      </c>
      <c r="C5895">
        <v>0</v>
      </c>
      <c r="D5895">
        <v>103</v>
      </c>
    </row>
    <row r="5896" spans="1:4">
      <c r="A5896">
        <v>0</v>
      </c>
      <c r="B5896">
        <v>540142227</v>
      </c>
      <c r="C5896">
        <v>0</v>
      </c>
      <c r="D5896">
        <v>76</v>
      </c>
    </row>
    <row r="5897" spans="1:4">
      <c r="A5897">
        <v>0</v>
      </c>
      <c r="B5897">
        <v>540144027</v>
      </c>
      <c r="C5897">
        <v>0</v>
      </c>
      <c r="D5897">
        <v>73</v>
      </c>
    </row>
    <row r="5898" spans="1:4">
      <c r="A5898">
        <v>0</v>
      </c>
      <c r="B5898">
        <v>540145527</v>
      </c>
      <c r="C5898">
        <v>0</v>
      </c>
      <c r="D5898">
        <v>70</v>
      </c>
    </row>
    <row r="5899" spans="1:4">
      <c r="A5899">
        <v>0</v>
      </c>
      <c r="B5899">
        <v>540147327</v>
      </c>
      <c r="C5899">
        <v>0</v>
      </c>
      <c r="D5899">
        <v>71</v>
      </c>
    </row>
    <row r="5900" spans="1:4">
      <c r="A5900">
        <v>0</v>
      </c>
      <c r="B5900">
        <v>540149127</v>
      </c>
      <c r="C5900">
        <v>0</v>
      </c>
      <c r="D5900">
        <v>53</v>
      </c>
    </row>
    <row r="5901" spans="1:4">
      <c r="A5901">
        <v>0</v>
      </c>
      <c r="B5901">
        <v>540150627</v>
      </c>
      <c r="C5901">
        <v>0</v>
      </c>
      <c r="D5901">
        <v>71</v>
      </c>
    </row>
    <row r="5902" spans="1:4">
      <c r="A5902">
        <v>0</v>
      </c>
      <c r="B5902">
        <v>540152427</v>
      </c>
      <c r="C5902">
        <v>0</v>
      </c>
      <c r="D5902">
        <v>77</v>
      </c>
    </row>
    <row r="5903" spans="1:4">
      <c r="A5903">
        <v>0</v>
      </c>
      <c r="B5903">
        <v>540153927</v>
      </c>
      <c r="C5903">
        <v>0</v>
      </c>
      <c r="D5903">
        <v>79</v>
      </c>
    </row>
    <row r="5904" spans="1:4">
      <c r="A5904">
        <v>0</v>
      </c>
      <c r="B5904">
        <v>540155727</v>
      </c>
      <c r="C5904">
        <v>0</v>
      </c>
      <c r="D5904">
        <v>78</v>
      </c>
    </row>
    <row r="5905" spans="1:4">
      <c r="A5905">
        <v>0</v>
      </c>
      <c r="B5905">
        <v>540157227</v>
      </c>
      <c r="C5905">
        <v>0</v>
      </c>
      <c r="D5905">
        <v>94</v>
      </c>
    </row>
    <row r="5906" spans="1:4">
      <c r="A5906">
        <v>0</v>
      </c>
      <c r="B5906">
        <v>540159027</v>
      </c>
      <c r="C5906">
        <v>0</v>
      </c>
      <c r="D5906">
        <v>75</v>
      </c>
    </row>
    <row r="5907" spans="1:4">
      <c r="A5907">
        <v>0</v>
      </c>
      <c r="B5907">
        <v>540160527</v>
      </c>
      <c r="C5907">
        <v>0</v>
      </c>
      <c r="D5907">
        <v>75</v>
      </c>
    </row>
    <row r="5908" spans="1:4">
      <c r="A5908">
        <v>0</v>
      </c>
      <c r="B5908">
        <v>540162327</v>
      </c>
      <c r="C5908">
        <v>0</v>
      </c>
      <c r="D5908">
        <v>71</v>
      </c>
    </row>
    <row r="5909" spans="1:4">
      <c r="A5909">
        <v>0</v>
      </c>
      <c r="B5909">
        <v>540163827</v>
      </c>
      <c r="C5909">
        <v>0</v>
      </c>
      <c r="D5909">
        <v>70</v>
      </c>
    </row>
    <row r="5910" spans="1:4">
      <c r="A5910">
        <v>0</v>
      </c>
      <c r="B5910">
        <v>540165627</v>
      </c>
      <c r="C5910">
        <v>0</v>
      </c>
      <c r="D5910">
        <v>56</v>
      </c>
    </row>
    <row r="5911" spans="1:4">
      <c r="A5911">
        <v>0</v>
      </c>
      <c r="B5911">
        <v>540167127</v>
      </c>
      <c r="C5911">
        <v>0</v>
      </c>
      <c r="D5911">
        <v>66</v>
      </c>
    </row>
    <row r="5912" spans="1:4">
      <c r="A5912">
        <v>0</v>
      </c>
      <c r="B5912">
        <v>540168927</v>
      </c>
      <c r="C5912">
        <v>0</v>
      </c>
      <c r="D5912">
        <v>82</v>
      </c>
    </row>
    <row r="5913" spans="1:4">
      <c r="A5913">
        <v>0</v>
      </c>
      <c r="B5913">
        <v>540170427</v>
      </c>
      <c r="C5913">
        <v>0</v>
      </c>
      <c r="D5913">
        <v>81</v>
      </c>
    </row>
    <row r="5914" spans="1:4">
      <c r="A5914">
        <v>0</v>
      </c>
      <c r="B5914">
        <v>540172227</v>
      </c>
      <c r="C5914">
        <v>0</v>
      </c>
      <c r="D5914">
        <v>81</v>
      </c>
    </row>
    <row r="5915" spans="1:4">
      <c r="A5915">
        <v>0</v>
      </c>
      <c r="B5915">
        <v>540173727</v>
      </c>
      <c r="C5915">
        <v>0</v>
      </c>
      <c r="D5915">
        <v>87</v>
      </c>
    </row>
    <row r="5916" spans="1:4">
      <c r="A5916">
        <v>0</v>
      </c>
      <c r="B5916">
        <v>540175527</v>
      </c>
      <c r="C5916">
        <v>0</v>
      </c>
      <c r="D5916">
        <v>72</v>
      </c>
    </row>
    <row r="5917" spans="1:4">
      <c r="A5917">
        <v>0</v>
      </c>
      <c r="B5917">
        <v>540177027</v>
      </c>
      <c r="C5917">
        <v>0</v>
      </c>
      <c r="D5917">
        <v>74</v>
      </c>
    </row>
    <row r="5918" spans="1:4">
      <c r="A5918">
        <v>0</v>
      </c>
      <c r="B5918">
        <v>540178827</v>
      </c>
      <c r="C5918">
        <v>0</v>
      </c>
      <c r="D5918">
        <v>71</v>
      </c>
    </row>
    <row r="5919" spans="1:4">
      <c r="A5919">
        <v>0</v>
      </c>
      <c r="B5919">
        <v>540180327</v>
      </c>
      <c r="C5919">
        <v>0</v>
      </c>
      <c r="D5919">
        <v>69</v>
      </c>
    </row>
    <row r="5920" spans="1:4">
      <c r="A5920">
        <v>0</v>
      </c>
      <c r="B5920">
        <v>540182127</v>
      </c>
      <c r="C5920">
        <v>0</v>
      </c>
      <c r="D5920">
        <v>66</v>
      </c>
    </row>
    <row r="5921" spans="1:4">
      <c r="A5921">
        <v>0</v>
      </c>
      <c r="B5921">
        <v>540183627</v>
      </c>
      <c r="C5921">
        <v>0</v>
      </c>
      <c r="D5921">
        <v>68</v>
      </c>
    </row>
    <row r="5922" spans="1:4">
      <c r="A5922">
        <v>0</v>
      </c>
      <c r="B5922">
        <v>540185427</v>
      </c>
      <c r="C5922">
        <v>0</v>
      </c>
      <c r="D5922">
        <v>76</v>
      </c>
    </row>
    <row r="5923" spans="1:4">
      <c r="A5923">
        <v>0</v>
      </c>
      <c r="B5923">
        <v>540186927</v>
      </c>
      <c r="C5923">
        <v>0</v>
      </c>
      <c r="D5923">
        <v>79</v>
      </c>
    </row>
    <row r="5924" spans="1:4">
      <c r="A5924">
        <v>0</v>
      </c>
      <c r="B5924">
        <v>540188727</v>
      </c>
      <c r="C5924">
        <v>0</v>
      </c>
      <c r="D5924">
        <v>79</v>
      </c>
    </row>
    <row r="5925" spans="1:4">
      <c r="A5925">
        <v>0</v>
      </c>
      <c r="B5925">
        <v>540190227</v>
      </c>
      <c r="C5925">
        <v>0</v>
      </c>
      <c r="D5925">
        <v>93</v>
      </c>
    </row>
    <row r="5926" spans="1:4">
      <c r="A5926">
        <v>0</v>
      </c>
      <c r="B5926">
        <v>540192027</v>
      </c>
      <c r="C5926">
        <v>0</v>
      </c>
      <c r="D5926">
        <v>74</v>
      </c>
    </row>
    <row r="5927" spans="1:4">
      <c r="A5927">
        <v>0</v>
      </c>
      <c r="B5927">
        <v>540193527</v>
      </c>
      <c r="C5927">
        <v>0</v>
      </c>
      <c r="D5927">
        <v>72</v>
      </c>
    </row>
    <row r="5928" spans="1:4">
      <c r="A5928">
        <v>0</v>
      </c>
      <c r="B5928">
        <v>540195327</v>
      </c>
      <c r="C5928">
        <v>0</v>
      </c>
      <c r="D5928">
        <v>70</v>
      </c>
    </row>
    <row r="5929" spans="1:4">
      <c r="A5929">
        <v>0</v>
      </c>
      <c r="B5929">
        <v>540196827</v>
      </c>
      <c r="C5929">
        <v>0</v>
      </c>
      <c r="D5929">
        <v>68</v>
      </c>
    </row>
    <row r="5930" spans="1:4">
      <c r="A5930">
        <v>0</v>
      </c>
      <c r="B5930">
        <v>540198627</v>
      </c>
      <c r="C5930">
        <v>0</v>
      </c>
      <c r="D5930">
        <v>60</v>
      </c>
    </row>
    <row r="5931" spans="1:4">
      <c r="A5931">
        <v>0</v>
      </c>
      <c r="B5931">
        <v>540200127</v>
      </c>
      <c r="C5931">
        <v>0</v>
      </c>
      <c r="D5931">
        <v>71</v>
      </c>
    </row>
    <row r="5932" spans="1:4">
      <c r="A5932">
        <v>0</v>
      </c>
      <c r="B5932">
        <v>540201927</v>
      </c>
      <c r="C5932">
        <v>0</v>
      </c>
      <c r="D5932">
        <v>75</v>
      </c>
    </row>
    <row r="5933" spans="1:4">
      <c r="A5933">
        <v>0</v>
      </c>
      <c r="B5933">
        <v>540203427</v>
      </c>
      <c r="C5933">
        <v>0</v>
      </c>
      <c r="D5933">
        <v>80</v>
      </c>
    </row>
    <row r="5934" spans="1:4">
      <c r="A5934">
        <v>0</v>
      </c>
      <c r="B5934">
        <v>540205227</v>
      </c>
      <c r="C5934">
        <v>0</v>
      </c>
      <c r="D5934">
        <v>77</v>
      </c>
    </row>
    <row r="5935" spans="1:4">
      <c r="A5935">
        <v>0</v>
      </c>
      <c r="B5935">
        <v>540206727</v>
      </c>
      <c r="C5935">
        <v>0</v>
      </c>
      <c r="D5935">
        <v>85</v>
      </c>
    </row>
    <row r="5936" spans="1:4">
      <c r="A5936">
        <v>0</v>
      </c>
      <c r="B5936">
        <v>540208527</v>
      </c>
      <c r="C5936">
        <v>0</v>
      </c>
      <c r="D5936">
        <v>70</v>
      </c>
    </row>
    <row r="5937" spans="1:4">
      <c r="A5937">
        <v>0</v>
      </c>
      <c r="B5937">
        <v>540210027</v>
      </c>
      <c r="C5937">
        <v>0</v>
      </c>
      <c r="D5937">
        <v>70</v>
      </c>
    </row>
    <row r="5938" spans="1:4">
      <c r="A5938">
        <v>0</v>
      </c>
      <c r="B5938">
        <v>540211827</v>
      </c>
      <c r="C5938">
        <v>0</v>
      </c>
      <c r="D5938">
        <v>71</v>
      </c>
    </row>
    <row r="5939" spans="1:4">
      <c r="A5939">
        <v>0</v>
      </c>
      <c r="B5939">
        <v>540213327</v>
      </c>
      <c r="C5939">
        <v>0</v>
      </c>
      <c r="D5939">
        <v>68</v>
      </c>
    </row>
    <row r="5940" spans="1:4">
      <c r="A5940">
        <v>0</v>
      </c>
      <c r="B5940">
        <v>540215127</v>
      </c>
      <c r="C5940">
        <v>0</v>
      </c>
      <c r="D5940">
        <v>59</v>
      </c>
    </row>
    <row r="5941" spans="1:4">
      <c r="A5941">
        <v>0</v>
      </c>
      <c r="B5941">
        <v>540216627</v>
      </c>
      <c r="C5941">
        <v>0</v>
      </c>
      <c r="D5941">
        <v>69</v>
      </c>
    </row>
    <row r="5942" spans="1:4">
      <c r="A5942">
        <v>0</v>
      </c>
      <c r="B5942">
        <v>540218427</v>
      </c>
      <c r="C5942">
        <v>0</v>
      </c>
      <c r="D5942">
        <v>73</v>
      </c>
    </row>
    <row r="5943" spans="1:4">
      <c r="A5943">
        <v>0</v>
      </c>
      <c r="B5943">
        <v>540219927</v>
      </c>
      <c r="C5943">
        <v>0</v>
      </c>
      <c r="D5943">
        <v>77</v>
      </c>
    </row>
    <row r="5944" spans="1:4">
      <c r="A5944">
        <v>0</v>
      </c>
      <c r="B5944">
        <v>540221727</v>
      </c>
      <c r="C5944">
        <v>0</v>
      </c>
      <c r="D5944">
        <v>76</v>
      </c>
    </row>
    <row r="5945" spans="1:4">
      <c r="A5945">
        <v>0</v>
      </c>
      <c r="B5945">
        <v>540223227</v>
      </c>
      <c r="C5945">
        <v>0</v>
      </c>
      <c r="D5945">
        <v>86</v>
      </c>
    </row>
    <row r="5946" spans="1:4">
      <c r="A5946">
        <v>0</v>
      </c>
      <c r="B5946">
        <v>540225027</v>
      </c>
      <c r="C5946">
        <v>0</v>
      </c>
      <c r="D5946">
        <v>76</v>
      </c>
    </row>
    <row r="5947" spans="1:4">
      <c r="A5947">
        <v>0</v>
      </c>
      <c r="B5947">
        <v>540226527</v>
      </c>
      <c r="C5947">
        <v>0</v>
      </c>
      <c r="D5947">
        <v>75</v>
      </c>
    </row>
    <row r="5948" spans="1:4">
      <c r="A5948">
        <v>0</v>
      </c>
      <c r="B5948">
        <v>540228327</v>
      </c>
      <c r="C5948">
        <v>0</v>
      </c>
      <c r="D5948">
        <v>72</v>
      </c>
    </row>
    <row r="5949" spans="1:4">
      <c r="A5949">
        <v>0</v>
      </c>
      <c r="B5949">
        <v>540229827</v>
      </c>
      <c r="C5949">
        <v>0</v>
      </c>
      <c r="D5949">
        <v>71</v>
      </c>
    </row>
    <row r="5950" spans="1:4">
      <c r="A5950">
        <v>0</v>
      </c>
      <c r="B5950">
        <v>540231627</v>
      </c>
      <c r="C5950">
        <v>0</v>
      </c>
      <c r="D5950">
        <v>58</v>
      </c>
    </row>
    <row r="5951" spans="1:4">
      <c r="A5951">
        <v>0</v>
      </c>
      <c r="B5951">
        <v>540233127</v>
      </c>
      <c r="C5951">
        <v>0</v>
      </c>
      <c r="D5951">
        <v>61</v>
      </c>
    </row>
    <row r="5952" spans="1:4">
      <c r="A5952">
        <v>0</v>
      </c>
      <c r="B5952">
        <v>540234927</v>
      </c>
      <c r="C5952">
        <v>0</v>
      </c>
      <c r="D5952">
        <v>74</v>
      </c>
    </row>
    <row r="5953" spans="1:4">
      <c r="A5953">
        <v>0</v>
      </c>
      <c r="B5953">
        <v>540236427</v>
      </c>
      <c r="C5953">
        <v>0</v>
      </c>
      <c r="D5953">
        <v>76</v>
      </c>
    </row>
    <row r="5954" spans="1:4">
      <c r="A5954">
        <v>0</v>
      </c>
      <c r="B5954">
        <v>540238227</v>
      </c>
      <c r="C5954">
        <v>0</v>
      </c>
      <c r="D5954">
        <v>77</v>
      </c>
    </row>
    <row r="5955" spans="1:4">
      <c r="A5955">
        <v>0</v>
      </c>
      <c r="B5955">
        <v>540239727</v>
      </c>
      <c r="C5955">
        <v>0</v>
      </c>
      <c r="D5955">
        <v>83</v>
      </c>
    </row>
    <row r="5956" spans="1:4">
      <c r="A5956">
        <v>0</v>
      </c>
      <c r="B5956">
        <v>540241527</v>
      </c>
      <c r="C5956">
        <v>0</v>
      </c>
      <c r="D5956">
        <v>85</v>
      </c>
    </row>
    <row r="5957" spans="1:4">
      <c r="A5957">
        <v>0</v>
      </c>
      <c r="B5957">
        <v>540243027</v>
      </c>
      <c r="C5957">
        <v>0</v>
      </c>
      <c r="D5957">
        <v>75</v>
      </c>
    </row>
    <row r="5958" spans="1:4">
      <c r="A5958">
        <v>0</v>
      </c>
      <c r="B5958">
        <v>540244827</v>
      </c>
      <c r="C5958">
        <v>0</v>
      </c>
      <c r="D5958">
        <v>72</v>
      </c>
    </row>
    <row r="5959" spans="1:4">
      <c r="A5959">
        <v>0</v>
      </c>
      <c r="B5959">
        <v>540246327</v>
      </c>
      <c r="C5959">
        <v>0</v>
      </c>
      <c r="D5959">
        <v>66</v>
      </c>
    </row>
    <row r="5960" spans="1:4">
      <c r="A5960">
        <v>0</v>
      </c>
      <c r="B5960">
        <v>540248127</v>
      </c>
      <c r="C5960">
        <v>0</v>
      </c>
      <c r="D5960">
        <v>56</v>
      </c>
    </row>
    <row r="5961" spans="1:4">
      <c r="A5961">
        <v>0</v>
      </c>
      <c r="B5961">
        <v>540249627</v>
      </c>
      <c r="C5961">
        <v>0</v>
      </c>
      <c r="D5961">
        <v>64</v>
      </c>
    </row>
    <row r="5962" spans="1:4">
      <c r="A5962">
        <v>0</v>
      </c>
      <c r="B5962">
        <v>540251427</v>
      </c>
      <c r="C5962">
        <v>0</v>
      </c>
      <c r="D5962">
        <v>73</v>
      </c>
    </row>
    <row r="5963" spans="1:4">
      <c r="A5963">
        <v>0</v>
      </c>
      <c r="B5963">
        <v>540252927</v>
      </c>
      <c r="C5963">
        <v>0</v>
      </c>
      <c r="D5963">
        <v>78</v>
      </c>
    </row>
    <row r="5964" spans="1:4">
      <c r="A5964">
        <v>0</v>
      </c>
      <c r="B5964">
        <v>540254727</v>
      </c>
      <c r="C5964">
        <v>0</v>
      </c>
      <c r="D5964">
        <v>81</v>
      </c>
    </row>
    <row r="5965" spans="1:4">
      <c r="A5965">
        <v>0</v>
      </c>
      <c r="B5965">
        <v>540256227</v>
      </c>
      <c r="C5965">
        <v>0</v>
      </c>
      <c r="D5965">
        <v>84</v>
      </c>
    </row>
    <row r="5966" spans="1:4">
      <c r="A5966">
        <v>0</v>
      </c>
      <c r="B5966">
        <v>540258027</v>
      </c>
      <c r="C5966">
        <v>0</v>
      </c>
      <c r="D5966">
        <v>91</v>
      </c>
    </row>
    <row r="5967" spans="1:4">
      <c r="A5967">
        <v>0</v>
      </c>
      <c r="B5967">
        <v>540259527</v>
      </c>
      <c r="C5967">
        <v>0</v>
      </c>
      <c r="D5967">
        <v>76</v>
      </c>
    </row>
    <row r="5968" spans="1:4">
      <c r="A5968">
        <v>0</v>
      </c>
      <c r="B5968">
        <v>540261327</v>
      </c>
      <c r="C5968">
        <v>0</v>
      </c>
      <c r="D5968">
        <v>73</v>
      </c>
    </row>
    <row r="5969" spans="1:4">
      <c r="A5969">
        <v>0</v>
      </c>
      <c r="B5969">
        <v>540262827</v>
      </c>
      <c r="C5969">
        <v>0</v>
      </c>
      <c r="D5969">
        <v>69</v>
      </c>
    </row>
    <row r="5970" spans="1:4">
      <c r="A5970">
        <v>0</v>
      </c>
      <c r="B5970">
        <v>540264627</v>
      </c>
      <c r="C5970">
        <v>0</v>
      </c>
      <c r="D5970">
        <v>61</v>
      </c>
    </row>
    <row r="5971" spans="1:4">
      <c r="A5971">
        <v>0</v>
      </c>
      <c r="B5971">
        <v>540266127</v>
      </c>
      <c r="C5971">
        <v>0</v>
      </c>
      <c r="D5971">
        <v>64</v>
      </c>
    </row>
    <row r="5972" spans="1:4">
      <c r="A5972">
        <v>0</v>
      </c>
      <c r="B5972">
        <v>540267927</v>
      </c>
      <c r="C5972">
        <v>0</v>
      </c>
      <c r="D5972">
        <v>73</v>
      </c>
    </row>
    <row r="5973" spans="1:4">
      <c r="A5973">
        <v>0</v>
      </c>
      <c r="B5973">
        <v>540269427</v>
      </c>
      <c r="C5973">
        <v>0</v>
      </c>
      <c r="D5973">
        <v>79</v>
      </c>
    </row>
    <row r="5974" spans="1:4">
      <c r="A5974">
        <v>0</v>
      </c>
      <c r="B5974">
        <v>540271227</v>
      </c>
      <c r="C5974">
        <v>0</v>
      </c>
      <c r="D5974">
        <v>82</v>
      </c>
    </row>
    <row r="5975" spans="1:4">
      <c r="A5975">
        <v>0</v>
      </c>
      <c r="B5975">
        <v>540272727</v>
      </c>
      <c r="C5975">
        <v>0</v>
      </c>
      <c r="D5975">
        <v>85</v>
      </c>
    </row>
    <row r="5976" spans="1:4">
      <c r="A5976">
        <v>0</v>
      </c>
      <c r="B5976">
        <v>540274527</v>
      </c>
      <c r="C5976">
        <v>0</v>
      </c>
      <c r="D5976">
        <v>81</v>
      </c>
    </row>
    <row r="5977" spans="1:4">
      <c r="A5977">
        <v>0</v>
      </c>
      <c r="B5977">
        <v>540276027</v>
      </c>
      <c r="C5977">
        <v>0</v>
      </c>
      <c r="D5977">
        <v>72</v>
      </c>
    </row>
    <row r="5978" spans="1:4">
      <c r="A5978">
        <v>0</v>
      </c>
      <c r="B5978">
        <v>540277827</v>
      </c>
      <c r="C5978">
        <v>0</v>
      </c>
      <c r="D5978">
        <v>74</v>
      </c>
    </row>
    <row r="5979" spans="1:4">
      <c r="A5979">
        <v>0</v>
      </c>
      <c r="B5979">
        <v>540279327</v>
      </c>
      <c r="C5979">
        <v>0</v>
      </c>
      <c r="D5979">
        <v>71</v>
      </c>
    </row>
    <row r="5980" spans="1:4">
      <c r="A5980">
        <v>0</v>
      </c>
      <c r="B5980">
        <v>540281127</v>
      </c>
      <c r="C5980">
        <v>0</v>
      </c>
      <c r="D5980">
        <v>68</v>
      </c>
    </row>
    <row r="5981" spans="1:4">
      <c r="A5981">
        <v>0</v>
      </c>
      <c r="B5981">
        <v>540282627</v>
      </c>
      <c r="C5981">
        <v>0</v>
      </c>
      <c r="D5981">
        <v>58</v>
      </c>
    </row>
    <row r="5982" spans="1:4">
      <c r="A5982">
        <v>0</v>
      </c>
      <c r="B5982">
        <v>540284427</v>
      </c>
      <c r="C5982">
        <v>0</v>
      </c>
      <c r="D5982">
        <v>73</v>
      </c>
    </row>
    <row r="5983" spans="1:4">
      <c r="A5983">
        <v>0</v>
      </c>
      <c r="B5983">
        <v>540285927</v>
      </c>
      <c r="C5983">
        <v>0</v>
      </c>
      <c r="D5983">
        <v>77</v>
      </c>
    </row>
    <row r="5984" spans="1:4">
      <c r="A5984">
        <v>0</v>
      </c>
      <c r="B5984">
        <v>540287727</v>
      </c>
      <c r="C5984">
        <v>0</v>
      </c>
      <c r="D5984">
        <v>81</v>
      </c>
    </row>
    <row r="5985" spans="1:4">
      <c r="A5985">
        <v>0</v>
      </c>
      <c r="B5985">
        <v>540289227</v>
      </c>
      <c r="C5985">
        <v>0</v>
      </c>
      <c r="D5985">
        <v>82</v>
      </c>
    </row>
    <row r="5986" spans="1:4">
      <c r="A5986">
        <v>0</v>
      </c>
      <c r="B5986">
        <v>540291027</v>
      </c>
      <c r="C5986">
        <v>0</v>
      </c>
      <c r="D5986">
        <v>79</v>
      </c>
    </row>
    <row r="5987" spans="1:4">
      <c r="A5987">
        <v>0</v>
      </c>
      <c r="B5987">
        <v>540292527</v>
      </c>
      <c r="C5987">
        <v>0</v>
      </c>
      <c r="D5987">
        <v>76</v>
      </c>
    </row>
    <row r="5988" spans="1:4">
      <c r="A5988">
        <v>0</v>
      </c>
      <c r="B5988">
        <v>540294327</v>
      </c>
      <c r="C5988">
        <v>0</v>
      </c>
      <c r="D5988">
        <v>74</v>
      </c>
    </row>
    <row r="5989" spans="1:4">
      <c r="A5989">
        <v>0</v>
      </c>
      <c r="B5989">
        <v>540295827</v>
      </c>
      <c r="C5989">
        <v>0</v>
      </c>
      <c r="D5989">
        <v>71</v>
      </c>
    </row>
    <row r="5990" spans="1:4">
      <c r="A5990">
        <v>0</v>
      </c>
      <c r="B5990">
        <v>540297627</v>
      </c>
      <c r="C5990">
        <v>0</v>
      </c>
      <c r="D5990">
        <v>66</v>
      </c>
    </row>
    <row r="5991" spans="1:4">
      <c r="A5991">
        <v>0</v>
      </c>
      <c r="B5991">
        <v>540299127</v>
      </c>
      <c r="C5991">
        <v>0</v>
      </c>
      <c r="D5991">
        <v>51</v>
      </c>
    </row>
    <row r="5992" spans="1:4">
      <c r="A5992">
        <v>0</v>
      </c>
      <c r="B5992">
        <v>540300927</v>
      </c>
      <c r="C5992">
        <v>0</v>
      </c>
      <c r="D5992">
        <v>70</v>
      </c>
    </row>
    <row r="5993" spans="1:4">
      <c r="A5993">
        <v>0</v>
      </c>
      <c r="B5993">
        <v>540302427</v>
      </c>
      <c r="C5993">
        <v>0</v>
      </c>
      <c r="D5993">
        <v>79</v>
      </c>
    </row>
    <row r="5994" spans="1:4">
      <c r="A5994">
        <v>0</v>
      </c>
      <c r="B5994">
        <v>540304227</v>
      </c>
      <c r="C5994">
        <v>0</v>
      </c>
      <c r="D5994">
        <v>79</v>
      </c>
    </row>
    <row r="5995" spans="1:4">
      <c r="A5995">
        <v>0</v>
      </c>
      <c r="B5995">
        <v>540305727</v>
      </c>
      <c r="C5995">
        <v>0</v>
      </c>
      <c r="D5995">
        <v>80</v>
      </c>
    </row>
    <row r="5996" spans="1:4">
      <c r="A5996">
        <v>0</v>
      </c>
      <c r="B5996">
        <v>540307527</v>
      </c>
      <c r="C5996">
        <v>0</v>
      </c>
      <c r="D5996">
        <v>98</v>
      </c>
    </row>
    <row r="5997" spans="1:4">
      <c r="A5997">
        <v>0</v>
      </c>
      <c r="B5997">
        <v>540309027</v>
      </c>
      <c r="C5997">
        <v>0</v>
      </c>
      <c r="D5997">
        <v>74</v>
      </c>
    </row>
    <row r="5998" spans="1:4">
      <c r="A5998">
        <v>0</v>
      </c>
      <c r="B5998">
        <v>540310827</v>
      </c>
      <c r="C5998">
        <v>0</v>
      </c>
      <c r="D5998">
        <v>70</v>
      </c>
    </row>
    <row r="5999" spans="1:4">
      <c r="A5999">
        <v>0</v>
      </c>
      <c r="B5999">
        <v>540312327</v>
      </c>
      <c r="C5999">
        <v>0</v>
      </c>
      <c r="D5999">
        <v>71</v>
      </c>
    </row>
    <row r="6000" spans="1:4">
      <c r="A6000">
        <v>0</v>
      </c>
      <c r="B6000">
        <v>540314127</v>
      </c>
      <c r="C6000">
        <v>0</v>
      </c>
      <c r="D6000">
        <v>71</v>
      </c>
    </row>
    <row r="6001" spans="1:4">
      <c r="A6001">
        <v>0</v>
      </c>
      <c r="B6001">
        <v>540315627</v>
      </c>
      <c r="C6001">
        <v>0</v>
      </c>
      <c r="D6001">
        <v>62</v>
      </c>
    </row>
    <row r="6002" spans="1:4">
      <c r="A6002">
        <v>0</v>
      </c>
      <c r="B6002">
        <v>540317427</v>
      </c>
      <c r="C6002">
        <v>0</v>
      </c>
      <c r="D6002">
        <v>69</v>
      </c>
    </row>
    <row r="6003" spans="1:4">
      <c r="A6003">
        <v>0</v>
      </c>
      <c r="B6003">
        <v>540318927</v>
      </c>
      <c r="C6003">
        <v>0</v>
      </c>
      <c r="D6003">
        <v>80</v>
      </c>
    </row>
    <row r="6004" spans="1:4">
      <c r="A6004">
        <v>0</v>
      </c>
      <c r="B6004">
        <v>540320727</v>
      </c>
      <c r="C6004">
        <v>0</v>
      </c>
      <c r="D6004">
        <v>80</v>
      </c>
    </row>
    <row r="6005" spans="1:4">
      <c r="A6005">
        <v>0</v>
      </c>
      <c r="B6005">
        <v>540322227</v>
      </c>
      <c r="C6005">
        <v>0</v>
      </c>
      <c r="D6005">
        <v>82</v>
      </c>
    </row>
    <row r="6006" spans="1:4">
      <c r="A6006">
        <v>0</v>
      </c>
      <c r="B6006">
        <v>540324027</v>
      </c>
      <c r="C6006">
        <v>0</v>
      </c>
      <c r="D6006">
        <v>100</v>
      </c>
    </row>
    <row r="6007" spans="1:4">
      <c r="A6007">
        <v>0</v>
      </c>
      <c r="B6007">
        <v>540325827</v>
      </c>
      <c r="C6007">
        <v>0</v>
      </c>
      <c r="D6007">
        <v>73</v>
      </c>
    </row>
    <row r="6008" spans="1:4">
      <c r="A6008">
        <v>0</v>
      </c>
      <c r="B6008">
        <v>540327327</v>
      </c>
      <c r="C6008">
        <v>0</v>
      </c>
      <c r="D6008">
        <v>74</v>
      </c>
    </row>
    <row r="6009" spans="1:4">
      <c r="A6009">
        <v>0</v>
      </c>
      <c r="B6009">
        <v>540329127</v>
      </c>
      <c r="C6009">
        <v>0</v>
      </c>
      <c r="D6009">
        <v>70</v>
      </c>
    </row>
    <row r="6010" spans="1:4">
      <c r="A6010">
        <v>0</v>
      </c>
      <c r="B6010">
        <v>540330627</v>
      </c>
      <c r="C6010">
        <v>0</v>
      </c>
      <c r="D6010">
        <v>70</v>
      </c>
    </row>
    <row r="6011" spans="1:4">
      <c r="A6011">
        <v>0</v>
      </c>
      <c r="B6011">
        <v>540332427</v>
      </c>
      <c r="C6011">
        <v>0</v>
      </c>
      <c r="D6011">
        <v>55</v>
      </c>
    </row>
    <row r="6012" spans="1:4">
      <c r="A6012">
        <v>0</v>
      </c>
      <c r="B6012">
        <v>540333927</v>
      </c>
      <c r="C6012">
        <v>0</v>
      </c>
      <c r="D6012">
        <v>69</v>
      </c>
    </row>
    <row r="6013" spans="1:4">
      <c r="A6013">
        <v>0</v>
      </c>
      <c r="B6013">
        <v>540335727</v>
      </c>
      <c r="C6013">
        <v>0</v>
      </c>
      <c r="D6013">
        <v>80</v>
      </c>
    </row>
    <row r="6014" spans="1:4">
      <c r="A6014">
        <v>0</v>
      </c>
      <c r="B6014">
        <v>540337227</v>
      </c>
      <c r="C6014">
        <v>0</v>
      </c>
      <c r="D6014">
        <v>79</v>
      </c>
    </row>
    <row r="6015" spans="1:4">
      <c r="A6015">
        <v>0</v>
      </c>
      <c r="B6015">
        <v>540339027</v>
      </c>
      <c r="C6015">
        <v>0</v>
      </c>
      <c r="D6015">
        <v>80</v>
      </c>
    </row>
    <row r="6016" spans="1:4">
      <c r="A6016">
        <v>0</v>
      </c>
      <c r="B6016">
        <v>540340527</v>
      </c>
      <c r="C6016">
        <v>0</v>
      </c>
      <c r="D6016">
        <v>83</v>
      </c>
    </row>
    <row r="6017" spans="1:4">
      <c r="A6017">
        <v>0</v>
      </c>
      <c r="B6017">
        <v>540342327</v>
      </c>
      <c r="C6017">
        <v>0</v>
      </c>
      <c r="D6017">
        <v>74</v>
      </c>
    </row>
    <row r="6018" spans="1:4">
      <c r="A6018">
        <v>0</v>
      </c>
      <c r="B6018">
        <v>540343827</v>
      </c>
      <c r="C6018">
        <v>0</v>
      </c>
      <c r="D6018">
        <v>73</v>
      </c>
    </row>
    <row r="6019" spans="1:4">
      <c r="A6019">
        <v>0</v>
      </c>
      <c r="B6019">
        <v>540345627</v>
      </c>
      <c r="C6019">
        <v>0</v>
      </c>
      <c r="D6019">
        <v>70</v>
      </c>
    </row>
    <row r="6020" spans="1:4">
      <c r="A6020">
        <v>0</v>
      </c>
      <c r="B6020">
        <v>540347127</v>
      </c>
      <c r="C6020">
        <v>0</v>
      </c>
      <c r="D6020">
        <v>69</v>
      </c>
    </row>
    <row r="6021" spans="1:4">
      <c r="A6021">
        <v>0</v>
      </c>
      <c r="B6021">
        <v>540348927</v>
      </c>
      <c r="C6021">
        <v>0</v>
      </c>
      <c r="D6021">
        <v>64</v>
      </c>
    </row>
    <row r="6022" spans="1:4">
      <c r="A6022">
        <v>0</v>
      </c>
      <c r="B6022">
        <v>540350427</v>
      </c>
      <c r="C6022">
        <v>0</v>
      </c>
      <c r="D6022">
        <v>67</v>
      </c>
    </row>
    <row r="6023" spans="1:4">
      <c r="A6023">
        <v>0</v>
      </c>
      <c r="B6023">
        <v>540352227</v>
      </c>
      <c r="C6023">
        <v>0</v>
      </c>
      <c r="D6023">
        <v>79</v>
      </c>
    </row>
    <row r="6024" spans="1:4">
      <c r="A6024">
        <v>0</v>
      </c>
      <c r="B6024">
        <v>540353727</v>
      </c>
      <c r="C6024">
        <v>0</v>
      </c>
      <c r="D6024">
        <v>78</v>
      </c>
    </row>
    <row r="6025" spans="1:4">
      <c r="A6025">
        <v>0</v>
      </c>
      <c r="B6025">
        <v>540355527</v>
      </c>
      <c r="C6025">
        <v>0</v>
      </c>
      <c r="D6025">
        <v>80</v>
      </c>
    </row>
    <row r="6026" spans="1:4">
      <c r="A6026">
        <v>0</v>
      </c>
      <c r="B6026">
        <v>540357027</v>
      </c>
      <c r="C6026">
        <v>0</v>
      </c>
      <c r="D6026">
        <v>92</v>
      </c>
    </row>
    <row r="6027" spans="1:4">
      <c r="A6027">
        <v>0</v>
      </c>
      <c r="B6027">
        <v>540358827</v>
      </c>
      <c r="C6027">
        <v>0</v>
      </c>
      <c r="D6027">
        <v>75</v>
      </c>
    </row>
    <row r="6028" spans="1:4">
      <c r="A6028">
        <v>0</v>
      </c>
      <c r="B6028">
        <v>540360327</v>
      </c>
      <c r="C6028">
        <v>0</v>
      </c>
      <c r="D6028">
        <v>74</v>
      </c>
    </row>
    <row r="6029" spans="1:4">
      <c r="A6029">
        <v>0</v>
      </c>
      <c r="B6029">
        <v>540362127</v>
      </c>
      <c r="C6029">
        <v>0</v>
      </c>
      <c r="D6029">
        <v>72</v>
      </c>
    </row>
    <row r="6030" spans="1:4">
      <c r="A6030">
        <v>0</v>
      </c>
      <c r="B6030">
        <v>540363627</v>
      </c>
      <c r="C6030">
        <v>0</v>
      </c>
      <c r="D6030">
        <v>69</v>
      </c>
    </row>
    <row r="6031" spans="1:4">
      <c r="A6031">
        <v>0</v>
      </c>
      <c r="B6031">
        <v>540365427</v>
      </c>
      <c r="C6031">
        <v>0</v>
      </c>
      <c r="D6031">
        <v>61</v>
      </c>
    </row>
    <row r="6032" spans="1:4">
      <c r="A6032">
        <v>0</v>
      </c>
      <c r="B6032">
        <v>540366927</v>
      </c>
      <c r="C6032">
        <v>0</v>
      </c>
      <c r="D6032">
        <v>69</v>
      </c>
    </row>
    <row r="6033" spans="1:4">
      <c r="A6033">
        <v>0</v>
      </c>
      <c r="B6033">
        <v>540368727</v>
      </c>
      <c r="C6033">
        <v>0</v>
      </c>
      <c r="D6033">
        <v>75</v>
      </c>
    </row>
    <row r="6034" spans="1:4">
      <c r="A6034">
        <v>0</v>
      </c>
      <c r="B6034">
        <v>540370227</v>
      </c>
      <c r="C6034">
        <v>0</v>
      </c>
      <c r="D6034">
        <v>80</v>
      </c>
    </row>
    <row r="6035" spans="1:4">
      <c r="A6035">
        <v>0</v>
      </c>
      <c r="B6035">
        <v>540372027</v>
      </c>
      <c r="C6035">
        <v>0</v>
      </c>
      <c r="D6035">
        <v>80</v>
      </c>
    </row>
    <row r="6036" spans="1:4">
      <c r="A6036">
        <v>0</v>
      </c>
      <c r="B6036">
        <v>540373527</v>
      </c>
      <c r="C6036">
        <v>0</v>
      </c>
      <c r="D6036">
        <v>85</v>
      </c>
    </row>
    <row r="6037" spans="1:4">
      <c r="A6037">
        <v>0</v>
      </c>
      <c r="B6037">
        <v>540375327</v>
      </c>
      <c r="C6037">
        <v>0</v>
      </c>
      <c r="D6037">
        <v>72</v>
      </c>
    </row>
    <row r="6038" spans="1:4">
      <c r="A6038">
        <v>0</v>
      </c>
      <c r="B6038">
        <v>540376827</v>
      </c>
      <c r="C6038">
        <v>0</v>
      </c>
      <c r="D6038">
        <v>71</v>
      </c>
    </row>
    <row r="6039" spans="1:4">
      <c r="A6039">
        <v>0</v>
      </c>
      <c r="B6039">
        <v>540378627</v>
      </c>
      <c r="C6039">
        <v>0</v>
      </c>
      <c r="D6039">
        <v>71</v>
      </c>
    </row>
    <row r="6040" spans="1:4">
      <c r="A6040">
        <v>0</v>
      </c>
      <c r="B6040">
        <v>540380127</v>
      </c>
      <c r="C6040">
        <v>0</v>
      </c>
      <c r="D6040">
        <v>68</v>
      </c>
    </row>
    <row r="6041" spans="1:4">
      <c r="A6041">
        <v>0</v>
      </c>
      <c r="B6041">
        <v>540381927</v>
      </c>
      <c r="C6041">
        <v>0</v>
      </c>
      <c r="D6041">
        <v>57</v>
      </c>
    </row>
    <row r="6042" spans="1:4">
      <c r="A6042">
        <v>0</v>
      </c>
      <c r="B6042">
        <v>540383427</v>
      </c>
      <c r="C6042">
        <v>0</v>
      </c>
      <c r="D6042">
        <v>69</v>
      </c>
    </row>
    <row r="6043" spans="1:4">
      <c r="A6043">
        <v>0</v>
      </c>
      <c r="B6043">
        <v>540385227</v>
      </c>
      <c r="C6043">
        <v>0</v>
      </c>
      <c r="D6043">
        <v>75</v>
      </c>
    </row>
    <row r="6044" spans="1:4">
      <c r="A6044">
        <v>0</v>
      </c>
      <c r="B6044">
        <v>540386727</v>
      </c>
      <c r="C6044">
        <v>0</v>
      </c>
      <c r="D6044">
        <v>78</v>
      </c>
    </row>
    <row r="6045" spans="1:4">
      <c r="A6045">
        <v>0</v>
      </c>
      <c r="B6045">
        <v>540388527</v>
      </c>
      <c r="C6045">
        <v>0</v>
      </c>
      <c r="D6045">
        <v>81</v>
      </c>
    </row>
    <row r="6046" spans="1:4">
      <c r="A6046">
        <v>0</v>
      </c>
      <c r="B6046">
        <v>540390027</v>
      </c>
      <c r="C6046">
        <v>0</v>
      </c>
      <c r="D6046">
        <v>82</v>
      </c>
    </row>
    <row r="6047" spans="1:4">
      <c r="A6047">
        <v>0</v>
      </c>
      <c r="B6047">
        <v>540391827</v>
      </c>
      <c r="C6047">
        <v>0</v>
      </c>
      <c r="D6047">
        <v>72</v>
      </c>
    </row>
    <row r="6048" spans="1:4">
      <c r="A6048">
        <v>0</v>
      </c>
      <c r="B6048">
        <v>540393327</v>
      </c>
      <c r="C6048">
        <v>0</v>
      </c>
      <c r="D6048">
        <v>73</v>
      </c>
    </row>
    <row r="6049" spans="1:4">
      <c r="A6049">
        <v>0</v>
      </c>
      <c r="B6049">
        <v>540395127</v>
      </c>
      <c r="C6049">
        <v>0</v>
      </c>
      <c r="D6049">
        <v>72</v>
      </c>
    </row>
    <row r="6050" spans="1:4">
      <c r="A6050">
        <v>0</v>
      </c>
      <c r="B6050">
        <v>540396627</v>
      </c>
      <c r="C6050">
        <v>0</v>
      </c>
      <c r="D6050">
        <v>72</v>
      </c>
    </row>
    <row r="6051" spans="1:4">
      <c r="A6051">
        <v>0</v>
      </c>
      <c r="B6051">
        <v>540398427</v>
      </c>
      <c r="C6051">
        <v>0</v>
      </c>
      <c r="D6051">
        <v>59</v>
      </c>
    </row>
    <row r="6052" spans="1:4">
      <c r="A6052">
        <v>0</v>
      </c>
      <c r="B6052">
        <v>540399927</v>
      </c>
      <c r="C6052">
        <v>0</v>
      </c>
      <c r="D6052">
        <v>66</v>
      </c>
    </row>
    <row r="6053" spans="1:4">
      <c r="A6053">
        <v>0</v>
      </c>
      <c r="B6053">
        <v>540401727</v>
      </c>
      <c r="C6053">
        <v>0</v>
      </c>
      <c r="D6053">
        <v>73</v>
      </c>
    </row>
    <row r="6054" spans="1:4">
      <c r="A6054">
        <v>0</v>
      </c>
      <c r="B6054">
        <v>540403227</v>
      </c>
      <c r="C6054">
        <v>0</v>
      </c>
      <c r="D6054">
        <v>76</v>
      </c>
    </row>
    <row r="6055" spans="1:4">
      <c r="A6055">
        <v>0</v>
      </c>
      <c r="B6055">
        <v>540405027</v>
      </c>
      <c r="C6055">
        <v>0</v>
      </c>
      <c r="D6055">
        <v>79</v>
      </c>
    </row>
    <row r="6056" spans="1:4">
      <c r="A6056">
        <v>0</v>
      </c>
      <c r="B6056">
        <v>540406527</v>
      </c>
      <c r="C6056">
        <v>0</v>
      </c>
      <c r="D6056">
        <v>84</v>
      </c>
    </row>
    <row r="6057" spans="1:4">
      <c r="A6057">
        <v>0</v>
      </c>
      <c r="B6057">
        <v>540408327</v>
      </c>
      <c r="C6057">
        <v>0</v>
      </c>
      <c r="D6057">
        <v>80</v>
      </c>
    </row>
    <row r="6058" spans="1:4">
      <c r="A6058">
        <v>0</v>
      </c>
      <c r="B6058">
        <v>540409827</v>
      </c>
      <c r="C6058">
        <v>0</v>
      </c>
      <c r="D6058">
        <v>77</v>
      </c>
    </row>
    <row r="6059" spans="1:4">
      <c r="A6059">
        <v>0</v>
      </c>
      <c r="B6059">
        <v>540411627</v>
      </c>
      <c r="C6059">
        <v>0</v>
      </c>
      <c r="D6059">
        <v>73</v>
      </c>
    </row>
    <row r="6060" spans="1:4">
      <c r="A6060">
        <v>0</v>
      </c>
      <c r="B6060">
        <v>540413127</v>
      </c>
      <c r="C6060">
        <v>0</v>
      </c>
      <c r="D6060">
        <v>70</v>
      </c>
    </row>
    <row r="6061" spans="1:4">
      <c r="A6061">
        <v>0</v>
      </c>
      <c r="B6061">
        <v>540414927</v>
      </c>
      <c r="C6061">
        <v>0</v>
      </c>
      <c r="D6061">
        <v>52</v>
      </c>
    </row>
    <row r="6062" spans="1:4">
      <c r="A6062">
        <v>0</v>
      </c>
      <c r="B6062">
        <v>540416427</v>
      </c>
      <c r="C6062">
        <v>0</v>
      </c>
      <c r="D6062">
        <v>59</v>
      </c>
    </row>
    <row r="6063" spans="1:4">
      <c r="A6063">
        <v>0</v>
      </c>
      <c r="B6063">
        <v>540418227</v>
      </c>
      <c r="C6063">
        <v>0</v>
      </c>
      <c r="D6063">
        <v>68</v>
      </c>
    </row>
    <row r="6064" spans="1:4">
      <c r="A6064">
        <v>0</v>
      </c>
      <c r="B6064">
        <v>540419727</v>
      </c>
      <c r="C6064">
        <v>0</v>
      </c>
      <c r="D6064">
        <v>78</v>
      </c>
    </row>
    <row r="6065" spans="1:4">
      <c r="A6065">
        <v>0</v>
      </c>
      <c r="B6065">
        <v>540421527</v>
      </c>
      <c r="C6065">
        <v>0</v>
      </c>
      <c r="D6065">
        <v>80</v>
      </c>
    </row>
    <row r="6066" spans="1:4">
      <c r="A6066">
        <v>0</v>
      </c>
      <c r="B6066">
        <v>540423027</v>
      </c>
      <c r="C6066">
        <v>0</v>
      </c>
      <c r="D6066">
        <v>83</v>
      </c>
    </row>
    <row r="6067" spans="1:4">
      <c r="A6067">
        <v>0</v>
      </c>
      <c r="B6067">
        <v>540424827</v>
      </c>
      <c r="C6067">
        <v>0</v>
      </c>
      <c r="D6067">
        <v>91</v>
      </c>
    </row>
    <row r="6068" spans="1:4">
      <c r="A6068">
        <v>0</v>
      </c>
      <c r="B6068">
        <v>540426327</v>
      </c>
      <c r="C6068">
        <v>0</v>
      </c>
      <c r="D6068">
        <v>73</v>
      </c>
    </row>
    <row r="6069" spans="1:4">
      <c r="A6069">
        <v>0</v>
      </c>
      <c r="B6069">
        <v>540428127</v>
      </c>
      <c r="C6069">
        <v>0</v>
      </c>
      <c r="D6069">
        <v>74</v>
      </c>
    </row>
    <row r="6070" spans="1:4">
      <c r="A6070">
        <v>0</v>
      </c>
      <c r="B6070">
        <v>540429627</v>
      </c>
      <c r="C6070">
        <v>0</v>
      </c>
      <c r="D6070">
        <v>68</v>
      </c>
    </row>
    <row r="6071" spans="1:4">
      <c r="A6071">
        <v>0</v>
      </c>
      <c r="B6071">
        <v>540431427</v>
      </c>
      <c r="C6071">
        <v>0</v>
      </c>
      <c r="D6071">
        <v>59</v>
      </c>
    </row>
    <row r="6072" spans="1:4">
      <c r="A6072">
        <v>0</v>
      </c>
      <c r="B6072">
        <v>540432927</v>
      </c>
      <c r="C6072">
        <v>0</v>
      </c>
      <c r="D6072">
        <v>66</v>
      </c>
    </row>
    <row r="6073" spans="1:4">
      <c r="A6073">
        <v>0</v>
      </c>
      <c r="B6073">
        <v>540434727</v>
      </c>
      <c r="C6073">
        <v>0</v>
      </c>
      <c r="D6073">
        <v>71</v>
      </c>
    </row>
    <row r="6074" spans="1:4">
      <c r="A6074">
        <v>0</v>
      </c>
      <c r="B6074">
        <v>540436227</v>
      </c>
      <c r="C6074">
        <v>0</v>
      </c>
      <c r="D6074">
        <v>78</v>
      </c>
    </row>
    <row r="6075" spans="1:4">
      <c r="A6075">
        <v>0</v>
      </c>
      <c r="B6075">
        <v>540438027</v>
      </c>
      <c r="C6075">
        <v>0</v>
      </c>
      <c r="D6075">
        <v>81</v>
      </c>
    </row>
    <row r="6076" spans="1:4">
      <c r="A6076">
        <v>0</v>
      </c>
      <c r="B6076">
        <v>540439527</v>
      </c>
      <c r="C6076">
        <v>0</v>
      </c>
      <c r="D6076">
        <v>84</v>
      </c>
    </row>
    <row r="6077" spans="1:4">
      <c r="A6077">
        <v>0</v>
      </c>
      <c r="B6077">
        <v>540441327</v>
      </c>
      <c r="C6077">
        <v>0</v>
      </c>
      <c r="D6077">
        <v>87</v>
      </c>
    </row>
    <row r="6078" spans="1:4">
      <c r="A6078">
        <v>0</v>
      </c>
      <c r="B6078">
        <v>540442827</v>
      </c>
      <c r="C6078">
        <v>0</v>
      </c>
      <c r="D6078">
        <v>74</v>
      </c>
    </row>
    <row r="6079" spans="1:4">
      <c r="A6079">
        <v>0</v>
      </c>
      <c r="B6079">
        <v>540444627</v>
      </c>
      <c r="C6079">
        <v>0</v>
      </c>
      <c r="D6079">
        <v>72</v>
      </c>
    </row>
    <row r="6080" spans="1:4">
      <c r="A6080">
        <v>0</v>
      </c>
      <c r="B6080">
        <v>540446127</v>
      </c>
      <c r="C6080">
        <v>0</v>
      </c>
      <c r="D6080">
        <v>69</v>
      </c>
    </row>
    <row r="6081" spans="1:4">
      <c r="A6081">
        <v>0</v>
      </c>
      <c r="B6081">
        <v>540447927</v>
      </c>
      <c r="C6081">
        <v>0</v>
      </c>
      <c r="D6081">
        <v>67</v>
      </c>
    </row>
    <row r="6082" spans="1:4">
      <c r="A6082">
        <v>0</v>
      </c>
      <c r="B6082">
        <v>540449427</v>
      </c>
      <c r="C6082">
        <v>0</v>
      </c>
      <c r="D6082">
        <v>66</v>
      </c>
    </row>
    <row r="6083" spans="1:4">
      <c r="A6083">
        <v>0</v>
      </c>
      <c r="B6083">
        <v>540451227</v>
      </c>
      <c r="C6083">
        <v>0</v>
      </c>
      <c r="D6083">
        <v>72</v>
      </c>
    </row>
    <row r="6084" spans="1:4">
      <c r="A6084">
        <v>0</v>
      </c>
      <c r="B6084">
        <v>540452727</v>
      </c>
      <c r="C6084">
        <v>0</v>
      </c>
      <c r="D6084">
        <v>78</v>
      </c>
    </row>
    <row r="6085" spans="1:4">
      <c r="A6085">
        <v>0</v>
      </c>
      <c r="B6085">
        <v>540454527</v>
      </c>
      <c r="C6085">
        <v>0</v>
      </c>
      <c r="D6085">
        <v>80</v>
      </c>
    </row>
    <row r="6086" spans="1:4">
      <c r="A6086">
        <v>0</v>
      </c>
      <c r="B6086">
        <v>540456027</v>
      </c>
      <c r="C6086">
        <v>0</v>
      </c>
      <c r="D6086">
        <v>83</v>
      </c>
    </row>
    <row r="6087" spans="1:4">
      <c r="A6087">
        <v>0</v>
      </c>
      <c r="B6087">
        <v>540457827</v>
      </c>
      <c r="C6087">
        <v>0</v>
      </c>
      <c r="D6087">
        <v>77</v>
      </c>
    </row>
    <row r="6088" spans="1:4">
      <c r="A6088">
        <v>0</v>
      </c>
      <c r="B6088">
        <v>540459327</v>
      </c>
      <c r="C6088">
        <v>0</v>
      </c>
      <c r="D6088">
        <v>71</v>
      </c>
    </row>
    <row r="6089" spans="1:4">
      <c r="A6089">
        <v>0</v>
      </c>
      <c r="B6089">
        <v>540461127</v>
      </c>
      <c r="C6089">
        <v>0</v>
      </c>
      <c r="D6089">
        <v>73</v>
      </c>
    </row>
    <row r="6090" spans="1:4">
      <c r="A6090">
        <v>0</v>
      </c>
      <c r="B6090">
        <v>540462627</v>
      </c>
      <c r="C6090">
        <v>0</v>
      </c>
      <c r="D6090">
        <v>70</v>
      </c>
    </row>
    <row r="6091" spans="1:4">
      <c r="A6091">
        <v>0</v>
      </c>
      <c r="B6091">
        <v>540464427</v>
      </c>
      <c r="C6091">
        <v>0</v>
      </c>
      <c r="D6091">
        <v>68</v>
      </c>
    </row>
    <row r="6092" spans="1:4">
      <c r="A6092">
        <v>0</v>
      </c>
      <c r="B6092">
        <v>540465927</v>
      </c>
      <c r="C6092">
        <v>0</v>
      </c>
      <c r="D6092">
        <v>55</v>
      </c>
    </row>
    <row r="6093" spans="1:4">
      <c r="A6093">
        <v>0</v>
      </c>
      <c r="B6093">
        <v>540467727</v>
      </c>
      <c r="C6093">
        <v>0</v>
      </c>
      <c r="D6093">
        <v>71</v>
      </c>
    </row>
    <row r="6094" spans="1:4">
      <c r="A6094">
        <v>0</v>
      </c>
      <c r="B6094">
        <v>540469227</v>
      </c>
      <c r="C6094">
        <v>0</v>
      </c>
      <c r="D6094">
        <v>79</v>
      </c>
    </row>
    <row r="6095" spans="1:4">
      <c r="A6095">
        <v>0</v>
      </c>
      <c r="B6095">
        <v>540471027</v>
      </c>
      <c r="C6095">
        <v>0</v>
      </c>
      <c r="D6095">
        <v>77</v>
      </c>
    </row>
    <row r="6096" spans="1:4">
      <c r="A6096">
        <v>0</v>
      </c>
      <c r="B6096">
        <v>540472527</v>
      </c>
      <c r="C6096">
        <v>0</v>
      </c>
      <c r="D6096">
        <v>81</v>
      </c>
    </row>
    <row r="6097" spans="1:4">
      <c r="A6097">
        <v>0</v>
      </c>
      <c r="B6097">
        <v>540474327</v>
      </c>
      <c r="C6097">
        <v>0</v>
      </c>
      <c r="D6097">
        <v>93</v>
      </c>
    </row>
    <row r="6098" spans="1:4">
      <c r="A6098">
        <v>0</v>
      </c>
      <c r="B6098">
        <v>540475827</v>
      </c>
      <c r="C6098">
        <v>0</v>
      </c>
      <c r="D6098">
        <v>75</v>
      </c>
    </row>
    <row r="6099" spans="1:4">
      <c r="A6099">
        <v>0</v>
      </c>
      <c r="B6099">
        <v>540477627</v>
      </c>
      <c r="C6099">
        <v>0</v>
      </c>
      <c r="D6099">
        <v>72</v>
      </c>
    </row>
    <row r="6100" spans="1:4">
      <c r="A6100">
        <v>0</v>
      </c>
      <c r="B6100">
        <v>540479127</v>
      </c>
      <c r="C6100">
        <v>0</v>
      </c>
      <c r="D6100">
        <v>68</v>
      </c>
    </row>
    <row r="6101" spans="1:4">
      <c r="A6101">
        <v>0</v>
      </c>
      <c r="B6101">
        <v>540480927</v>
      </c>
      <c r="C6101">
        <v>0</v>
      </c>
      <c r="D6101">
        <v>69</v>
      </c>
    </row>
    <row r="6102" spans="1:4">
      <c r="A6102">
        <v>0</v>
      </c>
      <c r="B6102">
        <v>540482427</v>
      </c>
      <c r="C6102">
        <v>0</v>
      </c>
      <c r="D6102">
        <v>54</v>
      </c>
    </row>
    <row r="6103" spans="1:4">
      <c r="A6103">
        <v>0</v>
      </c>
      <c r="B6103">
        <v>540484227</v>
      </c>
      <c r="C6103">
        <v>0</v>
      </c>
      <c r="D6103">
        <v>72</v>
      </c>
    </row>
    <row r="6104" spans="1:4">
      <c r="A6104">
        <v>0</v>
      </c>
      <c r="B6104">
        <v>540485727</v>
      </c>
      <c r="C6104">
        <v>0</v>
      </c>
      <c r="D6104">
        <v>80</v>
      </c>
    </row>
    <row r="6105" spans="1:4">
      <c r="A6105">
        <v>0</v>
      </c>
      <c r="B6105">
        <v>540487527</v>
      </c>
      <c r="C6105">
        <v>0</v>
      </c>
      <c r="D6105">
        <v>80</v>
      </c>
    </row>
    <row r="6106" spans="1:4">
      <c r="A6106">
        <v>0</v>
      </c>
      <c r="B6106">
        <v>540489027</v>
      </c>
      <c r="C6106">
        <v>0</v>
      </c>
      <c r="D6106">
        <v>81</v>
      </c>
    </row>
    <row r="6107" spans="1:4">
      <c r="A6107">
        <v>0</v>
      </c>
      <c r="B6107">
        <v>540490827</v>
      </c>
      <c r="C6107">
        <v>0</v>
      </c>
      <c r="D6107">
        <v>100</v>
      </c>
    </row>
    <row r="6108" spans="1:4">
      <c r="A6108">
        <v>0</v>
      </c>
      <c r="B6108">
        <v>540492627</v>
      </c>
      <c r="C6108">
        <v>0</v>
      </c>
      <c r="D6108">
        <v>77</v>
      </c>
    </row>
    <row r="6109" spans="1:4">
      <c r="A6109">
        <v>0</v>
      </c>
      <c r="B6109">
        <v>540494127</v>
      </c>
      <c r="C6109">
        <v>0</v>
      </c>
      <c r="D6109">
        <v>73</v>
      </c>
    </row>
    <row r="6110" spans="1:4">
      <c r="A6110">
        <v>0</v>
      </c>
      <c r="B6110">
        <v>540495927</v>
      </c>
      <c r="C6110">
        <v>0</v>
      </c>
      <c r="D6110">
        <v>69</v>
      </c>
    </row>
    <row r="6111" spans="1:4">
      <c r="A6111">
        <v>0</v>
      </c>
      <c r="B6111">
        <v>540497427</v>
      </c>
      <c r="C6111">
        <v>0</v>
      </c>
      <c r="D6111">
        <v>69</v>
      </c>
    </row>
    <row r="6112" spans="1:4">
      <c r="A6112">
        <v>0</v>
      </c>
      <c r="B6112">
        <v>540499227</v>
      </c>
      <c r="C6112">
        <v>0</v>
      </c>
      <c r="D6112">
        <v>53</v>
      </c>
    </row>
    <row r="6113" spans="1:4">
      <c r="A6113">
        <v>0</v>
      </c>
      <c r="B6113">
        <v>540500727</v>
      </c>
      <c r="C6113">
        <v>0</v>
      </c>
      <c r="D6113">
        <v>67</v>
      </c>
    </row>
    <row r="6114" spans="1:4">
      <c r="A6114">
        <v>0</v>
      </c>
      <c r="B6114">
        <v>540502527</v>
      </c>
      <c r="C6114">
        <v>0</v>
      </c>
      <c r="D6114">
        <v>80</v>
      </c>
    </row>
    <row r="6115" spans="1:4">
      <c r="A6115">
        <v>0</v>
      </c>
      <c r="B6115">
        <v>540504027</v>
      </c>
      <c r="C6115">
        <v>0</v>
      </c>
      <c r="D6115">
        <v>77</v>
      </c>
    </row>
    <row r="6116" spans="1:4">
      <c r="A6116">
        <v>0</v>
      </c>
      <c r="B6116">
        <v>540505827</v>
      </c>
      <c r="C6116">
        <v>0</v>
      </c>
      <c r="D6116">
        <v>80</v>
      </c>
    </row>
    <row r="6117" spans="1:4">
      <c r="A6117">
        <v>0</v>
      </c>
      <c r="B6117">
        <v>540507327</v>
      </c>
      <c r="C6117">
        <v>0</v>
      </c>
      <c r="D6117">
        <v>87</v>
      </c>
    </row>
    <row r="6118" spans="1:4">
      <c r="A6118">
        <v>0</v>
      </c>
      <c r="B6118">
        <v>540509127</v>
      </c>
      <c r="C6118">
        <v>0</v>
      </c>
      <c r="D6118">
        <v>74</v>
      </c>
    </row>
    <row r="6119" spans="1:4">
      <c r="A6119">
        <v>0</v>
      </c>
      <c r="B6119">
        <v>540510627</v>
      </c>
      <c r="C6119">
        <v>0</v>
      </c>
      <c r="D6119">
        <v>75</v>
      </c>
    </row>
    <row r="6120" spans="1:4">
      <c r="A6120">
        <v>0</v>
      </c>
      <c r="B6120">
        <v>540512427</v>
      </c>
      <c r="C6120">
        <v>0</v>
      </c>
      <c r="D6120">
        <v>72</v>
      </c>
    </row>
    <row r="6121" spans="1:4">
      <c r="A6121">
        <v>0</v>
      </c>
      <c r="B6121">
        <v>540513927</v>
      </c>
      <c r="C6121">
        <v>0</v>
      </c>
      <c r="D6121">
        <v>70</v>
      </c>
    </row>
    <row r="6122" spans="1:4">
      <c r="A6122">
        <v>0</v>
      </c>
      <c r="B6122">
        <v>540515727</v>
      </c>
      <c r="C6122">
        <v>0</v>
      </c>
      <c r="D6122">
        <v>61</v>
      </c>
    </row>
    <row r="6123" spans="1:4">
      <c r="A6123">
        <v>0</v>
      </c>
      <c r="B6123">
        <v>540517227</v>
      </c>
      <c r="C6123">
        <v>0</v>
      </c>
      <c r="D6123">
        <v>65</v>
      </c>
    </row>
    <row r="6124" spans="1:4">
      <c r="A6124">
        <v>0</v>
      </c>
      <c r="B6124">
        <v>540519027</v>
      </c>
      <c r="C6124">
        <v>0</v>
      </c>
      <c r="D6124">
        <v>79</v>
      </c>
    </row>
    <row r="6125" spans="1:4">
      <c r="A6125">
        <v>0</v>
      </c>
      <c r="B6125">
        <v>540520527</v>
      </c>
      <c r="C6125">
        <v>0</v>
      </c>
      <c r="D6125">
        <v>79</v>
      </c>
    </row>
    <row r="6126" spans="1:4">
      <c r="A6126">
        <v>0</v>
      </c>
      <c r="B6126">
        <v>540522327</v>
      </c>
      <c r="C6126">
        <v>0</v>
      </c>
      <c r="D6126">
        <v>80</v>
      </c>
    </row>
    <row r="6127" spans="1:4">
      <c r="A6127">
        <v>0</v>
      </c>
      <c r="B6127">
        <v>540523827</v>
      </c>
      <c r="C6127">
        <v>0</v>
      </c>
      <c r="D6127">
        <v>90</v>
      </c>
    </row>
    <row r="6128" spans="1:4">
      <c r="A6128">
        <v>0</v>
      </c>
      <c r="B6128">
        <v>540525627</v>
      </c>
      <c r="C6128">
        <v>0</v>
      </c>
      <c r="D6128">
        <v>74</v>
      </c>
    </row>
    <row r="6129" spans="1:4">
      <c r="A6129">
        <v>0</v>
      </c>
      <c r="B6129">
        <v>540527127</v>
      </c>
      <c r="C6129">
        <v>0</v>
      </c>
      <c r="D6129">
        <v>76</v>
      </c>
    </row>
    <row r="6130" spans="1:4">
      <c r="A6130">
        <v>0</v>
      </c>
      <c r="B6130">
        <v>540528927</v>
      </c>
      <c r="C6130">
        <v>0</v>
      </c>
      <c r="D6130">
        <v>71</v>
      </c>
    </row>
    <row r="6131" spans="1:4">
      <c r="A6131">
        <v>0</v>
      </c>
      <c r="B6131">
        <v>540530427</v>
      </c>
      <c r="C6131">
        <v>0</v>
      </c>
      <c r="D6131">
        <v>69</v>
      </c>
    </row>
    <row r="6132" spans="1:4">
      <c r="A6132">
        <v>0</v>
      </c>
      <c r="B6132">
        <v>540532227</v>
      </c>
      <c r="C6132">
        <v>0</v>
      </c>
      <c r="D6132">
        <v>65</v>
      </c>
    </row>
    <row r="6133" spans="1:4">
      <c r="A6133">
        <v>0</v>
      </c>
      <c r="B6133">
        <v>540533727</v>
      </c>
      <c r="C6133">
        <v>0</v>
      </c>
      <c r="D6133">
        <v>69</v>
      </c>
    </row>
    <row r="6134" spans="1:4">
      <c r="A6134">
        <v>0</v>
      </c>
      <c r="B6134">
        <v>540535527</v>
      </c>
      <c r="C6134">
        <v>0</v>
      </c>
      <c r="D6134">
        <v>77</v>
      </c>
    </row>
    <row r="6135" spans="1:4">
      <c r="A6135">
        <v>0</v>
      </c>
      <c r="B6135">
        <v>540537027</v>
      </c>
      <c r="C6135">
        <v>0</v>
      </c>
      <c r="D6135">
        <v>77</v>
      </c>
    </row>
    <row r="6136" spans="1:4">
      <c r="A6136">
        <v>0</v>
      </c>
      <c r="B6136">
        <v>540538827</v>
      </c>
      <c r="C6136">
        <v>0</v>
      </c>
      <c r="D6136">
        <v>80</v>
      </c>
    </row>
    <row r="6137" spans="1:4">
      <c r="A6137">
        <v>0</v>
      </c>
      <c r="B6137">
        <v>540540327</v>
      </c>
      <c r="C6137">
        <v>0</v>
      </c>
      <c r="D6137">
        <v>90</v>
      </c>
    </row>
    <row r="6138" spans="1:4">
      <c r="A6138">
        <v>0</v>
      </c>
      <c r="B6138">
        <v>540542127</v>
      </c>
      <c r="C6138">
        <v>0</v>
      </c>
      <c r="D6138">
        <v>72</v>
      </c>
    </row>
    <row r="6139" spans="1:4">
      <c r="A6139">
        <v>0</v>
      </c>
      <c r="B6139">
        <v>540543627</v>
      </c>
      <c r="C6139">
        <v>0</v>
      </c>
      <c r="D6139">
        <v>73</v>
      </c>
    </row>
    <row r="6140" spans="1:4">
      <c r="A6140">
        <v>0</v>
      </c>
      <c r="B6140">
        <v>540545427</v>
      </c>
      <c r="C6140">
        <v>0</v>
      </c>
      <c r="D6140">
        <v>72</v>
      </c>
    </row>
    <row r="6141" spans="1:4">
      <c r="A6141">
        <v>0</v>
      </c>
      <c r="B6141">
        <v>540546927</v>
      </c>
      <c r="C6141">
        <v>0</v>
      </c>
      <c r="D6141">
        <v>68</v>
      </c>
    </row>
    <row r="6142" spans="1:4">
      <c r="A6142">
        <v>0</v>
      </c>
      <c r="B6142">
        <v>540548727</v>
      </c>
      <c r="C6142">
        <v>0</v>
      </c>
      <c r="D6142">
        <v>57</v>
      </c>
    </row>
    <row r="6143" spans="1:4">
      <c r="A6143">
        <v>0</v>
      </c>
      <c r="B6143">
        <v>540550227</v>
      </c>
      <c r="C6143">
        <v>0</v>
      </c>
      <c r="D6143">
        <v>69</v>
      </c>
    </row>
    <row r="6144" spans="1:4">
      <c r="A6144">
        <v>0</v>
      </c>
      <c r="B6144">
        <v>540552027</v>
      </c>
      <c r="C6144">
        <v>0</v>
      </c>
      <c r="D6144">
        <v>75</v>
      </c>
    </row>
    <row r="6145" spans="1:4">
      <c r="A6145">
        <v>0</v>
      </c>
      <c r="B6145">
        <v>540553527</v>
      </c>
      <c r="C6145">
        <v>0</v>
      </c>
      <c r="D6145">
        <v>79</v>
      </c>
    </row>
    <row r="6146" spans="1:4">
      <c r="A6146">
        <v>0</v>
      </c>
      <c r="B6146">
        <v>540555327</v>
      </c>
      <c r="C6146">
        <v>0</v>
      </c>
      <c r="D6146">
        <v>81</v>
      </c>
    </row>
    <row r="6147" spans="1:4">
      <c r="A6147">
        <v>0</v>
      </c>
      <c r="B6147">
        <v>540556827</v>
      </c>
      <c r="C6147">
        <v>0</v>
      </c>
      <c r="D6147">
        <v>86</v>
      </c>
    </row>
    <row r="6148" spans="1:4">
      <c r="A6148">
        <v>0</v>
      </c>
      <c r="B6148">
        <v>540558627</v>
      </c>
      <c r="C6148">
        <v>0</v>
      </c>
      <c r="D6148">
        <v>73</v>
      </c>
    </row>
    <row r="6149" spans="1:4">
      <c r="A6149">
        <v>0</v>
      </c>
      <c r="B6149">
        <v>540560127</v>
      </c>
      <c r="C6149">
        <v>0</v>
      </c>
      <c r="D6149">
        <v>69</v>
      </c>
    </row>
    <row r="6150" spans="1:4">
      <c r="A6150">
        <v>0</v>
      </c>
      <c r="B6150">
        <v>540561927</v>
      </c>
      <c r="C6150">
        <v>0</v>
      </c>
      <c r="D6150">
        <v>72</v>
      </c>
    </row>
    <row r="6151" spans="1:4">
      <c r="A6151">
        <v>0</v>
      </c>
      <c r="B6151">
        <v>540563427</v>
      </c>
      <c r="C6151">
        <v>0</v>
      </c>
      <c r="D6151">
        <v>70</v>
      </c>
    </row>
    <row r="6152" spans="1:4">
      <c r="A6152">
        <v>0</v>
      </c>
      <c r="B6152">
        <v>540565227</v>
      </c>
      <c r="C6152">
        <v>0</v>
      </c>
      <c r="D6152">
        <v>59</v>
      </c>
    </row>
    <row r="6153" spans="1:4">
      <c r="A6153">
        <v>0</v>
      </c>
      <c r="B6153">
        <v>540566727</v>
      </c>
      <c r="C6153">
        <v>0</v>
      </c>
      <c r="D6153">
        <v>65</v>
      </c>
    </row>
    <row r="6154" spans="1:4">
      <c r="A6154">
        <v>0</v>
      </c>
      <c r="B6154">
        <v>540568527</v>
      </c>
      <c r="C6154">
        <v>0</v>
      </c>
      <c r="D6154">
        <v>76</v>
      </c>
    </row>
    <row r="6155" spans="1:4">
      <c r="A6155">
        <v>0</v>
      </c>
      <c r="B6155">
        <v>540570027</v>
      </c>
      <c r="C6155">
        <v>0</v>
      </c>
      <c r="D6155">
        <v>79</v>
      </c>
    </row>
    <row r="6156" spans="1:4">
      <c r="A6156">
        <v>0</v>
      </c>
      <c r="B6156">
        <v>540571827</v>
      </c>
      <c r="C6156">
        <v>0</v>
      </c>
      <c r="D6156">
        <v>80</v>
      </c>
    </row>
    <row r="6157" spans="1:4">
      <c r="A6157">
        <v>0</v>
      </c>
      <c r="B6157">
        <v>540573327</v>
      </c>
      <c r="C6157">
        <v>0</v>
      </c>
      <c r="D6157">
        <v>86</v>
      </c>
    </row>
    <row r="6158" spans="1:4">
      <c r="A6158">
        <v>0</v>
      </c>
      <c r="B6158">
        <v>540575127</v>
      </c>
      <c r="C6158">
        <v>0</v>
      </c>
      <c r="D6158">
        <v>79</v>
      </c>
    </row>
    <row r="6159" spans="1:4">
      <c r="A6159">
        <v>0</v>
      </c>
      <c r="B6159">
        <v>540576627</v>
      </c>
      <c r="C6159">
        <v>0</v>
      </c>
      <c r="D6159">
        <v>72</v>
      </c>
    </row>
    <row r="6160" spans="1:4">
      <c r="A6160">
        <v>0</v>
      </c>
      <c r="B6160">
        <v>540578427</v>
      </c>
      <c r="C6160">
        <v>0</v>
      </c>
      <c r="D6160">
        <v>73</v>
      </c>
    </row>
    <row r="6161" spans="1:4">
      <c r="A6161">
        <v>0</v>
      </c>
      <c r="B6161">
        <v>540579927</v>
      </c>
      <c r="C6161">
        <v>0</v>
      </c>
      <c r="D6161">
        <v>70</v>
      </c>
    </row>
    <row r="6162" spans="1:4">
      <c r="A6162">
        <v>0</v>
      </c>
      <c r="B6162">
        <v>540581727</v>
      </c>
      <c r="C6162">
        <v>0</v>
      </c>
      <c r="D6162">
        <v>56</v>
      </c>
    </row>
    <row r="6163" spans="1:4">
      <c r="A6163">
        <v>0</v>
      </c>
      <c r="B6163">
        <v>540583227</v>
      </c>
      <c r="C6163">
        <v>0</v>
      </c>
      <c r="D6163">
        <v>60</v>
      </c>
    </row>
    <row r="6164" spans="1:4">
      <c r="A6164">
        <v>0</v>
      </c>
      <c r="B6164">
        <v>540585027</v>
      </c>
      <c r="C6164">
        <v>0</v>
      </c>
      <c r="D6164">
        <v>74</v>
      </c>
    </row>
    <row r="6165" spans="1:4">
      <c r="A6165">
        <v>0</v>
      </c>
      <c r="B6165">
        <v>540586527</v>
      </c>
      <c r="C6165">
        <v>0</v>
      </c>
      <c r="D6165">
        <v>79</v>
      </c>
    </row>
    <row r="6166" spans="1:4">
      <c r="A6166">
        <v>0</v>
      </c>
      <c r="B6166">
        <v>540588327</v>
      </c>
      <c r="C6166">
        <v>0</v>
      </c>
      <c r="D6166">
        <v>77</v>
      </c>
    </row>
    <row r="6167" spans="1:4">
      <c r="A6167">
        <v>0</v>
      </c>
      <c r="B6167">
        <v>540589827</v>
      </c>
      <c r="C6167">
        <v>0</v>
      </c>
      <c r="D6167">
        <v>80</v>
      </c>
    </row>
    <row r="6168" spans="1:4">
      <c r="A6168">
        <v>0</v>
      </c>
      <c r="B6168">
        <v>540591627</v>
      </c>
      <c r="C6168">
        <v>0</v>
      </c>
      <c r="D6168">
        <v>90</v>
      </c>
    </row>
    <row r="6169" spans="1:4">
      <c r="A6169">
        <v>0</v>
      </c>
      <c r="B6169">
        <v>540593127</v>
      </c>
      <c r="C6169">
        <v>0</v>
      </c>
      <c r="D6169">
        <v>75</v>
      </c>
    </row>
    <row r="6170" spans="1:4">
      <c r="A6170">
        <v>0</v>
      </c>
      <c r="B6170">
        <v>540594927</v>
      </c>
      <c r="C6170">
        <v>0</v>
      </c>
      <c r="D6170">
        <v>72</v>
      </c>
    </row>
    <row r="6171" spans="1:4">
      <c r="A6171">
        <v>0</v>
      </c>
      <c r="B6171">
        <v>540596427</v>
      </c>
      <c r="C6171">
        <v>0</v>
      </c>
      <c r="D6171">
        <v>67</v>
      </c>
    </row>
    <row r="6172" spans="1:4">
      <c r="A6172">
        <v>0</v>
      </c>
      <c r="B6172">
        <v>540598227</v>
      </c>
      <c r="C6172">
        <v>0</v>
      </c>
      <c r="D6172">
        <v>58</v>
      </c>
    </row>
    <row r="6173" spans="1:4">
      <c r="A6173">
        <v>0</v>
      </c>
      <c r="B6173">
        <v>540599727</v>
      </c>
      <c r="C6173">
        <v>0</v>
      </c>
      <c r="D6173">
        <v>65</v>
      </c>
    </row>
    <row r="6174" spans="1:4">
      <c r="A6174">
        <v>0</v>
      </c>
      <c r="B6174">
        <v>540601527</v>
      </c>
      <c r="C6174">
        <v>0</v>
      </c>
      <c r="D6174">
        <v>68</v>
      </c>
    </row>
    <row r="6175" spans="1:4">
      <c r="A6175">
        <v>0</v>
      </c>
      <c r="B6175">
        <v>540603027</v>
      </c>
      <c r="C6175">
        <v>0</v>
      </c>
      <c r="D6175">
        <v>79</v>
      </c>
    </row>
    <row r="6176" spans="1:4">
      <c r="A6176">
        <v>0</v>
      </c>
      <c r="B6176">
        <v>540604827</v>
      </c>
      <c r="C6176">
        <v>0</v>
      </c>
      <c r="D6176">
        <v>82</v>
      </c>
    </row>
    <row r="6177" spans="1:4">
      <c r="A6177">
        <v>0</v>
      </c>
      <c r="B6177">
        <v>540606327</v>
      </c>
      <c r="C6177">
        <v>0</v>
      </c>
      <c r="D6177">
        <v>85</v>
      </c>
    </row>
    <row r="6178" spans="1:4">
      <c r="A6178">
        <v>0</v>
      </c>
      <c r="B6178">
        <v>540608127</v>
      </c>
      <c r="C6178">
        <v>0</v>
      </c>
      <c r="D6178">
        <v>92</v>
      </c>
    </row>
    <row r="6179" spans="1:4">
      <c r="A6179">
        <v>0</v>
      </c>
      <c r="B6179">
        <v>540609627</v>
      </c>
      <c r="C6179">
        <v>0</v>
      </c>
      <c r="D6179">
        <v>73</v>
      </c>
    </row>
    <row r="6180" spans="1:4">
      <c r="A6180">
        <v>0</v>
      </c>
      <c r="B6180">
        <v>540611427</v>
      </c>
      <c r="C6180">
        <v>0</v>
      </c>
      <c r="D6180">
        <v>72</v>
      </c>
    </row>
    <row r="6181" spans="1:4">
      <c r="A6181">
        <v>0</v>
      </c>
      <c r="B6181">
        <v>540612927</v>
      </c>
      <c r="C6181">
        <v>0</v>
      </c>
      <c r="D6181">
        <v>69</v>
      </c>
    </row>
    <row r="6182" spans="1:4">
      <c r="A6182">
        <v>0</v>
      </c>
      <c r="B6182">
        <v>540614727</v>
      </c>
      <c r="C6182">
        <v>0</v>
      </c>
      <c r="D6182">
        <v>65</v>
      </c>
    </row>
    <row r="6183" spans="1:4">
      <c r="A6183">
        <v>0</v>
      </c>
      <c r="B6183">
        <v>540616227</v>
      </c>
      <c r="C6183">
        <v>0</v>
      </c>
      <c r="D6183">
        <v>65</v>
      </c>
    </row>
    <row r="6184" spans="1:4">
      <c r="A6184">
        <v>0</v>
      </c>
      <c r="B6184">
        <v>540618027</v>
      </c>
      <c r="C6184">
        <v>0</v>
      </c>
      <c r="D6184">
        <v>71</v>
      </c>
    </row>
    <row r="6185" spans="1:4">
      <c r="A6185">
        <v>0</v>
      </c>
      <c r="B6185">
        <v>540619527</v>
      </c>
      <c r="C6185">
        <v>0</v>
      </c>
      <c r="D6185">
        <v>77</v>
      </c>
    </row>
    <row r="6186" spans="1:4">
      <c r="A6186">
        <v>0</v>
      </c>
      <c r="B6186">
        <v>540621327</v>
      </c>
      <c r="C6186">
        <v>0</v>
      </c>
      <c r="D6186">
        <v>81</v>
      </c>
    </row>
    <row r="6187" spans="1:4">
      <c r="A6187">
        <v>0</v>
      </c>
      <c r="B6187">
        <v>540622827</v>
      </c>
      <c r="C6187">
        <v>0</v>
      </c>
      <c r="D6187">
        <v>85</v>
      </c>
    </row>
    <row r="6188" spans="1:4">
      <c r="A6188">
        <v>0</v>
      </c>
      <c r="B6188">
        <v>540624627</v>
      </c>
      <c r="C6188">
        <v>0</v>
      </c>
      <c r="D6188">
        <v>77</v>
      </c>
    </row>
    <row r="6189" spans="1:4">
      <c r="A6189">
        <v>0</v>
      </c>
      <c r="B6189">
        <v>540626127</v>
      </c>
      <c r="C6189">
        <v>0</v>
      </c>
      <c r="D6189">
        <v>71</v>
      </c>
    </row>
    <row r="6190" spans="1:4">
      <c r="A6190">
        <v>0</v>
      </c>
      <c r="B6190">
        <v>540627927</v>
      </c>
      <c r="C6190">
        <v>0</v>
      </c>
      <c r="D6190">
        <v>73</v>
      </c>
    </row>
    <row r="6191" spans="1:4">
      <c r="A6191">
        <v>0</v>
      </c>
      <c r="B6191">
        <v>540629427</v>
      </c>
      <c r="C6191">
        <v>0</v>
      </c>
      <c r="D6191">
        <v>72</v>
      </c>
    </row>
    <row r="6192" spans="1:4">
      <c r="A6192">
        <v>0</v>
      </c>
      <c r="B6192">
        <v>540631227</v>
      </c>
      <c r="C6192">
        <v>0</v>
      </c>
      <c r="D6192">
        <v>65</v>
      </c>
    </row>
    <row r="6193" spans="1:4">
      <c r="A6193">
        <v>0</v>
      </c>
      <c r="B6193">
        <v>540632727</v>
      </c>
      <c r="C6193">
        <v>0</v>
      </c>
      <c r="D6193">
        <v>56</v>
      </c>
    </row>
    <row r="6194" spans="1:4">
      <c r="A6194">
        <v>0</v>
      </c>
      <c r="B6194">
        <v>540634527</v>
      </c>
      <c r="C6194">
        <v>0</v>
      </c>
      <c r="D6194">
        <v>72</v>
      </c>
    </row>
    <row r="6195" spans="1:4">
      <c r="A6195">
        <v>0</v>
      </c>
      <c r="B6195">
        <v>540636027</v>
      </c>
      <c r="C6195">
        <v>0</v>
      </c>
      <c r="D6195">
        <v>75</v>
      </c>
    </row>
    <row r="6196" spans="1:4">
      <c r="A6196">
        <v>0</v>
      </c>
      <c r="B6196">
        <v>540637827</v>
      </c>
      <c r="C6196">
        <v>0</v>
      </c>
      <c r="D6196">
        <v>80</v>
      </c>
    </row>
    <row r="6197" spans="1:4">
      <c r="A6197">
        <v>0</v>
      </c>
      <c r="B6197">
        <v>540639327</v>
      </c>
      <c r="C6197">
        <v>0</v>
      </c>
      <c r="D6197">
        <v>82</v>
      </c>
    </row>
    <row r="6198" spans="1:4">
      <c r="A6198">
        <v>0</v>
      </c>
      <c r="B6198">
        <v>540641127</v>
      </c>
      <c r="C6198">
        <v>0</v>
      </c>
      <c r="D6198">
        <v>87</v>
      </c>
    </row>
    <row r="6199" spans="1:4">
      <c r="A6199">
        <v>0</v>
      </c>
      <c r="B6199">
        <v>540642627</v>
      </c>
      <c r="C6199">
        <v>0</v>
      </c>
      <c r="D6199">
        <v>75</v>
      </c>
    </row>
    <row r="6200" spans="1:4">
      <c r="A6200">
        <v>0</v>
      </c>
      <c r="B6200">
        <v>540644427</v>
      </c>
      <c r="C6200">
        <v>0</v>
      </c>
      <c r="D6200">
        <v>75</v>
      </c>
    </row>
    <row r="6201" spans="1:4">
      <c r="A6201">
        <v>0</v>
      </c>
      <c r="B6201">
        <v>540645927</v>
      </c>
      <c r="C6201">
        <v>0</v>
      </c>
      <c r="D6201">
        <v>71</v>
      </c>
    </row>
    <row r="6202" spans="1:4">
      <c r="A6202">
        <v>0</v>
      </c>
      <c r="B6202">
        <v>540647727</v>
      </c>
      <c r="C6202">
        <v>0</v>
      </c>
      <c r="D6202">
        <v>70</v>
      </c>
    </row>
    <row r="6203" spans="1:4">
      <c r="A6203">
        <v>0</v>
      </c>
      <c r="B6203">
        <v>540649227</v>
      </c>
      <c r="C6203">
        <v>0</v>
      </c>
      <c r="D6203">
        <v>54</v>
      </c>
    </row>
    <row r="6204" spans="1:4">
      <c r="A6204">
        <v>0</v>
      </c>
      <c r="B6204">
        <v>540651027</v>
      </c>
      <c r="C6204">
        <v>0</v>
      </c>
      <c r="D6204">
        <v>69</v>
      </c>
    </row>
    <row r="6205" spans="1:4">
      <c r="A6205">
        <v>0</v>
      </c>
      <c r="B6205">
        <v>540652527</v>
      </c>
      <c r="C6205">
        <v>0</v>
      </c>
      <c r="D6205">
        <v>81</v>
      </c>
    </row>
    <row r="6206" spans="1:4">
      <c r="A6206">
        <v>0</v>
      </c>
      <c r="B6206">
        <v>540654327</v>
      </c>
      <c r="C6206">
        <v>0</v>
      </c>
      <c r="D6206">
        <v>80</v>
      </c>
    </row>
    <row r="6207" spans="1:4">
      <c r="A6207">
        <v>0</v>
      </c>
      <c r="B6207">
        <v>540655827</v>
      </c>
      <c r="C6207">
        <v>0</v>
      </c>
      <c r="D6207">
        <v>82</v>
      </c>
    </row>
    <row r="6208" spans="1:4">
      <c r="A6208">
        <v>0</v>
      </c>
      <c r="B6208">
        <v>540657627</v>
      </c>
      <c r="C6208">
        <v>0</v>
      </c>
      <c r="D6208">
        <v>103</v>
      </c>
    </row>
    <row r="6209" spans="1:4">
      <c r="A6209">
        <v>0</v>
      </c>
      <c r="B6209">
        <v>540659427</v>
      </c>
      <c r="C6209">
        <v>0</v>
      </c>
      <c r="D6209">
        <v>77</v>
      </c>
    </row>
    <row r="6210" spans="1:4">
      <c r="A6210">
        <v>0</v>
      </c>
      <c r="B6210">
        <v>540660927</v>
      </c>
      <c r="C6210">
        <v>0</v>
      </c>
      <c r="D6210">
        <v>75</v>
      </c>
    </row>
    <row r="6211" spans="1:4">
      <c r="A6211">
        <v>0</v>
      </c>
      <c r="B6211">
        <v>540662727</v>
      </c>
      <c r="C6211">
        <v>0</v>
      </c>
      <c r="D6211">
        <v>69</v>
      </c>
    </row>
    <row r="6212" spans="1:4">
      <c r="A6212">
        <v>0</v>
      </c>
      <c r="B6212">
        <v>540664227</v>
      </c>
      <c r="C6212">
        <v>0</v>
      </c>
      <c r="D6212">
        <v>71</v>
      </c>
    </row>
    <row r="6213" spans="1:4">
      <c r="A6213">
        <v>0</v>
      </c>
      <c r="B6213">
        <v>540666027</v>
      </c>
      <c r="C6213">
        <v>0</v>
      </c>
      <c r="D6213">
        <v>54</v>
      </c>
    </row>
    <row r="6214" spans="1:4">
      <c r="A6214">
        <v>0</v>
      </c>
      <c r="B6214">
        <v>540667527</v>
      </c>
      <c r="C6214">
        <v>0</v>
      </c>
      <c r="D6214">
        <v>73</v>
      </c>
    </row>
    <row r="6215" spans="1:4">
      <c r="A6215">
        <v>0</v>
      </c>
      <c r="B6215">
        <v>540669327</v>
      </c>
      <c r="C6215">
        <v>0</v>
      </c>
      <c r="D6215">
        <v>81</v>
      </c>
    </row>
    <row r="6216" spans="1:4">
      <c r="A6216">
        <v>0</v>
      </c>
      <c r="B6216">
        <v>540670827</v>
      </c>
      <c r="C6216">
        <v>0</v>
      </c>
      <c r="D6216">
        <v>80</v>
      </c>
    </row>
    <row r="6217" spans="1:4">
      <c r="A6217">
        <v>0</v>
      </c>
      <c r="B6217">
        <v>540672627</v>
      </c>
      <c r="C6217">
        <v>0</v>
      </c>
      <c r="D6217">
        <v>82</v>
      </c>
    </row>
    <row r="6218" spans="1:4">
      <c r="A6218">
        <v>0</v>
      </c>
      <c r="B6218">
        <v>540674127</v>
      </c>
      <c r="C6218">
        <v>0</v>
      </c>
      <c r="D6218">
        <v>87</v>
      </c>
    </row>
    <row r="6219" spans="1:4">
      <c r="A6219">
        <v>0</v>
      </c>
      <c r="B6219">
        <v>540675927</v>
      </c>
      <c r="C6219">
        <v>0</v>
      </c>
      <c r="D6219">
        <v>75</v>
      </c>
    </row>
    <row r="6220" spans="1:4">
      <c r="A6220">
        <v>0</v>
      </c>
      <c r="B6220">
        <v>540677427</v>
      </c>
      <c r="C6220">
        <v>0</v>
      </c>
      <c r="D6220">
        <v>76</v>
      </c>
    </row>
    <row r="6221" spans="1:4">
      <c r="A6221">
        <v>0</v>
      </c>
      <c r="B6221">
        <v>540679227</v>
      </c>
      <c r="C6221">
        <v>0</v>
      </c>
      <c r="D6221">
        <v>71</v>
      </c>
    </row>
    <row r="6222" spans="1:4">
      <c r="A6222">
        <v>0</v>
      </c>
      <c r="B6222">
        <v>540680727</v>
      </c>
      <c r="C6222">
        <v>0</v>
      </c>
      <c r="D6222">
        <v>65</v>
      </c>
    </row>
    <row r="6223" spans="1:4">
      <c r="A6223">
        <v>0</v>
      </c>
      <c r="B6223">
        <v>540682527</v>
      </c>
      <c r="C6223">
        <v>0</v>
      </c>
      <c r="D6223">
        <v>56</v>
      </c>
    </row>
    <row r="6224" spans="1:4">
      <c r="A6224">
        <v>0</v>
      </c>
      <c r="B6224">
        <v>540684027</v>
      </c>
      <c r="C6224">
        <v>0</v>
      </c>
      <c r="D6224">
        <v>68</v>
      </c>
    </row>
    <row r="6225" spans="1:4">
      <c r="A6225">
        <v>0</v>
      </c>
      <c r="B6225">
        <v>540685827</v>
      </c>
      <c r="C6225">
        <v>0</v>
      </c>
      <c r="D6225">
        <v>79</v>
      </c>
    </row>
    <row r="6226" spans="1:4">
      <c r="A6226">
        <v>0</v>
      </c>
      <c r="B6226">
        <v>540687327</v>
      </c>
      <c r="C6226">
        <v>0</v>
      </c>
      <c r="D6226">
        <v>80</v>
      </c>
    </row>
    <row r="6227" spans="1:4">
      <c r="A6227">
        <v>0</v>
      </c>
      <c r="B6227">
        <v>540689127</v>
      </c>
      <c r="C6227">
        <v>0</v>
      </c>
      <c r="D6227">
        <v>80</v>
      </c>
    </row>
    <row r="6228" spans="1:4">
      <c r="A6228">
        <v>0</v>
      </c>
      <c r="B6228">
        <v>540690627</v>
      </c>
      <c r="C6228">
        <v>0</v>
      </c>
      <c r="D6228">
        <v>85</v>
      </c>
    </row>
    <row r="6229" spans="1:4">
      <c r="A6229">
        <v>0</v>
      </c>
      <c r="B6229">
        <v>540692427</v>
      </c>
      <c r="C6229">
        <v>0</v>
      </c>
      <c r="D6229">
        <v>76</v>
      </c>
    </row>
    <row r="6230" spans="1:4">
      <c r="A6230">
        <v>0</v>
      </c>
      <c r="B6230">
        <v>540693927</v>
      </c>
      <c r="C6230">
        <v>0</v>
      </c>
      <c r="D6230">
        <v>75</v>
      </c>
    </row>
    <row r="6231" spans="1:4">
      <c r="A6231">
        <v>0</v>
      </c>
      <c r="B6231">
        <v>540695727</v>
      </c>
      <c r="C6231">
        <v>0</v>
      </c>
      <c r="D6231">
        <v>71</v>
      </c>
    </row>
    <row r="6232" spans="1:4">
      <c r="A6232">
        <v>0</v>
      </c>
      <c r="B6232">
        <v>540697227</v>
      </c>
      <c r="C6232">
        <v>0</v>
      </c>
      <c r="D6232">
        <v>66</v>
      </c>
    </row>
    <row r="6233" spans="1:4">
      <c r="A6233">
        <v>0</v>
      </c>
      <c r="B6233">
        <v>540699027</v>
      </c>
      <c r="C6233">
        <v>0</v>
      </c>
      <c r="D6233">
        <v>68</v>
      </c>
    </row>
    <row r="6234" spans="1:4">
      <c r="A6234">
        <v>0</v>
      </c>
      <c r="B6234">
        <v>540700527</v>
      </c>
      <c r="C6234">
        <v>0</v>
      </c>
      <c r="D6234">
        <v>68</v>
      </c>
    </row>
    <row r="6235" spans="1:4">
      <c r="A6235">
        <v>0</v>
      </c>
      <c r="B6235">
        <v>540702327</v>
      </c>
      <c r="C6235">
        <v>0</v>
      </c>
      <c r="D6235">
        <v>77</v>
      </c>
    </row>
    <row r="6236" spans="1:4">
      <c r="A6236">
        <v>0</v>
      </c>
      <c r="B6236">
        <v>540703827</v>
      </c>
      <c r="C6236">
        <v>0</v>
      </c>
      <c r="D6236">
        <v>78</v>
      </c>
    </row>
    <row r="6237" spans="1:4">
      <c r="A6237">
        <v>0</v>
      </c>
      <c r="B6237">
        <v>540705627</v>
      </c>
      <c r="C6237">
        <v>0</v>
      </c>
      <c r="D6237">
        <v>81</v>
      </c>
    </row>
    <row r="6238" spans="1:4">
      <c r="A6238">
        <v>0</v>
      </c>
      <c r="B6238">
        <v>540707127</v>
      </c>
      <c r="C6238">
        <v>0</v>
      </c>
      <c r="D6238">
        <v>94</v>
      </c>
    </row>
    <row r="6239" spans="1:4">
      <c r="A6239">
        <v>0</v>
      </c>
      <c r="B6239">
        <v>540708927</v>
      </c>
      <c r="C6239">
        <v>0</v>
      </c>
      <c r="D6239">
        <v>72</v>
      </c>
    </row>
    <row r="6240" spans="1:4">
      <c r="A6240">
        <v>0</v>
      </c>
      <c r="B6240">
        <v>540710427</v>
      </c>
      <c r="C6240">
        <v>0</v>
      </c>
      <c r="D6240">
        <v>74</v>
      </c>
    </row>
    <row r="6241" spans="1:4">
      <c r="A6241">
        <v>0</v>
      </c>
      <c r="B6241">
        <v>540712227</v>
      </c>
      <c r="C6241">
        <v>0</v>
      </c>
      <c r="D6241">
        <v>71</v>
      </c>
    </row>
    <row r="6242" spans="1:4">
      <c r="A6242">
        <v>0</v>
      </c>
      <c r="B6242">
        <v>540713727</v>
      </c>
      <c r="C6242">
        <v>0</v>
      </c>
      <c r="D6242">
        <v>68</v>
      </c>
    </row>
    <row r="6243" spans="1:4">
      <c r="A6243">
        <v>0</v>
      </c>
      <c r="B6243">
        <v>540715527</v>
      </c>
      <c r="C6243">
        <v>0</v>
      </c>
      <c r="D6243">
        <v>59</v>
      </c>
    </row>
    <row r="6244" spans="1:4">
      <c r="A6244">
        <v>0</v>
      </c>
      <c r="B6244">
        <v>540717027</v>
      </c>
      <c r="C6244">
        <v>0</v>
      </c>
      <c r="D6244">
        <v>69</v>
      </c>
    </row>
    <row r="6245" spans="1:4">
      <c r="A6245">
        <v>0</v>
      </c>
      <c r="B6245">
        <v>540718827</v>
      </c>
      <c r="C6245">
        <v>0</v>
      </c>
      <c r="D6245">
        <v>76</v>
      </c>
    </row>
    <row r="6246" spans="1:4">
      <c r="A6246">
        <v>0</v>
      </c>
      <c r="B6246">
        <v>540720327</v>
      </c>
      <c r="C6246">
        <v>0</v>
      </c>
      <c r="D6246">
        <v>78</v>
      </c>
    </row>
    <row r="6247" spans="1:4">
      <c r="A6247">
        <v>0</v>
      </c>
      <c r="B6247">
        <v>540722127</v>
      </c>
      <c r="C6247">
        <v>0</v>
      </c>
      <c r="D6247">
        <v>80</v>
      </c>
    </row>
    <row r="6248" spans="1:4">
      <c r="A6248">
        <v>0</v>
      </c>
      <c r="B6248">
        <v>540723627</v>
      </c>
      <c r="C6248">
        <v>0</v>
      </c>
      <c r="D6248">
        <v>85</v>
      </c>
    </row>
    <row r="6249" spans="1:4">
      <c r="A6249">
        <v>0</v>
      </c>
      <c r="B6249">
        <v>540725427</v>
      </c>
      <c r="C6249">
        <v>0</v>
      </c>
      <c r="D6249">
        <v>72</v>
      </c>
    </row>
    <row r="6250" spans="1:4">
      <c r="A6250">
        <v>0</v>
      </c>
      <c r="B6250">
        <v>540726927</v>
      </c>
      <c r="C6250">
        <v>0</v>
      </c>
      <c r="D6250">
        <v>69</v>
      </c>
    </row>
    <row r="6251" spans="1:4">
      <c r="A6251">
        <v>0</v>
      </c>
      <c r="B6251">
        <v>540728727</v>
      </c>
      <c r="C6251">
        <v>0</v>
      </c>
      <c r="D6251">
        <v>71</v>
      </c>
    </row>
    <row r="6252" spans="1:4">
      <c r="A6252">
        <v>0</v>
      </c>
      <c r="B6252">
        <v>540730227</v>
      </c>
      <c r="C6252">
        <v>0</v>
      </c>
      <c r="D6252">
        <v>70</v>
      </c>
    </row>
    <row r="6253" spans="1:4">
      <c r="A6253">
        <v>0</v>
      </c>
      <c r="B6253">
        <v>540732027</v>
      </c>
      <c r="C6253">
        <v>0</v>
      </c>
      <c r="D6253">
        <v>59</v>
      </c>
    </row>
    <row r="6254" spans="1:4">
      <c r="A6254">
        <v>0</v>
      </c>
      <c r="B6254">
        <v>540733527</v>
      </c>
      <c r="C6254">
        <v>0</v>
      </c>
      <c r="D6254">
        <v>70</v>
      </c>
    </row>
    <row r="6255" spans="1:4">
      <c r="A6255">
        <v>0</v>
      </c>
      <c r="B6255">
        <v>540735327</v>
      </c>
      <c r="C6255">
        <v>0</v>
      </c>
      <c r="D6255">
        <v>75</v>
      </c>
    </row>
    <row r="6256" spans="1:4">
      <c r="A6256">
        <v>0</v>
      </c>
      <c r="B6256">
        <v>540736827</v>
      </c>
      <c r="C6256">
        <v>0</v>
      </c>
      <c r="D6256">
        <v>76</v>
      </c>
    </row>
    <row r="6257" spans="1:4">
      <c r="A6257">
        <v>0</v>
      </c>
      <c r="B6257">
        <v>540738627</v>
      </c>
      <c r="C6257">
        <v>0</v>
      </c>
      <c r="D6257">
        <v>81</v>
      </c>
    </row>
    <row r="6258" spans="1:4">
      <c r="A6258">
        <v>0</v>
      </c>
      <c r="B6258">
        <v>540740127</v>
      </c>
      <c r="C6258">
        <v>0</v>
      </c>
      <c r="D6258">
        <v>84</v>
      </c>
    </row>
    <row r="6259" spans="1:4">
      <c r="A6259">
        <v>0</v>
      </c>
      <c r="B6259">
        <v>540741927</v>
      </c>
      <c r="C6259">
        <v>0</v>
      </c>
      <c r="D6259">
        <v>72</v>
      </c>
    </row>
    <row r="6260" spans="1:4">
      <c r="A6260">
        <v>0</v>
      </c>
      <c r="B6260">
        <v>540743427</v>
      </c>
      <c r="C6260">
        <v>0</v>
      </c>
      <c r="D6260">
        <v>71</v>
      </c>
    </row>
    <row r="6261" spans="1:4">
      <c r="A6261">
        <v>0</v>
      </c>
      <c r="B6261">
        <v>540745227</v>
      </c>
      <c r="C6261">
        <v>0</v>
      </c>
      <c r="D6261">
        <v>73</v>
      </c>
    </row>
    <row r="6262" spans="1:4">
      <c r="A6262">
        <v>0</v>
      </c>
      <c r="B6262">
        <v>540746727</v>
      </c>
      <c r="C6262">
        <v>0</v>
      </c>
      <c r="D6262">
        <v>72</v>
      </c>
    </row>
    <row r="6263" spans="1:4">
      <c r="A6263">
        <v>0</v>
      </c>
      <c r="B6263">
        <v>540748527</v>
      </c>
      <c r="C6263">
        <v>0</v>
      </c>
      <c r="D6263">
        <v>57</v>
      </c>
    </row>
    <row r="6264" spans="1:4">
      <c r="A6264">
        <v>0</v>
      </c>
      <c r="B6264">
        <v>540750027</v>
      </c>
      <c r="C6264">
        <v>0</v>
      </c>
      <c r="D6264">
        <v>62</v>
      </c>
    </row>
    <row r="6265" spans="1:4">
      <c r="A6265">
        <v>0</v>
      </c>
      <c r="B6265">
        <v>540751827</v>
      </c>
      <c r="C6265">
        <v>0</v>
      </c>
      <c r="D6265">
        <v>74</v>
      </c>
    </row>
    <row r="6266" spans="1:4">
      <c r="A6266">
        <v>0</v>
      </c>
      <c r="B6266">
        <v>540753327</v>
      </c>
      <c r="C6266">
        <v>0</v>
      </c>
      <c r="D6266">
        <v>79</v>
      </c>
    </row>
    <row r="6267" spans="1:4">
      <c r="A6267">
        <v>0</v>
      </c>
      <c r="B6267">
        <v>540755127</v>
      </c>
      <c r="C6267">
        <v>0</v>
      </c>
      <c r="D6267">
        <v>79</v>
      </c>
    </row>
    <row r="6268" spans="1:4">
      <c r="A6268">
        <v>0</v>
      </c>
      <c r="B6268">
        <v>540756627</v>
      </c>
      <c r="C6268">
        <v>0</v>
      </c>
      <c r="D6268">
        <v>84</v>
      </c>
    </row>
    <row r="6269" spans="1:4">
      <c r="A6269">
        <v>0</v>
      </c>
      <c r="B6269">
        <v>540758427</v>
      </c>
      <c r="C6269">
        <v>0</v>
      </c>
      <c r="D6269">
        <v>86</v>
      </c>
    </row>
    <row r="6270" spans="1:4">
      <c r="A6270">
        <v>0</v>
      </c>
      <c r="B6270">
        <v>540759927</v>
      </c>
      <c r="C6270">
        <v>0</v>
      </c>
      <c r="D6270">
        <v>76</v>
      </c>
    </row>
    <row r="6271" spans="1:4">
      <c r="A6271">
        <v>0</v>
      </c>
      <c r="B6271">
        <v>540761727</v>
      </c>
      <c r="C6271">
        <v>0</v>
      </c>
      <c r="D6271">
        <v>73</v>
      </c>
    </row>
    <row r="6272" spans="1:4">
      <c r="A6272">
        <v>0</v>
      </c>
      <c r="B6272">
        <v>540763227</v>
      </c>
      <c r="C6272">
        <v>0</v>
      </c>
      <c r="D6272">
        <v>67</v>
      </c>
    </row>
    <row r="6273" spans="1:4">
      <c r="A6273">
        <v>0</v>
      </c>
      <c r="B6273">
        <v>540765027</v>
      </c>
      <c r="C6273">
        <v>0</v>
      </c>
      <c r="D6273">
        <v>55</v>
      </c>
    </row>
    <row r="6274" spans="1:4">
      <c r="A6274">
        <v>0</v>
      </c>
      <c r="B6274">
        <v>540766527</v>
      </c>
      <c r="C6274">
        <v>0</v>
      </c>
      <c r="D6274">
        <v>62</v>
      </c>
    </row>
    <row r="6275" spans="1:4">
      <c r="A6275">
        <v>0</v>
      </c>
      <c r="B6275">
        <v>540768327</v>
      </c>
      <c r="C6275">
        <v>0</v>
      </c>
      <c r="D6275">
        <v>71</v>
      </c>
    </row>
    <row r="6276" spans="1:4">
      <c r="A6276">
        <v>0</v>
      </c>
      <c r="B6276">
        <v>540769827</v>
      </c>
      <c r="C6276">
        <v>0</v>
      </c>
      <c r="D6276">
        <v>80</v>
      </c>
    </row>
    <row r="6277" spans="1:4">
      <c r="A6277">
        <v>0</v>
      </c>
      <c r="B6277">
        <v>540771627</v>
      </c>
      <c r="C6277">
        <v>0</v>
      </c>
      <c r="D6277">
        <v>80</v>
      </c>
    </row>
    <row r="6278" spans="1:4">
      <c r="A6278">
        <v>0</v>
      </c>
      <c r="B6278">
        <v>540773127</v>
      </c>
      <c r="C6278">
        <v>0</v>
      </c>
      <c r="D6278">
        <v>84</v>
      </c>
    </row>
    <row r="6279" spans="1:4">
      <c r="A6279">
        <v>0</v>
      </c>
      <c r="B6279">
        <v>540774927</v>
      </c>
      <c r="C6279">
        <v>0</v>
      </c>
      <c r="D6279">
        <v>93</v>
      </c>
    </row>
    <row r="6280" spans="1:4">
      <c r="A6280">
        <v>0</v>
      </c>
      <c r="B6280">
        <v>540776427</v>
      </c>
      <c r="C6280">
        <v>0</v>
      </c>
      <c r="D6280">
        <v>74</v>
      </c>
    </row>
    <row r="6281" spans="1:4">
      <c r="A6281">
        <v>0</v>
      </c>
      <c r="B6281">
        <v>540778227</v>
      </c>
      <c r="C6281">
        <v>0</v>
      </c>
      <c r="D6281">
        <v>72</v>
      </c>
    </row>
    <row r="6282" spans="1:4">
      <c r="A6282">
        <v>0</v>
      </c>
      <c r="B6282">
        <v>540779727</v>
      </c>
      <c r="C6282">
        <v>0</v>
      </c>
      <c r="D6282">
        <v>66</v>
      </c>
    </row>
    <row r="6283" spans="1:4">
      <c r="A6283">
        <v>0</v>
      </c>
      <c r="B6283">
        <v>540781527</v>
      </c>
      <c r="C6283">
        <v>0</v>
      </c>
      <c r="D6283">
        <v>63</v>
      </c>
    </row>
    <row r="6284" spans="1:4">
      <c r="A6284">
        <v>0</v>
      </c>
      <c r="B6284">
        <v>540783027</v>
      </c>
      <c r="C6284">
        <v>0</v>
      </c>
      <c r="D6284">
        <v>68</v>
      </c>
    </row>
    <row r="6285" spans="1:4">
      <c r="A6285">
        <v>0</v>
      </c>
      <c r="B6285">
        <v>540784827</v>
      </c>
      <c r="C6285">
        <v>0</v>
      </c>
      <c r="D6285">
        <v>72</v>
      </c>
    </row>
    <row r="6286" spans="1:4">
      <c r="A6286">
        <v>0</v>
      </c>
      <c r="B6286">
        <v>540786327</v>
      </c>
      <c r="C6286">
        <v>0</v>
      </c>
      <c r="D6286">
        <v>77</v>
      </c>
    </row>
    <row r="6287" spans="1:4">
      <c r="A6287">
        <v>0</v>
      </c>
      <c r="B6287">
        <v>540788127</v>
      </c>
      <c r="C6287">
        <v>0</v>
      </c>
      <c r="D6287">
        <v>82</v>
      </c>
    </row>
    <row r="6288" spans="1:4">
      <c r="A6288">
        <v>0</v>
      </c>
      <c r="B6288">
        <v>540789627</v>
      </c>
      <c r="C6288">
        <v>0</v>
      </c>
      <c r="D6288">
        <v>83</v>
      </c>
    </row>
    <row r="6289" spans="1:4">
      <c r="A6289">
        <v>0</v>
      </c>
      <c r="B6289">
        <v>540791427</v>
      </c>
      <c r="C6289">
        <v>0</v>
      </c>
      <c r="D6289">
        <v>83</v>
      </c>
    </row>
    <row r="6290" spans="1:4">
      <c r="A6290">
        <v>0</v>
      </c>
      <c r="B6290">
        <v>540792927</v>
      </c>
      <c r="C6290">
        <v>0</v>
      </c>
      <c r="D6290">
        <v>70</v>
      </c>
    </row>
    <row r="6291" spans="1:4">
      <c r="A6291">
        <v>0</v>
      </c>
      <c r="B6291">
        <v>540794727</v>
      </c>
      <c r="C6291">
        <v>0</v>
      </c>
      <c r="D6291">
        <v>74</v>
      </c>
    </row>
    <row r="6292" spans="1:4">
      <c r="A6292">
        <v>0</v>
      </c>
      <c r="B6292">
        <v>540796227</v>
      </c>
      <c r="C6292">
        <v>0</v>
      </c>
      <c r="D6292">
        <v>70</v>
      </c>
    </row>
    <row r="6293" spans="1:4">
      <c r="A6293">
        <v>0</v>
      </c>
      <c r="B6293">
        <v>540798027</v>
      </c>
      <c r="C6293">
        <v>0</v>
      </c>
      <c r="D6293">
        <v>70</v>
      </c>
    </row>
    <row r="6294" spans="1:4">
      <c r="A6294">
        <v>0</v>
      </c>
      <c r="B6294">
        <v>540799527</v>
      </c>
      <c r="C6294">
        <v>0</v>
      </c>
      <c r="D6294">
        <v>62</v>
      </c>
    </row>
    <row r="6295" spans="1:4">
      <c r="A6295">
        <v>0</v>
      </c>
      <c r="B6295">
        <v>540801327</v>
      </c>
      <c r="C6295">
        <v>0</v>
      </c>
      <c r="D6295">
        <v>72</v>
      </c>
    </row>
    <row r="6296" spans="1:4">
      <c r="A6296">
        <v>0</v>
      </c>
      <c r="B6296">
        <v>540802827</v>
      </c>
      <c r="C6296">
        <v>0</v>
      </c>
      <c r="D6296">
        <v>77</v>
      </c>
    </row>
    <row r="6297" spans="1:4">
      <c r="A6297">
        <v>0</v>
      </c>
      <c r="B6297">
        <v>540804627</v>
      </c>
      <c r="C6297">
        <v>0</v>
      </c>
      <c r="D6297">
        <v>76</v>
      </c>
    </row>
    <row r="6298" spans="1:4">
      <c r="A6298">
        <v>0</v>
      </c>
      <c r="B6298">
        <v>540806127</v>
      </c>
      <c r="C6298">
        <v>0</v>
      </c>
      <c r="D6298">
        <v>82</v>
      </c>
    </row>
    <row r="6299" spans="1:4">
      <c r="A6299">
        <v>0</v>
      </c>
      <c r="B6299">
        <v>540807927</v>
      </c>
      <c r="C6299">
        <v>0</v>
      </c>
      <c r="D6299">
        <v>81</v>
      </c>
    </row>
    <row r="6300" spans="1:4">
      <c r="A6300">
        <v>0</v>
      </c>
      <c r="B6300">
        <v>540809427</v>
      </c>
      <c r="C6300">
        <v>0</v>
      </c>
      <c r="D6300">
        <v>75</v>
      </c>
    </row>
    <row r="6301" spans="1:4">
      <c r="A6301">
        <v>0</v>
      </c>
      <c r="B6301">
        <v>540811227</v>
      </c>
      <c r="C6301">
        <v>0</v>
      </c>
      <c r="D6301">
        <v>72</v>
      </c>
    </row>
    <row r="6302" spans="1:4">
      <c r="A6302">
        <v>0</v>
      </c>
      <c r="B6302">
        <v>540812727</v>
      </c>
      <c r="C6302">
        <v>0</v>
      </c>
      <c r="D6302">
        <v>70</v>
      </c>
    </row>
    <row r="6303" spans="1:4">
      <c r="A6303">
        <v>0</v>
      </c>
      <c r="B6303">
        <v>540814527</v>
      </c>
      <c r="C6303">
        <v>0</v>
      </c>
      <c r="D6303">
        <v>69</v>
      </c>
    </row>
    <row r="6304" spans="1:4">
      <c r="A6304">
        <v>0</v>
      </c>
      <c r="B6304">
        <v>540816027</v>
      </c>
      <c r="C6304">
        <v>0</v>
      </c>
      <c r="D6304">
        <v>52</v>
      </c>
    </row>
    <row r="6305" spans="1:4">
      <c r="A6305">
        <v>0</v>
      </c>
      <c r="B6305">
        <v>540817827</v>
      </c>
      <c r="C6305">
        <v>0</v>
      </c>
      <c r="D6305">
        <v>70</v>
      </c>
    </row>
    <row r="6306" spans="1:4">
      <c r="A6306">
        <v>0</v>
      </c>
      <c r="B6306">
        <v>540819327</v>
      </c>
      <c r="C6306">
        <v>0</v>
      </c>
      <c r="D6306">
        <v>80</v>
      </c>
    </row>
    <row r="6307" spans="1:4">
      <c r="A6307">
        <v>0</v>
      </c>
      <c r="B6307">
        <v>540821127</v>
      </c>
      <c r="C6307">
        <v>0</v>
      </c>
      <c r="D6307">
        <v>79</v>
      </c>
    </row>
    <row r="6308" spans="1:4">
      <c r="A6308">
        <v>0</v>
      </c>
      <c r="B6308">
        <v>540822627</v>
      </c>
      <c r="C6308">
        <v>0</v>
      </c>
      <c r="D6308">
        <v>82</v>
      </c>
    </row>
    <row r="6309" spans="1:4">
      <c r="A6309">
        <v>0</v>
      </c>
      <c r="B6309">
        <v>540824427</v>
      </c>
      <c r="C6309">
        <v>0</v>
      </c>
      <c r="D6309">
        <v>97</v>
      </c>
    </row>
    <row r="6310" spans="1:4">
      <c r="A6310">
        <v>0</v>
      </c>
      <c r="B6310">
        <v>540825927</v>
      </c>
      <c r="C6310">
        <v>0</v>
      </c>
      <c r="D6310">
        <v>76</v>
      </c>
    </row>
    <row r="6311" spans="1:4">
      <c r="A6311">
        <v>0</v>
      </c>
      <c r="B6311">
        <v>540827727</v>
      </c>
      <c r="C6311">
        <v>0</v>
      </c>
      <c r="D6311">
        <v>74</v>
      </c>
    </row>
    <row r="6312" spans="1:4">
      <c r="A6312">
        <v>0</v>
      </c>
      <c r="B6312">
        <v>540829227</v>
      </c>
      <c r="C6312">
        <v>0</v>
      </c>
      <c r="D6312">
        <v>71</v>
      </c>
    </row>
    <row r="6313" spans="1:4">
      <c r="A6313">
        <v>0</v>
      </c>
      <c r="B6313">
        <v>540831027</v>
      </c>
      <c r="C6313">
        <v>0</v>
      </c>
      <c r="D6313">
        <v>69</v>
      </c>
    </row>
    <row r="6314" spans="1:4">
      <c r="A6314">
        <v>0</v>
      </c>
      <c r="B6314">
        <v>540832527</v>
      </c>
      <c r="C6314">
        <v>0</v>
      </c>
      <c r="D6314">
        <v>60</v>
      </c>
    </row>
    <row r="6315" spans="1:4">
      <c r="A6315">
        <v>0</v>
      </c>
      <c r="B6315">
        <v>540834327</v>
      </c>
      <c r="C6315">
        <v>0</v>
      </c>
      <c r="D6315">
        <v>70</v>
      </c>
    </row>
    <row r="6316" spans="1:4">
      <c r="A6316">
        <v>0</v>
      </c>
      <c r="B6316">
        <v>540835827</v>
      </c>
      <c r="C6316">
        <v>0</v>
      </c>
      <c r="D6316">
        <v>81</v>
      </c>
    </row>
    <row r="6317" spans="1:4">
      <c r="A6317">
        <v>0</v>
      </c>
      <c r="B6317">
        <v>540837627</v>
      </c>
      <c r="C6317">
        <v>0</v>
      </c>
      <c r="D6317">
        <v>80</v>
      </c>
    </row>
    <row r="6318" spans="1:4">
      <c r="A6318">
        <v>0</v>
      </c>
      <c r="B6318">
        <v>540839127</v>
      </c>
      <c r="C6318">
        <v>0</v>
      </c>
      <c r="D6318">
        <v>81</v>
      </c>
    </row>
    <row r="6319" spans="1:4">
      <c r="A6319">
        <v>0</v>
      </c>
      <c r="B6319">
        <v>540840927</v>
      </c>
      <c r="C6319">
        <v>0</v>
      </c>
      <c r="D6319">
        <v>97</v>
      </c>
    </row>
    <row r="6320" spans="1:4">
      <c r="A6320">
        <v>0</v>
      </c>
      <c r="B6320">
        <v>540842427</v>
      </c>
      <c r="C6320">
        <v>0</v>
      </c>
      <c r="D6320">
        <v>75</v>
      </c>
    </row>
    <row r="6321" spans="1:4">
      <c r="A6321">
        <v>0</v>
      </c>
      <c r="B6321">
        <v>540844227</v>
      </c>
      <c r="C6321">
        <v>0</v>
      </c>
      <c r="D6321">
        <v>72</v>
      </c>
    </row>
    <row r="6322" spans="1:4">
      <c r="A6322">
        <v>0</v>
      </c>
      <c r="B6322">
        <v>540845727</v>
      </c>
      <c r="C6322">
        <v>0</v>
      </c>
      <c r="D6322">
        <v>69</v>
      </c>
    </row>
    <row r="6323" spans="1:4">
      <c r="A6323">
        <v>0</v>
      </c>
      <c r="B6323">
        <v>540847527</v>
      </c>
      <c r="C6323">
        <v>0</v>
      </c>
      <c r="D6323">
        <v>69</v>
      </c>
    </row>
    <row r="6324" spans="1:4">
      <c r="A6324">
        <v>0</v>
      </c>
      <c r="B6324">
        <v>540849027</v>
      </c>
      <c r="C6324">
        <v>0</v>
      </c>
      <c r="D6324">
        <v>60</v>
      </c>
    </row>
    <row r="6325" spans="1:4">
      <c r="A6325">
        <v>0</v>
      </c>
      <c r="B6325">
        <v>540850827</v>
      </c>
      <c r="C6325">
        <v>0</v>
      </c>
      <c r="D6325">
        <v>68</v>
      </c>
    </row>
    <row r="6326" spans="1:4">
      <c r="A6326">
        <v>0</v>
      </c>
      <c r="B6326">
        <v>540852327</v>
      </c>
      <c r="C6326">
        <v>0</v>
      </c>
      <c r="D6326">
        <v>75</v>
      </c>
    </row>
    <row r="6327" spans="1:4">
      <c r="A6327">
        <v>0</v>
      </c>
      <c r="B6327">
        <v>540854127</v>
      </c>
      <c r="C6327">
        <v>0</v>
      </c>
      <c r="D6327">
        <v>79</v>
      </c>
    </row>
    <row r="6328" spans="1:4">
      <c r="A6328">
        <v>0</v>
      </c>
      <c r="B6328">
        <v>540855627</v>
      </c>
      <c r="C6328">
        <v>0</v>
      </c>
      <c r="D6328">
        <v>81</v>
      </c>
    </row>
    <row r="6329" spans="1:4">
      <c r="A6329">
        <v>0</v>
      </c>
      <c r="B6329">
        <v>540857427</v>
      </c>
      <c r="C6329">
        <v>0</v>
      </c>
      <c r="D6329">
        <v>83</v>
      </c>
    </row>
    <row r="6330" spans="1:4">
      <c r="A6330">
        <v>0</v>
      </c>
      <c r="B6330">
        <v>540858927</v>
      </c>
      <c r="C6330">
        <v>0</v>
      </c>
      <c r="D6330">
        <v>75</v>
      </c>
    </row>
    <row r="6331" spans="1:4">
      <c r="A6331">
        <v>0</v>
      </c>
      <c r="B6331">
        <v>540860727</v>
      </c>
      <c r="C6331">
        <v>0</v>
      </c>
      <c r="D6331">
        <v>74</v>
      </c>
    </row>
    <row r="6332" spans="1:4">
      <c r="A6332">
        <v>0</v>
      </c>
      <c r="B6332">
        <v>540862227</v>
      </c>
      <c r="C6332">
        <v>0</v>
      </c>
      <c r="D6332">
        <v>71</v>
      </c>
    </row>
    <row r="6333" spans="1:4">
      <c r="A6333">
        <v>0</v>
      </c>
      <c r="B6333">
        <v>540864027</v>
      </c>
      <c r="C6333">
        <v>0</v>
      </c>
      <c r="D6333">
        <v>69</v>
      </c>
    </row>
    <row r="6334" spans="1:4">
      <c r="A6334">
        <v>0</v>
      </c>
      <c r="B6334">
        <v>540865527</v>
      </c>
      <c r="C6334">
        <v>0</v>
      </c>
      <c r="D6334">
        <v>57</v>
      </c>
    </row>
    <row r="6335" spans="1:4">
      <c r="A6335">
        <v>0</v>
      </c>
      <c r="B6335">
        <v>540867327</v>
      </c>
      <c r="C6335">
        <v>0</v>
      </c>
      <c r="D6335">
        <v>69</v>
      </c>
    </row>
    <row r="6336" spans="1:4">
      <c r="A6336">
        <v>0</v>
      </c>
      <c r="B6336">
        <v>540868827</v>
      </c>
      <c r="C6336">
        <v>0</v>
      </c>
      <c r="D6336">
        <v>74</v>
      </c>
    </row>
    <row r="6337" spans="1:4">
      <c r="A6337">
        <v>0</v>
      </c>
      <c r="B6337">
        <v>540870627</v>
      </c>
      <c r="C6337">
        <v>0</v>
      </c>
      <c r="D6337">
        <v>78</v>
      </c>
    </row>
    <row r="6338" spans="1:4">
      <c r="A6338">
        <v>0</v>
      </c>
      <c r="B6338">
        <v>540872127</v>
      </c>
      <c r="C6338">
        <v>0</v>
      </c>
      <c r="D6338">
        <v>77</v>
      </c>
    </row>
    <row r="6339" spans="1:4">
      <c r="A6339">
        <v>0</v>
      </c>
      <c r="B6339">
        <v>540873927</v>
      </c>
      <c r="C6339">
        <v>0</v>
      </c>
      <c r="D6339">
        <v>92</v>
      </c>
    </row>
    <row r="6340" spans="1:4">
      <c r="A6340">
        <v>0</v>
      </c>
      <c r="B6340">
        <v>540875427</v>
      </c>
      <c r="C6340">
        <v>0</v>
      </c>
      <c r="D6340">
        <v>72</v>
      </c>
    </row>
    <row r="6341" spans="1:4">
      <c r="A6341">
        <v>0</v>
      </c>
      <c r="B6341">
        <v>540877227</v>
      </c>
      <c r="C6341">
        <v>0</v>
      </c>
      <c r="D6341">
        <v>71</v>
      </c>
    </row>
    <row r="6342" spans="1:4">
      <c r="A6342">
        <v>0</v>
      </c>
      <c r="B6342">
        <v>540878727</v>
      </c>
      <c r="C6342">
        <v>0</v>
      </c>
      <c r="D6342">
        <v>72</v>
      </c>
    </row>
    <row r="6343" spans="1:4">
      <c r="A6343">
        <v>0</v>
      </c>
      <c r="B6343">
        <v>540880527</v>
      </c>
      <c r="C6343">
        <v>0</v>
      </c>
      <c r="D6343">
        <v>68</v>
      </c>
    </row>
    <row r="6344" spans="1:4">
      <c r="A6344">
        <v>0</v>
      </c>
      <c r="B6344">
        <v>540882027</v>
      </c>
      <c r="C6344">
        <v>0</v>
      </c>
      <c r="D6344">
        <v>56</v>
      </c>
    </row>
    <row r="6345" spans="1:4">
      <c r="A6345">
        <v>0</v>
      </c>
      <c r="B6345">
        <v>540883827</v>
      </c>
      <c r="C6345">
        <v>0</v>
      </c>
      <c r="D6345">
        <v>68</v>
      </c>
    </row>
    <row r="6346" spans="1:4">
      <c r="A6346">
        <v>0</v>
      </c>
      <c r="B6346">
        <v>540885327</v>
      </c>
      <c r="C6346">
        <v>0</v>
      </c>
      <c r="D6346">
        <v>76</v>
      </c>
    </row>
    <row r="6347" spans="1:4">
      <c r="A6347">
        <v>0</v>
      </c>
      <c r="B6347">
        <v>540887127</v>
      </c>
      <c r="C6347">
        <v>0</v>
      </c>
      <c r="D6347">
        <v>79</v>
      </c>
    </row>
    <row r="6348" spans="1:4">
      <c r="A6348">
        <v>0</v>
      </c>
      <c r="B6348">
        <v>540888627</v>
      </c>
      <c r="C6348">
        <v>0</v>
      </c>
      <c r="D6348">
        <v>80</v>
      </c>
    </row>
    <row r="6349" spans="1:4">
      <c r="A6349">
        <v>0</v>
      </c>
      <c r="B6349">
        <v>540890427</v>
      </c>
      <c r="C6349">
        <v>0</v>
      </c>
      <c r="D6349">
        <v>87</v>
      </c>
    </row>
    <row r="6350" spans="1:4">
      <c r="A6350">
        <v>0</v>
      </c>
      <c r="B6350">
        <v>540891927</v>
      </c>
      <c r="C6350">
        <v>0</v>
      </c>
      <c r="D6350">
        <v>75</v>
      </c>
    </row>
    <row r="6351" spans="1:4">
      <c r="A6351">
        <v>0</v>
      </c>
      <c r="B6351">
        <v>540893727</v>
      </c>
      <c r="C6351">
        <v>0</v>
      </c>
      <c r="D6351">
        <v>72</v>
      </c>
    </row>
    <row r="6352" spans="1:4">
      <c r="A6352">
        <v>0</v>
      </c>
      <c r="B6352">
        <v>540895227</v>
      </c>
      <c r="C6352">
        <v>0</v>
      </c>
      <c r="D6352">
        <v>70</v>
      </c>
    </row>
    <row r="6353" spans="1:4">
      <c r="A6353">
        <v>0</v>
      </c>
      <c r="B6353">
        <v>540897027</v>
      </c>
      <c r="C6353">
        <v>0</v>
      </c>
      <c r="D6353">
        <v>68</v>
      </c>
    </row>
    <row r="6354" spans="1:4">
      <c r="A6354">
        <v>0</v>
      </c>
      <c r="B6354">
        <v>540898527</v>
      </c>
      <c r="C6354">
        <v>0</v>
      </c>
      <c r="D6354">
        <v>59</v>
      </c>
    </row>
    <row r="6355" spans="1:4">
      <c r="A6355">
        <v>0</v>
      </c>
      <c r="B6355">
        <v>540900327</v>
      </c>
      <c r="C6355">
        <v>0</v>
      </c>
      <c r="D6355">
        <v>69</v>
      </c>
    </row>
    <row r="6356" spans="1:4">
      <c r="A6356">
        <v>0</v>
      </c>
      <c r="B6356">
        <v>540901827</v>
      </c>
      <c r="C6356">
        <v>0</v>
      </c>
      <c r="D6356">
        <v>73</v>
      </c>
    </row>
    <row r="6357" spans="1:4">
      <c r="A6357">
        <v>0</v>
      </c>
      <c r="B6357">
        <v>540903627</v>
      </c>
      <c r="C6357">
        <v>0</v>
      </c>
      <c r="D6357">
        <v>76</v>
      </c>
    </row>
    <row r="6358" spans="1:4">
      <c r="A6358">
        <v>0</v>
      </c>
      <c r="B6358">
        <v>540905127</v>
      </c>
      <c r="C6358">
        <v>0</v>
      </c>
      <c r="D6358">
        <v>80</v>
      </c>
    </row>
    <row r="6359" spans="1:4">
      <c r="A6359">
        <v>0</v>
      </c>
      <c r="B6359">
        <v>540906927</v>
      </c>
      <c r="C6359">
        <v>0</v>
      </c>
      <c r="D6359">
        <v>82</v>
      </c>
    </row>
    <row r="6360" spans="1:4">
      <c r="A6360">
        <v>0</v>
      </c>
      <c r="B6360">
        <v>540908427</v>
      </c>
      <c r="C6360">
        <v>0</v>
      </c>
      <c r="D6360">
        <v>89</v>
      </c>
    </row>
    <row r="6361" spans="1:4">
      <c r="A6361">
        <v>0</v>
      </c>
      <c r="B6361">
        <v>540910227</v>
      </c>
      <c r="C6361">
        <v>0</v>
      </c>
      <c r="D6361">
        <v>69</v>
      </c>
    </row>
    <row r="6362" spans="1:4">
      <c r="A6362">
        <v>0</v>
      </c>
      <c r="B6362">
        <v>540911727</v>
      </c>
      <c r="C6362">
        <v>0</v>
      </c>
      <c r="D6362">
        <v>72</v>
      </c>
    </row>
    <row r="6363" spans="1:4">
      <c r="A6363">
        <v>0</v>
      </c>
      <c r="B6363">
        <v>540913527</v>
      </c>
      <c r="C6363">
        <v>0</v>
      </c>
      <c r="D6363">
        <v>70</v>
      </c>
    </row>
    <row r="6364" spans="1:4">
      <c r="A6364">
        <v>0</v>
      </c>
      <c r="B6364">
        <v>540915027</v>
      </c>
      <c r="C6364">
        <v>0</v>
      </c>
      <c r="D6364">
        <v>59</v>
      </c>
    </row>
    <row r="6365" spans="1:4">
      <c r="A6365">
        <v>0</v>
      </c>
      <c r="B6365">
        <v>540916827</v>
      </c>
      <c r="C6365">
        <v>0</v>
      </c>
      <c r="D6365">
        <v>64</v>
      </c>
    </row>
    <row r="6366" spans="1:4">
      <c r="A6366">
        <v>0</v>
      </c>
      <c r="B6366">
        <v>540918327</v>
      </c>
      <c r="C6366">
        <v>0</v>
      </c>
      <c r="D6366">
        <v>69</v>
      </c>
    </row>
    <row r="6367" spans="1:4">
      <c r="A6367">
        <v>0</v>
      </c>
      <c r="B6367">
        <v>540920127</v>
      </c>
      <c r="C6367">
        <v>0</v>
      </c>
      <c r="D6367">
        <v>79</v>
      </c>
    </row>
    <row r="6368" spans="1:4">
      <c r="A6368">
        <v>0</v>
      </c>
      <c r="B6368">
        <v>540921627</v>
      </c>
      <c r="C6368">
        <v>0</v>
      </c>
      <c r="D6368">
        <v>81</v>
      </c>
    </row>
    <row r="6369" spans="1:4">
      <c r="A6369">
        <v>0</v>
      </c>
      <c r="B6369">
        <v>540923427</v>
      </c>
      <c r="C6369">
        <v>0</v>
      </c>
      <c r="D6369">
        <v>84</v>
      </c>
    </row>
    <row r="6370" spans="1:4">
      <c r="A6370">
        <v>0</v>
      </c>
      <c r="B6370">
        <v>540924927</v>
      </c>
      <c r="C6370">
        <v>0</v>
      </c>
      <c r="D6370">
        <v>91</v>
      </c>
    </row>
    <row r="6371" spans="1:4">
      <c r="A6371">
        <v>0</v>
      </c>
      <c r="B6371">
        <v>540926727</v>
      </c>
      <c r="C6371">
        <v>0</v>
      </c>
      <c r="D6371">
        <v>75</v>
      </c>
    </row>
    <row r="6372" spans="1:4">
      <c r="A6372">
        <v>0</v>
      </c>
      <c r="B6372">
        <v>540928227</v>
      </c>
      <c r="C6372">
        <v>0</v>
      </c>
      <c r="D6372">
        <v>71</v>
      </c>
    </row>
    <row r="6373" spans="1:4">
      <c r="A6373">
        <v>0</v>
      </c>
      <c r="B6373">
        <v>540930027</v>
      </c>
      <c r="C6373">
        <v>0</v>
      </c>
      <c r="D6373">
        <v>68</v>
      </c>
    </row>
    <row r="6374" spans="1:4">
      <c r="A6374">
        <v>0</v>
      </c>
      <c r="B6374">
        <v>540931527</v>
      </c>
      <c r="C6374">
        <v>0</v>
      </c>
      <c r="D6374">
        <v>52</v>
      </c>
    </row>
    <row r="6375" spans="1:4">
      <c r="A6375">
        <v>0</v>
      </c>
      <c r="B6375">
        <v>540933327</v>
      </c>
      <c r="C6375">
        <v>0</v>
      </c>
      <c r="D6375">
        <v>61</v>
      </c>
    </row>
    <row r="6376" spans="1:4">
      <c r="A6376">
        <v>0</v>
      </c>
      <c r="B6376">
        <v>540934827</v>
      </c>
      <c r="C6376">
        <v>0</v>
      </c>
      <c r="D6376">
        <v>68</v>
      </c>
    </row>
    <row r="6377" spans="1:4">
      <c r="A6377">
        <v>0</v>
      </c>
      <c r="B6377">
        <v>540936627</v>
      </c>
      <c r="C6377">
        <v>0</v>
      </c>
      <c r="D6377">
        <v>79</v>
      </c>
    </row>
    <row r="6378" spans="1:4">
      <c r="A6378">
        <v>0</v>
      </c>
      <c r="B6378">
        <v>540938127</v>
      </c>
      <c r="C6378">
        <v>0</v>
      </c>
      <c r="D6378">
        <v>81</v>
      </c>
    </row>
    <row r="6379" spans="1:4">
      <c r="A6379">
        <v>0</v>
      </c>
      <c r="B6379">
        <v>540939927</v>
      </c>
      <c r="C6379">
        <v>0</v>
      </c>
      <c r="D6379">
        <v>84</v>
      </c>
    </row>
    <row r="6380" spans="1:4">
      <c r="A6380">
        <v>0</v>
      </c>
      <c r="B6380">
        <v>540941427</v>
      </c>
      <c r="C6380">
        <v>0</v>
      </c>
      <c r="D6380">
        <v>82</v>
      </c>
    </row>
    <row r="6381" spans="1:4">
      <c r="A6381">
        <v>0</v>
      </c>
      <c r="B6381">
        <v>540943227</v>
      </c>
      <c r="C6381">
        <v>0</v>
      </c>
      <c r="D6381">
        <v>74</v>
      </c>
    </row>
    <row r="6382" spans="1:4">
      <c r="A6382">
        <v>0</v>
      </c>
      <c r="B6382">
        <v>540944727</v>
      </c>
      <c r="C6382">
        <v>0</v>
      </c>
      <c r="D6382">
        <v>72</v>
      </c>
    </row>
    <row r="6383" spans="1:4">
      <c r="A6383">
        <v>0</v>
      </c>
      <c r="B6383">
        <v>540946527</v>
      </c>
      <c r="C6383">
        <v>0</v>
      </c>
      <c r="D6383">
        <v>68</v>
      </c>
    </row>
    <row r="6384" spans="1:4">
      <c r="A6384">
        <v>0</v>
      </c>
      <c r="B6384">
        <v>540948027</v>
      </c>
      <c r="C6384">
        <v>0</v>
      </c>
      <c r="D6384">
        <v>60</v>
      </c>
    </row>
    <row r="6385" spans="1:4">
      <c r="A6385">
        <v>0</v>
      </c>
      <c r="B6385">
        <v>540949827</v>
      </c>
      <c r="C6385">
        <v>0</v>
      </c>
      <c r="D6385">
        <v>67</v>
      </c>
    </row>
    <row r="6386" spans="1:4">
      <c r="A6386">
        <v>0</v>
      </c>
      <c r="B6386">
        <v>540951327</v>
      </c>
      <c r="C6386">
        <v>0</v>
      </c>
      <c r="D6386">
        <v>68</v>
      </c>
    </row>
    <row r="6387" spans="1:4">
      <c r="A6387">
        <v>0</v>
      </c>
      <c r="B6387">
        <v>540953127</v>
      </c>
      <c r="C6387">
        <v>0</v>
      </c>
      <c r="D6387">
        <v>77</v>
      </c>
    </row>
    <row r="6388" spans="1:4">
      <c r="A6388">
        <v>0</v>
      </c>
      <c r="B6388">
        <v>540954627</v>
      </c>
      <c r="C6388">
        <v>0</v>
      </c>
      <c r="D6388">
        <v>80</v>
      </c>
    </row>
    <row r="6389" spans="1:4">
      <c r="A6389">
        <v>0</v>
      </c>
      <c r="B6389">
        <v>540956427</v>
      </c>
      <c r="C6389">
        <v>0</v>
      </c>
      <c r="D6389">
        <v>83</v>
      </c>
    </row>
    <row r="6390" spans="1:4">
      <c r="A6390">
        <v>0</v>
      </c>
      <c r="B6390">
        <v>540957927</v>
      </c>
      <c r="C6390">
        <v>0</v>
      </c>
      <c r="D6390">
        <v>88</v>
      </c>
    </row>
    <row r="6391" spans="1:4">
      <c r="A6391">
        <v>0</v>
      </c>
      <c r="B6391">
        <v>540959727</v>
      </c>
      <c r="C6391">
        <v>0</v>
      </c>
      <c r="D6391">
        <v>74</v>
      </c>
    </row>
    <row r="6392" spans="1:4">
      <c r="A6392">
        <v>0</v>
      </c>
      <c r="B6392">
        <v>540961227</v>
      </c>
      <c r="C6392">
        <v>0</v>
      </c>
      <c r="D6392">
        <v>74</v>
      </c>
    </row>
    <row r="6393" spans="1:4">
      <c r="A6393">
        <v>0</v>
      </c>
      <c r="B6393">
        <v>540963027</v>
      </c>
      <c r="C6393">
        <v>0</v>
      </c>
      <c r="D6393">
        <v>71</v>
      </c>
    </row>
    <row r="6394" spans="1:4">
      <c r="A6394">
        <v>0</v>
      </c>
      <c r="B6394">
        <v>540964527</v>
      </c>
      <c r="C6394">
        <v>0</v>
      </c>
      <c r="D6394">
        <v>67</v>
      </c>
    </row>
    <row r="6395" spans="1:4">
      <c r="A6395">
        <v>0</v>
      </c>
      <c r="B6395">
        <v>540966327</v>
      </c>
      <c r="C6395">
        <v>0</v>
      </c>
      <c r="D6395">
        <v>65</v>
      </c>
    </row>
    <row r="6396" spans="1:4">
      <c r="A6396">
        <v>0</v>
      </c>
      <c r="B6396">
        <v>540967827</v>
      </c>
      <c r="C6396">
        <v>0</v>
      </c>
      <c r="D6396">
        <v>72</v>
      </c>
    </row>
    <row r="6397" spans="1:4">
      <c r="A6397">
        <v>0</v>
      </c>
      <c r="B6397">
        <v>540969627</v>
      </c>
      <c r="C6397">
        <v>0</v>
      </c>
      <c r="D6397">
        <v>78</v>
      </c>
    </row>
    <row r="6398" spans="1:4">
      <c r="A6398">
        <v>0</v>
      </c>
      <c r="B6398">
        <v>540971127</v>
      </c>
      <c r="C6398">
        <v>0</v>
      </c>
      <c r="D6398">
        <v>80</v>
      </c>
    </row>
    <row r="6399" spans="1:4">
      <c r="A6399">
        <v>0</v>
      </c>
      <c r="B6399">
        <v>540972927</v>
      </c>
      <c r="C6399">
        <v>0</v>
      </c>
      <c r="D6399">
        <v>82</v>
      </c>
    </row>
    <row r="6400" spans="1:4">
      <c r="A6400">
        <v>0</v>
      </c>
      <c r="B6400">
        <v>540974427</v>
      </c>
      <c r="C6400">
        <v>0</v>
      </c>
      <c r="D6400">
        <v>75</v>
      </c>
    </row>
    <row r="6401" spans="1:4">
      <c r="A6401">
        <v>0</v>
      </c>
      <c r="B6401">
        <v>540976227</v>
      </c>
      <c r="C6401">
        <v>0</v>
      </c>
      <c r="D6401">
        <v>72</v>
      </c>
    </row>
    <row r="6402" spans="1:4">
      <c r="A6402">
        <v>0</v>
      </c>
      <c r="B6402">
        <v>540977727</v>
      </c>
      <c r="C6402">
        <v>0</v>
      </c>
      <c r="D6402">
        <v>74</v>
      </c>
    </row>
    <row r="6403" spans="1:4">
      <c r="A6403">
        <v>0</v>
      </c>
      <c r="B6403">
        <v>540979527</v>
      </c>
      <c r="C6403">
        <v>0</v>
      </c>
      <c r="D6403">
        <v>70</v>
      </c>
    </row>
    <row r="6404" spans="1:4">
      <c r="A6404">
        <v>0</v>
      </c>
      <c r="B6404">
        <v>540981027</v>
      </c>
      <c r="C6404">
        <v>0</v>
      </c>
      <c r="D6404">
        <v>69</v>
      </c>
    </row>
    <row r="6405" spans="1:4">
      <c r="A6405">
        <v>0</v>
      </c>
      <c r="B6405">
        <v>540982827</v>
      </c>
      <c r="C6405">
        <v>0</v>
      </c>
      <c r="D6405">
        <v>52</v>
      </c>
    </row>
    <row r="6406" spans="1:4">
      <c r="A6406">
        <v>0</v>
      </c>
      <c r="B6406">
        <v>540984327</v>
      </c>
      <c r="C6406">
        <v>0</v>
      </c>
      <c r="D6406">
        <v>73</v>
      </c>
    </row>
    <row r="6407" spans="1:4">
      <c r="A6407">
        <v>0</v>
      </c>
      <c r="B6407">
        <v>540986127</v>
      </c>
      <c r="C6407">
        <v>0</v>
      </c>
      <c r="D6407">
        <v>79</v>
      </c>
    </row>
    <row r="6408" spans="1:4">
      <c r="A6408">
        <v>0</v>
      </c>
      <c r="B6408">
        <v>540987627</v>
      </c>
      <c r="C6408">
        <v>0</v>
      </c>
      <c r="D6408">
        <v>76</v>
      </c>
    </row>
    <row r="6409" spans="1:4">
      <c r="A6409">
        <v>0</v>
      </c>
      <c r="B6409">
        <v>540989427</v>
      </c>
      <c r="C6409">
        <v>0</v>
      </c>
      <c r="D6409">
        <v>80</v>
      </c>
    </row>
    <row r="6410" spans="1:4">
      <c r="A6410">
        <v>0</v>
      </c>
      <c r="B6410">
        <v>540990927</v>
      </c>
      <c r="C6410">
        <v>0</v>
      </c>
      <c r="D6410">
        <v>93</v>
      </c>
    </row>
    <row r="6411" spans="1:4">
      <c r="A6411">
        <v>0</v>
      </c>
      <c r="B6411">
        <v>540992727</v>
      </c>
      <c r="C6411">
        <v>0</v>
      </c>
      <c r="D6411">
        <v>75</v>
      </c>
    </row>
    <row r="6412" spans="1:4">
      <c r="A6412">
        <v>0</v>
      </c>
      <c r="B6412">
        <v>540994227</v>
      </c>
      <c r="C6412">
        <v>0</v>
      </c>
      <c r="D6412">
        <v>74</v>
      </c>
    </row>
    <row r="6413" spans="1:4">
      <c r="A6413">
        <v>0</v>
      </c>
      <c r="B6413">
        <v>540996027</v>
      </c>
      <c r="C6413">
        <v>0</v>
      </c>
      <c r="D6413">
        <v>72</v>
      </c>
    </row>
    <row r="6414" spans="1:4">
      <c r="A6414">
        <v>0</v>
      </c>
      <c r="B6414">
        <v>540997527</v>
      </c>
      <c r="C6414">
        <v>0</v>
      </c>
      <c r="D6414">
        <v>70</v>
      </c>
    </row>
    <row r="6415" spans="1:4">
      <c r="A6415">
        <v>0</v>
      </c>
      <c r="B6415">
        <v>540999327</v>
      </c>
      <c r="C6415">
        <v>0</v>
      </c>
      <c r="D6415">
        <v>59</v>
      </c>
    </row>
    <row r="6416" spans="1:4">
      <c r="A6416">
        <v>0</v>
      </c>
      <c r="B6416">
        <v>541000827</v>
      </c>
      <c r="C6416">
        <v>0</v>
      </c>
      <c r="D6416">
        <v>73</v>
      </c>
    </row>
    <row r="6417" spans="1:4">
      <c r="A6417">
        <v>0</v>
      </c>
      <c r="B6417">
        <v>541002627</v>
      </c>
      <c r="C6417">
        <v>0</v>
      </c>
      <c r="D6417">
        <v>79</v>
      </c>
    </row>
    <row r="6418" spans="1:4">
      <c r="A6418">
        <v>0</v>
      </c>
      <c r="B6418">
        <v>541004127</v>
      </c>
      <c r="C6418">
        <v>0</v>
      </c>
      <c r="D6418">
        <v>80</v>
      </c>
    </row>
    <row r="6419" spans="1:4">
      <c r="A6419">
        <v>0</v>
      </c>
      <c r="B6419">
        <v>541005927</v>
      </c>
      <c r="C6419">
        <v>0</v>
      </c>
      <c r="D6419">
        <v>80</v>
      </c>
    </row>
    <row r="6420" spans="1:4">
      <c r="A6420">
        <v>0</v>
      </c>
      <c r="B6420">
        <v>541007427</v>
      </c>
      <c r="C6420">
        <v>0</v>
      </c>
      <c r="D6420">
        <v>83</v>
      </c>
    </row>
    <row r="6421" spans="1:4">
      <c r="A6421">
        <v>0</v>
      </c>
      <c r="B6421">
        <v>541009227</v>
      </c>
      <c r="C6421">
        <v>0</v>
      </c>
      <c r="D6421">
        <v>75</v>
      </c>
    </row>
    <row r="6422" spans="1:4">
      <c r="A6422">
        <v>0</v>
      </c>
      <c r="B6422">
        <v>541010727</v>
      </c>
      <c r="C6422">
        <v>0</v>
      </c>
      <c r="D6422">
        <v>71</v>
      </c>
    </row>
    <row r="6423" spans="1:4">
      <c r="A6423">
        <v>0</v>
      </c>
      <c r="B6423">
        <v>541012527</v>
      </c>
      <c r="C6423">
        <v>0</v>
      </c>
      <c r="D6423">
        <v>70</v>
      </c>
    </row>
    <row r="6424" spans="1:4">
      <c r="A6424">
        <v>0</v>
      </c>
      <c r="B6424">
        <v>541014027</v>
      </c>
      <c r="C6424">
        <v>0</v>
      </c>
      <c r="D6424">
        <v>69</v>
      </c>
    </row>
    <row r="6425" spans="1:4">
      <c r="A6425">
        <v>0</v>
      </c>
      <c r="B6425">
        <v>541015827</v>
      </c>
      <c r="C6425">
        <v>0</v>
      </c>
      <c r="D6425">
        <v>67</v>
      </c>
    </row>
    <row r="6426" spans="1:4">
      <c r="A6426">
        <v>0</v>
      </c>
      <c r="B6426">
        <v>541017327</v>
      </c>
      <c r="C6426">
        <v>0</v>
      </c>
      <c r="D6426">
        <v>70</v>
      </c>
    </row>
    <row r="6427" spans="1:4">
      <c r="A6427">
        <v>0</v>
      </c>
      <c r="B6427">
        <v>541019127</v>
      </c>
      <c r="C6427">
        <v>0</v>
      </c>
      <c r="D6427">
        <v>77</v>
      </c>
    </row>
    <row r="6428" spans="1:4">
      <c r="A6428">
        <v>0</v>
      </c>
      <c r="B6428">
        <v>541020627</v>
      </c>
      <c r="C6428">
        <v>0</v>
      </c>
      <c r="D6428">
        <v>80</v>
      </c>
    </row>
    <row r="6429" spans="1:4">
      <c r="A6429">
        <v>0</v>
      </c>
      <c r="B6429">
        <v>541022427</v>
      </c>
      <c r="C6429">
        <v>0</v>
      </c>
      <c r="D6429">
        <v>81</v>
      </c>
    </row>
    <row r="6430" spans="1:4">
      <c r="A6430">
        <v>0</v>
      </c>
      <c r="B6430">
        <v>541023927</v>
      </c>
      <c r="C6430">
        <v>0</v>
      </c>
      <c r="D6430">
        <v>88</v>
      </c>
    </row>
    <row r="6431" spans="1:4">
      <c r="A6431">
        <v>0</v>
      </c>
      <c r="B6431">
        <v>541025727</v>
      </c>
      <c r="C6431">
        <v>0</v>
      </c>
      <c r="D6431">
        <v>73</v>
      </c>
    </row>
    <row r="6432" spans="1:4">
      <c r="A6432">
        <v>0</v>
      </c>
      <c r="B6432">
        <v>541027227</v>
      </c>
      <c r="C6432">
        <v>0</v>
      </c>
      <c r="D6432">
        <v>75</v>
      </c>
    </row>
    <row r="6433" spans="1:4">
      <c r="A6433">
        <v>0</v>
      </c>
      <c r="B6433">
        <v>541029027</v>
      </c>
      <c r="C6433">
        <v>0</v>
      </c>
      <c r="D6433">
        <v>71</v>
      </c>
    </row>
    <row r="6434" spans="1:4">
      <c r="A6434">
        <v>0</v>
      </c>
      <c r="B6434">
        <v>541030527</v>
      </c>
      <c r="C6434">
        <v>0</v>
      </c>
      <c r="D6434">
        <v>69</v>
      </c>
    </row>
    <row r="6435" spans="1:4">
      <c r="A6435">
        <v>0</v>
      </c>
      <c r="B6435">
        <v>541032327</v>
      </c>
      <c r="C6435">
        <v>0</v>
      </c>
      <c r="D6435">
        <v>59</v>
      </c>
    </row>
    <row r="6436" spans="1:4">
      <c r="A6436">
        <v>0</v>
      </c>
      <c r="B6436">
        <v>541033827</v>
      </c>
      <c r="C6436">
        <v>0</v>
      </c>
      <c r="D6436">
        <v>69</v>
      </c>
    </row>
    <row r="6437" spans="1:4">
      <c r="A6437">
        <v>0</v>
      </c>
      <c r="B6437">
        <v>541035627</v>
      </c>
      <c r="C6437">
        <v>0</v>
      </c>
      <c r="D6437">
        <v>74</v>
      </c>
    </row>
    <row r="6438" spans="1:4">
      <c r="A6438">
        <v>0</v>
      </c>
      <c r="B6438">
        <v>541037127</v>
      </c>
      <c r="C6438">
        <v>0</v>
      </c>
      <c r="D6438">
        <v>80</v>
      </c>
    </row>
    <row r="6439" spans="1:4">
      <c r="A6439">
        <v>0</v>
      </c>
      <c r="B6439">
        <v>541038927</v>
      </c>
      <c r="C6439">
        <v>0</v>
      </c>
      <c r="D6439">
        <v>80</v>
      </c>
    </row>
    <row r="6440" spans="1:4">
      <c r="A6440">
        <v>0</v>
      </c>
      <c r="B6440">
        <v>541040427</v>
      </c>
      <c r="C6440">
        <v>0</v>
      </c>
      <c r="D6440">
        <v>86</v>
      </c>
    </row>
    <row r="6441" spans="1:4">
      <c r="A6441">
        <v>0</v>
      </c>
      <c r="B6441">
        <v>541042227</v>
      </c>
      <c r="C6441">
        <v>0</v>
      </c>
      <c r="D6441">
        <v>70</v>
      </c>
    </row>
    <row r="6442" spans="1:4">
      <c r="A6442">
        <v>0</v>
      </c>
      <c r="B6442">
        <v>541044027</v>
      </c>
      <c r="C6442">
        <v>0</v>
      </c>
      <c r="D6442">
        <v>75</v>
      </c>
    </row>
    <row r="6443" spans="1:4">
      <c r="A6443">
        <v>0</v>
      </c>
      <c r="B6443">
        <v>541045527</v>
      </c>
      <c r="C6443">
        <v>0</v>
      </c>
      <c r="D6443">
        <v>72</v>
      </c>
    </row>
    <row r="6444" spans="1:4">
      <c r="A6444">
        <v>0</v>
      </c>
      <c r="B6444">
        <v>541047327</v>
      </c>
      <c r="C6444">
        <v>0</v>
      </c>
      <c r="D6444">
        <v>68</v>
      </c>
    </row>
    <row r="6445" spans="1:4">
      <c r="A6445">
        <v>0</v>
      </c>
      <c r="B6445">
        <v>541048827</v>
      </c>
      <c r="C6445">
        <v>0</v>
      </c>
      <c r="D6445">
        <v>57</v>
      </c>
    </row>
    <row r="6446" spans="1:4">
      <c r="A6446">
        <v>0</v>
      </c>
      <c r="B6446">
        <v>541050627</v>
      </c>
      <c r="C6446">
        <v>0</v>
      </c>
      <c r="D6446">
        <v>69</v>
      </c>
    </row>
    <row r="6447" spans="1:4">
      <c r="A6447">
        <v>0</v>
      </c>
      <c r="B6447">
        <v>541052127</v>
      </c>
      <c r="C6447">
        <v>0</v>
      </c>
      <c r="D6447">
        <v>75</v>
      </c>
    </row>
    <row r="6448" spans="1:4">
      <c r="A6448">
        <v>0</v>
      </c>
      <c r="B6448">
        <v>541053927</v>
      </c>
      <c r="C6448">
        <v>0</v>
      </c>
      <c r="D6448">
        <v>79</v>
      </c>
    </row>
    <row r="6449" spans="1:4">
      <c r="A6449">
        <v>0</v>
      </c>
      <c r="B6449">
        <v>541055427</v>
      </c>
      <c r="C6449">
        <v>0</v>
      </c>
      <c r="D6449">
        <v>80</v>
      </c>
    </row>
    <row r="6450" spans="1:4">
      <c r="A6450">
        <v>0</v>
      </c>
      <c r="B6450">
        <v>541057227</v>
      </c>
      <c r="C6450">
        <v>0</v>
      </c>
      <c r="D6450">
        <v>90</v>
      </c>
    </row>
    <row r="6451" spans="1:4">
      <c r="A6451">
        <v>0</v>
      </c>
      <c r="B6451">
        <v>541058727</v>
      </c>
      <c r="C6451">
        <v>0</v>
      </c>
      <c r="D6451">
        <v>73</v>
      </c>
    </row>
    <row r="6452" spans="1:4">
      <c r="A6452">
        <v>0</v>
      </c>
      <c r="B6452">
        <v>541060527</v>
      </c>
      <c r="C6452">
        <v>0</v>
      </c>
      <c r="D6452">
        <v>73</v>
      </c>
    </row>
    <row r="6453" spans="1:4">
      <c r="A6453">
        <v>0</v>
      </c>
      <c r="B6453">
        <v>541062027</v>
      </c>
      <c r="C6453">
        <v>0</v>
      </c>
      <c r="D6453">
        <v>72</v>
      </c>
    </row>
    <row r="6454" spans="1:4">
      <c r="A6454">
        <v>0</v>
      </c>
      <c r="B6454">
        <v>541063827</v>
      </c>
      <c r="C6454">
        <v>0</v>
      </c>
      <c r="D6454">
        <v>69</v>
      </c>
    </row>
    <row r="6455" spans="1:4">
      <c r="A6455">
        <v>0</v>
      </c>
      <c r="B6455">
        <v>541065327</v>
      </c>
      <c r="C6455">
        <v>0</v>
      </c>
      <c r="D6455">
        <v>55</v>
      </c>
    </row>
    <row r="6456" spans="1:4">
      <c r="A6456">
        <v>0</v>
      </c>
      <c r="B6456">
        <v>541067127</v>
      </c>
      <c r="C6456">
        <v>0</v>
      </c>
      <c r="D6456">
        <v>68</v>
      </c>
    </row>
    <row r="6457" spans="1:4">
      <c r="A6457">
        <v>0</v>
      </c>
      <c r="B6457">
        <v>541068627</v>
      </c>
      <c r="C6457">
        <v>0</v>
      </c>
      <c r="D6457">
        <v>72</v>
      </c>
    </row>
    <row r="6458" spans="1:4">
      <c r="A6458">
        <v>0</v>
      </c>
      <c r="B6458">
        <v>541070427</v>
      </c>
      <c r="C6458">
        <v>0</v>
      </c>
      <c r="D6458">
        <v>80</v>
      </c>
    </row>
    <row r="6459" spans="1:4">
      <c r="A6459">
        <v>0</v>
      </c>
      <c r="B6459">
        <v>541071927</v>
      </c>
      <c r="C6459">
        <v>0</v>
      </c>
      <c r="D6459">
        <v>78</v>
      </c>
    </row>
    <row r="6460" spans="1:4">
      <c r="A6460">
        <v>0</v>
      </c>
      <c r="B6460">
        <v>541073727</v>
      </c>
      <c r="C6460">
        <v>0</v>
      </c>
      <c r="D6460">
        <v>86</v>
      </c>
    </row>
    <row r="6461" spans="1:4">
      <c r="A6461">
        <v>0</v>
      </c>
      <c r="B6461">
        <v>541075227</v>
      </c>
      <c r="C6461">
        <v>0</v>
      </c>
      <c r="D6461">
        <v>87</v>
      </c>
    </row>
    <row r="6462" spans="1:4">
      <c r="A6462">
        <v>0</v>
      </c>
      <c r="B6462">
        <v>541077027</v>
      </c>
      <c r="C6462">
        <v>0</v>
      </c>
      <c r="D6462">
        <v>74</v>
      </c>
    </row>
    <row r="6463" spans="1:4">
      <c r="A6463">
        <v>0</v>
      </c>
      <c r="B6463">
        <v>541078527</v>
      </c>
      <c r="C6463">
        <v>0</v>
      </c>
      <c r="D6463">
        <v>73</v>
      </c>
    </row>
    <row r="6464" spans="1:4">
      <c r="A6464">
        <v>0</v>
      </c>
      <c r="B6464">
        <v>541080327</v>
      </c>
      <c r="C6464">
        <v>0</v>
      </c>
      <c r="D6464">
        <v>71</v>
      </c>
    </row>
    <row r="6465" spans="1:4">
      <c r="A6465">
        <v>0</v>
      </c>
      <c r="B6465">
        <v>541081827</v>
      </c>
      <c r="C6465">
        <v>0</v>
      </c>
      <c r="D6465">
        <v>57</v>
      </c>
    </row>
    <row r="6466" spans="1:4">
      <c r="A6466">
        <v>0</v>
      </c>
      <c r="B6466">
        <v>541083627</v>
      </c>
      <c r="C6466">
        <v>0</v>
      </c>
      <c r="D6466">
        <v>64</v>
      </c>
    </row>
    <row r="6467" spans="1:4">
      <c r="A6467">
        <v>0</v>
      </c>
      <c r="B6467">
        <v>541085127</v>
      </c>
      <c r="C6467">
        <v>0</v>
      </c>
      <c r="D6467">
        <v>71</v>
      </c>
    </row>
    <row r="6468" spans="1:4">
      <c r="A6468">
        <v>0</v>
      </c>
      <c r="B6468">
        <v>541086927</v>
      </c>
      <c r="C6468">
        <v>0</v>
      </c>
      <c r="D6468">
        <v>78</v>
      </c>
    </row>
    <row r="6469" spans="1:4">
      <c r="A6469">
        <v>0</v>
      </c>
      <c r="B6469">
        <v>541088427</v>
      </c>
      <c r="C6469">
        <v>0</v>
      </c>
      <c r="D6469">
        <v>78</v>
      </c>
    </row>
    <row r="6470" spans="1:4">
      <c r="A6470">
        <v>0</v>
      </c>
      <c r="B6470">
        <v>541090227</v>
      </c>
      <c r="C6470">
        <v>0</v>
      </c>
      <c r="D6470">
        <v>84</v>
      </c>
    </row>
    <row r="6471" spans="1:4">
      <c r="A6471">
        <v>0</v>
      </c>
      <c r="B6471">
        <v>541091727</v>
      </c>
      <c r="C6471">
        <v>0</v>
      </c>
      <c r="D6471">
        <v>92</v>
      </c>
    </row>
    <row r="6472" spans="1:4">
      <c r="A6472">
        <v>0</v>
      </c>
      <c r="B6472">
        <v>541093527</v>
      </c>
      <c r="C6472">
        <v>0</v>
      </c>
      <c r="D6472">
        <v>73</v>
      </c>
    </row>
    <row r="6473" spans="1:4">
      <c r="A6473">
        <v>0</v>
      </c>
      <c r="B6473">
        <v>541095027</v>
      </c>
      <c r="C6473">
        <v>0</v>
      </c>
      <c r="D6473">
        <v>72</v>
      </c>
    </row>
    <row r="6474" spans="1:4">
      <c r="A6474">
        <v>0</v>
      </c>
      <c r="B6474">
        <v>541096827</v>
      </c>
      <c r="C6474">
        <v>0</v>
      </c>
      <c r="D6474">
        <v>69</v>
      </c>
    </row>
    <row r="6475" spans="1:4">
      <c r="A6475">
        <v>0</v>
      </c>
      <c r="B6475">
        <v>541098327</v>
      </c>
      <c r="C6475">
        <v>0</v>
      </c>
      <c r="D6475">
        <v>63</v>
      </c>
    </row>
    <row r="6476" spans="1:4">
      <c r="A6476">
        <v>0</v>
      </c>
      <c r="B6476">
        <v>541100127</v>
      </c>
      <c r="C6476">
        <v>0</v>
      </c>
      <c r="D6476">
        <v>59</v>
      </c>
    </row>
    <row r="6477" spans="1:4">
      <c r="A6477">
        <v>0</v>
      </c>
      <c r="B6477">
        <v>541101627</v>
      </c>
      <c r="C6477">
        <v>0</v>
      </c>
      <c r="D6477">
        <v>70</v>
      </c>
    </row>
    <row r="6478" spans="1:4">
      <c r="A6478">
        <v>0</v>
      </c>
      <c r="B6478">
        <v>541103427</v>
      </c>
      <c r="C6478">
        <v>0</v>
      </c>
      <c r="D6478">
        <v>79</v>
      </c>
    </row>
    <row r="6479" spans="1:4">
      <c r="A6479">
        <v>0</v>
      </c>
      <c r="B6479">
        <v>541104927</v>
      </c>
      <c r="C6479">
        <v>0</v>
      </c>
      <c r="D6479">
        <v>81</v>
      </c>
    </row>
    <row r="6480" spans="1:4">
      <c r="A6480">
        <v>0</v>
      </c>
      <c r="B6480">
        <v>541106727</v>
      </c>
      <c r="C6480">
        <v>0</v>
      </c>
      <c r="D6480">
        <v>82</v>
      </c>
    </row>
    <row r="6481" spans="1:4">
      <c r="A6481">
        <v>0</v>
      </c>
      <c r="B6481">
        <v>541108227</v>
      </c>
      <c r="C6481">
        <v>0</v>
      </c>
      <c r="D6481">
        <v>82</v>
      </c>
    </row>
    <row r="6482" spans="1:4">
      <c r="A6482">
        <v>0</v>
      </c>
      <c r="B6482">
        <v>541110027</v>
      </c>
      <c r="C6482">
        <v>0</v>
      </c>
      <c r="D6482">
        <v>74</v>
      </c>
    </row>
    <row r="6483" spans="1:4">
      <c r="A6483">
        <v>0</v>
      </c>
      <c r="B6483">
        <v>541111527</v>
      </c>
      <c r="C6483">
        <v>0</v>
      </c>
      <c r="D6483">
        <v>73</v>
      </c>
    </row>
    <row r="6484" spans="1:4">
      <c r="A6484">
        <v>0</v>
      </c>
      <c r="B6484">
        <v>541113327</v>
      </c>
      <c r="C6484">
        <v>0</v>
      </c>
      <c r="D6484">
        <v>68</v>
      </c>
    </row>
    <row r="6485" spans="1:4">
      <c r="A6485">
        <v>0</v>
      </c>
      <c r="B6485">
        <v>541114827</v>
      </c>
      <c r="C6485">
        <v>0</v>
      </c>
      <c r="D6485">
        <v>69</v>
      </c>
    </row>
    <row r="6486" spans="1:4">
      <c r="A6486">
        <v>0</v>
      </c>
      <c r="B6486">
        <v>541116627</v>
      </c>
      <c r="C6486">
        <v>0</v>
      </c>
      <c r="D6486">
        <v>65</v>
      </c>
    </row>
    <row r="6487" spans="1:4">
      <c r="A6487">
        <v>0</v>
      </c>
      <c r="B6487">
        <v>541118127</v>
      </c>
      <c r="C6487">
        <v>0</v>
      </c>
      <c r="D6487">
        <v>71</v>
      </c>
    </row>
    <row r="6488" spans="1:4">
      <c r="A6488">
        <v>0</v>
      </c>
      <c r="B6488">
        <v>541119927</v>
      </c>
      <c r="C6488">
        <v>0</v>
      </c>
      <c r="D6488">
        <v>75</v>
      </c>
    </row>
    <row r="6489" spans="1:4">
      <c r="A6489">
        <v>0</v>
      </c>
      <c r="B6489">
        <v>541121427</v>
      </c>
      <c r="C6489">
        <v>0</v>
      </c>
      <c r="D6489">
        <v>79</v>
      </c>
    </row>
    <row r="6490" spans="1:4">
      <c r="A6490">
        <v>0</v>
      </c>
      <c r="B6490">
        <v>541123227</v>
      </c>
      <c r="C6490">
        <v>0</v>
      </c>
      <c r="D6490">
        <v>83</v>
      </c>
    </row>
    <row r="6491" spans="1:4">
      <c r="A6491">
        <v>0</v>
      </c>
      <c r="B6491">
        <v>541124727</v>
      </c>
      <c r="C6491">
        <v>0</v>
      </c>
      <c r="D6491">
        <v>81</v>
      </c>
    </row>
    <row r="6492" spans="1:4">
      <c r="A6492">
        <v>0</v>
      </c>
      <c r="B6492">
        <v>541126527</v>
      </c>
      <c r="C6492">
        <v>0</v>
      </c>
      <c r="D6492">
        <v>73</v>
      </c>
    </row>
    <row r="6493" spans="1:4">
      <c r="A6493">
        <v>0</v>
      </c>
      <c r="B6493">
        <v>541128027</v>
      </c>
      <c r="C6493">
        <v>0</v>
      </c>
      <c r="D6493">
        <v>74</v>
      </c>
    </row>
    <row r="6494" spans="1:4">
      <c r="A6494">
        <v>0</v>
      </c>
      <c r="B6494">
        <v>541129827</v>
      </c>
      <c r="C6494">
        <v>0</v>
      </c>
      <c r="D6494">
        <v>69</v>
      </c>
    </row>
    <row r="6495" spans="1:4">
      <c r="A6495">
        <v>0</v>
      </c>
      <c r="B6495">
        <v>541131327</v>
      </c>
      <c r="C6495">
        <v>0</v>
      </c>
      <c r="D6495">
        <v>69</v>
      </c>
    </row>
    <row r="6496" spans="1:4">
      <c r="A6496">
        <v>0</v>
      </c>
      <c r="B6496">
        <v>541133127</v>
      </c>
      <c r="C6496">
        <v>0</v>
      </c>
      <c r="D6496">
        <v>69</v>
      </c>
    </row>
    <row r="6497" spans="1:4">
      <c r="A6497">
        <v>0</v>
      </c>
      <c r="B6497">
        <v>541134627</v>
      </c>
      <c r="C6497">
        <v>0</v>
      </c>
      <c r="D6497">
        <v>72</v>
      </c>
    </row>
    <row r="6498" spans="1:4">
      <c r="A6498">
        <v>0</v>
      </c>
      <c r="B6498">
        <v>541136427</v>
      </c>
      <c r="C6498">
        <v>0</v>
      </c>
      <c r="D6498">
        <v>77</v>
      </c>
    </row>
    <row r="6499" spans="1:4">
      <c r="A6499">
        <v>0</v>
      </c>
      <c r="B6499">
        <v>541137927</v>
      </c>
      <c r="C6499">
        <v>0</v>
      </c>
      <c r="D6499">
        <v>78</v>
      </c>
    </row>
    <row r="6500" spans="1:4">
      <c r="A6500">
        <v>0</v>
      </c>
      <c r="B6500">
        <v>541139727</v>
      </c>
      <c r="C6500">
        <v>0</v>
      </c>
      <c r="D6500">
        <v>84</v>
      </c>
    </row>
    <row r="6501" spans="1:4">
      <c r="A6501">
        <v>0</v>
      </c>
      <c r="B6501">
        <v>541141227</v>
      </c>
      <c r="C6501">
        <v>0</v>
      </c>
      <c r="D6501">
        <v>100</v>
      </c>
    </row>
    <row r="6502" spans="1:4">
      <c r="A6502">
        <v>0</v>
      </c>
      <c r="B6502">
        <v>541143027</v>
      </c>
      <c r="C6502">
        <v>0</v>
      </c>
      <c r="D6502">
        <v>75</v>
      </c>
    </row>
    <row r="6503" spans="1:4">
      <c r="A6503">
        <v>0</v>
      </c>
      <c r="B6503">
        <v>541144527</v>
      </c>
      <c r="C6503">
        <v>0</v>
      </c>
      <c r="D6503">
        <v>73</v>
      </c>
    </row>
    <row r="6504" spans="1:4">
      <c r="A6504">
        <v>0</v>
      </c>
      <c r="B6504">
        <v>541146327</v>
      </c>
      <c r="C6504">
        <v>0</v>
      </c>
      <c r="D6504">
        <v>70</v>
      </c>
    </row>
    <row r="6505" spans="1:4">
      <c r="A6505">
        <v>0</v>
      </c>
      <c r="B6505">
        <v>541147827</v>
      </c>
      <c r="C6505">
        <v>0</v>
      </c>
      <c r="D6505">
        <v>69</v>
      </c>
    </row>
    <row r="6506" spans="1:4">
      <c r="A6506">
        <v>0</v>
      </c>
      <c r="B6506">
        <v>541149627</v>
      </c>
      <c r="C6506">
        <v>0</v>
      </c>
      <c r="D6506">
        <v>54</v>
      </c>
    </row>
    <row r="6507" spans="1:4">
      <c r="A6507">
        <v>0</v>
      </c>
      <c r="B6507">
        <v>541151127</v>
      </c>
      <c r="C6507">
        <v>0</v>
      </c>
      <c r="D6507">
        <v>72</v>
      </c>
    </row>
    <row r="6508" spans="1:4">
      <c r="A6508">
        <v>0</v>
      </c>
      <c r="B6508">
        <v>541152927</v>
      </c>
      <c r="C6508">
        <v>0</v>
      </c>
      <c r="D6508">
        <v>79</v>
      </c>
    </row>
    <row r="6509" spans="1:4">
      <c r="A6509">
        <v>0</v>
      </c>
      <c r="B6509">
        <v>541154427</v>
      </c>
      <c r="C6509">
        <v>0</v>
      </c>
      <c r="D6509">
        <v>79</v>
      </c>
    </row>
    <row r="6510" spans="1:4">
      <c r="A6510">
        <v>0</v>
      </c>
      <c r="B6510">
        <v>541156227</v>
      </c>
      <c r="C6510">
        <v>0</v>
      </c>
      <c r="D6510">
        <v>79</v>
      </c>
    </row>
    <row r="6511" spans="1:4">
      <c r="A6511">
        <v>0</v>
      </c>
      <c r="B6511">
        <v>541157727</v>
      </c>
      <c r="C6511">
        <v>0</v>
      </c>
      <c r="D6511">
        <v>86</v>
      </c>
    </row>
    <row r="6512" spans="1:4">
      <c r="A6512">
        <v>0</v>
      </c>
      <c r="B6512">
        <v>541159527</v>
      </c>
      <c r="C6512">
        <v>0</v>
      </c>
      <c r="D6512">
        <v>74</v>
      </c>
    </row>
    <row r="6513" spans="1:4">
      <c r="A6513">
        <v>0</v>
      </c>
      <c r="B6513">
        <v>541161027</v>
      </c>
      <c r="C6513">
        <v>0</v>
      </c>
      <c r="D6513">
        <v>74</v>
      </c>
    </row>
    <row r="6514" spans="1:4">
      <c r="A6514">
        <v>0</v>
      </c>
      <c r="B6514">
        <v>541162827</v>
      </c>
      <c r="C6514">
        <v>0</v>
      </c>
      <c r="D6514">
        <v>72</v>
      </c>
    </row>
    <row r="6515" spans="1:4">
      <c r="A6515">
        <v>0</v>
      </c>
      <c r="B6515">
        <v>541164327</v>
      </c>
      <c r="C6515">
        <v>0</v>
      </c>
      <c r="D6515">
        <v>70</v>
      </c>
    </row>
    <row r="6516" spans="1:4">
      <c r="A6516">
        <v>0</v>
      </c>
      <c r="B6516">
        <v>541166127</v>
      </c>
      <c r="C6516">
        <v>0</v>
      </c>
      <c r="D6516">
        <v>55</v>
      </c>
    </row>
    <row r="6517" spans="1:4">
      <c r="A6517">
        <v>0</v>
      </c>
      <c r="B6517">
        <v>541167627</v>
      </c>
      <c r="C6517">
        <v>0</v>
      </c>
      <c r="D6517">
        <v>73</v>
      </c>
    </row>
    <row r="6518" spans="1:4">
      <c r="A6518">
        <v>0</v>
      </c>
      <c r="B6518">
        <v>541169427</v>
      </c>
      <c r="C6518">
        <v>0</v>
      </c>
      <c r="D6518">
        <v>79</v>
      </c>
    </row>
    <row r="6519" spans="1:4">
      <c r="A6519">
        <v>0</v>
      </c>
      <c r="B6519">
        <v>541170927</v>
      </c>
      <c r="C6519">
        <v>0</v>
      </c>
      <c r="D6519">
        <v>77</v>
      </c>
    </row>
    <row r="6520" spans="1:4">
      <c r="A6520">
        <v>0</v>
      </c>
      <c r="B6520">
        <v>541172727</v>
      </c>
      <c r="C6520">
        <v>0</v>
      </c>
      <c r="D6520">
        <v>80</v>
      </c>
    </row>
    <row r="6521" spans="1:4">
      <c r="A6521">
        <v>0</v>
      </c>
      <c r="B6521">
        <v>541174227</v>
      </c>
      <c r="C6521">
        <v>0</v>
      </c>
      <c r="D6521">
        <v>84</v>
      </c>
    </row>
    <row r="6522" spans="1:4">
      <c r="A6522">
        <v>0</v>
      </c>
      <c r="B6522">
        <v>541176027</v>
      </c>
      <c r="C6522">
        <v>0</v>
      </c>
      <c r="D6522">
        <v>77</v>
      </c>
    </row>
    <row r="6523" spans="1:4">
      <c r="A6523">
        <v>0</v>
      </c>
      <c r="B6523">
        <v>541177527</v>
      </c>
      <c r="C6523">
        <v>0</v>
      </c>
      <c r="D6523">
        <v>74</v>
      </c>
    </row>
    <row r="6524" spans="1:4">
      <c r="A6524">
        <v>0</v>
      </c>
      <c r="B6524">
        <v>541179327</v>
      </c>
      <c r="C6524">
        <v>0</v>
      </c>
      <c r="D6524">
        <v>72</v>
      </c>
    </row>
    <row r="6525" spans="1:4">
      <c r="A6525">
        <v>0</v>
      </c>
      <c r="B6525">
        <v>541180827</v>
      </c>
      <c r="C6525">
        <v>0</v>
      </c>
      <c r="D6525">
        <v>70</v>
      </c>
    </row>
    <row r="6526" spans="1:4">
      <c r="A6526">
        <v>0</v>
      </c>
      <c r="B6526">
        <v>541182627</v>
      </c>
      <c r="C6526">
        <v>0</v>
      </c>
      <c r="D6526">
        <v>67</v>
      </c>
    </row>
    <row r="6527" spans="1:4">
      <c r="A6527">
        <v>0</v>
      </c>
      <c r="B6527">
        <v>541184127</v>
      </c>
      <c r="C6527">
        <v>0</v>
      </c>
      <c r="D6527">
        <v>70</v>
      </c>
    </row>
    <row r="6528" spans="1:4">
      <c r="A6528">
        <v>0</v>
      </c>
      <c r="B6528">
        <v>541185927</v>
      </c>
      <c r="C6528">
        <v>0</v>
      </c>
      <c r="D6528">
        <v>76</v>
      </c>
    </row>
    <row r="6529" spans="1:4">
      <c r="A6529">
        <v>0</v>
      </c>
      <c r="B6529">
        <v>541187427</v>
      </c>
      <c r="C6529">
        <v>0</v>
      </c>
      <c r="D6529">
        <v>79</v>
      </c>
    </row>
    <row r="6530" spans="1:4">
      <c r="A6530">
        <v>0</v>
      </c>
      <c r="B6530">
        <v>541189227</v>
      </c>
      <c r="C6530">
        <v>0</v>
      </c>
      <c r="D6530">
        <v>78</v>
      </c>
    </row>
    <row r="6531" spans="1:4">
      <c r="A6531">
        <v>0</v>
      </c>
      <c r="B6531">
        <v>541190727</v>
      </c>
      <c r="C6531">
        <v>0</v>
      </c>
      <c r="D6531">
        <v>91</v>
      </c>
    </row>
    <row r="6532" spans="1:4">
      <c r="A6532">
        <v>0</v>
      </c>
      <c r="B6532">
        <v>541192527</v>
      </c>
      <c r="C6532">
        <v>0</v>
      </c>
      <c r="D6532">
        <v>76</v>
      </c>
    </row>
    <row r="6533" spans="1:4">
      <c r="A6533">
        <v>0</v>
      </c>
      <c r="B6533">
        <v>541194027</v>
      </c>
      <c r="C6533">
        <v>0</v>
      </c>
      <c r="D6533">
        <v>74</v>
      </c>
    </row>
    <row r="6534" spans="1:4">
      <c r="A6534">
        <v>0</v>
      </c>
      <c r="B6534">
        <v>541195827</v>
      </c>
      <c r="C6534">
        <v>0</v>
      </c>
      <c r="D6534">
        <v>72</v>
      </c>
    </row>
    <row r="6535" spans="1:4">
      <c r="A6535">
        <v>0</v>
      </c>
      <c r="B6535">
        <v>541197327</v>
      </c>
      <c r="C6535">
        <v>0</v>
      </c>
      <c r="D6535">
        <v>69</v>
      </c>
    </row>
    <row r="6536" spans="1:4">
      <c r="A6536">
        <v>0</v>
      </c>
      <c r="B6536">
        <v>541199127</v>
      </c>
      <c r="C6536">
        <v>0</v>
      </c>
      <c r="D6536">
        <v>59</v>
      </c>
    </row>
    <row r="6537" spans="1:4">
      <c r="A6537">
        <v>0</v>
      </c>
      <c r="B6537">
        <v>541200627</v>
      </c>
      <c r="C6537">
        <v>0</v>
      </c>
      <c r="D6537">
        <v>67</v>
      </c>
    </row>
    <row r="6538" spans="1:4">
      <c r="A6538">
        <v>0</v>
      </c>
      <c r="B6538">
        <v>541202427</v>
      </c>
      <c r="C6538">
        <v>0</v>
      </c>
      <c r="D6538">
        <v>74</v>
      </c>
    </row>
    <row r="6539" spans="1:4">
      <c r="A6539">
        <v>0</v>
      </c>
      <c r="B6539">
        <v>541203927</v>
      </c>
      <c r="C6539">
        <v>0</v>
      </c>
      <c r="D6539">
        <v>77</v>
      </c>
    </row>
    <row r="6540" spans="1:4">
      <c r="A6540">
        <v>0</v>
      </c>
      <c r="B6540">
        <v>541205727</v>
      </c>
      <c r="C6540">
        <v>0</v>
      </c>
      <c r="D6540">
        <v>81</v>
      </c>
    </row>
    <row r="6541" spans="1:4">
      <c r="A6541">
        <v>0</v>
      </c>
      <c r="B6541">
        <v>541207227</v>
      </c>
      <c r="C6541">
        <v>0</v>
      </c>
      <c r="D6541">
        <v>88</v>
      </c>
    </row>
    <row r="6542" spans="1:4">
      <c r="A6542">
        <v>0</v>
      </c>
      <c r="B6542">
        <v>541209027</v>
      </c>
      <c r="C6542">
        <v>0</v>
      </c>
      <c r="D6542">
        <v>73</v>
      </c>
    </row>
    <row r="6543" spans="1:4">
      <c r="A6543">
        <v>0</v>
      </c>
      <c r="B6543">
        <v>541210827</v>
      </c>
      <c r="C6543">
        <v>0</v>
      </c>
      <c r="D6543">
        <v>75</v>
      </c>
    </row>
    <row r="6544" spans="1:4">
      <c r="A6544">
        <v>0</v>
      </c>
      <c r="B6544">
        <v>541212327</v>
      </c>
      <c r="C6544">
        <v>0</v>
      </c>
      <c r="D6544">
        <v>73</v>
      </c>
    </row>
    <row r="6545" spans="1:4">
      <c r="A6545">
        <v>0</v>
      </c>
      <c r="B6545">
        <v>541214127</v>
      </c>
      <c r="C6545">
        <v>0</v>
      </c>
      <c r="D6545">
        <v>68</v>
      </c>
    </row>
    <row r="6546" spans="1:4">
      <c r="A6546">
        <v>0</v>
      </c>
      <c r="B6546">
        <v>541215627</v>
      </c>
      <c r="C6546">
        <v>0</v>
      </c>
      <c r="D6546">
        <v>57</v>
      </c>
    </row>
    <row r="6547" spans="1:4">
      <c r="A6547">
        <v>0</v>
      </c>
      <c r="B6547">
        <v>541217427</v>
      </c>
      <c r="C6547">
        <v>0</v>
      </c>
      <c r="D6547">
        <v>69</v>
      </c>
    </row>
    <row r="6548" spans="1:4">
      <c r="A6548">
        <v>0</v>
      </c>
      <c r="B6548">
        <v>541218927</v>
      </c>
      <c r="C6548">
        <v>0</v>
      </c>
      <c r="D6548">
        <v>74</v>
      </c>
    </row>
    <row r="6549" spans="1:4">
      <c r="A6549">
        <v>0</v>
      </c>
      <c r="B6549">
        <v>541220727</v>
      </c>
      <c r="C6549">
        <v>0</v>
      </c>
      <c r="D6549">
        <v>79</v>
      </c>
    </row>
    <row r="6550" spans="1:4">
      <c r="A6550">
        <v>0</v>
      </c>
      <c r="B6550">
        <v>541222227</v>
      </c>
      <c r="C6550">
        <v>0</v>
      </c>
      <c r="D6550">
        <v>80</v>
      </c>
    </row>
    <row r="6551" spans="1:4">
      <c r="A6551">
        <v>0</v>
      </c>
      <c r="B6551">
        <v>541224027</v>
      </c>
      <c r="C6551">
        <v>0</v>
      </c>
      <c r="D6551">
        <v>93</v>
      </c>
    </row>
    <row r="6552" spans="1:4">
      <c r="A6552">
        <v>0</v>
      </c>
      <c r="B6552">
        <v>541225527</v>
      </c>
      <c r="C6552">
        <v>0</v>
      </c>
      <c r="D6552">
        <v>73</v>
      </c>
    </row>
    <row r="6553" spans="1:4">
      <c r="A6553">
        <v>0</v>
      </c>
      <c r="B6553">
        <v>541227327</v>
      </c>
      <c r="C6553">
        <v>0</v>
      </c>
      <c r="D6553">
        <v>73</v>
      </c>
    </row>
    <row r="6554" spans="1:4">
      <c r="A6554">
        <v>0</v>
      </c>
      <c r="B6554">
        <v>541228827</v>
      </c>
      <c r="C6554">
        <v>0</v>
      </c>
      <c r="D6554">
        <v>71</v>
      </c>
    </row>
    <row r="6555" spans="1:4">
      <c r="A6555">
        <v>0</v>
      </c>
      <c r="B6555">
        <v>541230627</v>
      </c>
      <c r="C6555">
        <v>0</v>
      </c>
      <c r="D6555">
        <v>69</v>
      </c>
    </row>
    <row r="6556" spans="1:4">
      <c r="A6556">
        <v>0</v>
      </c>
      <c r="B6556">
        <v>541232127</v>
      </c>
      <c r="C6556">
        <v>0</v>
      </c>
      <c r="D6556">
        <v>57</v>
      </c>
    </row>
    <row r="6557" spans="1:4">
      <c r="A6557">
        <v>0</v>
      </c>
      <c r="B6557">
        <v>541233927</v>
      </c>
      <c r="C6557">
        <v>0</v>
      </c>
      <c r="D6557">
        <v>70</v>
      </c>
    </row>
    <row r="6558" spans="1:4">
      <c r="A6558">
        <v>0</v>
      </c>
      <c r="B6558">
        <v>541235427</v>
      </c>
      <c r="C6558">
        <v>0</v>
      </c>
      <c r="D6558">
        <v>69</v>
      </c>
    </row>
    <row r="6559" spans="1:4">
      <c r="A6559">
        <v>0</v>
      </c>
      <c r="B6559">
        <v>541237227</v>
      </c>
      <c r="C6559">
        <v>0</v>
      </c>
      <c r="D6559">
        <v>79</v>
      </c>
    </row>
    <row r="6560" spans="1:4">
      <c r="A6560">
        <v>0</v>
      </c>
      <c r="B6560">
        <v>541238727</v>
      </c>
      <c r="C6560">
        <v>0</v>
      </c>
      <c r="D6560">
        <v>80</v>
      </c>
    </row>
    <row r="6561" spans="1:4">
      <c r="A6561">
        <v>0</v>
      </c>
      <c r="B6561">
        <v>541240527</v>
      </c>
      <c r="C6561">
        <v>0</v>
      </c>
      <c r="D6561">
        <v>86</v>
      </c>
    </row>
    <row r="6562" spans="1:4">
      <c r="A6562">
        <v>0</v>
      </c>
      <c r="B6562">
        <v>541242027</v>
      </c>
      <c r="C6562">
        <v>0</v>
      </c>
      <c r="D6562">
        <v>82</v>
      </c>
    </row>
    <row r="6563" spans="1:4">
      <c r="A6563">
        <v>0</v>
      </c>
      <c r="B6563">
        <v>541243827</v>
      </c>
      <c r="C6563">
        <v>0</v>
      </c>
      <c r="D6563">
        <v>71</v>
      </c>
    </row>
    <row r="6564" spans="1:4">
      <c r="A6564">
        <v>0</v>
      </c>
      <c r="B6564">
        <v>541245327</v>
      </c>
      <c r="C6564">
        <v>0</v>
      </c>
      <c r="D6564">
        <v>72</v>
      </c>
    </row>
    <row r="6565" spans="1:4">
      <c r="A6565">
        <v>0</v>
      </c>
      <c r="B6565">
        <v>541247127</v>
      </c>
      <c r="C6565">
        <v>0</v>
      </c>
      <c r="D6565">
        <v>69</v>
      </c>
    </row>
    <row r="6566" spans="1:4">
      <c r="A6566">
        <v>0</v>
      </c>
      <c r="B6566">
        <v>541248627</v>
      </c>
      <c r="C6566">
        <v>0</v>
      </c>
      <c r="D6566">
        <v>55</v>
      </c>
    </row>
    <row r="6567" spans="1:4">
      <c r="A6567">
        <v>0</v>
      </c>
      <c r="B6567">
        <v>541250427</v>
      </c>
      <c r="C6567">
        <v>0</v>
      </c>
      <c r="D6567">
        <v>69</v>
      </c>
    </row>
    <row r="6568" spans="1:4">
      <c r="A6568">
        <v>0</v>
      </c>
      <c r="B6568">
        <v>541251927</v>
      </c>
      <c r="C6568">
        <v>0</v>
      </c>
      <c r="D6568">
        <v>70</v>
      </c>
    </row>
    <row r="6569" spans="1:4">
      <c r="A6569">
        <v>0</v>
      </c>
      <c r="B6569">
        <v>541253727</v>
      </c>
      <c r="C6569">
        <v>0</v>
      </c>
      <c r="D6569">
        <v>78</v>
      </c>
    </row>
    <row r="6570" spans="1:4">
      <c r="A6570">
        <v>0</v>
      </c>
      <c r="B6570">
        <v>541255227</v>
      </c>
      <c r="C6570">
        <v>0</v>
      </c>
      <c r="D6570">
        <v>79</v>
      </c>
    </row>
    <row r="6571" spans="1:4">
      <c r="A6571">
        <v>0</v>
      </c>
      <c r="B6571">
        <v>541257027</v>
      </c>
      <c r="C6571">
        <v>0</v>
      </c>
      <c r="D6571">
        <v>83</v>
      </c>
    </row>
    <row r="6572" spans="1:4">
      <c r="A6572">
        <v>0</v>
      </c>
      <c r="B6572">
        <v>541258527</v>
      </c>
      <c r="C6572">
        <v>0</v>
      </c>
      <c r="D6572">
        <v>92</v>
      </c>
    </row>
    <row r="6573" spans="1:4">
      <c r="A6573">
        <v>0</v>
      </c>
      <c r="B6573">
        <v>541260327</v>
      </c>
      <c r="C6573">
        <v>0</v>
      </c>
      <c r="D6573">
        <v>73</v>
      </c>
    </row>
    <row r="6574" spans="1:4">
      <c r="A6574">
        <v>0</v>
      </c>
      <c r="B6574">
        <v>541261827</v>
      </c>
      <c r="C6574">
        <v>0</v>
      </c>
      <c r="D6574">
        <v>73</v>
      </c>
    </row>
    <row r="6575" spans="1:4">
      <c r="A6575">
        <v>0</v>
      </c>
      <c r="B6575">
        <v>541263627</v>
      </c>
      <c r="C6575">
        <v>0</v>
      </c>
      <c r="D6575">
        <v>69</v>
      </c>
    </row>
    <row r="6576" spans="1:4">
      <c r="A6576">
        <v>0</v>
      </c>
      <c r="B6576">
        <v>541265127</v>
      </c>
      <c r="C6576">
        <v>0</v>
      </c>
      <c r="D6576">
        <v>61</v>
      </c>
    </row>
    <row r="6577" spans="1:4">
      <c r="A6577">
        <v>0</v>
      </c>
      <c r="B6577">
        <v>541266927</v>
      </c>
      <c r="C6577">
        <v>0</v>
      </c>
      <c r="D6577">
        <v>59</v>
      </c>
    </row>
    <row r="6578" spans="1:4">
      <c r="A6578">
        <v>0</v>
      </c>
      <c r="B6578">
        <v>541268427</v>
      </c>
      <c r="C6578">
        <v>0</v>
      </c>
      <c r="D6578">
        <v>73</v>
      </c>
    </row>
    <row r="6579" spans="1:4">
      <c r="A6579">
        <v>0</v>
      </c>
      <c r="B6579">
        <v>541270227</v>
      </c>
      <c r="C6579">
        <v>0</v>
      </c>
      <c r="D6579">
        <v>79</v>
      </c>
    </row>
    <row r="6580" spans="1:4">
      <c r="A6580">
        <v>0</v>
      </c>
      <c r="B6580">
        <v>541271727</v>
      </c>
      <c r="C6580">
        <v>0</v>
      </c>
      <c r="D6580">
        <v>81</v>
      </c>
    </row>
    <row r="6581" spans="1:4">
      <c r="A6581">
        <v>0</v>
      </c>
      <c r="B6581">
        <v>541273527</v>
      </c>
      <c r="C6581">
        <v>0</v>
      </c>
      <c r="D6581">
        <v>83</v>
      </c>
    </row>
    <row r="6582" spans="1:4">
      <c r="A6582">
        <v>0</v>
      </c>
      <c r="B6582">
        <v>541275027</v>
      </c>
      <c r="C6582">
        <v>0</v>
      </c>
      <c r="D6582">
        <v>84</v>
      </c>
    </row>
    <row r="6583" spans="1:4">
      <c r="A6583">
        <v>0</v>
      </c>
      <c r="B6583">
        <v>541276827</v>
      </c>
      <c r="C6583">
        <v>0</v>
      </c>
      <c r="D6583">
        <v>73</v>
      </c>
    </row>
    <row r="6584" spans="1:4">
      <c r="A6584">
        <v>0</v>
      </c>
      <c r="B6584">
        <v>541278327</v>
      </c>
      <c r="C6584">
        <v>0</v>
      </c>
      <c r="D6584">
        <v>74</v>
      </c>
    </row>
    <row r="6585" spans="1:4">
      <c r="A6585">
        <v>0</v>
      </c>
      <c r="B6585">
        <v>541280127</v>
      </c>
      <c r="C6585">
        <v>0</v>
      </c>
      <c r="D6585">
        <v>69</v>
      </c>
    </row>
    <row r="6586" spans="1:4">
      <c r="A6586">
        <v>0</v>
      </c>
      <c r="B6586">
        <v>541281627</v>
      </c>
      <c r="C6586">
        <v>0</v>
      </c>
      <c r="D6586">
        <v>69</v>
      </c>
    </row>
    <row r="6587" spans="1:4">
      <c r="A6587">
        <v>0</v>
      </c>
      <c r="B6587">
        <v>541283427</v>
      </c>
      <c r="C6587">
        <v>0</v>
      </c>
      <c r="D6587">
        <v>64</v>
      </c>
    </row>
    <row r="6588" spans="1:4">
      <c r="A6588">
        <v>0</v>
      </c>
      <c r="B6588">
        <v>541284927</v>
      </c>
      <c r="C6588">
        <v>0</v>
      </c>
      <c r="D6588">
        <v>71</v>
      </c>
    </row>
    <row r="6589" spans="1:4">
      <c r="A6589">
        <v>0</v>
      </c>
      <c r="B6589">
        <v>541286727</v>
      </c>
      <c r="C6589">
        <v>0</v>
      </c>
      <c r="D6589">
        <v>78</v>
      </c>
    </row>
    <row r="6590" spans="1:4">
      <c r="A6590">
        <v>0</v>
      </c>
      <c r="B6590">
        <v>541288227</v>
      </c>
      <c r="C6590">
        <v>0</v>
      </c>
      <c r="D6590">
        <v>79</v>
      </c>
    </row>
    <row r="6591" spans="1:4">
      <c r="A6591">
        <v>0</v>
      </c>
      <c r="B6591">
        <v>541290027</v>
      </c>
      <c r="C6591">
        <v>0</v>
      </c>
      <c r="D6591">
        <v>83</v>
      </c>
    </row>
    <row r="6592" spans="1:4">
      <c r="A6592">
        <v>0</v>
      </c>
      <c r="B6592">
        <v>541291527</v>
      </c>
      <c r="C6592">
        <v>0</v>
      </c>
      <c r="D6592">
        <v>79</v>
      </c>
    </row>
    <row r="6593" spans="1:4">
      <c r="A6593">
        <v>0</v>
      </c>
      <c r="B6593">
        <v>541293327</v>
      </c>
      <c r="C6593">
        <v>0</v>
      </c>
      <c r="D6593">
        <v>75</v>
      </c>
    </row>
    <row r="6594" spans="1:4">
      <c r="A6594">
        <v>0</v>
      </c>
      <c r="B6594">
        <v>541294827</v>
      </c>
      <c r="C6594">
        <v>0</v>
      </c>
      <c r="D6594">
        <v>74</v>
      </c>
    </row>
    <row r="6595" spans="1:4">
      <c r="A6595">
        <v>0</v>
      </c>
      <c r="B6595">
        <v>541296627</v>
      </c>
      <c r="C6595">
        <v>0</v>
      </c>
      <c r="D6595">
        <v>69</v>
      </c>
    </row>
    <row r="6596" spans="1:4">
      <c r="A6596">
        <v>0</v>
      </c>
      <c r="B6596">
        <v>541298127</v>
      </c>
      <c r="C6596">
        <v>0</v>
      </c>
      <c r="D6596">
        <v>69</v>
      </c>
    </row>
    <row r="6597" spans="1:4">
      <c r="A6597">
        <v>0</v>
      </c>
      <c r="B6597">
        <v>541299927</v>
      </c>
      <c r="C6597">
        <v>0</v>
      </c>
      <c r="D6597">
        <v>68</v>
      </c>
    </row>
    <row r="6598" spans="1:4">
      <c r="A6598">
        <v>0</v>
      </c>
      <c r="B6598">
        <v>541301427</v>
      </c>
      <c r="C6598">
        <v>0</v>
      </c>
      <c r="D6598">
        <v>70</v>
      </c>
    </row>
    <row r="6599" spans="1:4">
      <c r="A6599">
        <v>0</v>
      </c>
      <c r="B6599">
        <v>541303227</v>
      </c>
      <c r="C6599">
        <v>0</v>
      </c>
      <c r="D6599">
        <v>78</v>
      </c>
    </row>
    <row r="6600" spans="1:4">
      <c r="A6600">
        <v>0</v>
      </c>
      <c r="B6600">
        <v>541304727</v>
      </c>
      <c r="C6600">
        <v>0</v>
      </c>
      <c r="D6600">
        <v>78</v>
      </c>
    </row>
    <row r="6601" spans="1:4">
      <c r="A6601">
        <v>0</v>
      </c>
      <c r="B6601">
        <v>541306527</v>
      </c>
      <c r="C6601">
        <v>0</v>
      </c>
      <c r="D6601">
        <v>84</v>
      </c>
    </row>
    <row r="6602" spans="1:4">
      <c r="A6602">
        <v>0</v>
      </c>
      <c r="B6602">
        <v>541308027</v>
      </c>
      <c r="C6602">
        <v>0</v>
      </c>
      <c r="D6602">
        <v>92</v>
      </c>
    </row>
    <row r="6603" spans="1:4">
      <c r="A6603">
        <v>0</v>
      </c>
      <c r="B6603">
        <v>541309827</v>
      </c>
      <c r="C6603">
        <v>0</v>
      </c>
      <c r="D6603">
        <v>77</v>
      </c>
    </row>
    <row r="6604" spans="1:4">
      <c r="A6604">
        <v>0</v>
      </c>
      <c r="B6604">
        <v>541311327</v>
      </c>
      <c r="C6604">
        <v>0</v>
      </c>
      <c r="D6604">
        <v>72</v>
      </c>
    </row>
    <row r="6605" spans="1:4">
      <c r="A6605">
        <v>0</v>
      </c>
      <c r="B6605">
        <v>541313127</v>
      </c>
      <c r="C6605">
        <v>0</v>
      </c>
      <c r="D6605">
        <v>72</v>
      </c>
    </row>
    <row r="6606" spans="1:4">
      <c r="A6606">
        <v>0</v>
      </c>
      <c r="B6606">
        <v>541314627</v>
      </c>
      <c r="C6606">
        <v>0</v>
      </c>
      <c r="D6606">
        <v>67</v>
      </c>
    </row>
    <row r="6607" spans="1:4">
      <c r="A6607">
        <v>0</v>
      </c>
      <c r="B6607">
        <v>541316427</v>
      </c>
      <c r="C6607">
        <v>0</v>
      </c>
      <c r="D6607">
        <v>60</v>
      </c>
    </row>
    <row r="6608" spans="1:4">
      <c r="A6608">
        <v>0</v>
      </c>
      <c r="B6608">
        <v>541317927</v>
      </c>
      <c r="C6608">
        <v>0</v>
      </c>
      <c r="D6608">
        <v>71</v>
      </c>
    </row>
    <row r="6609" spans="1:4">
      <c r="A6609">
        <v>0</v>
      </c>
      <c r="B6609">
        <v>541319727</v>
      </c>
      <c r="C6609">
        <v>0</v>
      </c>
      <c r="D6609">
        <v>79</v>
      </c>
    </row>
    <row r="6610" spans="1:4">
      <c r="A6610">
        <v>0</v>
      </c>
      <c r="B6610">
        <v>541321227</v>
      </c>
      <c r="C6610">
        <v>0</v>
      </c>
      <c r="D6610">
        <v>79</v>
      </c>
    </row>
    <row r="6611" spans="1:4">
      <c r="A6611">
        <v>0</v>
      </c>
      <c r="B6611">
        <v>541323027</v>
      </c>
      <c r="C6611">
        <v>0</v>
      </c>
      <c r="D6611">
        <v>83</v>
      </c>
    </row>
    <row r="6612" spans="1:4">
      <c r="A6612">
        <v>0</v>
      </c>
      <c r="B6612">
        <v>541324527</v>
      </c>
      <c r="C6612">
        <v>0</v>
      </c>
      <c r="D6612">
        <v>100</v>
      </c>
    </row>
    <row r="6613" spans="1:4">
      <c r="A6613">
        <v>0</v>
      </c>
      <c r="B6613">
        <v>541326327</v>
      </c>
      <c r="C6613">
        <v>0</v>
      </c>
      <c r="D6613">
        <v>75</v>
      </c>
    </row>
    <row r="6614" spans="1:4">
      <c r="A6614">
        <v>0</v>
      </c>
      <c r="B6614">
        <v>541327827</v>
      </c>
      <c r="C6614">
        <v>0</v>
      </c>
      <c r="D6614">
        <v>71</v>
      </c>
    </row>
    <row r="6615" spans="1:4">
      <c r="A6615">
        <v>0</v>
      </c>
      <c r="B6615">
        <v>541329627</v>
      </c>
      <c r="C6615">
        <v>0</v>
      </c>
      <c r="D6615">
        <v>70</v>
      </c>
    </row>
    <row r="6616" spans="1:4">
      <c r="A6616">
        <v>0</v>
      </c>
      <c r="B6616">
        <v>541331127</v>
      </c>
      <c r="C6616">
        <v>0</v>
      </c>
      <c r="D6616">
        <v>69</v>
      </c>
    </row>
    <row r="6617" spans="1:4">
      <c r="A6617">
        <v>0</v>
      </c>
      <c r="B6617">
        <v>541332927</v>
      </c>
      <c r="C6617">
        <v>0</v>
      </c>
      <c r="D6617">
        <v>52</v>
      </c>
    </row>
    <row r="6618" spans="1:4">
      <c r="A6618">
        <v>0</v>
      </c>
      <c r="B6618">
        <v>541334427</v>
      </c>
      <c r="C6618">
        <v>0</v>
      </c>
      <c r="D6618">
        <v>72</v>
      </c>
    </row>
    <row r="6619" spans="1:4">
      <c r="A6619">
        <v>0</v>
      </c>
      <c r="B6619">
        <v>541336227</v>
      </c>
      <c r="C6619">
        <v>0</v>
      </c>
      <c r="D6619">
        <v>79</v>
      </c>
    </row>
    <row r="6620" spans="1:4">
      <c r="A6620">
        <v>0</v>
      </c>
      <c r="B6620">
        <v>541337727</v>
      </c>
      <c r="C6620">
        <v>0</v>
      </c>
      <c r="D6620">
        <v>80</v>
      </c>
    </row>
    <row r="6621" spans="1:4">
      <c r="A6621">
        <v>0</v>
      </c>
      <c r="B6621">
        <v>541339527</v>
      </c>
      <c r="C6621">
        <v>0</v>
      </c>
      <c r="D6621">
        <v>80</v>
      </c>
    </row>
    <row r="6622" spans="1:4">
      <c r="A6622">
        <v>0</v>
      </c>
      <c r="B6622">
        <v>541341027</v>
      </c>
      <c r="C6622">
        <v>0</v>
      </c>
      <c r="D6622">
        <v>96</v>
      </c>
    </row>
    <row r="6623" spans="1:4">
      <c r="A6623">
        <v>0</v>
      </c>
      <c r="B6623">
        <v>541342827</v>
      </c>
      <c r="C6623">
        <v>0</v>
      </c>
      <c r="D6623">
        <v>75</v>
      </c>
    </row>
    <row r="6624" spans="1:4">
      <c r="A6624">
        <v>0</v>
      </c>
      <c r="B6624">
        <v>541344327</v>
      </c>
      <c r="C6624">
        <v>0</v>
      </c>
      <c r="D6624">
        <v>75</v>
      </c>
    </row>
    <row r="6625" spans="1:4">
      <c r="A6625">
        <v>0</v>
      </c>
      <c r="B6625">
        <v>541346127</v>
      </c>
      <c r="C6625">
        <v>0</v>
      </c>
      <c r="D6625">
        <v>71</v>
      </c>
    </row>
    <row r="6626" spans="1:4">
      <c r="A6626">
        <v>0</v>
      </c>
      <c r="B6626">
        <v>541347627</v>
      </c>
      <c r="C6626">
        <v>0</v>
      </c>
      <c r="D6626">
        <v>69</v>
      </c>
    </row>
    <row r="6627" spans="1:4">
      <c r="A6627">
        <v>0</v>
      </c>
      <c r="B6627">
        <v>541349427</v>
      </c>
      <c r="C6627">
        <v>0</v>
      </c>
      <c r="D6627">
        <v>64</v>
      </c>
    </row>
    <row r="6628" spans="1:4">
      <c r="A6628">
        <v>0</v>
      </c>
      <c r="B6628">
        <v>541350927</v>
      </c>
      <c r="C6628">
        <v>0</v>
      </c>
      <c r="D6628">
        <v>72</v>
      </c>
    </row>
    <row r="6629" spans="1:4">
      <c r="A6629">
        <v>0</v>
      </c>
      <c r="B6629">
        <v>541352727</v>
      </c>
      <c r="C6629">
        <v>0</v>
      </c>
      <c r="D6629">
        <v>81</v>
      </c>
    </row>
    <row r="6630" spans="1:4">
      <c r="A6630">
        <v>0</v>
      </c>
      <c r="B6630">
        <v>541354227</v>
      </c>
      <c r="C6630">
        <v>0</v>
      </c>
      <c r="D6630">
        <v>81</v>
      </c>
    </row>
    <row r="6631" spans="1:4">
      <c r="A6631">
        <v>0</v>
      </c>
      <c r="B6631">
        <v>541356027</v>
      </c>
      <c r="C6631">
        <v>0</v>
      </c>
      <c r="D6631">
        <v>81</v>
      </c>
    </row>
    <row r="6632" spans="1:4">
      <c r="A6632">
        <v>0</v>
      </c>
      <c r="B6632">
        <v>541357527</v>
      </c>
      <c r="C6632">
        <v>0</v>
      </c>
      <c r="D6632">
        <v>94</v>
      </c>
    </row>
    <row r="6633" spans="1:4">
      <c r="A6633">
        <v>0</v>
      </c>
      <c r="B6633">
        <v>541359327</v>
      </c>
      <c r="C6633">
        <v>0</v>
      </c>
      <c r="D6633">
        <v>75</v>
      </c>
    </row>
    <row r="6634" spans="1:4">
      <c r="A6634">
        <v>0</v>
      </c>
      <c r="B6634">
        <v>541360827</v>
      </c>
      <c r="C6634">
        <v>0</v>
      </c>
      <c r="D6634">
        <v>73</v>
      </c>
    </row>
    <row r="6635" spans="1:4">
      <c r="A6635">
        <v>0</v>
      </c>
      <c r="B6635">
        <v>541362627</v>
      </c>
      <c r="C6635">
        <v>0</v>
      </c>
      <c r="D6635">
        <v>71</v>
      </c>
    </row>
    <row r="6636" spans="1:4">
      <c r="A6636">
        <v>0</v>
      </c>
      <c r="B6636">
        <v>541364127</v>
      </c>
      <c r="C6636">
        <v>0</v>
      </c>
      <c r="D6636">
        <v>70</v>
      </c>
    </row>
    <row r="6637" spans="1:4">
      <c r="A6637">
        <v>0</v>
      </c>
      <c r="B6637">
        <v>541365927</v>
      </c>
      <c r="C6637">
        <v>0</v>
      </c>
      <c r="D6637">
        <v>62</v>
      </c>
    </row>
    <row r="6638" spans="1:4">
      <c r="A6638">
        <v>0</v>
      </c>
      <c r="B6638">
        <v>541367427</v>
      </c>
      <c r="C6638">
        <v>0</v>
      </c>
      <c r="D6638">
        <v>70</v>
      </c>
    </row>
    <row r="6639" spans="1:4">
      <c r="A6639">
        <v>0</v>
      </c>
      <c r="B6639">
        <v>541369227</v>
      </c>
      <c r="C6639">
        <v>0</v>
      </c>
      <c r="D6639">
        <v>74</v>
      </c>
    </row>
    <row r="6640" spans="1:4">
      <c r="A6640">
        <v>0</v>
      </c>
      <c r="B6640">
        <v>541370727</v>
      </c>
      <c r="C6640">
        <v>0</v>
      </c>
      <c r="D6640">
        <v>79</v>
      </c>
    </row>
    <row r="6641" spans="1:4">
      <c r="A6641">
        <v>0</v>
      </c>
      <c r="B6641">
        <v>541372527</v>
      </c>
      <c r="C6641">
        <v>0</v>
      </c>
      <c r="D6641">
        <v>76</v>
      </c>
    </row>
    <row r="6642" spans="1:4">
      <c r="A6642">
        <v>0</v>
      </c>
      <c r="B6642">
        <v>541374027</v>
      </c>
      <c r="C6642">
        <v>0</v>
      </c>
      <c r="D6642">
        <v>82</v>
      </c>
    </row>
    <row r="6643" spans="1:4">
      <c r="A6643">
        <v>0</v>
      </c>
      <c r="B6643">
        <v>541375827</v>
      </c>
      <c r="C6643">
        <v>0</v>
      </c>
      <c r="D6643">
        <v>75</v>
      </c>
    </row>
    <row r="6644" spans="1:4">
      <c r="A6644">
        <v>0</v>
      </c>
      <c r="B6644">
        <v>541377627</v>
      </c>
      <c r="C6644">
        <v>0</v>
      </c>
      <c r="D6644">
        <v>73</v>
      </c>
    </row>
    <row r="6645" spans="1:4">
      <c r="A6645">
        <v>0</v>
      </c>
      <c r="B6645">
        <v>541379127</v>
      </c>
      <c r="C6645">
        <v>0</v>
      </c>
      <c r="D6645">
        <v>72</v>
      </c>
    </row>
    <row r="6646" spans="1:4">
      <c r="A6646">
        <v>0</v>
      </c>
      <c r="B6646">
        <v>541380927</v>
      </c>
      <c r="C6646">
        <v>0</v>
      </c>
      <c r="D6646">
        <v>68</v>
      </c>
    </row>
    <row r="6647" spans="1:4">
      <c r="A6647">
        <v>0</v>
      </c>
      <c r="B6647">
        <v>541382427</v>
      </c>
      <c r="C6647">
        <v>0</v>
      </c>
      <c r="D6647">
        <v>55</v>
      </c>
    </row>
    <row r="6648" spans="1:4">
      <c r="A6648">
        <v>0</v>
      </c>
      <c r="B6648">
        <v>541384227</v>
      </c>
      <c r="C6648">
        <v>0</v>
      </c>
      <c r="D6648">
        <v>69</v>
      </c>
    </row>
    <row r="6649" spans="1:4">
      <c r="A6649">
        <v>0</v>
      </c>
      <c r="B6649">
        <v>541385727</v>
      </c>
      <c r="C6649">
        <v>0</v>
      </c>
      <c r="D6649">
        <v>69</v>
      </c>
    </row>
    <row r="6650" spans="1:4">
      <c r="A6650">
        <v>0</v>
      </c>
      <c r="B6650">
        <v>541387527</v>
      </c>
      <c r="C6650">
        <v>0</v>
      </c>
      <c r="D6650">
        <v>79</v>
      </c>
    </row>
    <row r="6651" spans="1:4">
      <c r="A6651">
        <v>0</v>
      </c>
      <c r="B6651">
        <v>541389027</v>
      </c>
      <c r="C6651">
        <v>0</v>
      </c>
      <c r="D6651">
        <v>81</v>
      </c>
    </row>
    <row r="6652" spans="1:4">
      <c r="A6652">
        <v>0</v>
      </c>
      <c r="B6652">
        <v>541390827</v>
      </c>
      <c r="C6652">
        <v>0</v>
      </c>
      <c r="D6652">
        <v>92</v>
      </c>
    </row>
    <row r="6653" spans="1:4">
      <c r="A6653">
        <v>0</v>
      </c>
      <c r="B6653">
        <v>541392327</v>
      </c>
      <c r="C6653">
        <v>0</v>
      </c>
      <c r="D6653">
        <v>71</v>
      </c>
    </row>
    <row r="6654" spans="1:4">
      <c r="A6654">
        <v>0</v>
      </c>
      <c r="B6654">
        <v>541394127</v>
      </c>
      <c r="C6654">
        <v>0</v>
      </c>
      <c r="D6654">
        <v>72</v>
      </c>
    </row>
    <row r="6655" spans="1:4">
      <c r="A6655">
        <v>0</v>
      </c>
      <c r="B6655">
        <v>541395627</v>
      </c>
      <c r="C6655">
        <v>0</v>
      </c>
      <c r="D6655">
        <v>70</v>
      </c>
    </row>
    <row r="6656" spans="1:4">
      <c r="A6656">
        <v>0</v>
      </c>
      <c r="B6656">
        <v>541397427</v>
      </c>
      <c r="C6656">
        <v>0</v>
      </c>
      <c r="D6656">
        <v>68</v>
      </c>
    </row>
    <row r="6657" spans="1:4">
      <c r="A6657">
        <v>0</v>
      </c>
      <c r="B6657">
        <v>541398927</v>
      </c>
      <c r="C6657">
        <v>0</v>
      </c>
      <c r="D6657">
        <v>58</v>
      </c>
    </row>
    <row r="6658" spans="1:4">
      <c r="A6658">
        <v>0</v>
      </c>
      <c r="B6658">
        <v>541400727</v>
      </c>
      <c r="C6658">
        <v>0</v>
      </c>
      <c r="D6658">
        <v>68</v>
      </c>
    </row>
    <row r="6659" spans="1:4">
      <c r="A6659">
        <v>0</v>
      </c>
      <c r="B6659">
        <v>541402227</v>
      </c>
      <c r="C6659">
        <v>0</v>
      </c>
      <c r="D6659">
        <v>76</v>
      </c>
    </row>
    <row r="6660" spans="1:4">
      <c r="A6660">
        <v>0</v>
      </c>
      <c r="B6660">
        <v>541404027</v>
      </c>
      <c r="C6660">
        <v>0</v>
      </c>
      <c r="D6660">
        <v>79</v>
      </c>
    </row>
    <row r="6661" spans="1:4">
      <c r="A6661">
        <v>0</v>
      </c>
      <c r="B6661">
        <v>541405527</v>
      </c>
      <c r="C6661">
        <v>0</v>
      </c>
      <c r="D6661">
        <v>79</v>
      </c>
    </row>
    <row r="6662" spans="1:4">
      <c r="A6662">
        <v>0</v>
      </c>
      <c r="B6662">
        <v>541407327</v>
      </c>
      <c r="C6662">
        <v>0</v>
      </c>
      <c r="D6662">
        <v>86</v>
      </c>
    </row>
    <row r="6663" spans="1:4">
      <c r="A6663">
        <v>0</v>
      </c>
      <c r="B6663">
        <v>541408827</v>
      </c>
      <c r="C6663">
        <v>0</v>
      </c>
      <c r="D6663">
        <v>78</v>
      </c>
    </row>
    <row r="6664" spans="1:4">
      <c r="A6664">
        <v>0</v>
      </c>
      <c r="B6664">
        <v>541410627</v>
      </c>
      <c r="C6664">
        <v>0</v>
      </c>
      <c r="D6664">
        <v>73</v>
      </c>
    </row>
    <row r="6665" spans="1:4">
      <c r="A6665">
        <v>0</v>
      </c>
      <c r="B6665">
        <v>541412127</v>
      </c>
      <c r="C6665">
        <v>0</v>
      </c>
      <c r="D6665">
        <v>69</v>
      </c>
    </row>
    <row r="6666" spans="1:4">
      <c r="A6666">
        <v>0</v>
      </c>
      <c r="B6666">
        <v>541413927</v>
      </c>
      <c r="C6666">
        <v>0</v>
      </c>
      <c r="D6666">
        <v>70</v>
      </c>
    </row>
    <row r="6667" spans="1:4">
      <c r="A6667">
        <v>0</v>
      </c>
      <c r="B6667">
        <v>541415427</v>
      </c>
      <c r="C6667">
        <v>0</v>
      </c>
      <c r="D6667">
        <v>56</v>
      </c>
    </row>
    <row r="6668" spans="1:4">
      <c r="A6668">
        <v>0</v>
      </c>
      <c r="B6668">
        <v>541417227</v>
      </c>
      <c r="C6668">
        <v>0</v>
      </c>
      <c r="D6668">
        <v>69</v>
      </c>
    </row>
    <row r="6669" spans="1:4">
      <c r="A6669">
        <v>0</v>
      </c>
      <c r="B6669">
        <v>541418727</v>
      </c>
      <c r="C6669">
        <v>0</v>
      </c>
      <c r="D6669">
        <v>74</v>
      </c>
    </row>
    <row r="6670" spans="1:4">
      <c r="A6670">
        <v>0</v>
      </c>
      <c r="B6670">
        <v>541420527</v>
      </c>
      <c r="C6670">
        <v>0</v>
      </c>
      <c r="D6670">
        <v>79</v>
      </c>
    </row>
    <row r="6671" spans="1:4">
      <c r="A6671">
        <v>0</v>
      </c>
      <c r="B6671">
        <v>541422027</v>
      </c>
      <c r="C6671">
        <v>0</v>
      </c>
      <c r="D6671">
        <v>80</v>
      </c>
    </row>
    <row r="6672" spans="1:4">
      <c r="A6672">
        <v>0</v>
      </c>
      <c r="B6672">
        <v>541423827</v>
      </c>
      <c r="C6672">
        <v>0</v>
      </c>
      <c r="D6672">
        <v>84</v>
      </c>
    </row>
    <row r="6673" spans="1:4">
      <c r="A6673">
        <v>0</v>
      </c>
      <c r="B6673">
        <v>541425327</v>
      </c>
      <c r="C6673">
        <v>0</v>
      </c>
      <c r="D6673">
        <v>90</v>
      </c>
    </row>
    <row r="6674" spans="1:4">
      <c r="A6674">
        <v>0</v>
      </c>
      <c r="B6674">
        <v>541427127</v>
      </c>
      <c r="C6674">
        <v>0</v>
      </c>
      <c r="D6674">
        <v>70</v>
      </c>
    </row>
    <row r="6675" spans="1:4">
      <c r="A6675">
        <v>0</v>
      </c>
      <c r="B6675">
        <v>541428627</v>
      </c>
      <c r="C6675">
        <v>0</v>
      </c>
      <c r="D6675">
        <v>72</v>
      </c>
    </row>
    <row r="6676" spans="1:4">
      <c r="A6676">
        <v>0</v>
      </c>
      <c r="B6676">
        <v>541430427</v>
      </c>
      <c r="C6676">
        <v>0</v>
      </c>
      <c r="D6676">
        <v>69</v>
      </c>
    </row>
    <row r="6677" spans="1:4">
      <c r="A6677">
        <v>0</v>
      </c>
      <c r="B6677">
        <v>541431927</v>
      </c>
      <c r="C6677">
        <v>0</v>
      </c>
      <c r="D6677">
        <v>59</v>
      </c>
    </row>
    <row r="6678" spans="1:4">
      <c r="A6678">
        <v>0</v>
      </c>
      <c r="B6678">
        <v>541433727</v>
      </c>
      <c r="C6678">
        <v>0</v>
      </c>
      <c r="D6678">
        <v>64</v>
      </c>
    </row>
    <row r="6679" spans="1:4">
      <c r="A6679">
        <v>0</v>
      </c>
      <c r="B6679">
        <v>541435227</v>
      </c>
      <c r="C6679">
        <v>0</v>
      </c>
      <c r="D6679">
        <v>73</v>
      </c>
    </row>
    <row r="6680" spans="1:4">
      <c r="A6680">
        <v>0</v>
      </c>
      <c r="B6680">
        <v>541437027</v>
      </c>
      <c r="C6680">
        <v>0</v>
      </c>
      <c r="D6680">
        <v>80</v>
      </c>
    </row>
    <row r="6681" spans="1:4">
      <c r="A6681">
        <v>0</v>
      </c>
      <c r="B6681">
        <v>541438527</v>
      </c>
      <c r="C6681">
        <v>0</v>
      </c>
      <c r="D6681">
        <v>81</v>
      </c>
    </row>
    <row r="6682" spans="1:4">
      <c r="A6682">
        <v>0</v>
      </c>
      <c r="B6682">
        <v>541440327</v>
      </c>
      <c r="C6682">
        <v>0</v>
      </c>
      <c r="D6682">
        <v>83</v>
      </c>
    </row>
    <row r="6683" spans="1:4">
      <c r="A6683">
        <v>0</v>
      </c>
      <c r="B6683">
        <v>541441827</v>
      </c>
      <c r="C6683">
        <v>0</v>
      </c>
      <c r="D6683">
        <v>87</v>
      </c>
    </row>
    <row r="6684" spans="1:4">
      <c r="A6684">
        <v>0</v>
      </c>
      <c r="B6684">
        <v>541443627</v>
      </c>
      <c r="C6684">
        <v>0</v>
      </c>
      <c r="D6684">
        <v>74</v>
      </c>
    </row>
    <row r="6685" spans="1:4">
      <c r="A6685">
        <v>0</v>
      </c>
      <c r="B6685">
        <v>541445127</v>
      </c>
      <c r="C6685">
        <v>0</v>
      </c>
      <c r="D6685">
        <v>73</v>
      </c>
    </row>
    <row r="6686" spans="1:4">
      <c r="A6686">
        <v>0</v>
      </c>
      <c r="B6686">
        <v>541446927</v>
      </c>
      <c r="C6686">
        <v>0</v>
      </c>
      <c r="D6686">
        <v>69</v>
      </c>
    </row>
    <row r="6687" spans="1:4">
      <c r="A6687">
        <v>0</v>
      </c>
      <c r="B6687">
        <v>541448427</v>
      </c>
      <c r="C6687">
        <v>0</v>
      </c>
      <c r="D6687">
        <v>67</v>
      </c>
    </row>
    <row r="6688" spans="1:4">
      <c r="A6688">
        <v>0</v>
      </c>
      <c r="B6688">
        <v>541450227</v>
      </c>
      <c r="C6688">
        <v>0</v>
      </c>
      <c r="D6688">
        <v>62</v>
      </c>
    </row>
    <row r="6689" spans="1:4">
      <c r="A6689">
        <v>0</v>
      </c>
      <c r="B6689">
        <v>541451727</v>
      </c>
      <c r="C6689">
        <v>0</v>
      </c>
      <c r="D6689">
        <v>71</v>
      </c>
    </row>
    <row r="6690" spans="1:4">
      <c r="A6690">
        <v>0</v>
      </c>
      <c r="B6690">
        <v>541453527</v>
      </c>
      <c r="C6690">
        <v>0</v>
      </c>
      <c r="D6690">
        <v>78</v>
      </c>
    </row>
    <row r="6691" spans="1:4">
      <c r="A6691">
        <v>0</v>
      </c>
      <c r="B6691">
        <v>541455027</v>
      </c>
      <c r="C6691">
        <v>0</v>
      </c>
      <c r="D6691">
        <v>81</v>
      </c>
    </row>
    <row r="6692" spans="1:4">
      <c r="A6692">
        <v>0</v>
      </c>
      <c r="B6692">
        <v>541456827</v>
      </c>
      <c r="C6692">
        <v>0</v>
      </c>
      <c r="D6692">
        <v>83</v>
      </c>
    </row>
    <row r="6693" spans="1:4">
      <c r="A6693">
        <v>0</v>
      </c>
      <c r="B6693">
        <v>541458327</v>
      </c>
      <c r="C6693">
        <v>0</v>
      </c>
      <c r="D6693">
        <v>78</v>
      </c>
    </row>
    <row r="6694" spans="1:4">
      <c r="A6694">
        <v>0</v>
      </c>
      <c r="B6694">
        <v>541460127</v>
      </c>
      <c r="C6694">
        <v>0</v>
      </c>
      <c r="D6694">
        <v>70</v>
      </c>
    </row>
    <row r="6695" spans="1:4">
      <c r="A6695">
        <v>0</v>
      </c>
      <c r="B6695">
        <v>541461627</v>
      </c>
      <c r="C6695">
        <v>0</v>
      </c>
      <c r="D6695">
        <v>74</v>
      </c>
    </row>
    <row r="6696" spans="1:4">
      <c r="A6696">
        <v>0</v>
      </c>
      <c r="B6696">
        <v>541463427</v>
      </c>
      <c r="C6696">
        <v>0</v>
      </c>
      <c r="D6696">
        <v>70</v>
      </c>
    </row>
    <row r="6697" spans="1:4">
      <c r="A6697">
        <v>0</v>
      </c>
      <c r="B6697">
        <v>541464927</v>
      </c>
      <c r="C6697">
        <v>0</v>
      </c>
      <c r="D6697">
        <v>69</v>
      </c>
    </row>
    <row r="6698" spans="1:4">
      <c r="A6698">
        <v>0</v>
      </c>
      <c r="B6698">
        <v>541466727</v>
      </c>
      <c r="C6698">
        <v>0</v>
      </c>
      <c r="D6698">
        <v>68</v>
      </c>
    </row>
    <row r="6699" spans="1:4">
      <c r="A6699">
        <v>0</v>
      </c>
      <c r="B6699">
        <v>541468227</v>
      </c>
      <c r="C6699">
        <v>0</v>
      </c>
      <c r="D6699">
        <v>73</v>
      </c>
    </row>
    <row r="6700" spans="1:4">
      <c r="A6700">
        <v>0</v>
      </c>
      <c r="B6700">
        <v>541470027</v>
      </c>
      <c r="C6700">
        <v>0</v>
      </c>
      <c r="D6700">
        <v>79</v>
      </c>
    </row>
    <row r="6701" spans="1:4">
      <c r="A6701">
        <v>0</v>
      </c>
      <c r="B6701">
        <v>541471527</v>
      </c>
      <c r="C6701">
        <v>0</v>
      </c>
      <c r="D6701">
        <v>78</v>
      </c>
    </row>
    <row r="6702" spans="1:4">
      <c r="A6702">
        <v>0</v>
      </c>
      <c r="B6702">
        <v>541473327</v>
      </c>
      <c r="C6702">
        <v>0</v>
      </c>
      <c r="D6702">
        <v>84</v>
      </c>
    </row>
    <row r="6703" spans="1:4">
      <c r="A6703">
        <v>0</v>
      </c>
      <c r="B6703">
        <v>541474827</v>
      </c>
      <c r="C6703">
        <v>0</v>
      </c>
      <c r="D6703">
        <v>89</v>
      </c>
    </row>
    <row r="6704" spans="1:4">
      <c r="A6704">
        <v>0</v>
      </c>
      <c r="B6704">
        <v>541476627</v>
      </c>
      <c r="C6704">
        <v>0</v>
      </c>
      <c r="D6704">
        <v>75</v>
      </c>
    </row>
    <row r="6705" spans="1:4">
      <c r="A6705">
        <v>0</v>
      </c>
      <c r="B6705">
        <v>541478127</v>
      </c>
      <c r="C6705">
        <v>0</v>
      </c>
      <c r="D6705">
        <v>74</v>
      </c>
    </row>
    <row r="6706" spans="1:4">
      <c r="A6706">
        <v>0</v>
      </c>
      <c r="B6706">
        <v>541479927</v>
      </c>
      <c r="C6706">
        <v>0</v>
      </c>
      <c r="D6706">
        <v>71</v>
      </c>
    </row>
    <row r="6707" spans="1:4">
      <c r="A6707">
        <v>0</v>
      </c>
      <c r="B6707">
        <v>541481427</v>
      </c>
      <c r="C6707">
        <v>0</v>
      </c>
      <c r="D6707">
        <v>70</v>
      </c>
    </row>
    <row r="6708" spans="1:4">
      <c r="A6708">
        <v>0</v>
      </c>
      <c r="B6708">
        <v>541483227</v>
      </c>
      <c r="C6708">
        <v>0</v>
      </c>
      <c r="D6708">
        <v>63</v>
      </c>
    </row>
    <row r="6709" spans="1:4">
      <c r="A6709">
        <v>0</v>
      </c>
      <c r="B6709">
        <v>541484727</v>
      </c>
      <c r="C6709">
        <v>0</v>
      </c>
      <c r="D6709">
        <v>71</v>
      </c>
    </row>
    <row r="6710" spans="1:4">
      <c r="A6710">
        <v>0</v>
      </c>
      <c r="B6710">
        <v>541486527</v>
      </c>
      <c r="C6710">
        <v>0</v>
      </c>
      <c r="D6710">
        <v>79</v>
      </c>
    </row>
    <row r="6711" spans="1:4">
      <c r="A6711">
        <v>0</v>
      </c>
      <c r="B6711">
        <v>541488027</v>
      </c>
      <c r="C6711">
        <v>0</v>
      </c>
      <c r="D6711">
        <v>80</v>
      </c>
    </row>
    <row r="6712" spans="1:4">
      <c r="A6712">
        <v>0</v>
      </c>
      <c r="B6712">
        <v>541489827</v>
      </c>
      <c r="C6712">
        <v>0</v>
      </c>
      <c r="D6712">
        <v>83</v>
      </c>
    </row>
    <row r="6713" spans="1:4">
      <c r="A6713">
        <v>0</v>
      </c>
      <c r="B6713">
        <v>541491327</v>
      </c>
      <c r="C6713">
        <v>0</v>
      </c>
      <c r="D6713">
        <v>101</v>
      </c>
    </row>
    <row r="6714" spans="1:4">
      <c r="A6714">
        <v>0</v>
      </c>
      <c r="B6714">
        <v>541493127</v>
      </c>
      <c r="C6714">
        <v>0</v>
      </c>
      <c r="D6714">
        <v>74</v>
      </c>
    </row>
    <row r="6715" spans="1:4">
      <c r="A6715">
        <v>0</v>
      </c>
      <c r="B6715">
        <v>541494627</v>
      </c>
      <c r="C6715">
        <v>0</v>
      </c>
      <c r="D6715">
        <v>74</v>
      </c>
    </row>
    <row r="6716" spans="1:4">
      <c r="A6716">
        <v>0</v>
      </c>
      <c r="B6716">
        <v>541496427</v>
      </c>
      <c r="C6716">
        <v>0</v>
      </c>
      <c r="D6716">
        <v>72</v>
      </c>
    </row>
    <row r="6717" spans="1:4">
      <c r="A6717">
        <v>0</v>
      </c>
      <c r="B6717">
        <v>541497927</v>
      </c>
      <c r="C6717">
        <v>0</v>
      </c>
      <c r="D6717">
        <v>70</v>
      </c>
    </row>
    <row r="6718" spans="1:4">
      <c r="A6718">
        <v>0</v>
      </c>
      <c r="B6718">
        <v>541499727</v>
      </c>
      <c r="C6718">
        <v>0</v>
      </c>
      <c r="D6718">
        <v>53</v>
      </c>
    </row>
    <row r="6719" spans="1:4">
      <c r="A6719">
        <v>0</v>
      </c>
      <c r="B6719">
        <v>541501227</v>
      </c>
      <c r="C6719">
        <v>0</v>
      </c>
      <c r="D6719">
        <v>69</v>
      </c>
    </row>
    <row r="6720" spans="1:4">
      <c r="A6720">
        <v>0</v>
      </c>
      <c r="B6720">
        <v>541503027</v>
      </c>
      <c r="C6720">
        <v>0</v>
      </c>
      <c r="D6720">
        <v>78</v>
      </c>
    </row>
    <row r="6721" spans="1:4">
      <c r="A6721">
        <v>0</v>
      </c>
      <c r="B6721">
        <v>541504527</v>
      </c>
      <c r="C6721">
        <v>0</v>
      </c>
      <c r="D6721">
        <v>81</v>
      </c>
    </row>
    <row r="6722" spans="1:4">
      <c r="A6722">
        <v>0</v>
      </c>
      <c r="B6722">
        <v>541506327</v>
      </c>
      <c r="C6722">
        <v>0</v>
      </c>
      <c r="D6722">
        <v>80</v>
      </c>
    </row>
    <row r="6723" spans="1:4">
      <c r="A6723">
        <v>0</v>
      </c>
      <c r="B6723">
        <v>541507827</v>
      </c>
      <c r="C6723">
        <v>0</v>
      </c>
      <c r="D6723">
        <v>95</v>
      </c>
    </row>
    <row r="6724" spans="1:4">
      <c r="A6724">
        <v>0</v>
      </c>
      <c r="B6724">
        <v>541509627</v>
      </c>
      <c r="C6724">
        <v>0</v>
      </c>
      <c r="D6724">
        <v>72</v>
      </c>
    </row>
    <row r="6725" spans="1:4">
      <c r="A6725">
        <v>0</v>
      </c>
      <c r="B6725">
        <v>541511127</v>
      </c>
      <c r="C6725">
        <v>0</v>
      </c>
      <c r="D6725">
        <v>71</v>
      </c>
    </row>
    <row r="6726" spans="1:4">
      <c r="A6726">
        <v>0</v>
      </c>
      <c r="B6726">
        <v>541512927</v>
      </c>
      <c r="C6726">
        <v>0</v>
      </c>
      <c r="D6726">
        <v>68</v>
      </c>
    </row>
    <row r="6727" spans="1:4">
      <c r="A6727">
        <v>0</v>
      </c>
      <c r="B6727">
        <v>541514427</v>
      </c>
      <c r="C6727">
        <v>0</v>
      </c>
      <c r="D6727">
        <v>69</v>
      </c>
    </row>
    <row r="6728" spans="1:4">
      <c r="A6728">
        <v>0</v>
      </c>
      <c r="B6728">
        <v>541516227</v>
      </c>
      <c r="C6728">
        <v>0</v>
      </c>
      <c r="D6728">
        <v>60</v>
      </c>
    </row>
    <row r="6729" spans="1:4">
      <c r="A6729">
        <v>0</v>
      </c>
      <c r="B6729">
        <v>541517727</v>
      </c>
      <c r="C6729">
        <v>0</v>
      </c>
      <c r="D6729">
        <v>71</v>
      </c>
    </row>
    <row r="6730" spans="1:4">
      <c r="A6730">
        <v>0</v>
      </c>
      <c r="B6730">
        <v>541519527</v>
      </c>
      <c r="C6730">
        <v>0</v>
      </c>
      <c r="D6730">
        <v>82</v>
      </c>
    </row>
    <row r="6731" spans="1:4">
      <c r="A6731">
        <v>0</v>
      </c>
      <c r="B6731">
        <v>541521027</v>
      </c>
      <c r="C6731">
        <v>0</v>
      </c>
      <c r="D6731">
        <v>79</v>
      </c>
    </row>
    <row r="6732" spans="1:4">
      <c r="A6732">
        <v>0</v>
      </c>
      <c r="B6732">
        <v>541522827</v>
      </c>
      <c r="C6732">
        <v>0</v>
      </c>
      <c r="D6732">
        <v>78</v>
      </c>
    </row>
    <row r="6733" spans="1:4">
      <c r="A6733">
        <v>0</v>
      </c>
      <c r="B6733">
        <v>541524327</v>
      </c>
      <c r="C6733">
        <v>0</v>
      </c>
      <c r="D6733">
        <v>98</v>
      </c>
    </row>
    <row r="6734" spans="1:4">
      <c r="A6734">
        <v>0</v>
      </c>
      <c r="B6734">
        <v>541526127</v>
      </c>
      <c r="C6734">
        <v>0</v>
      </c>
      <c r="D6734">
        <v>74</v>
      </c>
    </row>
    <row r="6735" spans="1:4">
      <c r="A6735">
        <v>0</v>
      </c>
      <c r="B6735">
        <v>541527627</v>
      </c>
      <c r="C6735">
        <v>0</v>
      </c>
      <c r="D6735">
        <v>73</v>
      </c>
    </row>
    <row r="6736" spans="1:4">
      <c r="A6736">
        <v>0</v>
      </c>
      <c r="B6736">
        <v>541529427</v>
      </c>
      <c r="C6736">
        <v>0</v>
      </c>
      <c r="D6736">
        <v>72</v>
      </c>
    </row>
    <row r="6737" spans="1:4">
      <c r="A6737">
        <v>0</v>
      </c>
      <c r="B6737">
        <v>541530927</v>
      </c>
      <c r="C6737">
        <v>0</v>
      </c>
      <c r="D6737">
        <v>70</v>
      </c>
    </row>
    <row r="6738" spans="1:4">
      <c r="A6738">
        <v>0</v>
      </c>
      <c r="B6738">
        <v>541532727</v>
      </c>
      <c r="C6738">
        <v>0</v>
      </c>
      <c r="D6738">
        <v>64</v>
      </c>
    </row>
    <row r="6739" spans="1:4">
      <c r="A6739">
        <v>0</v>
      </c>
      <c r="B6739">
        <v>541534227</v>
      </c>
      <c r="C6739">
        <v>0</v>
      </c>
      <c r="D6739">
        <v>69</v>
      </c>
    </row>
    <row r="6740" spans="1:4">
      <c r="A6740">
        <v>0</v>
      </c>
      <c r="B6740">
        <v>541536027</v>
      </c>
      <c r="C6740">
        <v>0</v>
      </c>
      <c r="D6740">
        <v>76</v>
      </c>
    </row>
    <row r="6741" spans="1:4">
      <c r="A6741">
        <v>0</v>
      </c>
      <c r="B6741">
        <v>541537527</v>
      </c>
      <c r="C6741">
        <v>0</v>
      </c>
      <c r="D6741">
        <v>78</v>
      </c>
    </row>
    <row r="6742" spans="1:4">
      <c r="A6742">
        <v>0</v>
      </c>
      <c r="B6742">
        <v>541539327</v>
      </c>
      <c r="C6742">
        <v>0</v>
      </c>
      <c r="D6742">
        <v>81</v>
      </c>
    </row>
    <row r="6743" spans="1:4">
      <c r="A6743">
        <v>0</v>
      </c>
      <c r="B6743">
        <v>541540827</v>
      </c>
      <c r="C6743">
        <v>0</v>
      </c>
      <c r="D6743">
        <v>85</v>
      </c>
    </row>
    <row r="6744" spans="1:4">
      <c r="A6744">
        <v>0</v>
      </c>
      <c r="B6744">
        <v>541542627</v>
      </c>
      <c r="C6744">
        <v>0</v>
      </c>
      <c r="D6744">
        <v>72</v>
      </c>
    </row>
    <row r="6745" spans="1:4">
      <c r="A6745">
        <v>0</v>
      </c>
      <c r="B6745">
        <v>541544427</v>
      </c>
      <c r="C6745">
        <v>0</v>
      </c>
      <c r="D6745">
        <v>75</v>
      </c>
    </row>
    <row r="6746" spans="1:4">
      <c r="A6746">
        <v>0</v>
      </c>
      <c r="B6746">
        <v>541545927</v>
      </c>
      <c r="C6746">
        <v>0</v>
      </c>
      <c r="D6746">
        <v>72</v>
      </c>
    </row>
    <row r="6747" spans="1:4">
      <c r="A6747">
        <v>0</v>
      </c>
      <c r="B6747">
        <v>541547727</v>
      </c>
      <c r="C6747">
        <v>0</v>
      </c>
      <c r="D6747">
        <v>70</v>
      </c>
    </row>
    <row r="6748" spans="1:4">
      <c r="A6748">
        <v>0</v>
      </c>
      <c r="B6748">
        <v>541549227</v>
      </c>
      <c r="C6748">
        <v>0</v>
      </c>
      <c r="D6748">
        <v>59</v>
      </c>
    </row>
    <row r="6749" spans="1:4">
      <c r="A6749">
        <v>0</v>
      </c>
      <c r="B6749">
        <v>541551027</v>
      </c>
      <c r="C6749">
        <v>0</v>
      </c>
      <c r="D6749">
        <v>67</v>
      </c>
    </row>
    <row r="6750" spans="1:4">
      <c r="A6750">
        <v>0</v>
      </c>
      <c r="B6750">
        <v>541552527</v>
      </c>
      <c r="C6750">
        <v>0</v>
      </c>
      <c r="D6750">
        <v>74</v>
      </c>
    </row>
    <row r="6751" spans="1:4">
      <c r="A6751">
        <v>0</v>
      </c>
      <c r="B6751">
        <v>541554327</v>
      </c>
      <c r="C6751">
        <v>0</v>
      </c>
      <c r="D6751">
        <v>77</v>
      </c>
    </row>
    <row r="6752" spans="1:4">
      <c r="A6752">
        <v>0</v>
      </c>
      <c r="B6752">
        <v>541555827</v>
      </c>
      <c r="C6752">
        <v>0</v>
      </c>
      <c r="D6752">
        <v>81</v>
      </c>
    </row>
    <row r="6753" spans="1:4">
      <c r="A6753">
        <v>0</v>
      </c>
      <c r="B6753">
        <v>541557627</v>
      </c>
      <c r="C6753">
        <v>0</v>
      </c>
      <c r="D6753">
        <v>89</v>
      </c>
    </row>
    <row r="6754" spans="1:4">
      <c r="A6754">
        <v>0</v>
      </c>
      <c r="B6754">
        <v>541559127</v>
      </c>
      <c r="C6754">
        <v>0</v>
      </c>
      <c r="D6754">
        <v>73</v>
      </c>
    </row>
    <row r="6755" spans="1:4">
      <c r="A6755">
        <v>0</v>
      </c>
      <c r="B6755">
        <v>541560927</v>
      </c>
      <c r="C6755">
        <v>0</v>
      </c>
      <c r="D6755">
        <v>72</v>
      </c>
    </row>
    <row r="6756" spans="1:4">
      <c r="A6756">
        <v>0</v>
      </c>
      <c r="B6756">
        <v>541562427</v>
      </c>
      <c r="C6756">
        <v>0</v>
      </c>
      <c r="D6756">
        <v>72</v>
      </c>
    </row>
    <row r="6757" spans="1:4">
      <c r="A6757">
        <v>0</v>
      </c>
      <c r="B6757">
        <v>541564227</v>
      </c>
      <c r="C6757">
        <v>0</v>
      </c>
      <c r="D6757">
        <v>68</v>
      </c>
    </row>
    <row r="6758" spans="1:4">
      <c r="A6758">
        <v>0</v>
      </c>
      <c r="B6758">
        <v>541565727</v>
      </c>
      <c r="C6758">
        <v>0</v>
      </c>
      <c r="D6758">
        <v>58</v>
      </c>
    </row>
    <row r="6759" spans="1:4">
      <c r="A6759">
        <v>0</v>
      </c>
      <c r="B6759">
        <v>541567527</v>
      </c>
      <c r="C6759">
        <v>0</v>
      </c>
      <c r="D6759">
        <v>66</v>
      </c>
    </row>
    <row r="6760" spans="1:4">
      <c r="A6760">
        <v>0</v>
      </c>
      <c r="B6760">
        <v>541569027</v>
      </c>
      <c r="C6760">
        <v>0</v>
      </c>
      <c r="D6760">
        <v>74</v>
      </c>
    </row>
    <row r="6761" spans="1:4">
      <c r="A6761">
        <v>0</v>
      </c>
      <c r="B6761">
        <v>541570827</v>
      </c>
      <c r="C6761">
        <v>0</v>
      </c>
      <c r="D6761">
        <v>79</v>
      </c>
    </row>
    <row r="6762" spans="1:4">
      <c r="A6762">
        <v>0</v>
      </c>
      <c r="B6762">
        <v>541572327</v>
      </c>
      <c r="C6762">
        <v>0</v>
      </c>
      <c r="D6762">
        <v>80</v>
      </c>
    </row>
    <row r="6763" spans="1:4">
      <c r="A6763">
        <v>0</v>
      </c>
      <c r="B6763">
        <v>541574127</v>
      </c>
      <c r="C6763">
        <v>0</v>
      </c>
      <c r="D6763">
        <v>86</v>
      </c>
    </row>
    <row r="6764" spans="1:4">
      <c r="A6764">
        <v>0</v>
      </c>
      <c r="B6764">
        <v>541575627</v>
      </c>
      <c r="C6764">
        <v>0</v>
      </c>
      <c r="D6764">
        <v>72</v>
      </c>
    </row>
    <row r="6765" spans="1:4">
      <c r="A6765">
        <v>0</v>
      </c>
      <c r="B6765">
        <v>541577427</v>
      </c>
      <c r="C6765">
        <v>0</v>
      </c>
      <c r="D6765">
        <v>73</v>
      </c>
    </row>
    <row r="6766" spans="1:4">
      <c r="A6766">
        <v>0</v>
      </c>
      <c r="B6766">
        <v>541578927</v>
      </c>
      <c r="C6766">
        <v>0</v>
      </c>
      <c r="D6766">
        <v>72</v>
      </c>
    </row>
    <row r="6767" spans="1:4">
      <c r="A6767">
        <v>0</v>
      </c>
      <c r="B6767">
        <v>541580727</v>
      </c>
      <c r="C6767">
        <v>0</v>
      </c>
      <c r="D6767">
        <v>69</v>
      </c>
    </row>
    <row r="6768" spans="1:4">
      <c r="A6768">
        <v>0</v>
      </c>
      <c r="B6768">
        <v>541582227</v>
      </c>
      <c r="C6768">
        <v>0</v>
      </c>
      <c r="D6768">
        <v>56</v>
      </c>
    </row>
    <row r="6769" spans="1:4">
      <c r="A6769">
        <v>0</v>
      </c>
      <c r="B6769">
        <v>541584027</v>
      </c>
      <c r="C6769">
        <v>0</v>
      </c>
      <c r="D6769">
        <v>69</v>
      </c>
    </row>
    <row r="6770" spans="1:4">
      <c r="A6770">
        <v>0</v>
      </c>
      <c r="B6770">
        <v>541585527</v>
      </c>
      <c r="C6770">
        <v>0</v>
      </c>
      <c r="D6770">
        <v>74</v>
      </c>
    </row>
    <row r="6771" spans="1:4">
      <c r="A6771">
        <v>0</v>
      </c>
      <c r="B6771">
        <v>541587327</v>
      </c>
      <c r="C6771">
        <v>0</v>
      </c>
      <c r="D6771">
        <v>78</v>
      </c>
    </row>
    <row r="6772" spans="1:4">
      <c r="A6772">
        <v>0</v>
      </c>
      <c r="B6772">
        <v>541588827</v>
      </c>
      <c r="C6772">
        <v>0</v>
      </c>
      <c r="D6772">
        <v>77</v>
      </c>
    </row>
    <row r="6773" spans="1:4">
      <c r="A6773">
        <v>0</v>
      </c>
      <c r="B6773">
        <v>541590627</v>
      </c>
      <c r="C6773">
        <v>0</v>
      </c>
      <c r="D6773">
        <v>84</v>
      </c>
    </row>
    <row r="6774" spans="1:4">
      <c r="A6774">
        <v>0</v>
      </c>
      <c r="B6774">
        <v>541592127</v>
      </c>
      <c r="C6774">
        <v>0</v>
      </c>
      <c r="D6774">
        <v>86</v>
      </c>
    </row>
    <row r="6775" spans="1:4">
      <c r="A6775">
        <v>0</v>
      </c>
      <c r="B6775">
        <v>541593927</v>
      </c>
      <c r="C6775">
        <v>0</v>
      </c>
      <c r="D6775">
        <v>71</v>
      </c>
    </row>
    <row r="6776" spans="1:4">
      <c r="A6776">
        <v>0</v>
      </c>
      <c r="B6776">
        <v>541595427</v>
      </c>
      <c r="C6776">
        <v>0</v>
      </c>
      <c r="D6776">
        <v>71</v>
      </c>
    </row>
    <row r="6777" spans="1:4">
      <c r="A6777">
        <v>0</v>
      </c>
      <c r="B6777">
        <v>541597227</v>
      </c>
      <c r="C6777">
        <v>0</v>
      </c>
      <c r="D6777">
        <v>69</v>
      </c>
    </row>
    <row r="6778" spans="1:4">
      <c r="A6778">
        <v>0</v>
      </c>
      <c r="B6778">
        <v>541598727</v>
      </c>
      <c r="C6778">
        <v>0</v>
      </c>
      <c r="D6778">
        <v>56</v>
      </c>
    </row>
    <row r="6779" spans="1:4">
      <c r="A6779">
        <v>0</v>
      </c>
      <c r="B6779">
        <v>541600527</v>
      </c>
      <c r="C6779">
        <v>0</v>
      </c>
      <c r="D6779">
        <v>66</v>
      </c>
    </row>
    <row r="6780" spans="1:4">
      <c r="A6780">
        <v>0</v>
      </c>
      <c r="B6780">
        <v>541602027</v>
      </c>
      <c r="C6780">
        <v>0</v>
      </c>
      <c r="D6780">
        <v>70</v>
      </c>
    </row>
    <row r="6781" spans="1:4">
      <c r="A6781">
        <v>0</v>
      </c>
      <c r="B6781">
        <v>541603827</v>
      </c>
      <c r="C6781">
        <v>0</v>
      </c>
      <c r="D6781">
        <v>79</v>
      </c>
    </row>
    <row r="6782" spans="1:4">
      <c r="A6782">
        <v>0</v>
      </c>
      <c r="B6782">
        <v>541605327</v>
      </c>
      <c r="C6782">
        <v>0</v>
      </c>
      <c r="D6782">
        <v>78</v>
      </c>
    </row>
    <row r="6783" spans="1:4">
      <c r="A6783">
        <v>0</v>
      </c>
      <c r="B6783">
        <v>541607127</v>
      </c>
      <c r="C6783">
        <v>0</v>
      </c>
      <c r="D6783">
        <v>85</v>
      </c>
    </row>
    <row r="6784" spans="1:4">
      <c r="A6784">
        <v>0</v>
      </c>
      <c r="B6784">
        <v>541608627</v>
      </c>
      <c r="C6784">
        <v>0</v>
      </c>
      <c r="D6784">
        <v>92</v>
      </c>
    </row>
    <row r="6785" spans="1:4">
      <c r="A6785">
        <v>0</v>
      </c>
      <c r="B6785">
        <v>541610427</v>
      </c>
      <c r="C6785">
        <v>0</v>
      </c>
      <c r="D6785">
        <v>74</v>
      </c>
    </row>
    <row r="6786" spans="1:4">
      <c r="A6786">
        <v>0</v>
      </c>
      <c r="B6786">
        <v>541611927</v>
      </c>
      <c r="C6786">
        <v>0</v>
      </c>
      <c r="D6786">
        <v>74</v>
      </c>
    </row>
    <row r="6787" spans="1:4">
      <c r="A6787">
        <v>0</v>
      </c>
      <c r="B6787">
        <v>541613727</v>
      </c>
      <c r="C6787">
        <v>0</v>
      </c>
      <c r="D6787">
        <v>69</v>
      </c>
    </row>
    <row r="6788" spans="1:4">
      <c r="A6788">
        <v>0</v>
      </c>
      <c r="B6788">
        <v>541615227</v>
      </c>
      <c r="C6788">
        <v>0</v>
      </c>
      <c r="D6788">
        <v>64</v>
      </c>
    </row>
    <row r="6789" spans="1:4">
      <c r="A6789">
        <v>0</v>
      </c>
      <c r="B6789">
        <v>541617027</v>
      </c>
      <c r="C6789">
        <v>0</v>
      </c>
      <c r="D6789">
        <v>62</v>
      </c>
    </row>
    <row r="6790" spans="1:4">
      <c r="A6790">
        <v>0</v>
      </c>
      <c r="B6790">
        <v>541618527</v>
      </c>
      <c r="C6790">
        <v>0</v>
      </c>
      <c r="D6790">
        <v>73</v>
      </c>
    </row>
    <row r="6791" spans="1:4">
      <c r="A6791">
        <v>0</v>
      </c>
      <c r="B6791">
        <v>541620327</v>
      </c>
      <c r="C6791">
        <v>0</v>
      </c>
      <c r="D6791">
        <v>78</v>
      </c>
    </row>
    <row r="6792" spans="1:4">
      <c r="A6792">
        <v>0</v>
      </c>
      <c r="B6792">
        <v>541621827</v>
      </c>
      <c r="C6792">
        <v>0</v>
      </c>
      <c r="D6792">
        <v>80</v>
      </c>
    </row>
    <row r="6793" spans="1:4">
      <c r="A6793">
        <v>0</v>
      </c>
      <c r="B6793">
        <v>541623627</v>
      </c>
      <c r="C6793">
        <v>0</v>
      </c>
      <c r="D6793">
        <v>84</v>
      </c>
    </row>
    <row r="6794" spans="1:4">
      <c r="A6794">
        <v>0</v>
      </c>
      <c r="B6794">
        <v>541625127</v>
      </c>
      <c r="C6794">
        <v>0</v>
      </c>
      <c r="D6794">
        <v>82</v>
      </c>
    </row>
    <row r="6795" spans="1:4">
      <c r="A6795">
        <v>0</v>
      </c>
      <c r="B6795">
        <v>541626927</v>
      </c>
      <c r="C6795">
        <v>0</v>
      </c>
      <c r="D6795">
        <v>75</v>
      </c>
    </row>
    <row r="6796" spans="1:4">
      <c r="A6796">
        <v>0</v>
      </c>
      <c r="B6796">
        <v>541628427</v>
      </c>
      <c r="C6796">
        <v>0</v>
      </c>
      <c r="D6796">
        <v>74</v>
      </c>
    </row>
    <row r="6797" spans="1:4">
      <c r="A6797">
        <v>0</v>
      </c>
      <c r="B6797">
        <v>541630227</v>
      </c>
      <c r="C6797">
        <v>0</v>
      </c>
      <c r="D6797">
        <v>68</v>
      </c>
    </row>
    <row r="6798" spans="1:4">
      <c r="A6798">
        <v>0</v>
      </c>
      <c r="B6798">
        <v>541631727</v>
      </c>
      <c r="C6798">
        <v>0</v>
      </c>
      <c r="D6798">
        <v>69</v>
      </c>
    </row>
    <row r="6799" spans="1:4">
      <c r="A6799">
        <v>0</v>
      </c>
      <c r="B6799">
        <v>541633527</v>
      </c>
      <c r="C6799">
        <v>0</v>
      </c>
      <c r="D6799">
        <v>66</v>
      </c>
    </row>
    <row r="6800" spans="1:4">
      <c r="A6800">
        <v>0</v>
      </c>
      <c r="B6800">
        <v>541635027</v>
      </c>
      <c r="C6800">
        <v>0</v>
      </c>
      <c r="D6800">
        <v>72</v>
      </c>
    </row>
    <row r="6801" spans="1:4">
      <c r="A6801">
        <v>0</v>
      </c>
      <c r="B6801">
        <v>541636827</v>
      </c>
      <c r="C6801">
        <v>0</v>
      </c>
      <c r="D6801">
        <v>79</v>
      </c>
    </row>
    <row r="6802" spans="1:4">
      <c r="A6802">
        <v>0</v>
      </c>
      <c r="B6802">
        <v>541638327</v>
      </c>
      <c r="C6802">
        <v>0</v>
      </c>
      <c r="D6802">
        <v>78</v>
      </c>
    </row>
    <row r="6803" spans="1:4">
      <c r="A6803">
        <v>0</v>
      </c>
      <c r="B6803">
        <v>541640127</v>
      </c>
      <c r="C6803">
        <v>0</v>
      </c>
      <c r="D6803">
        <v>84</v>
      </c>
    </row>
    <row r="6804" spans="1:4">
      <c r="A6804">
        <v>0</v>
      </c>
      <c r="B6804">
        <v>541641627</v>
      </c>
      <c r="C6804">
        <v>0</v>
      </c>
      <c r="D6804">
        <v>79</v>
      </c>
    </row>
    <row r="6805" spans="1:4">
      <c r="A6805">
        <v>0</v>
      </c>
      <c r="B6805">
        <v>541643427</v>
      </c>
      <c r="C6805">
        <v>0</v>
      </c>
      <c r="D6805">
        <v>74</v>
      </c>
    </row>
    <row r="6806" spans="1:4">
      <c r="A6806">
        <v>0</v>
      </c>
      <c r="B6806">
        <v>541644927</v>
      </c>
      <c r="C6806">
        <v>0</v>
      </c>
      <c r="D6806">
        <v>72</v>
      </c>
    </row>
    <row r="6807" spans="1:4">
      <c r="A6807">
        <v>0</v>
      </c>
      <c r="B6807">
        <v>541646727</v>
      </c>
      <c r="C6807">
        <v>0</v>
      </c>
      <c r="D6807">
        <v>71</v>
      </c>
    </row>
    <row r="6808" spans="1:4">
      <c r="A6808">
        <v>0</v>
      </c>
      <c r="B6808">
        <v>541648227</v>
      </c>
      <c r="C6808">
        <v>0</v>
      </c>
      <c r="D6808">
        <v>69</v>
      </c>
    </row>
    <row r="6809" spans="1:4">
      <c r="A6809">
        <v>0</v>
      </c>
      <c r="B6809">
        <v>541650027</v>
      </c>
      <c r="C6809">
        <v>0</v>
      </c>
      <c r="D6809">
        <v>69</v>
      </c>
    </row>
    <row r="6810" spans="1:4">
      <c r="A6810">
        <v>0</v>
      </c>
      <c r="B6810">
        <v>541651527</v>
      </c>
      <c r="C6810">
        <v>0</v>
      </c>
      <c r="D6810">
        <v>71</v>
      </c>
    </row>
    <row r="6811" spans="1:4">
      <c r="A6811">
        <v>0</v>
      </c>
      <c r="B6811">
        <v>541653327</v>
      </c>
      <c r="C6811">
        <v>0</v>
      </c>
      <c r="D6811">
        <v>79</v>
      </c>
    </row>
    <row r="6812" spans="1:4">
      <c r="A6812">
        <v>0</v>
      </c>
      <c r="B6812">
        <v>541654827</v>
      </c>
      <c r="C6812">
        <v>0</v>
      </c>
      <c r="D6812">
        <v>79</v>
      </c>
    </row>
    <row r="6813" spans="1:4">
      <c r="A6813">
        <v>0</v>
      </c>
      <c r="B6813">
        <v>541656627</v>
      </c>
      <c r="C6813">
        <v>0</v>
      </c>
      <c r="D6813">
        <v>84</v>
      </c>
    </row>
    <row r="6814" spans="1:4">
      <c r="A6814">
        <v>0</v>
      </c>
      <c r="B6814">
        <v>541658127</v>
      </c>
      <c r="C6814">
        <v>0</v>
      </c>
      <c r="D6814">
        <v>97</v>
      </c>
    </row>
    <row r="6815" spans="1:4">
      <c r="A6815">
        <v>0</v>
      </c>
      <c r="B6815">
        <v>541659927</v>
      </c>
      <c r="C6815">
        <v>0</v>
      </c>
      <c r="D6815">
        <v>73</v>
      </c>
    </row>
    <row r="6816" spans="1:4">
      <c r="A6816">
        <v>0</v>
      </c>
      <c r="B6816">
        <v>541661427</v>
      </c>
      <c r="C6816">
        <v>0</v>
      </c>
      <c r="D6816">
        <v>73</v>
      </c>
    </row>
    <row r="6817" spans="1:4">
      <c r="A6817">
        <v>0</v>
      </c>
      <c r="B6817">
        <v>541663227</v>
      </c>
      <c r="C6817">
        <v>0</v>
      </c>
      <c r="D6817">
        <v>71</v>
      </c>
    </row>
    <row r="6818" spans="1:4">
      <c r="A6818">
        <v>0</v>
      </c>
      <c r="B6818">
        <v>541664727</v>
      </c>
      <c r="C6818">
        <v>0</v>
      </c>
      <c r="D6818">
        <v>69</v>
      </c>
    </row>
    <row r="6819" spans="1:4">
      <c r="A6819">
        <v>0</v>
      </c>
      <c r="B6819">
        <v>541666527</v>
      </c>
      <c r="C6819">
        <v>0</v>
      </c>
      <c r="D6819">
        <v>56</v>
      </c>
    </row>
    <row r="6820" spans="1:4">
      <c r="A6820">
        <v>0</v>
      </c>
      <c r="B6820">
        <v>541668027</v>
      </c>
      <c r="C6820">
        <v>0</v>
      </c>
      <c r="D6820">
        <v>69</v>
      </c>
    </row>
    <row r="6821" spans="1:4">
      <c r="A6821">
        <v>0</v>
      </c>
      <c r="B6821">
        <v>541669827</v>
      </c>
      <c r="C6821">
        <v>0</v>
      </c>
      <c r="D6821">
        <v>80</v>
      </c>
    </row>
    <row r="6822" spans="1:4">
      <c r="A6822">
        <v>0</v>
      </c>
      <c r="B6822">
        <v>541671327</v>
      </c>
      <c r="C6822">
        <v>0</v>
      </c>
      <c r="D6822">
        <v>81</v>
      </c>
    </row>
    <row r="6823" spans="1:4">
      <c r="A6823">
        <v>0</v>
      </c>
      <c r="B6823">
        <v>541673127</v>
      </c>
      <c r="C6823">
        <v>0</v>
      </c>
      <c r="D6823">
        <v>82</v>
      </c>
    </row>
    <row r="6824" spans="1:4">
      <c r="A6824">
        <v>0</v>
      </c>
      <c r="B6824">
        <v>541674627</v>
      </c>
      <c r="C6824">
        <v>0</v>
      </c>
      <c r="D6824">
        <v>92</v>
      </c>
    </row>
    <row r="6825" spans="1:4">
      <c r="A6825">
        <v>0</v>
      </c>
      <c r="B6825">
        <v>541676427</v>
      </c>
      <c r="C6825">
        <v>0</v>
      </c>
      <c r="D6825">
        <v>76</v>
      </c>
    </row>
    <row r="6826" spans="1:4">
      <c r="A6826">
        <v>0</v>
      </c>
      <c r="B6826">
        <v>541677927</v>
      </c>
      <c r="C6826">
        <v>0</v>
      </c>
      <c r="D6826">
        <v>74</v>
      </c>
    </row>
    <row r="6827" spans="1:4">
      <c r="A6827">
        <v>0</v>
      </c>
      <c r="B6827">
        <v>541679727</v>
      </c>
      <c r="C6827">
        <v>0</v>
      </c>
      <c r="D6827">
        <v>70</v>
      </c>
    </row>
    <row r="6828" spans="1:4">
      <c r="A6828">
        <v>0</v>
      </c>
      <c r="B6828">
        <v>541681227</v>
      </c>
      <c r="C6828">
        <v>0</v>
      </c>
      <c r="D6828">
        <v>68</v>
      </c>
    </row>
    <row r="6829" spans="1:4">
      <c r="A6829">
        <v>0</v>
      </c>
      <c r="B6829">
        <v>541683027</v>
      </c>
      <c r="C6829">
        <v>0</v>
      </c>
      <c r="D6829">
        <v>51</v>
      </c>
    </row>
    <row r="6830" spans="1:4">
      <c r="A6830">
        <v>0</v>
      </c>
      <c r="B6830">
        <v>541684527</v>
      </c>
      <c r="C6830">
        <v>0</v>
      </c>
      <c r="D6830">
        <v>66</v>
      </c>
    </row>
    <row r="6831" spans="1:4">
      <c r="A6831">
        <v>0</v>
      </c>
      <c r="B6831">
        <v>541686327</v>
      </c>
      <c r="C6831">
        <v>0</v>
      </c>
      <c r="D6831">
        <v>82</v>
      </c>
    </row>
    <row r="6832" spans="1:4">
      <c r="A6832">
        <v>0</v>
      </c>
      <c r="B6832">
        <v>541687827</v>
      </c>
      <c r="C6832">
        <v>0</v>
      </c>
      <c r="D6832">
        <v>78</v>
      </c>
    </row>
    <row r="6833" spans="1:4">
      <c r="A6833">
        <v>0</v>
      </c>
      <c r="B6833">
        <v>541689627</v>
      </c>
      <c r="C6833">
        <v>0</v>
      </c>
      <c r="D6833">
        <v>79</v>
      </c>
    </row>
    <row r="6834" spans="1:4">
      <c r="A6834">
        <v>0</v>
      </c>
      <c r="B6834">
        <v>541691127</v>
      </c>
      <c r="C6834">
        <v>0</v>
      </c>
      <c r="D6834">
        <v>85</v>
      </c>
    </row>
    <row r="6835" spans="1:4">
      <c r="A6835">
        <v>0</v>
      </c>
      <c r="B6835">
        <v>541692927</v>
      </c>
      <c r="C6835">
        <v>0</v>
      </c>
      <c r="D6835">
        <v>75</v>
      </c>
    </row>
    <row r="6836" spans="1:4">
      <c r="A6836">
        <v>0</v>
      </c>
      <c r="B6836">
        <v>541694427</v>
      </c>
      <c r="C6836">
        <v>0</v>
      </c>
      <c r="D6836">
        <v>73</v>
      </c>
    </row>
    <row r="6837" spans="1:4">
      <c r="A6837">
        <v>0</v>
      </c>
      <c r="B6837">
        <v>541696227</v>
      </c>
      <c r="C6837">
        <v>0</v>
      </c>
      <c r="D6837">
        <v>71</v>
      </c>
    </row>
    <row r="6838" spans="1:4">
      <c r="A6838">
        <v>0</v>
      </c>
      <c r="B6838">
        <v>541697727</v>
      </c>
      <c r="C6838">
        <v>0</v>
      </c>
      <c r="D6838">
        <v>71</v>
      </c>
    </row>
    <row r="6839" spans="1:4">
      <c r="A6839">
        <v>0</v>
      </c>
      <c r="B6839">
        <v>541699527</v>
      </c>
      <c r="C6839">
        <v>0</v>
      </c>
      <c r="D6839">
        <v>67</v>
      </c>
    </row>
    <row r="6840" spans="1:4">
      <c r="A6840">
        <v>0</v>
      </c>
      <c r="B6840">
        <v>541701027</v>
      </c>
      <c r="C6840">
        <v>0</v>
      </c>
      <c r="D6840">
        <v>64</v>
      </c>
    </row>
    <row r="6841" spans="1:4">
      <c r="A6841">
        <v>0</v>
      </c>
      <c r="B6841">
        <v>541702827</v>
      </c>
      <c r="C6841">
        <v>0</v>
      </c>
      <c r="D6841">
        <v>79</v>
      </c>
    </row>
    <row r="6842" spans="1:4">
      <c r="A6842">
        <v>0</v>
      </c>
      <c r="B6842">
        <v>541704327</v>
      </c>
      <c r="C6842">
        <v>0</v>
      </c>
      <c r="D6842">
        <v>77</v>
      </c>
    </row>
    <row r="6843" spans="1:4">
      <c r="A6843">
        <v>0</v>
      </c>
      <c r="B6843">
        <v>541706127</v>
      </c>
      <c r="C6843">
        <v>0</v>
      </c>
      <c r="D6843">
        <v>80</v>
      </c>
    </row>
    <row r="6844" spans="1:4">
      <c r="A6844">
        <v>0</v>
      </c>
      <c r="B6844">
        <v>541707627</v>
      </c>
      <c r="C6844">
        <v>0</v>
      </c>
      <c r="D6844">
        <v>93</v>
      </c>
    </row>
    <row r="6845" spans="1:4">
      <c r="A6845">
        <v>0</v>
      </c>
      <c r="B6845">
        <v>541709427</v>
      </c>
      <c r="C6845">
        <v>0</v>
      </c>
      <c r="D6845">
        <v>76</v>
      </c>
    </row>
    <row r="6846" spans="1:4">
      <c r="A6846">
        <v>0</v>
      </c>
      <c r="B6846">
        <v>541710927</v>
      </c>
      <c r="C6846">
        <v>0</v>
      </c>
      <c r="D6846">
        <v>73</v>
      </c>
    </row>
    <row r="6847" spans="1:4">
      <c r="A6847">
        <v>0</v>
      </c>
      <c r="B6847">
        <v>541712727</v>
      </c>
      <c r="C6847">
        <v>0</v>
      </c>
      <c r="D6847">
        <v>71</v>
      </c>
    </row>
    <row r="6848" spans="1:4">
      <c r="A6848">
        <v>0</v>
      </c>
      <c r="B6848">
        <v>541714227</v>
      </c>
      <c r="C6848">
        <v>0</v>
      </c>
      <c r="D6848">
        <v>69</v>
      </c>
    </row>
    <row r="6849" spans="1:4">
      <c r="A6849">
        <v>0</v>
      </c>
      <c r="B6849">
        <v>541716027</v>
      </c>
      <c r="C6849">
        <v>0</v>
      </c>
      <c r="D6849">
        <v>59</v>
      </c>
    </row>
    <row r="6850" spans="1:4">
      <c r="A6850">
        <v>0</v>
      </c>
      <c r="B6850">
        <v>541717527</v>
      </c>
      <c r="C6850">
        <v>0</v>
      </c>
      <c r="D6850">
        <v>71</v>
      </c>
    </row>
    <row r="6851" spans="1:4">
      <c r="A6851">
        <v>0</v>
      </c>
      <c r="B6851">
        <v>541719327</v>
      </c>
      <c r="C6851">
        <v>0</v>
      </c>
      <c r="D6851">
        <v>75</v>
      </c>
    </row>
    <row r="6852" spans="1:4">
      <c r="A6852">
        <v>0</v>
      </c>
      <c r="B6852">
        <v>541720827</v>
      </c>
      <c r="C6852">
        <v>0</v>
      </c>
      <c r="D6852">
        <v>81</v>
      </c>
    </row>
    <row r="6853" spans="1:4">
      <c r="A6853">
        <v>0</v>
      </c>
      <c r="B6853">
        <v>541722627</v>
      </c>
      <c r="C6853">
        <v>0</v>
      </c>
      <c r="D6853">
        <v>81</v>
      </c>
    </row>
    <row r="6854" spans="1:4">
      <c r="A6854">
        <v>0</v>
      </c>
      <c r="B6854">
        <v>541724127</v>
      </c>
      <c r="C6854">
        <v>0</v>
      </c>
      <c r="D6854">
        <v>85</v>
      </c>
    </row>
    <row r="6855" spans="1:4">
      <c r="A6855">
        <v>0</v>
      </c>
      <c r="B6855">
        <v>541725927</v>
      </c>
      <c r="C6855">
        <v>0</v>
      </c>
      <c r="D6855">
        <v>74</v>
      </c>
    </row>
    <row r="6856" spans="1:4">
      <c r="A6856">
        <v>0</v>
      </c>
      <c r="B6856">
        <v>541727427</v>
      </c>
      <c r="C6856">
        <v>0</v>
      </c>
      <c r="D6856">
        <v>74</v>
      </c>
    </row>
    <row r="6857" spans="1:4">
      <c r="A6857">
        <v>0</v>
      </c>
      <c r="B6857">
        <v>541729227</v>
      </c>
      <c r="C6857">
        <v>0</v>
      </c>
      <c r="D6857">
        <v>72</v>
      </c>
    </row>
    <row r="6858" spans="1:4">
      <c r="A6858">
        <v>0</v>
      </c>
      <c r="B6858">
        <v>541730727</v>
      </c>
      <c r="C6858">
        <v>0</v>
      </c>
      <c r="D6858">
        <v>67</v>
      </c>
    </row>
    <row r="6859" spans="1:4">
      <c r="A6859">
        <v>0</v>
      </c>
      <c r="B6859">
        <v>541732527</v>
      </c>
      <c r="C6859">
        <v>0</v>
      </c>
      <c r="D6859">
        <v>59</v>
      </c>
    </row>
    <row r="6860" spans="1:4">
      <c r="A6860">
        <v>0</v>
      </c>
      <c r="B6860">
        <v>541734027</v>
      </c>
      <c r="C6860">
        <v>0</v>
      </c>
      <c r="D6860">
        <v>68</v>
      </c>
    </row>
    <row r="6861" spans="1:4">
      <c r="A6861">
        <v>0</v>
      </c>
      <c r="B6861">
        <v>541735827</v>
      </c>
      <c r="C6861">
        <v>0</v>
      </c>
      <c r="D6861">
        <v>73</v>
      </c>
    </row>
    <row r="6862" spans="1:4">
      <c r="A6862">
        <v>0</v>
      </c>
      <c r="B6862">
        <v>541737327</v>
      </c>
      <c r="C6862">
        <v>0</v>
      </c>
      <c r="D6862">
        <v>78</v>
      </c>
    </row>
    <row r="6863" spans="1:4">
      <c r="A6863">
        <v>0</v>
      </c>
      <c r="B6863">
        <v>541739127</v>
      </c>
      <c r="C6863">
        <v>0</v>
      </c>
      <c r="D6863">
        <v>81</v>
      </c>
    </row>
    <row r="6864" spans="1:4">
      <c r="A6864">
        <v>0</v>
      </c>
      <c r="B6864">
        <v>541740627</v>
      </c>
      <c r="C6864">
        <v>0</v>
      </c>
      <c r="D6864">
        <v>85</v>
      </c>
    </row>
    <row r="6865" spans="1:4">
      <c r="A6865">
        <v>0</v>
      </c>
      <c r="B6865">
        <v>541742427</v>
      </c>
      <c r="C6865">
        <v>0</v>
      </c>
      <c r="D6865">
        <v>72</v>
      </c>
    </row>
    <row r="6866" spans="1:4">
      <c r="A6866">
        <v>0</v>
      </c>
      <c r="B6866">
        <v>541743927</v>
      </c>
      <c r="C6866">
        <v>0</v>
      </c>
      <c r="D6866">
        <v>75</v>
      </c>
    </row>
    <row r="6867" spans="1:4">
      <c r="A6867">
        <v>0</v>
      </c>
      <c r="B6867">
        <v>541745727</v>
      </c>
      <c r="C6867">
        <v>0</v>
      </c>
      <c r="D6867">
        <v>72</v>
      </c>
    </row>
    <row r="6868" spans="1:4">
      <c r="A6868">
        <v>0</v>
      </c>
      <c r="B6868">
        <v>541747227</v>
      </c>
      <c r="C6868">
        <v>0</v>
      </c>
      <c r="D6868">
        <v>67</v>
      </c>
    </row>
    <row r="6869" spans="1:4">
      <c r="A6869">
        <v>0</v>
      </c>
      <c r="B6869">
        <v>541749027</v>
      </c>
      <c r="C6869">
        <v>0</v>
      </c>
      <c r="D6869">
        <v>57</v>
      </c>
    </row>
    <row r="6870" spans="1:4">
      <c r="A6870">
        <v>0</v>
      </c>
      <c r="B6870">
        <v>541750527</v>
      </c>
      <c r="C6870">
        <v>0</v>
      </c>
      <c r="D6870">
        <v>61</v>
      </c>
    </row>
    <row r="6871" spans="1:4">
      <c r="A6871">
        <v>0</v>
      </c>
      <c r="B6871">
        <v>541752327</v>
      </c>
      <c r="C6871">
        <v>0</v>
      </c>
      <c r="D6871">
        <v>74</v>
      </c>
    </row>
    <row r="6872" spans="1:4">
      <c r="A6872">
        <v>0</v>
      </c>
      <c r="B6872">
        <v>541753827</v>
      </c>
      <c r="C6872">
        <v>0</v>
      </c>
      <c r="D6872">
        <v>78</v>
      </c>
    </row>
    <row r="6873" spans="1:4">
      <c r="A6873">
        <v>0</v>
      </c>
      <c r="B6873">
        <v>541755627</v>
      </c>
      <c r="C6873">
        <v>0</v>
      </c>
      <c r="D6873">
        <v>79</v>
      </c>
    </row>
    <row r="6874" spans="1:4">
      <c r="A6874">
        <v>0</v>
      </c>
      <c r="B6874">
        <v>541757127</v>
      </c>
      <c r="C6874">
        <v>0</v>
      </c>
      <c r="D6874">
        <v>84</v>
      </c>
    </row>
    <row r="6875" spans="1:4">
      <c r="A6875">
        <v>0</v>
      </c>
      <c r="B6875">
        <v>541758927</v>
      </c>
      <c r="C6875">
        <v>0</v>
      </c>
      <c r="D6875">
        <v>84</v>
      </c>
    </row>
    <row r="6876" spans="1:4">
      <c r="A6876">
        <v>0</v>
      </c>
      <c r="B6876">
        <v>541760427</v>
      </c>
      <c r="C6876">
        <v>0</v>
      </c>
      <c r="D6876">
        <v>72</v>
      </c>
    </row>
    <row r="6877" spans="1:4">
      <c r="A6877">
        <v>0</v>
      </c>
      <c r="B6877">
        <v>541762227</v>
      </c>
      <c r="C6877">
        <v>0</v>
      </c>
      <c r="D6877">
        <v>72</v>
      </c>
    </row>
    <row r="6878" spans="1:4">
      <c r="A6878">
        <v>0</v>
      </c>
      <c r="B6878">
        <v>541763727</v>
      </c>
      <c r="C6878">
        <v>0</v>
      </c>
      <c r="D6878">
        <v>71</v>
      </c>
    </row>
    <row r="6879" spans="1:4">
      <c r="A6879">
        <v>0</v>
      </c>
      <c r="B6879">
        <v>541765527</v>
      </c>
      <c r="C6879">
        <v>0</v>
      </c>
      <c r="D6879">
        <v>54</v>
      </c>
    </row>
    <row r="6880" spans="1:4">
      <c r="A6880">
        <v>0</v>
      </c>
      <c r="B6880">
        <v>541767027</v>
      </c>
      <c r="C6880">
        <v>0</v>
      </c>
      <c r="D6880">
        <v>63</v>
      </c>
    </row>
    <row r="6881" spans="1:4">
      <c r="A6881">
        <v>0</v>
      </c>
      <c r="B6881">
        <v>541768827</v>
      </c>
      <c r="C6881">
        <v>0</v>
      </c>
      <c r="D6881">
        <v>72</v>
      </c>
    </row>
    <row r="6882" spans="1:4">
      <c r="A6882">
        <v>0</v>
      </c>
      <c r="B6882">
        <v>541770327</v>
      </c>
      <c r="C6882">
        <v>0</v>
      </c>
      <c r="D6882">
        <v>76</v>
      </c>
    </row>
    <row r="6883" spans="1:4">
      <c r="A6883">
        <v>0</v>
      </c>
      <c r="B6883">
        <v>541772127</v>
      </c>
      <c r="C6883">
        <v>0</v>
      </c>
      <c r="D6883">
        <v>78</v>
      </c>
    </row>
    <row r="6884" spans="1:4">
      <c r="A6884">
        <v>0</v>
      </c>
      <c r="B6884">
        <v>541773627</v>
      </c>
      <c r="C6884">
        <v>0</v>
      </c>
      <c r="D6884">
        <v>83</v>
      </c>
    </row>
    <row r="6885" spans="1:4">
      <c r="A6885">
        <v>0</v>
      </c>
      <c r="B6885">
        <v>541775427</v>
      </c>
      <c r="C6885">
        <v>0</v>
      </c>
      <c r="D6885">
        <v>93</v>
      </c>
    </row>
    <row r="6886" spans="1:4">
      <c r="A6886">
        <v>0</v>
      </c>
      <c r="B6886">
        <v>541776927</v>
      </c>
      <c r="C6886">
        <v>0</v>
      </c>
      <c r="D6886">
        <v>75</v>
      </c>
    </row>
    <row r="6887" spans="1:4">
      <c r="A6887">
        <v>0</v>
      </c>
      <c r="B6887">
        <v>541778727</v>
      </c>
      <c r="C6887">
        <v>0</v>
      </c>
      <c r="D6887">
        <v>73</v>
      </c>
    </row>
    <row r="6888" spans="1:4">
      <c r="A6888">
        <v>0</v>
      </c>
      <c r="B6888">
        <v>541780227</v>
      </c>
      <c r="C6888">
        <v>0</v>
      </c>
      <c r="D6888">
        <v>69</v>
      </c>
    </row>
    <row r="6889" spans="1:4">
      <c r="A6889">
        <v>0</v>
      </c>
      <c r="B6889">
        <v>541782027</v>
      </c>
      <c r="C6889">
        <v>0</v>
      </c>
      <c r="D6889">
        <v>61</v>
      </c>
    </row>
    <row r="6890" spans="1:4">
      <c r="A6890">
        <v>0</v>
      </c>
      <c r="B6890">
        <v>541783527</v>
      </c>
      <c r="C6890">
        <v>0</v>
      </c>
      <c r="D6890">
        <v>70</v>
      </c>
    </row>
    <row r="6891" spans="1:4">
      <c r="A6891">
        <v>0</v>
      </c>
      <c r="B6891">
        <v>541785327</v>
      </c>
      <c r="C6891">
        <v>0</v>
      </c>
      <c r="D6891">
        <v>71</v>
      </c>
    </row>
    <row r="6892" spans="1:4">
      <c r="A6892">
        <v>0</v>
      </c>
      <c r="B6892">
        <v>541786827</v>
      </c>
      <c r="C6892">
        <v>0</v>
      </c>
      <c r="D6892">
        <v>80</v>
      </c>
    </row>
    <row r="6893" spans="1:4">
      <c r="A6893">
        <v>0</v>
      </c>
      <c r="B6893">
        <v>541788627</v>
      </c>
      <c r="C6893">
        <v>0</v>
      </c>
      <c r="D6893">
        <v>81</v>
      </c>
    </row>
    <row r="6894" spans="1:4">
      <c r="A6894">
        <v>0</v>
      </c>
      <c r="B6894">
        <v>541790127</v>
      </c>
      <c r="C6894">
        <v>0</v>
      </c>
      <c r="D6894">
        <v>84</v>
      </c>
    </row>
    <row r="6895" spans="1:4">
      <c r="A6895">
        <v>0</v>
      </c>
      <c r="B6895">
        <v>541791927</v>
      </c>
      <c r="C6895">
        <v>0</v>
      </c>
      <c r="D6895">
        <v>83</v>
      </c>
    </row>
    <row r="6896" spans="1:4">
      <c r="A6896">
        <v>0</v>
      </c>
      <c r="B6896">
        <v>541793427</v>
      </c>
      <c r="C6896">
        <v>0</v>
      </c>
      <c r="D6896">
        <v>75</v>
      </c>
    </row>
    <row r="6897" spans="1:4">
      <c r="A6897">
        <v>0</v>
      </c>
      <c r="B6897">
        <v>541795227</v>
      </c>
      <c r="C6897">
        <v>0</v>
      </c>
      <c r="D6897">
        <v>74</v>
      </c>
    </row>
    <row r="6898" spans="1:4">
      <c r="A6898">
        <v>0</v>
      </c>
      <c r="B6898">
        <v>541796727</v>
      </c>
      <c r="C6898">
        <v>0</v>
      </c>
      <c r="D6898">
        <v>72</v>
      </c>
    </row>
    <row r="6899" spans="1:4">
      <c r="A6899">
        <v>0</v>
      </c>
      <c r="B6899">
        <v>541798527</v>
      </c>
      <c r="C6899">
        <v>0</v>
      </c>
      <c r="D6899">
        <v>68</v>
      </c>
    </row>
    <row r="6900" spans="1:4">
      <c r="A6900">
        <v>0</v>
      </c>
      <c r="B6900">
        <v>541800027</v>
      </c>
      <c r="C6900">
        <v>0</v>
      </c>
      <c r="D6900">
        <v>64</v>
      </c>
    </row>
    <row r="6901" spans="1:4">
      <c r="A6901">
        <v>0</v>
      </c>
      <c r="B6901">
        <v>541801827</v>
      </c>
      <c r="C6901">
        <v>0</v>
      </c>
      <c r="D6901">
        <v>72</v>
      </c>
    </row>
    <row r="6902" spans="1:4">
      <c r="A6902">
        <v>0</v>
      </c>
      <c r="B6902">
        <v>541803327</v>
      </c>
      <c r="C6902">
        <v>0</v>
      </c>
      <c r="D6902">
        <v>80</v>
      </c>
    </row>
    <row r="6903" spans="1:4">
      <c r="A6903">
        <v>0</v>
      </c>
      <c r="B6903">
        <v>541805127</v>
      </c>
      <c r="C6903">
        <v>0</v>
      </c>
      <c r="D6903">
        <v>78</v>
      </c>
    </row>
    <row r="6904" spans="1:4">
      <c r="A6904">
        <v>0</v>
      </c>
      <c r="B6904">
        <v>541806627</v>
      </c>
      <c r="C6904">
        <v>0</v>
      </c>
      <c r="D6904">
        <v>82</v>
      </c>
    </row>
    <row r="6905" spans="1:4">
      <c r="A6905">
        <v>0</v>
      </c>
      <c r="B6905">
        <v>541808427</v>
      </c>
      <c r="C6905">
        <v>0</v>
      </c>
      <c r="D6905">
        <v>77</v>
      </c>
    </row>
    <row r="6906" spans="1:4">
      <c r="A6906">
        <v>0</v>
      </c>
      <c r="B6906">
        <v>541809927</v>
      </c>
      <c r="C6906">
        <v>0</v>
      </c>
      <c r="D6906">
        <v>74</v>
      </c>
    </row>
    <row r="6907" spans="1:4">
      <c r="A6907">
        <v>0</v>
      </c>
      <c r="B6907">
        <v>541811727</v>
      </c>
      <c r="C6907">
        <v>0</v>
      </c>
      <c r="D6907">
        <v>74</v>
      </c>
    </row>
    <row r="6908" spans="1:4">
      <c r="A6908">
        <v>0</v>
      </c>
      <c r="B6908">
        <v>541813227</v>
      </c>
      <c r="C6908">
        <v>0</v>
      </c>
      <c r="D6908">
        <v>70</v>
      </c>
    </row>
    <row r="6909" spans="1:4">
      <c r="A6909">
        <v>0</v>
      </c>
      <c r="B6909">
        <v>541815027</v>
      </c>
      <c r="C6909">
        <v>0</v>
      </c>
      <c r="D6909">
        <v>70</v>
      </c>
    </row>
    <row r="6910" spans="1:4">
      <c r="A6910">
        <v>0</v>
      </c>
      <c r="B6910">
        <v>541816527</v>
      </c>
      <c r="C6910">
        <v>0</v>
      </c>
      <c r="D6910">
        <v>52</v>
      </c>
    </row>
    <row r="6911" spans="1:4">
      <c r="A6911">
        <v>0</v>
      </c>
      <c r="B6911">
        <v>541818327</v>
      </c>
      <c r="C6911">
        <v>0</v>
      </c>
      <c r="D6911">
        <v>65</v>
      </c>
    </row>
    <row r="6912" spans="1:4">
      <c r="A6912">
        <v>0</v>
      </c>
      <c r="B6912">
        <v>541819827</v>
      </c>
      <c r="C6912">
        <v>0</v>
      </c>
      <c r="D6912">
        <v>81</v>
      </c>
    </row>
    <row r="6913" spans="1:4">
      <c r="A6913">
        <v>0</v>
      </c>
      <c r="B6913">
        <v>541821627</v>
      </c>
      <c r="C6913">
        <v>0</v>
      </c>
      <c r="D6913">
        <v>79</v>
      </c>
    </row>
    <row r="6914" spans="1:4">
      <c r="A6914">
        <v>0</v>
      </c>
      <c r="B6914">
        <v>541823127</v>
      </c>
      <c r="C6914">
        <v>0</v>
      </c>
      <c r="D6914">
        <v>82</v>
      </c>
    </row>
    <row r="6915" spans="1:4">
      <c r="A6915">
        <v>0</v>
      </c>
      <c r="B6915">
        <v>541824927</v>
      </c>
      <c r="C6915">
        <v>0</v>
      </c>
      <c r="D6915">
        <v>95</v>
      </c>
    </row>
    <row r="6916" spans="1:4">
      <c r="A6916">
        <v>0</v>
      </c>
      <c r="B6916">
        <v>541826427</v>
      </c>
      <c r="C6916">
        <v>0</v>
      </c>
      <c r="D6916">
        <v>72</v>
      </c>
    </row>
    <row r="6917" spans="1:4">
      <c r="A6917">
        <v>0</v>
      </c>
      <c r="B6917">
        <v>541828227</v>
      </c>
      <c r="C6917">
        <v>0</v>
      </c>
      <c r="D6917">
        <v>72</v>
      </c>
    </row>
    <row r="6918" spans="1:4">
      <c r="A6918">
        <v>0</v>
      </c>
      <c r="B6918">
        <v>541829727</v>
      </c>
      <c r="C6918">
        <v>0</v>
      </c>
      <c r="D6918">
        <v>70</v>
      </c>
    </row>
    <row r="6919" spans="1:4">
      <c r="A6919">
        <v>0</v>
      </c>
      <c r="B6919">
        <v>541831527</v>
      </c>
      <c r="C6919">
        <v>0</v>
      </c>
      <c r="D6919">
        <v>69</v>
      </c>
    </row>
    <row r="6920" spans="1:4">
      <c r="A6920">
        <v>0</v>
      </c>
      <c r="B6920">
        <v>541833027</v>
      </c>
      <c r="C6920">
        <v>0</v>
      </c>
      <c r="D6920">
        <v>60</v>
      </c>
    </row>
    <row r="6921" spans="1:4">
      <c r="A6921">
        <v>0</v>
      </c>
      <c r="B6921">
        <v>541834827</v>
      </c>
      <c r="C6921">
        <v>0</v>
      </c>
      <c r="D6921">
        <v>70</v>
      </c>
    </row>
    <row r="6922" spans="1:4">
      <c r="A6922">
        <v>0</v>
      </c>
      <c r="B6922">
        <v>541836327</v>
      </c>
      <c r="C6922">
        <v>0</v>
      </c>
      <c r="D6922">
        <v>80</v>
      </c>
    </row>
    <row r="6923" spans="1:4">
      <c r="A6923">
        <v>0</v>
      </c>
      <c r="B6923">
        <v>541838127</v>
      </c>
      <c r="C6923">
        <v>0</v>
      </c>
      <c r="D6923">
        <v>79</v>
      </c>
    </row>
    <row r="6924" spans="1:4">
      <c r="A6924">
        <v>0</v>
      </c>
      <c r="B6924">
        <v>541839627</v>
      </c>
      <c r="C6924">
        <v>0</v>
      </c>
      <c r="D6924">
        <v>82</v>
      </c>
    </row>
    <row r="6925" spans="1:4">
      <c r="A6925">
        <v>0</v>
      </c>
      <c r="B6925">
        <v>541841427</v>
      </c>
      <c r="C6925">
        <v>0</v>
      </c>
      <c r="D6925">
        <v>99</v>
      </c>
    </row>
    <row r="6926" spans="1:4">
      <c r="A6926">
        <v>0</v>
      </c>
      <c r="B6926">
        <v>541842927</v>
      </c>
      <c r="C6926">
        <v>0</v>
      </c>
      <c r="D6926">
        <v>73</v>
      </c>
    </row>
    <row r="6927" spans="1:4">
      <c r="A6927">
        <v>0</v>
      </c>
      <c r="B6927">
        <v>541844727</v>
      </c>
      <c r="C6927">
        <v>0</v>
      </c>
      <c r="D6927">
        <v>73</v>
      </c>
    </row>
    <row r="6928" spans="1:4">
      <c r="A6928">
        <v>0</v>
      </c>
      <c r="B6928">
        <v>541846227</v>
      </c>
      <c r="C6928">
        <v>0</v>
      </c>
      <c r="D6928">
        <v>70</v>
      </c>
    </row>
    <row r="6929" spans="1:4">
      <c r="A6929">
        <v>0</v>
      </c>
      <c r="B6929">
        <v>541848027</v>
      </c>
      <c r="C6929">
        <v>0</v>
      </c>
      <c r="D6929">
        <v>68</v>
      </c>
    </row>
    <row r="6930" spans="1:4">
      <c r="A6930">
        <v>0</v>
      </c>
      <c r="B6930">
        <v>541849527</v>
      </c>
      <c r="C6930">
        <v>0</v>
      </c>
      <c r="D6930">
        <v>53</v>
      </c>
    </row>
    <row r="6931" spans="1:4">
      <c r="A6931">
        <v>0</v>
      </c>
      <c r="B6931">
        <v>541851327</v>
      </c>
      <c r="C6931">
        <v>0</v>
      </c>
      <c r="D6931">
        <v>71</v>
      </c>
    </row>
    <row r="6932" spans="1:4">
      <c r="A6932">
        <v>0</v>
      </c>
      <c r="B6932">
        <v>541852827</v>
      </c>
      <c r="C6932">
        <v>0</v>
      </c>
      <c r="D6932">
        <v>81</v>
      </c>
    </row>
    <row r="6933" spans="1:4">
      <c r="A6933">
        <v>0</v>
      </c>
      <c r="B6933">
        <v>541854627</v>
      </c>
      <c r="C6933">
        <v>0</v>
      </c>
      <c r="D6933">
        <v>78</v>
      </c>
    </row>
    <row r="6934" spans="1:4">
      <c r="A6934">
        <v>0</v>
      </c>
      <c r="B6934">
        <v>541856127</v>
      </c>
      <c r="C6934">
        <v>0</v>
      </c>
      <c r="D6934">
        <v>81</v>
      </c>
    </row>
    <row r="6935" spans="1:4">
      <c r="A6935">
        <v>0</v>
      </c>
      <c r="B6935">
        <v>541857927</v>
      </c>
      <c r="C6935">
        <v>0</v>
      </c>
      <c r="D6935">
        <v>87</v>
      </c>
    </row>
    <row r="6936" spans="1:4">
      <c r="A6936">
        <v>0</v>
      </c>
      <c r="B6936">
        <v>541859427</v>
      </c>
      <c r="C6936">
        <v>0</v>
      </c>
      <c r="D6936">
        <v>74</v>
      </c>
    </row>
    <row r="6937" spans="1:4">
      <c r="A6937">
        <v>0</v>
      </c>
      <c r="B6937">
        <v>541861227</v>
      </c>
      <c r="C6937">
        <v>0</v>
      </c>
      <c r="D6937">
        <v>74</v>
      </c>
    </row>
    <row r="6938" spans="1:4">
      <c r="A6938">
        <v>0</v>
      </c>
      <c r="B6938">
        <v>541862727</v>
      </c>
      <c r="C6938">
        <v>0</v>
      </c>
      <c r="D6938">
        <v>70</v>
      </c>
    </row>
    <row r="6939" spans="1:4">
      <c r="A6939">
        <v>0</v>
      </c>
      <c r="B6939">
        <v>541864527</v>
      </c>
      <c r="C6939">
        <v>0</v>
      </c>
      <c r="D6939">
        <v>66</v>
      </c>
    </row>
    <row r="6940" spans="1:4">
      <c r="A6940">
        <v>0</v>
      </c>
      <c r="B6940">
        <v>541866027</v>
      </c>
      <c r="C6940">
        <v>0</v>
      </c>
      <c r="D6940">
        <v>63</v>
      </c>
    </row>
    <row r="6941" spans="1:4">
      <c r="A6941">
        <v>0</v>
      </c>
      <c r="B6941">
        <v>541867827</v>
      </c>
      <c r="C6941">
        <v>0</v>
      </c>
      <c r="D6941">
        <v>67</v>
      </c>
    </row>
    <row r="6942" spans="1:4">
      <c r="A6942">
        <v>0</v>
      </c>
      <c r="B6942">
        <v>541869327</v>
      </c>
      <c r="C6942">
        <v>0</v>
      </c>
      <c r="D6942">
        <v>74</v>
      </c>
    </row>
    <row r="6943" spans="1:4">
      <c r="A6943">
        <v>0</v>
      </c>
      <c r="B6943">
        <v>541871127</v>
      </c>
      <c r="C6943">
        <v>0</v>
      </c>
      <c r="D6943">
        <v>79</v>
      </c>
    </row>
    <row r="6944" spans="1:4">
      <c r="A6944">
        <v>0</v>
      </c>
      <c r="B6944">
        <v>541872627</v>
      </c>
      <c r="C6944">
        <v>0</v>
      </c>
      <c r="D6944">
        <v>81</v>
      </c>
    </row>
    <row r="6945" spans="1:4">
      <c r="A6945">
        <v>0</v>
      </c>
      <c r="B6945">
        <v>541874427</v>
      </c>
      <c r="C6945">
        <v>0</v>
      </c>
      <c r="D6945">
        <v>88</v>
      </c>
    </row>
    <row r="6946" spans="1:4">
      <c r="A6946">
        <v>0</v>
      </c>
      <c r="B6946">
        <v>541875927</v>
      </c>
      <c r="C6946">
        <v>0</v>
      </c>
      <c r="D6946">
        <v>75</v>
      </c>
    </row>
    <row r="6947" spans="1:4">
      <c r="A6947">
        <v>0</v>
      </c>
      <c r="B6947">
        <v>541877727</v>
      </c>
      <c r="C6947">
        <v>0</v>
      </c>
      <c r="D6947">
        <v>71</v>
      </c>
    </row>
    <row r="6948" spans="1:4">
      <c r="A6948">
        <v>0</v>
      </c>
      <c r="B6948">
        <v>541879227</v>
      </c>
      <c r="C6948">
        <v>0</v>
      </c>
      <c r="D6948">
        <v>71</v>
      </c>
    </row>
    <row r="6949" spans="1:4">
      <c r="A6949">
        <v>0</v>
      </c>
      <c r="B6949">
        <v>541881027</v>
      </c>
      <c r="C6949">
        <v>0</v>
      </c>
      <c r="D6949">
        <v>68</v>
      </c>
    </row>
    <row r="6950" spans="1:4">
      <c r="A6950">
        <v>0</v>
      </c>
      <c r="B6950">
        <v>541882527</v>
      </c>
      <c r="C6950">
        <v>0</v>
      </c>
      <c r="D6950">
        <v>61</v>
      </c>
    </row>
    <row r="6951" spans="1:4">
      <c r="A6951">
        <v>0</v>
      </c>
      <c r="B6951">
        <v>541884327</v>
      </c>
      <c r="C6951">
        <v>0</v>
      </c>
      <c r="D6951">
        <v>66</v>
      </c>
    </row>
    <row r="6952" spans="1:4">
      <c r="A6952">
        <v>0</v>
      </c>
      <c r="B6952">
        <v>541885827</v>
      </c>
      <c r="C6952">
        <v>0</v>
      </c>
      <c r="D6952">
        <v>76</v>
      </c>
    </row>
    <row r="6953" spans="1:4">
      <c r="A6953">
        <v>0</v>
      </c>
      <c r="B6953">
        <v>541887627</v>
      </c>
      <c r="C6953">
        <v>0</v>
      </c>
      <c r="D6953">
        <v>80</v>
      </c>
    </row>
    <row r="6954" spans="1:4">
      <c r="A6954">
        <v>0</v>
      </c>
      <c r="B6954">
        <v>541889127</v>
      </c>
      <c r="C6954">
        <v>0</v>
      </c>
      <c r="D6954">
        <v>80</v>
      </c>
    </row>
    <row r="6955" spans="1:4">
      <c r="A6955">
        <v>0</v>
      </c>
      <c r="B6955">
        <v>541890927</v>
      </c>
      <c r="C6955">
        <v>0</v>
      </c>
      <c r="D6955">
        <v>85</v>
      </c>
    </row>
    <row r="6956" spans="1:4">
      <c r="A6956">
        <v>0</v>
      </c>
      <c r="B6956">
        <v>541892427</v>
      </c>
      <c r="C6956">
        <v>0</v>
      </c>
      <c r="D6956">
        <v>75</v>
      </c>
    </row>
    <row r="6957" spans="1:4">
      <c r="A6957">
        <v>0</v>
      </c>
      <c r="B6957">
        <v>541894227</v>
      </c>
      <c r="C6957">
        <v>0</v>
      </c>
      <c r="D6957">
        <v>75</v>
      </c>
    </row>
    <row r="6958" spans="1:4">
      <c r="A6958">
        <v>0</v>
      </c>
      <c r="B6958">
        <v>541895727</v>
      </c>
      <c r="C6958">
        <v>0</v>
      </c>
      <c r="D6958">
        <v>72</v>
      </c>
    </row>
    <row r="6959" spans="1:4">
      <c r="A6959">
        <v>0</v>
      </c>
      <c r="B6959">
        <v>541897527</v>
      </c>
      <c r="C6959">
        <v>0</v>
      </c>
      <c r="D6959">
        <v>68</v>
      </c>
    </row>
    <row r="6960" spans="1:4">
      <c r="A6960">
        <v>0</v>
      </c>
      <c r="B6960">
        <v>541899027</v>
      </c>
      <c r="C6960">
        <v>0</v>
      </c>
      <c r="D6960">
        <v>59</v>
      </c>
    </row>
    <row r="6961" spans="1:4">
      <c r="A6961">
        <v>0</v>
      </c>
      <c r="B6961">
        <v>541900827</v>
      </c>
      <c r="C6961">
        <v>0</v>
      </c>
      <c r="D6961">
        <v>69</v>
      </c>
    </row>
    <row r="6962" spans="1:4">
      <c r="A6962">
        <v>0</v>
      </c>
      <c r="B6962">
        <v>541902327</v>
      </c>
      <c r="C6962">
        <v>0</v>
      </c>
      <c r="D6962">
        <v>75</v>
      </c>
    </row>
    <row r="6963" spans="1:4">
      <c r="A6963">
        <v>0</v>
      </c>
      <c r="B6963">
        <v>541904127</v>
      </c>
      <c r="C6963">
        <v>0</v>
      </c>
      <c r="D6963">
        <v>80</v>
      </c>
    </row>
    <row r="6964" spans="1:4">
      <c r="A6964">
        <v>0</v>
      </c>
      <c r="B6964">
        <v>541905627</v>
      </c>
      <c r="C6964">
        <v>0</v>
      </c>
      <c r="D6964">
        <v>82</v>
      </c>
    </row>
    <row r="6965" spans="1:4">
      <c r="A6965">
        <v>0</v>
      </c>
      <c r="B6965">
        <v>541907427</v>
      </c>
      <c r="C6965">
        <v>0</v>
      </c>
      <c r="D6965">
        <v>86</v>
      </c>
    </row>
    <row r="6966" spans="1:4">
      <c r="A6966">
        <v>0</v>
      </c>
      <c r="B6966">
        <v>541908927</v>
      </c>
      <c r="C6966">
        <v>0</v>
      </c>
      <c r="D6966">
        <v>74</v>
      </c>
    </row>
    <row r="6967" spans="1:4">
      <c r="A6967">
        <v>0</v>
      </c>
      <c r="B6967">
        <v>541910727</v>
      </c>
      <c r="C6967">
        <v>0</v>
      </c>
      <c r="D6967">
        <v>75</v>
      </c>
    </row>
    <row r="6968" spans="1:4">
      <c r="A6968">
        <v>0</v>
      </c>
      <c r="B6968">
        <v>541912227</v>
      </c>
      <c r="C6968">
        <v>0</v>
      </c>
      <c r="D6968">
        <v>70</v>
      </c>
    </row>
    <row r="6969" spans="1:4">
      <c r="A6969">
        <v>0</v>
      </c>
      <c r="B6969">
        <v>541914027</v>
      </c>
      <c r="C6969">
        <v>0</v>
      </c>
      <c r="D6969">
        <v>71</v>
      </c>
    </row>
    <row r="6970" spans="1:4">
      <c r="A6970">
        <v>0</v>
      </c>
      <c r="B6970">
        <v>541915527</v>
      </c>
      <c r="C6970">
        <v>0</v>
      </c>
      <c r="D6970">
        <v>57</v>
      </c>
    </row>
    <row r="6971" spans="1:4">
      <c r="A6971">
        <v>0</v>
      </c>
      <c r="B6971">
        <v>541917327</v>
      </c>
      <c r="C6971">
        <v>0</v>
      </c>
      <c r="D6971">
        <v>64</v>
      </c>
    </row>
    <row r="6972" spans="1:4">
      <c r="A6972">
        <v>0</v>
      </c>
      <c r="B6972">
        <v>541918827</v>
      </c>
      <c r="C6972">
        <v>0</v>
      </c>
      <c r="D6972">
        <v>71</v>
      </c>
    </row>
    <row r="6973" spans="1:4">
      <c r="A6973">
        <v>0</v>
      </c>
      <c r="B6973">
        <v>541920627</v>
      </c>
      <c r="C6973">
        <v>0</v>
      </c>
      <c r="D6973">
        <v>76</v>
      </c>
    </row>
    <row r="6974" spans="1:4">
      <c r="A6974">
        <v>0</v>
      </c>
      <c r="B6974">
        <v>541922127</v>
      </c>
      <c r="C6974">
        <v>0</v>
      </c>
      <c r="D6974">
        <v>80</v>
      </c>
    </row>
    <row r="6975" spans="1:4">
      <c r="A6975">
        <v>0</v>
      </c>
      <c r="B6975">
        <v>541923927</v>
      </c>
      <c r="C6975">
        <v>0</v>
      </c>
      <c r="D6975">
        <v>86</v>
      </c>
    </row>
    <row r="6976" spans="1:4">
      <c r="A6976">
        <v>0</v>
      </c>
      <c r="B6976">
        <v>541925427</v>
      </c>
      <c r="C6976">
        <v>0</v>
      </c>
      <c r="D6976">
        <v>78</v>
      </c>
    </row>
    <row r="6977" spans="1:4">
      <c r="A6977">
        <v>0</v>
      </c>
      <c r="B6977">
        <v>541927227</v>
      </c>
      <c r="C6977">
        <v>0</v>
      </c>
      <c r="D6977">
        <v>72</v>
      </c>
    </row>
    <row r="6978" spans="1:4">
      <c r="A6978">
        <v>0</v>
      </c>
      <c r="B6978">
        <v>541928727</v>
      </c>
      <c r="C6978">
        <v>0</v>
      </c>
      <c r="D6978">
        <v>71</v>
      </c>
    </row>
    <row r="6979" spans="1:4">
      <c r="A6979">
        <v>0</v>
      </c>
      <c r="B6979">
        <v>541930527</v>
      </c>
      <c r="C6979">
        <v>0</v>
      </c>
      <c r="D6979">
        <v>69</v>
      </c>
    </row>
    <row r="6980" spans="1:4">
      <c r="A6980">
        <v>0</v>
      </c>
      <c r="B6980">
        <v>541932027</v>
      </c>
      <c r="C6980">
        <v>0</v>
      </c>
      <c r="D6980">
        <v>56</v>
      </c>
    </row>
    <row r="6981" spans="1:4">
      <c r="A6981">
        <v>0</v>
      </c>
      <c r="B6981">
        <v>541933827</v>
      </c>
      <c r="C6981">
        <v>0</v>
      </c>
      <c r="D6981">
        <v>61</v>
      </c>
    </row>
    <row r="6982" spans="1:4">
      <c r="A6982">
        <v>0</v>
      </c>
      <c r="B6982">
        <v>541935327</v>
      </c>
      <c r="C6982">
        <v>0</v>
      </c>
      <c r="D6982">
        <v>69</v>
      </c>
    </row>
    <row r="6983" spans="1:4">
      <c r="A6983">
        <v>0</v>
      </c>
      <c r="B6983">
        <v>541937127</v>
      </c>
      <c r="C6983">
        <v>0</v>
      </c>
      <c r="D6983">
        <v>76</v>
      </c>
    </row>
    <row r="6984" spans="1:4">
      <c r="A6984">
        <v>0</v>
      </c>
      <c r="B6984">
        <v>541938627</v>
      </c>
      <c r="C6984">
        <v>0</v>
      </c>
      <c r="D6984">
        <v>80</v>
      </c>
    </row>
    <row r="6985" spans="1:4">
      <c r="A6985">
        <v>0</v>
      </c>
      <c r="B6985">
        <v>541940427</v>
      </c>
      <c r="C6985">
        <v>0</v>
      </c>
      <c r="D6985">
        <v>84</v>
      </c>
    </row>
    <row r="6986" spans="1:4">
      <c r="A6986">
        <v>0</v>
      </c>
      <c r="B6986">
        <v>541942227</v>
      </c>
      <c r="C6986">
        <v>0</v>
      </c>
      <c r="D6986">
        <v>86</v>
      </c>
    </row>
    <row r="6987" spans="1:4">
      <c r="A6987">
        <v>0</v>
      </c>
      <c r="B6987">
        <v>541943727</v>
      </c>
      <c r="C6987">
        <v>0</v>
      </c>
      <c r="D6987">
        <v>72</v>
      </c>
    </row>
    <row r="6988" spans="1:4">
      <c r="A6988">
        <v>0</v>
      </c>
      <c r="B6988">
        <v>541945527</v>
      </c>
      <c r="C6988">
        <v>0</v>
      </c>
      <c r="D6988">
        <v>74</v>
      </c>
    </row>
    <row r="6989" spans="1:4">
      <c r="A6989">
        <v>0</v>
      </c>
      <c r="B6989">
        <v>541947027</v>
      </c>
      <c r="C6989">
        <v>0</v>
      </c>
      <c r="D6989">
        <v>66</v>
      </c>
    </row>
    <row r="6990" spans="1:4">
      <c r="A6990">
        <v>0</v>
      </c>
      <c r="B6990">
        <v>541948827</v>
      </c>
      <c r="C6990">
        <v>0</v>
      </c>
      <c r="D6990">
        <v>58</v>
      </c>
    </row>
    <row r="6991" spans="1:4">
      <c r="A6991">
        <v>0</v>
      </c>
      <c r="B6991">
        <v>541950327</v>
      </c>
      <c r="C6991">
        <v>0</v>
      </c>
      <c r="D6991">
        <v>68</v>
      </c>
    </row>
    <row r="6992" spans="1:4">
      <c r="A6992">
        <v>0</v>
      </c>
      <c r="B6992">
        <v>541952127</v>
      </c>
      <c r="C6992">
        <v>0</v>
      </c>
      <c r="D6992">
        <v>73</v>
      </c>
    </row>
    <row r="6993" spans="1:4">
      <c r="A6993">
        <v>0</v>
      </c>
      <c r="B6993">
        <v>541953627</v>
      </c>
      <c r="C6993">
        <v>0</v>
      </c>
      <c r="D6993">
        <v>79</v>
      </c>
    </row>
    <row r="6994" spans="1:4">
      <c r="A6994">
        <v>0</v>
      </c>
      <c r="B6994">
        <v>541955427</v>
      </c>
      <c r="C6994">
        <v>0</v>
      </c>
      <c r="D6994">
        <v>81</v>
      </c>
    </row>
    <row r="6995" spans="1:4">
      <c r="A6995">
        <v>0</v>
      </c>
      <c r="B6995">
        <v>541956927</v>
      </c>
      <c r="C6995">
        <v>0</v>
      </c>
      <c r="D6995">
        <v>83</v>
      </c>
    </row>
    <row r="6996" spans="1:4">
      <c r="A6996">
        <v>0</v>
      </c>
      <c r="B6996">
        <v>541958727</v>
      </c>
      <c r="C6996">
        <v>0</v>
      </c>
      <c r="D6996">
        <v>88</v>
      </c>
    </row>
    <row r="6997" spans="1:4">
      <c r="A6997">
        <v>0</v>
      </c>
      <c r="B6997">
        <v>541960227</v>
      </c>
      <c r="C6997">
        <v>0</v>
      </c>
      <c r="D6997">
        <v>77</v>
      </c>
    </row>
    <row r="6998" spans="1:4">
      <c r="A6998">
        <v>0</v>
      </c>
      <c r="B6998">
        <v>541962027</v>
      </c>
      <c r="C6998">
        <v>0</v>
      </c>
      <c r="D6998">
        <v>72</v>
      </c>
    </row>
    <row r="6999" spans="1:4">
      <c r="A6999">
        <v>0</v>
      </c>
      <c r="B6999">
        <v>541963527</v>
      </c>
      <c r="C6999">
        <v>0</v>
      </c>
      <c r="D6999">
        <v>68</v>
      </c>
    </row>
    <row r="7000" spans="1:4">
      <c r="A7000">
        <v>0</v>
      </c>
      <c r="B7000">
        <v>541965327</v>
      </c>
      <c r="C7000">
        <v>0</v>
      </c>
      <c r="D7000">
        <v>66</v>
      </c>
    </row>
    <row r="7001" spans="1:4">
      <c r="A7001">
        <v>0</v>
      </c>
      <c r="B7001">
        <v>541966827</v>
      </c>
      <c r="C7001">
        <v>0</v>
      </c>
      <c r="D7001">
        <v>68</v>
      </c>
    </row>
    <row r="7002" spans="1:4">
      <c r="A7002">
        <v>0</v>
      </c>
      <c r="B7002">
        <v>541968627</v>
      </c>
      <c r="C7002">
        <v>0</v>
      </c>
      <c r="D7002">
        <v>72</v>
      </c>
    </row>
    <row r="7003" spans="1:4">
      <c r="A7003">
        <v>0</v>
      </c>
      <c r="B7003">
        <v>541970127</v>
      </c>
      <c r="C7003">
        <v>0</v>
      </c>
      <c r="D7003">
        <v>76</v>
      </c>
    </row>
    <row r="7004" spans="1:4">
      <c r="A7004">
        <v>0</v>
      </c>
      <c r="B7004">
        <v>541971927</v>
      </c>
      <c r="C7004">
        <v>0</v>
      </c>
      <c r="D7004">
        <v>78</v>
      </c>
    </row>
    <row r="7005" spans="1:4">
      <c r="A7005">
        <v>0</v>
      </c>
      <c r="B7005">
        <v>541973427</v>
      </c>
      <c r="C7005">
        <v>0</v>
      </c>
      <c r="D7005">
        <v>83</v>
      </c>
    </row>
    <row r="7006" spans="1:4">
      <c r="A7006">
        <v>0</v>
      </c>
      <c r="B7006">
        <v>541975227</v>
      </c>
      <c r="C7006">
        <v>0</v>
      </c>
      <c r="D7006">
        <v>77</v>
      </c>
    </row>
    <row r="7007" spans="1:4">
      <c r="A7007">
        <v>0</v>
      </c>
      <c r="B7007">
        <v>541976727</v>
      </c>
      <c r="C7007">
        <v>0</v>
      </c>
      <c r="D7007">
        <v>74</v>
      </c>
    </row>
    <row r="7008" spans="1:4">
      <c r="A7008">
        <v>0</v>
      </c>
      <c r="B7008">
        <v>541978527</v>
      </c>
      <c r="C7008">
        <v>0</v>
      </c>
      <c r="D7008">
        <v>74</v>
      </c>
    </row>
    <row r="7009" spans="1:4">
      <c r="A7009">
        <v>0</v>
      </c>
      <c r="B7009">
        <v>541980027</v>
      </c>
      <c r="C7009">
        <v>0</v>
      </c>
      <c r="D7009">
        <v>69</v>
      </c>
    </row>
    <row r="7010" spans="1:4">
      <c r="A7010">
        <v>0</v>
      </c>
      <c r="B7010">
        <v>541981827</v>
      </c>
      <c r="C7010">
        <v>0</v>
      </c>
      <c r="D7010">
        <v>69</v>
      </c>
    </row>
    <row r="7011" spans="1:4">
      <c r="A7011">
        <v>0</v>
      </c>
      <c r="B7011">
        <v>541983327</v>
      </c>
      <c r="C7011">
        <v>0</v>
      </c>
      <c r="D7011">
        <v>54</v>
      </c>
    </row>
    <row r="7012" spans="1:4">
      <c r="A7012">
        <v>0</v>
      </c>
      <c r="B7012">
        <v>541985127</v>
      </c>
      <c r="C7012">
        <v>0</v>
      </c>
      <c r="D7012">
        <v>69</v>
      </c>
    </row>
    <row r="7013" spans="1:4">
      <c r="A7013">
        <v>0</v>
      </c>
      <c r="B7013">
        <v>541986627</v>
      </c>
      <c r="C7013">
        <v>0</v>
      </c>
      <c r="D7013">
        <v>75</v>
      </c>
    </row>
    <row r="7014" spans="1:4">
      <c r="A7014">
        <v>0</v>
      </c>
      <c r="B7014">
        <v>541988427</v>
      </c>
      <c r="C7014">
        <v>0</v>
      </c>
      <c r="D7014">
        <v>79</v>
      </c>
    </row>
    <row r="7015" spans="1:4">
      <c r="A7015">
        <v>0</v>
      </c>
      <c r="B7015">
        <v>541989927</v>
      </c>
      <c r="C7015">
        <v>0</v>
      </c>
      <c r="D7015">
        <v>79</v>
      </c>
    </row>
    <row r="7016" spans="1:4">
      <c r="A7016">
        <v>0</v>
      </c>
      <c r="B7016">
        <v>541991727</v>
      </c>
      <c r="C7016">
        <v>0</v>
      </c>
      <c r="D7016">
        <v>90</v>
      </c>
    </row>
    <row r="7017" spans="1:4">
      <c r="A7017">
        <v>0</v>
      </c>
      <c r="B7017">
        <v>541993227</v>
      </c>
      <c r="C7017">
        <v>0</v>
      </c>
      <c r="D7017">
        <v>74</v>
      </c>
    </row>
    <row r="7018" spans="1:4">
      <c r="A7018">
        <v>0</v>
      </c>
      <c r="B7018">
        <v>541995027</v>
      </c>
      <c r="C7018">
        <v>0</v>
      </c>
      <c r="D7018">
        <v>71</v>
      </c>
    </row>
    <row r="7019" spans="1:4">
      <c r="A7019">
        <v>0</v>
      </c>
      <c r="B7019">
        <v>541996527</v>
      </c>
      <c r="C7019">
        <v>0</v>
      </c>
      <c r="D7019">
        <v>70</v>
      </c>
    </row>
    <row r="7020" spans="1:4">
      <c r="A7020">
        <v>0</v>
      </c>
      <c r="B7020">
        <v>541998327</v>
      </c>
      <c r="C7020">
        <v>0</v>
      </c>
      <c r="D7020">
        <v>70</v>
      </c>
    </row>
    <row r="7021" spans="1:4">
      <c r="A7021">
        <v>0</v>
      </c>
      <c r="B7021">
        <v>541999827</v>
      </c>
      <c r="C7021">
        <v>0</v>
      </c>
      <c r="D7021">
        <v>59</v>
      </c>
    </row>
    <row r="7022" spans="1:4">
      <c r="A7022">
        <v>0</v>
      </c>
      <c r="B7022">
        <v>542001627</v>
      </c>
      <c r="C7022">
        <v>0</v>
      </c>
      <c r="D7022">
        <v>69</v>
      </c>
    </row>
    <row r="7023" spans="1:4">
      <c r="A7023">
        <v>0</v>
      </c>
      <c r="B7023">
        <v>542003127</v>
      </c>
      <c r="C7023">
        <v>0</v>
      </c>
      <c r="D7023">
        <v>80</v>
      </c>
    </row>
    <row r="7024" spans="1:4">
      <c r="A7024">
        <v>0</v>
      </c>
      <c r="B7024">
        <v>542004927</v>
      </c>
      <c r="C7024">
        <v>0</v>
      </c>
      <c r="D7024">
        <v>80</v>
      </c>
    </row>
    <row r="7025" spans="1:4">
      <c r="A7025">
        <v>0</v>
      </c>
      <c r="B7025">
        <v>542006427</v>
      </c>
      <c r="C7025">
        <v>0</v>
      </c>
      <c r="D7025">
        <v>80</v>
      </c>
    </row>
    <row r="7026" spans="1:4">
      <c r="A7026">
        <v>0</v>
      </c>
      <c r="B7026">
        <v>542008227</v>
      </c>
      <c r="C7026">
        <v>0</v>
      </c>
      <c r="D7026">
        <v>101</v>
      </c>
    </row>
    <row r="7027" spans="1:4">
      <c r="A7027">
        <v>0</v>
      </c>
      <c r="B7027">
        <v>542009727</v>
      </c>
      <c r="C7027">
        <v>0</v>
      </c>
      <c r="D7027">
        <v>77</v>
      </c>
    </row>
    <row r="7028" spans="1:4">
      <c r="A7028">
        <v>0</v>
      </c>
      <c r="B7028">
        <v>542011527</v>
      </c>
      <c r="C7028">
        <v>0</v>
      </c>
      <c r="D7028">
        <v>73</v>
      </c>
    </row>
    <row r="7029" spans="1:4">
      <c r="A7029">
        <v>0</v>
      </c>
      <c r="B7029">
        <v>542013027</v>
      </c>
      <c r="C7029">
        <v>0</v>
      </c>
      <c r="D7029">
        <v>68</v>
      </c>
    </row>
    <row r="7030" spans="1:4">
      <c r="A7030">
        <v>0</v>
      </c>
      <c r="B7030">
        <v>542014827</v>
      </c>
      <c r="C7030">
        <v>0</v>
      </c>
      <c r="D7030">
        <v>70</v>
      </c>
    </row>
    <row r="7031" spans="1:4">
      <c r="A7031">
        <v>0</v>
      </c>
      <c r="B7031">
        <v>542016327</v>
      </c>
      <c r="C7031">
        <v>0</v>
      </c>
      <c r="D7031">
        <v>52</v>
      </c>
    </row>
    <row r="7032" spans="1:4">
      <c r="A7032">
        <v>0</v>
      </c>
      <c r="B7032">
        <v>542018127</v>
      </c>
      <c r="C7032">
        <v>0</v>
      </c>
      <c r="D7032">
        <v>71</v>
      </c>
    </row>
    <row r="7033" spans="1:4">
      <c r="A7033">
        <v>0</v>
      </c>
      <c r="B7033">
        <v>542019627</v>
      </c>
      <c r="C7033">
        <v>0</v>
      </c>
      <c r="D7033">
        <v>81</v>
      </c>
    </row>
    <row r="7034" spans="1:4">
      <c r="A7034">
        <v>0</v>
      </c>
      <c r="B7034">
        <v>542021427</v>
      </c>
      <c r="C7034">
        <v>0</v>
      </c>
      <c r="D7034">
        <v>79</v>
      </c>
    </row>
    <row r="7035" spans="1:4">
      <c r="A7035">
        <v>0</v>
      </c>
      <c r="B7035">
        <v>542022927</v>
      </c>
      <c r="C7035">
        <v>0</v>
      </c>
      <c r="D7035">
        <v>81</v>
      </c>
    </row>
    <row r="7036" spans="1:4">
      <c r="A7036">
        <v>0</v>
      </c>
      <c r="B7036">
        <v>542024727</v>
      </c>
      <c r="C7036">
        <v>0</v>
      </c>
      <c r="D7036">
        <v>85</v>
      </c>
    </row>
    <row r="7037" spans="1:4">
      <c r="A7037">
        <v>0</v>
      </c>
      <c r="B7037">
        <v>542026227</v>
      </c>
      <c r="C7037">
        <v>0</v>
      </c>
      <c r="D7037">
        <v>74</v>
      </c>
    </row>
    <row r="7038" spans="1:4">
      <c r="A7038">
        <v>0</v>
      </c>
      <c r="B7038">
        <v>542028027</v>
      </c>
      <c r="C7038">
        <v>0</v>
      </c>
      <c r="D7038">
        <v>73</v>
      </c>
    </row>
    <row r="7039" spans="1:4">
      <c r="A7039">
        <v>0</v>
      </c>
      <c r="B7039">
        <v>542029527</v>
      </c>
      <c r="C7039">
        <v>0</v>
      </c>
      <c r="D7039">
        <v>71</v>
      </c>
    </row>
    <row r="7040" spans="1:4">
      <c r="A7040">
        <v>0</v>
      </c>
      <c r="B7040">
        <v>542031327</v>
      </c>
      <c r="C7040">
        <v>0</v>
      </c>
      <c r="D7040">
        <v>70</v>
      </c>
    </row>
    <row r="7041" spans="1:4">
      <c r="A7041">
        <v>0</v>
      </c>
      <c r="B7041">
        <v>542032827</v>
      </c>
      <c r="C7041">
        <v>0</v>
      </c>
      <c r="D7041">
        <v>60</v>
      </c>
    </row>
    <row r="7042" spans="1:4">
      <c r="A7042">
        <v>0</v>
      </c>
      <c r="B7042">
        <v>542034627</v>
      </c>
      <c r="C7042">
        <v>0</v>
      </c>
      <c r="D7042">
        <v>67</v>
      </c>
    </row>
    <row r="7043" spans="1:4">
      <c r="A7043">
        <v>0</v>
      </c>
      <c r="B7043">
        <v>542036127</v>
      </c>
      <c r="C7043">
        <v>0</v>
      </c>
      <c r="D7043">
        <v>79</v>
      </c>
    </row>
    <row r="7044" spans="1:4">
      <c r="A7044">
        <v>0</v>
      </c>
      <c r="B7044">
        <v>542037927</v>
      </c>
      <c r="C7044">
        <v>0</v>
      </c>
      <c r="D7044">
        <v>78</v>
      </c>
    </row>
    <row r="7045" spans="1:4">
      <c r="A7045">
        <v>0</v>
      </c>
      <c r="B7045">
        <v>542039427</v>
      </c>
      <c r="C7045">
        <v>0</v>
      </c>
      <c r="D7045">
        <v>82</v>
      </c>
    </row>
    <row r="7046" spans="1:4">
      <c r="A7046">
        <v>0</v>
      </c>
      <c r="B7046">
        <v>542041227</v>
      </c>
      <c r="C7046">
        <v>0</v>
      </c>
      <c r="D7046">
        <v>85</v>
      </c>
    </row>
    <row r="7047" spans="1:4">
      <c r="A7047">
        <v>0</v>
      </c>
      <c r="B7047">
        <v>542042727</v>
      </c>
      <c r="C7047">
        <v>0</v>
      </c>
      <c r="D7047">
        <v>76</v>
      </c>
    </row>
    <row r="7048" spans="1:4">
      <c r="A7048">
        <v>0</v>
      </c>
      <c r="B7048">
        <v>542044527</v>
      </c>
      <c r="C7048">
        <v>0</v>
      </c>
      <c r="D7048">
        <v>73</v>
      </c>
    </row>
    <row r="7049" spans="1:4">
      <c r="A7049">
        <v>0</v>
      </c>
      <c r="B7049">
        <v>542046027</v>
      </c>
      <c r="C7049">
        <v>0</v>
      </c>
      <c r="D7049">
        <v>71</v>
      </c>
    </row>
    <row r="7050" spans="1:4">
      <c r="A7050">
        <v>0</v>
      </c>
      <c r="B7050">
        <v>542047827</v>
      </c>
      <c r="C7050">
        <v>0</v>
      </c>
      <c r="D7050">
        <v>68</v>
      </c>
    </row>
    <row r="7051" spans="1:4">
      <c r="A7051">
        <v>0</v>
      </c>
      <c r="B7051">
        <v>542049327</v>
      </c>
      <c r="C7051">
        <v>0</v>
      </c>
      <c r="D7051">
        <v>64</v>
      </c>
    </row>
    <row r="7052" spans="1:4">
      <c r="A7052">
        <v>0</v>
      </c>
      <c r="B7052">
        <v>542051127</v>
      </c>
      <c r="C7052">
        <v>0</v>
      </c>
      <c r="D7052">
        <v>69</v>
      </c>
    </row>
    <row r="7053" spans="1:4">
      <c r="A7053">
        <v>0</v>
      </c>
      <c r="B7053">
        <v>542052627</v>
      </c>
      <c r="C7053">
        <v>0</v>
      </c>
      <c r="D7053">
        <v>78</v>
      </c>
    </row>
    <row r="7054" spans="1:4">
      <c r="A7054">
        <v>0</v>
      </c>
      <c r="B7054">
        <v>542054427</v>
      </c>
      <c r="C7054">
        <v>0</v>
      </c>
      <c r="D7054">
        <v>79</v>
      </c>
    </row>
    <row r="7055" spans="1:4">
      <c r="A7055">
        <v>0</v>
      </c>
      <c r="B7055">
        <v>542055927</v>
      </c>
      <c r="C7055">
        <v>0</v>
      </c>
      <c r="D7055">
        <v>81</v>
      </c>
    </row>
    <row r="7056" spans="1:4">
      <c r="A7056">
        <v>0</v>
      </c>
      <c r="B7056">
        <v>542057727</v>
      </c>
      <c r="C7056">
        <v>0</v>
      </c>
      <c r="D7056">
        <v>91</v>
      </c>
    </row>
    <row r="7057" spans="1:4">
      <c r="A7057">
        <v>0</v>
      </c>
      <c r="B7057">
        <v>542059227</v>
      </c>
      <c r="C7057">
        <v>0</v>
      </c>
      <c r="D7057">
        <v>75</v>
      </c>
    </row>
    <row r="7058" spans="1:4">
      <c r="A7058">
        <v>0</v>
      </c>
      <c r="B7058">
        <v>542061027</v>
      </c>
      <c r="C7058">
        <v>0</v>
      </c>
      <c r="D7058">
        <v>73</v>
      </c>
    </row>
    <row r="7059" spans="1:4">
      <c r="A7059">
        <v>0</v>
      </c>
      <c r="B7059">
        <v>542062527</v>
      </c>
      <c r="C7059">
        <v>0</v>
      </c>
      <c r="D7059">
        <v>73</v>
      </c>
    </row>
    <row r="7060" spans="1:4">
      <c r="A7060">
        <v>0</v>
      </c>
      <c r="B7060">
        <v>542064327</v>
      </c>
      <c r="C7060">
        <v>0</v>
      </c>
      <c r="D7060">
        <v>69</v>
      </c>
    </row>
    <row r="7061" spans="1:4">
      <c r="A7061">
        <v>0</v>
      </c>
      <c r="B7061">
        <v>542065827</v>
      </c>
      <c r="C7061">
        <v>0</v>
      </c>
      <c r="D7061">
        <v>57</v>
      </c>
    </row>
    <row r="7062" spans="1:4">
      <c r="A7062">
        <v>0</v>
      </c>
      <c r="B7062">
        <v>542067627</v>
      </c>
      <c r="C7062">
        <v>0</v>
      </c>
      <c r="D7062">
        <v>67</v>
      </c>
    </row>
    <row r="7063" spans="1:4">
      <c r="A7063">
        <v>0</v>
      </c>
      <c r="B7063">
        <v>542069127</v>
      </c>
      <c r="C7063">
        <v>0</v>
      </c>
      <c r="D7063">
        <v>74</v>
      </c>
    </row>
    <row r="7064" spans="1:4">
      <c r="A7064">
        <v>0</v>
      </c>
      <c r="B7064">
        <v>542070927</v>
      </c>
      <c r="C7064">
        <v>0</v>
      </c>
      <c r="D7064">
        <v>80</v>
      </c>
    </row>
    <row r="7065" spans="1:4">
      <c r="A7065">
        <v>0</v>
      </c>
      <c r="B7065">
        <v>542072427</v>
      </c>
      <c r="C7065">
        <v>0</v>
      </c>
      <c r="D7065">
        <v>80</v>
      </c>
    </row>
    <row r="7066" spans="1:4">
      <c r="A7066">
        <v>0</v>
      </c>
      <c r="B7066">
        <v>542074227</v>
      </c>
      <c r="C7066">
        <v>0</v>
      </c>
      <c r="D7066">
        <v>82</v>
      </c>
    </row>
    <row r="7067" spans="1:4">
      <c r="A7067">
        <v>0</v>
      </c>
      <c r="B7067">
        <v>542075727</v>
      </c>
      <c r="C7067">
        <v>0</v>
      </c>
      <c r="D7067">
        <v>71</v>
      </c>
    </row>
    <row r="7068" spans="1:4">
      <c r="A7068">
        <v>0</v>
      </c>
      <c r="B7068">
        <v>542077527</v>
      </c>
      <c r="C7068">
        <v>0</v>
      </c>
      <c r="D7068">
        <v>71</v>
      </c>
    </row>
    <row r="7069" spans="1:4">
      <c r="A7069">
        <v>0</v>
      </c>
      <c r="B7069">
        <v>542079027</v>
      </c>
      <c r="C7069">
        <v>0</v>
      </c>
      <c r="D7069">
        <v>71</v>
      </c>
    </row>
    <row r="7070" spans="1:4">
      <c r="A7070">
        <v>0</v>
      </c>
      <c r="B7070">
        <v>542080827</v>
      </c>
      <c r="C7070">
        <v>0</v>
      </c>
      <c r="D7070">
        <v>67</v>
      </c>
    </row>
    <row r="7071" spans="1:4">
      <c r="A7071">
        <v>0</v>
      </c>
      <c r="B7071">
        <v>542082327</v>
      </c>
      <c r="C7071">
        <v>0</v>
      </c>
      <c r="D7071">
        <v>57</v>
      </c>
    </row>
    <row r="7072" spans="1:4">
      <c r="A7072">
        <v>0</v>
      </c>
      <c r="B7072">
        <v>542084127</v>
      </c>
      <c r="C7072">
        <v>0</v>
      </c>
      <c r="D7072">
        <v>67</v>
      </c>
    </row>
    <row r="7073" spans="1:4">
      <c r="A7073">
        <v>0</v>
      </c>
      <c r="B7073">
        <v>542085627</v>
      </c>
      <c r="C7073">
        <v>0</v>
      </c>
      <c r="D7073">
        <v>74</v>
      </c>
    </row>
    <row r="7074" spans="1:4">
      <c r="A7074">
        <v>0</v>
      </c>
      <c r="B7074">
        <v>542087427</v>
      </c>
      <c r="C7074">
        <v>0</v>
      </c>
      <c r="D7074">
        <v>78</v>
      </c>
    </row>
    <row r="7075" spans="1:4">
      <c r="A7075">
        <v>0</v>
      </c>
      <c r="B7075">
        <v>542088927</v>
      </c>
      <c r="C7075">
        <v>0</v>
      </c>
      <c r="D7075">
        <v>80</v>
      </c>
    </row>
    <row r="7076" spans="1:4">
      <c r="A7076">
        <v>0</v>
      </c>
      <c r="B7076">
        <v>542090727</v>
      </c>
      <c r="C7076">
        <v>0</v>
      </c>
      <c r="D7076">
        <v>83</v>
      </c>
    </row>
    <row r="7077" spans="1:4">
      <c r="A7077">
        <v>0</v>
      </c>
      <c r="B7077">
        <v>542092227</v>
      </c>
      <c r="C7077">
        <v>0</v>
      </c>
      <c r="D7077">
        <v>74</v>
      </c>
    </row>
    <row r="7078" spans="1:4">
      <c r="A7078">
        <v>0</v>
      </c>
      <c r="B7078">
        <v>542094027</v>
      </c>
      <c r="C7078">
        <v>0</v>
      </c>
      <c r="D7078">
        <v>72</v>
      </c>
    </row>
    <row r="7079" spans="1:4">
      <c r="A7079">
        <v>0</v>
      </c>
      <c r="B7079">
        <v>542095527</v>
      </c>
      <c r="C7079">
        <v>0</v>
      </c>
      <c r="D7079">
        <v>71</v>
      </c>
    </row>
    <row r="7080" spans="1:4">
      <c r="A7080">
        <v>0</v>
      </c>
      <c r="B7080">
        <v>542097327</v>
      </c>
      <c r="C7080">
        <v>0</v>
      </c>
      <c r="D7080">
        <v>67</v>
      </c>
    </row>
    <row r="7081" spans="1:4">
      <c r="A7081">
        <v>0</v>
      </c>
      <c r="B7081">
        <v>542098827</v>
      </c>
      <c r="C7081">
        <v>0</v>
      </c>
      <c r="D7081">
        <v>56</v>
      </c>
    </row>
    <row r="7082" spans="1:4">
      <c r="A7082">
        <v>0</v>
      </c>
      <c r="B7082">
        <v>542100627</v>
      </c>
      <c r="C7082">
        <v>0</v>
      </c>
      <c r="D7082">
        <v>59</v>
      </c>
    </row>
    <row r="7083" spans="1:4">
      <c r="A7083">
        <v>0</v>
      </c>
      <c r="B7083">
        <v>542102127</v>
      </c>
      <c r="C7083">
        <v>0</v>
      </c>
      <c r="D7083">
        <v>73</v>
      </c>
    </row>
    <row r="7084" spans="1:4">
      <c r="A7084">
        <v>0</v>
      </c>
      <c r="B7084">
        <v>542103927</v>
      </c>
      <c r="C7084">
        <v>0</v>
      </c>
      <c r="D7084">
        <v>76</v>
      </c>
    </row>
    <row r="7085" spans="1:4">
      <c r="A7085">
        <v>0</v>
      </c>
      <c r="B7085">
        <v>542105427</v>
      </c>
      <c r="C7085">
        <v>0</v>
      </c>
      <c r="D7085">
        <v>75</v>
      </c>
    </row>
    <row r="7086" spans="1:4">
      <c r="A7086">
        <v>0</v>
      </c>
      <c r="B7086">
        <v>542107227</v>
      </c>
      <c r="C7086">
        <v>0</v>
      </c>
      <c r="D7086">
        <v>82</v>
      </c>
    </row>
    <row r="7087" spans="1:4">
      <c r="A7087">
        <v>0</v>
      </c>
      <c r="B7087">
        <v>542109027</v>
      </c>
      <c r="C7087">
        <v>0</v>
      </c>
      <c r="D7087">
        <v>84</v>
      </c>
    </row>
    <row r="7088" spans="1:4">
      <c r="A7088">
        <v>0</v>
      </c>
      <c r="B7088">
        <v>542110527</v>
      </c>
      <c r="C7088">
        <v>0</v>
      </c>
      <c r="D7088">
        <v>75</v>
      </c>
    </row>
    <row r="7089" spans="1:4">
      <c r="A7089">
        <v>0</v>
      </c>
      <c r="B7089">
        <v>542112327</v>
      </c>
      <c r="C7089">
        <v>0</v>
      </c>
      <c r="D7089">
        <v>74</v>
      </c>
    </row>
    <row r="7090" spans="1:4">
      <c r="A7090">
        <v>0</v>
      </c>
      <c r="B7090">
        <v>542113827</v>
      </c>
      <c r="C7090">
        <v>0</v>
      </c>
      <c r="D7090">
        <v>67</v>
      </c>
    </row>
    <row r="7091" spans="1:4">
      <c r="A7091">
        <v>0</v>
      </c>
      <c r="B7091">
        <v>542115627</v>
      </c>
      <c r="C7091">
        <v>0</v>
      </c>
      <c r="D7091">
        <v>57</v>
      </c>
    </row>
    <row r="7092" spans="1:4">
      <c r="A7092">
        <v>0</v>
      </c>
      <c r="B7092">
        <v>542117127</v>
      </c>
      <c r="C7092">
        <v>0</v>
      </c>
      <c r="D7092">
        <v>66</v>
      </c>
    </row>
    <row r="7093" spans="1:4">
      <c r="A7093">
        <v>0</v>
      </c>
      <c r="B7093">
        <v>542118927</v>
      </c>
      <c r="C7093">
        <v>0</v>
      </c>
      <c r="D7093">
        <v>71</v>
      </c>
    </row>
    <row r="7094" spans="1:4">
      <c r="A7094">
        <v>0</v>
      </c>
      <c r="B7094">
        <v>542120427</v>
      </c>
      <c r="C7094">
        <v>0</v>
      </c>
      <c r="D7094">
        <v>78</v>
      </c>
    </row>
    <row r="7095" spans="1:4">
      <c r="A7095">
        <v>0</v>
      </c>
      <c r="B7095">
        <v>542122227</v>
      </c>
      <c r="C7095">
        <v>0</v>
      </c>
      <c r="D7095">
        <v>81</v>
      </c>
    </row>
    <row r="7096" spans="1:4">
      <c r="A7096">
        <v>0</v>
      </c>
      <c r="B7096">
        <v>542123727</v>
      </c>
      <c r="C7096">
        <v>0</v>
      </c>
      <c r="D7096">
        <v>83</v>
      </c>
    </row>
    <row r="7097" spans="1:4">
      <c r="A7097">
        <v>0</v>
      </c>
      <c r="B7097">
        <v>542125527</v>
      </c>
      <c r="C7097">
        <v>0</v>
      </c>
      <c r="D7097">
        <v>89</v>
      </c>
    </row>
    <row r="7098" spans="1:4">
      <c r="A7098">
        <v>0</v>
      </c>
      <c r="B7098">
        <v>542127027</v>
      </c>
      <c r="C7098">
        <v>0</v>
      </c>
      <c r="D7098">
        <v>77</v>
      </c>
    </row>
    <row r="7099" spans="1:4">
      <c r="A7099">
        <v>0</v>
      </c>
      <c r="B7099">
        <v>542128827</v>
      </c>
      <c r="C7099">
        <v>0</v>
      </c>
      <c r="D7099">
        <v>73</v>
      </c>
    </row>
    <row r="7100" spans="1:4">
      <c r="A7100">
        <v>0</v>
      </c>
      <c r="B7100">
        <v>542130327</v>
      </c>
      <c r="C7100">
        <v>0</v>
      </c>
      <c r="D7100">
        <v>69</v>
      </c>
    </row>
    <row r="7101" spans="1:4">
      <c r="A7101">
        <v>0</v>
      </c>
      <c r="B7101">
        <v>542132127</v>
      </c>
      <c r="C7101">
        <v>0</v>
      </c>
      <c r="D7101">
        <v>64</v>
      </c>
    </row>
    <row r="7102" spans="1:4">
      <c r="A7102">
        <v>0</v>
      </c>
      <c r="B7102">
        <v>542133627</v>
      </c>
      <c r="C7102">
        <v>0</v>
      </c>
      <c r="D7102">
        <v>69</v>
      </c>
    </row>
    <row r="7103" spans="1:4">
      <c r="A7103">
        <v>0</v>
      </c>
      <c r="B7103">
        <v>542135427</v>
      </c>
      <c r="C7103">
        <v>0</v>
      </c>
      <c r="D7103">
        <v>71</v>
      </c>
    </row>
    <row r="7104" spans="1:4">
      <c r="A7104">
        <v>0</v>
      </c>
      <c r="B7104">
        <v>542136927</v>
      </c>
      <c r="C7104">
        <v>0</v>
      </c>
      <c r="D7104">
        <v>78</v>
      </c>
    </row>
    <row r="7105" spans="1:4">
      <c r="A7105">
        <v>0</v>
      </c>
      <c r="B7105">
        <v>542138727</v>
      </c>
      <c r="C7105">
        <v>0</v>
      </c>
      <c r="D7105">
        <v>81</v>
      </c>
    </row>
    <row r="7106" spans="1:4">
      <c r="A7106">
        <v>0</v>
      </c>
      <c r="B7106">
        <v>542140227</v>
      </c>
      <c r="C7106">
        <v>0</v>
      </c>
      <c r="D7106">
        <v>82</v>
      </c>
    </row>
    <row r="7107" spans="1:4">
      <c r="A7107">
        <v>0</v>
      </c>
      <c r="B7107">
        <v>542142027</v>
      </c>
      <c r="C7107">
        <v>0</v>
      </c>
      <c r="D7107">
        <v>79</v>
      </c>
    </row>
    <row r="7108" spans="1:4">
      <c r="A7108">
        <v>0</v>
      </c>
      <c r="B7108">
        <v>542143527</v>
      </c>
      <c r="C7108">
        <v>0</v>
      </c>
      <c r="D7108">
        <v>74</v>
      </c>
    </row>
    <row r="7109" spans="1:4">
      <c r="A7109">
        <v>0</v>
      </c>
      <c r="B7109">
        <v>542145327</v>
      </c>
      <c r="C7109">
        <v>0</v>
      </c>
      <c r="D7109">
        <v>73</v>
      </c>
    </row>
    <row r="7110" spans="1:4">
      <c r="A7110">
        <v>0</v>
      </c>
      <c r="B7110">
        <v>542146827</v>
      </c>
      <c r="C7110">
        <v>0</v>
      </c>
      <c r="D7110">
        <v>71</v>
      </c>
    </row>
    <row r="7111" spans="1:4">
      <c r="A7111">
        <v>0</v>
      </c>
      <c r="B7111">
        <v>542148627</v>
      </c>
      <c r="C7111">
        <v>0</v>
      </c>
      <c r="D7111">
        <v>68</v>
      </c>
    </row>
    <row r="7112" spans="1:4">
      <c r="A7112">
        <v>0</v>
      </c>
      <c r="B7112">
        <v>542150127</v>
      </c>
      <c r="C7112">
        <v>0</v>
      </c>
      <c r="D7112">
        <v>59</v>
      </c>
    </row>
    <row r="7113" spans="1:4">
      <c r="A7113">
        <v>0</v>
      </c>
      <c r="B7113">
        <v>542151927</v>
      </c>
      <c r="C7113">
        <v>0</v>
      </c>
      <c r="D7113">
        <v>71</v>
      </c>
    </row>
    <row r="7114" spans="1:4">
      <c r="A7114">
        <v>0</v>
      </c>
      <c r="B7114">
        <v>542153427</v>
      </c>
      <c r="C7114">
        <v>0</v>
      </c>
      <c r="D7114">
        <v>77</v>
      </c>
    </row>
    <row r="7115" spans="1:4">
      <c r="A7115">
        <v>0</v>
      </c>
      <c r="B7115">
        <v>542155227</v>
      </c>
      <c r="C7115">
        <v>0</v>
      </c>
      <c r="D7115">
        <v>78</v>
      </c>
    </row>
    <row r="7116" spans="1:4">
      <c r="A7116">
        <v>0</v>
      </c>
      <c r="B7116">
        <v>542156727</v>
      </c>
      <c r="C7116">
        <v>0</v>
      </c>
      <c r="D7116">
        <v>80</v>
      </c>
    </row>
    <row r="7117" spans="1:4">
      <c r="A7117">
        <v>0</v>
      </c>
      <c r="B7117">
        <v>542158527</v>
      </c>
      <c r="C7117">
        <v>0</v>
      </c>
      <c r="D7117">
        <v>83</v>
      </c>
    </row>
    <row r="7118" spans="1:4">
      <c r="A7118">
        <v>0</v>
      </c>
      <c r="B7118">
        <v>542160027</v>
      </c>
      <c r="C7118">
        <v>0</v>
      </c>
      <c r="D7118">
        <v>73</v>
      </c>
    </row>
    <row r="7119" spans="1:4">
      <c r="A7119">
        <v>0</v>
      </c>
      <c r="B7119">
        <v>542161827</v>
      </c>
      <c r="C7119">
        <v>0</v>
      </c>
      <c r="D7119">
        <v>72</v>
      </c>
    </row>
    <row r="7120" spans="1:4">
      <c r="A7120">
        <v>0</v>
      </c>
      <c r="B7120">
        <v>542163327</v>
      </c>
      <c r="C7120">
        <v>0</v>
      </c>
      <c r="D7120">
        <v>71</v>
      </c>
    </row>
    <row r="7121" spans="1:4">
      <c r="A7121">
        <v>0</v>
      </c>
      <c r="B7121">
        <v>542165127</v>
      </c>
      <c r="C7121">
        <v>0</v>
      </c>
      <c r="D7121">
        <v>69</v>
      </c>
    </row>
    <row r="7122" spans="1:4">
      <c r="A7122">
        <v>0</v>
      </c>
      <c r="B7122">
        <v>542166627</v>
      </c>
      <c r="C7122">
        <v>0</v>
      </c>
      <c r="D7122">
        <v>50</v>
      </c>
    </row>
    <row r="7123" spans="1:4">
      <c r="A7123">
        <v>0</v>
      </c>
      <c r="B7123">
        <v>542168427</v>
      </c>
      <c r="C7123">
        <v>0</v>
      </c>
      <c r="D7123">
        <v>69</v>
      </c>
    </row>
    <row r="7124" spans="1:4">
      <c r="A7124">
        <v>0</v>
      </c>
      <c r="B7124">
        <v>542169927</v>
      </c>
      <c r="C7124">
        <v>0</v>
      </c>
      <c r="D7124">
        <v>80</v>
      </c>
    </row>
    <row r="7125" spans="1:4">
      <c r="A7125">
        <v>0</v>
      </c>
      <c r="B7125">
        <v>542171727</v>
      </c>
      <c r="C7125">
        <v>0</v>
      </c>
      <c r="D7125">
        <v>80</v>
      </c>
    </row>
    <row r="7126" spans="1:4">
      <c r="A7126">
        <v>0</v>
      </c>
      <c r="B7126">
        <v>542173227</v>
      </c>
      <c r="C7126">
        <v>0</v>
      </c>
      <c r="D7126">
        <v>80</v>
      </c>
    </row>
    <row r="7127" spans="1:4">
      <c r="A7127">
        <v>0</v>
      </c>
      <c r="B7127">
        <v>542175027</v>
      </c>
      <c r="C7127">
        <v>0</v>
      </c>
      <c r="D7127">
        <v>101</v>
      </c>
    </row>
    <row r="7128" spans="1:4">
      <c r="A7128">
        <v>0</v>
      </c>
      <c r="B7128">
        <v>542176527</v>
      </c>
      <c r="C7128">
        <v>0</v>
      </c>
      <c r="D7128">
        <v>76</v>
      </c>
    </row>
    <row r="7129" spans="1:4">
      <c r="A7129">
        <v>0</v>
      </c>
      <c r="B7129">
        <v>542178327</v>
      </c>
      <c r="C7129">
        <v>0</v>
      </c>
      <c r="D7129">
        <v>73</v>
      </c>
    </row>
    <row r="7130" spans="1:4">
      <c r="A7130">
        <v>0</v>
      </c>
      <c r="B7130">
        <v>542179827</v>
      </c>
      <c r="C7130">
        <v>0</v>
      </c>
      <c r="D7130">
        <v>71</v>
      </c>
    </row>
    <row r="7131" spans="1:4">
      <c r="A7131">
        <v>0</v>
      </c>
      <c r="B7131">
        <v>542181627</v>
      </c>
      <c r="C7131">
        <v>0</v>
      </c>
      <c r="D7131">
        <v>69</v>
      </c>
    </row>
    <row r="7132" spans="1:4">
      <c r="A7132">
        <v>0</v>
      </c>
      <c r="B7132">
        <v>542183127</v>
      </c>
      <c r="C7132">
        <v>0</v>
      </c>
      <c r="D7132">
        <v>54</v>
      </c>
    </row>
    <row r="7133" spans="1:4">
      <c r="A7133">
        <v>0</v>
      </c>
      <c r="B7133">
        <v>542184927</v>
      </c>
      <c r="C7133">
        <v>0</v>
      </c>
      <c r="D7133">
        <v>71</v>
      </c>
    </row>
    <row r="7134" spans="1:4">
      <c r="A7134">
        <v>0</v>
      </c>
      <c r="B7134">
        <v>542186427</v>
      </c>
      <c r="C7134">
        <v>0</v>
      </c>
      <c r="D7134">
        <v>80</v>
      </c>
    </row>
    <row r="7135" spans="1:4">
      <c r="A7135">
        <v>0</v>
      </c>
      <c r="B7135">
        <v>542188227</v>
      </c>
      <c r="C7135">
        <v>0</v>
      </c>
      <c r="D7135">
        <v>79</v>
      </c>
    </row>
    <row r="7136" spans="1:4">
      <c r="A7136">
        <v>0</v>
      </c>
      <c r="B7136">
        <v>542189727</v>
      </c>
      <c r="C7136">
        <v>0</v>
      </c>
      <c r="D7136">
        <v>82</v>
      </c>
    </row>
    <row r="7137" spans="1:4">
      <c r="A7137">
        <v>0</v>
      </c>
      <c r="B7137">
        <v>542191527</v>
      </c>
      <c r="C7137">
        <v>0</v>
      </c>
      <c r="D7137">
        <v>92</v>
      </c>
    </row>
    <row r="7138" spans="1:4">
      <c r="A7138">
        <v>0</v>
      </c>
      <c r="B7138">
        <v>542193027</v>
      </c>
      <c r="C7138">
        <v>0</v>
      </c>
      <c r="D7138">
        <v>76</v>
      </c>
    </row>
    <row r="7139" spans="1:4">
      <c r="A7139">
        <v>0</v>
      </c>
      <c r="B7139">
        <v>542194827</v>
      </c>
      <c r="C7139">
        <v>0</v>
      </c>
      <c r="D7139">
        <v>72</v>
      </c>
    </row>
    <row r="7140" spans="1:4">
      <c r="A7140">
        <v>0</v>
      </c>
      <c r="B7140">
        <v>542196327</v>
      </c>
      <c r="C7140">
        <v>0</v>
      </c>
      <c r="D7140">
        <v>72</v>
      </c>
    </row>
    <row r="7141" spans="1:4">
      <c r="A7141">
        <v>0</v>
      </c>
      <c r="B7141">
        <v>542198127</v>
      </c>
      <c r="C7141">
        <v>0</v>
      </c>
      <c r="D7141">
        <v>70</v>
      </c>
    </row>
    <row r="7142" spans="1:4">
      <c r="A7142">
        <v>0</v>
      </c>
      <c r="B7142">
        <v>542199627</v>
      </c>
      <c r="C7142">
        <v>0</v>
      </c>
      <c r="D7142">
        <v>57</v>
      </c>
    </row>
    <row r="7143" spans="1:4">
      <c r="A7143">
        <v>0</v>
      </c>
      <c r="B7143">
        <v>542201427</v>
      </c>
      <c r="C7143">
        <v>0</v>
      </c>
      <c r="D7143">
        <v>70</v>
      </c>
    </row>
    <row r="7144" spans="1:4">
      <c r="A7144">
        <v>0</v>
      </c>
      <c r="B7144">
        <v>542202927</v>
      </c>
      <c r="C7144">
        <v>0</v>
      </c>
      <c r="D7144">
        <v>78</v>
      </c>
    </row>
    <row r="7145" spans="1:4">
      <c r="A7145">
        <v>0</v>
      </c>
      <c r="B7145">
        <v>542204727</v>
      </c>
      <c r="C7145">
        <v>0</v>
      </c>
      <c r="D7145">
        <v>78</v>
      </c>
    </row>
    <row r="7146" spans="1:4">
      <c r="A7146">
        <v>0</v>
      </c>
      <c r="B7146">
        <v>542206227</v>
      </c>
      <c r="C7146">
        <v>0</v>
      </c>
      <c r="D7146">
        <v>81</v>
      </c>
    </row>
    <row r="7147" spans="1:4">
      <c r="A7147">
        <v>0</v>
      </c>
      <c r="B7147">
        <v>542208027</v>
      </c>
      <c r="C7147">
        <v>0</v>
      </c>
      <c r="D7147">
        <v>84</v>
      </c>
    </row>
    <row r="7148" spans="1:4">
      <c r="A7148">
        <v>0</v>
      </c>
      <c r="B7148">
        <v>542209527</v>
      </c>
      <c r="C7148">
        <v>0</v>
      </c>
      <c r="D7148">
        <v>77</v>
      </c>
    </row>
    <row r="7149" spans="1:4">
      <c r="A7149">
        <v>0</v>
      </c>
      <c r="B7149">
        <v>542211327</v>
      </c>
      <c r="C7149">
        <v>0</v>
      </c>
      <c r="D7149">
        <v>74</v>
      </c>
    </row>
    <row r="7150" spans="1:4">
      <c r="A7150">
        <v>0</v>
      </c>
      <c r="B7150">
        <v>542212827</v>
      </c>
      <c r="C7150">
        <v>0</v>
      </c>
      <c r="D7150">
        <v>71</v>
      </c>
    </row>
    <row r="7151" spans="1:4">
      <c r="A7151">
        <v>0</v>
      </c>
      <c r="B7151">
        <v>542214627</v>
      </c>
      <c r="C7151">
        <v>0</v>
      </c>
      <c r="D7151">
        <v>69</v>
      </c>
    </row>
    <row r="7152" spans="1:4">
      <c r="A7152">
        <v>0</v>
      </c>
      <c r="B7152">
        <v>542216127</v>
      </c>
      <c r="C7152">
        <v>0</v>
      </c>
      <c r="D7152">
        <v>66</v>
      </c>
    </row>
    <row r="7153" spans="1:4">
      <c r="A7153">
        <v>0</v>
      </c>
      <c r="B7153">
        <v>542217927</v>
      </c>
      <c r="C7153">
        <v>0</v>
      </c>
      <c r="D7153">
        <v>68</v>
      </c>
    </row>
    <row r="7154" spans="1:4">
      <c r="A7154">
        <v>0</v>
      </c>
      <c r="B7154">
        <v>542219427</v>
      </c>
      <c r="C7154">
        <v>0</v>
      </c>
      <c r="D7154">
        <v>78</v>
      </c>
    </row>
    <row r="7155" spans="1:4">
      <c r="A7155">
        <v>0</v>
      </c>
      <c r="B7155">
        <v>542221227</v>
      </c>
      <c r="C7155">
        <v>0</v>
      </c>
      <c r="D7155">
        <v>79</v>
      </c>
    </row>
    <row r="7156" spans="1:4">
      <c r="A7156">
        <v>0</v>
      </c>
      <c r="B7156">
        <v>542222727</v>
      </c>
      <c r="C7156">
        <v>0</v>
      </c>
      <c r="D7156">
        <v>81</v>
      </c>
    </row>
    <row r="7157" spans="1:4">
      <c r="A7157">
        <v>0</v>
      </c>
      <c r="B7157">
        <v>542224527</v>
      </c>
      <c r="C7157">
        <v>0</v>
      </c>
      <c r="D7157">
        <v>88</v>
      </c>
    </row>
    <row r="7158" spans="1:4">
      <c r="A7158">
        <v>0</v>
      </c>
      <c r="B7158">
        <v>542226027</v>
      </c>
      <c r="C7158">
        <v>0</v>
      </c>
      <c r="D7158">
        <v>74</v>
      </c>
    </row>
    <row r="7159" spans="1:4">
      <c r="A7159">
        <v>0</v>
      </c>
      <c r="B7159">
        <v>542227827</v>
      </c>
      <c r="C7159">
        <v>0</v>
      </c>
      <c r="D7159">
        <v>76</v>
      </c>
    </row>
    <row r="7160" spans="1:4">
      <c r="A7160">
        <v>0</v>
      </c>
      <c r="B7160">
        <v>542229327</v>
      </c>
      <c r="C7160">
        <v>0</v>
      </c>
      <c r="D7160">
        <v>72</v>
      </c>
    </row>
    <row r="7161" spans="1:4">
      <c r="A7161">
        <v>0</v>
      </c>
      <c r="B7161">
        <v>542231127</v>
      </c>
      <c r="C7161">
        <v>0</v>
      </c>
      <c r="D7161">
        <v>69</v>
      </c>
    </row>
    <row r="7162" spans="1:4">
      <c r="A7162">
        <v>0</v>
      </c>
      <c r="B7162">
        <v>542232627</v>
      </c>
      <c r="C7162">
        <v>0</v>
      </c>
      <c r="D7162">
        <v>59</v>
      </c>
    </row>
    <row r="7163" spans="1:4">
      <c r="A7163">
        <v>0</v>
      </c>
      <c r="B7163">
        <v>542234427</v>
      </c>
      <c r="C7163">
        <v>0</v>
      </c>
      <c r="D7163">
        <v>70</v>
      </c>
    </row>
    <row r="7164" spans="1:4">
      <c r="A7164">
        <v>0</v>
      </c>
      <c r="B7164">
        <v>542235927</v>
      </c>
      <c r="C7164">
        <v>0</v>
      </c>
      <c r="D7164">
        <v>75</v>
      </c>
    </row>
    <row r="7165" spans="1:4">
      <c r="A7165">
        <v>0</v>
      </c>
      <c r="B7165">
        <v>542237727</v>
      </c>
      <c r="C7165">
        <v>0</v>
      </c>
      <c r="D7165">
        <v>80</v>
      </c>
    </row>
    <row r="7166" spans="1:4">
      <c r="A7166">
        <v>0</v>
      </c>
      <c r="B7166">
        <v>542239227</v>
      </c>
      <c r="C7166">
        <v>0</v>
      </c>
      <c r="D7166">
        <v>81</v>
      </c>
    </row>
    <row r="7167" spans="1:4">
      <c r="A7167">
        <v>0</v>
      </c>
      <c r="B7167">
        <v>542241027</v>
      </c>
      <c r="C7167">
        <v>0</v>
      </c>
      <c r="D7167">
        <v>86</v>
      </c>
    </row>
    <row r="7168" spans="1:4">
      <c r="A7168">
        <v>0</v>
      </c>
      <c r="B7168">
        <v>542242527</v>
      </c>
      <c r="C7168">
        <v>0</v>
      </c>
      <c r="D7168">
        <v>72</v>
      </c>
    </row>
    <row r="7169" spans="1:4">
      <c r="A7169">
        <v>0</v>
      </c>
      <c r="B7169">
        <v>542244327</v>
      </c>
      <c r="C7169">
        <v>0</v>
      </c>
      <c r="D7169">
        <v>72</v>
      </c>
    </row>
    <row r="7170" spans="1:4">
      <c r="A7170">
        <v>0</v>
      </c>
      <c r="B7170">
        <v>542245827</v>
      </c>
      <c r="C7170">
        <v>0</v>
      </c>
      <c r="D7170">
        <v>71</v>
      </c>
    </row>
    <row r="7171" spans="1:4">
      <c r="A7171">
        <v>0</v>
      </c>
      <c r="B7171">
        <v>542247627</v>
      </c>
      <c r="C7171">
        <v>0</v>
      </c>
      <c r="D7171">
        <v>67</v>
      </c>
    </row>
    <row r="7172" spans="1:4">
      <c r="A7172">
        <v>0</v>
      </c>
      <c r="B7172">
        <v>542249127</v>
      </c>
      <c r="C7172">
        <v>0</v>
      </c>
      <c r="D7172">
        <v>57</v>
      </c>
    </row>
    <row r="7173" spans="1:4">
      <c r="A7173">
        <v>0</v>
      </c>
      <c r="B7173">
        <v>542250927</v>
      </c>
      <c r="C7173">
        <v>0</v>
      </c>
      <c r="D7173">
        <v>69</v>
      </c>
    </row>
    <row r="7174" spans="1:4">
      <c r="A7174">
        <v>0</v>
      </c>
      <c r="B7174">
        <v>542252427</v>
      </c>
      <c r="C7174">
        <v>0</v>
      </c>
      <c r="D7174">
        <v>73</v>
      </c>
    </row>
    <row r="7175" spans="1:4">
      <c r="A7175">
        <v>0</v>
      </c>
      <c r="B7175">
        <v>542254227</v>
      </c>
      <c r="C7175">
        <v>0</v>
      </c>
      <c r="D7175">
        <v>78</v>
      </c>
    </row>
    <row r="7176" spans="1:4">
      <c r="A7176">
        <v>0</v>
      </c>
      <c r="B7176">
        <v>542255727</v>
      </c>
      <c r="C7176">
        <v>0</v>
      </c>
      <c r="D7176">
        <v>81</v>
      </c>
    </row>
    <row r="7177" spans="1:4">
      <c r="A7177">
        <v>0</v>
      </c>
      <c r="B7177">
        <v>542257527</v>
      </c>
      <c r="C7177">
        <v>0</v>
      </c>
      <c r="D7177">
        <v>85</v>
      </c>
    </row>
    <row r="7178" spans="1:4">
      <c r="A7178">
        <v>0</v>
      </c>
      <c r="B7178">
        <v>542259027</v>
      </c>
      <c r="C7178">
        <v>0</v>
      </c>
      <c r="D7178">
        <v>74</v>
      </c>
    </row>
    <row r="7179" spans="1:4">
      <c r="A7179">
        <v>0</v>
      </c>
      <c r="B7179">
        <v>542260827</v>
      </c>
      <c r="C7179">
        <v>0</v>
      </c>
      <c r="D7179">
        <v>72</v>
      </c>
    </row>
    <row r="7180" spans="1:4">
      <c r="A7180">
        <v>0</v>
      </c>
      <c r="B7180">
        <v>542262327</v>
      </c>
      <c r="C7180">
        <v>0</v>
      </c>
      <c r="D7180">
        <v>71</v>
      </c>
    </row>
    <row r="7181" spans="1:4">
      <c r="A7181">
        <v>0</v>
      </c>
      <c r="B7181">
        <v>542264127</v>
      </c>
      <c r="C7181">
        <v>0</v>
      </c>
      <c r="D7181">
        <v>70</v>
      </c>
    </row>
    <row r="7182" spans="1:4">
      <c r="A7182">
        <v>0</v>
      </c>
      <c r="B7182">
        <v>542265627</v>
      </c>
      <c r="C7182">
        <v>0</v>
      </c>
      <c r="D7182">
        <v>55</v>
      </c>
    </row>
    <row r="7183" spans="1:4">
      <c r="A7183">
        <v>0</v>
      </c>
      <c r="B7183">
        <v>542267427</v>
      </c>
      <c r="C7183">
        <v>0</v>
      </c>
      <c r="D7183">
        <v>63</v>
      </c>
    </row>
    <row r="7184" spans="1:4">
      <c r="A7184">
        <v>0</v>
      </c>
      <c r="B7184">
        <v>542268927</v>
      </c>
      <c r="C7184">
        <v>0</v>
      </c>
      <c r="D7184">
        <v>73</v>
      </c>
    </row>
    <row r="7185" spans="1:4">
      <c r="A7185">
        <v>0</v>
      </c>
      <c r="B7185">
        <v>542270727</v>
      </c>
      <c r="C7185">
        <v>0</v>
      </c>
      <c r="D7185">
        <v>76</v>
      </c>
    </row>
    <row r="7186" spans="1:4">
      <c r="A7186">
        <v>0</v>
      </c>
      <c r="B7186">
        <v>542272227</v>
      </c>
      <c r="C7186">
        <v>0</v>
      </c>
      <c r="D7186">
        <v>77</v>
      </c>
    </row>
    <row r="7187" spans="1:4">
      <c r="A7187">
        <v>0</v>
      </c>
      <c r="B7187">
        <v>542274027</v>
      </c>
      <c r="C7187">
        <v>0</v>
      </c>
      <c r="D7187">
        <v>84</v>
      </c>
    </row>
    <row r="7188" spans="1:4">
      <c r="A7188">
        <v>0</v>
      </c>
      <c r="B7188">
        <v>542275827</v>
      </c>
      <c r="C7188">
        <v>0</v>
      </c>
      <c r="D7188">
        <v>83</v>
      </c>
    </row>
    <row r="7189" spans="1:4">
      <c r="A7189">
        <v>0</v>
      </c>
      <c r="B7189">
        <v>542277327</v>
      </c>
      <c r="C7189">
        <v>0</v>
      </c>
      <c r="D7189">
        <v>76</v>
      </c>
    </row>
    <row r="7190" spans="1:4">
      <c r="A7190">
        <v>0</v>
      </c>
      <c r="B7190">
        <v>542279127</v>
      </c>
      <c r="C7190">
        <v>0</v>
      </c>
      <c r="D7190">
        <v>72</v>
      </c>
    </row>
    <row r="7191" spans="1:4">
      <c r="A7191">
        <v>0</v>
      </c>
      <c r="B7191">
        <v>542280627</v>
      </c>
      <c r="C7191">
        <v>0</v>
      </c>
      <c r="D7191">
        <v>69</v>
      </c>
    </row>
    <row r="7192" spans="1:4">
      <c r="A7192">
        <v>0</v>
      </c>
      <c r="B7192">
        <v>542282427</v>
      </c>
      <c r="C7192">
        <v>0</v>
      </c>
      <c r="D7192">
        <v>54</v>
      </c>
    </row>
    <row r="7193" spans="1:4">
      <c r="A7193">
        <v>0</v>
      </c>
      <c r="B7193">
        <v>542283927</v>
      </c>
      <c r="C7193">
        <v>0</v>
      </c>
      <c r="D7193">
        <v>62</v>
      </c>
    </row>
    <row r="7194" spans="1:4">
      <c r="A7194">
        <v>0</v>
      </c>
      <c r="B7194">
        <v>542285727</v>
      </c>
      <c r="C7194">
        <v>0</v>
      </c>
      <c r="D7194">
        <v>72</v>
      </c>
    </row>
    <row r="7195" spans="1:4">
      <c r="A7195">
        <v>0</v>
      </c>
      <c r="B7195">
        <v>542287227</v>
      </c>
      <c r="C7195">
        <v>0</v>
      </c>
      <c r="D7195">
        <v>79</v>
      </c>
    </row>
    <row r="7196" spans="1:4">
      <c r="A7196">
        <v>0</v>
      </c>
      <c r="B7196">
        <v>542289027</v>
      </c>
      <c r="C7196">
        <v>0</v>
      </c>
      <c r="D7196">
        <v>80</v>
      </c>
    </row>
    <row r="7197" spans="1:4">
      <c r="A7197">
        <v>0</v>
      </c>
      <c r="B7197">
        <v>542290527</v>
      </c>
      <c r="C7197">
        <v>0</v>
      </c>
      <c r="D7197">
        <v>84</v>
      </c>
    </row>
    <row r="7198" spans="1:4">
      <c r="A7198">
        <v>0</v>
      </c>
      <c r="B7198">
        <v>542292327</v>
      </c>
      <c r="C7198">
        <v>0</v>
      </c>
      <c r="D7198">
        <v>88</v>
      </c>
    </row>
    <row r="7199" spans="1:4">
      <c r="A7199">
        <v>0</v>
      </c>
      <c r="B7199">
        <v>542293827</v>
      </c>
      <c r="C7199">
        <v>0</v>
      </c>
      <c r="D7199">
        <v>75</v>
      </c>
    </row>
    <row r="7200" spans="1:4">
      <c r="A7200">
        <v>0</v>
      </c>
      <c r="B7200">
        <v>542295627</v>
      </c>
      <c r="C7200">
        <v>0</v>
      </c>
      <c r="D7200">
        <v>72</v>
      </c>
    </row>
    <row r="7201" spans="1:4">
      <c r="A7201">
        <v>0</v>
      </c>
      <c r="B7201">
        <v>542297127</v>
      </c>
      <c r="C7201">
        <v>0</v>
      </c>
      <c r="D7201">
        <v>69</v>
      </c>
    </row>
    <row r="7202" spans="1:4">
      <c r="A7202">
        <v>0</v>
      </c>
      <c r="B7202">
        <v>542298927</v>
      </c>
      <c r="C7202">
        <v>0</v>
      </c>
      <c r="D7202">
        <v>61</v>
      </c>
    </row>
    <row r="7203" spans="1:4">
      <c r="A7203">
        <v>0</v>
      </c>
      <c r="B7203">
        <v>542300427</v>
      </c>
      <c r="C7203">
        <v>0</v>
      </c>
      <c r="D7203">
        <v>68</v>
      </c>
    </row>
    <row r="7204" spans="1:4">
      <c r="A7204">
        <v>0</v>
      </c>
      <c r="B7204">
        <v>542302227</v>
      </c>
      <c r="C7204">
        <v>0</v>
      </c>
      <c r="D7204">
        <v>71</v>
      </c>
    </row>
    <row r="7205" spans="1:4">
      <c r="A7205">
        <v>0</v>
      </c>
      <c r="B7205">
        <v>542303727</v>
      </c>
      <c r="C7205">
        <v>0</v>
      </c>
      <c r="D7205">
        <v>75</v>
      </c>
    </row>
    <row r="7206" spans="1:4">
      <c r="A7206">
        <v>0</v>
      </c>
      <c r="B7206">
        <v>542305527</v>
      </c>
      <c r="C7206">
        <v>0</v>
      </c>
      <c r="D7206">
        <v>78</v>
      </c>
    </row>
    <row r="7207" spans="1:4">
      <c r="A7207">
        <v>0</v>
      </c>
      <c r="B7207">
        <v>542307027</v>
      </c>
      <c r="C7207">
        <v>0</v>
      </c>
      <c r="D7207">
        <v>83</v>
      </c>
    </row>
    <row r="7208" spans="1:4">
      <c r="A7208">
        <v>0</v>
      </c>
      <c r="B7208">
        <v>542308827</v>
      </c>
      <c r="C7208">
        <v>0</v>
      </c>
      <c r="D7208">
        <v>79</v>
      </c>
    </row>
    <row r="7209" spans="1:4">
      <c r="A7209">
        <v>0</v>
      </c>
      <c r="B7209">
        <v>542310327</v>
      </c>
      <c r="C7209">
        <v>0</v>
      </c>
      <c r="D7209">
        <v>74</v>
      </c>
    </row>
    <row r="7210" spans="1:4">
      <c r="A7210">
        <v>0</v>
      </c>
      <c r="B7210">
        <v>542312127</v>
      </c>
      <c r="C7210">
        <v>0</v>
      </c>
      <c r="D7210">
        <v>73</v>
      </c>
    </row>
    <row r="7211" spans="1:4">
      <c r="A7211">
        <v>0</v>
      </c>
      <c r="B7211">
        <v>542313627</v>
      </c>
      <c r="C7211">
        <v>0</v>
      </c>
      <c r="D7211">
        <v>69</v>
      </c>
    </row>
    <row r="7212" spans="1:4">
      <c r="A7212">
        <v>0</v>
      </c>
      <c r="B7212">
        <v>542315427</v>
      </c>
      <c r="C7212">
        <v>0</v>
      </c>
      <c r="D7212">
        <v>68</v>
      </c>
    </row>
    <row r="7213" spans="1:4">
      <c r="A7213">
        <v>0</v>
      </c>
      <c r="B7213">
        <v>542316927</v>
      </c>
      <c r="C7213">
        <v>0</v>
      </c>
      <c r="D7213">
        <v>61</v>
      </c>
    </row>
    <row r="7214" spans="1:4">
      <c r="A7214">
        <v>0</v>
      </c>
      <c r="B7214">
        <v>542318727</v>
      </c>
      <c r="C7214">
        <v>0</v>
      </c>
      <c r="D7214">
        <v>70</v>
      </c>
    </row>
    <row r="7215" spans="1:4">
      <c r="A7215">
        <v>0</v>
      </c>
      <c r="B7215">
        <v>542320227</v>
      </c>
      <c r="C7215">
        <v>0</v>
      </c>
      <c r="D7215">
        <v>77</v>
      </c>
    </row>
    <row r="7216" spans="1:4">
      <c r="A7216">
        <v>0</v>
      </c>
      <c r="B7216">
        <v>542322027</v>
      </c>
      <c r="C7216">
        <v>0</v>
      </c>
      <c r="D7216">
        <v>80</v>
      </c>
    </row>
    <row r="7217" spans="1:4">
      <c r="A7217">
        <v>0</v>
      </c>
      <c r="B7217">
        <v>542323527</v>
      </c>
      <c r="C7217">
        <v>0</v>
      </c>
      <c r="D7217">
        <v>82</v>
      </c>
    </row>
    <row r="7218" spans="1:4">
      <c r="A7218">
        <v>0</v>
      </c>
      <c r="B7218">
        <v>542325327</v>
      </c>
      <c r="C7218">
        <v>0</v>
      </c>
      <c r="D7218">
        <v>79</v>
      </c>
    </row>
    <row r="7219" spans="1:4">
      <c r="A7219">
        <v>0</v>
      </c>
      <c r="B7219">
        <v>542326827</v>
      </c>
      <c r="C7219">
        <v>0</v>
      </c>
      <c r="D7219">
        <v>74</v>
      </c>
    </row>
    <row r="7220" spans="1:4">
      <c r="A7220">
        <v>0</v>
      </c>
      <c r="B7220">
        <v>542328627</v>
      </c>
      <c r="C7220">
        <v>0</v>
      </c>
      <c r="D7220">
        <v>73</v>
      </c>
    </row>
    <row r="7221" spans="1:4">
      <c r="A7221">
        <v>0</v>
      </c>
      <c r="B7221">
        <v>542330127</v>
      </c>
      <c r="C7221">
        <v>0</v>
      </c>
      <c r="D7221">
        <v>71</v>
      </c>
    </row>
    <row r="7222" spans="1:4">
      <c r="A7222">
        <v>0</v>
      </c>
      <c r="B7222">
        <v>542331927</v>
      </c>
      <c r="C7222">
        <v>0</v>
      </c>
      <c r="D7222">
        <v>68</v>
      </c>
    </row>
    <row r="7223" spans="1:4">
      <c r="A7223">
        <v>0</v>
      </c>
      <c r="B7223">
        <v>542333427</v>
      </c>
      <c r="C7223">
        <v>0</v>
      </c>
      <c r="D7223">
        <v>52</v>
      </c>
    </row>
    <row r="7224" spans="1:4">
      <c r="A7224">
        <v>0</v>
      </c>
      <c r="B7224">
        <v>542335227</v>
      </c>
      <c r="C7224">
        <v>0</v>
      </c>
      <c r="D7224">
        <v>71</v>
      </c>
    </row>
    <row r="7225" spans="1:4">
      <c r="A7225">
        <v>0</v>
      </c>
      <c r="B7225">
        <v>542336727</v>
      </c>
      <c r="C7225">
        <v>0</v>
      </c>
      <c r="D7225">
        <v>80</v>
      </c>
    </row>
    <row r="7226" spans="1:4">
      <c r="A7226">
        <v>0</v>
      </c>
      <c r="B7226">
        <v>542338527</v>
      </c>
      <c r="C7226">
        <v>0</v>
      </c>
      <c r="D7226">
        <v>78</v>
      </c>
    </row>
    <row r="7227" spans="1:4">
      <c r="A7227">
        <v>0</v>
      </c>
      <c r="B7227">
        <v>542340027</v>
      </c>
      <c r="C7227">
        <v>0</v>
      </c>
      <c r="D7227">
        <v>81</v>
      </c>
    </row>
    <row r="7228" spans="1:4">
      <c r="A7228">
        <v>0</v>
      </c>
      <c r="B7228">
        <v>542341827</v>
      </c>
      <c r="C7228">
        <v>0</v>
      </c>
      <c r="D7228">
        <v>96</v>
      </c>
    </row>
    <row r="7229" spans="1:4">
      <c r="A7229">
        <v>0</v>
      </c>
      <c r="B7229">
        <v>542343327</v>
      </c>
      <c r="C7229">
        <v>0</v>
      </c>
      <c r="D7229">
        <v>76</v>
      </c>
    </row>
    <row r="7230" spans="1:4">
      <c r="A7230">
        <v>0</v>
      </c>
      <c r="B7230">
        <v>542345127</v>
      </c>
      <c r="C7230">
        <v>0</v>
      </c>
      <c r="D7230">
        <v>71</v>
      </c>
    </row>
    <row r="7231" spans="1:4">
      <c r="A7231">
        <v>0</v>
      </c>
      <c r="B7231">
        <v>542346627</v>
      </c>
      <c r="C7231">
        <v>0</v>
      </c>
      <c r="D7231">
        <v>70</v>
      </c>
    </row>
    <row r="7232" spans="1:4">
      <c r="A7232">
        <v>0</v>
      </c>
      <c r="B7232">
        <v>542348427</v>
      </c>
      <c r="C7232">
        <v>0</v>
      </c>
      <c r="D7232">
        <v>70</v>
      </c>
    </row>
    <row r="7233" spans="1:4">
      <c r="A7233">
        <v>0</v>
      </c>
      <c r="B7233">
        <v>542349927</v>
      </c>
      <c r="C7233">
        <v>0</v>
      </c>
      <c r="D7233">
        <v>62</v>
      </c>
    </row>
    <row r="7234" spans="1:4">
      <c r="A7234">
        <v>0</v>
      </c>
      <c r="B7234">
        <v>542351727</v>
      </c>
      <c r="C7234">
        <v>0</v>
      </c>
      <c r="D7234">
        <v>72</v>
      </c>
    </row>
    <row r="7235" spans="1:4">
      <c r="A7235">
        <v>0</v>
      </c>
      <c r="B7235">
        <v>542353227</v>
      </c>
      <c r="C7235">
        <v>0</v>
      </c>
      <c r="D7235">
        <v>79</v>
      </c>
    </row>
    <row r="7236" spans="1:4">
      <c r="A7236">
        <v>0</v>
      </c>
      <c r="B7236">
        <v>542355027</v>
      </c>
      <c r="C7236">
        <v>0</v>
      </c>
      <c r="D7236">
        <v>76</v>
      </c>
    </row>
    <row r="7237" spans="1:4">
      <c r="A7237">
        <v>0</v>
      </c>
      <c r="B7237">
        <v>542356527</v>
      </c>
      <c r="C7237">
        <v>0</v>
      </c>
      <c r="D7237">
        <v>81</v>
      </c>
    </row>
    <row r="7238" spans="1:4">
      <c r="A7238">
        <v>0</v>
      </c>
      <c r="B7238">
        <v>542358327</v>
      </c>
      <c r="C7238">
        <v>0</v>
      </c>
      <c r="D7238">
        <v>102</v>
      </c>
    </row>
    <row r="7239" spans="1:4">
      <c r="A7239">
        <v>0</v>
      </c>
      <c r="B7239">
        <v>542359827</v>
      </c>
      <c r="C7239">
        <v>0</v>
      </c>
      <c r="D7239">
        <v>75</v>
      </c>
    </row>
    <row r="7240" spans="1:4">
      <c r="A7240">
        <v>0</v>
      </c>
      <c r="B7240">
        <v>542361627</v>
      </c>
      <c r="C7240">
        <v>0</v>
      </c>
      <c r="D7240">
        <v>72</v>
      </c>
    </row>
    <row r="7241" spans="1:4">
      <c r="A7241">
        <v>0</v>
      </c>
      <c r="B7241">
        <v>542363127</v>
      </c>
      <c r="C7241">
        <v>0</v>
      </c>
      <c r="D7241">
        <v>70</v>
      </c>
    </row>
    <row r="7242" spans="1:4">
      <c r="A7242">
        <v>0</v>
      </c>
      <c r="B7242">
        <v>542364927</v>
      </c>
      <c r="C7242">
        <v>0</v>
      </c>
      <c r="D7242">
        <v>69</v>
      </c>
    </row>
    <row r="7243" spans="1:4">
      <c r="A7243">
        <v>0</v>
      </c>
      <c r="B7243">
        <v>542366427</v>
      </c>
      <c r="C7243">
        <v>0</v>
      </c>
      <c r="D7243">
        <v>55</v>
      </c>
    </row>
    <row r="7244" spans="1:4">
      <c r="A7244">
        <v>0</v>
      </c>
      <c r="B7244">
        <v>542368227</v>
      </c>
      <c r="C7244">
        <v>0</v>
      </c>
      <c r="D7244">
        <v>71</v>
      </c>
    </row>
    <row r="7245" spans="1:4">
      <c r="A7245">
        <v>0</v>
      </c>
      <c r="B7245">
        <v>542369727</v>
      </c>
      <c r="C7245">
        <v>0</v>
      </c>
      <c r="D7245">
        <v>79</v>
      </c>
    </row>
    <row r="7246" spans="1:4">
      <c r="A7246">
        <v>0</v>
      </c>
      <c r="B7246">
        <v>542371527</v>
      </c>
      <c r="C7246">
        <v>0</v>
      </c>
      <c r="D7246">
        <v>78</v>
      </c>
    </row>
    <row r="7247" spans="1:4">
      <c r="A7247">
        <v>0</v>
      </c>
      <c r="B7247">
        <v>542373027</v>
      </c>
      <c r="C7247">
        <v>0</v>
      </c>
      <c r="D7247">
        <v>81</v>
      </c>
    </row>
    <row r="7248" spans="1:4">
      <c r="A7248">
        <v>0</v>
      </c>
      <c r="B7248">
        <v>542374827</v>
      </c>
      <c r="C7248">
        <v>0</v>
      </c>
      <c r="D7248">
        <v>84</v>
      </c>
    </row>
    <row r="7249" spans="1:4">
      <c r="A7249">
        <v>0</v>
      </c>
      <c r="B7249">
        <v>542376327</v>
      </c>
      <c r="C7249">
        <v>0</v>
      </c>
      <c r="D7249">
        <v>74</v>
      </c>
    </row>
    <row r="7250" spans="1:4">
      <c r="A7250">
        <v>0</v>
      </c>
      <c r="B7250">
        <v>542378127</v>
      </c>
      <c r="C7250">
        <v>0</v>
      </c>
      <c r="D7250">
        <v>71</v>
      </c>
    </row>
    <row r="7251" spans="1:4">
      <c r="A7251">
        <v>0</v>
      </c>
      <c r="B7251">
        <v>542379627</v>
      </c>
      <c r="C7251">
        <v>0</v>
      </c>
      <c r="D7251">
        <v>73</v>
      </c>
    </row>
    <row r="7252" spans="1:4">
      <c r="A7252">
        <v>0</v>
      </c>
      <c r="B7252">
        <v>542381427</v>
      </c>
      <c r="C7252">
        <v>0</v>
      </c>
      <c r="D7252">
        <v>69</v>
      </c>
    </row>
    <row r="7253" spans="1:4">
      <c r="A7253">
        <v>0</v>
      </c>
      <c r="B7253">
        <v>542382927</v>
      </c>
      <c r="C7253">
        <v>0</v>
      </c>
      <c r="D7253">
        <v>66</v>
      </c>
    </row>
    <row r="7254" spans="1:4">
      <c r="A7254">
        <v>0</v>
      </c>
      <c r="B7254">
        <v>542384727</v>
      </c>
      <c r="C7254">
        <v>0</v>
      </c>
      <c r="D7254">
        <v>67</v>
      </c>
    </row>
    <row r="7255" spans="1:4">
      <c r="A7255">
        <v>0</v>
      </c>
      <c r="B7255">
        <v>542386227</v>
      </c>
      <c r="C7255">
        <v>0</v>
      </c>
      <c r="D7255">
        <v>80</v>
      </c>
    </row>
    <row r="7256" spans="1:4">
      <c r="A7256">
        <v>0</v>
      </c>
      <c r="B7256">
        <v>542388027</v>
      </c>
      <c r="C7256">
        <v>0</v>
      </c>
      <c r="D7256">
        <v>80</v>
      </c>
    </row>
    <row r="7257" spans="1:4">
      <c r="A7257">
        <v>0</v>
      </c>
      <c r="B7257">
        <v>542389527</v>
      </c>
      <c r="C7257">
        <v>0</v>
      </c>
      <c r="D7257">
        <v>79</v>
      </c>
    </row>
    <row r="7258" spans="1:4">
      <c r="A7258">
        <v>0</v>
      </c>
      <c r="B7258">
        <v>542391327</v>
      </c>
      <c r="C7258">
        <v>0</v>
      </c>
      <c r="D7258">
        <v>88</v>
      </c>
    </row>
    <row r="7259" spans="1:4">
      <c r="A7259">
        <v>0</v>
      </c>
      <c r="B7259">
        <v>542392827</v>
      </c>
      <c r="C7259">
        <v>0</v>
      </c>
      <c r="D7259">
        <v>75</v>
      </c>
    </row>
    <row r="7260" spans="1:4">
      <c r="A7260">
        <v>0</v>
      </c>
      <c r="B7260">
        <v>542394627</v>
      </c>
      <c r="C7260">
        <v>0</v>
      </c>
      <c r="D7260">
        <v>74</v>
      </c>
    </row>
    <row r="7261" spans="1:4">
      <c r="A7261">
        <v>0</v>
      </c>
      <c r="B7261">
        <v>542396127</v>
      </c>
      <c r="C7261">
        <v>0</v>
      </c>
      <c r="D7261">
        <v>69</v>
      </c>
    </row>
    <row r="7262" spans="1:4">
      <c r="A7262">
        <v>0</v>
      </c>
      <c r="B7262">
        <v>542397927</v>
      </c>
      <c r="C7262">
        <v>0</v>
      </c>
      <c r="D7262">
        <v>66</v>
      </c>
    </row>
    <row r="7263" spans="1:4">
      <c r="A7263">
        <v>0</v>
      </c>
      <c r="B7263">
        <v>542399427</v>
      </c>
      <c r="C7263">
        <v>0</v>
      </c>
      <c r="D7263">
        <v>58</v>
      </c>
    </row>
    <row r="7264" spans="1:4">
      <c r="A7264">
        <v>0</v>
      </c>
      <c r="B7264">
        <v>542401227</v>
      </c>
      <c r="C7264">
        <v>0</v>
      </c>
      <c r="D7264">
        <v>69</v>
      </c>
    </row>
    <row r="7265" spans="1:4">
      <c r="A7265">
        <v>0</v>
      </c>
      <c r="B7265">
        <v>542402727</v>
      </c>
      <c r="C7265">
        <v>0</v>
      </c>
      <c r="D7265">
        <v>74</v>
      </c>
    </row>
    <row r="7266" spans="1:4">
      <c r="A7266">
        <v>0</v>
      </c>
      <c r="B7266">
        <v>542404527</v>
      </c>
      <c r="C7266">
        <v>0</v>
      </c>
      <c r="D7266">
        <v>79</v>
      </c>
    </row>
    <row r="7267" spans="1:4">
      <c r="A7267">
        <v>0</v>
      </c>
      <c r="B7267">
        <v>542406027</v>
      </c>
      <c r="C7267">
        <v>0</v>
      </c>
      <c r="D7267">
        <v>81</v>
      </c>
    </row>
    <row r="7268" spans="1:4">
      <c r="A7268">
        <v>0</v>
      </c>
      <c r="B7268">
        <v>542407827</v>
      </c>
      <c r="C7268">
        <v>0</v>
      </c>
      <c r="D7268">
        <v>87</v>
      </c>
    </row>
    <row r="7269" spans="1:4">
      <c r="A7269">
        <v>0</v>
      </c>
      <c r="B7269">
        <v>542409327</v>
      </c>
      <c r="C7269">
        <v>0</v>
      </c>
      <c r="D7269">
        <v>72</v>
      </c>
    </row>
    <row r="7270" spans="1:4">
      <c r="A7270">
        <v>0</v>
      </c>
      <c r="B7270">
        <v>542411127</v>
      </c>
      <c r="C7270">
        <v>0</v>
      </c>
      <c r="D7270">
        <v>71</v>
      </c>
    </row>
    <row r="7271" spans="1:4">
      <c r="A7271">
        <v>0</v>
      </c>
      <c r="B7271">
        <v>542412627</v>
      </c>
      <c r="C7271">
        <v>0</v>
      </c>
      <c r="D7271">
        <v>71</v>
      </c>
    </row>
    <row r="7272" spans="1:4">
      <c r="A7272">
        <v>0</v>
      </c>
      <c r="B7272">
        <v>542414427</v>
      </c>
      <c r="C7272">
        <v>0</v>
      </c>
      <c r="D7272">
        <v>67</v>
      </c>
    </row>
    <row r="7273" spans="1:4">
      <c r="A7273">
        <v>0</v>
      </c>
      <c r="B7273">
        <v>542415927</v>
      </c>
      <c r="C7273">
        <v>0</v>
      </c>
      <c r="D7273">
        <v>59</v>
      </c>
    </row>
    <row r="7274" spans="1:4">
      <c r="A7274">
        <v>0</v>
      </c>
      <c r="B7274">
        <v>542417727</v>
      </c>
      <c r="C7274">
        <v>0</v>
      </c>
      <c r="D7274">
        <v>69</v>
      </c>
    </row>
    <row r="7275" spans="1:4">
      <c r="A7275">
        <v>0</v>
      </c>
      <c r="B7275">
        <v>542419227</v>
      </c>
      <c r="C7275">
        <v>0</v>
      </c>
      <c r="D7275">
        <v>74</v>
      </c>
    </row>
    <row r="7276" spans="1:4">
      <c r="A7276">
        <v>0</v>
      </c>
      <c r="B7276">
        <v>542421027</v>
      </c>
      <c r="C7276">
        <v>0</v>
      </c>
      <c r="D7276">
        <v>78</v>
      </c>
    </row>
    <row r="7277" spans="1:4">
      <c r="A7277">
        <v>0</v>
      </c>
      <c r="B7277">
        <v>542422527</v>
      </c>
      <c r="C7277">
        <v>0</v>
      </c>
      <c r="D7277">
        <v>81</v>
      </c>
    </row>
    <row r="7278" spans="1:4">
      <c r="A7278">
        <v>0</v>
      </c>
      <c r="B7278">
        <v>542424327</v>
      </c>
      <c r="C7278">
        <v>0</v>
      </c>
      <c r="D7278">
        <v>86</v>
      </c>
    </row>
    <row r="7279" spans="1:4">
      <c r="A7279">
        <v>0</v>
      </c>
      <c r="B7279">
        <v>542425827</v>
      </c>
      <c r="C7279">
        <v>0</v>
      </c>
      <c r="D7279">
        <v>69</v>
      </c>
    </row>
    <row r="7280" spans="1:4">
      <c r="A7280">
        <v>0</v>
      </c>
      <c r="B7280">
        <v>542427627</v>
      </c>
      <c r="C7280">
        <v>0</v>
      </c>
      <c r="D7280">
        <v>72</v>
      </c>
    </row>
    <row r="7281" spans="1:4">
      <c r="A7281">
        <v>0</v>
      </c>
      <c r="B7281">
        <v>542429127</v>
      </c>
      <c r="C7281">
        <v>0</v>
      </c>
      <c r="D7281">
        <v>71</v>
      </c>
    </row>
    <row r="7282" spans="1:4">
      <c r="A7282">
        <v>0</v>
      </c>
      <c r="B7282">
        <v>542430927</v>
      </c>
      <c r="C7282">
        <v>0</v>
      </c>
      <c r="D7282">
        <v>70</v>
      </c>
    </row>
    <row r="7283" spans="1:4">
      <c r="A7283">
        <v>0</v>
      </c>
      <c r="B7283">
        <v>542432427</v>
      </c>
      <c r="C7283">
        <v>0</v>
      </c>
      <c r="D7283">
        <v>58</v>
      </c>
    </row>
    <row r="7284" spans="1:4">
      <c r="A7284">
        <v>0</v>
      </c>
      <c r="B7284">
        <v>542434227</v>
      </c>
      <c r="C7284">
        <v>0</v>
      </c>
      <c r="D7284">
        <v>63</v>
      </c>
    </row>
    <row r="7285" spans="1:4">
      <c r="A7285">
        <v>0</v>
      </c>
      <c r="B7285">
        <v>542435727</v>
      </c>
      <c r="C7285">
        <v>0</v>
      </c>
      <c r="D7285">
        <v>73</v>
      </c>
    </row>
    <row r="7286" spans="1:4">
      <c r="A7286">
        <v>0</v>
      </c>
      <c r="B7286">
        <v>542437527</v>
      </c>
      <c r="C7286">
        <v>0</v>
      </c>
      <c r="D7286">
        <v>76</v>
      </c>
    </row>
    <row r="7287" spans="1:4">
      <c r="A7287">
        <v>0</v>
      </c>
      <c r="B7287">
        <v>542439027</v>
      </c>
      <c r="C7287">
        <v>0</v>
      </c>
      <c r="D7287">
        <v>79</v>
      </c>
    </row>
    <row r="7288" spans="1:4">
      <c r="A7288">
        <v>0</v>
      </c>
      <c r="B7288">
        <v>542440827</v>
      </c>
      <c r="C7288">
        <v>0</v>
      </c>
      <c r="D7288">
        <v>81</v>
      </c>
    </row>
    <row r="7289" spans="1:4">
      <c r="A7289">
        <v>0</v>
      </c>
      <c r="B7289">
        <v>542442627</v>
      </c>
      <c r="C7289">
        <v>0</v>
      </c>
      <c r="D7289">
        <v>80</v>
      </c>
    </row>
    <row r="7290" spans="1:4">
      <c r="A7290">
        <v>0</v>
      </c>
      <c r="B7290">
        <v>542444127</v>
      </c>
      <c r="C7290">
        <v>0</v>
      </c>
      <c r="D7290">
        <v>77</v>
      </c>
    </row>
    <row r="7291" spans="1:4">
      <c r="A7291">
        <v>0</v>
      </c>
      <c r="B7291">
        <v>542445927</v>
      </c>
      <c r="C7291">
        <v>0</v>
      </c>
      <c r="D7291">
        <v>73</v>
      </c>
    </row>
    <row r="7292" spans="1:4">
      <c r="A7292">
        <v>0</v>
      </c>
      <c r="B7292">
        <v>542447427</v>
      </c>
      <c r="C7292">
        <v>0</v>
      </c>
      <c r="D7292">
        <v>66</v>
      </c>
    </row>
    <row r="7293" spans="1:4">
      <c r="A7293">
        <v>0</v>
      </c>
      <c r="B7293">
        <v>542449227</v>
      </c>
      <c r="C7293">
        <v>0</v>
      </c>
      <c r="D7293">
        <v>54</v>
      </c>
    </row>
    <row r="7294" spans="1:4">
      <c r="A7294">
        <v>0</v>
      </c>
      <c r="B7294">
        <v>542450727</v>
      </c>
      <c r="C7294">
        <v>0</v>
      </c>
      <c r="D7294">
        <v>60</v>
      </c>
    </row>
    <row r="7295" spans="1:4">
      <c r="A7295">
        <v>0</v>
      </c>
      <c r="B7295">
        <v>542452527</v>
      </c>
      <c r="C7295">
        <v>0</v>
      </c>
      <c r="D7295">
        <v>73</v>
      </c>
    </row>
    <row r="7296" spans="1:4">
      <c r="A7296">
        <v>0</v>
      </c>
      <c r="B7296">
        <v>542454027</v>
      </c>
      <c r="C7296">
        <v>0</v>
      </c>
      <c r="D7296">
        <v>79</v>
      </c>
    </row>
    <row r="7297" spans="1:4">
      <c r="A7297">
        <v>0</v>
      </c>
      <c r="B7297">
        <v>542455827</v>
      </c>
      <c r="C7297">
        <v>0</v>
      </c>
      <c r="D7297">
        <v>80</v>
      </c>
    </row>
    <row r="7298" spans="1:4">
      <c r="A7298">
        <v>0</v>
      </c>
      <c r="B7298">
        <v>542457327</v>
      </c>
      <c r="C7298">
        <v>0</v>
      </c>
      <c r="D7298">
        <v>82</v>
      </c>
    </row>
    <row r="7299" spans="1:4">
      <c r="A7299">
        <v>0</v>
      </c>
      <c r="B7299">
        <v>542459127</v>
      </c>
      <c r="C7299">
        <v>0</v>
      </c>
      <c r="D7299">
        <v>91</v>
      </c>
    </row>
    <row r="7300" spans="1:4">
      <c r="A7300">
        <v>0</v>
      </c>
      <c r="B7300">
        <v>542460627</v>
      </c>
      <c r="C7300">
        <v>0</v>
      </c>
      <c r="D7300">
        <v>74</v>
      </c>
    </row>
    <row r="7301" spans="1:4">
      <c r="A7301">
        <v>0</v>
      </c>
      <c r="B7301">
        <v>542462427</v>
      </c>
      <c r="C7301">
        <v>0</v>
      </c>
      <c r="D7301">
        <v>72</v>
      </c>
    </row>
    <row r="7302" spans="1:4">
      <c r="A7302">
        <v>0</v>
      </c>
      <c r="B7302">
        <v>542463927</v>
      </c>
      <c r="C7302">
        <v>0</v>
      </c>
      <c r="D7302">
        <v>69</v>
      </c>
    </row>
    <row r="7303" spans="1:4">
      <c r="A7303">
        <v>0</v>
      </c>
      <c r="B7303">
        <v>542465727</v>
      </c>
      <c r="C7303">
        <v>0</v>
      </c>
      <c r="D7303">
        <v>58</v>
      </c>
    </row>
    <row r="7304" spans="1:4">
      <c r="A7304">
        <v>0</v>
      </c>
      <c r="B7304">
        <v>542467227</v>
      </c>
      <c r="C7304">
        <v>0</v>
      </c>
      <c r="D7304">
        <v>66</v>
      </c>
    </row>
    <row r="7305" spans="1:4">
      <c r="A7305">
        <v>0</v>
      </c>
      <c r="B7305">
        <v>542469027</v>
      </c>
      <c r="C7305">
        <v>0</v>
      </c>
      <c r="D7305">
        <v>73</v>
      </c>
    </row>
    <row r="7306" spans="1:4">
      <c r="A7306">
        <v>0</v>
      </c>
      <c r="B7306">
        <v>542470527</v>
      </c>
      <c r="C7306">
        <v>0</v>
      </c>
      <c r="D7306">
        <v>76</v>
      </c>
    </row>
    <row r="7307" spans="1:4">
      <c r="A7307">
        <v>0</v>
      </c>
      <c r="B7307">
        <v>542472327</v>
      </c>
      <c r="C7307">
        <v>0</v>
      </c>
      <c r="D7307">
        <v>81</v>
      </c>
    </row>
    <row r="7308" spans="1:4">
      <c r="A7308">
        <v>0</v>
      </c>
      <c r="B7308">
        <v>542473827</v>
      </c>
      <c r="C7308">
        <v>0</v>
      </c>
      <c r="D7308">
        <v>83</v>
      </c>
    </row>
    <row r="7309" spans="1:4">
      <c r="A7309">
        <v>0</v>
      </c>
      <c r="B7309">
        <v>542475627</v>
      </c>
      <c r="C7309">
        <v>0</v>
      </c>
      <c r="D7309">
        <v>88</v>
      </c>
    </row>
    <row r="7310" spans="1:4">
      <c r="A7310">
        <v>0</v>
      </c>
      <c r="B7310">
        <v>542477127</v>
      </c>
      <c r="C7310">
        <v>0</v>
      </c>
      <c r="D7310">
        <v>77</v>
      </c>
    </row>
    <row r="7311" spans="1:4">
      <c r="A7311">
        <v>0</v>
      </c>
      <c r="B7311">
        <v>542478927</v>
      </c>
      <c r="C7311">
        <v>0</v>
      </c>
      <c r="D7311">
        <v>72</v>
      </c>
    </row>
    <row r="7312" spans="1:4">
      <c r="A7312">
        <v>0</v>
      </c>
      <c r="B7312">
        <v>542480427</v>
      </c>
      <c r="C7312">
        <v>0</v>
      </c>
      <c r="D7312">
        <v>69</v>
      </c>
    </row>
    <row r="7313" spans="1:4">
      <c r="A7313">
        <v>0</v>
      </c>
      <c r="B7313">
        <v>542482227</v>
      </c>
      <c r="C7313">
        <v>0</v>
      </c>
      <c r="D7313">
        <v>68</v>
      </c>
    </row>
    <row r="7314" spans="1:4">
      <c r="A7314">
        <v>0</v>
      </c>
      <c r="B7314">
        <v>542483727</v>
      </c>
      <c r="C7314">
        <v>0</v>
      </c>
      <c r="D7314">
        <v>66</v>
      </c>
    </row>
    <row r="7315" spans="1:4">
      <c r="A7315">
        <v>0</v>
      </c>
      <c r="B7315">
        <v>542485527</v>
      </c>
      <c r="C7315">
        <v>0</v>
      </c>
      <c r="D7315">
        <v>71</v>
      </c>
    </row>
    <row r="7316" spans="1:4">
      <c r="A7316">
        <v>0</v>
      </c>
      <c r="B7316">
        <v>542487027</v>
      </c>
      <c r="C7316">
        <v>0</v>
      </c>
      <c r="D7316">
        <v>74</v>
      </c>
    </row>
    <row r="7317" spans="1:4">
      <c r="A7317">
        <v>0</v>
      </c>
      <c r="B7317">
        <v>542488827</v>
      </c>
      <c r="C7317">
        <v>0</v>
      </c>
      <c r="D7317">
        <v>80</v>
      </c>
    </row>
    <row r="7318" spans="1:4">
      <c r="A7318">
        <v>0</v>
      </c>
      <c r="B7318">
        <v>542490327</v>
      </c>
      <c r="C7318">
        <v>0</v>
      </c>
      <c r="D7318">
        <v>83</v>
      </c>
    </row>
    <row r="7319" spans="1:4">
      <c r="A7319">
        <v>0</v>
      </c>
      <c r="B7319">
        <v>542492127</v>
      </c>
      <c r="C7319">
        <v>0</v>
      </c>
      <c r="D7319">
        <v>81</v>
      </c>
    </row>
    <row r="7320" spans="1:4">
      <c r="A7320">
        <v>0</v>
      </c>
      <c r="B7320">
        <v>542493627</v>
      </c>
      <c r="C7320">
        <v>0</v>
      </c>
      <c r="D7320">
        <v>76</v>
      </c>
    </row>
    <row r="7321" spans="1:4">
      <c r="A7321">
        <v>0</v>
      </c>
      <c r="B7321">
        <v>542495427</v>
      </c>
      <c r="C7321">
        <v>0</v>
      </c>
      <c r="D7321">
        <v>73</v>
      </c>
    </row>
    <row r="7322" spans="1:4">
      <c r="A7322">
        <v>0</v>
      </c>
      <c r="B7322">
        <v>542496927</v>
      </c>
      <c r="C7322">
        <v>0</v>
      </c>
      <c r="D7322">
        <v>72</v>
      </c>
    </row>
    <row r="7323" spans="1:4">
      <c r="A7323">
        <v>0</v>
      </c>
      <c r="B7323">
        <v>542498727</v>
      </c>
      <c r="C7323">
        <v>0</v>
      </c>
      <c r="D7323">
        <v>69</v>
      </c>
    </row>
    <row r="7324" spans="1:4">
      <c r="A7324">
        <v>0</v>
      </c>
      <c r="B7324">
        <v>542500227</v>
      </c>
      <c r="C7324">
        <v>0</v>
      </c>
      <c r="D7324">
        <v>54</v>
      </c>
    </row>
    <row r="7325" spans="1:4">
      <c r="A7325">
        <v>0</v>
      </c>
      <c r="B7325">
        <v>542502027</v>
      </c>
      <c r="C7325">
        <v>0</v>
      </c>
      <c r="D7325">
        <v>71</v>
      </c>
    </row>
    <row r="7326" spans="1:4">
      <c r="A7326">
        <v>0</v>
      </c>
      <c r="B7326">
        <v>542503527</v>
      </c>
      <c r="C7326">
        <v>0</v>
      </c>
      <c r="D7326">
        <v>76</v>
      </c>
    </row>
    <row r="7327" spans="1:4">
      <c r="A7327">
        <v>0</v>
      </c>
      <c r="B7327">
        <v>542505327</v>
      </c>
      <c r="C7327">
        <v>0</v>
      </c>
      <c r="D7327">
        <v>76</v>
      </c>
    </row>
    <row r="7328" spans="1:4">
      <c r="A7328">
        <v>0</v>
      </c>
      <c r="B7328">
        <v>542506827</v>
      </c>
      <c r="C7328">
        <v>0</v>
      </c>
      <c r="D7328">
        <v>83</v>
      </c>
    </row>
    <row r="7329" spans="1:4">
      <c r="A7329">
        <v>0</v>
      </c>
      <c r="B7329">
        <v>542508627</v>
      </c>
      <c r="C7329">
        <v>0</v>
      </c>
      <c r="D7329">
        <v>87</v>
      </c>
    </row>
    <row r="7330" spans="1:4">
      <c r="A7330">
        <v>0</v>
      </c>
      <c r="B7330">
        <v>542510127</v>
      </c>
      <c r="C7330">
        <v>0</v>
      </c>
      <c r="D7330">
        <v>73</v>
      </c>
    </row>
    <row r="7331" spans="1:4">
      <c r="A7331">
        <v>0</v>
      </c>
      <c r="B7331">
        <v>542511927</v>
      </c>
      <c r="C7331">
        <v>0</v>
      </c>
      <c r="D7331">
        <v>71</v>
      </c>
    </row>
    <row r="7332" spans="1:4">
      <c r="A7332">
        <v>0</v>
      </c>
      <c r="B7332">
        <v>542513427</v>
      </c>
      <c r="C7332">
        <v>0</v>
      </c>
      <c r="D7332">
        <v>69</v>
      </c>
    </row>
    <row r="7333" spans="1:4">
      <c r="A7333">
        <v>0</v>
      </c>
      <c r="B7333">
        <v>542515227</v>
      </c>
      <c r="C7333">
        <v>0</v>
      </c>
      <c r="D7333">
        <v>70</v>
      </c>
    </row>
    <row r="7334" spans="1:4">
      <c r="A7334">
        <v>0</v>
      </c>
      <c r="B7334">
        <v>542516727</v>
      </c>
      <c r="C7334">
        <v>0</v>
      </c>
      <c r="D7334">
        <v>57</v>
      </c>
    </row>
    <row r="7335" spans="1:4">
      <c r="A7335">
        <v>0</v>
      </c>
      <c r="B7335">
        <v>542518527</v>
      </c>
      <c r="C7335">
        <v>0</v>
      </c>
      <c r="D7335">
        <v>73</v>
      </c>
    </row>
    <row r="7336" spans="1:4">
      <c r="A7336">
        <v>0</v>
      </c>
      <c r="B7336">
        <v>542520027</v>
      </c>
      <c r="C7336">
        <v>0</v>
      </c>
      <c r="D7336">
        <v>79</v>
      </c>
    </row>
    <row r="7337" spans="1:4">
      <c r="A7337">
        <v>0</v>
      </c>
      <c r="B7337">
        <v>542521827</v>
      </c>
      <c r="C7337">
        <v>0</v>
      </c>
      <c r="D7337">
        <v>80</v>
      </c>
    </row>
    <row r="7338" spans="1:4">
      <c r="A7338">
        <v>0</v>
      </c>
      <c r="B7338">
        <v>542523327</v>
      </c>
      <c r="C7338">
        <v>0</v>
      </c>
      <c r="D7338">
        <v>79</v>
      </c>
    </row>
    <row r="7339" spans="1:4">
      <c r="A7339">
        <v>0</v>
      </c>
      <c r="B7339">
        <v>542525127</v>
      </c>
      <c r="C7339">
        <v>0</v>
      </c>
      <c r="D7339">
        <v>102</v>
      </c>
    </row>
    <row r="7340" spans="1:4">
      <c r="A7340">
        <v>0</v>
      </c>
      <c r="B7340">
        <v>542526627</v>
      </c>
      <c r="C7340">
        <v>0</v>
      </c>
      <c r="D7340">
        <v>72</v>
      </c>
    </row>
    <row r="7341" spans="1:4">
      <c r="A7341">
        <v>0</v>
      </c>
      <c r="B7341">
        <v>542528427</v>
      </c>
      <c r="C7341">
        <v>0</v>
      </c>
      <c r="D7341">
        <v>73</v>
      </c>
    </row>
    <row r="7342" spans="1:4">
      <c r="A7342">
        <v>0</v>
      </c>
      <c r="B7342">
        <v>542529927</v>
      </c>
      <c r="C7342">
        <v>0</v>
      </c>
      <c r="D7342">
        <v>71</v>
      </c>
    </row>
    <row r="7343" spans="1:4">
      <c r="A7343">
        <v>0</v>
      </c>
      <c r="B7343">
        <v>542531727</v>
      </c>
      <c r="C7343">
        <v>0</v>
      </c>
      <c r="D7343">
        <v>67</v>
      </c>
    </row>
    <row r="7344" spans="1:4">
      <c r="A7344">
        <v>0</v>
      </c>
      <c r="B7344">
        <v>542533227</v>
      </c>
      <c r="C7344">
        <v>0</v>
      </c>
      <c r="D7344">
        <v>51</v>
      </c>
    </row>
    <row r="7345" spans="1:4">
      <c r="A7345">
        <v>0</v>
      </c>
      <c r="B7345">
        <v>542535027</v>
      </c>
      <c r="C7345">
        <v>0</v>
      </c>
      <c r="D7345">
        <v>71</v>
      </c>
    </row>
    <row r="7346" spans="1:4">
      <c r="A7346">
        <v>0</v>
      </c>
      <c r="B7346">
        <v>542536527</v>
      </c>
      <c r="C7346">
        <v>0</v>
      </c>
      <c r="D7346">
        <v>79</v>
      </c>
    </row>
    <row r="7347" spans="1:4">
      <c r="A7347">
        <v>0</v>
      </c>
      <c r="B7347">
        <v>542538327</v>
      </c>
      <c r="C7347">
        <v>0</v>
      </c>
      <c r="D7347">
        <v>78</v>
      </c>
    </row>
    <row r="7348" spans="1:4">
      <c r="A7348">
        <v>0</v>
      </c>
      <c r="B7348">
        <v>542539827</v>
      </c>
      <c r="C7348">
        <v>0</v>
      </c>
      <c r="D7348">
        <v>81</v>
      </c>
    </row>
    <row r="7349" spans="1:4">
      <c r="A7349">
        <v>0</v>
      </c>
      <c r="B7349">
        <v>542541627</v>
      </c>
      <c r="C7349">
        <v>0</v>
      </c>
      <c r="D7349">
        <v>84</v>
      </c>
    </row>
    <row r="7350" spans="1:4">
      <c r="A7350">
        <v>0</v>
      </c>
      <c r="B7350">
        <v>542543127</v>
      </c>
      <c r="C7350">
        <v>0</v>
      </c>
      <c r="D7350">
        <v>73</v>
      </c>
    </row>
    <row r="7351" spans="1:4">
      <c r="A7351">
        <v>0</v>
      </c>
      <c r="B7351">
        <v>542544927</v>
      </c>
      <c r="C7351">
        <v>0</v>
      </c>
      <c r="D7351">
        <v>74</v>
      </c>
    </row>
    <row r="7352" spans="1:4">
      <c r="A7352">
        <v>0</v>
      </c>
      <c r="B7352">
        <v>542546427</v>
      </c>
      <c r="C7352">
        <v>0</v>
      </c>
      <c r="D7352">
        <v>70</v>
      </c>
    </row>
    <row r="7353" spans="1:4">
      <c r="A7353">
        <v>0</v>
      </c>
      <c r="B7353">
        <v>542548227</v>
      </c>
      <c r="C7353">
        <v>0</v>
      </c>
      <c r="D7353">
        <v>70</v>
      </c>
    </row>
    <row r="7354" spans="1:4">
      <c r="A7354">
        <v>0</v>
      </c>
      <c r="B7354">
        <v>542549727</v>
      </c>
      <c r="C7354">
        <v>0</v>
      </c>
      <c r="D7354">
        <v>61</v>
      </c>
    </row>
    <row r="7355" spans="1:4">
      <c r="A7355">
        <v>0</v>
      </c>
      <c r="B7355">
        <v>542551527</v>
      </c>
      <c r="C7355">
        <v>0</v>
      </c>
      <c r="D7355">
        <v>67</v>
      </c>
    </row>
    <row r="7356" spans="1:4">
      <c r="A7356">
        <v>0</v>
      </c>
      <c r="B7356">
        <v>542553027</v>
      </c>
      <c r="C7356">
        <v>0</v>
      </c>
      <c r="D7356">
        <v>80</v>
      </c>
    </row>
    <row r="7357" spans="1:4">
      <c r="A7357">
        <v>0</v>
      </c>
      <c r="B7357">
        <v>542554827</v>
      </c>
      <c r="C7357">
        <v>0</v>
      </c>
      <c r="D7357">
        <v>79</v>
      </c>
    </row>
    <row r="7358" spans="1:4">
      <c r="A7358">
        <v>0</v>
      </c>
      <c r="B7358">
        <v>542556327</v>
      </c>
      <c r="C7358">
        <v>0</v>
      </c>
      <c r="D7358">
        <v>80</v>
      </c>
    </row>
    <row r="7359" spans="1:4">
      <c r="A7359">
        <v>0</v>
      </c>
      <c r="B7359">
        <v>542558127</v>
      </c>
      <c r="C7359">
        <v>0</v>
      </c>
      <c r="D7359">
        <v>88</v>
      </c>
    </row>
    <row r="7360" spans="1:4">
      <c r="A7360">
        <v>0</v>
      </c>
      <c r="B7360">
        <v>542559627</v>
      </c>
      <c r="C7360">
        <v>0</v>
      </c>
      <c r="D7360">
        <v>75</v>
      </c>
    </row>
    <row r="7361" spans="1:4">
      <c r="A7361">
        <v>0</v>
      </c>
      <c r="B7361">
        <v>542561427</v>
      </c>
      <c r="C7361">
        <v>0</v>
      </c>
      <c r="D7361">
        <v>73</v>
      </c>
    </row>
    <row r="7362" spans="1:4">
      <c r="A7362">
        <v>0</v>
      </c>
      <c r="B7362">
        <v>542562927</v>
      </c>
      <c r="C7362">
        <v>0</v>
      </c>
      <c r="D7362">
        <v>73</v>
      </c>
    </row>
    <row r="7363" spans="1:4">
      <c r="A7363">
        <v>0</v>
      </c>
      <c r="B7363">
        <v>542564727</v>
      </c>
      <c r="C7363">
        <v>0</v>
      </c>
      <c r="D7363">
        <v>69</v>
      </c>
    </row>
    <row r="7364" spans="1:4">
      <c r="A7364">
        <v>0</v>
      </c>
      <c r="B7364">
        <v>542566227</v>
      </c>
      <c r="C7364">
        <v>0</v>
      </c>
      <c r="D7364">
        <v>65</v>
      </c>
    </row>
    <row r="7365" spans="1:4">
      <c r="A7365">
        <v>0</v>
      </c>
      <c r="B7365">
        <v>542568027</v>
      </c>
      <c r="C7365">
        <v>0</v>
      </c>
      <c r="D7365">
        <v>67</v>
      </c>
    </row>
    <row r="7366" spans="1:4">
      <c r="A7366">
        <v>0</v>
      </c>
      <c r="B7366">
        <v>542569527</v>
      </c>
      <c r="C7366">
        <v>0</v>
      </c>
      <c r="D7366">
        <v>76</v>
      </c>
    </row>
    <row r="7367" spans="1:4">
      <c r="A7367">
        <v>0</v>
      </c>
      <c r="B7367">
        <v>542571327</v>
      </c>
      <c r="C7367">
        <v>0</v>
      </c>
      <c r="D7367">
        <v>81</v>
      </c>
    </row>
    <row r="7368" spans="1:4">
      <c r="A7368">
        <v>0</v>
      </c>
      <c r="B7368">
        <v>542572827</v>
      </c>
      <c r="C7368">
        <v>0</v>
      </c>
      <c r="D7368">
        <v>80</v>
      </c>
    </row>
    <row r="7369" spans="1:4">
      <c r="A7369">
        <v>0</v>
      </c>
      <c r="B7369">
        <v>542574627</v>
      </c>
      <c r="C7369">
        <v>0</v>
      </c>
      <c r="D7369">
        <v>86</v>
      </c>
    </row>
    <row r="7370" spans="1:4">
      <c r="A7370">
        <v>0</v>
      </c>
      <c r="B7370">
        <v>542576127</v>
      </c>
      <c r="C7370">
        <v>0</v>
      </c>
      <c r="D7370">
        <v>71</v>
      </c>
    </row>
    <row r="7371" spans="1:4">
      <c r="A7371">
        <v>0</v>
      </c>
      <c r="B7371">
        <v>542577927</v>
      </c>
      <c r="C7371">
        <v>0</v>
      </c>
      <c r="D7371">
        <v>72</v>
      </c>
    </row>
    <row r="7372" spans="1:4">
      <c r="A7372">
        <v>0</v>
      </c>
      <c r="B7372">
        <v>542579427</v>
      </c>
      <c r="C7372">
        <v>0</v>
      </c>
      <c r="D7372">
        <v>71</v>
      </c>
    </row>
    <row r="7373" spans="1:4">
      <c r="A7373">
        <v>0</v>
      </c>
      <c r="B7373">
        <v>542581227</v>
      </c>
      <c r="C7373">
        <v>0</v>
      </c>
      <c r="D7373">
        <v>67</v>
      </c>
    </row>
    <row r="7374" spans="1:4">
      <c r="A7374">
        <v>0</v>
      </c>
      <c r="B7374">
        <v>542582727</v>
      </c>
      <c r="C7374">
        <v>0</v>
      </c>
      <c r="D7374">
        <v>57</v>
      </c>
    </row>
    <row r="7375" spans="1:4">
      <c r="A7375">
        <v>0</v>
      </c>
      <c r="B7375">
        <v>542584527</v>
      </c>
      <c r="C7375">
        <v>0</v>
      </c>
      <c r="D7375">
        <v>69</v>
      </c>
    </row>
    <row r="7376" spans="1:4">
      <c r="A7376">
        <v>0</v>
      </c>
      <c r="B7376">
        <v>542586027</v>
      </c>
      <c r="C7376">
        <v>0</v>
      </c>
      <c r="D7376">
        <v>72</v>
      </c>
    </row>
    <row r="7377" spans="1:4">
      <c r="A7377">
        <v>0</v>
      </c>
      <c r="B7377">
        <v>542587827</v>
      </c>
      <c r="C7377">
        <v>0</v>
      </c>
      <c r="D7377">
        <v>77</v>
      </c>
    </row>
    <row r="7378" spans="1:4">
      <c r="A7378">
        <v>0</v>
      </c>
      <c r="B7378">
        <v>542589327</v>
      </c>
      <c r="C7378">
        <v>0</v>
      </c>
      <c r="D7378">
        <v>81</v>
      </c>
    </row>
    <row r="7379" spans="1:4">
      <c r="A7379">
        <v>0</v>
      </c>
      <c r="B7379">
        <v>542591127</v>
      </c>
      <c r="C7379">
        <v>0</v>
      </c>
      <c r="D7379">
        <v>86</v>
      </c>
    </row>
    <row r="7380" spans="1:4">
      <c r="A7380">
        <v>0</v>
      </c>
      <c r="B7380">
        <v>542592627</v>
      </c>
      <c r="C7380">
        <v>0</v>
      </c>
      <c r="D7380">
        <v>69</v>
      </c>
    </row>
    <row r="7381" spans="1:4">
      <c r="A7381">
        <v>0</v>
      </c>
      <c r="B7381">
        <v>542594427</v>
      </c>
      <c r="C7381">
        <v>0</v>
      </c>
      <c r="D7381">
        <v>76</v>
      </c>
    </row>
    <row r="7382" spans="1:4">
      <c r="A7382">
        <v>0</v>
      </c>
      <c r="B7382">
        <v>542595927</v>
      </c>
      <c r="C7382">
        <v>0</v>
      </c>
      <c r="D7382">
        <v>71</v>
      </c>
    </row>
    <row r="7383" spans="1:4">
      <c r="A7383">
        <v>0</v>
      </c>
      <c r="B7383">
        <v>542597727</v>
      </c>
      <c r="C7383">
        <v>0</v>
      </c>
      <c r="D7383">
        <v>70</v>
      </c>
    </row>
    <row r="7384" spans="1:4">
      <c r="A7384">
        <v>0</v>
      </c>
      <c r="B7384">
        <v>542599227</v>
      </c>
      <c r="C7384">
        <v>0</v>
      </c>
      <c r="D7384">
        <v>57</v>
      </c>
    </row>
    <row r="7385" spans="1:4">
      <c r="A7385">
        <v>0</v>
      </c>
      <c r="B7385">
        <v>542601027</v>
      </c>
      <c r="C7385">
        <v>0</v>
      </c>
      <c r="D7385">
        <v>68</v>
      </c>
    </row>
    <row r="7386" spans="1:4">
      <c r="A7386">
        <v>0</v>
      </c>
      <c r="B7386">
        <v>542602527</v>
      </c>
      <c r="C7386">
        <v>0</v>
      </c>
      <c r="D7386">
        <v>73</v>
      </c>
    </row>
    <row r="7387" spans="1:4">
      <c r="A7387">
        <v>0</v>
      </c>
      <c r="B7387">
        <v>542604327</v>
      </c>
      <c r="C7387">
        <v>0</v>
      </c>
      <c r="D7387">
        <v>76</v>
      </c>
    </row>
    <row r="7388" spans="1:4">
      <c r="A7388">
        <v>0</v>
      </c>
      <c r="B7388">
        <v>542605827</v>
      </c>
      <c r="C7388">
        <v>0</v>
      </c>
      <c r="D7388">
        <v>81</v>
      </c>
    </row>
    <row r="7389" spans="1:4">
      <c r="A7389">
        <v>0</v>
      </c>
      <c r="B7389">
        <v>542607627</v>
      </c>
      <c r="C7389">
        <v>0</v>
      </c>
      <c r="D7389">
        <v>85</v>
      </c>
    </row>
    <row r="7390" spans="1:4">
      <c r="A7390">
        <v>0</v>
      </c>
      <c r="B7390">
        <v>542609427</v>
      </c>
      <c r="C7390">
        <v>0</v>
      </c>
      <c r="D7390">
        <v>76</v>
      </c>
    </row>
    <row r="7391" spans="1:4">
      <c r="A7391">
        <v>0</v>
      </c>
      <c r="B7391">
        <v>542610927</v>
      </c>
      <c r="C7391">
        <v>0</v>
      </c>
      <c r="D7391">
        <v>75</v>
      </c>
    </row>
    <row r="7392" spans="1:4">
      <c r="A7392">
        <v>0</v>
      </c>
      <c r="B7392">
        <v>542612727</v>
      </c>
      <c r="C7392">
        <v>0</v>
      </c>
      <c r="D7392">
        <v>73</v>
      </c>
    </row>
    <row r="7393" spans="1:4">
      <c r="A7393">
        <v>0</v>
      </c>
      <c r="B7393">
        <v>542614227</v>
      </c>
      <c r="C7393">
        <v>0</v>
      </c>
      <c r="D7393">
        <v>70</v>
      </c>
    </row>
    <row r="7394" spans="1:4">
      <c r="A7394">
        <v>0</v>
      </c>
      <c r="B7394">
        <v>542616027</v>
      </c>
      <c r="C7394">
        <v>0</v>
      </c>
      <c r="D7394">
        <v>56</v>
      </c>
    </row>
    <row r="7395" spans="1:4">
      <c r="A7395">
        <v>0</v>
      </c>
      <c r="B7395">
        <v>542617527</v>
      </c>
      <c r="C7395">
        <v>0</v>
      </c>
      <c r="D7395">
        <v>59</v>
      </c>
    </row>
    <row r="7396" spans="1:4">
      <c r="A7396">
        <v>0</v>
      </c>
      <c r="B7396">
        <v>542619327</v>
      </c>
      <c r="C7396">
        <v>0</v>
      </c>
      <c r="D7396">
        <v>74</v>
      </c>
    </row>
    <row r="7397" spans="1:4">
      <c r="A7397">
        <v>0</v>
      </c>
      <c r="B7397">
        <v>542620827</v>
      </c>
      <c r="C7397">
        <v>0</v>
      </c>
      <c r="D7397">
        <v>78</v>
      </c>
    </row>
    <row r="7398" spans="1:4">
      <c r="A7398">
        <v>0</v>
      </c>
      <c r="B7398">
        <v>542622627</v>
      </c>
      <c r="C7398">
        <v>0</v>
      </c>
      <c r="D7398">
        <v>80</v>
      </c>
    </row>
    <row r="7399" spans="1:4">
      <c r="A7399">
        <v>0</v>
      </c>
      <c r="B7399">
        <v>542624127</v>
      </c>
      <c r="C7399">
        <v>0</v>
      </c>
      <c r="D7399">
        <v>84</v>
      </c>
    </row>
    <row r="7400" spans="1:4">
      <c r="A7400">
        <v>0</v>
      </c>
      <c r="B7400">
        <v>542625927</v>
      </c>
      <c r="C7400">
        <v>0</v>
      </c>
      <c r="D7400">
        <v>87</v>
      </c>
    </row>
    <row r="7401" spans="1:4">
      <c r="A7401">
        <v>0</v>
      </c>
      <c r="B7401">
        <v>542627427</v>
      </c>
      <c r="C7401">
        <v>0</v>
      </c>
      <c r="D7401">
        <v>76</v>
      </c>
    </row>
    <row r="7402" spans="1:4">
      <c r="A7402">
        <v>0</v>
      </c>
      <c r="B7402">
        <v>542629227</v>
      </c>
      <c r="C7402">
        <v>0</v>
      </c>
      <c r="D7402">
        <v>74</v>
      </c>
    </row>
    <row r="7403" spans="1:4">
      <c r="A7403">
        <v>0</v>
      </c>
      <c r="B7403">
        <v>542630727</v>
      </c>
      <c r="C7403">
        <v>0</v>
      </c>
      <c r="D7403">
        <v>68</v>
      </c>
    </row>
    <row r="7404" spans="1:4">
      <c r="A7404">
        <v>0</v>
      </c>
      <c r="B7404">
        <v>542632527</v>
      </c>
      <c r="C7404">
        <v>0</v>
      </c>
      <c r="D7404">
        <v>56</v>
      </c>
    </row>
    <row r="7405" spans="1:4">
      <c r="A7405">
        <v>0</v>
      </c>
      <c r="B7405">
        <v>542634027</v>
      </c>
      <c r="C7405">
        <v>0</v>
      </c>
      <c r="D7405">
        <v>65</v>
      </c>
    </row>
    <row r="7406" spans="1:4">
      <c r="A7406">
        <v>0</v>
      </c>
      <c r="B7406">
        <v>542635827</v>
      </c>
      <c r="C7406">
        <v>0</v>
      </c>
      <c r="D7406">
        <v>71</v>
      </c>
    </row>
    <row r="7407" spans="1:4">
      <c r="A7407">
        <v>0</v>
      </c>
      <c r="B7407">
        <v>542637327</v>
      </c>
      <c r="C7407">
        <v>0</v>
      </c>
      <c r="D7407">
        <v>79</v>
      </c>
    </row>
    <row r="7408" spans="1:4">
      <c r="A7408">
        <v>0</v>
      </c>
      <c r="B7408">
        <v>542639127</v>
      </c>
      <c r="C7408">
        <v>0</v>
      </c>
      <c r="D7408">
        <v>81</v>
      </c>
    </row>
    <row r="7409" spans="1:4">
      <c r="A7409">
        <v>0</v>
      </c>
      <c r="B7409">
        <v>542640627</v>
      </c>
      <c r="C7409">
        <v>0</v>
      </c>
      <c r="D7409">
        <v>84</v>
      </c>
    </row>
    <row r="7410" spans="1:4">
      <c r="A7410">
        <v>0</v>
      </c>
      <c r="B7410">
        <v>542642427</v>
      </c>
      <c r="C7410">
        <v>0</v>
      </c>
      <c r="D7410">
        <v>88</v>
      </c>
    </row>
    <row r="7411" spans="1:4">
      <c r="A7411">
        <v>0</v>
      </c>
      <c r="B7411">
        <v>542643927</v>
      </c>
      <c r="C7411">
        <v>0</v>
      </c>
      <c r="D7411">
        <v>75</v>
      </c>
    </row>
    <row r="7412" spans="1:4">
      <c r="A7412">
        <v>0</v>
      </c>
      <c r="B7412">
        <v>542645727</v>
      </c>
      <c r="C7412">
        <v>0</v>
      </c>
      <c r="D7412">
        <v>73</v>
      </c>
    </row>
    <row r="7413" spans="1:4">
      <c r="A7413">
        <v>0</v>
      </c>
      <c r="B7413">
        <v>542647227</v>
      </c>
      <c r="C7413">
        <v>0</v>
      </c>
      <c r="D7413">
        <v>70</v>
      </c>
    </row>
    <row r="7414" spans="1:4">
      <c r="A7414">
        <v>0</v>
      </c>
      <c r="B7414">
        <v>542649027</v>
      </c>
      <c r="C7414">
        <v>0</v>
      </c>
      <c r="D7414">
        <v>61</v>
      </c>
    </row>
    <row r="7415" spans="1:4">
      <c r="A7415">
        <v>0</v>
      </c>
      <c r="B7415">
        <v>542650527</v>
      </c>
      <c r="C7415">
        <v>0</v>
      </c>
      <c r="D7415">
        <v>68</v>
      </c>
    </row>
    <row r="7416" spans="1:4">
      <c r="A7416">
        <v>0</v>
      </c>
      <c r="B7416">
        <v>542652327</v>
      </c>
      <c r="C7416">
        <v>0</v>
      </c>
      <c r="D7416">
        <v>69</v>
      </c>
    </row>
    <row r="7417" spans="1:4">
      <c r="A7417">
        <v>0</v>
      </c>
      <c r="B7417">
        <v>542653827</v>
      </c>
      <c r="C7417">
        <v>0</v>
      </c>
      <c r="D7417">
        <v>77</v>
      </c>
    </row>
    <row r="7418" spans="1:4">
      <c r="A7418">
        <v>0</v>
      </c>
      <c r="B7418">
        <v>542655627</v>
      </c>
      <c r="C7418">
        <v>0</v>
      </c>
      <c r="D7418">
        <v>81</v>
      </c>
    </row>
    <row r="7419" spans="1:4">
      <c r="A7419">
        <v>0</v>
      </c>
      <c r="B7419">
        <v>542657127</v>
      </c>
      <c r="C7419">
        <v>0</v>
      </c>
      <c r="D7419">
        <v>82</v>
      </c>
    </row>
    <row r="7420" spans="1:4">
      <c r="A7420">
        <v>0</v>
      </c>
      <c r="B7420">
        <v>542658927</v>
      </c>
      <c r="C7420">
        <v>0</v>
      </c>
      <c r="D7420">
        <v>78</v>
      </c>
    </row>
    <row r="7421" spans="1:4">
      <c r="A7421">
        <v>0</v>
      </c>
      <c r="B7421">
        <v>542660427</v>
      </c>
      <c r="C7421">
        <v>0</v>
      </c>
      <c r="D7421">
        <v>73</v>
      </c>
    </row>
    <row r="7422" spans="1:4">
      <c r="A7422">
        <v>0</v>
      </c>
      <c r="B7422">
        <v>542662227</v>
      </c>
      <c r="C7422">
        <v>0</v>
      </c>
      <c r="D7422">
        <v>74</v>
      </c>
    </row>
    <row r="7423" spans="1:4">
      <c r="A7423">
        <v>0</v>
      </c>
      <c r="B7423">
        <v>542663727</v>
      </c>
      <c r="C7423">
        <v>0</v>
      </c>
      <c r="D7423">
        <v>71</v>
      </c>
    </row>
    <row r="7424" spans="1:4">
      <c r="A7424">
        <v>0</v>
      </c>
      <c r="B7424">
        <v>542665527</v>
      </c>
      <c r="C7424">
        <v>0</v>
      </c>
      <c r="D7424">
        <v>68</v>
      </c>
    </row>
    <row r="7425" spans="1:4">
      <c r="A7425">
        <v>0</v>
      </c>
      <c r="B7425">
        <v>542667027</v>
      </c>
      <c r="C7425">
        <v>0</v>
      </c>
      <c r="D7425">
        <v>59</v>
      </c>
    </row>
    <row r="7426" spans="1:4">
      <c r="A7426">
        <v>0</v>
      </c>
      <c r="B7426">
        <v>542668827</v>
      </c>
      <c r="C7426">
        <v>0</v>
      </c>
      <c r="D7426">
        <v>72</v>
      </c>
    </row>
    <row r="7427" spans="1:4">
      <c r="A7427">
        <v>0</v>
      </c>
      <c r="B7427">
        <v>542670327</v>
      </c>
      <c r="C7427">
        <v>0</v>
      </c>
      <c r="D7427">
        <v>79</v>
      </c>
    </row>
    <row r="7428" spans="1:4">
      <c r="A7428">
        <v>0</v>
      </c>
      <c r="B7428">
        <v>542672127</v>
      </c>
      <c r="C7428">
        <v>0</v>
      </c>
      <c r="D7428">
        <v>80</v>
      </c>
    </row>
    <row r="7429" spans="1:4">
      <c r="A7429">
        <v>0</v>
      </c>
      <c r="B7429">
        <v>542673627</v>
      </c>
      <c r="C7429">
        <v>0</v>
      </c>
      <c r="D7429">
        <v>80</v>
      </c>
    </row>
    <row r="7430" spans="1:4">
      <c r="A7430">
        <v>0</v>
      </c>
      <c r="B7430">
        <v>542675427</v>
      </c>
      <c r="C7430">
        <v>0</v>
      </c>
      <c r="D7430">
        <v>83</v>
      </c>
    </row>
    <row r="7431" spans="1:4">
      <c r="A7431">
        <v>0</v>
      </c>
      <c r="B7431">
        <v>542676927</v>
      </c>
      <c r="C7431">
        <v>0</v>
      </c>
      <c r="D7431">
        <v>74</v>
      </c>
    </row>
    <row r="7432" spans="1:4">
      <c r="A7432">
        <v>0</v>
      </c>
      <c r="B7432">
        <v>542678727</v>
      </c>
      <c r="C7432">
        <v>0</v>
      </c>
      <c r="D7432">
        <v>73</v>
      </c>
    </row>
    <row r="7433" spans="1:4">
      <c r="A7433">
        <v>0</v>
      </c>
      <c r="B7433">
        <v>542680227</v>
      </c>
      <c r="C7433">
        <v>0</v>
      </c>
      <c r="D7433">
        <v>70</v>
      </c>
    </row>
    <row r="7434" spans="1:4">
      <c r="A7434">
        <v>0</v>
      </c>
      <c r="B7434">
        <v>542682027</v>
      </c>
      <c r="C7434">
        <v>0</v>
      </c>
      <c r="D7434">
        <v>70</v>
      </c>
    </row>
    <row r="7435" spans="1:4">
      <c r="A7435">
        <v>0</v>
      </c>
      <c r="B7435">
        <v>542683527</v>
      </c>
      <c r="C7435">
        <v>0</v>
      </c>
      <c r="D7435">
        <v>50</v>
      </c>
    </row>
    <row r="7436" spans="1:4">
      <c r="A7436">
        <v>0</v>
      </c>
      <c r="B7436">
        <v>542685327</v>
      </c>
      <c r="C7436">
        <v>0</v>
      </c>
      <c r="D7436">
        <v>71</v>
      </c>
    </row>
    <row r="7437" spans="1:4">
      <c r="A7437">
        <v>0</v>
      </c>
      <c r="B7437">
        <v>542686827</v>
      </c>
      <c r="C7437">
        <v>0</v>
      </c>
      <c r="D7437">
        <v>80</v>
      </c>
    </row>
    <row r="7438" spans="1:4">
      <c r="A7438">
        <v>0</v>
      </c>
      <c r="B7438">
        <v>542688627</v>
      </c>
      <c r="C7438">
        <v>0</v>
      </c>
      <c r="D7438">
        <v>80</v>
      </c>
    </row>
    <row r="7439" spans="1:4">
      <c r="A7439">
        <v>0</v>
      </c>
      <c r="B7439">
        <v>542690127</v>
      </c>
      <c r="C7439">
        <v>0</v>
      </c>
      <c r="D7439">
        <v>79</v>
      </c>
    </row>
    <row r="7440" spans="1:4">
      <c r="A7440">
        <v>0</v>
      </c>
      <c r="B7440">
        <v>542691927</v>
      </c>
      <c r="C7440">
        <v>0</v>
      </c>
      <c r="D7440">
        <v>95</v>
      </c>
    </row>
    <row r="7441" spans="1:4">
      <c r="A7441">
        <v>0</v>
      </c>
      <c r="B7441">
        <v>542693427</v>
      </c>
      <c r="C7441">
        <v>0</v>
      </c>
      <c r="D7441">
        <v>75</v>
      </c>
    </row>
    <row r="7442" spans="1:4">
      <c r="A7442">
        <v>0</v>
      </c>
      <c r="B7442">
        <v>542695227</v>
      </c>
      <c r="C7442">
        <v>0</v>
      </c>
      <c r="D7442">
        <v>74</v>
      </c>
    </row>
    <row r="7443" spans="1:4">
      <c r="A7443">
        <v>0</v>
      </c>
      <c r="B7443">
        <v>542696727</v>
      </c>
      <c r="C7443">
        <v>0</v>
      </c>
      <c r="D7443">
        <v>72</v>
      </c>
    </row>
    <row r="7444" spans="1:4">
      <c r="A7444">
        <v>0</v>
      </c>
      <c r="B7444">
        <v>542698527</v>
      </c>
      <c r="C7444">
        <v>0</v>
      </c>
      <c r="D7444">
        <v>70</v>
      </c>
    </row>
    <row r="7445" spans="1:4">
      <c r="A7445">
        <v>0</v>
      </c>
      <c r="B7445">
        <v>542700027</v>
      </c>
      <c r="C7445">
        <v>0</v>
      </c>
      <c r="D7445">
        <v>62</v>
      </c>
    </row>
    <row r="7446" spans="1:4">
      <c r="A7446">
        <v>0</v>
      </c>
      <c r="B7446">
        <v>542701827</v>
      </c>
      <c r="C7446">
        <v>0</v>
      </c>
      <c r="D7446">
        <v>71</v>
      </c>
    </row>
    <row r="7447" spans="1:4">
      <c r="A7447">
        <v>0</v>
      </c>
      <c r="B7447">
        <v>542703327</v>
      </c>
      <c r="C7447">
        <v>0</v>
      </c>
      <c r="D7447">
        <v>79</v>
      </c>
    </row>
    <row r="7448" spans="1:4">
      <c r="A7448">
        <v>0</v>
      </c>
      <c r="B7448">
        <v>542705127</v>
      </c>
      <c r="C7448">
        <v>0</v>
      </c>
      <c r="D7448">
        <v>79</v>
      </c>
    </row>
    <row r="7449" spans="1:4">
      <c r="A7449">
        <v>0</v>
      </c>
      <c r="B7449">
        <v>542706627</v>
      </c>
      <c r="C7449">
        <v>0</v>
      </c>
      <c r="D7449">
        <v>79</v>
      </c>
    </row>
    <row r="7450" spans="1:4">
      <c r="A7450">
        <v>0</v>
      </c>
      <c r="B7450">
        <v>542708427</v>
      </c>
      <c r="C7450">
        <v>0</v>
      </c>
      <c r="D7450">
        <v>93</v>
      </c>
    </row>
    <row r="7451" spans="1:4">
      <c r="A7451">
        <v>0</v>
      </c>
      <c r="B7451">
        <v>542709927</v>
      </c>
      <c r="C7451">
        <v>0</v>
      </c>
      <c r="D7451">
        <v>76</v>
      </c>
    </row>
    <row r="7452" spans="1:4">
      <c r="A7452">
        <v>0</v>
      </c>
      <c r="B7452">
        <v>542711727</v>
      </c>
      <c r="C7452">
        <v>0</v>
      </c>
      <c r="D7452">
        <v>74</v>
      </c>
    </row>
    <row r="7453" spans="1:4">
      <c r="A7453">
        <v>0</v>
      </c>
      <c r="B7453">
        <v>542713227</v>
      </c>
      <c r="C7453">
        <v>0</v>
      </c>
      <c r="D7453">
        <v>70</v>
      </c>
    </row>
    <row r="7454" spans="1:4">
      <c r="A7454">
        <v>0</v>
      </c>
      <c r="B7454">
        <v>542715027</v>
      </c>
      <c r="C7454">
        <v>0</v>
      </c>
      <c r="D7454">
        <v>70</v>
      </c>
    </row>
    <row r="7455" spans="1:4">
      <c r="A7455">
        <v>0</v>
      </c>
      <c r="B7455">
        <v>542716527</v>
      </c>
      <c r="C7455">
        <v>0</v>
      </c>
      <c r="D7455">
        <v>58</v>
      </c>
    </row>
    <row r="7456" spans="1:4">
      <c r="A7456">
        <v>0</v>
      </c>
      <c r="B7456">
        <v>542718327</v>
      </c>
      <c r="C7456">
        <v>0</v>
      </c>
      <c r="D7456">
        <v>70</v>
      </c>
    </row>
    <row r="7457" spans="1:4">
      <c r="A7457">
        <v>0</v>
      </c>
      <c r="B7457">
        <v>542719827</v>
      </c>
      <c r="C7457">
        <v>0</v>
      </c>
      <c r="D7457">
        <v>76</v>
      </c>
    </row>
    <row r="7458" spans="1:4">
      <c r="A7458">
        <v>0</v>
      </c>
      <c r="B7458">
        <v>542721627</v>
      </c>
      <c r="C7458">
        <v>0</v>
      </c>
      <c r="D7458">
        <v>78</v>
      </c>
    </row>
    <row r="7459" spans="1:4">
      <c r="A7459">
        <v>0</v>
      </c>
      <c r="B7459">
        <v>542723127</v>
      </c>
      <c r="C7459">
        <v>0</v>
      </c>
      <c r="D7459">
        <v>80</v>
      </c>
    </row>
    <row r="7460" spans="1:4">
      <c r="A7460">
        <v>0</v>
      </c>
      <c r="B7460">
        <v>542724927</v>
      </c>
      <c r="C7460">
        <v>0</v>
      </c>
      <c r="D7460">
        <v>81</v>
      </c>
    </row>
    <row r="7461" spans="1:4">
      <c r="A7461">
        <v>0</v>
      </c>
      <c r="B7461">
        <v>542726427</v>
      </c>
      <c r="C7461">
        <v>0</v>
      </c>
      <c r="D7461">
        <v>73</v>
      </c>
    </row>
    <row r="7462" spans="1:4">
      <c r="A7462">
        <v>0</v>
      </c>
      <c r="B7462">
        <v>542728227</v>
      </c>
      <c r="C7462">
        <v>0</v>
      </c>
      <c r="D7462">
        <v>75</v>
      </c>
    </row>
    <row r="7463" spans="1:4">
      <c r="A7463">
        <v>0</v>
      </c>
      <c r="B7463">
        <v>542729727</v>
      </c>
      <c r="C7463">
        <v>0</v>
      </c>
      <c r="D7463">
        <v>70</v>
      </c>
    </row>
    <row r="7464" spans="1:4">
      <c r="A7464">
        <v>0</v>
      </c>
      <c r="B7464">
        <v>542731527</v>
      </c>
      <c r="C7464">
        <v>0</v>
      </c>
      <c r="D7464">
        <v>67</v>
      </c>
    </row>
    <row r="7465" spans="1:4">
      <c r="A7465">
        <v>0</v>
      </c>
      <c r="B7465">
        <v>542733027</v>
      </c>
      <c r="C7465">
        <v>0</v>
      </c>
      <c r="D7465">
        <v>57</v>
      </c>
    </row>
    <row r="7466" spans="1:4">
      <c r="A7466">
        <v>0</v>
      </c>
      <c r="B7466">
        <v>542734827</v>
      </c>
      <c r="C7466">
        <v>0</v>
      </c>
      <c r="D7466">
        <v>66</v>
      </c>
    </row>
    <row r="7467" spans="1:4">
      <c r="A7467">
        <v>0</v>
      </c>
      <c r="B7467">
        <v>542736327</v>
      </c>
      <c r="C7467">
        <v>0</v>
      </c>
      <c r="D7467">
        <v>70</v>
      </c>
    </row>
    <row r="7468" spans="1:4">
      <c r="A7468">
        <v>0</v>
      </c>
      <c r="B7468">
        <v>542738127</v>
      </c>
      <c r="C7468">
        <v>0</v>
      </c>
      <c r="D7468">
        <v>81</v>
      </c>
    </row>
    <row r="7469" spans="1:4">
      <c r="A7469">
        <v>0</v>
      </c>
      <c r="B7469">
        <v>542739627</v>
      </c>
      <c r="C7469">
        <v>0</v>
      </c>
      <c r="D7469">
        <v>79</v>
      </c>
    </row>
    <row r="7470" spans="1:4">
      <c r="A7470">
        <v>0</v>
      </c>
      <c r="B7470">
        <v>542741427</v>
      </c>
      <c r="C7470">
        <v>0</v>
      </c>
      <c r="D7470">
        <v>91</v>
      </c>
    </row>
    <row r="7471" spans="1:4">
      <c r="A7471">
        <v>0</v>
      </c>
      <c r="B7471">
        <v>542742927</v>
      </c>
      <c r="C7471">
        <v>0</v>
      </c>
      <c r="D7471">
        <v>73</v>
      </c>
    </row>
    <row r="7472" spans="1:4">
      <c r="A7472">
        <v>0</v>
      </c>
      <c r="B7472">
        <v>542744727</v>
      </c>
      <c r="C7472">
        <v>0</v>
      </c>
      <c r="D7472">
        <v>74</v>
      </c>
    </row>
    <row r="7473" spans="1:4">
      <c r="A7473">
        <v>0</v>
      </c>
      <c r="B7473">
        <v>542746227</v>
      </c>
      <c r="C7473">
        <v>0</v>
      </c>
      <c r="D7473">
        <v>69</v>
      </c>
    </row>
    <row r="7474" spans="1:4">
      <c r="A7474">
        <v>0</v>
      </c>
      <c r="B7474">
        <v>542748027</v>
      </c>
      <c r="C7474">
        <v>0</v>
      </c>
      <c r="D7474">
        <v>67</v>
      </c>
    </row>
    <row r="7475" spans="1:4">
      <c r="A7475">
        <v>0</v>
      </c>
      <c r="B7475">
        <v>542749527</v>
      </c>
      <c r="C7475">
        <v>0</v>
      </c>
      <c r="D7475">
        <v>58</v>
      </c>
    </row>
    <row r="7476" spans="1:4">
      <c r="A7476">
        <v>0</v>
      </c>
      <c r="B7476">
        <v>542751327</v>
      </c>
      <c r="C7476">
        <v>0</v>
      </c>
      <c r="D7476">
        <v>69</v>
      </c>
    </row>
    <row r="7477" spans="1:4">
      <c r="A7477">
        <v>0</v>
      </c>
      <c r="B7477">
        <v>542752827</v>
      </c>
      <c r="C7477">
        <v>0</v>
      </c>
      <c r="D7477">
        <v>75</v>
      </c>
    </row>
    <row r="7478" spans="1:4">
      <c r="A7478">
        <v>0</v>
      </c>
      <c r="B7478">
        <v>542754627</v>
      </c>
      <c r="C7478">
        <v>0</v>
      </c>
      <c r="D7478">
        <v>79</v>
      </c>
    </row>
    <row r="7479" spans="1:4">
      <c r="A7479">
        <v>0</v>
      </c>
      <c r="B7479">
        <v>542756127</v>
      </c>
      <c r="C7479">
        <v>0</v>
      </c>
      <c r="D7479">
        <v>79</v>
      </c>
    </row>
    <row r="7480" spans="1:4">
      <c r="A7480">
        <v>0</v>
      </c>
      <c r="B7480">
        <v>542757927</v>
      </c>
      <c r="C7480">
        <v>0</v>
      </c>
      <c r="D7480">
        <v>85</v>
      </c>
    </row>
    <row r="7481" spans="1:4">
      <c r="A7481">
        <v>0</v>
      </c>
      <c r="B7481">
        <v>542759427</v>
      </c>
      <c r="C7481">
        <v>0</v>
      </c>
      <c r="D7481">
        <v>82</v>
      </c>
    </row>
    <row r="7482" spans="1:4">
      <c r="A7482">
        <v>0</v>
      </c>
      <c r="B7482">
        <v>542761227</v>
      </c>
      <c r="C7482">
        <v>0</v>
      </c>
      <c r="D7482">
        <v>72</v>
      </c>
    </row>
    <row r="7483" spans="1:4">
      <c r="A7483">
        <v>0</v>
      </c>
      <c r="B7483">
        <v>542762727</v>
      </c>
      <c r="C7483">
        <v>0</v>
      </c>
      <c r="D7483">
        <v>71</v>
      </c>
    </row>
    <row r="7484" spans="1:4">
      <c r="A7484">
        <v>0</v>
      </c>
      <c r="B7484">
        <v>542764527</v>
      </c>
      <c r="C7484">
        <v>0</v>
      </c>
      <c r="D7484">
        <v>71</v>
      </c>
    </row>
    <row r="7485" spans="1:4">
      <c r="A7485">
        <v>0</v>
      </c>
      <c r="B7485">
        <v>542766027</v>
      </c>
      <c r="C7485">
        <v>0</v>
      </c>
      <c r="D7485">
        <v>54</v>
      </c>
    </row>
    <row r="7486" spans="1:4">
      <c r="A7486">
        <v>0</v>
      </c>
      <c r="B7486">
        <v>542767827</v>
      </c>
      <c r="C7486">
        <v>0</v>
      </c>
      <c r="D7486">
        <v>70</v>
      </c>
    </row>
    <row r="7487" spans="1:4">
      <c r="A7487">
        <v>0</v>
      </c>
      <c r="B7487">
        <v>542769327</v>
      </c>
      <c r="C7487">
        <v>0</v>
      </c>
      <c r="D7487">
        <v>74</v>
      </c>
    </row>
    <row r="7488" spans="1:4">
      <c r="A7488">
        <v>0</v>
      </c>
      <c r="B7488">
        <v>542771127</v>
      </c>
      <c r="C7488">
        <v>0</v>
      </c>
      <c r="D7488">
        <v>76</v>
      </c>
    </row>
    <row r="7489" spans="1:4">
      <c r="A7489">
        <v>0</v>
      </c>
      <c r="B7489">
        <v>542772627</v>
      </c>
      <c r="C7489">
        <v>0</v>
      </c>
      <c r="D7489">
        <v>79</v>
      </c>
    </row>
    <row r="7490" spans="1:4">
      <c r="A7490">
        <v>0</v>
      </c>
      <c r="B7490">
        <v>542774427</v>
      </c>
      <c r="C7490">
        <v>0</v>
      </c>
      <c r="D7490">
        <v>85</v>
      </c>
    </row>
    <row r="7491" spans="1:4">
      <c r="A7491">
        <v>0</v>
      </c>
      <c r="B7491">
        <v>542775927</v>
      </c>
      <c r="C7491">
        <v>0</v>
      </c>
      <c r="D7491">
        <v>91</v>
      </c>
    </row>
    <row r="7492" spans="1:4">
      <c r="A7492">
        <v>0</v>
      </c>
      <c r="B7492">
        <v>542777727</v>
      </c>
      <c r="C7492">
        <v>0</v>
      </c>
      <c r="D7492">
        <v>76</v>
      </c>
    </row>
    <row r="7493" spans="1:4">
      <c r="A7493">
        <v>0</v>
      </c>
      <c r="B7493">
        <v>542779227</v>
      </c>
      <c r="C7493">
        <v>0</v>
      </c>
      <c r="D7493">
        <v>73</v>
      </c>
    </row>
    <row r="7494" spans="1:4">
      <c r="A7494">
        <v>0</v>
      </c>
      <c r="B7494">
        <v>542781027</v>
      </c>
      <c r="C7494">
        <v>0</v>
      </c>
      <c r="D7494">
        <v>71</v>
      </c>
    </row>
    <row r="7495" spans="1:4">
      <c r="A7495">
        <v>0</v>
      </c>
      <c r="B7495">
        <v>542782527</v>
      </c>
      <c r="C7495">
        <v>0</v>
      </c>
      <c r="D7495">
        <v>57</v>
      </c>
    </row>
    <row r="7496" spans="1:4">
      <c r="A7496">
        <v>0</v>
      </c>
      <c r="B7496">
        <v>542784327</v>
      </c>
      <c r="C7496">
        <v>0</v>
      </c>
      <c r="D7496">
        <v>62</v>
      </c>
    </row>
    <row r="7497" spans="1:4">
      <c r="A7497">
        <v>0</v>
      </c>
      <c r="B7497">
        <v>542785827</v>
      </c>
      <c r="C7497">
        <v>0</v>
      </c>
      <c r="D7497">
        <v>75</v>
      </c>
    </row>
    <row r="7498" spans="1:4">
      <c r="A7498">
        <v>0</v>
      </c>
      <c r="B7498">
        <v>542787627</v>
      </c>
      <c r="C7498">
        <v>0</v>
      </c>
      <c r="D7498">
        <v>79</v>
      </c>
    </row>
    <row r="7499" spans="1:4">
      <c r="A7499">
        <v>0</v>
      </c>
      <c r="B7499">
        <v>542789127</v>
      </c>
      <c r="C7499">
        <v>0</v>
      </c>
      <c r="D7499">
        <v>81</v>
      </c>
    </row>
    <row r="7500" spans="1:4">
      <c r="A7500">
        <v>0</v>
      </c>
      <c r="B7500">
        <v>542790927</v>
      </c>
      <c r="C7500">
        <v>0</v>
      </c>
      <c r="D7500">
        <v>84</v>
      </c>
    </row>
    <row r="7501" spans="1:4">
      <c r="A7501">
        <v>0</v>
      </c>
      <c r="B7501">
        <v>542792427</v>
      </c>
      <c r="C7501">
        <v>0</v>
      </c>
      <c r="D7501">
        <v>85</v>
      </c>
    </row>
    <row r="7502" spans="1:4">
      <c r="A7502">
        <v>0</v>
      </c>
      <c r="B7502">
        <v>542794227</v>
      </c>
      <c r="C7502">
        <v>0</v>
      </c>
      <c r="D7502">
        <v>74</v>
      </c>
    </row>
    <row r="7503" spans="1:4">
      <c r="A7503">
        <v>0</v>
      </c>
      <c r="B7503">
        <v>542795727</v>
      </c>
      <c r="C7503">
        <v>0</v>
      </c>
      <c r="D7503">
        <v>75</v>
      </c>
    </row>
    <row r="7504" spans="1:4">
      <c r="A7504">
        <v>0</v>
      </c>
      <c r="B7504">
        <v>542797527</v>
      </c>
      <c r="C7504">
        <v>0</v>
      </c>
      <c r="D7504">
        <v>69</v>
      </c>
    </row>
    <row r="7505" spans="1:4">
      <c r="A7505">
        <v>0</v>
      </c>
      <c r="B7505">
        <v>542799027</v>
      </c>
      <c r="C7505">
        <v>0</v>
      </c>
      <c r="D7505">
        <v>69</v>
      </c>
    </row>
    <row r="7506" spans="1:4">
      <c r="A7506">
        <v>0</v>
      </c>
      <c r="B7506">
        <v>542800827</v>
      </c>
      <c r="C7506">
        <v>0</v>
      </c>
      <c r="D7506">
        <v>62</v>
      </c>
    </row>
    <row r="7507" spans="1:4">
      <c r="A7507">
        <v>0</v>
      </c>
      <c r="B7507">
        <v>542802327</v>
      </c>
      <c r="C7507">
        <v>0</v>
      </c>
      <c r="D7507">
        <v>71</v>
      </c>
    </row>
    <row r="7508" spans="1:4">
      <c r="A7508">
        <v>0</v>
      </c>
      <c r="B7508">
        <v>542804127</v>
      </c>
      <c r="C7508">
        <v>0</v>
      </c>
      <c r="D7508">
        <v>80</v>
      </c>
    </row>
    <row r="7509" spans="1:4">
      <c r="A7509">
        <v>0</v>
      </c>
      <c r="B7509">
        <v>542805627</v>
      </c>
      <c r="C7509">
        <v>0</v>
      </c>
      <c r="D7509">
        <v>79</v>
      </c>
    </row>
    <row r="7510" spans="1:4">
      <c r="A7510">
        <v>0</v>
      </c>
      <c r="B7510">
        <v>542807427</v>
      </c>
      <c r="C7510">
        <v>0</v>
      </c>
      <c r="D7510">
        <v>84</v>
      </c>
    </row>
    <row r="7511" spans="1:4">
      <c r="A7511">
        <v>0</v>
      </c>
      <c r="B7511">
        <v>542808927</v>
      </c>
      <c r="C7511">
        <v>0</v>
      </c>
      <c r="D7511">
        <v>75</v>
      </c>
    </row>
    <row r="7512" spans="1:4">
      <c r="A7512">
        <v>0</v>
      </c>
      <c r="B7512">
        <v>542810727</v>
      </c>
      <c r="C7512">
        <v>0</v>
      </c>
      <c r="D7512">
        <v>72</v>
      </c>
    </row>
    <row r="7513" spans="1:4">
      <c r="A7513">
        <v>0</v>
      </c>
      <c r="B7513">
        <v>542812227</v>
      </c>
      <c r="C7513">
        <v>0</v>
      </c>
      <c r="D7513">
        <v>73</v>
      </c>
    </row>
    <row r="7514" spans="1:4">
      <c r="A7514">
        <v>0</v>
      </c>
      <c r="B7514">
        <v>542814027</v>
      </c>
      <c r="C7514">
        <v>0</v>
      </c>
      <c r="D7514">
        <v>69</v>
      </c>
    </row>
    <row r="7515" spans="1:4">
      <c r="A7515">
        <v>0</v>
      </c>
      <c r="B7515">
        <v>542815527</v>
      </c>
      <c r="C7515">
        <v>0</v>
      </c>
      <c r="D7515">
        <v>69</v>
      </c>
    </row>
    <row r="7516" spans="1:4">
      <c r="A7516">
        <v>0</v>
      </c>
      <c r="B7516">
        <v>542817327</v>
      </c>
      <c r="C7516">
        <v>0</v>
      </c>
      <c r="D7516">
        <v>69</v>
      </c>
    </row>
    <row r="7517" spans="1:4">
      <c r="A7517">
        <v>0</v>
      </c>
      <c r="B7517">
        <v>542818827</v>
      </c>
      <c r="C7517">
        <v>0</v>
      </c>
      <c r="D7517">
        <v>70</v>
      </c>
    </row>
    <row r="7518" spans="1:4">
      <c r="A7518">
        <v>0</v>
      </c>
      <c r="B7518">
        <v>542820627</v>
      </c>
      <c r="C7518">
        <v>0</v>
      </c>
      <c r="D7518">
        <v>77</v>
      </c>
    </row>
    <row r="7519" spans="1:4">
      <c r="A7519">
        <v>0</v>
      </c>
      <c r="B7519">
        <v>542822127</v>
      </c>
      <c r="C7519">
        <v>0</v>
      </c>
      <c r="D7519">
        <v>79</v>
      </c>
    </row>
    <row r="7520" spans="1:4">
      <c r="A7520">
        <v>0</v>
      </c>
      <c r="B7520">
        <v>542823927</v>
      </c>
      <c r="C7520">
        <v>0</v>
      </c>
      <c r="D7520">
        <v>84</v>
      </c>
    </row>
    <row r="7521" spans="1:4">
      <c r="A7521">
        <v>0</v>
      </c>
      <c r="B7521">
        <v>542825427</v>
      </c>
      <c r="C7521">
        <v>0</v>
      </c>
      <c r="D7521">
        <v>92</v>
      </c>
    </row>
    <row r="7522" spans="1:4">
      <c r="A7522">
        <v>0</v>
      </c>
      <c r="B7522">
        <v>542827227</v>
      </c>
      <c r="C7522">
        <v>0</v>
      </c>
      <c r="D7522">
        <v>76</v>
      </c>
    </row>
    <row r="7523" spans="1:4">
      <c r="A7523">
        <v>0</v>
      </c>
      <c r="B7523">
        <v>542828727</v>
      </c>
      <c r="C7523">
        <v>0</v>
      </c>
      <c r="D7523">
        <v>74</v>
      </c>
    </row>
    <row r="7524" spans="1:4">
      <c r="A7524">
        <v>0</v>
      </c>
      <c r="B7524">
        <v>542830527</v>
      </c>
      <c r="C7524">
        <v>0</v>
      </c>
      <c r="D7524">
        <v>70</v>
      </c>
    </row>
    <row r="7525" spans="1:4">
      <c r="A7525">
        <v>0</v>
      </c>
      <c r="B7525">
        <v>542832027</v>
      </c>
      <c r="C7525">
        <v>0</v>
      </c>
      <c r="D7525">
        <v>70</v>
      </c>
    </row>
    <row r="7526" spans="1:4">
      <c r="A7526">
        <v>0</v>
      </c>
      <c r="B7526">
        <v>542833827</v>
      </c>
      <c r="C7526">
        <v>0</v>
      </c>
      <c r="D7526">
        <v>63</v>
      </c>
    </row>
    <row r="7527" spans="1:4">
      <c r="A7527">
        <v>0</v>
      </c>
      <c r="B7527">
        <v>542835327</v>
      </c>
      <c r="C7527">
        <v>0</v>
      </c>
      <c r="D7527">
        <v>70</v>
      </c>
    </row>
    <row r="7528" spans="1:4">
      <c r="A7528">
        <v>0</v>
      </c>
      <c r="B7528">
        <v>542837127</v>
      </c>
      <c r="C7528">
        <v>0</v>
      </c>
      <c r="D7528">
        <v>78</v>
      </c>
    </row>
    <row r="7529" spans="1:4">
      <c r="A7529">
        <v>0</v>
      </c>
      <c r="B7529">
        <v>542838627</v>
      </c>
      <c r="C7529">
        <v>0</v>
      </c>
      <c r="D7529">
        <v>78</v>
      </c>
    </row>
    <row r="7530" spans="1:4">
      <c r="A7530">
        <v>0</v>
      </c>
      <c r="B7530">
        <v>542840427</v>
      </c>
      <c r="C7530">
        <v>0</v>
      </c>
      <c r="D7530">
        <v>80</v>
      </c>
    </row>
    <row r="7531" spans="1:4">
      <c r="A7531">
        <v>0</v>
      </c>
      <c r="B7531">
        <v>542841927</v>
      </c>
      <c r="C7531">
        <v>0</v>
      </c>
      <c r="D7531">
        <v>101</v>
      </c>
    </row>
    <row r="7532" spans="1:4">
      <c r="A7532">
        <v>0</v>
      </c>
      <c r="B7532">
        <v>542843727</v>
      </c>
      <c r="C7532">
        <v>0</v>
      </c>
      <c r="D7532">
        <v>74</v>
      </c>
    </row>
    <row r="7533" spans="1:4">
      <c r="A7533">
        <v>0</v>
      </c>
      <c r="B7533">
        <v>542845527</v>
      </c>
      <c r="C7533">
        <v>0</v>
      </c>
      <c r="D7533">
        <v>71</v>
      </c>
    </row>
    <row r="7534" spans="1:4">
      <c r="A7534">
        <v>0</v>
      </c>
      <c r="B7534">
        <v>542847027</v>
      </c>
      <c r="C7534">
        <v>0</v>
      </c>
      <c r="D7534">
        <v>70</v>
      </c>
    </row>
    <row r="7535" spans="1:4">
      <c r="A7535">
        <v>0</v>
      </c>
      <c r="B7535">
        <v>542848827</v>
      </c>
      <c r="C7535">
        <v>0</v>
      </c>
      <c r="D7535">
        <v>68</v>
      </c>
    </row>
    <row r="7536" spans="1:4">
      <c r="A7536">
        <v>0</v>
      </c>
      <c r="B7536">
        <v>542850327</v>
      </c>
      <c r="C7536">
        <v>0</v>
      </c>
      <c r="D7536">
        <v>52</v>
      </c>
    </row>
    <row r="7537" spans="1:4">
      <c r="A7537">
        <v>0</v>
      </c>
      <c r="B7537">
        <v>542852127</v>
      </c>
      <c r="C7537">
        <v>0</v>
      </c>
      <c r="D7537">
        <v>71</v>
      </c>
    </row>
    <row r="7538" spans="1:4">
      <c r="A7538">
        <v>0</v>
      </c>
      <c r="B7538">
        <v>542853627</v>
      </c>
      <c r="C7538">
        <v>0</v>
      </c>
      <c r="D7538">
        <v>79</v>
      </c>
    </row>
    <row r="7539" spans="1:4">
      <c r="A7539">
        <v>0</v>
      </c>
      <c r="B7539">
        <v>542855427</v>
      </c>
      <c r="C7539">
        <v>0</v>
      </c>
      <c r="D7539">
        <v>79</v>
      </c>
    </row>
    <row r="7540" spans="1:4">
      <c r="A7540">
        <v>0</v>
      </c>
      <c r="B7540">
        <v>542856927</v>
      </c>
      <c r="C7540">
        <v>0</v>
      </c>
      <c r="D7540">
        <v>82</v>
      </c>
    </row>
    <row r="7541" spans="1:4">
      <c r="A7541">
        <v>0</v>
      </c>
      <c r="B7541">
        <v>542858727</v>
      </c>
      <c r="C7541">
        <v>0</v>
      </c>
      <c r="D7541">
        <v>96</v>
      </c>
    </row>
    <row r="7542" spans="1:4">
      <c r="A7542">
        <v>0</v>
      </c>
      <c r="B7542">
        <v>542860227</v>
      </c>
      <c r="C7542">
        <v>0</v>
      </c>
      <c r="D7542">
        <v>75</v>
      </c>
    </row>
    <row r="7543" spans="1:4">
      <c r="A7543">
        <v>0</v>
      </c>
      <c r="B7543">
        <v>542862027</v>
      </c>
      <c r="C7543">
        <v>0</v>
      </c>
      <c r="D7543">
        <v>74</v>
      </c>
    </row>
    <row r="7544" spans="1:4">
      <c r="A7544">
        <v>0</v>
      </c>
      <c r="B7544">
        <v>542863527</v>
      </c>
      <c r="C7544">
        <v>0</v>
      </c>
      <c r="D7544">
        <v>72</v>
      </c>
    </row>
    <row r="7545" spans="1:4">
      <c r="A7545">
        <v>0</v>
      </c>
      <c r="B7545">
        <v>542865327</v>
      </c>
      <c r="C7545">
        <v>0</v>
      </c>
      <c r="D7545">
        <v>70</v>
      </c>
    </row>
    <row r="7546" spans="1:4">
      <c r="A7546">
        <v>0</v>
      </c>
      <c r="B7546">
        <v>542866827</v>
      </c>
      <c r="C7546">
        <v>0</v>
      </c>
      <c r="D7546">
        <v>62</v>
      </c>
    </row>
    <row r="7547" spans="1:4">
      <c r="A7547">
        <v>0</v>
      </c>
      <c r="B7547">
        <v>542868627</v>
      </c>
      <c r="C7547">
        <v>0</v>
      </c>
      <c r="D7547">
        <v>68</v>
      </c>
    </row>
    <row r="7548" spans="1:4">
      <c r="A7548">
        <v>0</v>
      </c>
      <c r="B7548">
        <v>542870127</v>
      </c>
      <c r="C7548">
        <v>0</v>
      </c>
      <c r="D7548">
        <v>79</v>
      </c>
    </row>
    <row r="7549" spans="1:4">
      <c r="A7549">
        <v>0</v>
      </c>
      <c r="B7549">
        <v>542871927</v>
      </c>
      <c r="C7549">
        <v>0</v>
      </c>
      <c r="D7549">
        <v>80</v>
      </c>
    </row>
    <row r="7550" spans="1:4">
      <c r="A7550">
        <v>0</v>
      </c>
      <c r="B7550">
        <v>542873427</v>
      </c>
      <c r="C7550">
        <v>0</v>
      </c>
      <c r="D7550">
        <v>80</v>
      </c>
    </row>
    <row r="7551" spans="1:4">
      <c r="A7551">
        <v>0</v>
      </c>
      <c r="B7551">
        <v>542875227</v>
      </c>
      <c r="C7551">
        <v>0</v>
      </c>
      <c r="D7551">
        <v>98</v>
      </c>
    </row>
    <row r="7552" spans="1:4">
      <c r="A7552">
        <v>0</v>
      </c>
      <c r="B7552">
        <v>542876727</v>
      </c>
      <c r="C7552">
        <v>0</v>
      </c>
      <c r="D7552">
        <v>74</v>
      </c>
    </row>
    <row r="7553" spans="1:4">
      <c r="A7553">
        <v>0</v>
      </c>
      <c r="B7553">
        <v>542878527</v>
      </c>
      <c r="C7553">
        <v>0</v>
      </c>
      <c r="D7553">
        <v>73</v>
      </c>
    </row>
    <row r="7554" spans="1:4">
      <c r="A7554">
        <v>0</v>
      </c>
      <c r="B7554">
        <v>542880027</v>
      </c>
      <c r="C7554">
        <v>0</v>
      </c>
      <c r="D7554">
        <v>71</v>
      </c>
    </row>
    <row r="7555" spans="1:4">
      <c r="A7555">
        <v>0</v>
      </c>
      <c r="B7555">
        <v>542881827</v>
      </c>
      <c r="C7555">
        <v>0</v>
      </c>
      <c r="D7555">
        <v>70</v>
      </c>
    </row>
    <row r="7556" spans="1:4">
      <c r="A7556">
        <v>0</v>
      </c>
      <c r="B7556">
        <v>542883327</v>
      </c>
      <c r="C7556">
        <v>0</v>
      </c>
      <c r="D7556">
        <v>64</v>
      </c>
    </row>
    <row r="7557" spans="1:4">
      <c r="A7557">
        <v>0</v>
      </c>
      <c r="B7557">
        <v>542885127</v>
      </c>
      <c r="C7557">
        <v>0</v>
      </c>
      <c r="D7557">
        <v>70</v>
      </c>
    </row>
    <row r="7558" spans="1:4">
      <c r="A7558">
        <v>0</v>
      </c>
      <c r="B7558">
        <v>542886627</v>
      </c>
      <c r="C7558">
        <v>0</v>
      </c>
      <c r="D7558">
        <v>77</v>
      </c>
    </row>
    <row r="7559" spans="1:4">
      <c r="A7559">
        <v>0</v>
      </c>
      <c r="B7559">
        <v>542888427</v>
      </c>
      <c r="C7559">
        <v>0</v>
      </c>
      <c r="D7559">
        <v>79</v>
      </c>
    </row>
    <row r="7560" spans="1:4">
      <c r="A7560">
        <v>0</v>
      </c>
      <c r="B7560">
        <v>542889927</v>
      </c>
      <c r="C7560">
        <v>0</v>
      </c>
      <c r="D7560">
        <v>82</v>
      </c>
    </row>
    <row r="7561" spans="1:4">
      <c r="A7561">
        <v>0</v>
      </c>
      <c r="B7561">
        <v>542891727</v>
      </c>
      <c r="C7561">
        <v>0</v>
      </c>
      <c r="D7561">
        <v>82</v>
      </c>
    </row>
    <row r="7562" spans="1:4">
      <c r="A7562">
        <v>0</v>
      </c>
      <c r="B7562">
        <v>542893227</v>
      </c>
      <c r="C7562">
        <v>0</v>
      </c>
      <c r="D7562">
        <v>70</v>
      </c>
    </row>
    <row r="7563" spans="1:4">
      <c r="A7563">
        <v>0</v>
      </c>
      <c r="B7563">
        <v>542895027</v>
      </c>
      <c r="C7563">
        <v>0</v>
      </c>
      <c r="D7563">
        <v>74</v>
      </c>
    </row>
    <row r="7564" spans="1:4">
      <c r="A7564">
        <v>0</v>
      </c>
      <c r="B7564">
        <v>542896527</v>
      </c>
      <c r="C7564">
        <v>0</v>
      </c>
      <c r="D7564">
        <v>71</v>
      </c>
    </row>
    <row r="7565" spans="1:4">
      <c r="A7565">
        <v>0</v>
      </c>
      <c r="B7565">
        <v>542898327</v>
      </c>
      <c r="C7565">
        <v>0</v>
      </c>
      <c r="D7565">
        <v>70</v>
      </c>
    </row>
    <row r="7566" spans="1:4">
      <c r="A7566">
        <v>0</v>
      </c>
      <c r="B7566">
        <v>542899827</v>
      </c>
      <c r="C7566">
        <v>0</v>
      </c>
      <c r="D7566">
        <v>58</v>
      </c>
    </row>
    <row r="7567" spans="1:4">
      <c r="A7567">
        <v>0</v>
      </c>
      <c r="B7567">
        <v>542901627</v>
      </c>
      <c r="C7567">
        <v>0</v>
      </c>
      <c r="D7567">
        <v>66</v>
      </c>
    </row>
    <row r="7568" spans="1:4">
      <c r="A7568">
        <v>0</v>
      </c>
      <c r="B7568">
        <v>542903127</v>
      </c>
      <c r="C7568">
        <v>0</v>
      </c>
      <c r="D7568">
        <v>73</v>
      </c>
    </row>
    <row r="7569" spans="1:4">
      <c r="A7569">
        <v>0</v>
      </c>
      <c r="B7569">
        <v>542904927</v>
      </c>
      <c r="C7569">
        <v>0</v>
      </c>
      <c r="D7569">
        <v>80</v>
      </c>
    </row>
    <row r="7570" spans="1:4">
      <c r="A7570">
        <v>0</v>
      </c>
      <c r="B7570">
        <v>542906427</v>
      </c>
      <c r="C7570">
        <v>0</v>
      </c>
      <c r="D7570">
        <v>81</v>
      </c>
    </row>
    <row r="7571" spans="1:4">
      <c r="A7571">
        <v>0</v>
      </c>
      <c r="B7571">
        <v>542908227</v>
      </c>
      <c r="C7571">
        <v>0</v>
      </c>
      <c r="D7571">
        <v>91</v>
      </c>
    </row>
    <row r="7572" spans="1:4">
      <c r="A7572">
        <v>0</v>
      </c>
      <c r="B7572">
        <v>542909727</v>
      </c>
      <c r="C7572">
        <v>0</v>
      </c>
      <c r="D7572">
        <v>71</v>
      </c>
    </row>
    <row r="7573" spans="1:4">
      <c r="A7573">
        <v>0</v>
      </c>
      <c r="B7573">
        <v>542911527</v>
      </c>
      <c r="C7573">
        <v>0</v>
      </c>
      <c r="D7573">
        <v>75</v>
      </c>
    </row>
    <row r="7574" spans="1:4">
      <c r="A7574">
        <v>0</v>
      </c>
      <c r="B7574">
        <v>542913027</v>
      </c>
      <c r="C7574">
        <v>0</v>
      </c>
      <c r="D7574">
        <v>69</v>
      </c>
    </row>
    <row r="7575" spans="1:4">
      <c r="A7575">
        <v>0</v>
      </c>
      <c r="B7575">
        <v>542914827</v>
      </c>
      <c r="C7575">
        <v>0</v>
      </c>
      <c r="D7575">
        <v>67</v>
      </c>
    </row>
    <row r="7576" spans="1:4">
      <c r="A7576">
        <v>0</v>
      </c>
      <c r="B7576">
        <v>542916327</v>
      </c>
      <c r="C7576">
        <v>0</v>
      </c>
      <c r="D7576">
        <v>58</v>
      </c>
    </row>
    <row r="7577" spans="1:4">
      <c r="A7577">
        <v>0</v>
      </c>
      <c r="B7577">
        <v>542918127</v>
      </c>
      <c r="C7577">
        <v>0</v>
      </c>
      <c r="D7577">
        <v>69</v>
      </c>
    </row>
    <row r="7578" spans="1:4">
      <c r="A7578">
        <v>0</v>
      </c>
      <c r="B7578">
        <v>542919627</v>
      </c>
      <c r="C7578">
        <v>0</v>
      </c>
      <c r="D7578">
        <v>74</v>
      </c>
    </row>
    <row r="7579" spans="1:4">
      <c r="A7579">
        <v>0</v>
      </c>
      <c r="B7579">
        <v>542921427</v>
      </c>
      <c r="C7579">
        <v>0</v>
      </c>
      <c r="D7579">
        <v>77</v>
      </c>
    </row>
    <row r="7580" spans="1:4">
      <c r="A7580">
        <v>0</v>
      </c>
      <c r="B7580">
        <v>542922927</v>
      </c>
      <c r="C7580">
        <v>0</v>
      </c>
      <c r="D7580">
        <v>79</v>
      </c>
    </row>
    <row r="7581" spans="1:4">
      <c r="A7581">
        <v>0</v>
      </c>
      <c r="B7581">
        <v>542924727</v>
      </c>
      <c r="C7581">
        <v>0</v>
      </c>
      <c r="D7581">
        <v>86</v>
      </c>
    </row>
    <row r="7582" spans="1:4">
      <c r="A7582">
        <v>0</v>
      </c>
      <c r="B7582">
        <v>542926227</v>
      </c>
      <c r="C7582">
        <v>0</v>
      </c>
      <c r="D7582">
        <v>74</v>
      </c>
    </row>
    <row r="7583" spans="1:4">
      <c r="A7583">
        <v>0</v>
      </c>
      <c r="B7583">
        <v>542928027</v>
      </c>
      <c r="C7583">
        <v>0</v>
      </c>
      <c r="D7583">
        <v>72</v>
      </c>
    </row>
    <row r="7584" spans="1:4">
      <c r="A7584">
        <v>0</v>
      </c>
      <c r="B7584">
        <v>542929527</v>
      </c>
      <c r="C7584">
        <v>0</v>
      </c>
      <c r="D7584">
        <v>72</v>
      </c>
    </row>
    <row r="7585" spans="1:4">
      <c r="A7585">
        <v>0</v>
      </c>
      <c r="B7585">
        <v>542931327</v>
      </c>
      <c r="C7585">
        <v>0</v>
      </c>
      <c r="D7585">
        <v>69</v>
      </c>
    </row>
    <row r="7586" spans="1:4">
      <c r="A7586">
        <v>0</v>
      </c>
      <c r="B7586">
        <v>542932827</v>
      </c>
      <c r="C7586">
        <v>0</v>
      </c>
      <c r="D7586">
        <v>56</v>
      </c>
    </row>
    <row r="7587" spans="1:4">
      <c r="A7587">
        <v>0</v>
      </c>
      <c r="B7587">
        <v>542934627</v>
      </c>
      <c r="C7587">
        <v>0</v>
      </c>
      <c r="D7587">
        <v>71</v>
      </c>
    </row>
    <row r="7588" spans="1:4">
      <c r="A7588">
        <v>0</v>
      </c>
      <c r="B7588">
        <v>542936127</v>
      </c>
      <c r="C7588">
        <v>0</v>
      </c>
      <c r="D7588">
        <v>72</v>
      </c>
    </row>
    <row r="7589" spans="1:4">
      <c r="A7589">
        <v>0</v>
      </c>
      <c r="B7589">
        <v>542937927</v>
      </c>
      <c r="C7589">
        <v>0</v>
      </c>
      <c r="D7589">
        <v>76</v>
      </c>
    </row>
    <row r="7590" spans="1:4">
      <c r="A7590">
        <v>0</v>
      </c>
      <c r="B7590">
        <v>542939427</v>
      </c>
      <c r="C7590">
        <v>0</v>
      </c>
      <c r="D7590">
        <v>79</v>
      </c>
    </row>
    <row r="7591" spans="1:4">
      <c r="A7591">
        <v>0</v>
      </c>
      <c r="B7591">
        <v>542941227</v>
      </c>
      <c r="C7591">
        <v>0</v>
      </c>
      <c r="D7591">
        <v>84</v>
      </c>
    </row>
    <row r="7592" spans="1:4">
      <c r="A7592">
        <v>0</v>
      </c>
      <c r="B7592">
        <v>542942727</v>
      </c>
      <c r="C7592">
        <v>0</v>
      </c>
      <c r="D7592">
        <v>89</v>
      </c>
    </row>
    <row r="7593" spans="1:4">
      <c r="A7593">
        <v>0</v>
      </c>
      <c r="B7593">
        <v>542944527</v>
      </c>
      <c r="C7593">
        <v>0</v>
      </c>
      <c r="D7593">
        <v>75</v>
      </c>
    </row>
    <row r="7594" spans="1:4">
      <c r="A7594">
        <v>0</v>
      </c>
      <c r="B7594">
        <v>542946027</v>
      </c>
      <c r="C7594">
        <v>0</v>
      </c>
      <c r="D7594">
        <v>73</v>
      </c>
    </row>
    <row r="7595" spans="1:4">
      <c r="A7595">
        <v>0</v>
      </c>
      <c r="B7595">
        <v>542947827</v>
      </c>
      <c r="C7595">
        <v>0</v>
      </c>
      <c r="D7595">
        <v>69</v>
      </c>
    </row>
    <row r="7596" spans="1:4">
      <c r="A7596">
        <v>0</v>
      </c>
      <c r="B7596">
        <v>542949327</v>
      </c>
      <c r="C7596">
        <v>0</v>
      </c>
      <c r="D7596">
        <v>57</v>
      </c>
    </row>
    <row r="7597" spans="1:4">
      <c r="A7597">
        <v>0</v>
      </c>
      <c r="B7597">
        <v>542951127</v>
      </c>
      <c r="C7597">
        <v>0</v>
      </c>
      <c r="D7597">
        <v>64</v>
      </c>
    </row>
    <row r="7598" spans="1:4">
      <c r="A7598">
        <v>0</v>
      </c>
      <c r="B7598">
        <v>542952627</v>
      </c>
      <c r="C7598">
        <v>0</v>
      </c>
      <c r="D7598">
        <v>75</v>
      </c>
    </row>
    <row r="7599" spans="1:4">
      <c r="A7599">
        <v>0</v>
      </c>
      <c r="B7599">
        <v>542954427</v>
      </c>
      <c r="C7599">
        <v>0</v>
      </c>
      <c r="D7599">
        <v>80</v>
      </c>
    </row>
    <row r="7600" spans="1:4">
      <c r="A7600">
        <v>0</v>
      </c>
      <c r="B7600">
        <v>542955927</v>
      </c>
      <c r="C7600">
        <v>0</v>
      </c>
      <c r="D7600">
        <v>81</v>
      </c>
    </row>
    <row r="7601" spans="1:4">
      <c r="A7601">
        <v>0</v>
      </c>
      <c r="B7601">
        <v>542957727</v>
      </c>
      <c r="C7601">
        <v>0</v>
      </c>
      <c r="D7601">
        <v>84</v>
      </c>
    </row>
    <row r="7602" spans="1:4">
      <c r="A7602">
        <v>0</v>
      </c>
      <c r="B7602">
        <v>542959227</v>
      </c>
      <c r="C7602">
        <v>0</v>
      </c>
      <c r="D7602">
        <v>86</v>
      </c>
    </row>
    <row r="7603" spans="1:4">
      <c r="A7603">
        <v>0</v>
      </c>
      <c r="B7603">
        <v>542961027</v>
      </c>
      <c r="C7603">
        <v>0</v>
      </c>
      <c r="D7603">
        <v>74</v>
      </c>
    </row>
    <row r="7604" spans="1:4">
      <c r="A7604">
        <v>0</v>
      </c>
      <c r="B7604">
        <v>542962527</v>
      </c>
      <c r="C7604">
        <v>0</v>
      </c>
      <c r="D7604">
        <v>74</v>
      </c>
    </row>
    <row r="7605" spans="1:4">
      <c r="A7605">
        <v>0</v>
      </c>
      <c r="B7605">
        <v>542964327</v>
      </c>
      <c r="C7605">
        <v>0</v>
      </c>
      <c r="D7605">
        <v>69</v>
      </c>
    </row>
    <row r="7606" spans="1:4">
      <c r="A7606">
        <v>0</v>
      </c>
      <c r="B7606">
        <v>542965827</v>
      </c>
      <c r="C7606">
        <v>0</v>
      </c>
      <c r="D7606">
        <v>63</v>
      </c>
    </row>
    <row r="7607" spans="1:4">
      <c r="A7607">
        <v>0</v>
      </c>
      <c r="B7607">
        <v>542967627</v>
      </c>
      <c r="C7607">
        <v>0</v>
      </c>
      <c r="D7607">
        <v>57</v>
      </c>
    </row>
    <row r="7608" spans="1:4">
      <c r="A7608">
        <v>0</v>
      </c>
      <c r="B7608">
        <v>542969127</v>
      </c>
      <c r="C7608">
        <v>0</v>
      </c>
      <c r="D7608">
        <v>72</v>
      </c>
    </row>
    <row r="7609" spans="1:4">
      <c r="A7609">
        <v>0</v>
      </c>
      <c r="B7609">
        <v>542970927</v>
      </c>
      <c r="C7609">
        <v>0</v>
      </c>
      <c r="D7609">
        <v>80</v>
      </c>
    </row>
    <row r="7610" spans="1:4">
      <c r="A7610">
        <v>0</v>
      </c>
      <c r="B7610">
        <v>542972427</v>
      </c>
      <c r="C7610">
        <v>0</v>
      </c>
      <c r="D7610">
        <v>80</v>
      </c>
    </row>
    <row r="7611" spans="1:4">
      <c r="A7611">
        <v>0</v>
      </c>
      <c r="B7611">
        <v>542974227</v>
      </c>
      <c r="C7611">
        <v>0</v>
      </c>
      <c r="D7611">
        <v>82</v>
      </c>
    </row>
    <row r="7612" spans="1:4">
      <c r="A7612">
        <v>0</v>
      </c>
      <c r="B7612">
        <v>542975727</v>
      </c>
      <c r="C7612">
        <v>0</v>
      </c>
      <c r="D7612">
        <v>80</v>
      </c>
    </row>
    <row r="7613" spans="1:4">
      <c r="A7613">
        <v>0</v>
      </c>
      <c r="B7613">
        <v>542977527</v>
      </c>
      <c r="C7613">
        <v>0</v>
      </c>
      <c r="D7613">
        <v>74</v>
      </c>
    </row>
    <row r="7614" spans="1:4">
      <c r="A7614">
        <v>0</v>
      </c>
      <c r="B7614">
        <v>542979027</v>
      </c>
      <c r="C7614">
        <v>0</v>
      </c>
      <c r="D7614">
        <v>71</v>
      </c>
    </row>
    <row r="7615" spans="1:4">
      <c r="A7615">
        <v>0</v>
      </c>
      <c r="B7615">
        <v>542980827</v>
      </c>
      <c r="C7615">
        <v>0</v>
      </c>
      <c r="D7615">
        <v>68</v>
      </c>
    </row>
    <row r="7616" spans="1:4">
      <c r="A7616">
        <v>0</v>
      </c>
      <c r="B7616">
        <v>542982327</v>
      </c>
      <c r="C7616">
        <v>0</v>
      </c>
      <c r="D7616">
        <v>69</v>
      </c>
    </row>
    <row r="7617" spans="1:4">
      <c r="A7617">
        <v>0</v>
      </c>
      <c r="B7617">
        <v>542984127</v>
      </c>
      <c r="C7617">
        <v>0</v>
      </c>
      <c r="D7617">
        <v>67</v>
      </c>
    </row>
    <row r="7618" spans="1:4">
      <c r="A7618">
        <v>0</v>
      </c>
      <c r="B7618">
        <v>542985627</v>
      </c>
      <c r="C7618">
        <v>0</v>
      </c>
      <c r="D7618">
        <v>70</v>
      </c>
    </row>
    <row r="7619" spans="1:4">
      <c r="A7619">
        <v>0</v>
      </c>
      <c r="B7619">
        <v>542987427</v>
      </c>
      <c r="C7619">
        <v>0</v>
      </c>
      <c r="D7619">
        <v>76</v>
      </c>
    </row>
    <row r="7620" spans="1:4">
      <c r="A7620">
        <v>0</v>
      </c>
      <c r="B7620">
        <v>542988927</v>
      </c>
      <c r="C7620">
        <v>0</v>
      </c>
      <c r="D7620">
        <v>80</v>
      </c>
    </row>
    <row r="7621" spans="1:4">
      <c r="A7621">
        <v>0</v>
      </c>
      <c r="B7621">
        <v>542990727</v>
      </c>
      <c r="C7621">
        <v>0</v>
      </c>
      <c r="D7621">
        <v>80</v>
      </c>
    </row>
    <row r="7622" spans="1:4">
      <c r="A7622">
        <v>0</v>
      </c>
      <c r="B7622">
        <v>542992227</v>
      </c>
      <c r="C7622">
        <v>0</v>
      </c>
      <c r="D7622">
        <v>83</v>
      </c>
    </row>
    <row r="7623" spans="1:4">
      <c r="A7623">
        <v>0</v>
      </c>
      <c r="B7623">
        <v>542994027</v>
      </c>
      <c r="C7623">
        <v>0</v>
      </c>
      <c r="D7623">
        <v>74</v>
      </c>
    </row>
    <row r="7624" spans="1:4">
      <c r="A7624">
        <v>0</v>
      </c>
      <c r="B7624">
        <v>542995527</v>
      </c>
      <c r="C7624">
        <v>0</v>
      </c>
      <c r="D7624">
        <v>74</v>
      </c>
    </row>
    <row r="7625" spans="1:4">
      <c r="A7625">
        <v>0</v>
      </c>
      <c r="B7625">
        <v>542997327</v>
      </c>
      <c r="C7625">
        <v>0</v>
      </c>
      <c r="D7625">
        <v>69</v>
      </c>
    </row>
    <row r="7626" spans="1:4">
      <c r="A7626">
        <v>0</v>
      </c>
      <c r="B7626">
        <v>542998827</v>
      </c>
      <c r="C7626">
        <v>0</v>
      </c>
      <c r="D7626">
        <v>69</v>
      </c>
    </row>
    <row r="7627" spans="1:4">
      <c r="A7627">
        <v>0</v>
      </c>
      <c r="B7627">
        <v>543000627</v>
      </c>
      <c r="C7627">
        <v>0</v>
      </c>
      <c r="D7627">
        <v>65</v>
      </c>
    </row>
    <row r="7628" spans="1:4">
      <c r="A7628">
        <v>0</v>
      </c>
      <c r="B7628">
        <v>543002127</v>
      </c>
      <c r="C7628">
        <v>0</v>
      </c>
      <c r="D7628">
        <v>73</v>
      </c>
    </row>
    <row r="7629" spans="1:4">
      <c r="A7629">
        <v>0</v>
      </c>
      <c r="B7629">
        <v>543003927</v>
      </c>
      <c r="C7629">
        <v>0</v>
      </c>
      <c r="D7629">
        <v>79</v>
      </c>
    </row>
    <row r="7630" spans="1:4">
      <c r="A7630">
        <v>0</v>
      </c>
      <c r="B7630">
        <v>543005427</v>
      </c>
      <c r="C7630">
        <v>0</v>
      </c>
      <c r="D7630">
        <v>78</v>
      </c>
    </row>
    <row r="7631" spans="1:4">
      <c r="A7631">
        <v>0</v>
      </c>
      <c r="B7631">
        <v>543007227</v>
      </c>
      <c r="C7631">
        <v>0</v>
      </c>
      <c r="D7631">
        <v>81</v>
      </c>
    </row>
    <row r="7632" spans="1:4">
      <c r="A7632">
        <v>0</v>
      </c>
      <c r="B7632">
        <v>543008727</v>
      </c>
      <c r="C7632">
        <v>0</v>
      </c>
      <c r="D7632">
        <v>100</v>
      </c>
    </row>
    <row r="7633" spans="1:4">
      <c r="A7633">
        <v>0</v>
      </c>
      <c r="B7633">
        <v>543010527</v>
      </c>
      <c r="C7633">
        <v>0</v>
      </c>
      <c r="D7633">
        <v>73</v>
      </c>
    </row>
    <row r="7634" spans="1:4">
      <c r="A7634">
        <v>0</v>
      </c>
      <c r="B7634">
        <v>543012327</v>
      </c>
      <c r="C7634">
        <v>0</v>
      </c>
      <c r="D7634">
        <v>74</v>
      </c>
    </row>
    <row r="7635" spans="1:4">
      <c r="A7635">
        <v>0</v>
      </c>
      <c r="B7635">
        <v>543013827</v>
      </c>
      <c r="C7635">
        <v>0</v>
      </c>
      <c r="D7635">
        <v>70</v>
      </c>
    </row>
    <row r="7636" spans="1:4">
      <c r="A7636">
        <v>0</v>
      </c>
      <c r="B7636">
        <v>543015627</v>
      </c>
      <c r="C7636">
        <v>0</v>
      </c>
      <c r="D7636">
        <v>69</v>
      </c>
    </row>
    <row r="7637" spans="1:4">
      <c r="A7637">
        <v>0</v>
      </c>
      <c r="B7637">
        <v>543017127</v>
      </c>
      <c r="C7637">
        <v>0</v>
      </c>
      <c r="D7637">
        <v>54</v>
      </c>
    </row>
    <row r="7638" spans="1:4">
      <c r="A7638">
        <v>0</v>
      </c>
      <c r="B7638">
        <v>543018927</v>
      </c>
      <c r="C7638">
        <v>0</v>
      </c>
      <c r="D7638">
        <v>71</v>
      </c>
    </row>
    <row r="7639" spans="1:4">
      <c r="A7639">
        <v>0</v>
      </c>
      <c r="B7639">
        <v>543020427</v>
      </c>
      <c r="C7639">
        <v>0</v>
      </c>
      <c r="D7639">
        <v>80</v>
      </c>
    </row>
    <row r="7640" spans="1:4">
      <c r="A7640">
        <v>0</v>
      </c>
      <c r="B7640">
        <v>543022227</v>
      </c>
      <c r="C7640">
        <v>0</v>
      </c>
      <c r="D7640">
        <v>79</v>
      </c>
    </row>
    <row r="7641" spans="1:4">
      <c r="A7641">
        <v>0</v>
      </c>
      <c r="B7641">
        <v>543023727</v>
      </c>
      <c r="C7641">
        <v>0</v>
      </c>
      <c r="D7641">
        <v>81</v>
      </c>
    </row>
    <row r="7642" spans="1:4">
      <c r="A7642">
        <v>0</v>
      </c>
      <c r="B7642">
        <v>543025527</v>
      </c>
      <c r="C7642">
        <v>0</v>
      </c>
      <c r="D7642">
        <v>93</v>
      </c>
    </row>
    <row r="7643" spans="1:4">
      <c r="A7643">
        <v>0</v>
      </c>
      <c r="B7643">
        <v>543027027</v>
      </c>
      <c r="C7643">
        <v>0</v>
      </c>
      <c r="D7643">
        <v>75</v>
      </c>
    </row>
    <row r="7644" spans="1:4">
      <c r="A7644">
        <v>0</v>
      </c>
      <c r="B7644">
        <v>543028827</v>
      </c>
      <c r="C7644">
        <v>0</v>
      </c>
      <c r="D7644">
        <v>73</v>
      </c>
    </row>
    <row r="7645" spans="1:4">
      <c r="A7645">
        <v>0</v>
      </c>
      <c r="B7645">
        <v>543030327</v>
      </c>
      <c r="C7645">
        <v>0</v>
      </c>
      <c r="D7645">
        <v>72</v>
      </c>
    </row>
    <row r="7646" spans="1:4">
      <c r="A7646">
        <v>0</v>
      </c>
      <c r="B7646">
        <v>543032127</v>
      </c>
      <c r="C7646">
        <v>0</v>
      </c>
      <c r="D7646">
        <v>70</v>
      </c>
    </row>
    <row r="7647" spans="1:4">
      <c r="A7647">
        <v>0</v>
      </c>
      <c r="B7647">
        <v>543033627</v>
      </c>
      <c r="C7647">
        <v>0</v>
      </c>
      <c r="D7647">
        <v>56</v>
      </c>
    </row>
    <row r="7648" spans="1:4">
      <c r="A7648">
        <v>0</v>
      </c>
      <c r="B7648">
        <v>543035427</v>
      </c>
      <c r="C7648">
        <v>0</v>
      </c>
      <c r="D7648">
        <v>71</v>
      </c>
    </row>
    <row r="7649" spans="1:4">
      <c r="A7649">
        <v>0</v>
      </c>
      <c r="B7649">
        <v>543036927</v>
      </c>
      <c r="C7649">
        <v>0</v>
      </c>
      <c r="D7649">
        <v>79</v>
      </c>
    </row>
    <row r="7650" spans="1:4">
      <c r="A7650">
        <v>0</v>
      </c>
      <c r="B7650">
        <v>543038727</v>
      </c>
      <c r="C7650">
        <v>0</v>
      </c>
      <c r="D7650">
        <v>79</v>
      </c>
    </row>
    <row r="7651" spans="1:4">
      <c r="A7651">
        <v>0</v>
      </c>
      <c r="B7651">
        <v>543040227</v>
      </c>
      <c r="C7651">
        <v>0</v>
      </c>
      <c r="D7651">
        <v>80</v>
      </c>
    </row>
    <row r="7652" spans="1:4">
      <c r="A7652">
        <v>0</v>
      </c>
      <c r="B7652">
        <v>543042027</v>
      </c>
      <c r="C7652">
        <v>0</v>
      </c>
      <c r="D7652">
        <v>101</v>
      </c>
    </row>
    <row r="7653" spans="1:4">
      <c r="A7653">
        <v>0</v>
      </c>
      <c r="B7653">
        <v>543043527</v>
      </c>
      <c r="C7653">
        <v>0</v>
      </c>
      <c r="D7653">
        <v>77</v>
      </c>
    </row>
    <row r="7654" spans="1:4">
      <c r="A7654">
        <v>0</v>
      </c>
      <c r="B7654">
        <v>543045327</v>
      </c>
      <c r="C7654">
        <v>0</v>
      </c>
      <c r="D7654">
        <v>71</v>
      </c>
    </row>
    <row r="7655" spans="1:4">
      <c r="A7655">
        <v>0</v>
      </c>
      <c r="B7655">
        <v>543046827</v>
      </c>
      <c r="C7655">
        <v>0</v>
      </c>
      <c r="D7655">
        <v>71</v>
      </c>
    </row>
    <row r="7656" spans="1:4">
      <c r="A7656">
        <v>0</v>
      </c>
      <c r="B7656">
        <v>543048627</v>
      </c>
      <c r="C7656">
        <v>0</v>
      </c>
      <c r="D7656">
        <v>70</v>
      </c>
    </row>
    <row r="7657" spans="1:4">
      <c r="A7657">
        <v>0</v>
      </c>
      <c r="B7657">
        <v>543050127</v>
      </c>
      <c r="C7657">
        <v>0</v>
      </c>
      <c r="D7657">
        <v>52</v>
      </c>
    </row>
    <row r="7658" spans="1:4">
      <c r="A7658">
        <v>0</v>
      </c>
      <c r="B7658">
        <v>543051927</v>
      </c>
      <c r="C7658">
        <v>0</v>
      </c>
      <c r="D7658">
        <v>70</v>
      </c>
    </row>
    <row r="7659" spans="1:4">
      <c r="A7659">
        <v>0</v>
      </c>
      <c r="B7659">
        <v>543053427</v>
      </c>
      <c r="C7659">
        <v>0</v>
      </c>
      <c r="D7659">
        <v>80</v>
      </c>
    </row>
    <row r="7660" spans="1:4">
      <c r="A7660">
        <v>0</v>
      </c>
      <c r="B7660">
        <v>543055227</v>
      </c>
      <c r="C7660">
        <v>0</v>
      </c>
      <c r="D7660">
        <v>79</v>
      </c>
    </row>
    <row r="7661" spans="1:4">
      <c r="A7661">
        <v>0</v>
      </c>
      <c r="B7661">
        <v>543056727</v>
      </c>
      <c r="C7661">
        <v>0</v>
      </c>
      <c r="D7661">
        <v>81</v>
      </c>
    </row>
    <row r="7662" spans="1:4">
      <c r="A7662">
        <v>0</v>
      </c>
      <c r="B7662">
        <v>543058527</v>
      </c>
      <c r="C7662">
        <v>0</v>
      </c>
      <c r="D7662">
        <v>83</v>
      </c>
    </row>
    <row r="7663" spans="1:4">
      <c r="A7663">
        <v>0</v>
      </c>
      <c r="B7663">
        <v>543060027</v>
      </c>
      <c r="C7663">
        <v>0</v>
      </c>
      <c r="D7663">
        <v>77</v>
      </c>
    </row>
    <row r="7664" spans="1:4">
      <c r="A7664">
        <v>0</v>
      </c>
      <c r="B7664">
        <v>543061827</v>
      </c>
      <c r="C7664">
        <v>0</v>
      </c>
      <c r="D7664">
        <v>75</v>
      </c>
    </row>
    <row r="7665" spans="1:4">
      <c r="A7665">
        <v>0</v>
      </c>
      <c r="B7665">
        <v>543063327</v>
      </c>
      <c r="C7665">
        <v>0</v>
      </c>
      <c r="D7665">
        <v>74</v>
      </c>
    </row>
    <row r="7666" spans="1:4">
      <c r="A7666">
        <v>0</v>
      </c>
      <c r="B7666">
        <v>543065127</v>
      </c>
      <c r="C7666">
        <v>0</v>
      </c>
      <c r="D7666">
        <v>69</v>
      </c>
    </row>
    <row r="7667" spans="1:4">
      <c r="A7667">
        <v>0</v>
      </c>
      <c r="B7667">
        <v>543066627</v>
      </c>
      <c r="C7667">
        <v>0</v>
      </c>
      <c r="D7667">
        <v>59</v>
      </c>
    </row>
    <row r="7668" spans="1:4">
      <c r="A7668">
        <v>0</v>
      </c>
      <c r="B7668">
        <v>543068427</v>
      </c>
      <c r="C7668">
        <v>0</v>
      </c>
      <c r="D7668">
        <v>67</v>
      </c>
    </row>
    <row r="7669" spans="1:4">
      <c r="A7669">
        <v>0</v>
      </c>
      <c r="B7669">
        <v>543069927</v>
      </c>
      <c r="C7669">
        <v>0</v>
      </c>
      <c r="D7669">
        <v>79</v>
      </c>
    </row>
    <row r="7670" spans="1:4">
      <c r="A7670">
        <v>0</v>
      </c>
      <c r="B7670">
        <v>543071727</v>
      </c>
      <c r="C7670">
        <v>0</v>
      </c>
      <c r="D7670">
        <v>79</v>
      </c>
    </row>
    <row r="7671" spans="1:4">
      <c r="A7671">
        <v>0</v>
      </c>
      <c r="B7671">
        <v>543073227</v>
      </c>
      <c r="C7671">
        <v>0</v>
      </c>
      <c r="D7671">
        <v>82</v>
      </c>
    </row>
    <row r="7672" spans="1:4">
      <c r="A7672">
        <v>0</v>
      </c>
      <c r="B7672">
        <v>543075027</v>
      </c>
      <c r="C7672">
        <v>0</v>
      </c>
      <c r="D7672">
        <v>87</v>
      </c>
    </row>
    <row r="7673" spans="1:4">
      <c r="A7673">
        <v>0</v>
      </c>
      <c r="B7673">
        <v>543076527</v>
      </c>
      <c r="C7673">
        <v>0</v>
      </c>
      <c r="D7673">
        <v>75</v>
      </c>
    </row>
    <row r="7674" spans="1:4">
      <c r="A7674">
        <v>0</v>
      </c>
      <c r="B7674">
        <v>543078327</v>
      </c>
      <c r="C7674">
        <v>0</v>
      </c>
      <c r="D7674">
        <v>75</v>
      </c>
    </row>
    <row r="7675" spans="1:4">
      <c r="A7675">
        <v>0</v>
      </c>
      <c r="B7675">
        <v>543079827</v>
      </c>
      <c r="C7675">
        <v>0</v>
      </c>
      <c r="D7675">
        <v>71</v>
      </c>
    </row>
    <row r="7676" spans="1:4">
      <c r="A7676">
        <v>0</v>
      </c>
      <c r="B7676">
        <v>543081627</v>
      </c>
      <c r="C7676">
        <v>0</v>
      </c>
      <c r="D7676">
        <v>67</v>
      </c>
    </row>
    <row r="7677" spans="1:4">
      <c r="A7677">
        <v>0</v>
      </c>
      <c r="B7677">
        <v>543083127</v>
      </c>
      <c r="C7677">
        <v>0</v>
      </c>
      <c r="D7677">
        <v>66</v>
      </c>
    </row>
    <row r="7678" spans="1:4">
      <c r="A7678">
        <v>0</v>
      </c>
      <c r="B7678">
        <v>543084927</v>
      </c>
      <c r="C7678">
        <v>0</v>
      </c>
      <c r="D7678">
        <v>66</v>
      </c>
    </row>
    <row r="7679" spans="1:4">
      <c r="A7679">
        <v>0</v>
      </c>
      <c r="B7679">
        <v>543086427</v>
      </c>
      <c r="C7679">
        <v>0</v>
      </c>
      <c r="D7679">
        <v>76</v>
      </c>
    </row>
    <row r="7680" spans="1:4">
      <c r="A7680">
        <v>0</v>
      </c>
      <c r="B7680">
        <v>543088227</v>
      </c>
      <c r="C7680">
        <v>0</v>
      </c>
      <c r="D7680">
        <v>81</v>
      </c>
    </row>
    <row r="7681" spans="1:4">
      <c r="A7681">
        <v>0</v>
      </c>
      <c r="B7681">
        <v>543089727</v>
      </c>
      <c r="C7681">
        <v>0</v>
      </c>
      <c r="D7681">
        <v>81</v>
      </c>
    </row>
    <row r="7682" spans="1:4">
      <c r="A7682">
        <v>0</v>
      </c>
      <c r="B7682">
        <v>543091527</v>
      </c>
      <c r="C7682">
        <v>0</v>
      </c>
      <c r="D7682">
        <v>88</v>
      </c>
    </row>
    <row r="7683" spans="1:4">
      <c r="A7683">
        <v>0</v>
      </c>
      <c r="B7683">
        <v>543093027</v>
      </c>
      <c r="C7683">
        <v>0</v>
      </c>
      <c r="D7683">
        <v>72</v>
      </c>
    </row>
    <row r="7684" spans="1:4">
      <c r="A7684">
        <v>0</v>
      </c>
      <c r="B7684">
        <v>543094827</v>
      </c>
      <c r="C7684">
        <v>0</v>
      </c>
      <c r="D7684">
        <v>72</v>
      </c>
    </row>
    <row r="7685" spans="1:4">
      <c r="A7685">
        <v>0</v>
      </c>
      <c r="B7685">
        <v>543096327</v>
      </c>
      <c r="C7685">
        <v>0</v>
      </c>
      <c r="D7685">
        <v>70</v>
      </c>
    </row>
    <row r="7686" spans="1:4">
      <c r="A7686">
        <v>0</v>
      </c>
      <c r="B7686">
        <v>543098127</v>
      </c>
      <c r="C7686">
        <v>0</v>
      </c>
      <c r="D7686">
        <v>70</v>
      </c>
    </row>
    <row r="7687" spans="1:4">
      <c r="A7687">
        <v>0</v>
      </c>
      <c r="B7687">
        <v>543099627</v>
      </c>
      <c r="C7687">
        <v>0</v>
      </c>
      <c r="D7687">
        <v>59</v>
      </c>
    </row>
    <row r="7688" spans="1:4">
      <c r="A7688">
        <v>0</v>
      </c>
      <c r="B7688">
        <v>543101427</v>
      </c>
      <c r="C7688">
        <v>0</v>
      </c>
      <c r="D7688">
        <v>69</v>
      </c>
    </row>
    <row r="7689" spans="1:4">
      <c r="A7689">
        <v>0</v>
      </c>
      <c r="B7689">
        <v>543102927</v>
      </c>
      <c r="C7689">
        <v>0</v>
      </c>
      <c r="D7689">
        <v>73</v>
      </c>
    </row>
    <row r="7690" spans="1:4">
      <c r="A7690">
        <v>0</v>
      </c>
      <c r="B7690">
        <v>543104727</v>
      </c>
      <c r="C7690">
        <v>0</v>
      </c>
      <c r="D7690">
        <v>76</v>
      </c>
    </row>
    <row r="7691" spans="1:4">
      <c r="A7691">
        <v>0</v>
      </c>
      <c r="B7691">
        <v>543106227</v>
      </c>
      <c r="C7691">
        <v>0</v>
      </c>
      <c r="D7691">
        <v>80</v>
      </c>
    </row>
    <row r="7692" spans="1:4">
      <c r="A7692">
        <v>0</v>
      </c>
      <c r="B7692">
        <v>543108027</v>
      </c>
      <c r="C7692">
        <v>0</v>
      </c>
      <c r="D7692">
        <v>86</v>
      </c>
    </row>
    <row r="7693" spans="1:4">
      <c r="A7693">
        <v>0</v>
      </c>
      <c r="B7693">
        <v>543109827</v>
      </c>
      <c r="C7693">
        <v>0</v>
      </c>
      <c r="D7693">
        <v>69</v>
      </c>
    </row>
    <row r="7694" spans="1:4">
      <c r="A7694">
        <v>0</v>
      </c>
      <c r="B7694">
        <v>543111327</v>
      </c>
      <c r="C7694">
        <v>0</v>
      </c>
      <c r="D7694">
        <v>73</v>
      </c>
    </row>
    <row r="7695" spans="1:4">
      <c r="A7695">
        <v>0</v>
      </c>
      <c r="B7695">
        <v>543113127</v>
      </c>
      <c r="C7695">
        <v>0</v>
      </c>
      <c r="D7695">
        <v>72</v>
      </c>
    </row>
    <row r="7696" spans="1:4">
      <c r="A7696">
        <v>0</v>
      </c>
      <c r="B7696">
        <v>543114627</v>
      </c>
      <c r="C7696">
        <v>0</v>
      </c>
      <c r="D7696">
        <v>71</v>
      </c>
    </row>
    <row r="7697" spans="1:4">
      <c r="A7697">
        <v>0</v>
      </c>
      <c r="B7697">
        <v>543116427</v>
      </c>
      <c r="C7697">
        <v>0</v>
      </c>
      <c r="D7697">
        <v>56</v>
      </c>
    </row>
    <row r="7698" spans="1:4">
      <c r="A7698">
        <v>0</v>
      </c>
      <c r="B7698">
        <v>543117927</v>
      </c>
      <c r="C7698">
        <v>0</v>
      </c>
      <c r="D7698">
        <v>67</v>
      </c>
    </row>
    <row r="7699" spans="1:4">
      <c r="A7699">
        <v>0</v>
      </c>
      <c r="B7699">
        <v>543119727</v>
      </c>
      <c r="C7699">
        <v>0</v>
      </c>
      <c r="D7699">
        <v>75</v>
      </c>
    </row>
    <row r="7700" spans="1:4">
      <c r="A7700">
        <v>0</v>
      </c>
      <c r="B7700">
        <v>543121227</v>
      </c>
      <c r="C7700">
        <v>0</v>
      </c>
      <c r="D7700">
        <v>78</v>
      </c>
    </row>
    <row r="7701" spans="1:4">
      <c r="A7701">
        <v>0</v>
      </c>
      <c r="B7701">
        <v>543123027</v>
      </c>
      <c r="C7701">
        <v>0</v>
      </c>
      <c r="D7701">
        <v>81</v>
      </c>
    </row>
    <row r="7702" spans="1:4">
      <c r="A7702">
        <v>0</v>
      </c>
      <c r="B7702">
        <v>543124527</v>
      </c>
      <c r="C7702">
        <v>0</v>
      </c>
      <c r="D7702">
        <v>84</v>
      </c>
    </row>
    <row r="7703" spans="1:4">
      <c r="A7703">
        <v>0</v>
      </c>
      <c r="B7703">
        <v>543126327</v>
      </c>
      <c r="C7703">
        <v>0</v>
      </c>
      <c r="D7703">
        <v>79</v>
      </c>
    </row>
    <row r="7704" spans="1:4">
      <c r="A7704">
        <v>0</v>
      </c>
      <c r="B7704">
        <v>543127827</v>
      </c>
      <c r="C7704">
        <v>0</v>
      </c>
      <c r="D7704">
        <v>75</v>
      </c>
    </row>
    <row r="7705" spans="1:4">
      <c r="A7705">
        <v>0</v>
      </c>
      <c r="B7705">
        <v>543129627</v>
      </c>
      <c r="C7705">
        <v>0</v>
      </c>
      <c r="D7705">
        <v>72</v>
      </c>
    </row>
    <row r="7706" spans="1:4">
      <c r="A7706">
        <v>0</v>
      </c>
      <c r="B7706">
        <v>543131127</v>
      </c>
      <c r="C7706">
        <v>0</v>
      </c>
      <c r="D7706">
        <v>69</v>
      </c>
    </row>
    <row r="7707" spans="1:4">
      <c r="A7707">
        <v>0</v>
      </c>
      <c r="B7707">
        <v>543132927</v>
      </c>
      <c r="C7707">
        <v>0</v>
      </c>
      <c r="D7707">
        <v>52</v>
      </c>
    </row>
    <row r="7708" spans="1:4">
      <c r="A7708">
        <v>0</v>
      </c>
      <c r="B7708">
        <v>543134427</v>
      </c>
      <c r="C7708">
        <v>0</v>
      </c>
      <c r="D7708">
        <v>61</v>
      </c>
    </row>
    <row r="7709" spans="1:4">
      <c r="A7709">
        <v>0</v>
      </c>
      <c r="B7709">
        <v>543136227</v>
      </c>
      <c r="C7709">
        <v>0</v>
      </c>
      <c r="D7709">
        <v>74</v>
      </c>
    </row>
    <row r="7710" spans="1:4">
      <c r="A7710">
        <v>0</v>
      </c>
      <c r="B7710">
        <v>543137727</v>
      </c>
      <c r="C7710">
        <v>0</v>
      </c>
      <c r="D7710">
        <v>79</v>
      </c>
    </row>
    <row r="7711" spans="1:4">
      <c r="A7711">
        <v>0</v>
      </c>
      <c r="B7711">
        <v>543139527</v>
      </c>
      <c r="C7711">
        <v>0</v>
      </c>
      <c r="D7711">
        <v>78</v>
      </c>
    </row>
    <row r="7712" spans="1:4">
      <c r="A7712">
        <v>0</v>
      </c>
      <c r="B7712">
        <v>543141027</v>
      </c>
      <c r="C7712">
        <v>0</v>
      </c>
      <c r="D7712">
        <v>83</v>
      </c>
    </row>
    <row r="7713" spans="1:4">
      <c r="A7713">
        <v>0</v>
      </c>
      <c r="B7713">
        <v>543142827</v>
      </c>
      <c r="C7713">
        <v>0</v>
      </c>
      <c r="D7713">
        <v>88</v>
      </c>
    </row>
    <row r="7714" spans="1:4">
      <c r="A7714">
        <v>0</v>
      </c>
      <c r="B7714">
        <v>543144327</v>
      </c>
      <c r="C7714">
        <v>0</v>
      </c>
      <c r="D7714">
        <v>72</v>
      </c>
    </row>
    <row r="7715" spans="1:4">
      <c r="A7715">
        <v>0</v>
      </c>
      <c r="B7715">
        <v>543146127</v>
      </c>
      <c r="C7715">
        <v>0</v>
      </c>
      <c r="D7715">
        <v>73</v>
      </c>
    </row>
    <row r="7716" spans="1:4">
      <c r="A7716">
        <v>0</v>
      </c>
      <c r="B7716">
        <v>543147627</v>
      </c>
      <c r="C7716">
        <v>0</v>
      </c>
      <c r="D7716">
        <v>69</v>
      </c>
    </row>
    <row r="7717" spans="1:4">
      <c r="A7717">
        <v>0</v>
      </c>
      <c r="B7717">
        <v>543149427</v>
      </c>
      <c r="C7717">
        <v>0</v>
      </c>
      <c r="D7717">
        <v>58</v>
      </c>
    </row>
    <row r="7718" spans="1:4">
      <c r="A7718">
        <v>0</v>
      </c>
      <c r="B7718">
        <v>543150927</v>
      </c>
      <c r="C7718">
        <v>0</v>
      </c>
      <c r="D7718">
        <v>62</v>
      </c>
    </row>
    <row r="7719" spans="1:4">
      <c r="A7719">
        <v>0</v>
      </c>
      <c r="B7719">
        <v>543152727</v>
      </c>
      <c r="C7719">
        <v>0</v>
      </c>
      <c r="D7719">
        <v>70</v>
      </c>
    </row>
    <row r="7720" spans="1:4">
      <c r="A7720">
        <v>0</v>
      </c>
      <c r="B7720">
        <v>543154227</v>
      </c>
      <c r="C7720">
        <v>0</v>
      </c>
      <c r="D7720">
        <v>77</v>
      </c>
    </row>
    <row r="7721" spans="1:4">
      <c r="A7721">
        <v>0</v>
      </c>
      <c r="B7721">
        <v>543156027</v>
      </c>
      <c r="C7721">
        <v>0</v>
      </c>
      <c r="D7721">
        <v>80</v>
      </c>
    </row>
    <row r="7722" spans="1:4">
      <c r="A7722">
        <v>0</v>
      </c>
      <c r="B7722">
        <v>543157527</v>
      </c>
      <c r="C7722">
        <v>0</v>
      </c>
      <c r="D7722">
        <v>83</v>
      </c>
    </row>
    <row r="7723" spans="1:4">
      <c r="A7723">
        <v>0</v>
      </c>
      <c r="B7723">
        <v>543159327</v>
      </c>
      <c r="C7723">
        <v>0</v>
      </c>
      <c r="D7723">
        <v>91</v>
      </c>
    </row>
    <row r="7724" spans="1:4">
      <c r="A7724">
        <v>0</v>
      </c>
      <c r="B7724">
        <v>543160827</v>
      </c>
      <c r="C7724">
        <v>0</v>
      </c>
      <c r="D7724">
        <v>77</v>
      </c>
    </row>
    <row r="7725" spans="1:4">
      <c r="A7725">
        <v>0</v>
      </c>
      <c r="B7725">
        <v>543162627</v>
      </c>
      <c r="C7725">
        <v>0</v>
      </c>
      <c r="D7725">
        <v>73</v>
      </c>
    </row>
    <row r="7726" spans="1:4">
      <c r="A7726">
        <v>0</v>
      </c>
      <c r="B7726">
        <v>543164127</v>
      </c>
      <c r="C7726">
        <v>0</v>
      </c>
      <c r="D7726">
        <v>69</v>
      </c>
    </row>
    <row r="7727" spans="1:4">
      <c r="A7727">
        <v>0</v>
      </c>
      <c r="B7727">
        <v>543165927</v>
      </c>
      <c r="C7727">
        <v>0</v>
      </c>
      <c r="D7727">
        <v>65</v>
      </c>
    </row>
    <row r="7728" spans="1:4">
      <c r="A7728">
        <v>0</v>
      </c>
      <c r="B7728">
        <v>543167427</v>
      </c>
      <c r="C7728">
        <v>0</v>
      </c>
      <c r="D7728">
        <v>67</v>
      </c>
    </row>
    <row r="7729" spans="1:4">
      <c r="A7729">
        <v>0</v>
      </c>
      <c r="B7729">
        <v>543169227</v>
      </c>
      <c r="C7729">
        <v>0</v>
      </c>
      <c r="D7729">
        <v>71</v>
      </c>
    </row>
    <row r="7730" spans="1:4">
      <c r="A7730">
        <v>0</v>
      </c>
      <c r="B7730">
        <v>543170727</v>
      </c>
      <c r="C7730">
        <v>0</v>
      </c>
      <c r="D7730">
        <v>76</v>
      </c>
    </row>
    <row r="7731" spans="1:4">
      <c r="A7731">
        <v>0</v>
      </c>
      <c r="B7731">
        <v>543172527</v>
      </c>
      <c r="C7731">
        <v>0</v>
      </c>
      <c r="D7731">
        <v>81</v>
      </c>
    </row>
    <row r="7732" spans="1:4">
      <c r="A7732">
        <v>0</v>
      </c>
      <c r="B7732">
        <v>543174027</v>
      </c>
      <c r="C7732">
        <v>0</v>
      </c>
      <c r="D7732">
        <v>82</v>
      </c>
    </row>
    <row r="7733" spans="1:4">
      <c r="A7733">
        <v>0</v>
      </c>
      <c r="B7733">
        <v>543175827</v>
      </c>
      <c r="C7733">
        <v>0</v>
      </c>
      <c r="D7733">
        <v>75</v>
      </c>
    </row>
    <row r="7734" spans="1:4">
      <c r="A7734">
        <v>0</v>
      </c>
      <c r="B7734">
        <v>543177327</v>
      </c>
      <c r="C7734">
        <v>0</v>
      </c>
      <c r="D7734">
        <v>76</v>
      </c>
    </row>
    <row r="7735" spans="1:4">
      <c r="A7735">
        <v>0</v>
      </c>
      <c r="B7735">
        <v>543179127</v>
      </c>
      <c r="C7735">
        <v>0</v>
      </c>
      <c r="D7735">
        <v>72</v>
      </c>
    </row>
    <row r="7736" spans="1:4">
      <c r="A7736">
        <v>0</v>
      </c>
      <c r="B7736">
        <v>543180627</v>
      </c>
      <c r="C7736">
        <v>0</v>
      </c>
      <c r="D7736">
        <v>70</v>
      </c>
    </row>
    <row r="7737" spans="1:4">
      <c r="A7737">
        <v>0</v>
      </c>
      <c r="B7737">
        <v>543182427</v>
      </c>
      <c r="C7737">
        <v>0</v>
      </c>
      <c r="D7737">
        <v>69</v>
      </c>
    </row>
    <row r="7738" spans="1:4">
      <c r="A7738">
        <v>0</v>
      </c>
      <c r="B7738">
        <v>543183927</v>
      </c>
      <c r="C7738">
        <v>0</v>
      </c>
      <c r="D7738">
        <v>54</v>
      </c>
    </row>
    <row r="7739" spans="1:4">
      <c r="A7739">
        <v>0</v>
      </c>
      <c r="B7739">
        <v>543185727</v>
      </c>
      <c r="C7739">
        <v>0</v>
      </c>
      <c r="D7739">
        <v>72</v>
      </c>
    </row>
    <row r="7740" spans="1:4">
      <c r="A7740">
        <v>0</v>
      </c>
      <c r="B7740">
        <v>543187227</v>
      </c>
      <c r="C7740">
        <v>0</v>
      </c>
      <c r="D7740">
        <v>80</v>
      </c>
    </row>
    <row r="7741" spans="1:4">
      <c r="A7741">
        <v>0</v>
      </c>
      <c r="B7741">
        <v>543189027</v>
      </c>
      <c r="C7741">
        <v>0</v>
      </c>
      <c r="D7741">
        <v>80</v>
      </c>
    </row>
    <row r="7742" spans="1:4">
      <c r="A7742">
        <v>0</v>
      </c>
      <c r="B7742">
        <v>543190527</v>
      </c>
      <c r="C7742">
        <v>0</v>
      </c>
      <c r="D7742">
        <v>83</v>
      </c>
    </row>
    <row r="7743" spans="1:4">
      <c r="A7743">
        <v>0</v>
      </c>
      <c r="B7743">
        <v>543192327</v>
      </c>
      <c r="C7743">
        <v>0</v>
      </c>
      <c r="D7743">
        <v>85</v>
      </c>
    </row>
    <row r="7744" spans="1:4">
      <c r="A7744">
        <v>0</v>
      </c>
      <c r="B7744">
        <v>543193827</v>
      </c>
      <c r="C7744">
        <v>0</v>
      </c>
      <c r="D7744">
        <v>74</v>
      </c>
    </row>
    <row r="7745" spans="1:4">
      <c r="A7745">
        <v>0</v>
      </c>
      <c r="B7745">
        <v>543195627</v>
      </c>
      <c r="C7745">
        <v>0</v>
      </c>
      <c r="D7745">
        <v>73</v>
      </c>
    </row>
    <row r="7746" spans="1:4">
      <c r="A7746">
        <v>0</v>
      </c>
      <c r="B7746">
        <v>543197127</v>
      </c>
      <c r="C7746">
        <v>0</v>
      </c>
      <c r="D7746">
        <v>71</v>
      </c>
    </row>
    <row r="7747" spans="1:4">
      <c r="A7747">
        <v>0</v>
      </c>
      <c r="B7747">
        <v>543198927</v>
      </c>
      <c r="C7747">
        <v>0</v>
      </c>
      <c r="D7747">
        <v>70</v>
      </c>
    </row>
    <row r="7748" spans="1:4">
      <c r="A7748">
        <v>0</v>
      </c>
      <c r="B7748">
        <v>543200427</v>
      </c>
      <c r="C7748">
        <v>0</v>
      </c>
      <c r="D7748">
        <v>55</v>
      </c>
    </row>
    <row r="7749" spans="1:4">
      <c r="A7749">
        <v>0</v>
      </c>
      <c r="B7749">
        <v>543202227</v>
      </c>
      <c r="C7749">
        <v>0</v>
      </c>
      <c r="D7749">
        <v>69</v>
      </c>
    </row>
    <row r="7750" spans="1:4">
      <c r="A7750">
        <v>0</v>
      </c>
      <c r="B7750">
        <v>543203727</v>
      </c>
      <c r="C7750">
        <v>0</v>
      </c>
      <c r="D7750">
        <v>79</v>
      </c>
    </row>
    <row r="7751" spans="1:4">
      <c r="A7751">
        <v>0</v>
      </c>
      <c r="B7751">
        <v>543205527</v>
      </c>
      <c r="C7751">
        <v>0</v>
      </c>
      <c r="D7751">
        <v>81</v>
      </c>
    </row>
    <row r="7752" spans="1:4">
      <c r="A7752">
        <v>0</v>
      </c>
      <c r="B7752">
        <v>543207027</v>
      </c>
      <c r="C7752">
        <v>0</v>
      </c>
      <c r="D7752">
        <v>79</v>
      </c>
    </row>
    <row r="7753" spans="1:4">
      <c r="A7753">
        <v>0</v>
      </c>
      <c r="B7753">
        <v>543208827</v>
      </c>
      <c r="C7753">
        <v>0</v>
      </c>
      <c r="D7753">
        <v>101</v>
      </c>
    </row>
    <row r="7754" spans="1:4">
      <c r="A7754">
        <v>0</v>
      </c>
      <c r="B7754">
        <v>543210327</v>
      </c>
      <c r="C7754">
        <v>0</v>
      </c>
      <c r="D7754">
        <v>77</v>
      </c>
    </row>
    <row r="7755" spans="1:4">
      <c r="A7755">
        <v>0</v>
      </c>
      <c r="B7755">
        <v>543212127</v>
      </c>
      <c r="C7755">
        <v>0</v>
      </c>
      <c r="D7755">
        <v>71</v>
      </c>
    </row>
    <row r="7756" spans="1:4">
      <c r="A7756">
        <v>0</v>
      </c>
      <c r="B7756">
        <v>543213627</v>
      </c>
      <c r="C7756">
        <v>0</v>
      </c>
      <c r="D7756">
        <v>71</v>
      </c>
    </row>
    <row r="7757" spans="1:4">
      <c r="A7757">
        <v>0</v>
      </c>
      <c r="B7757">
        <v>543215427</v>
      </c>
      <c r="C7757">
        <v>0</v>
      </c>
      <c r="D7757">
        <v>71</v>
      </c>
    </row>
    <row r="7758" spans="1:4">
      <c r="A7758">
        <v>0</v>
      </c>
      <c r="B7758">
        <v>543216927</v>
      </c>
      <c r="C7758">
        <v>0</v>
      </c>
      <c r="D7758">
        <v>53</v>
      </c>
    </row>
    <row r="7759" spans="1:4">
      <c r="A7759">
        <v>0</v>
      </c>
      <c r="B7759">
        <v>543218727</v>
      </c>
      <c r="C7759">
        <v>0</v>
      </c>
      <c r="D7759">
        <v>73</v>
      </c>
    </row>
    <row r="7760" spans="1:4">
      <c r="A7760">
        <v>0</v>
      </c>
      <c r="B7760">
        <v>543220227</v>
      </c>
      <c r="C7760">
        <v>0</v>
      </c>
      <c r="D7760">
        <v>76</v>
      </c>
    </row>
    <row r="7761" spans="1:4">
      <c r="A7761">
        <v>0</v>
      </c>
      <c r="B7761">
        <v>543222027</v>
      </c>
      <c r="C7761">
        <v>0</v>
      </c>
      <c r="D7761">
        <v>80</v>
      </c>
    </row>
    <row r="7762" spans="1:4">
      <c r="A7762">
        <v>0</v>
      </c>
      <c r="B7762">
        <v>543223527</v>
      </c>
      <c r="C7762">
        <v>0</v>
      </c>
      <c r="D7762">
        <v>81</v>
      </c>
    </row>
    <row r="7763" spans="1:4">
      <c r="A7763">
        <v>0</v>
      </c>
      <c r="B7763">
        <v>543225327</v>
      </c>
      <c r="C7763">
        <v>0</v>
      </c>
      <c r="D7763">
        <v>90</v>
      </c>
    </row>
    <row r="7764" spans="1:4">
      <c r="A7764">
        <v>0</v>
      </c>
      <c r="B7764">
        <v>543226827</v>
      </c>
      <c r="C7764">
        <v>0</v>
      </c>
      <c r="D7764">
        <v>73</v>
      </c>
    </row>
    <row r="7765" spans="1:4">
      <c r="A7765">
        <v>0</v>
      </c>
      <c r="B7765">
        <v>543228627</v>
      </c>
      <c r="C7765">
        <v>0</v>
      </c>
      <c r="D7765">
        <v>75</v>
      </c>
    </row>
    <row r="7766" spans="1:4">
      <c r="A7766">
        <v>0</v>
      </c>
      <c r="B7766">
        <v>543230127</v>
      </c>
      <c r="C7766">
        <v>0</v>
      </c>
      <c r="D7766">
        <v>69</v>
      </c>
    </row>
    <row r="7767" spans="1:4">
      <c r="A7767">
        <v>0</v>
      </c>
      <c r="B7767">
        <v>543231927</v>
      </c>
      <c r="C7767">
        <v>0</v>
      </c>
      <c r="D7767">
        <v>68</v>
      </c>
    </row>
    <row r="7768" spans="1:4">
      <c r="A7768">
        <v>0</v>
      </c>
      <c r="B7768">
        <v>543233427</v>
      </c>
      <c r="C7768">
        <v>0</v>
      </c>
      <c r="D7768">
        <v>59</v>
      </c>
    </row>
    <row r="7769" spans="1:4">
      <c r="A7769">
        <v>0</v>
      </c>
      <c r="B7769">
        <v>543235227</v>
      </c>
      <c r="C7769">
        <v>0</v>
      </c>
      <c r="D7769">
        <v>68</v>
      </c>
    </row>
    <row r="7770" spans="1:4">
      <c r="A7770">
        <v>0</v>
      </c>
      <c r="B7770">
        <v>543236727</v>
      </c>
      <c r="C7770">
        <v>0</v>
      </c>
      <c r="D7770">
        <v>80</v>
      </c>
    </row>
    <row r="7771" spans="1:4">
      <c r="A7771">
        <v>0</v>
      </c>
      <c r="B7771">
        <v>543238527</v>
      </c>
      <c r="C7771">
        <v>0</v>
      </c>
      <c r="D7771">
        <v>79</v>
      </c>
    </row>
    <row r="7772" spans="1:4">
      <c r="A7772">
        <v>0</v>
      </c>
      <c r="B7772">
        <v>543240027</v>
      </c>
      <c r="C7772">
        <v>0</v>
      </c>
      <c r="D7772">
        <v>82</v>
      </c>
    </row>
    <row r="7773" spans="1:4">
      <c r="A7773">
        <v>0</v>
      </c>
      <c r="B7773">
        <v>543241827</v>
      </c>
      <c r="C7773">
        <v>0</v>
      </c>
      <c r="D7773">
        <v>87</v>
      </c>
    </row>
    <row r="7774" spans="1:4">
      <c r="A7774">
        <v>0</v>
      </c>
      <c r="B7774">
        <v>543243327</v>
      </c>
      <c r="C7774">
        <v>0</v>
      </c>
      <c r="D7774">
        <v>77</v>
      </c>
    </row>
    <row r="7775" spans="1:4">
      <c r="A7775">
        <v>0</v>
      </c>
      <c r="B7775">
        <v>543245127</v>
      </c>
      <c r="C7775">
        <v>0</v>
      </c>
      <c r="D7775">
        <v>75</v>
      </c>
    </row>
    <row r="7776" spans="1:4">
      <c r="A7776">
        <v>0</v>
      </c>
      <c r="B7776">
        <v>543246627</v>
      </c>
      <c r="C7776">
        <v>0</v>
      </c>
      <c r="D7776">
        <v>69</v>
      </c>
    </row>
    <row r="7777" spans="1:4">
      <c r="A7777">
        <v>0</v>
      </c>
      <c r="B7777">
        <v>543248427</v>
      </c>
      <c r="C7777">
        <v>0</v>
      </c>
      <c r="D7777">
        <v>67</v>
      </c>
    </row>
    <row r="7778" spans="1:4">
      <c r="A7778">
        <v>0</v>
      </c>
      <c r="B7778">
        <v>543249927</v>
      </c>
      <c r="C7778">
        <v>0</v>
      </c>
      <c r="D7778">
        <v>66</v>
      </c>
    </row>
    <row r="7779" spans="1:4">
      <c r="A7779">
        <v>0</v>
      </c>
      <c r="B7779">
        <v>543251727</v>
      </c>
      <c r="C7779">
        <v>0</v>
      </c>
      <c r="D7779">
        <v>69</v>
      </c>
    </row>
    <row r="7780" spans="1:4">
      <c r="A7780">
        <v>0</v>
      </c>
      <c r="B7780">
        <v>543253227</v>
      </c>
      <c r="C7780">
        <v>0</v>
      </c>
      <c r="D7780">
        <v>76</v>
      </c>
    </row>
    <row r="7781" spans="1:4">
      <c r="A7781">
        <v>0</v>
      </c>
      <c r="B7781">
        <v>543255027</v>
      </c>
      <c r="C7781">
        <v>0</v>
      </c>
      <c r="D7781">
        <v>79</v>
      </c>
    </row>
    <row r="7782" spans="1:4">
      <c r="A7782">
        <v>0</v>
      </c>
      <c r="B7782">
        <v>543256527</v>
      </c>
      <c r="C7782">
        <v>0</v>
      </c>
      <c r="D7782">
        <v>81</v>
      </c>
    </row>
    <row r="7783" spans="1:4">
      <c r="A7783">
        <v>0</v>
      </c>
      <c r="B7783">
        <v>543258327</v>
      </c>
      <c r="C7783">
        <v>0</v>
      </c>
      <c r="D7783">
        <v>88</v>
      </c>
    </row>
    <row r="7784" spans="1:4">
      <c r="A7784">
        <v>0</v>
      </c>
      <c r="B7784">
        <v>543259827</v>
      </c>
      <c r="C7784">
        <v>0</v>
      </c>
      <c r="D7784">
        <v>71</v>
      </c>
    </row>
    <row r="7785" spans="1:4">
      <c r="A7785">
        <v>0</v>
      </c>
      <c r="B7785">
        <v>543261627</v>
      </c>
      <c r="C7785">
        <v>0</v>
      </c>
      <c r="D7785">
        <v>72</v>
      </c>
    </row>
    <row r="7786" spans="1:4">
      <c r="A7786">
        <v>0</v>
      </c>
      <c r="B7786">
        <v>543263127</v>
      </c>
      <c r="C7786">
        <v>0</v>
      </c>
      <c r="D7786">
        <v>71</v>
      </c>
    </row>
    <row r="7787" spans="1:4">
      <c r="A7787">
        <v>0</v>
      </c>
      <c r="B7787">
        <v>543264927</v>
      </c>
      <c r="C7787">
        <v>0</v>
      </c>
      <c r="D7787">
        <v>69</v>
      </c>
    </row>
    <row r="7788" spans="1:4">
      <c r="A7788">
        <v>0</v>
      </c>
      <c r="B7788">
        <v>543266427</v>
      </c>
      <c r="C7788">
        <v>0</v>
      </c>
      <c r="D7788">
        <v>57</v>
      </c>
    </row>
    <row r="7789" spans="1:4">
      <c r="A7789">
        <v>0</v>
      </c>
      <c r="B7789">
        <v>543268227</v>
      </c>
      <c r="C7789">
        <v>0</v>
      </c>
      <c r="D7789">
        <v>71</v>
      </c>
    </row>
    <row r="7790" spans="1:4">
      <c r="A7790">
        <v>0</v>
      </c>
      <c r="B7790">
        <v>543269727</v>
      </c>
      <c r="C7790">
        <v>0</v>
      </c>
      <c r="D7790">
        <v>73</v>
      </c>
    </row>
    <row r="7791" spans="1:4">
      <c r="A7791">
        <v>0</v>
      </c>
      <c r="B7791">
        <v>543271527</v>
      </c>
      <c r="C7791">
        <v>0</v>
      </c>
      <c r="D7791">
        <v>78</v>
      </c>
    </row>
    <row r="7792" spans="1:4">
      <c r="A7792">
        <v>0</v>
      </c>
      <c r="B7792">
        <v>543273027</v>
      </c>
      <c r="C7792">
        <v>0</v>
      </c>
      <c r="D7792">
        <v>80</v>
      </c>
    </row>
    <row r="7793" spans="1:4">
      <c r="A7793">
        <v>0</v>
      </c>
      <c r="B7793">
        <v>543274827</v>
      </c>
      <c r="C7793">
        <v>0</v>
      </c>
      <c r="D7793">
        <v>85</v>
      </c>
    </row>
    <row r="7794" spans="1:4">
      <c r="A7794">
        <v>0</v>
      </c>
      <c r="B7794">
        <v>543276627</v>
      </c>
      <c r="C7794">
        <v>0</v>
      </c>
      <c r="D7794">
        <v>73</v>
      </c>
    </row>
    <row r="7795" spans="1:4">
      <c r="A7795">
        <v>0</v>
      </c>
      <c r="B7795">
        <v>543278127</v>
      </c>
      <c r="C7795">
        <v>0</v>
      </c>
      <c r="D7795">
        <v>71</v>
      </c>
    </row>
    <row r="7796" spans="1:4">
      <c r="A7796">
        <v>0</v>
      </c>
      <c r="B7796">
        <v>543279927</v>
      </c>
      <c r="C7796">
        <v>0</v>
      </c>
      <c r="D7796">
        <v>72</v>
      </c>
    </row>
    <row r="7797" spans="1:4">
      <c r="A7797">
        <v>0</v>
      </c>
      <c r="B7797">
        <v>543281427</v>
      </c>
      <c r="C7797">
        <v>0</v>
      </c>
      <c r="D7797">
        <v>71</v>
      </c>
    </row>
    <row r="7798" spans="1:4">
      <c r="A7798">
        <v>0</v>
      </c>
      <c r="B7798">
        <v>543283227</v>
      </c>
      <c r="C7798">
        <v>0</v>
      </c>
      <c r="D7798">
        <v>56</v>
      </c>
    </row>
    <row r="7799" spans="1:4">
      <c r="A7799">
        <v>0</v>
      </c>
      <c r="B7799">
        <v>543284727</v>
      </c>
      <c r="C7799">
        <v>0</v>
      </c>
      <c r="D7799">
        <v>68</v>
      </c>
    </row>
    <row r="7800" spans="1:4">
      <c r="A7800">
        <v>0</v>
      </c>
      <c r="B7800">
        <v>543286527</v>
      </c>
      <c r="C7800">
        <v>0</v>
      </c>
      <c r="D7800">
        <v>76</v>
      </c>
    </row>
    <row r="7801" spans="1:4">
      <c r="A7801">
        <v>0</v>
      </c>
      <c r="B7801">
        <v>543288027</v>
      </c>
      <c r="C7801">
        <v>0</v>
      </c>
      <c r="D7801">
        <v>79</v>
      </c>
    </row>
    <row r="7802" spans="1:4">
      <c r="A7802">
        <v>0</v>
      </c>
      <c r="B7802">
        <v>543289827</v>
      </c>
      <c r="C7802">
        <v>0</v>
      </c>
      <c r="D7802">
        <v>80</v>
      </c>
    </row>
    <row r="7803" spans="1:4">
      <c r="A7803">
        <v>0</v>
      </c>
      <c r="B7803">
        <v>543291327</v>
      </c>
      <c r="C7803">
        <v>0</v>
      </c>
      <c r="D7803">
        <v>84</v>
      </c>
    </row>
    <row r="7804" spans="1:4">
      <c r="A7804">
        <v>0</v>
      </c>
      <c r="B7804">
        <v>543293127</v>
      </c>
      <c r="C7804">
        <v>0</v>
      </c>
      <c r="D7804">
        <v>76</v>
      </c>
    </row>
    <row r="7805" spans="1:4">
      <c r="A7805">
        <v>0</v>
      </c>
      <c r="B7805">
        <v>543294627</v>
      </c>
      <c r="C7805">
        <v>0</v>
      </c>
      <c r="D7805">
        <v>74</v>
      </c>
    </row>
    <row r="7806" spans="1:4">
      <c r="A7806">
        <v>0</v>
      </c>
      <c r="B7806">
        <v>543296427</v>
      </c>
      <c r="C7806">
        <v>0</v>
      </c>
      <c r="D7806">
        <v>70</v>
      </c>
    </row>
    <row r="7807" spans="1:4">
      <c r="A7807">
        <v>0</v>
      </c>
      <c r="B7807">
        <v>543297927</v>
      </c>
      <c r="C7807">
        <v>0</v>
      </c>
      <c r="D7807">
        <v>71</v>
      </c>
    </row>
    <row r="7808" spans="1:4">
      <c r="A7808">
        <v>0</v>
      </c>
      <c r="B7808">
        <v>543299727</v>
      </c>
      <c r="C7808">
        <v>0</v>
      </c>
      <c r="D7808">
        <v>56</v>
      </c>
    </row>
    <row r="7809" spans="1:4">
      <c r="A7809">
        <v>0</v>
      </c>
      <c r="B7809">
        <v>543301227</v>
      </c>
      <c r="C7809">
        <v>0</v>
      </c>
      <c r="D7809">
        <v>62</v>
      </c>
    </row>
    <row r="7810" spans="1:4">
      <c r="A7810">
        <v>0</v>
      </c>
      <c r="B7810">
        <v>543303027</v>
      </c>
      <c r="C7810">
        <v>0</v>
      </c>
      <c r="D7810">
        <v>75</v>
      </c>
    </row>
    <row r="7811" spans="1:4">
      <c r="A7811">
        <v>0</v>
      </c>
      <c r="B7811">
        <v>543304527</v>
      </c>
      <c r="C7811">
        <v>0</v>
      </c>
      <c r="D7811">
        <v>78</v>
      </c>
    </row>
    <row r="7812" spans="1:4">
      <c r="A7812">
        <v>0</v>
      </c>
      <c r="B7812">
        <v>543306327</v>
      </c>
      <c r="C7812">
        <v>0</v>
      </c>
      <c r="D7812">
        <v>78</v>
      </c>
    </row>
    <row r="7813" spans="1:4">
      <c r="A7813">
        <v>0</v>
      </c>
      <c r="B7813">
        <v>543307827</v>
      </c>
      <c r="C7813">
        <v>0</v>
      </c>
      <c r="D7813">
        <v>85</v>
      </c>
    </row>
    <row r="7814" spans="1:4">
      <c r="A7814">
        <v>0</v>
      </c>
      <c r="B7814">
        <v>543309627</v>
      </c>
      <c r="C7814">
        <v>0</v>
      </c>
      <c r="D7814">
        <v>88</v>
      </c>
    </row>
    <row r="7815" spans="1:4">
      <c r="A7815">
        <v>0</v>
      </c>
      <c r="B7815">
        <v>543311127</v>
      </c>
      <c r="C7815">
        <v>0</v>
      </c>
      <c r="D7815">
        <v>73</v>
      </c>
    </row>
    <row r="7816" spans="1:4">
      <c r="A7816">
        <v>0</v>
      </c>
      <c r="B7816">
        <v>543312927</v>
      </c>
      <c r="C7816">
        <v>0</v>
      </c>
      <c r="D7816">
        <v>70</v>
      </c>
    </row>
    <row r="7817" spans="1:4">
      <c r="A7817">
        <v>0</v>
      </c>
      <c r="B7817">
        <v>543314427</v>
      </c>
      <c r="C7817">
        <v>0</v>
      </c>
      <c r="D7817">
        <v>69</v>
      </c>
    </row>
    <row r="7818" spans="1:4">
      <c r="A7818">
        <v>0</v>
      </c>
      <c r="B7818">
        <v>543316227</v>
      </c>
      <c r="C7818">
        <v>0</v>
      </c>
      <c r="D7818">
        <v>57</v>
      </c>
    </row>
    <row r="7819" spans="1:4">
      <c r="A7819">
        <v>0</v>
      </c>
      <c r="B7819">
        <v>543317727</v>
      </c>
      <c r="C7819">
        <v>0</v>
      </c>
      <c r="D7819">
        <v>62</v>
      </c>
    </row>
    <row r="7820" spans="1:4">
      <c r="A7820">
        <v>0</v>
      </c>
      <c r="B7820">
        <v>543319527</v>
      </c>
      <c r="C7820">
        <v>0</v>
      </c>
      <c r="D7820">
        <v>71</v>
      </c>
    </row>
    <row r="7821" spans="1:4">
      <c r="A7821">
        <v>0</v>
      </c>
      <c r="B7821">
        <v>543321027</v>
      </c>
      <c r="C7821">
        <v>0</v>
      </c>
      <c r="D7821">
        <v>75</v>
      </c>
    </row>
    <row r="7822" spans="1:4">
      <c r="A7822">
        <v>0</v>
      </c>
      <c r="B7822">
        <v>543322827</v>
      </c>
      <c r="C7822">
        <v>0</v>
      </c>
      <c r="D7822">
        <v>78</v>
      </c>
    </row>
    <row r="7823" spans="1:4">
      <c r="A7823">
        <v>0</v>
      </c>
      <c r="B7823">
        <v>543324327</v>
      </c>
      <c r="C7823">
        <v>0</v>
      </c>
      <c r="D7823">
        <v>85</v>
      </c>
    </row>
    <row r="7824" spans="1:4">
      <c r="A7824">
        <v>0</v>
      </c>
      <c r="B7824">
        <v>543326127</v>
      </c>
      <c r="C7824">
        <v>0</v>
      </c>
      <c r="D7824">
        <v>92</v>
      </c>
    </row>
    <row r="7825" spans="1:4">
      <c r="A7825">
        <v>0</v>
      </c>
      <c r="B7825">
        <v>543327627</v>
      </c>
      <c r="C7825">
        <v>0</v>
      </c>
      <c r="D7825">
        <v>74</v>
      </c>
    </row>
    <row r="7826" spans="1:4">
      <c r="A7826">
        <v>0</v>
      </c>
      <c r="B7826">
        <v>543329427</v>
      </c>
      <c r="C7826">
        <v>0</v>
      </c>
      <c r="D7826">
        <v>70</v>
      </c>
    </row>
    <row r="7827" spans="1:4">
      <c r="A7827">
        <v>0</v>
      </c>
      <c r="B7827">
        <v>543330927</v>
      </c>
      <c r="C7827">
        <v>0</v>
      </c>
      <c r="D7827">
        <v>70</v>
      </c>
    </row>
    <row r="7828" spans="1:4">
      <c r="A7828">
        <v>0</v>
      </c>
      <c r="B7828">
        <v>543332727</v>
      </c>
      <c r="C7828">
        <v>0</v>
      </c>
      <c r="D7828">
        <v>62</v>
      </c>
    </row>
    <row r="7829" spans="1:4">
      <c r="A7829">
        <v>0</v>
      </c>
      <c r="B7829">
        <v>543334227</v>
      </c>
      <c r="C7829">
        <v>0</v>
      </c>
      <c r="D7829">
        <v>69</v>
      </c>
    </row>
    <row r="7830" spans="1:4">
      <c r="A7830">
        <v>0</v>
      </c>
      <c r="B7830">
        <v>543336027</v>
      </c>
      <c r="C7830">
        <v>0</v>
      </c>
      <c r="D7830">
        <v>70</v>
      </c>
    </row>
    <row r="7831" spans="1:4">
      <c r="A7831">
        <v>0</v>
      </c>
      <c r="B7831">
        <v>543337527</v>
      </c>
      <c r="C7831">
        <v>0</v>
      </c>
      <c r="D7831">
        <v>78</v>
      </c>
    </row>
    <row r="7832" spans="1:4">
      <c r="A7832">
        <v>0</v>
      </c>
      <c r="B7832">
        <v>543339327</v>
      </c>
      <c r="C7832">
        <v>0</v>
      </c>
      <c r="D7832">
        <v>84</v>
      </c>
    </row>
    <row r="7833" spans="1:4">
      <c r="A7833">
        <v>0</v>
      </c>
      <c r="B7833">
        <v>543340827</v>
      </c>
      <c r="C7833">
        <v>0</v>
      </c>
      <c r="D7833">
        <v>82</v>
      </c>
    </row>
    <row r="7834" spans="1:4">
      <c r="A7834">
        <v>0</v>
      </c>
      <c r="B7834">
        <v>543342627</v>
      </c>
      <c r="C7834">
        <v>0</v>
      </c>
      <c r="D7834">
        <v>81</v>
      </c>
    </row>
    <row r="7835" spans="1:4">
      <c r="A7835">
        <v>0</v>
      </c>
      <c r="B7835">
        <v>543344127</v>
      </c>
      <c r="C7835">
        <v>0</v>
      </c>
      <c r="D7835">
        <v>76</v>
      </c>
    </row>
    <row r="7836" spans="1:4">
      <c r="A7836">
        <v>0</v>
      </c>
      <c r="B7836">
        <v>543345927</v>
      </c>
      <c r="C7836">
        <v>0</v>
      </c>
      <c r="D7836">
        <v>75</v>
      </c>
    </row>
    <row r="7837" spans="1:4">
      <c r="A7837">
        <v>0</v>
      </c>
      <c r="B7837">
        <v>543347427</v>
      </c>
      <c r="C7837">
        <v>0</v>
      </c>
      <c r="D7837">
        <v>70</v>
      </c>
    </row>
    <row r="7838" spans="1:4">
      <c r="A7838">
        <v>0</v>
      </c>
      <c r="B7838">
        <v>543349227</v>
      </c>
      <c r="C7838">
        <v>0</v>
      </c>
      <c r="D7838">
        <v>69</v>
      </c>
    </row>
    <row r="7839" spans="1:4">
      <c r="A7839">
        <v>0</v>
      </c>
      <c r="B7839">
        <v>543350727</v>
      </c>
      <c r="C7839">
        <v>0</v>
      </c>
      <c r="D7839">
        <v>61</v>
      </c>
    </row>
    <row r="7840" spans="1:4">
      <c r="A7840">
        <v>0</v>
      </c>
      <c r="B7840">
        <v>543352527</v>
      </c>
      <c r="C7840">
        <v>0</v>
      </c>
      <c r="D7840">
        <v>73</v>
      </c>
    </row>
    <row r="7841" spans="1:4">
      <c r="A7841">
        <v>0</v>
      </c>
      <c r="B7841">
        <v>543354027</v>
      </c>
      <c r="C7841">
        <v>0</v>
      </c>
      <c r="D7841">
        <v>79</v>
      </c>
    </row>
    <row r="7842" spans="1:4">
      <c r="A7842">
        <v>0</v>
      </c>
      <c r="B7842">
        <v>543355827</v>
      </c>
      <c r="C7842">
        <v>0</v>
      </c>
      <c r="D7842">
        <v>79</v>
      </c>
    </row>
    <row r="7843" spans="1:4">
      <c r="A7843">
        <v>0</v>
      </c>
      <c r="B7843">
        <v>543357327</v>
      </c>
      <c r="C7843">
        <v>0</v>
      </c>
      <c r="D7843">
        <v>81</v>
      </c>
    </row>
    <row r="7844" spans="1:4">
      <c r="A7844">
        <v>0</v>
      </c>
      <c r="B7844">
        <v>543359127</v>
      </c>
      <c r="C7844">
        <v>0</v>
      </c>
      <c r="D7844">
        <v>81</v>
      </c>
    </row>
    <row r="7845" spans="1:4">
      <c r="A7845">
        <v>0</v>
      </c>
      <c r="B7845">
        <v>543360627</v>
      </c>
      <c r="C7845">
        <v>0</v>
      </c>
      <c r="D7845">
        <v>74</v>
      </c>
    </row>
    <row r="7846" spans="1:4">
      <c r="A7846">
        <v>0</v>
      </c>
      <c r="B7846">
        <v>543362427</v>
      </c>
      <c r="C7846">
        <v>0</v>
      </c>
      <c r="D7846">
        <v>73</v>
      </c>
    </row>
    <row r="7847" spans="1:4">
      <c r="A7847">
        <v>0</v>
      </c>
      <c r="B7847">
        <v>543363927</v>
      </c>
      <c r="C7847">
        <v>0</v>
      </c>
      <c r="D7847">
        <v>69</v>
      </c>
    </row>
    <row r="7848" spans="1:4">
      <c r="A7848">
        <v>0</v>
      </c>
      <c r="B7848">
        <v>543365727</v>
      </c>
      <c r="C7848">
        <v>0</v>
      </c>
      <c r="D7848">
        <v>69</v>
      </c>
    </row>
    <row r="7849" spans="1:4">
      <c r="A7849">
        <v>0</v>
      </c>
      <c r="B7849">
        <v>543367227</v>
      </c>
      <c r="C7849">
        <v>0</v>
      </c>
      <c r="D7849">
        <v>51</v>
      </c>
    </row>
    <row r="7850" spans="1:4">
      <c r="A7850">
        <v>0</v>
      </c>
      <c r="B7850">
        <v>543369027</v>
      </c>
      <c r="C7850">
        <v>0</v>
      </c>
      <c r="D7850">
        <v>71</v>
      </c>
    </row>
    <row r="7851" spans="1:4">
      <c r="A7851">
        <v>0</v>
      </c>
      <c r="B7851">
        <v>543370527</v>
      </c>
      <c r="C7851">
        <v>0</v>
      </c>
      <c r="D7851">
        <v>79</v>
      </c>
    </row>
    <row r="7852" spans="1:4">
      <c r="A7852">
        <v>0</v>
      </c>
      <c r="B7852">
        <v>543372327</v>
      </c>
      <c r="C7852">
        <v>0</v>
      </c>
      <c r="D7852">
        <v>81</v>
      </c>
    </row>
    <row r="7853" spans="1:4">
      <c r="A7853">
        <v>0</v>
      </c>
      <c r="B7853">
        <v>543373827</v>
      </c>
      <c r="C7853">
        <v>0</v>
      </c>
      <c r="D7853">
        <v>80</v>
      </c>
    </row>
    <row r="7854" spans="1:4">
      <c r="A7854">
        <v>0</v>
      </c>
      <c r="B7854">
        <v>543375627</v>
      </c>
      <c r="C7854">
        <v>0</v>
      </c>
      <c r="D7854">
        <v>99</v>
      </c>
    </row>
    <row r="7855" spans="1:4">
      <c r="A7855">
        <v>0</v>
      </c>
      <c r="B7855">
        <v>543377127</v>
      </c>
      <c r="C7855">
        <v>0</v>
      </c>
      <c r="D7855">
        <v>77</v>
      </c>
    </row>
    <row r="7856" spans="1:4">
      <c r="A7856">
        <v>0</v>
      </c>
      <c r="B7856">
        <v>543378927</v>
      </c>
      <c r="C7856">
        <v>0</v>
      </c>
      <c r="D7856">
        <v>73</v>
      </c>
    </row>
    <row r="7857" spans="1:4">
      <c r="A7857">
        <v>0</v>
      </c>
      <c r="B7857">
        <v>543380427</v>
      </c>
      <c r="C7857">
        <v>0</v>
      </c>
      <c r="D7857">
        <v>71</v>
      </c>
    </row>
    <row r="7858" spans="1:4">
      <c r="A7858">
        <v>0</v>
      </c>
      <c r="B7858">
        <v>543382227</v>
      </c>
      <c r="C7858">
        <v>0</v>
      </c>
      <c r="D7858">
        <v>71</v>
      </c>
    </row>
    <row r="7859" spans="1:4">
      <c r="A7859">
        <v>0</v>
      </c>
      <c r="B7859">
        <v>543383727</v>
      </c>
      <c r="C7859">
        <v>0</v>
      </c>
      <c r="D7859">
        <v>62</v>
      </c>
    </row>
    <row r="7860" spans="1:4">
      <c r="A7860">
        <v>0</v>
      </c>
      <c r="B7860">
        <v>543385527</v>
      </c>
      <c r="C7860">
        <v>0</v>
      </c>
      <c r="D7860">
        <v>72</v>
      </c>
    </row>
    <row r="7861" spans="1:4">
      <c r="A7861">
        <v>0</v>
      </c>
      <c r="B7861">
        <v>543387027</v>
      </c>
      <c r="C7861">
        <v>0</v>
      </c>
      <c r="D7861">
        <v>80</v>
      </c>
    </row>
    <row r="7862" spans="1:4">
      <c r="A7862">
        <v>0</v>
      </c>
      <c r="B7862">
        <v>543388827</v>
      </c>
      <c r="C7862">
        <v>0</v>
      </c>
      <c r="D7862">
        <v>79</v>
      </c>
    </row>
    <row r="7863" spans="1:4">
      <c r="A7863">
        <v>0</v>
      </c>
      <c r="B7863">
        <v>543390327</v>
      </c>
      <c r="C7863">
        <v>0</v>
      </c>
      <c r="D7863">
        <v>81</v>
      </c>
    </row>
    <row r="7864" spans="1:4">
      <c r="A7864">
        <v>0</v>
      </c>
      <c r="B7864">
        <v>543392127</v>
      </c>
      <c r="C7864">
        <v>0</v>
      </c>
      <c r="D7864">
        <v>96</v>
      </c>
    </row>
    <row r="7865" spans="1:4">
      <c r="A7865">
        <v>0</v>
      </c>
      <c r="B7865">
        <v>543393627</v>
      </c>
      <c r="C7865">
        <v>0</v>
      </c>
      <c r="D7865">
        <v>74</v>
      </c>
    </row>
    <row r="7866" spans="1:4">
      <c r="A7866">
        <v>0</v>
      </c>
      <c r="B7866">
        <v>543395427</v>
      </c>
      <c r="C7866">
        <v>0</v>
      </c>
      <c r="D7866">
        <v>72</v>
      </c>
    </row>
    <row r="7867" spans="1:4">
      <c r="A7867">
        <v>0</v>
      </c>
      <c r="B7867">
        <v>543396927</v>
      </c>
      <c r="C7867">
        <v>0</v>
      </c>
      <c r="D7867">
        <v>67</v>
      </c>
    </row>
    <row r="7868" spans="1:4">
      <c r="A7868">
        <v>0</v>
      </c>
      <c r="B7868">
        <v>543398727</v>
      </c>
      <c r="C7868">
        <v>0</v>
      </c>
      <c r="D7868">
        <v>70</v>
      </c>
    </row>
    <row r="7869" spans="1:4">
      <c r="A7869">
        <v>0</v>
      </c>
      <c r="B7869">
        <v>543400227</v>
      </c>
      <c r="C7869">
        <v>0</v>
      </c>
      <c r="D7869">
        <v>63</v>
      </c>
    </row>
    <row r="7870" spans="1:4">
      <c r="A7870">
        <v>0</v>
      </c>
      <c r="B7870">
        <v>543402027</v>
      </c>
      <c r="C7870">
        <v>0</v>
      </c>
      <c r="D7870">
        <v>70</v>
      </c>
    </row>
    <row r="7871" spans="1:4">
      <c r="A7871">
        <v>0</v>
      </c>
      <c r="B7871">
        <v>543403527</v>
      </c>
      <c r="C7871">
        <v>0</v>
      </c>
      <c r="D7871">
        <v>76</v>
      </c>
    </row>
    <row r="7872" spans="1:4">
      <c r="A7872">
        <v>0</v>
      </c>
      <c r="B7872">
        <v>543405327</v>
      </c>
      <c r="C7872">
        <v>0</v>
      </c>
      <c r="D7872">
        <v>80</v>
      </c>
    </row>
    <row r="7873" spans="1:4">
      <c r="A7873">
        <v>0</v>
      </c>
      <c r="B7873">
        <v>543406827</v>
      </c>
      <c r="C7873">
        <v>0</v>
      </c>
      <c r="D7873">
        <v>82</v>
      </c>
    </row>
    <row r="7874" spans="1:4">
      <c r="A7874">
        <v>0</v>
      </c>
      <c r="B7874">
        <v>543408627</v>
      </c>
      <c r="C7874">
        <v>0</v>
      </c>
      <c r="D7874">
        <v>81</v>
      </c>
    </row>
    <row r="7875" spans="1:4">
      <c r="A7875">
        <v>0</v>
      </c>
      <c r="B7875">
        <v>543410127</v>
      </c>
      <c r="C7875">
        <v>0</v>
      </c>
      <c r="D7875">
        <v>72</v>
      </c>
    </row>
    <row r="7876" spans="1:4">
      <c r="A7876">
        <v>0</v>
      </c>
      <c r="B7876">
        <v>543411927</v>
      </c>
      <c r="C7876">
        <v>0</v>
      </c>
      <c r="D7876">
        <v>75</v>
      </c>
    </row>
    <row r="7877" spans="1:4">
      <c r="A7877">
        <v>0</v>
      </c>
      <c r="B7877">
        <v>543413427</v>
      </c>
      <c r="C7877">
        <v>0</v>
      </c>
      <c r="D7877">
        <v>69</v>
      </c>
    </row>
    <row r="7878" spans="1:4">
      <c r="A7878">
        <v>0</v>
      </c>
      <c r="B7878">
        <v>543415227</v>
      </c>
      <c r="C7878">
        <v>0</v>
      </c>
      <c r="D7878">
        <v>67</v>
      </c>
    </row>
    <row r="7879" spans="1:4">
      <c r="A7879">
        <v>0</v>
      </c>
      <c r="B7879">
        <v>543416727</v>
      </c>
      <c r="C7879">
        <v>0</v>
      </c>
      <c r="D7879">
        <v>57</v>
      </c>
    </row>
    <row r="7880" spans="1:4">
      <c r="A7880">
        <v>0</v>
      </c>
      <c r="B7880">
        <v>543418527</v>
      </c>
      <c r="C7880">
        <v>0</v>
      </c>
      <c r="D7880">
        <v>66</v>
      </c>
    </row>
    <row r="7881" spans="1:4">
      <c r="A7881">
        <v>0</v>
      </c>
      <c r="B7881">
        <v>543420027</v>
      </c>
      <c r="C7881">
        <v>0</v>
      </c>
      <c r="D7881">
        <v>74</v>
      </c>
    </row>
    <row r="7882" spans="1:4">
      <c r="A7882">
        <v>0</v>
      </c>
      <c r="B7882">
        <v>543421827</v>
      </c>
      <c r="C7882">
        <v>0</v>
      </c>
      <c r="D7882">
        <v>77</v>
      </c>
    </row>
    <row r="7883" spans="1:4">
      <c r="A7883">
        <v>0</v>
      </c>
      <c r="B7883">
        <v>543423327</v>
      </c>
      <c r="C7883">
        <v>0</v>
      </c>
      <c r="D7883">
        <v>77</v>
      </c>
    </row>
    <row r="7884" spans="1:4">
      <c r="A7884">
        <v>0</v>
      </c>
      <c r="B7884">
        <v>543425127</v>
      </c>
      <c r="C7884">
        <v>0</v>
      </c>
      <c r="D7884">
        <v>94</v>
      </c>
    </row>
    <row r="7885" spans="1:4">
      <c r="A7885">
        <v>0</v>
      </c>
      <c r="B7885">
        <v>543426627</v>
      </c>
      <c r="C7885">
        <v>0</v>
      </c>
      <c r="D7885">
        <v>72</v>
      </c>
    </row>
    <row r="7886" spans="1:4">
      <c r="A7886">
        <v>0</v>
      </c>
      <c r="B7886">
        <v>543428427</v>
      </c>
      <c r="C7886">
        <v>0</v>
      </c>
      <c r="D7886">
        <v>72</v>
      </c>
    </row>
    <row r="7887" spans="1:4">
      <c r="A7887">
        <v>0</v>
      </c>
      <c r="B7887">
        <v>543429927</v>
      </c>
      <c r="C7887">
        <v>0</v>
      </c>
      <c r="D7887">
        <v>72</v>
      </c>
    </row>
    <row r="7888" spans="1:4">
      <c r="A7888">
        <v>0</v>
      </c>
      <c r="B7888">
        <v>543431727</v>
      </c>
      <c r="C7888">
        <v>0</v>
      </c>
      <c r="D7888">
        <v>69</v>
      </c>
    </row>
    <row r="7889" spans="1:4">
      <c r="A7889">
        <v>0</v>
      </c>
      <c r="B7889">
        <v>543433227</v>
      </c>
      <c r="C7889">
        <v>0</v>
      </c>
      <c r="D7889">
        <v>58</v>
      </c>
    </row>
    <row r="7890" spans="1:4">
      <c r="A7890">
        <v>0</v>
      </c>
      <c r="B7890">
        <v>543435027</v>
      </c>
      <c r="C7890">
        <v>0</v>
      </c>
      <c r="D7890">
        <v>70</v>
      </c>
    </row>
    <row r="7891" spans="1:4">
      <c r="A7891">
        <v>0</v>
      </c>
      <c r="B7891">
        <v>543436527</v>
      </c>
      <c r="C7891">
        <v>0</v>
      </c>
      <c r="D7891">
        <v>76</v>
      </c>
    </row>
    <row r="7892" spans="1:4">
      <c r="A7892">
        <v>0</v>
      </c>
      <c r="B7892">
        <v>543438327</v>
      </c>
      <c r="C7892">
        <v>0</v>
      </c>
      <c r="D7892">
        <v>78</v>
      </c>
    </row>
    <row r="7893" spans="1:4">
      <c r="A7893">
        <v>0</v>
      </c>
      <c r="B7893">
        <v>543439827</v>
      </c>
      <c r="C7893">
        <v>0</v>
      </c>
      <c r="D7893">
        <v>79</v>
      </c>
    </row>
    <row r="7894" spans="1:4">
      <c r="A7894">
        <v>0</v>
      </c>
      <c r="B7894">
        <v>543441627</v>
      </c>
      <c r="C7894">
        <v>0</v>
      </c>
      <c r="D7894">
        <v>89</v>
      </c>
    </row>
    <row r="7895" spans="1:4">
      <c r="A7895">
        <v>0</v>
      </c>
      <c r="B7895">
        <v>543443127</v>
      </c>
      <c r="C7895">
        <v>0</v>
      </c>
      <c r="D7895">
        <v>73</v>
      </c>
    </row>
    <row r="7896" spans="1:4">
      <c r="A7896">
        <v>0</v>
      </c>
      <c r="B7896">
        <v>543444927</v>
      </c>
      <c r="C7896">
        <v>0</v>
      </c>
      <c r="D7896">
        <v>72</v>
      </c>
    </row>
    <row r="7897" spans="1:4">
      <c r="A7897">
        <v>0</v>
      </c>
      <c r="B7897">
        <v>543446427</v>
      </c>
      <c r="C7897">
        <v>0</v>
      </c>
      <c r="D7897">
        <v>73</v>
      </c>
    </row>
    <row r="7898" spans="1:4">
      <c r="A7898">
        <v>0</v>
      </c>
      <c r="B7898">
        <v>543448227</v>
      </c>
      <c r="C7898">
        <v>0</v>
      </c>
      <c r="D7898">
        <v>69</v>
      </c>
    </row>
    <row r="7899" spans="1:4">
      <c r="A7899">
        <v>0</v>
      </c>
      <c r="B7899">
        <v>543449727</v>
      </c>
      <c r="C7899">
        <v>0</v>
      </c>
      <c r="D7899">
        <v>57</v>
      </c>
    </row>
    <row r="7900" spans="1:4">
      <c r="A7900">
        <v>0</v>
      </c>
      <c r="B7900">
        <v>543451527</v>
      </c>
      <c r="C7900">
        <v>0</v>
      </c>
      <c r="D7900">
        <v>68</v>
      </c>
    </row>
    <row r="7901" spans="1:4">
      <c r="A7901">
        <v>0</v>
      </c>
      <c r="B7901">
        <v>543453027</v>
      </c>
      <c r="C7901">
        <v>0</v>
      </c>
      <c r="D7901">
        <v>72</v>
      </c>
    </row>
    <row r="7902" spans="1:4">
      <c r="A7902">
        <v>0</v>
      </c>
      <c r="B7902">
        <v>543454827</v>
      </c>
      <c r="C7902">
        <v>0</v>
      </c>
      <c r="D7902">
        <v>78</v>
      </c>
    </row>
    <row r="7903" spans="1:4">
      <c r="A7903">
        <v>0</v>
      </c>
      <c r="B7903">
        <v>543456327</v>
      </c>
      <c r="C7903">
        <v>0</v>
      </c>
      <c r="D7903">
        <v>80</v>
      </c>
    </row>
    <row r="7904" spans="1:4">
      <c r="A7904">
        <v>0</v>
      </c>
      <c r="B7904">
        <v>543458127</v>
      </c>
      <c r="C7904">
        <v>0</v>
      </c>
      <c r="D7904">
        <v>84</v>
      </c>
    </row>
    <row r="7905" spans="1:4">
      <c r="A7905">
        <v>0</v>
      </c>
      <c r="B7905">
        <v>543459627</v>
      </c>
      <c r="C7905">
        <v>0</v>
      </c>
      <c r="D7905">
        <v>86</v>
      </c>
    </row>
    <row r="7906" spans="1:4">
      <c r="A7906">
        <v>0</v>
      </c>
      <c r="B7906">
        <v>543461427</v>
      </c>
      <c r="C7906">
        <v>0</v>
      </c>
      <c r="D7906">
        <v>75</v>
      </c>
    </row>
    <row r="7907" spans="1:4">
      <c r="A7907">
        <v>0</v>
      </c>
      <c r="B7907">
        <v>543462927</v>
      </c>
      <c r="C7907">
        <v>0</v>
      </c>
      <c r="D7907">
        <v>73</v>
      </c>
    </row>
    <row r="7908" spans="1:4">
      <c r="A7908">
        <v>0</v>
      </c>
      <c r="B7908">
        <v>543464727</v>
      </c>
      <c r="C7908">
        <v>0</v>
      </c>
      <c r="D7908">
        <v>72</v>
      </c>
    </row>
    <row r="7909" spans="1:4">
      <c r="A7909">
        <v>0</v>
      </c>
      <c r="B7909">
        <v>543466227</v>
      </c>
      <c r="C7909">
        <v>0</v>
      </c>
      <c r="D7909">
        <v>59</v>
      </c>
    </row>
    <row r="7910" spans="1:4">
      <c r="A7910">
        <v>0</v>
      </c>
      <c r="B7910">
        <v>543468027</v>
      </c>
      <c r="C7910">
        <v>0</v>
      </c>
      <c r="D7910">
        <v>65</v>
      </c>
    </row>
    <row r="7911" spans="1:4">
      <c r="A7911">
        <v>0</v>
      </c>
      <c r="B7911">
        <v>543469527</v>
      </c>
      <c r="C7911">
        <v>0</v>
      </c>
      <c r="D7911">
        <v>75</v>
      </c>
    </row>
    <row r="7912" spans="1:4">
      <c r="A7912">
        <v>0</v>
      </c>
      <c r="B7912">
        <v>543471327</v>
      </c>
      <c r="C7912">
        <v>0</v>
      </c>
      <c r="D7912">
        <v>78</v>
      </c>
    </row>
    <row r="7913" spans="1:4">
      <c r="A7913">
        <v>0</v>
      </c>
      <c r="B7913">
        <v>543472827</v>
      </c>
      <c r="C7913">
        <v>0</v>
      </c>
      <c r="D7913">
        <v>82</v>
      </c>
    </row>
    <row r="7914" spans="1:4">
      <c r="A7914">
        <v>0</v>
      </c>
      <c r="B7914">
        <v>543474627</v>
      </c>
      <c r="C7914">
        <v>0</v>
      </c>
      <c r="D7914">
        <v>84</v>
      </c>
    </row>
    <row r="7915" spans="1:4">
      <c r="A7915">
        <v>0</v>
      </c>
      <c r="B7915">
        <v>543476127</v>
      </c>
      <c r="C7915">
        <v>0</v>
      </c>
      <c r="D7915">
        <v>89</v>
      </c>
    </row>
    <row r="7916" spans="1:4">
      <c r="A7916">
        <v>0</v>
      </c>
      <c r="B7916">
        <v>543477927</v>
      </c>
      <c r="C7916">
        <v>0</v>
      </c>
      <c r="D7916">
        <v>76</v>
      </c>
    </row>
    <row r="7917" spans="1:4">
      <c r="A7917">
        <v>0</v>
      </c>
      <c r="B7917">
        <v>543479427</v>
      </c>
      <c r="C7917">
        <v>0</v>
      </c>
      <c r="D7917">
        <v>74</v>
      </c>
    </row>
    <row r="7918" spans="1:4">
      <c r="A7918">
        <v>0</v>
      </c>
      <c r="B7918">
        <v>543481227</v>
      </c>
      <c r="C7918">
        <v>0</v>
      </c>
      <c r="D7918">
        <v>69</v>
      </c>
    </row>
    <row r="7919" spans="1:4">
      <c r="A7919">
        <v>0</v>
      </c>
      <c r="B7919">
        <v>543482727</v>
      </c>
      <c r="C7919">
        <v>0</v>
      </c>
      <c r="D7919">
        <v>67</v>
      </c>
    </row>
    <row r="7920" spans="1:4">
      <c r="A7920">
        <v>0</v>
      </c>
      <c r="B7920">
        <v>543484527</v>
      </c>
      <c r="C7920">
        <v>0</v>
      </c>
      <c r="D7920">
        <v>59</v>
      </c>
    </row>
    <row r="7921" spans="1:4">
      <c r="A7921">
        <v>0</v>
      </c>
      <c r="B7921">
        <v>543486027</v>
      </c>
      <c r="C7921">
        <v>0</v>
      </c>
      <c r="D7921">
        <v>70</v>
      </c>
    </row>
    <row r="7922" spans="1:4">
      <c r="A7922">
        <v>0</v>
      </c>
      <c r="B7922">
        <v>543487827</v>
      </c>
      <c r="C7922">
        <v>0</v>
      </c>
      <c r="D7922">
        <v>77</v>
      </c>
    </row>
    <row r="7923" spans="1:4">
      <c r="A7923">
        <v>0</v>
      </c>
      <c r="B7923">
        <v>543489327</v>
      </c>
      <c r="C7923">
        <v>0</v>
      </c>
      <c r="D7923">
        <v>82</v>
      </c>
    </row>
    <row r="7924" spans="1:4">
      <c r="A7924">
        <v>0</v>
      </c>
      <c r="B7924">
        <v>543491127</v>
      </c>
      <c r="C7924">
        <v>0</v>
      </c>
      <c r="D7924">
        <v>83</v>
      </c>
    </row>
    <row r="7925" spans="1:4">
      <c r="A7925">
        <v>0</v>
      </c>
      <c r="B7925">
        <v>543492627</v>
      </c>
      <c r="C7925">
        <v>0</v>
      </c>
      <c r="D7925">
        <v>78</v>
      </c>
    </row>
    <row r="7926" spans="1:4">
      <c r="A7926">
        <v>0</v>
      </c>
      <c r="B7926">
        <v>543494427</v>
      </c>
      <c r="C7926">
        <v>0</v>
      </c>
      <c r="D7926">
        <v>75</v>
      </c>
    </row>
    <row r="7927" spans="1:4">
      <c r="A7927">
        <v>0</v>
      </c>
      <c r="B7927">
        <v>543495927</v>
      </c>
      <c r="C7927">
        <v>0</v>
      </c>
      <c r="D7927">
        <v>74</v>
      </c>
    </row>
    <row r="7928" spans="1:4">
      <c r="A7928">
        <v>0</v>
      </c>
      <c r="B7928">
        <v>543497727</v>
      </c>
      <c r="C7928">
        <v>0</v>
      </c>
      <c r="D7928">
        <v>69</v>
      </c>
    </row>
    <row r="7929" spans="1:4">
      <c r="A7929">
        <v>0</v>
      </c>
      <c r="B7929">
        <v>543499227</v>
      </c>
      <c r="C7929">
        <v>0</v>
      </c>
      <c r="D7929">
        <v>69</v>
      </c>
    </row>
    <row r="7930" spans="1:4">
      <c r="A7930">
        <v>0</v>
      </c>
      <c r="B7930">
        <v>543501027</v>
      </c>
      <c r="C7930">
        <v>0</v>
      </c>
      <c r="D7930">
        <v>68</v>
      </c>
    </row>
    <row r="7931" spans="1:4">
      <c r="A7931">
        <v>0</v>
      </c>
      <c r="B7931">
        <v>543502527</v>
      </c>
      <c r="C7931">
        <v>0</v>
      </c>
      <c r="D7931">
        <v>73</v>
      </c>
    </row>
    <row r="7932" spans="1:4">
      <c r="A7932">
        <v>0</v>
      </c>
      <c r="B7932">
        <v>543504327</v>
      </c>
      <c r="C7932">
        <v>0</v>
      </c>
      <c r="D7932">
        <v>77</v>
      </c>
    </row>
    <row r="7933" spans="1:4">
      <c r="A7933">
        <v>0</v>
      </c>
      <c r="B7933">
        <v>543505827</v>
      </c>
      <c r="C7933">
        <v>0</v>
      </c>
      <c r="D7933">
        <v>78</v>
      </c>
    </row>
    <row r="7934" spans="1:4">
      <c r="A7934">
        <v>0</v>
      </c>
      <c r="B7934">
        <v>543507627</v>
      </c>
      <c r="C7934">
        <v>0</v>
      </c>
      <c r="D7934">
        <v>83</v>
      </c>
    </row>
    <row r="7935" spans="1:4">
      <c r="A7935">
        <v>0</v>
      </c>
      <c r="B7935">
        <v>543509127</v>
      </c>
      <c r="C7935">
        <v>0</v>
      </c>
      <c r="D7935">
        <v>84</v>
      </c>
    </row>
    <row r="7936" spans="1:4">
      <c r="A7936">
        <v>0</v>
      </c>
      <c r="B7936">
        <v>543510927</v>
      </c>
      <c r="C7936">
        <v>0</v>
      </c>
      <c r="D7936">
        <v>73</v>
      </c>
    </row>
    <row r="7937" spans="1:4">
      <c r="A7937">
        <v>0</v>
      </c>
      <c r="B7937">
        <v>543512427</v>
      </c>
      <c r="C7937">
        <v>0</v>
      </c>
      <c r="D7937">
        <v>74</v>
      </c>
    </row>
    <row r="7938" spans="1:4">
      <c r="A7938">
        <v>0</v>
      </c>
      <c r="B7938">
        <v>543514227</v>
      </c>
      <c r="C7938">
        <v>0</v>
      </c>
      <c r="D7938">
        <v>70</v>
      </c>
    </row>
    <row r="7939" spans="1:4">
      <c r="A7939">
        <v>0</v>
      </c>
      <c r="B7939">
        <v>543515727</v>
      </c>
      <c r="C7939">
        <v>0</v>
      </c>
      <c r="D7939">
        <v>70</v>
      </c>
    </row>
    <row r="7940" spans="1:4">
      <c r="A7940">
        <v>0</v>
      </c>
      <c r="B7940">
        <v>543517527</v>
      </c>
      <c r="C7940">
        <v>0</v>
      </c>
      <c r="D7940">
        <v>63</v>
      </c>
    </row>
    <row r="7941" spans="1:4">
      <c r="A7941">
        <v>0</v>
      </c>
      <c r="B7941">
        <v>543519027</v>
      </c>
      <c r="C7941">
        <v>0</v>
      </c>
      <c r="D7941">
        <v>71</v>
      </c>
    </row>
    <row r="7942" spans="1:4">
      <c r="A7942">
        <v>0</v>
      </c>
      <c r="B7942">
        <v>543520827</v>
      </c>
      <c r="C7942">
        <v>0</v>
      </c>
      <c r="D7942">
        <v>79</v>
      </c>
    </row>
    <row r="7943" spans="1:4">
      <c r="A7943">
        <v>0</v>
      </c>
      <c r="B7943">
        <v>543522327</v>
      </c>
      <c r="C7943">
        <v>0</v>
      </c>
      <c r="D7943">
        <v>80</v>
      </c>
    </row>
    <row r="7944" spans="1:4">
      <c r="A7944">
        <v>0</v>
      </c>
      <c r="B7944">
        <v>543524127</v>
      </c>
      <c r="C7944">
        <v>0</v>
      </c>
      <c r="D7944">
        <v>81</v>
      </c>
    </row>
    <row r="7945" spans="1:4">
      <c r="A7945">
        <v>0</v>
      </c>
      <c r="B7945">
        <v>543525627</v>
      </c>
      <c r="C7945">
        <v>0</v>
      </c>
      <c r="D7945">
        <v>105</v>
      </c>
    </row>
    <row r="7946" spans="1:4">
      <c r="A7946">
        <v>0</v>
      </c>
      <c r="B7946">
        <v>543527427</v>
      </c>
      <c r="C7946">
        <v>0</v>
      </c>
      <c r="D7946">
        <v>74</v>
      </c>
    </row>
    <row r="7947" spans="1:4">
      <c r="A7947">
        <v>0</v>
      </c>
      <c r="B7947">
        <v>543529227</v>
      </c>
      <c r="C7947">
        <v>0</v>
      </c>
      <c r="D7947">
        <v>73</v>
      </c>
    </row>
    <row r="7948" spans="1:4">
      <c r="A7948">
        <v>0</v>
      </c>
      <c r="B7948">
        <v>543530727</v>
      </c>
      <c r="C7948">
        <v>0</v>
      </c>
      <c r="D7948">
        <v>71</v>
      </c>
    </row>
    <row r="7949" spans="1:4">
      <c r="A7949">
        <v>0</v>
      </c>
      <c r="B7949">
        <v>543532527</v>
      </c>
      <c r="C7949">
        <v>0</v>
      </c>
      <c r="D7949">
        <v>69</v>
      </c>
    </row>
    <row r="7950" spans="1:4">
      <c r="A7950">
        <v>0</v>
      </c>
      <c r="B7950">
        <v>543534027</v>
      </c>
      <c r="C7950">
        <v>0</v>
      </c>
      <c r="D7950">
        <v>51</v>
      </c>
    </row>
    <row r="7951" spans="1:4">
      <c r="A7951">
        <v>0</v>
      </c>
      <c r="B7951">
        <v>543535827</v>
      </c>
      <c r="C7951">
        <v>0</v>
      </c>
      <c r="D7951">
        <v>72</v>
      </c>
    </row>
    <row r="7952" spans="1:4">
      <c r="A7952">
        <v>0</v>
      </c>
      <c r="B7952">
        <v>543537327</v>
      </c>
      <c r="C7952">
        <v>0</v>
      </c>
      <c r="D7952">
        <v>79</v>
      </c>
    </row>
    <row r="7953" spans="1:4">
      <c r="A7953">
        <v>0</v>
      </c>
      <c r="B7953">
        <v>543539127</v>
      </c>
      <c r="C7953">
        <v>0</v>
      </c>
      <c r="D7953">
        <v>79</v>
      </c>
    </row>
    <row r="7954" spans="1:4">
      <c r="A7954">
        <v>0</v>
      </c>
      <c r="B7954">
        <v>543540627</v>
      </c>
      <c r="C7954">
        <v>0</v>
      </c>
      <c r="D7954">
        <v>80</v>
      </c>
    </row>
    <row r="7955" spans="1:4">
      <c r="A7955">
        <v>0</v>
      </c>
      <c r="B7955">
        <v>543542427</v>
      </c>
      <c r="C7955">
        <v>0</v>
      </c>
      <c r="D7955">
        <v>93</v>
      </c>
    </row>
    <row r="7956" spans="1:4">
      <c r="A7956">
        <v>0</v>
      </c>
      <c r="B7956">
        <v>543543927</v>
      </c>
      <c r="C7956">
        <v>0</v>
      </c>
      <c r="D7956">
        <v>76</v>
      </c>
    </row>
    <row r="7957" spans="1:4">
      <c r="A7957">
        <v>0</v>
      </c>
      <c r="B7957">
        <v>543545727</v>
      </c>
      <c r="C7957">
        <v>0</v>
      </c>
      <c r="D7957">
        <v>73</v>
      </c>
    </row>
    <row r="7958" spans="1:4">
      <c r="A7958">
        <v>0</v>
      </c>
      <c r="B7958">
        <v>543547227</v>
      </c>
      <c r="C7958">
        <v>0</v>
      </c>
      <c r="D7958">
        <v>71</v>
      </c>
    </row>
    <row r="7959" spans="1:4">
      <c r="A7959">
        <v>0</v>
      </c>
      <c r="B7959">
        <v>543549027</v>
      </c>
      <c r="C7959">
        <v>0</v>
      </c>
      <c r="D7959">
        <v>70</v>
      </c>
    </row>
    <row r="7960" spans="1:4">
      <c r="A7960">
        <v>0</v>
      </c>
      <c r="B7960">
        <v>543550527</v>
      </c>
      <c r="C7960">
        <v>0</v>
      </c>
      <c r="D7960">
        <v>59</v>
      </c>
    </row>
    <row r="7961" spans="1:4">
      <c r="A7961">
        <v>0</v>
      </c>
      <c r="B7961">
        <v>543552327</v>
      </c>
      <c r="C7961">
        <v>0</v>
      </c>
      <c r="D7961">
        <v>72</v>
      </c>
    </row>
    <row r="7962" spans="1:4">
      <c r="A7962">
        <v>0</v>
      </c>
      <c r="B7962">
        <v>543553827</v>
      </c>
      <c r="C7962">
        <v>0</v>
      </c>
      <c r="D7962">
        <v>80</v>
      </c>
    </row>
    <row r="7963" spans="1:4">
      <c r="A7963">
        <v>0</v>
      </c>
      <c r="B7963">
        <v>543555627</v>
      </c>
      <c r="C7963">
        <v>0</v>
      </c>
      <c r="D7963">
        <v>80</v>
      </c>
    </row>
    <row r="7964" spans="1:4">
      <c r="A7964">
        <v>0</v>
      </c>
      <c r="B7964">
        <v>543557127</v>
      </c>
      <c r="C7964">
        <v>0</v>
      </c>
      <c r="D7964">
        <v>79</v>
      </c>
    </row>
    <row r="7965" spans="1:4">
      <c r="A7965">
        <v>0</v>
      </c>
      <c r="B7965">
        <v>543558927</v>
      </c>
      <c r="C7965">
        <v>0</v>
      </c>
      <c r="D7965">
        <v>101</v>
      </c>
    </row>
    <row r="7966" spans="1:4">
      <c r="A7966">
        <v>0</v>
      </c>
      <c r="B7966">
        <v>543560427</v>
      </c>
      <c r="C7966">
        <v>0</v>
      </c>
      <c r="D7966">
        <v>76</v>
      </c>
    </row>
    <row r="7967" spans="1:4">
      <c r="A7967">
        <v>0</v>
      </c>
      <c r="B7967">
        <v>543562227</v>
      </c>
      <c r="C7967">
        <v>0</v>
      </c>
      <c r="D7967">
        <v>74</v>
      </c>
    </row>
    <row r="7968" spans="1:4">
      <c r="A7968">
        <v>0</v>
      </c>
      <c r="B7968">
        <v>543563727</v>
      </c>
      <c r="C7968">
        <v>0</v>
      </c>
      <c r="D7968">
        <v>71</v>
      </c>
    </row>
    <row r="7969" spans="1:4">
      <c r="A7969">
        <v>0</v>
      </c>
      <c r="B7969">
        <v>543565527</v>
      </c>
      <c r="C7969">
        <v>0</v>
      </c>
      <c r="D7969">
        <v>69</v>
      </c>
    </row>
    <row r="7970" spans="1:4">
      <c r="A7970">
        <v>0</v>
      </c>
      <c r="B7970">
        <v>543567027</v>
      </c>
      <c r="C7970">
        <v>0</v>
      </c>
      <c r="D7970">
        <v>50</v>
      </c>
    </row>
    <row r="7971" spans="1:4">
      <c r="A7971">
        <v>0</v>
      </c>
      <c r="B7971">
        <v>543568827</v>
      </c>
      <c r="C7971">
        <v>0</v>
      </c>
      <c r="D7971">
        <v>69</v>
      </c>
    </row>
    <row r="7972" spans="1:4">
      <c r="A7972">
        <v>0</v>
      </c>
      <c r="B7972">
        <v>543570327</v>
      </c>
      <c r="C7972">
        <v>0</v>
      </c>
      <c r="D7972">
        <v>80</v>
      </c>
    </row>
    <row r="7973" spans="1:4">
      <c r="A7973">
        <v>0</v>
      </c>
      <c r="B7973">
        <v>543572127</v>
      </c>
      <c r="C7973">
        <v>0</v>
      </c>
      <c r="D7973">
        <v>80</v>
      </c>
    </row>
    <row r="7974" spans="1:4">
      <c r="A7974">
        <v>0</v>
      </c>
      <c r="B7974">
        <v>543573627</v>
      </c>
      <c r="C7974">
        <v>0</v>
      </c>
      <c r="D7974">
        <v>81</v>
      </c>
    </row>
    <row r="7975" spans="1:4">
      <c r="A7975">
        <v>0</v>
      </c>
      <c r="B7975">
        <v>543575427</v>
      </c>
      <c r="C7975">
        <v>0</v>
      </c>
      <c r="D7975">
        <v>82</v>
      </c>
    </row>
    <row r="7976" spans="1:4">
      <c r="A7976">
        <v>0</v>
      </c>
      <c r="B7976">
        <v>543576927</v>
      </c>
      <c r="C7976">
        <v>0</v>
      </c>
      <c r="D7976">
        <v>72</v>
      </c>
    </row>
    <row r="7977" spans="1:4">
      <c r="A7977">
        <v>0</v>
      </c>
      <c r="B7977">
        <v>543578727</v>
      </c>
      <c r="C7977">
        <v>0</v>
      </c>
      <c r="D7977">
        <v>73</v>
      </c>
    </row>
    <row r="7978" spans="1:4">
      <c r="A7978">
        <v>0</v>
      </c>
      <c r="B7978">
        <v>543580227</v>
      </c>
      <c r="C7978">
        <v>0</v>
      </c>
      <c r="D7978">
        <v>71</v>
      </c>
    </row>
    <row r="7979" spans="1:4">
      <c r="A7979">
        <v>0</v>
      </c>
      <c r="B7979">
        <v>543582027</v>
      </c>
      <c r="C7979">
        <v>0</v>
      </c>
      <c r="D7979">
        <v>67</v>
      </c>
    </row>
    <row r="7980" spans="1:4">
      <c r="A7980">
        <v>0</v>
      </c>
      <c r="B7980">
        <v>543583527</v>
      </c>
      <c r="C7980">
        <v>0</v>
      </c>
      <c r="D7980">
        <v>63</v>
      </c>
    </row>
    <row r="7981" spans="1:4">
      <c r="A7981">
        <v>0</v>
      </c>
      <c r="B7981">
        <v>543585327</v>
      </c>
      <c r="C7981">
        <v>0</v>
      </c>
      <c r="D7981">
        <v>69</v>
      </c>
    </row>
    <row r="7982" spans="1:4">
      <c r="A7982">
        <v>0</v>
      </c>
      <c r="B7982">
        <v>543586827</v>
      </c>
      <c r="C7982">
        <v>0</v>
      </c>
      <c r="D7982">
        <v>77</v>
      </c>
    </row>
    <row r="7983" spans="1:4">
      <c r="A7983">
        <v>0</v>
      </c>
      <c r="B7983">
        <v>543588627</v>
      </c>
      <c r="C7983">
        <v>0</v>
      </c>
      <c r="D7983">
        <v>74</v>
      </c>
    </row>
    <row r="7984" spans="1:4">
      <c r="A7984">
        <v>0</v>
      </c>
      <c r="B7984">
        <v>543590127</v>
      </c>
      <c r="C7984">
        <v>0</v>
      </c>
      <c r="D7984">
        <v>80</v>
      </c>
    </row>
    <row r="7985" spans="1:4">
      <c r="A7985">
        <v>0</v>
      </c>
      <c r="B7985">
        <v>543591927</v>
      </c>
      <c r="C7985">
        <v>0</v>
      </c>
      <c r="D7985">
        <v>92</v>
      </c>
    </row>
    <row r="7986" spans="1:4">
      <c r="A7986">
        <v>0</v>
      </c>
      <c r="B7986">
        <v>543593427</v>
      </c>
      <c r="C7986">
        <v>0</v>
      </c>
      <c r="D7986">
        <v>74</v>
      </c>
    </row>
    <row r="7987" spans="1:4">
      <c r="A7987">
        <v>0</v>
      </c>
      <c r="B7987">
        <v>543595227</v>
      </c>
      <c r="C7987">
        <v>0</v>
      </c>
      <c r="D7987">
        <v>73</v>
      </c>
    </row>
    <row r="7988" spans="1:4">
      <c r="A7988">
        <v>0</v>
      </c>
      <c r="B7988">
        <v>543596727</v>
      </c>
      <c r="C7988">
        <v>0</v>
      </c>
      <c r="D7988">
        <v>71</v>
      </c>
    </row>
    <row r="7989" spans="1:4">
      <c r="A7989">
        <v>0</v>
      </c>
      <c r="B7989">
        <v>543598527</v>
      </c>
      <c r="C7989">
        <v>0</v>
      </c>
      <c r="D7989">
        <v>70</v>
      </c>
    </row>
    <row r="7990" spans="1:4">
      <c r="A7990">
        <v>0</v>
      </c>
      <c r="B7990">
        <v>543600027</v>
      </c>
      <c r="C7990">
        <v>0</v>
      </c>
      <c r="D7990">
        <v>63</v>
      </c>
    </row>
    <row r="7991" spans="1:4">
      <c r="A7991">
        <v>0</v>
      </c>
      <c r="B7991">
        <v>543601827</v>
      </c>
      <c r="C7991">
        <v>0</v>
      </c>
      <c r="D7991">
        <v>67</v>
      </c>
    </row>
    <row r="7992" spans="1:4">
      <c r="A7992">
        <v>0</v>
      </c>
      <c r="B7992">
        <v>543603327</v>
      </c>
      <c r="C7992">
        <v>0</v>
      </c>
      <c r="D7992">
        <v>73</v>
      </c>
    </row>
    <row r="7993" spans="1:4">
      <c r="A7993">
        <v>0</v>
      </c>
      <c r="B7993">
        <v>543605127</v>
      </c>
      <c r="C7993">
        <v>0</v>
      </c>
      <c r="D7993">
        <v>76</v>
      </c>
    </row>
    <row r="7994" spans="1:4">
      <c r="A7994">
        <v>0</v>
      </c>
      <c r="B7994">
        <v>543606627</v>
      </c>
      <c r="C7994">
        <v>0</v>
      </c>
      <c r="D7994">
        <v>81</v>
      </c>
    </row>
    <row r="7995" spans="1:4">
      <c r="A7995">
        <v>0</v>
      </c>
      <c r="B7995">
        <v>543608427</v>
      </c>
      <c r="C7995">
        <v>0</v>
      </c>
      <c r="D7995">
        <v>89</v>
      </c>
    </row>
    <row r="7996" spans="1:4">
      <c r="A7996">
        <v>0</v>
      </c>
      <c r="B7996">
        <v>543610227</v>
      </c>
      <c r="C7996">
        <v>0</v>
      </c>
      <c r="D7996">
        <v>76</v>
      </c>
    </row>
    <row r="7997" spans="1:4">
      <c r="A7997">
        <v>0</v>
      </c>
      <c r="B7997">
        <v>543611727</v>
      </c>
      <c r="C7997">
        <v>0</v>
      </c>
      <c r="D7997">
        <v>72</v>
      </c>
    </row>
    <row r="7998" spans="1:4">
      <c r="A7998">
        <v>0</v>
      </c>
      <c r="B7998">
        <v>543613527</v>
      </c>
      <c r="C7998">
        <v>0</v>
      </c>
      <c r="D7998">
        <v>71</v>
      </c>
    </row>
    <row r="7999" spans="1:4">
      <c r="A7999">
        <v>0</v>
      </c>
      <c r="B7999">
        <v>543615027</v>
      </c>
      <c r="C7999">
        <v>0</v>
      </c>
      <c r="D7999">
        <v>68</v>
      </c>
    </row>
    <row r="8000" spans="1:4">
      <c r="A8000">
        <v>0</v>
      </c>
      <c r="B8000">
        <v>543616827</v>
      </c>
      <c r="C8000">
        <v>0</v>
      </c>
      <c r="D8000">
        <v>58</v>
      </c>
    </row>
    <row r="8001" spans="1:4">
      <c r="A8001">
        <v>0</v>
      </c>
      <c r="B8001">
        <v>543618327</v>
      </c>
      <c r="C8001">
        <v>0</v>
      </c>
      <c r="D8001">
        <v>68</v>
      </c>
    </row>
    <row r="8002" spans="1:4">
      <c r="A8002">
        <v>0</v>
      </c>
      <c r="B8002">
        <v>543620127</v>
      </c>
      <c r="C8002">
        <v>0</v>
      </c>
      <c r="D8002">
        <v>75</v>
      </c>
    </row>
    <row r="8003" spans="1:4">
      <c r="A8003">
        <v>0</v>
      </c>
      <c r="B8003">
        <v>543621627</v>
      </c>
      <c r="C8003">
        <v>0</v>
      </c>
      <c r="D8003">
        <v>80</v>
      </c>
    </row>
    <row r="8004" spans="1:4">
      <c r="A8004">
        <v>0</v>
      </c>
      <c r="B8004">
        <v>543623427</v>
      </c>
      <c r="C8004">
        <v>0</v>
      </c>
      <c r="D8004">
        <v>81</v>
      </c>
    </row>
    <row r="8005" spans="1:4">
      <c r="A8005">
        <v>0</v>
      </c>
      <c r="B8005">
        <v>543624927</v>
      </c>
      <c r="C8005">
        <v>0</v>
      </c>
      <c r="D8005">
        <v>84</v>
      </c>
    </row>
    <row r="8006" spans="1:4">
      <c r="A8006">
        <v>0</v>
      </c>
      <c r="B8006">
        <v>543626727</v>
      </c>
      <c r="C8006">
        <v>0</v>
      </c>
      <c r="D8006">
        <v>71</v>
      </c>
    </row>
    <row r="8007" spans="1:4">
      <c r="A8007">
        <v>0</v>
      </c>
      <c r="B8007">
        <v>543628227</v>
      </c>
      <c r="C8007">
        <v>0</v>
      </c>
      <c r="D8007">
        <v>76</v>
      </c>
    </row>
    <row r="8008" spans="1:4">
      <c r="A8008">
        <v>0</v>
      </c>
      <c r="B8008">
        <v>543630027</v>
      </c>
      <c r="C8008">
        <v>0</v>
      </c>
      <c r="D8008">
        <v>70</v>
      </c>
    </row>
    <row r="8009" spans="1:4">
      <c r="A8009">
        <v>0</v>
      </c>
      <c r="B8009">
        <v>543631527</v>
      </c>
      <c r="C8009">
        <v>0</v>
      </c>
      <c r="D8009">
        <v>69</v>
      </c>
    </row>
    <row r="8010" spans="1:4">
      <c r="A8010">
        <v>0</v>
      </c>
      <c r="B8010">
        <v>543633327</v>
      </c>
      <c r="C8010">
        <v>0</v>
      </c>
      <c r="D8010">
        <v>58</v>
      </c>
    </row>
    <row r="8011" spans="1:4">
      <c r="A8011">
        <v>0</v>
      </c>
      <c r="B8011">
        <v>543634827</v>
      </c>
      <c r="C8011">
        <v>0</v>
      </c>
      <c r="D8011">
        <v>65</v>
      </c>
    </row>
    <row r="8012" spans="1:4">
      <c r="A8012">
        <v>0</v>
      </c>
      <c r="B8012">
        <v>543636627</v>
      </c>
      <c r="C8012">
        <v>0</v>
      </c>
      <c r="D8012">
        <v>74</v>
      </c>
    </row>
    <row r="8013" spans="1:4">
      <c r="A8013">
        <v>0</v>
      </c>
      <c r="B8013">
        <v>543638127</v>
      </c>
      <c r="C8013">
        <v>0</v>
      </c>
      <c r="D8013">
        <v>80</v>
      </c>
    </row>
    <row r="8014" spans="1:4">
      <c r="A8014">
        <v>0</v>
      </c>
      <c r="B8014">
        <v>543639927</v>
      </c>
      <c r="C8014">
        <v>0</v>
      </c>
      <c r="D8014">
        <v>78</v>
      </c>
    </row>
    <row r="8015" spans="1:4">
      <c r="A8015">
        <v>0</v>
      </c>
      <c r="B8015">
        <v>543641427</v>
      </c>
      <c r="C8015">
        <v>0</v>
      </c>
      <c r="D8015">
        <v>83</v>
      </c>
    </row>
    <row r="8016" spans="1:4">
      <c r="A8016">
        <v>0</v>
      </c>
      <c r="B8016">
        <v>543643227</v>
      </c>
      <c r="C8016">
        <v>0</v>
      </c>
      <c r="D8016">
        <v>76</v>
      </c>
    </row>
    <row r="8017" spans="1:4">
      <c r="A8017">
        <v>0</v>
      </c>
      <c r="B8017">
        <v>543644727</v>
      </c>
      <c r="C8017">
        <v>0</v>
      </c>
      <c r="D8017">
        <v>74</v>
      </c>
    </row>
    <row r="8018" spans="1:4">
      <c r="A8018">
        <v>0</v>
      </c>
      <c r="B8018">
        <v>543646527</v>
      </c>
      <c r="C8018">
        <v>0</v>
      </c>
      <c r="D8018">
        <v>72</v>
      </c>
    </row>
    <row r="8019" spans="1:4">
      <c r="A8019">
        <v>0</v>
      </c>
      <c r="B8019">
        <v>543648027</v>
      </c>
      <c r="C8019">
        <v>0</v>
      </c>
      <c r="D8019">
        <v>70</v>
      </c>
    </row>
    <row r="8020" spans="1:4">
      <c r="A8020">
        <v>0</v>
      </c>
      <c r="B8020">
        <v>543649827</v>
      </c>
      <c r="C8020">
        <v>0</v>
      </c>
      <c r="D8020">
        <v>56</v>
      </c>
    </row>
    <row r="8021" spans="1:4">
      <c r="A8021">
        <v>0</v>
      </c>
      <c r="B8021">
        <v>543651327</v>
      </c>
      <c r="C8021">
        <v>0</v>
      </c>
      <c r="D8021">
        <v>59</v>
      </c>
    </row>
    <row r="8022" spans="1:4">
      <c r="A8022">
        <v>0</v>
      </c>
      <c r="B8022">
        <v>543653127</v>
      </c>
      <c r="C8022">
        <v>0</v>
      </c>
      <c r="D8022">
        <v>73</v>
      </c>
    </row>
    <row r="8023" spans="1:4">
      <c r="A8023">
        <v>0</v>
      </c>
      <c r="B8023">
        <v>543654627</v>
      </c>
      <c r="C8023">
        <v>0</v>
      </c>
      <c r="D8023">
        <v>77</v>
      </c>
    </row>
    <row r="8024" spans="1:4">
      <c r="A8024">
        <v>0</v>
      </c>
      <c r="B8024">
        <v>543656427</v>
      </c>
      <c r="C8024">
        <v>0</v>
      </c>
      <c r="D8024">
        <v>79</v>
      </c>
    </row>
    <row r="8025" spans="1:4">
      <c r="A8025">
        <v>0</v>
      </c>
      <c r="B8025">
        <v>543657927</v>
      </c>
      <c r="C8025">
        <v>0</v>
      </c>
      <c r="D8025">
        <v>83</v>
      </c>
    </row>
    <row r="8026" spans="1:4">
      <c r="A8026">
        <v>0</v>
      </c>
      <c r="B8026">
        <v>543659727</v>
      </c>
      <c r="C8026">
        <v>0</v>
      </c>
      <c r="D8026">
        <v>87</v>
      </c>
    </row>
    <row r="8027" spans="1:4">
      <c r="A8027">
        <v>0</v>
      </c>
      <c r="B8027">
        <v>543661227</v>
      </c>
      <c r="C8027">
        <v>0</v>
      </c>
      <c r="D8027">
        <v>74</v>
      </c>
    </row>
    <row r="8028" spans="1:4">
      <c r="A8028">
        <v>0</v>
      </c>
      <c r="B8028">
        <v>543663027</v>
      </c>
      <c r="C8028">
        <v>0</v>
      </c>
      <c r="D8028">
        <v>70</v>
      </c>
    </row>
    <row r="8029" spans="1:4">
      <c r="A8029">
        <v>0</v>
      </c>
      <c r="B8029">
        <v>543664527</v>
      </c>
      <c r="C8029">
        <v>0</v>
      </c>
      <c r="D8029">
        <v>68</v>
      </c>
    </row>
    <row r="8030" spans="1:4">
      <c r="A8030">
        <v>0</v>
      </c>
      <c r="B8030">
        <v>543666327</v>
      </c>
      <c r="C8030">
        <v>0</v>
      </c>
      <c r="D8030">
        <v>57</v>
      </c>
    </row>
    <row r="8031" spans="1:4">
      <c r="A8031">
        <v>0</v>
      </c>
      <c r="B8031">
        <v>543667827</v>
      </c>
      <c r="C8031">
        <v>0</v>
      </c>
      <c r="D8031">
        <v>65</v>
      </c>
    </row>
    <row r="8032" spans="1:4">
      <c r="A8032">
        <v>0</v>
      </c>
      <c r="B8032">
        <v>543669627</v>
      </c>
      <c r="C8032">
        <v>0</v>
      </c>
      <c r="D8032">
        <v>71</v>
      </c>
    </row>
    <row r="8033" spans="1:4">
      <c r="A8033">
        <v>0</v>
      </c>
      <c r="B8033">
        <v>543671127</v>
      </c>
      <c r="C8033">
        <v>0</v>
      </c>
      <c r="D8033">
        <v>79</v>
      </c>
    </row>
    <row r="8034" spans="1:4">
      <c r="A8034">
        <v>0</v>
      </c>
      <c r="B8034">
        <v>543672927</v>
      </c>
      <c r="C8034">
        <v>0</v>
      </c>
      <c r="D8034">
        <v>81</v>
      </c>
    </row>
    <row r="8035" spans="1:4">
      <c r="A8035">
        <v>0</v>
      </c>
      <c r="B8035">
        <v>543674427</v>
      </c>
      <c r="C8035">
        <v>0</v>
      </c>
      <c r="D8035">
        <v>84</v>
      </c>
    </row>
    <row r="8036" spans="1:4">
      <c r="A8036">
        <v>0</v>
      </c>
      <c r="B8036">
        <v>543676227</v>
      </c>
      <c r="C8036">
        <v>0</v>
      </c>
      <c r="D8036">
        <v>91</v>
      </c>
    </row>
    <row r="8037" spans="1:4">
      <c r="A8037">
        <v>0</v>
      </c>
      <c r="B8037">
        <v>543677727</v>
      </c>
      <c r="C8037">
        <v>0</v>
      </c>
      <c r="D8037">
        <v>77</v>
      </c>
    </row>
    <row r="8038" spans="1:4">
      <c r="A8038">
        <v>0</v>
      </c>
      <c r="B8038">
        <v>543679527</v>
      </c>
      <c r="C8038">
        <v>0</v>
      </c>
      <c r="D8038">
        <v>75</v>
      </c>
    </row>
    <row r="8039" spans="1:4">
      <c r="A8039">
        <v>0</v>
      </c>
      <c r="B8039">
        <v>543681027</v>
      </c>
      <c r="C8039">
        <v>0</v>
      </c>
      <c r="D8039">
        <v>70</v>
      </c>
    </row>
    <row r="8040" spans="1:4">
      <c r="A8040">
        <v>0</v>
      </c>
      <c r="B8040">
        <v>543682827</v>
      </c>
      <c r="C8040">
        <v>0</v>
      </c>
      <c r="D8040">
        <v>64</v>
      </c>
    </row>
    <row r="8041" spans="1:4">
      <c r="A8041">
        <v>0</v>
      </c>
      <c r="B8041">
        <v>543684327</v>
      </c>
      <c r="C8041">
        <v>0</v>
      </c>
      <c r="D8041">
        <v>67</v>
      </c>
    </row>
    <row r="8042" spans="1:4">
      <c r="A8042">
        <v>0</v>
      </c>
      <c r="B8042">
        <v>543686127</v>
      </c>
      <c r="C8042">
        <v>0</v>
      </c>
      <c r="D8042">
        <v>71</v>
      </c>
    </row>
    <row r="8043" spans="1:4">
      <c r="A8043">
        <v>0</v>
      </c>
      <c r="B8043">
        <v>543687627</v>
      </c>
      <c r="C8043">
        <v>0</v>
      </c>
      <c r="D8043">
        <v>77</v>
      </c>
    </row>
    <row r="8044" spans="1:4">
      <c r="A8044">
        <v>0</v>
      </c>
      <c r="B8044">
        <v>543689427</v>
      </c>
      <c r="C8044">
        <v>0</v>
      </c>
      <c r="D8044">
        <v>79</v>
      </c>
    </row>
    <row r="8045" spans="1:4">
      <c r="A8045">
        <v>0</v>
      </c>
      <c r="B8045">
        <v>543690927</v>
      </c>
      <c r="C8045">
        <v>0</v>
      </c>
      <c r="D8045">
        <v>83</v>
      </c>
    </row>
    <row r="8046" spans="1:4">
      <c r="A8046">
        <v>0</v>
      </c>
      <c r="B8046">
        <v>543692727</v>
      </c>
      <c r="C8046">
        <v>0</v>
      </c>
      <c r="D8046">
        <v>81</v>
      </c>
    </row>
    <row r="8047" spans="1:4">
      <c r="A8047">
        <v>0</v>
      </c>
      <c r="B8047">
        <v>543694227</v>
      </c>
      <c r="C8047">
        <v>0</v>
      </c>
      <c r="D8047">
        <v>73</v>
      </c>
    </row>
    <row r="8048" spans="1:4">
      <c r="A8048">
        <v>0</v>
      </c>
      <c r="B8048">
        <v>543696027</v>
      </c>
      <c r="C8048">
        <v>0</v>
      </c>
      <c r="D8048">
        <v>72</v>
      </c>
    </row>
    <row r="8049" spans="1:4">
      <c r="A8049">
        <v>0</v>
      </c>
      <c r="B8049">
        <v>543697527</v>
      </c>
      <c r="C8049">
        <v>0</v>
      </c>
      <c r="D8049">
        <v>71</v>
      </c>
    </row>
    <row r="8050" spans="1:4">
      <c r="A8050">
        <v>0</v>
      </c>
      <c r="B8050">
        <v>543699327</v>
      </c>
      <c r="C8050">
        <v>0</v>
      </c>
      <c r="D8050">
        <v>69</v>
      </c>
    </row>
    <row r="8051" spans="1:4">
      <c r="A8051">
        <v>0</v>
      </c>
      <c r="B8051">
        <v>543700827</v>
      </c>
      <c r="C8051">
        <v>0</v>
      </c>
      <c r="D8051">
        <v>54</v>
      </c>
    </row>
    <row r="8052" spans="1:4">
      <c r="A8052">
        <v>0</v>
      </c>
      <c r="B8052">
        <v>543702627</v>
      </c>
      <c r="C8052">
        <v>0</v>
      </c>
      <c r="D8052">
        <v>72</v>
      </c>
    </row>
    <row r="8053" spans="1:4">
      <c r="A8053">
        <v>0</v>
      </c>
      <c r="B8053">
        <v>543704127</v>
      </c>
      <c r="C8053">
        <v>0</v>
      </c>
      <c r="D8053">
        <v>79</v>
      </c>
    </row>
    <row r="8054" spans="1:4">
      <c r="A8054">
        <v>0</v>
      </c>
      <c r="B8054">
        <v>543705927</v>
      </c>
      <c r="C8054">
        <v>0</v>
      </c>
      <c r="D8054">
        <v>79</v>
      </c>
    </row>
    <row r="8055" spans="1:4">
      <c r="A8055">
        <v>0</v>
      </c>
      <c r="B8055">
        <v>543707427</v>
      </c>
      <c r="C8055">
        <v>0</v>
      </c>
      <c r="D8055">
        <v>80</v>
      </c>
    </row>
    <row r="8056" spans="1:4">
      <c r="A8056">
        <v>0</v>
      </c>
      <c r="B8056">
        <v>543709227</v>
      </c>
      <c r="C8056">
        <v>0</v>
      </c>
      <c r="D8056">
        <v>87</v>
      </c>
    </row>
    <row r="8057" spans="1:4">
      <c r="A8057">
        <v>0</v>
      </c>
      <c r="B8057">
        <v>543710727</v>
      </c>
      <c r="C8057">
        <v>0</v>
      </c>
      <c r="D8057">
        <v>77</v>
      </c>
    </row>
    <row r="8058" spans="1:4">
      <c r="A8058">
        <v>0</v>
      </c>
      <c r="B8058">
        <v>543712527</v>
      </c>
      <c r="C8058">
        <v>0</v>
      </c>
      <c r="D8058">
        <v>74</v>
      </c>
    </row>
    <row r="8059" spans="1:4">
      <c r="A8059">
        <v>0</v>
      </c>
      <c r="B8059">
        <v>543714027</v>
      </c>
      <c r="C8059">
        <v>0</v>
      </c>
      <c r="D8059">
        <v>71</v>
      </c>
    </row>
    <row r="8060" spans="1:4">
      <c r="A8060">
        <v>0</v>
      </c>
      <c r="B8060">
        <v>543715827</v>
      </c>
      <c r="C8060">
        <v>0</v>
      </c>
      <c r="D8060">
        <v>69</v>
      </c>
    </row>
    <row r="8061" spans="1:4">
      <c r="A8061">
        <v>0</v>
      </c>
      <c r="B8061">
        <v>543717327</v>
      </c>
      <c r="C8061">
        <v>0</v>
      </c>
      <c r="D8061">
        <v>54</v>
      </c>
    </row>
    <row r="8062" spans="1:4">
      <c r="A8062">
        <v>0</v>
      </c>
      <c r="B8062">
        <v>543719127</v>
      </c>
      <c r="C8062">
        <v>0</v>
      </c>
      <c r="D8062">
        <v>71</v>
      </c>
    </row>
    <row r="8063" spans="1:4">
      <c r="A8063">
        <v>0</v>
      </c>
      <c r="B8063">
        <v>543720627</v>
      </c>
      <c r="C8063">
        <v>0</v>
      </c>
      <c r="D8063">
        <v>80</v>
      </c>
    </row>
    <row r="8064" spans="1:4">
      <c r="A8064">
        <v>0</v>
      </c>
      <c r="B8064">
        <v>543722427</v>
      </c>
      <c r="C8064">
        <v>0</v>
      </c>
      <c r="D8064">
        <v>81</v>
      </c>
    </row>
    <row r="8065" spans="1:4">
      <c r="A8065">
        <v>0</v>
      </c>
      <c r="B8065">
        <v>543723927</v>
      </c>
      <c r="C8065">
        <v>0</v>
      </c>
      <c r="D8065">
        <v>82</v>
      </c>
    </row>
    <row r="8066" spans="1:4">
      <c r="A8066">
        <v>0</v>
      </c>
      <c r="B8066">
        <v>543725727</v>
      </c>
      <c r="C8066">
        <v>0</v>
      </c>
      <c r="D8066">
        <v>103</v>
      </c>
    </row>
    <row r="8067" spans="1:4">
      <c r="A8067">
        <v>0</v>
      </c>
      <c r="B8067">
        <v>543727227</v>
      </c>
      <c r="C8067">
        <v>0</v>
      </c>
      <c r="D8067">
        <v>75</v>
      </c>
    </row>
    <row r="8068" spans="1:4">
      <c r="A8068">
        <v>0</v>
      </c>
      <c r="B8068">
        <v>543729027</v>
      </c>
      <c r="C8068">
        <v>0</v>
      </c>
      <c r="D8068">
        <v>74</v>
      </c>
    </row>
    <row r="8069" spans="1:4">
      <c r="A8069">
        <v>0</v>
      </c>
      <c r="B8069">
        <v>543730527</v>
      </c>
      <c r="C8069">
        <v>0</v>
      </c>
      <c r="D8069">
        <v>71</v>
      </c>
    </row>
    <row r="8070" spans="1:4">
      <c r="A8070">
        <v>0</v>
      </c>
      <c r="B8070">
        <v>543732327</v>
      </c>
      <c r="C8070">
        <v>0</v>
      </c>
      <c r="D8070">
        <v>69</v>
      </c>
    </row>
    <row r="8071" spans="1:4">
      <c r="A8071">
        <v>0</v>
      </c>
      <c r="B8071">
        <v>543733827</v>
      </c>
      <c r="C8071">
        <v>0</v>
      </c>
      <c r="D8071">
        <v>51</v>
      </c>
    </row>
    <row r="8072" spans="1:4">
      <c r="A8072">
        <v>0</v>
      </c>
      <c r="B8072">
        <v>543735627</v>
      </c>
      <c r="C8072">
        <v>0</v>
      </c>
      <c r="D8072">
        <v>69</v>
      </c>
    </row>
    <row r="8073" spans="1:4">
      <c r="A8073">
        <v>0</v>
      </c>
      <c r="B8073">
        <v>543737127</v>
      </c>
      <c r="C8073">
        <v>0</v>
      </c>
      <c r="D8073">
        <v>79</v>
      </c>
    </row>
    <row r="8074" spans="1:4">
      <c r="A8074">
        <v>0</v>
      </c>
      <c r="B8074">
        <v>543738927</v>
      </c>
      <c r="C8074">
        <v>0</v>
      </c>
      <c r="D8074">
        <v>79</v>
      </c>
    </row>
    <row r="8075" spans="1:4">
      <c r="A8075">
        <v>0</v>
      </c>
      <c r="B8075">
        <v>543740427</v>
      </c>
      <c r="C8075">
        <v>0</v>
      </c>
      <c r="D8075">
        <v>82</v>
      </c>
    </row>
    <row r="8076" spans="1:4">
      <c r="A8076">
        <v>0</v>
      </c>
      <c r="B8076">
        <v>543742227</v>
      </c>
      <c r="C8076">
        <v>0</v>
      </c>
      <c r="D8076">
        <v>93</v>
      </c>
    </row>
    <row r="8077" spans="1:4">
      <c r="A8077">
        <v>0</v>
      </c>
      <c r="B8077">
        <v>543743727</v>
      </c>
      <c r="C8077">
        <v>0</v>
      </c>
      <c r="D8077">
        <v>74</v>
      </c>
    </row>
    <row r="8078" spans="1:4">
      <c r="A8078">
        <v>0</v>
      </c>
      <c r="B8078">
        <v>543745527</v>
      </c>
      <c r="C8078">
        <v>0</v>
      </c>
      <c r="D8078">
        <v>75</v>
      </c>
    </row>
    <row r="8079" spans="1:4">
      <c r="A8079">
        <v>0</v>
      </c>
      <c r="B8079">
        <v>543747027</v>
      </c>
      <c r="C8079">
        <v>0</v>
      </c>
      <c r="D8079">
        <v>70</v>
      </c>
    </row>
    <row r="8080" spans="1:4">
      <c r="A8080">
        <v>0</v>
      </c>
      <c r="B8080">
        <v>543748827</v>
      </c>
      <c r="C8080">
        <v>0</v>
      </c>
      <c r="D8080">
        <v>67</v>
      </c>
    </row>
    <row r="8081" spans="1:4">
      <c r="A8081">
        <v>0</v>
      </c>
      <c r="B8081">
        <v>543750327</v>
      </c>
      <c r="C8081">
        <v>0</v>
      </c>
      <c r="D8081">
        <v>59</v>
      </c>
    </row>
    <row r="8082" spans="1:4">
      <c r="A8082">
        <v>0</v>
      </c>
      <c r="B8082">
        <v>543752127</v>
      </c>
      <c r="C8082">
        <v>0</v>
      </c>
      <c r="D8082">
        <v>69</v>
      </c>
    </row>
    <row r="8083" spans="1:4">
      <c r="A8083">
        <v>0</v>
      </c>
      <c r="B8083">
        <v>543753627</v>
      </c>
      <c r="C8083">
        <v>0</v>
      </c>
      <c r="D8083">
        <v>82</v>
      </c>
    </row>
    <row r="8084" spans="1:4">
      <c r="A8084">
        <v>0</v>
      </c>
      <c r="B8084">
        <v>543755427</v>
      </c>
      <c r="C8084">
        <v>0</v>
      </c>
      <c r="D8084">
        <v>79</v>
      </c>
    </row>
    <row r="8085" spans="1:4">
      <c r="A8085">
        <v>0</v>
      </c>
      <c r="B8085">
        <v>543756927</v>
      </c>
      <c r="C8085">
        <v>0</v>
      </c>
      <c r="D8085">
        <v>81</v>
      </c>
    </row>
    <row r="8086" spans="1:4">
      <c r="A8086">
        <v>0</v>
      </c>
      <c r="B8086">
        <v>543758727</v>
      </c>
      <c r="C8086">
        <v>0</v>
      </c>
      <c r="D8086">
        <v>84</v>
      </c>
    </row>
    <row r="8087" spans="1:4">
      <c r="A8087">
        <v>0</v>
      </c>
      <c r="B8087">
        <v>543760227</v>
      </c>
      <c r="C8087">
        <v>0</v>
      </c>
      <c r="D8087">
        <v>76</v>
      </c>
    </row>
    <row r="8088" spans="1:4">
      <c r="A8088">
        <v>0</v>
      </c>
      <c r="B8088">
        <v>543762027</v>
      </c>
      <c r="C8088">
        <v>0</v>
      </c>
      <c r="D8088">
        <v>72</v>
      </c>
    </row>
    <row r="8089" spans="1:4">
      <c r="A8089">
        <v>0</v>
      </c>
      <c r="B8089">
        <v>543763527</v>
      </c>
      <c r="C8089">
        <v>0</v>
      </c>
      <c r="D8089">
        <v>71</v>
      </c>
    </row>
    <row r="8090" spans="1:4">
      <c r="A8090">
        <v>0</v>
      </c>
      <c r="B8090">
        <v>543765327</v>
      </c>
      <c r="C8090">
        <v>0</v>
      </c>
      <c r="D8090">
        <v>69</v>
      </c>
    </row>
    <row r="8091" spans="1:4">
      <c r="A8091">
        <v>0</v>
      </c>
      <c r="B8091">
        <v>543766827</v>
      </c>
      <c r="C8091">
        <v>0</v>
      </c>
      <c r="D8091">
        <v>67</v>
      </c>
    </row>
    <row r="8092" spans="1:4">
      <c r="A8092">
        <v>0</v>
      </c>
      <c r="B8092">
        <v>543768627</v>
      </c>
      <c r="C8092">
        <v>0</v>
      </c>
      <c r="D8092">
        <v>67</v>
      </c>
    </row>
    <row r="8093" spans="1:4">
      <c r="A8093">
        <v>0</v>
      </c>
      <c r="B8093">
        <v>543770127</v>
      </c>
      <c r="C8093">
        <v>0</v>
      </c>
      <c r="D8093">
        <v>77</v>
      </c>
    </row>
    <row r="8094" spans="1:4">
      <c r="A8094">
        <v>0</v>
      </c>
      <c r="B8094">
        <v>543771927</v>
      </c>
      <c r="C8094">
        <v>0</v>
      </c>
      <c r="D8094">
        <v>79</v>
      </c>
    </row>
    <row r="8095" spans="1:4">
      <c r="A8095">
        <v>0</v>
      </c>
      <c r="B8095">
        <v>543773727</v>
      </c>
      <c r="C8095">
        <v>0</v>
      </c>
      <c r="D8095">
        <v>80</v>
      </c>
    </row>
    <row r="8096" spans="1:4">
      <c r="A8096">
        <v>0</v>
      </c>
      <c r="B8096">
        <v>543775227</v>
      </c>
      <c r="C8096">
        <v>0</v>
      </c>
      <c r="D8096">
        <v>92</v>
      </c>
    </row>
    <row r="8097" spans="1:4">
      <c r="A8097">
        <v>0</v>
      </c>
      <c r="B8097">
        <v>543777027</v>
      </c>
      <c r="C8097">
        <v>0</v>
      </c>
      <c r="D8097">
        <v>71</v>
      </c>
    </row>
    <row r="8098" spans="1:4">
      <c r="A8098">
        <v>0</v>
      </c>
      <c r="B8098">
        <v>543778527</v>
      </c>
      <c r="C8098">
        <v>0</v>
      </c>
      <c r="D8098">
        <v>74</v>
      </c>
    </row>
    <row r="8099" spans="1:4">
      <c r="A8099">
        <v>0</v>
      </c>
      <c r="B8099">
        <v>543780327</v>
      </c>
      <c r="C8099">
        <v>0</v>
      </c>
      <c r="D8099">
        <v>71</v>
      </c>
    </row>
    <row r="8100" spans="1:4">
      <c r="A8100">
        <v>0</v>
      </c>
      <c r="B8100">
        <v>543781827</v>
      </c>
      <c r="C8100">
        <v>0</v>
      </c>
      <c r="D8100">
        <v>68</v>
      </c>
    </row>
    <row r="8101" spans="1:4">
      <c r="A8101">
        <v>0</v>
      </c>
      <c r="B8101">
        <v>543783627</v>
      </c>
      <c r="C8101">
        <v>0</v>
      </c>
      <c r="D8101">
        <v>58</v>
      </c>
    </row>
    <row r="8102" spans="1:4">
      <c r="A8102">
        <v>0</v>
      </c>
      <c r="B8102">
        <v>543785127</v>
      </c>
      <c r="C8102">
        <v>0</v>
      </c>
      <c r="D8102">
        <v>70</v>
      </c>
    </row>
    <row r="8103" spans="1:4">
      <c r="A8103">
        <v>0</v>
      </c>
      <c r="B8103">
        <v>543786927</v>
      </c>
      <c r="C8103">
        <v>0</v>
      </c>
      <c r="D8103">
        <v>76</v>
      </c>
    </row>
    <row r="8104" spans="1:4">
      <c r="A8104">
        <v>0</v>
      </c>
      <c r="B8104">
        <v>543788427</v>
      </c>
      <c r="C8104">
        <v>0</v>
      </c>
      <c r="D8104">
        <v>80</v>
      </c>
    </row>
    <row r="8105" spans="1:4">
      <c r="A8105">
        <v>0</v>
      </c>
      <c r="B8105">
        <v>543790227</v>
      </c>
      <c r="C8105">
        <v>0</v>
      </c>
      <c r="D8105">
        <v>81</v>
      </c>
    </row>
    <row r="8106" spans="1:4">
      <c r="A8106">
        <v>0</v>
      </c>
      <c r="B8106">
        <v>543791727</v>
      </c>
      <c r="C8106">
        <v>0</v>
      </c>
      <c r="D8106">
        <v>84</v>
      </c>
    </row>
    <row r="8107" spans="1:4">
      <c r="A8107">
        <v>0</v>
      </c>
      <c r="B8107">
        <v>543793527</v>
      </c>
      <c r="C8107">
        <v>0</v>
      </c>
      <c r="D8107">
        <v>72</v>
      </c>
    </row>
    <row r="8108" spans="1:4">
      <c r="A8108">
        <v>0</v>
      </c>
      <c r="B8108">
        <v>543795027</v>
      </c>
      <c r="C8108">
        <v>0</v>
      </c>
      <c r="D8108">
        <v>74</v>
      </c>
    </row>
    <row r="8109" spans="1:4">
      <c r="A8109">
        <v>0</v>
      </c>
      <c r="B8109">
        <v>543796827</v>
      </c>
      <c r="C8109">
        <v>0</v>
      </c>
      <c r="D8109">
        <v>71</v>
      </c>
    </row>
    <row r="8110" spans="1:4">
      <c r="A8110">
        <v>0</v>
      </c>
      <c r="B8110">
        <v>543798327</v>
      </c>
      <c r="C8110">
        <v>0</v>
      </c>
      <c r="D8110">
        <v>69</v>
      </c>
    </row>
    <row r="8111" spans="1:4">
      <c r="A8111">
        <v>0</v>
      </c>
      <c r="B8111">
        <v>543800127</v>
      </c>
      <c r="C8111">
        <v>0</v>
      </c>
      <c r="D8111">
        <v>58</v>
      </c>
    </row>
    <row r="8112" spans="1:4">
      <c r="A8112">
        <v>0</v>
      </c>
      <c r="B8112">
        <v>543801627</v>
      </c>
      <c r="C8112">
        <v>0</v>
      </c>
      <c r="D8112">
        <v>67</v>
      </c>
    </row>
    <row r="8113" spans="1:4">
      <c r="A8113">
        <v>0</v>
      </c>
      <c r="B8113">
        <v>543803427</v>
      </c>
      <c r="C8113">
        <v>0</v>
      </c>
      <c r="D8113">
        <v>72</v>
      </c>
    </row>
    <row r="8114" spans="1:4">
      <c r="A8114">
        <v>0</v>
      </c>
      <c r="B8114">
        <v>543804927</v>
      </c>
      <c r="C8114">
        <v>0</v>
      </c>
      <c r="D8114">
        <v>78</v>
      </c>
    </row>
    <row r="8115" spans="1:4">
      <c r="A8115">
        <v>0</v>
      </c>
      <c r="B8115">
        <v>543806727</v>
      </c>
      <c r="C8115">
        <v>0</v>
      </c>
      <c r="D8115">
        <v>78</v>
      </c>
    </row>
    <row r="8116" spans="1:4">
      <c r="A8116">
        <v>0</v>
      </c>
      <c r="B8116">
        <v>543808227</v>
      </c>
      <c r="C8116">
        <v>0</v>
      </c>
      <c r="D8116">
        <v>86</v>
      </c>
    </row>
    <row r="8117" spans="1:4">
      <c r="A8117">
        <v>0</v>
      </c>
      <c r="B8117">
        <v>543810027</v>
      </c>
      <c r="C8117">
        <v>0</v>
      </c>
      <c r="D8117">
        <v>74</v>
      </c>
    </row>
    <row r="8118" spans="1:4">
      <c r="A8118">
        <v>0</v>
      </c>
      <c r="B8118">
        <v>543811527</v>
      </c>
      <c r="C8118">
        <v>0</v>
      </c>
      <c r="D8118">
        <v>72</v>
      </c>
    </row>
    <row r="8119" spans="1:4">
      <c r="A8119">
        <v>0</v>
      </c>
      <c r="B8119">
        <v>543813327</v>
      </c>
      <c r="C8119">
        <v>0</v>
      </c>
      <c r="D8119">
        <v>72</v>
      </c>
    </row>
    <row r="8120" spans="1:4">
      <c r="A8120">
        <v>0</v>
      </c>
      <c r="B8120">
        <v>543814827</v>
      </c>
      <c r="C8120">
        <v>0</v>
      </c>
      <c r="D8120">
        <v>70</v>
      </c>
    </row>
    <row r="8121" spans="1:4">
      <c r="A8121">
        <v>0</v>
      </c>
      <c r="B8121">
        <v>543816627</v>
      </c>
      <c r="C8121">
        <v>0</v>
      </c>
      <c r="D8121">
        <v>59</v>
      </c>
    </row>
    <row r="8122" spans="1:4">
      <c r="A8122">
        <v>0</v>
      </c>
      <c r="B8122">
        <v>543818127</v>
      </c>
      <c r="C8122">
        <v>0</v>
      </c>
      <c r="D8122">
        <v>61</v>
      </c>
    </row>
    <row r="8123" spans="1:4">
      <c r="A8123">
        <v>0</v>
      </c>
      <c r="B8123">
        <v>543819927</v>
      </c>
      <c r="C8123">
        <v>0</v>
      </c>
      <c r="D8123">
        <v>73</v>
      </c>
    </row>
    <row r="8124" spans="1:4">
      <c r="A8124">
        <v>0</v>
      </c>
      <c r="B8124">
        <v>543821427</v>
      </c>
      <c r="C8124">
        <v>0</v>
      </c>
      <c r="D8124">
        <v>77</v>
      </c>
    </row>
    <row r="8125" spans="1:4">
      <c r="A8125">
        <v>0</v>
      </c>
      <c r="B8125">
        <v>543823227</v>
      </c>
      <c r="C8125">
        <v>0</v>
      </c>
      <c r="D8125">
        <v>80</v>
      </c>
    </row>
    <row r="8126" spans="1:4">
      <c r="A8126">
        <v>0</v>
      </c>
      <c r="B8126">
        <v>543824727</v>
      </c>
      <c r="C8126">
        <v>0</v>
      </c>
      <c r="D8126">
        <v>83</v>
      </c>
    </row>
    <row r="8127" spans="1:4">
      <c r="A8127">
        <v>0</v>
      </c>
      <c r="B8127">
        <v>543826527</v>
      </c>
      <c r="C8127">
        <v>0</v>
      </c>
      <c r="D8127">
        <v>82</v>
      </c>
    </row>
    <row r="8128" spans="1:4">
      <c r="A8128">
        <v>0</v>
      </c>
      <c r="B8128">
        <v>543828027</v>
      </c>
      <c r="C8128">
        <v>0</v>
      </c>
      <c r="D8128">
        <v>73</v>
      </c>
    </row>
    <row r="8129" spans="1:4">
      <c r="A8129">
        <v>0</v>
      </c>
      <c r="B8129">
        <v>543829827</v>
      </c>
      <c r="C8129">
        <v>0</v>
      </c>
      <c r="D8129">
        <v>70</v>
      </c>
    </row>
    <row r="8130" spans="1:4">
      <c r="A8130">
        <v>0</v>
      </c>
      <c r="B8130">
        <v>543831327</v>
      </c>
      <c r="C8130">
        <v>0</v>
      </c>
      <c r="D8130">
        <v>68</v>
      </c>
    </row>
    <row r="8131" spans="1:4">
      <c r="A8131">
        <v>0</v>
      </c>
      <c r="B8131">
        <v>543833127</v>
      </c>
      <c r="C8131">
        <v>0</v>
      </c>
      <c r="D8131">
        <v>57</v>
      </c>
    </row>
    <row r="8132" spans="1:4">
      <c r="A8132">
        <v>0</v>
      </c>
      <c r="B8132">
        <v>543834627</v>
      </c>
      <c r="C8132">
        <v>0</v>
      </c>
      <c r="D8132">
        <v>61</v>
      </c>
    </row>
    <row r="8133" spans="1:4">
      <c r="A8133">
        <v>0</v>
      </c>
      <c r="B8133">
        <v>543836427</v>
      </c>
      <c r="C8133">
        <v>0</v>
      </c>
      <c r="D8133">
        <v>71</v>
      </c>
    </row>
    <row r="8134" spans="1:4">
      <c r="A8134">
        <v>0</v>
      </c>
      <c r="B8134">
        <v>543837927</v>
      </c>
      <c r="C8134">
        <v>0</v>
      </c>
      <c r="D8134">
        <v>78</v>
      </c>
    </row>
    <row r="8135" spans="1:4">
      <c r="A8135">
        <v>0</v>
      </c>
      <c r="B8135">
        <v>543839727</v>
      </c>
      <c r="C8135">
        <v>0</v>
      </c>
      <c r="D8135">
        <v>80</v>
      </c>
    </row>
    <row r="8136" spans="1:4">
      <c r="A8136">
        <v>0</v>
      </c>
      <c r="B8136">
        <v>543841227</v>
      </c>
      <c r="C8136">
        <v>0</v>
      </c>
      <c r="D8136">
        <v>83</v>
      </c>
    </row>
    <row r="8137" spans="1:4">
      <c r="A8137">
        <v>0</v>
      </c>
      <c r="B8137">
        <v>543843027</v>
      </c>
      <c r="C8137">
        <v>0</v>
      </c>
      <c r="D8137">
        <v>91</v>
      </c>
    </row>
    <row r="8138" spans="1:4">
      <c r="A8138">
        <v>0</v>
      </c>
      <c r="B8138">
        <v>543844527</v>
      </c>
      <c r="C8138">
        <v>0</v>
      </c>
      <c r="D8138">
        <v>75</v>
      </c>
    </row>
    <row r="8139" spans="1:4">
      <c r="A8139">
        <v>0</v>
      </c>
      <c r="B8139">
        <v>543846327</v>
      </c>
      <c r="C8139">
        <v>0</v>
      </c>
      <c r="D8139">
        <v>73</v>
      </c>
    </row>
    <row r="8140" spans="1:4">
      <c r="A8140">
        <v>0</v>
      </c>
      <c r="B8140">
        <v>543847827</v>
      </c>
      <c r="C8140">
        <v>0</v>
      </c>
      <c r="D8140">
        <v>70</v>
      </c>
    </row>
    <row r="8141" spans="1:4">
      <c r="A8141">
        <v>0</v>
      </c>
      <c r="B8141">
        <v>543849627</v>
      </c>
      <c r="C8141">
        <v>0</v>
      </c>
      <c r="D8141">
        <v>62</v>
      </c>
    </row>
    <row r="8142" spans="1:4">
      <c r="A8142">
        <v>0</v>
      </c>
      <c r="B8142">
        <v>543851127</v>
      </c>
      <c r="C8142">
        <v>0</v>
      </c>
      <c r="D8142">
        <v>69</v>
      </c>
    </row>
    <row r="8143" spans="1:4">
      <c r="A8143">
        <v>0</v>
      </c>
      <c r="B8143">
        <v>543852927</v>
      </c>
      <c r="C8143">
        <v>0</v>
      </c>
      <c r="D8143">
        <v>72</v>
      </c>
    </row>
    <row r="8144" spans="1:4">
      <c r="A8144">
        <v>0</v>
      </c>
      <c r="B8144">
        <v>543854427</v>
      </c>
      <c r="C8144">
        <v>0</v>
      </c>
      <c r="D8144">
        <v>78</v>
      </c>
    </row>
    <row r="8145" spans="1:4">
      <c r="A8145">
        <v>0</v>
      </c>
      <c r="B8145">
        <v>543856227</v>
      </c>
      <c r="C8145">
        <v>0</v>
      </c>
      <c r="D8145">
        <v>80</v>
      </c>
    </row>
    <row r="8146" spans="1:4">
      <c r="A8146">
        <v>0</v>
      </c>
      <c r="B8146">
        <v>543857727</v>
      </c>
      <c r="C8146">
        <v>0</v>
      </c>
      <c r="D8146">
        <v>83</v>
      </c>
    </row>
    <row r="8147" spans="1:4">
      <c r="A8147">
        <v>0</v>
      </c>
      <c r="B8147">
        <v>543859527</v>
      </c>
      <c r="C8147">
        <v>0</v>
      </c>
      <c r="D8147">
        <v>81</v>
      </c>
    </row>
    <row r="8148" spans="1:4">
      <c r="A8148">
        <v>0</v>
      </c>
      <c r="B8148">
        <v>543861027</v>
      </c>
      <c r="C8148">
        <v>0</v>
      </c>
      <c r="D8148">
        <v>75</v>
      </c>
    </row>
    <row r="8149" spans="1:4">
      <c r="A8149">
        <v>0</v>
      </c>
      <c r="B8149">
        <v>543862827</v>
      </c>
      <c r="C8149">
        <v>0</v>
      </c>
      <c r="D8149">
        <v>73</v>
      </c>
    </row>
    <row r="8150" spans="1:4">
      <c r="A8150">
        <v>0</v>
      </c>
      <c r="B8150">
        <v>543864327</v>
      </c>
      <c r="C8150">
        <v>0</v>
      </c>
      <c r="D8150">
        <v>71</v>
      </c>
    </row>
    <row r="8151" spans="1:4">
      <c r="A8151">
        <v>0</v>
      </c>
      <c r="B8151">
        <v>543866127</v>
      </c>
      <c r="C8151">
        <v>0</v>
      </c>
      <c r="D8151">
        <v>69</v>
      </c>
    </row>
    <row r="8152" spans="1:4">
      <c r="A8152">
        <v>0</v>
      </c>
      <c r="B8152">
        <v>543867627</v>
      </c>
      <c r="C8152">
        <v>0</v>
      </c>
      <c r="D8152">
        <v>59</v>
      </c>
    </row>
    <row r="8153" spans="1:4">
      <c r="A8153">
        <v>0</v>
      </c>
      <c r="B8153">
        <v>543869427</v>
      </c>
      <c r="C8153">
        <v>0</v>
      </c>
      <c r="D8153">
        <v>72</v>
      </c>
    </row>
    <row r="8154" spans="1:4">
      <c r="A8154">
        <v>0</v>
      </c>
      <c r="B8154">
        <v>543870927</v>
      </c>
      <c r="C8154">
        <v>0</v>
      </c>
      <c r="D8154">
        <v>77</v>
      </c>
    </row>
    <row r="8155" spans="1:4">
      <c r="A8155">
        <v>0</v>
      </c>
      <c r="B8155">
        <v>543872727</v>
      </c>
      <c r="C8155">
        <v>0</v>
      </c>
      <c r="D8155">
        <v>81</v>
      </c>
    </row>
    <row r="8156" spans="1:4">
      <c r="A8156">
        <v>0</v>
      </c>
      <c r="B8156">
        <v>543874227</v>
      </c>
      <c r="C8156">
        <v>0</v>
      </c>
      <c r="D8156">
        <v>80</v>
      </c>
    </row>
    <row r="8157" spans="1:4">
      <c r="A8157">
        <v>0</v>
      </c>
      <c r="B8157">
        <v>543876027</v>
      </c>
      <c r="C8157">
        <v>0</v>
      </c>
      <c r="D8157">
        <v>79</v>
      </c>
    </row>
    <row r="8158" spans="1:4">
      <c r="A8158">
        <v>0</v>
      </c>
      <c r="B8158">
        <v>543877527</v>
      </c>
      <c r="C8158">
        <v>0</v>
      </c>
      <c r="D8158">
        <v>73</v>
      </c>
    </row>
    <row r="8159" spans="1:4">
      <c r="A8159">
        <v>0</v>
      </c>
      <c r="B8159">
        <v>543879327</v>
      </c>
      <c r="C8159">
        <v>0</v>
      </c>
      <c r="D8159">
        <v>74</v>
      </c>
    </row>
    <row r="8160" spans="1:4">
      <c r="A8160">
        <v>0</v>
      </c>
      <c r="B8160">
        <v>543880827</v>
      </c>
      <c r="C8160">
        <v>0</v>
      </c>
      <c r="D8160">
        <v>71</v>
      </c>
    </row>
    <row r="8161" spans="1:4">
      <c r="A8161">
        <v>0</v>
      </c>
      <c r="B8161">
        <v>543882627</v>
      </c>
      <c r="C8161">
        <v>0</v>
      </c>
      <c r="D8161">
        <v>69</v>
      </c>
    </row>
    <row r="8162" spans="1:4">
      <c r="A8162">
        <v>0</v>
      </c>
      <c r="B8162">
        <v>543884127</v>
      </c>
      <c r="C8162">
        <v>0</v>
      </c>
      <c r="D8162">
        <v>52</v>
      </c>
    </row>
    <row r="8163" spans="1:4">
      <c r="A8163">
        <v>0</v>
      </c>
      <c r="B8163">
        <v>543885927</v>
      </c>
      <c r="C8163">
        <v>0</v>
      </c>
      <c r="D8163">
        <v>71</v>
      </c>
    </row>
    <row r="8164" spans="1:4">
      <c r="A8164">
        <v>0</v>
      </c>
      <c r="B8164">
        <v>543887427</v>
      </c>
      <c r="C8164">
        <v>0</v>
      </c>
      <c r="D8164">
        <v>82</v>
      </c>
    </row>
    <row r="8165" spans="1:4">
      <c r="A8165">
        <v>0</v>
      </c>
      <c r="B8165">
        <v>543889227</v>
      </c>
      <c r="C8165">
        <v>0</v>
      </c>
      <c r="D8165">
        <v>80</v>
      </c>
    </row>
    <row r="8166" spans="1:4">
      <c r="A8166">
        <v>0</v>
      </c>
      <c r="B8166">
        <v>543890727</v>
      </c>
      <c r="C8166">
        <v>0</v>
      </c>
      <c r="D8166">
        <v>81</v>
      </c>
    </row>
    <row r="8167" spans="1:4">
      <c r="A8167">
        <v>0</v>
      </c>
      <c r="B8167">
        <v>543892527</v>
      </c>
      <c r="C8167">
        <v>0</v>
      </c>
      <c r="D8167">
        <v>97</v>
      </c>
    </row>
    <row r="8168" spans="1:4">
      <c r="A8168">
        <v>0</v>
      </c>
      <c r="B8168">
        <v>543894027</v>
      </c>
      <c r="C8168">
        <v>0</v>
      </c>
      <c r="D8168">
        <v>73</v>
      </c>
    </row>
    <row r="8169" spans="1:4">
      <c r="A8169">
        <v>0</v>
      </c>
      <c r="B8169">
        <v>543895827</v>
      </c>
      <c r="C8169">
        <v>0</v>
      </c>
      <c r="D8169">
        <v>74</v>
      </c>
    </row>
    <row r="8170" spans="1:4">
      <c r="A8170">
        <v>0</v>
      </c>
      <c r="B8170">
        <v>543897327</v>
      </c>
      <c r="C8170">
        <v>0</v>
      </c>
      <c r="D8170">
        <v>71</v>
      </c>
    </row>
    <row r="8171" spans="1:4">
      <c r="A8171">
        <v>0</v>
      </c>
      <c r="B8171">
        <v>543899127</v>
      </c>
      <c r="C8171">
        <v>0</v>
      </c>
      <c r="D8171">
        <v>70</v>
      </c>
    </row>
    <row r="8172" spans="1:4">
      <c r="A8172">
        <v>0</v>
      </c>
      <c r="B8172">
        <v>543900627</v>
      </c>
      <c r="C8172">
        <v>0</v>
      </c>
      <c r="D8172">
        <v>63</v>
      </c>
    </row>
    <row r="8173" spans="1:4">
      <c r="A8173">
        <v>0</v>
      </c>
      <c r="B8173">
        <v>543902427</v>
      </c>
      <c r="C8173">
        <v>0</v>
      </c>
      <c r="D8173">
        <v>69</v>
      </c>
    </row>
    <row r="8174" spans="1:4">
      <c r="A8174">
        <v>0</v>
      </c>
      <c r="B8174">
        <v>543903927</v>
      </c>
      <c r="C8174">
        <v>0</v>
      </c>
      <c r="D8174">
        <v>80</v>
      </c>
    </row>
    <row r="8175" spans="1:4">
      <c r="A8175">
        <v>0</v>
      </c>
      <c r="B8175">
        <v>543905727</v>
      </c>
      <c r="C8175">
        <v>0</v>
      </c>
      <c r="D8175">
        <v>80</v>
      </c>
    </row>
    <row r="8176" spans="1:4">
      <c r="A8176">
        <v>0</v>
      </c>
      <c r="B8176">
        <v>543907227</v>
      </c>
      <c r="C8176">
        <v>0</v>
      </c>
      <c r="D8176">
        <v>81</v>
      </c>
    </row>
    <row r="8177" spans="1:4">
      <c r="A8177">
        <v>0</v>
      </c>
      <c r="B8177">
        <v>543909027</v>
      </c>
      <c r="C8177">
        <v>0</v>
      </c>
      <c r="D8177">
        <v>99</v>
      </c>
    </row>
    <row r="8178" spans="1:4">
      <c r="A8178">
        <v>0</v>
      </c>
      <c r="B8178">
        <v>543910527</v>
      </c>
      <c r="C8178">
        <v>0</v>
      </c>
      <c r="D8178">
        <v>70</v>
      </c>
    </row>
    <row r="8179" spans="1:4">
      <c r="A8179">
        <v>0</v>
      </c>
      <c r="B8179">
        <v>543912327</v>
      </c>
      <c r="C8179">
        <v>0</v>
      </c>
      <c r="D8179">
        <v>73</v>
      </c>
    </row>
    <row r="8180" spans="1:4">
      <c r="A8180">
        <v>0</v>
      </c>
      <c r="B8180">
        <v>543913827</v>
      </c>
      <c r="C8180">
        <v>0</v>
      </c>
      <c r="D8180">
        <v>69</v>
      </c>
    </row>
    <row r="8181" spans="1:4">
      <c r="A8181">
        <v>0</v>
      </c>
      <c r="B8181">
        <v>543915627</v>
      </c>
      <c r="C8181">
        <v>0</v>
      </c>
      <c r="D8181">
        <v>67</v>
      </c>
    </row>
    <row r="8182" spans="1:4">
      <c r="A8182">
        <v>0</v>
      </c>
      <c r="B8182">
        <v>543917127</v>
      </c>
      <c r="C8182">
        <v>0</v>
      </c>
      <c r="D8182">
        <v>64</v>
      </c>
    </row>
    <row r="8183" spans="1:4">
      <c r="A8183">
        <v>0</v>
      </c>
      <c r="B8183">
        <v>543918927</v>
      </c>
      <c r="C8183">
        <v>0</v>
      </c>
      <c r="D8183">
        <v>69</v>
      </c>
    </row>
    <row r="8184" spans="1:4">
      <c r="A8184">
        <v>0</v>
      </c>
      <c r="B8184">
        <v>543920427</v>
      </c>
      <c r="C8184">
        <v>0</v>
      </c>
      <c r="D8184">
        <v>76</v>
      </c>
    </row>
    <row r="8185" spans="1:4">
      <c r="A8185">
        <v>0</v>
      </c>
      <c r="B8185">
        <v>543922227</v>
      </c>
      <c r="C8185">
        <v>0</v>
      </c>
      <c r="D8185">
        <v>78</v>
      </c>
    </row>
    <row r="8186" spans="1:4">
      <c r="A8186">
        <v>0</v>
      </c>
      <c r="B8186">
        <v>543923727</v>
      </c>
      <c r="C8186">
        <v>0</v>
      </c>
      <c r="D8186">
        <v>80</v>
      </c>
    </row>
    <row r="8187" spans="1:4">
      <c r="A8187">
        <v>0</v>
      </c>
      <c r="B8187">
        <v>543925527</v>
      </c>
      <c r="C8187">
        <v>0</v>
      </c>
      <c r="D8187">
        <v>82</v>
      </c>
    </row>
    <row r="8188" spans="1:4">
      <c r="A8188">
        <v>0</v>
      </c>
      <c r="B8188">
        <v>543927027</v>
      </c>
      <c r="C8188">
        <v>0</v>
      </c>
      <c r="D8188">
        <v>74</v>
      </c>
    </row>
    <row r="8189" spans="1:4">
      <c r="A8189">
        <v>0</v>
      </c>
      <c r="B8189">
        <v>543928827</v>
      </c>
      <c r="C8189">
        <v>0</v>
      </c>
      <c r="D8189">
        <v>76</v>
      </c>
    </row>
    <row r="8190" spans="1:4">
      <c r="A8190">
        <v>0</v>
      </c>
      <c r="B8190">
        <v>543930327</v>
      </c>
      <c r="C8190">
        <v>0</v>
      </c>
      <c r="D8190">
        <v>71</v>
      </c>
    </row>
    <row r="8191" spans="1:4">
      <c r="A8191">
        <v>0</v>
      </c>
      <c r="B8191">
        <v>543932127</v>
      </c>
      <c r="C8191">
        <v>0</v>
      </c>
      <c r="D8191">
        <v>69</v>
      </c>
    </row>
    <row r="8192" spans="1:4">
      <c r="A8192">
        <v>0</v>
      </c>
      <c r="B8192">
        <v>543933627</v>
      </c>
      <c r="C8192">
        <v>0</v>
      </c>
      <c r="D8192">
        <v>56</v>
      </c>
    </row>
    <row r="8193" spans="1:4">
      <c r="A8193">
        <v>0</v>
      </c>
      <c r="B8193">
        <v>543935427</v>
      </c>
      <c r="C8193">
        <v>0</v>
      </c>
      <c r="D8193">
        <v>67</v>
      </c>
    </row>
    <row r="8194" spans="1:4">
      <c r="A8194">
        <v>0</v>
      </c>
      <c r="B8194">
        <v>543936927</v>
      </c>
      <c r="C8194">
        <v>0</v>
      </c>
      <c r="D8194">
        <v>74</v>
      </c>
    </row>
    <row r="8195" spans="1:4">
      <c r="A8195">
        <v>0</v>
      </c>
      <c r="B8195">
        <v>543938727</v>
      </c>
      <c r="C8195">
        <v>0</v>
      </c>
      <c r="D8195">
        <v>80</v>
      </c>
    </row>
    <row r="8196" spans="1:4">
      <c r="A8196">
        <v>0</v>
      </c>
      <c r="B8196">
        <v>543940227</v>
      </c>
      <c r="C8196">
        <v>0</v>
      </c>
      <c r="D8196">
        <v>79</v>
      </c>
    </row>
    <row r="8197" spans="1:4">
      <c r="A8197">
        <v>0</v>
      </c>
      <c r="B8197">
        <v>543942027</v>
      </c>
      <c r="C8197">
        <v>0</v>
      </c>
      <c r="D8197">
        <v>90</v>
      </c>
    </row>
    <row r="8198" spans="1:4">
      <c r="A8198">
        <v>0</v>
      </c>
      <c r="B8198">
        <v>543943527</v>
      </c>
      <c r="C8198">
        <v>0</v>
      </c>
      <c r="D8198">
        <v>73</v>
      </c>
    </row>
    <row r="8199" spans="1:4">
      <c r="A8199">
        <v>0</v>
      </c>
      <c r="B8199">
        <v>543945327</v>
      </c>
      <c r="C8199">
        <v>0</v>
      </c>
      <c r="D8199">
        <v>74</v>
      </c>
    </row>
    <row r="8200" spans="1:4">
      <c r="A8200">
        <v>0</v>
      </c>
      <c r="B8200">
        <v>543946827</v>
      </c>
      <c r="C8200">
        <v>0</v>
      </c>
      <c r="D8200">
        <v>72</v>
      </c>
    </row>
    <row r="8201" spans="1:4">
      <c r="A8201">
        <v>0</v>
      </c>
      <c r="B8201">
        <v>543948627</v>
      </c>
      <c r="C8201">
        <v>0</v>
      </c>
      <c r="D8201">
        <v>69</v>
      </c>
    </row>
    <row r="8202" spans="1:4">
      <c r="A8202">
        <v>0</v>
      </c>
      <c r="B8202">
        <v>543950127</v>
      </c>
      <c r="C8202">
        <v>0</v>
      </c>
      <c r="D8202">
        <v>56</v>
      </c>
    </row>
    <row r="8203" spans="1:4">
      <c r="A8203">
        <v>0</v>
      </c>
      <c r="B8203">
        <v>543951927</v>
      </c>
      <c r="C8203">
        <v>0</v>
      </c>
      <c r="D8203">
        <v>70</v>
      </c>
    </row>
    <row r="8204" spans="1:4">
      <c r="A8204">
        <v>0</v>
      </c>
      <c r="B8204">
        <v>543953427</v>
      </c>
      <c r="C8204">
        <v>0</v>
      </c>
      <c r="D8204">
        <v>74</v>
      </c>
    </row>
    <row r="8205" spans="1:4">
      <c r="A8205">
        <v>0</v>
      </c>
      <c r="B8205">
        <v>543955227</v>
      </c>
      <c r="C8205">
        <v>0</v>
      </c>
      <c r="D8205">
        <v>79</v>
      </c>
    </row>
    <row r="8206" spans="1:4">
      <c r="A8206">
        <v>0</v>
      </c>
      <c r="B8206">
        <v>543956727</v>
      </c>
      <c r="C8206">
        <v>0</v>
      </c>
      <c r="D8206">
        <v>81</v>
      </c>
    </row>
    <row r="8207" spans="1:4">
      <c r="A8207">
        <v>0</v>
      </c>
      <c r="B8207">
        <v>543958527</v>
      </c>
      <c r="C8207">
        <v>0</v>
      </c>
      <c r="D8207">
        <v>84</v>
      </c>
    </row>
    <row r="8208" spans="1:4">
      <c r="A8208">
        <v>0</v>
      </c>
      <c r="B8208">
        <v>543960027</v>
      </c>
      <c r="C8208">
        <v>0</v>
      </c>
      <c r="D8208">
        <v>79</v>
      </c>
    </row>
    <row r="8209" spans="1:4">
      <c r="A8209">
        <v>0</v>
      </c>
      <c r="B8209">
        <v>543961827</v>
      </c>
      <c r="C8209">
        <v>0</v>
      </c>
      <c r="D8209">
        <v>75</v>
      </c>
    </row>
    <row r="8210" spans="1:4">
      <c r="A8210">
        <v>0</v>
      </c>
      <c r="B8210">
        <v>543963327</v>
      </c>
      <c r="C8210">
        <v>0</v>
      </c>
      <c r="D8210">
        <v>70</v>
      </c>
    </row>
    <row r="8211" spans="1:4">
      <c r="A8211">
        <v>0</v>
      </c>
      <c r="B8211">
        <v>543965127</v>
      </c>
      <c r="C8211">
        <v>0</v>
      </c>
      <c r="D8211">
        <v>69</v>
      </c>
    </row>
    <row r="8212" spans="1:4">
      <c r="A8212">
        <v>0</v>
      </c>
      <c r="B8212">
        <v>543966627</v>
      </c>
      <c r="C8212">
        <v>0</v>
      </c>
      <c r="D8212">
        <v>55</v>
      </c>
    </row>
    <row r="8213" spans="1:4">
      <c r="A8213">
        <v>0</v>
      </c>
      <c r="B8213">
        <v>543968427</v>
      </c>
      <c r="C8213">
        <v>0</v>
      </c>
      <c r="D8213">
        <v>70</v>
      </c>
    </row>
    <row r="8214" spans="1:4">
      <c r="A8214">
        <v>0</v>
      </c>
      <c r="B8214">
        <v>543969927</v>
      </c>
      <c r="C8214">
        <v>0</v>
      </c>
      <c r="D8214">
        <v>74</v>
      </c>
    </row>
    <row r="8215" spans="1:4">
      <c r="A8215">
        <v>0</v>
      </c>
      <c r="B8215">
        <v>543971727</v>
      </c>
      <c r="C8215">
        <v>0</v>
      </c>
      <c r="D8215">
        <v>79</v>
      </c>
    </row>
    <row r="8216" spans="1:4">
      <c r="A8216">
        <v>0</v>
      </c>
      <c r="B8216">
        <v>543973227</v>
      </c>
      <c r="C8216">
        <v>0</v>
      </c>
      <c r="D8216">
        <v>79</v>
      </c>
    </row>
    <row r="8217" spans="1:4">
      <c r="A8217">
        <v>0</v>
      </c>
      <c r="B8217">
        <v>543975027</v>
      </c>
      <c r="C8217">
        <v>0</v>
      </c>
      <c r="D8217">
        <v>87</v>
      </c>
    </row>
    <row r="8218" spans="1:4">
      <c r="A8218">
        <v>0</v>
      </c>
      <c r="B8218">
        <v>543976527</v>
      </c>
      <c r="C8218">
        <v>0</v>
      </c>
      <c r="D8218">
        <v>86</v>
      </c>
    </row>
    <row r="8219" spans="1:4">
      <c r="A8219">
        <v>0</v>
      </c>
      <c r="B8219">
        <v>543978327</v>
      </c>
      <c r="C8219">
        <v>0</v>
      </c>
      <c r="D8219">
        <v>74</v>
      </c>
    </row>
    <row r="8220" spans="1:4">
      <c r="A8220">
        <v>0</v>
      </c>
      <c r="B8220">
        <v>543979827</v>
      </c>
      <c r="C8220">
        <v>0</v>
      </c>
      <c r="D8220">
        <v>73</v>
      </c>
    </row>
    <row r="8221" spans="1:4">
      <c r="A8221">
        <v>0</v>
      </c>
      <c r="B8221">
        <v>543981627</v>
      </c>
      <c r="C8221">
        <v>0</v>
      </c>
      <c r="D8221">
        <v>70</v>
      </c>
    </row>
    <row r="8222" spans="1:4">
      <c r="A8222">
        <v>0</v>
      </c>
      <c r="B8222">
        <v>543983127</v>
      </c>
      <c r="C8222">
        <v>0</v>
      </c>
      <c r="D8222">
        <v>59</v>
      </c>
    </row>
    <row r="8223" spans="1:4">
      <c r="A8223">
        <v>0</v>
      </c>
      <c r="B8223">
        <v>543984927</v>
      </c>
      <c r="C8223">
        <v>0</v>
      </c>
      <c r="D8223">
        <v>64</v>
      </c>
    </row>
    <row r="8224" spans="1:4">
      <c r="A8224">
        <v>0</v>
      </c>
      <c r="B8224">
        <v>543986427</v>
      </c>
      <c r="C8224">
        <v>0</v>
      </c>
      <c r="D8224">
        <v>70</v>
      </c>
    </row>
    <row r="8225" spans="1:4">
      <c r="A8225">
        <v>0</v>
      </c>
      <c r="B8225">
        <v>543988227</v>
      </c>
      <c r="C8225">
        <v>0</v>
      </c>
      <c r="D8225">
        <v>77</v>
      </c>
    </row>
    <row r="8226" spans="1:4">
      <c r="A8226">
        <v>0</v>
      </c>
      <c r="B8226">
        <v>543989727</v>
      </c>
      <c r="C8226">
        <v>0</v>
      </c>
      <c r="D8226">
        <v>80</v>
      </c>
    </row>
    <row r="8227" spans="1:4">
      <c r="A8227">
        <v>0</v>
      </c>
      <c r="B8227">
        <v>543991527</v>
      </c>
      <c r="C8227">
        <v>0</v>
      </c>
      <c r="D8227">
        <v>87</v>
      </c>
    </row>
    <row r="8228" spans="1:4">
      <c r="A8228">
        <v>0</v>
      </c>
      <c r="B8228">
        <v>543993027</v>
      </c>
      <c r="C8228">
        <v>0</v>
      </c>
      <c r="D8228">
        <v>89</v>
      </c>
    </row>
    <row r="8229" spans="1:4">
      <c r="A8229">
        <v>0</v>
      </c>
      <c r="B8229">
        <v>543994827</v>
      </c>
      <c r="C8229">
        <v>0</v>
      </c>
      <c r="D8229">
        <v>75</v>
      </c>
    </row>
    <row r="8230" spans="1:4">
      <c r="A8230">
        <v>0</v>
      </c>
      <c r="B8230">
        <v>543996327</v>
      </c>
      <c r="C8230">
        <v>0</v>
      </c>
      <c r="D8230">
        <v>70</v>
      </c>
    </row>
    <row r="8231" spans="1:4">
      <c r="A8231">
        <v>0</v>
      </c>
      <c r="B8231">
        <v>543998127</v>
      </c>
      <c r="C8231">
        <v>0</v>
      </c>
      <c r="D8231">
        <v>67</v>
      </c>
    </row>
    <row r="8232" spans="1:4">
      <c r="A8232">
        <v>0</v>
      </c>
      <c r="B8232">
        <v>543999627</v>
      </c>
      <c r="C8232">
        <v>0</v>
      </c>
      <c r="D8232">
        <v>64</v>
      </c>
    </row>
    <row r="8233" spans="1:4">
      <c r="A8233">
        <v>0</v>
      </c>
      <c r="B8233">
        <v>544001427</v>
      </c>
      <c r="C8233">
        <v>0</v>
      </c>
      <c r="D8233">
        <v>60</v>
      </c>
    </row>
    <row r="8234" spans="1:4">
      <c r="A8234">
        <v>0</v>
      </c>
      <c r="B8234">
        <v>544002927</v>
      </c>
      <c r="C8234">
        <v>0</v>
      </c>
      <c r="D8234">
        <v>72</v>
      </c>
    </row>
    <row r="8235" spans="1:4">
      <c r="A8235">
        <v>0</v>
      </c>
      <c r="B8235">
        <v>544004727</v>
      </c>
      <c r="C8235">
        <v>0</v>
      </c>
      <c r="D8235">
        <v>78</v>
      </c>
    </row>
    <row r="8236" spans="1:4">
      <c r="A8236">
        <v>0</v>
      </c>
      <c r="B8236">
        <v>544006227</v>
      </c>
      <c r="C8236">
        <v>0</v>
      </c>
      <c r="D8236">
        <v>78</v>
      </c>
    </row>
    <row r="8237" spans="1:4">
      <c r="A8237">
        <v>0</v>
      </c>
      <c r="B8237">
        <v>544008027</v>
      </c>
      <c r="C8237">
        <v>0</v>
      </c>
      <c r="D8237">
        <v>80</v>
      </c>
    </row>
    <row r="8238" spans="1:4">
      <c r="A8238">
        <v>0</v>
      </c>
      <c r="B8238">
        <v>544009527</v>
      </c>
      <c r="C8238">
        <v>0</v>
      </c>
      <c r="D8238">
        <v>79</v>
      </c>
    </row>
    <row r="8239" spans="1:4">
      <c r="A8239">
        <v>0</v>
      </c>
      <c r="B8239">
        <v>544011327</v>
      </c>
      <c r="C8239">
        <v>0</v>
      </c>
      <c r="D8239">
        <v>75</v>
      </c>
    </row>
    <row r="8240" spans="1:4">
      <c r="A8240">
        <v>0</v>
      </c>
      <c r="B8240">
        <v>544012827</v>
      </c>
      <c r="C8240">
        <v>0</v>
      </c>
      <c r="D8240">
        <v>74</v>
      </c>
    </row>
    <row r="8241" spans="1:4">
      <c r="A8241">
        <v>0</v>
      </c>
      <c r="B8241">
        <v>544014627</v>
      </c>
      <c r="C8241">
        <v>0</v>
      </c>
      <c r="D8241">
        <v>68</v>
      </c>
    </row>
    <row r="8242" spans="1:4">
      <c r="A8242">
        <v>0</v>
      </c>
      <c r="B8242">
        <v>544016127</v>
      </c>
      <c r="C8242">
        <v>0</v>
      </c>
      <c r="D8242">
        <v>68</v>
      </c>
    </row>
    <row r="8243" spans="1:4">
      <c r="A8243">
        <v>0</v>
      </c>
      <c r="B8243">
        <v>544017927</v>
      </c>
      <c r="C8243">
        <v>0</v>
      </c>
      <c r="D8243">
        <v>65</v>
      </c>
    </row>
    <row r="8244" spans="1:4">
      <c r="A8244">
        <v>0</v>
      </c>
      <c r="B8244">
        <v>544019427</v>
      </c>
      <c r="C8244">
        <v>0</v>
      </c>
      <c r="D8244">
        <v>68</v>
      </c>
    </row>
    <row r="8245" spans="1:4">
      <c r="A8245">
        <v>0</v>
      </c>
      <c r="B8245">
        <v>544021227</v>
      </c>
      <c r="C8245">
        <v>0</v>
      </c>
      <c r="D8245">
        <v>78</v>
      </c>
    </row>
    <row r="8246" spans="1:4">
      <c r="A8246">
        <v>0</v>
      </c>
      <c r="B8246">
        <v>544022727</v>
      </c>
      <c r="C8246">
        <v>0</v>
      </c>
      <c r="D8246">
        <v>80</v>
      </c>
    </row>
    <row r="8247" spans="1:4">
      <c r="A8247">
        <v>0</v>
      </c>
      <c r="B8247">
        <v>544024527</v>
      </c>
      <c r="C8247">
        <v>0</v>
      </c>
      <c r="D8247">
        <v>83</v>
      </c>
    </row>
    <row r="8248" spans="1:4">
      <c r="A8248">
        <v>0</v>
      </c>
      <c r="B8248">
        <v>544026027</v>
      </c>
      <c r="C8248">
        <v>0</v>
      </c>
      <c r="D8248">
        <v>85</v>
      </c>
    </row>
    <row r="8249" spans="1:4">
      <c r="A8249">
        <v>0</v>
      </c>
      <c r="B8249">
        <v>544027827</v>
      </c>
      <c r="C8249">
        <v>0</v>
      </c>
      <c r="D8249">
        <v>74</v>
      </c>
    </row>
    <row r="8250" spans="1:4">
      <c r="A8250">
        <v>0</v>
      </c>
      <c r="B8250">
        <v>544029327</v>
      </c>
      <c r="C8250">
        <v>0</v>
      </c>
      <c r="D8250">
        <v>73</v>
      </c>
    </row>
    <row r="8251" spans="1:4">
      <c r="A8251">
        <v>0</v>
      </c>
      <c r="B8251">
        <v>544031127</v>
      </c>
      <c r="C8251">
        <v>0</v>
      </c>
      <c r="D8251">
        <v>71</v>
      </c>
    </row>
    <row r="8252" spans="1:4">
      <c r="A8252">
        <v>0</v>
      </c>
      <c r="B8252">
        <v>544032627</v>
      </c>
      <c r="C8252">
        <v>0</v>
      </c>
      <c r="D8252">
        <v>68</v>
      </c>
    </row>
    <row r="8253" spans="1:4">
      <c r="A8253">
        <v>0</v>
      </c>
      <c r="B8253">
        <v>544034427</v>
      </c>
      <c r="C8253">
        <v>0</v>
      </c>
      <c r="D8253">
        <v>64</v>
      </c>
    </row>
    <row r="8254" spans="1:4">
      <c r="A8254">
        <v>0</v>
      </c>
      <c r="B8254">
        <v>544035927</v>
      </c>
      <c r="C8254">
        <v>0</v>
      </c>
      <c r="D8254">
        <v>70</v>
      </c>
    </row>
    <row r="8255" spans="1:4">
      <c r="A8255">
        <v>0</v>
      </c>
      <c r="B8255">
        <v>544037727</v>
      </c>
      <c r="C8255">
        <v>0</v>
      </c>
      <c r="D8255">
        <v>79</v>
      </c>
    </row>
    <row r="8256" spans="1:4">
      <c r="A8256">
        <v>0</v>
      </c>
      <c r="B8256">
        <v>544039227</v>
      </c>
      <c r="C8256">
        <v>0</v>
      </c>
      <c r="D8256">
        <v>78</v>
      </c>
    </row>
    <row r="8257" spans="1:4">
      <c r="A8257">
        <v>0</v>
      </c>
      <c r="B8257">
        <v>544041027</v>
      </c>
      <c r="C8257">
        <v>0</v>
      </c>
      <c r="D8257">
        <v>80</v>
      </c>
    </row>
    <row r="8258" spans="1:4">
      <c r="A8258">
        <v>0</v>
      </c>
      <c r="B8258">
        <v>544042527</v>
      </c>
      <c r="C8258">
        <v>0</v>
      </c>
      <c r="D8258">
        <v>100</v>
      </c>
    </row>
    <row r="8259" spans="1:4">
      <c r="A8259">
        <v>0</v>
      </c>
      <c r="B8259">
        <v>544044327</v>
      </c>
      <c r="C8259">
        <v>0</v>
      </c>
      <c r="D8259">
        <v>73</v>
      </c>
    </row>
    <row r="8260" spans="1:4">
      <c r="A8260">
        <v>0</v>
      </c>
      <c r="B8260">
        <v>544046127</v>
      </c>
      <c r="C8260">
        <v>0</v>
      </c>
      <c r="D8260">
        <v>74</v>
      </c>
    </row>
    <row r="8261" spans="1:4">
      <c r="A8261">
        <v>0</v>
      </c>
      <c r="B8261">
        <v>544047627</v>
      </c>
      <c r="C8261">
        <v>0</v>
      </c>
      <c r="D8261">
        <v>69</v>
      </c>
    </row>
    <row r="8262" spans="1:4">
      <c r="A8262">
        <v>0</v>
      </c>
      <c r="B8262">
        <v>544049427</v>
      </c>
      <c r="C8262">
        <v>0</v>
      </c>
      <c r="D8262">
        <v>69</v>
      </c>
    </row>
    <row r="8263" spans="1:4">
      <c r="A8263">
        <v>0</v>
      </c>
      <c r="B8263">
        <v>544050927</v>
      </c>
      <c r="C8263">
        <v>0</v>
      </c>
      <c r="D8263">
        <v>54</v>
      </c>
    </row>
    <row r="8264" spans="1:4">
      <c r="A8264">
        <v>0</v>
      </c>
      <c r="B8264">
        <v>544052727</v>
      </c>
      <c r="C8264">
        <v>0</v>
      </c>
      <c r="D8264">
        <v>72</v>
      </c>
    </row>
    <row r="8265" spans="1:4">
      <c r="A8265">
        <v>0</v>
      </c>
      <c r="B8265">
        <v>544054227</v>
      </c>
      <c r="C8265">
        <v>0</v>
      </c>
      <c r="D8265">
        <v>78</v>
      </c>
    </row>
    <row r="8266" spans="1:4">
      <c r="A8266">
        <v>0</v>
      </c>
      <c r="B8266">
        <v>544056027</v>
      </c>
      <c r="C8266">
        <v>0</v>
      </c>
      <c r="D8266">
        <v>79</v>
      </c>
    </row>
    <row r="8267" spans="1:4">
      <c r="A8267">
        <v>0</v>
      </c>
      <c r="B8267">
        <v>544057527</v>
      </c>
      <c r="C8267">
        <v>0</v>
      </c>
      <c r="D8267">
        <v>81</v>
      </c>
    </row>
    <row r="8268" spans="1:4">
      <c r="A8268">
        <v>0</v>
      </c>
      <c r="B8268">
        <v>544059327</v>
      </c>
      <c r="C8268">
        <v>0</v>
      </c>
      <c r="D8268">
        <v>90</v>
      </c>
    </row>
    <row r="8269" spans="1:4">
      <c r="A8269">
        <v>0</v>
      </c>
      <c r="B8269">
        <v>544060827</v>
      </c>
      <c r="C8269">
        <v>0</v>
      </c>
      <c r="D8269">
        <v>76</v>
      </c>
    </row>
    <row r="8270" spans="1:4">
      <c r="A8270">
        <v>0</v>
      </c>
      <c r="B8270">
        <v>544062627</v>
      </c>
      <c r="C8270">
        <v>0</v>
      </c>
      <c r="D8270">
        <v>74</v>
      </c>
    </row>
    <row r="8271" spans="1:4">
      <c r="A8271">
        <v>0</v>
      </c>
      <c r="B8271">
        <v>544064127</v>
      </c>
      <c r="C8271">
        <v>0</v>
      </c>
      <c r="D8271">
        <v>71</v>
      </c>
    </row>
    <row r="8272" spans="1:4">
      <c r="A8272">
        <v>0</v>
      </c>
      <c r="B8272">
        <v>544065927</v>
      </c>
      <c r="C8272">
        <v>0</v>
      </c>
      <c r="D8272">
        <v>68</v>
      </c>
    </row>
    <row r="8273" spans="1:4">
      <c r="A8273">
        <v>0</v>
      </c>
      <c r="B8273">
        <v>544067427</v>
      </c>
      <c r="C8273">
        <v>0</v>
      </c>
      <c r="D8273">
        <v>60</v>
      </c>
    </row>
    <row r="8274" spans="1:4">
      <c r="A8274">
        <v>0</v>
      </c>
      <c r="B8274">
        <v>544069227</v>
      </c>
      <c r="C8274">
        <v>0</v>
      </c>
      <c r="D8274">
        <v>71</v>
      </c>
    </row>
    <row r="8275" spans="1:4">
      <c r="A8275">
        <v>0</v>
      </c>
      <c r="B8275">
        <v>544070727</v>
      </c>
      <c r="C8275">
        <v>0</v>
      </c>
      <c r="D8275">
        <v>81</v>
      </c>
    </row>
    <row r="8276" spans="1:4">
      <c r="A8276">
        <v>0</v>
      </c>
      <c r="B8276">
        <v>544072527</v>
      </c>
      <c r="C8276">
        <v>0</v>
      </c>
      <c r="D8276">
        <v>80</v>
      </c>
    </row>
    <row r="8277" spans="1:4">
      <c r="A8277">
        <v>0</v>
      </c>
      <c r="B8277">
        <v>544074027</v>
      </c>
      <c r="C8277">
        <v>0</v>
      </c>
      <c r="D8277">
        <v>78</v>
      </c>
    </row>
    <row r="8278" spans="1:4">
      <c r="A8278">
        <v>0</v>
      </c>
      <c r="B8278">
        <v>544075827</v>
      </c>
      <c r="C8278">
        <v>0</v>
      </c>
      <c r="D8278">
        <v>99</v>
      </c>
    </row>
    <row r="8279" spans="1:4">
      <c r="A8279">
        <v>0</v>
      </c>
      <c r="B8279">
        <v>544077327</v>
      </c>
      <c r="C8279">
        <v>0</v>
      </c>
      <c r="D8279">
        <v>75</v>
      </c>
    </row>
    <row r="8280" spans="1:4">
      <c r="A8280">
        <v>0</v>
      </c>
      <c r="B8280">
        <v>544079127</v>
      </c>
      <c r="C8280">
        <v>0</v>
      </c>
      <c r="D8280">
        <v>73</v>
      </c>
    </row>
    <row r="8281" spans="1:4">
      <c r="A8281">
        <v>0</v>
      </c>
      <c r="B8281">
        <v>544080627</v>
      </c>
      <c r="C8281">
        <v>0</v>
      </c>
      <c r="D8281">
        <v>69</v>
      </c>
    </row>
    <row r="8282" spans="1:4">
      <c r="A8282">
        <v>0</v>
      </c>
      <c r="B8282">
        <v>544082427</v>
      </c>
      <c r="C8282">
        <v>0</v>
      </c>
      <c r="D8282">
        <v>67</v>
      </c>
    </row>
    <row r="8283" spans="1:4">
      <c r="A8283">
        <v>0</v>
      </c>
      <c r="B8283">
        <v>544083927</v>
      </c>
      <c r="C8283">
        <v>0</v>
      </c>
      <c r="D8283">
        <v>68</v>
      </c>
    </row>
    <row r="8284" spans="1:4">
      <c r="A8284">
        <v>0</v>
      </c>
      <c r="B8284">
        <v>544085727</v>
      </c>
      <c r="C8284">
        <v>0</v>
      </c>
      <c r="D8284">
        <v>69</v>
      </c>
    </row>
    <row r="8285" spans="1:4">
      <c r="A8285">
        <v>0</v>
      </c>
      <c r="B8285">
        <v>544087227</v>
      </c>
      <c r="C8285">
        <v>0</v>
      </c>
      <c r="D8285">
        <v>76</v>
      </c>
    </row>
    <row r="8286" spans="1:4">
      <c r="A8286">
        <v>0</v>
      </c>
      <c r="B8286">
        <v>544089027</v>
      </c>
      <c r="C8286">
        <v>0</v>
      </c>
      <c r="D8286">
        <v>78</v>
      </c>
    </row>
    <row r="8287" spans="1:4">
      <c r="A8287">
        <v>0</v>
      </c>
      <c r="B8287">
        <v>544090527</v>
      </c>
      <c r="C8287">
        <v>0</v>
      </c>
      <c r="D8287">
        <v>80</v>
      </c>
    </row>
    <row r="8288" spans="1:4">
      <c r="A8288">
        <v>0</v>
      </c>
      <c r="B8288">
        <v>544092327</v>
      </c>
      <c r="C8288">
        <v>0</v>
      </c>
      <c r="D8288">
        <v>87</v>
      </c>
    </row>
    <row r="8289" spans="1:4">
      <c r="A8289">
        <v>0</v>
      </c>
      <c r="B8289">
        <v>544093827</v>
      </c>
      <c r="C8289">
        <v>0</v>
      </c>
      <c r="D8289">
        <v>74</v>
      </c>
    </row>
    <row r="8290" spans="1:4">
      <c r="A8290">
        <v>0</v>
      </c>
      <c r="B8290">
        <v>544095627</v>
      </c>
      <c r="C8290">
        <v>0</v>
      </c>
      <c r="D8290">
        <v>72</v>
      </c>
    </row>
    <row r="8291" spans="1:4">
      <c r="A8291">
        <v>0</v>
      </c>
      <c r="B8291">
        <v>544097127</v>
      </c>
      <c r="C8291">
        <v>0</v>
      </c>
      <c r="D8291">
        <v>71</v>
      </c>
    </row>
    <row r="8292" spans="1:4">
      <c r="A8292">
        <v>0</v>
      </c>
      <c r="B8292">
        <v>544098927</v>
      </c>
      <c r="C8292">
        <v>0</v>
      </c>
      <c r="D8292">
        <v>69</v>
      </c>
    </row>
    <row r="8293" spans="1:4">
      <c r="A8293">
        <v>0</v>
      </c>
      <c r="B8293">
        <v>544100427</v>
      </c>
      <c r="C8293">
        <v>0</v>
      </c>
      <c r="D8293">
        <v>58</v>
      </c>
    </row>
    <row r="8294" spans="1:4">
      <c r="A8294">
        <v>0</v>
      </c>
      <c r="B8294">
        <v>544102227</v>
      </c>
      <c r="C8294">
        <v>0</v>
      </c>
      <c r="D8294">
        <v>70</v>
      </c>
    </row>
    <row r="8295" spans="1:4">
      <c r="A8295">
        <v>0</v>
      </c>
      <c r="B8295">
        <v>544103727</v>
      </c>
      <c r="C8295">
        <v>0</v>
      </c>
      <c r="D8295">
        <v>76</v>
      </c>
    </row>
    <row r="8296" spans="1:4">
      <c r="A8296">
        <v>0</v>
      </c>
      <c r="B8296">
        <v>544105527</v>
      </c>
      <c r="C8296">
        <v>0</v>
      </c>
      <c r="D8296">
        <v>79</v>
      </c>
    </row>
    <row r="8297" spans="1:4">
      <c r="A8297">
        <v>0</v>
      </c>
      <c r="B8297">
        <v>544107027</v>
      </c>
      <c r="C8297">
        <v>0</v>
      </c>
      <c r="D8297">
        <v>79</v>
      </c>
    </row>
    <row r="8298" spans="1:4">
      <c r="A8298">
        <v>0</v>
      </c>
      <c r="B8298">
        <v>544108827</v>
      </c>
      <c r="C8298">
        <v>0</v>
      </c>
      <c r="D8298">
        <v>90</v>
      </c>
    </row>
    <row r="8299" spans="1:4">
      <c r="A8299">
        <v>0</v>
      </c>
      <c r="B8299">
        <v>544110327</v>
      </c>
      <c r="C8299">
        <v>0</v>
      </c>
      <c r="D8299">
        <v>74</v>
      </c>
    </row>
    <row r="8300" spans="1:4">
      <c r="A8300">
        <v>0</v>
      </c>
      <c r="B8300">
        <v>544112127</v>
      </c>
      <c r="C8300">
        <v>0</v>
      </c>
      <c r="D8300">
        <v>76</v>
      </c>
    </row>
    <row r="8301" spans="1:4">
      <c r="A8301">
        <v>0</v>
      </c>
      <c r="B8301">
        <v>544113627</v>
      </c>
      <c r="C8301">
        <v>0</v>
      </c>
      <c r="D8301">
        <v>70</v>
      </c>
    </row>
    <row r="8302" spans="1:4">
      <c r="A8302">
        <v>0</v>
      </c>
      <c r="B8302">
        <v>544115427</v>
      </c>
      <c r="C8302">
        <v>0</v>
      </c>
      <c r="D8302">
        <v>71</v>
      </c>
    </row>
    <row r="8303" spans="1:4">
      <c r="A8303">
        <v>0</v>
      </c>
      <c r="B8303">
        <v>544116927</v>
      </c>
      <c r="C8303">
        <v>0</v>
      </c>
      <c r="D8303">
        <v>57</v>
      </c>
    </row>
    <row r="8304" spans="1:4">
      <c r="A8304">
        <v>0</v>
      </c>
      <c r="B8304">
        <v>544118727</v>
      </c>
      <c r="C8304">
        <v>0</v>
      </c>
      <c r="D8304">
        <v>65</v>
      </c>
    </row>
    <row r="8305" spans="1:4">
      <c r="A8305">
        <v>0</v>
      </c>
      <c r="B8305">
        <v>544120227</v>
      </c>
      <c r="C8305">
        <v>0</v>
      </c>
      <c r="D8305">
        <v>75</v>
      </c>
    </row>
    <row r="8306" spans="1:4">
      <c r="A8306">
        <v>0</v>
      </c>
      <c r="B8306">
        <v>544122027</v>
      </c>
      <c r="C8306">
        <v>0</v>
      </c>
      <c r="D8306">
        <v>79</v>
      </c>
    </row>
    <row r="8307" spans="1:4">
      <c r="A8307">
        <v>0</v>
      </c>
      <c r="B8307">
        <v>544123527</v>
      </c>
      <c r="C8307">
        <v>0</v>
      </c>
      <c r="D8307">
        <v>82</v>
      </c>
    </row>
    <row r="8308" spans="1:4">
      <c r="A8308">
        <v>0</v>
      </c>
      <c r="B8308">
        <v>544125327</v>
      </c>
      <c r="C8308">
        <v>0</v>
      </c>
      <c r="D8308">
        <v>91</v>
      </c>
    </row>
    <row r="8309" spans="1:4">
      <c r="A8309">
        <v>0</v>
      </c>
      <c r="B8309">
        <v>544126827</v>
      </c>
      <c r="C8309">
        <v>0</v>
      </c>
      <c r="D8309">
        <v>74</v>
      </c>
    </row>
    <row r="8310" spans="1:4">
      <c r="A8310">
        <v>0</v>
      </c>
      <c r="B8310">
        <v>544128627</v>
      </c>
      <c r="C8310">
        <v>0</v>
      </c>
      <c r="D8310">
        <v>76</v>
      </c>
    </row>
    <row r="8311" spans="1:4">
      <c r="A8311">
        <v>0</v>
      </c>
      <c r="B8311">
        <v>544130127</v>
      </c>
      <c r="C8311">
        <v>0</v>
      </c>
      <c r="D8311">
        <v>70</v>
      </c>
    </row>
    <row r="8312" spans="1:4">
      <c r="A8312">
        <v>0</v>
      </c>
      <c r="B8312">
        <v>544131927</v>
      </c>
      <c r="C8312">
        <v>0</v>
      </c>
      <c r="D8312">
        <v>68</v>
      </c>
    </row>
    <row r="8313" spans="1:4">
      <c r="A8313">
        <v>0</v>
      </c>
      <c r="B8313">
        <v>544133427</v>
      </c>
      <c r="C8313">
        <v>0</v>
      </c>
      <c r="D8313">
        <v>55</v>
      </c>
    </row>
    <row r="8314" spans="1:4">
      <c r="A8314">
        <v>0</v>
      </c>
      <c r="B8314">
        <v>544135227</v>
      </c>
      <c r="C8314">
        <v>0</v>
      </c>
      <c r="D8314">
        <v>70</v>
      </c>
    </row>
    <row r="8315" spans="1:4">
      <c r="A8315">
        <v>0</v>
      </c>
      <c r="B8315">
        <v>544136727</v>
      </c>
      <c r="C8315">
        <v>0</v>
      </c>
      <c r="D8315">
        <v>75</v>
      </c>
    </row>
    <row r="8316" spans="1:4">
      <c r="A8316">
        <v>0</v>
      </c>
      <c r="B8316">
        <v>544138527</v>
      </c>
      <c r="C8316">
        <v>0</v>
      </c>
      <c r="D8316">
        <v>80</v>
      </c>
    </row>
    <row r="8317" spans="1:4">
      <c r="A8317">
        <v>0</v>
      </c>
      <c r="B8317">
        <v>544140027</v>
      </c>
      <c r="C8317">
        <v>0</v>
      </c>
      <c r="D8317">
        <v>79</v>
      </c>
    </row>
    <row r="8318" spans="1:4">
      <c r="A8318">
        <v>0</v>
      </c>
      <c r="B8318">
        <v>544141827</v>
      </c>
      <c r="C8318">
        <v>0</v>
      </c>
      <c r="D8318">
        <v>84</v>
      </c>
    </row>
    <row r="8319" spans="1:4">
      <c r="A8319">
        <v>0</v>
      </c>
      <c r="B8319">
        <v>544143327</v>
      </c>
      <c r="C8319">
        <v>0</v>
      </c>
      <c r="D8319">
        <v>85</v>
      </c>
    </row>
    <row r="8320" spans="1:4">
      <c r="A8320">
        <v>0</v>
      </c>
      <c r="B8320">
        <v>544145127</v>
      </c>
      <c r="C8320">
        <v>0</v>
      </c>
      <c r="D8320">
        <v>77</v>
      </c>
    </row>
    <row r="8321" spans="1:4">
      <c r="A8321">
        <v>0</v>
      </c>
      <c r="B8321">
        <v>544146627</v>
      </c>
      <c r="C8321">
        <v>0</v>
      </c>
      <c r="D8321">
        <v>73</v>
      </c>
    </row>
    <row r="8322" spans="1:4">
      <c r="A8322">
        <v>0</v>
      </c>
      <c r="B8322">
        <v>544148427</v>
      </c>
      <c r="C8322">
        <v>0</v>
      </c>
      <c r="D8322">
        <v>68</v>
      </c>
    </row>
    <row r="8323" spans="1:4">
      <c r="A8323">
        <v>0</v>
      </c>
      <c r="B8323">
        <v>544149927</v>
      </c>
      <c r="C8323">
        <v>0</v>
      </c>
      <c r="D8323">
        <v>55</v>
      </c>
    </row>
    <row r="8324" spans="1:4">
      <c r="A8324">
        <v>0</v>
      </c>
      <c r="B8324">
        <v>544151727</v>
      </c>
      <c r="C8324">
        <v>0</v>
      </c>
      <c r="D8324">
        <v>64</v>
      </c>
    </row>
    <row r="8325" spans="1:4">
      <c r="A8325">
        <v>0</v>
      </c>
      <c r="B8325">
        <v>544153227</v>
      </c>
      <c r="C8325">
        <v>0</v>
      </c>
      <c r="D8325">
        <v>70</v>
      </c>
    </row>
    <row r="8326" spans="1:4">
      <c r="A8326">
        <v>0</v>
      </c>
      <c r="B8326">
        <v>544155027</v>
      </c>
      <c r="C8326">
        <v>0</v>
      </c>
      <c r="D8326">
        <v>77</v>
      </c>
    </row>
    <row r="8327" spans="1:4">
      <c r="A8327">
        <v>0</v>
      </c>
      <c r="B8327">
        <v>544156527</v>
      </c>
      <c r="C8327">
        <v>0</v>
      </c>
      <c r="D8327">
        <v>80</v>
      </c>
    </row>
    <row r="8328" spans="1:4">
      <c r="A8328">
        <v>0</v>
      </c>
      <c r="B8328">
        <v>544158327</v>
      </c>
      <c r="C8328">
        <v>0</v>
      </c>
      <c r="D8328">
        <v>85</v>
      </c>
    </row>
    <row r="8329" spans="1:4">
      <c r="A8329">
        <v>0</v>
      </c>
      <c r="B8329">
        <v>544159827</v>
      </c>
      <c r="C8329">
        <v>0</v>
      </c>
      <c r="D8329">
        <v>92</v>
      </c>
    </row>
    <row r="8330" spans="1:4">
      <c r="A8330">
        <v>0</v>
      </c>
      <c r="B8330">
        <v>544161627</v>
      </c>
      <c r="C8330">
        <v>0</v>
      </c>
      <c r="D8330">
        <v>76</v>
      </c>
    </row>
    <row r="8331" spans="1:4">
      <c r="A8331">
        <v>0</v>
      </c>
      <c r="B8331">
        <v>544163127</v>
      </c>
      <c r="C8331">
        <v>0</v>
      </c>
      <c r="D8331">
        <v>74</v>
      </c>
    </row>
    <row r="8332" spans="1:4">
      <c r="A8332">
        <v>0</v>
      </c>
      <c r="B8332">
        <v>544164927</v>
      </c>
      <c r="C8332">
        <v>0</v>
      </c>
      <c r="D8332">
        <v>69</v>
      </c>
    </row>
    <row r="8333" spans="1:4">
      <c r="A8333">
        <v>0</v>
      </c>
      <c r="B8333">
        <v>544166427</v>
      </c>
      <c r="C8333">
        <v>0</v>
      </c>
      <c r="D8333">
        <v>62</v>
      </c>
    </row>
    <row r="8334" spans="1:4">
      <c r="A8334">
        <v>0</v>
      </c>
      <c r="B8334">
        <v>544168227</v>
      </c>
      <c r="C8334">
        <v>0</v>
      </c>
      <c r="D8334">
        <v>60</v>
      </c>
    </row>
    <row r="8335" spans="1:4">
      <c r="A8335">
        <v>0</v>
      </c>
      <c r="B8335">
        <v>544169727</v>
      </c>
      <c r="C8335">
        <v>0</v>
      </c>
      <c r="D8335">
        <v>72</v>
      </c>
    </row>
    <row r="8336" spans="1:4">
      <c r="A8336">
        <v>0</v>
      </c>
      <c r="B8336">
        <v>544171527</v>
      </c>
      <c r="C8336">
        <v>0</v>
      </c>
      <c r="D8336">
        <v>76</v>
      </c>
    </row>
    <row r="8337" spans="1:4">
      <c r="A8337">
        <v>0</v>
      </c>
      <c r="B8337">
        <v>544173027</v>
      </c>
      <c r="C8337">
        <v>0</v>
      </c>
      <c r="D8337">
        <v>80</v>
      </c>
    </row>
    <row r="8338" spans="1:4">
      <c r="A8338">
        <v>0</v>
      </c>
      <c r="B8338">
        <v>544174827</v>
      </c>
      <c r="C8338">
        <v>0</v>
      </c>
      <c r="D8338">
        <v>82</v>
      </c>
    </row>
    <row r="8339" spans="1:4">
      <c r="A8339">
        <v>0</v>
      </c>
      <c r="B8339">
        <v>544176327</v>
      </c>
      <c r="C8339">
        <v>0</v>
      </c>
      <c r="D8339">
        <v>79</v>
      </c>
    </row>
    <row r="8340" spans="1:4">
      <c r="A8340">
        <v>0</v>
      </c>
      <c r="B8340">
        <v>544178127</v>
      </c>
      <c r="C8340">
        <v>0</v>
      </c>
      <c r="D8340">
        <v>74</v>
      </c>
    </row>
    <row r="8341" spans="1:4">
      <c r="A8341">
        <v>0</v>
      </c>
      <c r="B8341">
        <v>544179627</v>
      </c>
      <c r="C8341">
        <v>0</v>
      </c>
      <c r="D8341">
        <v>74</v>
      </c>
    </row>
    <row r="8342" spans="1:4">
      <c r="A8342">
        <v>0</v>
      </c>
      <c r="B8342">
        <v>544181427</v>
      </c>
      <c r="C8342">
        <v>0</v>
      </c>
      <c r="D8342">
        <v>70</v>
      </c>
    </row>
    <row r="8343" spans="1:4">
      <c r="A8343">
        <v>0</v>
      </c>
      <c r="B8343">
        <v>544182927</v>
      </c>
      <c r="C8343">
        <v>0</v>
      </c>
      <c r="D8343">
        <v>68</v>
      </c>
    </row>
    <row r="8344" spans="1:4">
      <c r="A8344">
        <v>0</v>
      </c>
      <c r="B8344">
        <v>544184727</v>
      </c>
      <c r="C8344">
        <v>0</v>
      </c>
      <c r="D8344">
        <v>65</v>
      </c>
    </row>
    <row r="8345" spans="1:4">
      <c r="A8345">
        <v>0</v>
      </c>
      <c r="B8345">
        <v>544186227</v>
      </c>
      <c r="C8345">
        <v>0</v>
      </c>
      <c r="D8345">
        <v>70</v>
      </c>
    </row>
    <row r="8346" spans="1:4">
      <c r="A8346">
        <v>0</v>
      </c>
      <c r="B8346">
        <v>544188027</v>
      </c>
      <c r="C8346">
        <v>0</v>
      </c>
      <c r="D8346">
        <v>77</v>
      </c>
    </row>
    <row r="8347" spans="1:4">
      <c r="A8347">
        <v>0</v>
      </c>
      <c r="B8347">
        <v>544189527</v>
      </c>
      <c r="C8347">
        <v>0</v>
      </c>
      <c r="D8347">
        <v>79</v>
      </c>
    </row>
    <row r="8348" spans="1:4">
      <c r="A8348">
        <v>0</v>
      </c>
      <c r="B8348">
        <v>544191327</v>
      </c>
      <c r="C8348">
        <v>0</v>
      </c>
      <c r="D8348">
        <v>84</v>
      </c>
    </row>
    <row r="8349" spans="1:4">
      <c r="A8349">
        <v>0</v>
      </c>
      <c r="B8349">
        <v>544192827</v>
      </c>
      <c r="C8349">
        <v>0</v>
      </c>
      <c r="D8349">
        <v>82</v>
      </c>
    </row>
    <row r="8350" spans="1:4">
      <c r="A8350">
        <v>0</v>
      </c>
      <c r="B8350">
        <v>544194627</v>
      </c>
      <c r="C8350">
        <v>0</v>
      </c>
      <c r="D8350">
        <v>75</v>
      </c>
    </row>
    <row r="8351" spans="1:4">
      <c r="A8351">
        <v>0</v>
      </c>
      <c r="B8351">
        <v>544196127</v>
      </c>
      <c r="C8351">
        <v>0</v>
      </c>
      <c r="D8351">
        <v>73</v>
      </c>
    </row>
    <row r="8352" spans="1:4">
      <c r="A8352">
        <v>0</v>
      </c>
      <c r="B8352">
        <v>544197927</v>
      </c>
      <c r="C8352">
        <v>0</v>
      </c>
      <c r="D8352">
        <v>70</v>
      </c>
    </row>
    <row r="8353" spans="1:4">
      <c r="A8353">
        <v>0</v>
      </c>
      <c r="B8353">
        <v>544199427</v>
      </c>
      <c r="C8353">
        <v>0</v>
      </c>
      <c r="D8353">
        <v>66</v>
      </c>
    </row>
    <row r="8354" spans="1:4">
      <c r="A8354">
        <v>0</v>
      </c>
      <c r="B8354">
        <v>544201227</v>
      </c>
      <c r="C8354">
        <v>0</v>
      </c>
      <c r="D8354">
        <v>67</v>
      </c>
    </row>
    <row r="8355" spans="1:4">
      <c r="A8355">
        <v>0</v>
      </c>
      <c r="B8355">
        <v>544202727</v>
      </c>
      <c r="C8355">
        <v>0</v>
      </c>
      <c r="D8355">
        <v>71</v>
      </c>
    </row>
    <row r="8356" spans="1:4">
      <c r="A8356">
        <v>0</v>
      </c>
      <c r="B8356">
        <v>544204527</v>
      </c>
      <c r="C8356">
        <v>0</v>
      </c>
      <c r="D8356">
        <v>79</v>
      </c>
    </row>
    <row r="8357" spans="1:4">
      <c r="A8357">
        <v>0</v>
      </c>
      <c r="B8357">
        <v>544206027</v>
      </c>
      <c r="C8357">
        <v>0</v>
      </c>
      <c r="D8357">
        <v>80</v>
      </c>
    </row>
    <row r="8358" spans="1:4">
      <c r="A8358">
        <v>0</v>
      </c>
      <c r="B8358">
        <v>544207827</v>
      </c>
      <c r="C8358">
        <v>0</v>
      </c>
      <c r="D8358">
        <v>80</v>
      </c>
    </row>
    <row r="8359" spans="1:4">
      <c r="A8359">
        <v>0</v>
      </c>
      <c r="B8359">
        <v>544209327</v>
      </c>
      <c r="C8359">
        <v>0</v>
      </c>
      <c r="D8359">
        <v>100</v>
      </c>
    </row>
    <row r="8360" spans="1:4">
      <c r="A8360">
        <v>0</v>
      </c>
      <c r="B8360">
        <v>544211127</v>
      </c>
      <c r="C8360">
        <v>0</v>
      </c>
      <c r="D8360">
        <v>71</v>
      </c>
    </row>
    <row r="8361" spans="1:4">
      <c r="A8361">
        <v>0</v>
      </c>
      <c r="B8361">
        <v>544212927</v>
      </c>
      <c r="C8361">
        <v>0</v>
      </c>
      <c r="D8361">
        <v>75</v>
      </c>
    </row>
    <row r="8362" spans="1:4">
      <c r="A8362">
        <v>0</v>
      </c>
      <c r="B8362">
        <v>544214427</v>
      </c>
      <c r="C8362">
        <v>0</v>
      </c>
      <c r="D8362">
        <v>72</v>
      </c>
    </row>
    <row r="8363" spans="1:4">
      <c r="A8363">
        <v>0</v>
      </c>
      <c r="B8363">
        <v>544216227</v>
      </c>
      <c r="C8363">
        <v>0</v>
      </c>
      <c r="D8363">
        <v>67</v>
      </c>
    </row>
    <row r="8364" spans="1:4">
      <c r="A8364">
        <v>0</v>
      </c>
      <c r="B8364">
        <v>544217727</v>
      </c>
      <c r="C8364">
        <v>0</v>
      </c>
      <c r="D8364">
        <v>56</v>
      </c>
    </row>
    <row r="8365" spans="1:4">
      <c r="A8365">
        <v>0</v>
      </c>
      <c r="B8365">
        <v>544219527</v>
      </c>
      <c r="C8365">
        <v>0</v>
      </c>
      <c r="D8365">
        <v>68</v>
      </c>
    </row>
    <row r="8366" spans="1:4">
      <c r="A8366">
        <v>0</v>
      </c>
      <c r="B8366">
        <v>544221027</v>
      </c>
      <c r="C8366">
        <v>0</v>
      </c>
      <c r="D8366">
        <v>80</v>
      </c>
    </row>
    <row r="8367" spans="1:4">
      <c r="A8367">
        <v>0</v>
      </c>
      <c r="B8367">
        <v>544222827</v>
      </c>
      <c r="C8367">
        <v>0</v>
      </c>
      <c r="D8367">
        <v>80</v>
      </c>
    </row>
    <row r="8368" spans="1:4">
      <c r="A8368">
        <v>0</v>
      </c>
      <c r="B8368">
        <v>544224327</v>
      </c>
      <c r="C8368">
        <v>0</v>
      </c>
      <c r="D8368">
        <v>82</v>
      </c>
    </row>
    <row r="8369" spans="1:4">
      <c r="A8369">
        <v>0</v>
      </c>
      <c r="B8369">
        <v>544226127</v>
      </c>
      <c r="C8369">
        <v>0</v>
      </c>
      <c r="D8369">
        <v>84</v>
      </c>
    </row>
    <row r="8370" spans="1:4">
      <c r="A8370">
        <v>0</v>
      </c>
      <c r="B8370">
        <v>544227627</v>
      </c>
      <c r="C8370">
        <v>0</v>
      </c>
      <c r="D8370">
        <v>76</v>
      </c>
    </row>
    <row r="8371" spans="1:4">
      <c r="A8371">
        <v>0</v>
      </c>
      <c r="B8371">
        <v>544229427</v>
      </c>
      <c r="C8371">
        <v>0</v>
      </c>
      <c r="D8371">
        <v>73</v>
      </c>
    </row>
    <row r="8372" spans="1:4">
      <c r="A8372">
        <v>0</v>
      </c>
      <c r="B8372">
        <v>544230927</v>
      </c>
      <c r="C8372">
        <v>0</v>
      </c>
      <c r="D8372">
        <v>69</v>
      </c>
    </row>
    <row r="8373" spans="1:4">
      <c r="A8373">
        <v>0</v>
      </c>
      <c r="B8373">
        <v>544232727</v>
      </c>
      <c r="C8373">
        <v>0</v>
      </c>
      <c r="D8373">
        <v>69</v>
      </c>
    </row>
    <row r="8374" spans="1:4">
      <c r="A8374">
        <v>0</v>
      </c>
      <c r="B8374">
        <v>544234227</v>
      </c>
      <c r="C8374">
        <v>0</v>
      </c>
      <c r="D8374">
        <v>54</v>
      </c>
    </row>
    <row r="8375" spans="1:4">
      <c r="A8375">
        <v>0</v>
      </c>
      <c r="B8375">
        <v>544236027</v>
      </c>
      <c r="C8375">
        <v>0</v>
      </c>
      <c r="D8375">
        <v>69</v>
      </c>
    </row>
    <row r="8376" spans="1:4">
      <c r="A8376">
        <v>0</v>
      </c>
      <c r="B8376">
        <v>544237527</v>
      </c>
      <c r="C8376">
        <v>0</v>
      </c>
      <c r="D8376">
        <v>83</v>
      </c>
    </row>
    <row r="8377" spans="1:4">
      <c r="A8377">
        <v>0</v>
      </c>
      <c r="B8377">
        <v>544239327</v>
      </c>
      <c r="C8377">
        <v>0</v>
      </c>
      <c r="D8377">
        <v>79</v>
      </c>
    </row>
    <row r="8378" spans="1:4">
      <c r="A8378">
        <v>0</v>
      </c>
      <c r="B8378">
        <v>544240827</v>
      </c>
      <c r="C8378">
        <v>0</v>
      </c>
      <c r="D8378">
        <v>81</v>
      </c>
    </row>
    <row r="8379" spans="1:4">
      <c r="A8379">
        <v>0</v>
      </c>
      <c r="B8379">
        <v>544242627</v>
      </c>
      <c r="C8379">
        <v>0</v>
      </c>
      <c r="D8379">
        <v>99</v>
      </c>
    </row>
    <row r="8380" spans="1:4">
      <c r="A8380">
        <v>0</v>
      </c>
      <c r="B8380">
        <v>544244127</v>
      </c>
      <c r="C8380">
        <v>0</v>
      </c>
      <c r="D8380">
        <v>73</v>
      </c>
    </row>
    <row r="8381" spans="1:4">
      <c r="A8381">
        <v>0</v>
      </c>
      <c r="B8381">
        <v>544245927</v>
      </c>
      <c r="C8381">
        <v>0</v>
      </c>
      <c r="D8381">
        <v>73</v>
      </c>
    </row>
    <row r="8382" spans="1:4">
      <c r="A8382">
        <v>0</v>
      </c>
      <c r="B8382">
        <v>544247427</v>
      </c>
      <c r="C8382">
        <v>0</v>
      </c>
      <c r="D8382">
        <v>69</v>
      </c>
    </row>
    <row r="8383" spans="1:4">
      <c r="A8383">
        <v>0</v>
      </c>
      <c r="B8383">
        <v>544249227</v>
      </c>
      <c r="C8383">
        <v>0</v>
      </c>
      <c r="D8383">
        <v>67</v>
      </c>
    </row>
    <row r="8384" spans="1:4">
      <c r="A8384">
        <v>0</v>
      </c>
      <c r="B8384">
        <v>544250727</v>
      </c>
      <c r="C8384">
        <v>0</v>
      </c>
      <c r="D8384">
        <v>66</v>
      </c>
    </row>
    <row r="8385" spans="1:4">
      <c r="A8385">
        <v>0</v>
      </c>
      <c r="B8385">
        <v>544252527</v>
      </c>
      <c r="C8385">
        <v>0</v>
      </c>
      <c r="D8385">
        <v>66</v>
      </c>
    </row>
    <row r="8386" spans="1:4">
      <c r="A8386">
        <v>0</v>
      </c>
      <c r="B8386">
        <v>544254027</v>
      </c>
      <c r="C8386">
        <v>0</v>
      </c>
      <c r="D8386">
        <v>77</v>
      </c>
    </row>
    <row r="8387" spans="1:4">
      <c r="A8387">
        <v>0</v>
      </c>
      <c r="B8387">
        <v>544255827</v>
      </c>
      <c r="C8387">
        <v>0</v>
      </c>
      <c r="D8387">
        <v>77</v>
      </c>
    </row>
    <row r="8388" spans="1:4">
      <c r="A8388">
        <v>0</v>
      </c>
      <c r="B8388">
        <v>544257327</v>
      </c>
      <c r="C8388">
        <v>0</v>
      </c>
      <c r="D8388">
        <v>80</v>
      </c>
    </row>
    <row r="8389" spans="1:4">
      <c r="A8389">
        <v>0</v>
      </c>
      <c r="B8389">
        <v>544259127</v>
      </c>
      <c r="C8389">
        <v>0</v>
      </c>
      <c r="D8389">
        <v>91</v>
      </c>
    </row>
    <row r="8390" spans="1:4">
      <c r="A8390">
        <v>0</v>
      </c>
      <c r="B8390">
        <v>544260627</v>
      </c>
      <c r="C8390">
        <v>0</v>
      </c>
      <c r="D8390">
        <v>74</v>
      </c>
    </row>
    <row r="8391" spans="1:4">
      <c r="A8391">
        <v>0</v>
      </c>
      <c r="B8391">
        <v>544262427</v>
      </c>
      <c r="C8391">
        <v>0</v>
      </c>
      <c r="D8391">
        <v>72</v>
      </c>
    </row>
    <row r="8392" spans="1:4">
      <c r="A8392">
        <v>0</v>
      </c>
      <c r="B8392">
        <v>544263927</v>
      </c>
      <c r="C8392">
        <v>0</v>
      </c>
      <c r="D8392">
        <v>72</v>
      </c>
    </row>
    <row r="8393" spans="1:4">
      <c r="A8393">
        <v>0</v>
      </c>
      <c r="B8393">
        <v>544265727</v>
      </c>
      <c r="C8393">
        <v>0</v>
      </c>
      <c r="D8393">
        <v>70</v>
      </c>
    </row>
    <row r="8394" spans="1:4">
      <c r="A8394">
        <v>0</v>
      </c>
      <c r="B8394">
        <v>544267227</v>
      </c>
      <c r="C8394">
        <v>0</v>
      </c>
      <c r="D8394">
        <v>61</v>
      </c>
    </row>
    <row r="8395" spans="1:4">
      <c r="A8395">
        <v>0</v>
      </c>
      <c r="B8395">
        <v>544269027</v>
      </c>
      <c r="C8395">
        <v>0</v>
      </c>
      <c r="D8395">
        <v>67</v>
      </c>
    </row>
    <row r="8396" spans="1:4">
      <c r="A8396">
        <v>0</v>
      </c>
      <c r="B8396">
        <v>544270527</v>
      </c>
      <c r="C8396">
        <v>0</v>
      </c>
      <c r="D8396">
        <v>75</v>
      </c>
    </row>
    <row r="8397" spans="1:4">
      <c r="A8397">
        <v>0</v>
      </c>
      <c r="B8397">
        <v>544272327</v>
      </c>
      <c r="C8397">
        <v>0</v>
      </c>
      <c r="D8397">
        <v>76</v>
      </c>
    </row>
    <row r="8398" spans="1:4">
      <c r="A8398">
        <v>0</v>
      </c>
      <c r="B8398">
        <v>544273827</v>
      </c>
      <c r="C8398">
        <v>0</v>
      </c>
      <c r="D8398">
        <v>79</v>
      </c>
    </row>
    <row r="8399" spans="1:4">
      <c r="A8399">
        <v>0</v>
      </c>
      <c r="B8399">
        <v>544275627</v>
      </c>
      <c r="C8399">
        <v>0</v>
      </c>
      <c r="D8399">
        <v>84</v>
      </c>
    </row>
    <row r="8400" spans="1:4">
      <c r="A8400">
        <v>0</v>
      </c>
      <c r="B8400">
        <v>544277127</v>
      </c>
      <c r="C8400">
        <v>0</v>
      </c>
      <c r="D8400">
        <v>72</v>
      </c>
    </row>
    <row r="8401" spans="1:4">
      <c r="A8401">
        <v>0</v>
      </c>
      <c r="B8401">
        <v>544278927</v>
      </c>
      <c r="C8401">
        <v>0</v>
      </c>
      <c r="D8401">
        <v>75</v>
      </c>
    </row>
    <row r="8402" spans="1:4">
      <c r="A8402">
        <v>0</v>
      </c>
      <c r="B8402">
        <v>544280427</v>
      </c>
      <c r="C8402">
        <v>0</v>
      </c>
      <c r="D8402">
        <v>71</v>
      </c>
    </row>
    <row r="8403" spans="1:4">
      <c r="A8403">
        <v>0</v>
      </c>
      <c r="B8403">
        <v>544282227</v>
      </c>
      <c r="C8403">
        <v>0</v>
      </c>
      <c r="D8403">
        <v>68</v>
      </c>
    </row>
    <row r="8404" spans="1:4">
      <c r="A8404">
        <v>0</v>
      </c>
      <c r="B8404">
        <v>544283727</v>
      </c>
      <c r="C8404">
        <v>0</v>
      </c>
      <c r="D8404">
        <v>57</v>
      </c>
    </row>
    <row r="8405" spans="1:4">
      <c r="A8405">
        <v>0</v>
      </c>
      <c r="B8405">
        <v>544285527</v>
      </c>
      <c r="C8405">
        <v>0</v>
      </c>
      <c r="D8405">
        <v>66</v>
      </c>
    </row>
    <row r="8406" spans="1:4">
      <c r="A8406">
        <v>0</v>
      </c>
      <c r="B8406">
        <v>544287027</v>
      </c>
      <c r="C8406">
        <v>0</v>
      </c>
      <c r="D8406">
        <v>76</v>
      </c>
    </row>
    <row r="8407" spans="1:4">
      <c r="A8407">
        <v>0</v>
      </c>
      <c r="B8407">
        <v>544288827</v>
      </c>
      <c r="C8407">
        <v>0</v>
      </c>
      <c r="D8407">
        <v>78</v>
      </c>
    </row>
    <row r="8408" spans="1:4">
      <c r="A8408">
        <v>0</v>
      </c>
      <c r="B8408">
        <v>544290327</v>
      </c>
      <c r="C8408">
        <v>0</v>
      </c>
      <c r="D8408">
        <v>80</v>
      </c>
    </row>
    <row r="8409" spans="1:4">
      <c r="A8409">
        <v>0</v>
      </c>
      <c r="B8409">
        <v>544292127</v>
      </c>
      <c r="C8409">
        <v>0</v>
      </c>
      <c r="D8409">
        <v>92</v>
      </c>
    </row>
    <row r="8410" spans="1:4">
      <c r="A8410">
        <v>0</v>
      </c>
      <c r="B8410">
        <v>544293627</v>
      </c>
      <c r="C8410">
        <v>0</v>
      </c>
      <c r="D8410">
        <v>74</v>
      </c>
    </row>
    <row r="8411" spans="1:4">
      <c r="A8411">
        <v>0</v>
      </c>
      <c r="B8411">
        <v>544295427</v>
      </c>
      <c r="C8411">
        <v>0</v>
      </c>
      <c r="D8411">
        <v>75</v>
      </c>
    </row>
    <row r="8412" spans="1:4">
      <c r="A8412">
        <v>0</v>
      </c>
      <c r="B8412">
        <v>544296927</v>
      </c>
      <c r="C8412">
        <v>0</v>
      </c>
      <c r="D8412">
        <v>70</v>
      </c>
    </row>
    <row r="8413" spans="1:4">
      <c r="A8413">
        <v>0</v>
      </c>
      <c r="B8413">
        <v>544298727</v>
      </c>
      <c r="C8413">
        <v>0</v>
      </c>
      <c r="D8413">
        <v>69</v>
      </c>
    </row>
    <row r="8414" spans="1:4">
      <c r="A8414">
        <v>0</v>
      </c>
      <c r="B8414">
        <v>544300227</v>
      </c>
      <c r="C8414">
        <v>0</v>
      </c>
      <c r="D8414">
        <v>56</v>
      </c>
    </row>
    <row r="8415" spans="1:4">
      <c r="A8415">
        <v>0</v>
      </c>
      <c r="B8415">
        <v>544302027</v>
      </c>
      <c r="C8415">
        <v>0</v>
      </c>
      <c r="D8415">
        <v>72</v>
      </c>
    </row>
    <row r="8416" spans="1:4">
      <c r="A8416">
        <v>0</v>
      </c>
      <c r="B8416">
        <v>544303527</v>
      </c>
      <c r="C8416">
        <v>0</v>
      </c>
      <c r="D8416">
        <v>76</v>
      </c>
    </row>
    <row r="8417" spans="1:4">
      <c r="A8417">
        <v>0</v>
      </c>
      <c r="B8417">
        <v>544305327</v>
      </c>
      <c r="C8417">
        <v>0</v>
      </c>
      <c r="D8417">
        <v>80</v>
      </c>
    </row>
    <row r="8418" spans="1:4">
      <c r="A8418">
        <v>0</v>
      </c>
      <c r="B8418">
        <v>544306827</v>
      </c>
      <c r="C8418">
        <v>0</v>
      </c>
      <c r="D8418">
        <v>79</v>
      </c>
    </row>
    <row r="8419" spans="1:4">
      <c r="A8419">
        <v>0</v>
      </c>
      <c r="B8419">
        <v>544308627</v>
      </c>
      <c r="C8419">
        <v>0</v>
      </c>
      <c r="D8419">
        <v>83</v>
      </c>
    </row>
    <row r="8420" spans="1:4">
      <c r="A8420">
        <v>0</v>
      </c>
      <c r="B8420">
        <v>544310127</v>
      </c>
      <c r="C8420">
        <v>0</v>
      </c>
      <c r="D8420">
        <v>81</v>
      </c>
    </row>
    <row r="8421" spans="1:4">
      <c r="A8421">
        <v>0</v>
      </c>
      <c r="B8421">
        <v>544311927</v>
      </c>
      <c r="C8421">
        <v>0</v>
      </c>
      <c r="D8421">
        <v>71</v>
      </c>
    </row>
    <row r="8422" spans="1:4">
      <c r="A8422">
        <v>0</v>
      </c>
      <c r="B8422">
        <v>544313427</v>
      </c>
      <c r="C8422">
        <v>0</v>
      </c>
      <c r="D8422">
        <v>73</v>
      </c>
    </row>
    <row r="8423" spans="1:4">
      <c r="A8423">
        <v>0</v>
      </c>
      <c r="B8423">
        <v>544315227</v>
      </c>
      <c r="C8423">
        <v>0</v>
      </c>
      <c r="D8423">
        <v>68</v>
      </c>
    </row>
    <row r="8424" spans="1:4">
      <c r="A8424">
        <v>0</v>
      </c>
      <c r="B8424">
        <v>544316727</v>
      </c>
      <c r="C8424">
        <v>0</v>
      </c>
      <c r="D8424">
        <v>57</v>
      </c>
    </row>
    <row r="8425" spans="1:4">
      <c r="A8425">
        <v>0</v>
      </c>
      <c r="B8425">
        <v>544318527</v>
      </c>
      <c r="C8425">
        <v>0</v>
      </c>
      <c r="D8425">
        <v>69</v>
      </c>
    </row>
    <row r="8426" spans="1:4">
      <c r="A8426">
        <v>0</v>
      </c>
      <c r="B8426">
        <v>544320027</v>
      </c>
      <c r="C8426">
        <v>0</v>
      </c>
      <c r="D8426">
        <v>70</v>
      </c>
    </row>
    <row r="8427" spans="1:4">
      <c r="A8427">
        <v>0</v>
      </c>
      <c r="B8427">
        <v>544321827</v>
      </c>
      <c r="C8427">
        <v>0</v>
      </c>
      <c r="D8427">
        <v>75</v>
      </c>
    </row>
    <row r="8428" spans="1:4">
      <c r="A8428">
        <v>0</v>
      </c>
      <c r="B8428">
        <v>544323327</v>
      </c>
      <c r="C8428">
        <v>0</v>
      </c>
      <c r="D8428">
        <v>79</v>
      </c>
    </row>
    <row r="8429" spans="1:4">
      <c r="A8429">
        <v>0</v>
      </c>
      <c r="B8429">
        <v>544325127</v>
      </c>
      <c r="C8429">
        <v>0</v>
      </c>
      <c r="D8429">
        <v>84</v>
      </c>
    </row>
    <row r="8430" spans="1:4">
      <c r="A8430">
        <v>0</v>
      </c>
      <c r="B8430">
        <v>544326627</v>
      </c>
      <c r="C8430">
        <v>0</v>
      </c>
      <c r="D8430">
        <v>92</v>
      </c>
    </row>
    <row r="8431" spans="1:4">
      <c r="A8431">
        <v>0</v>
      </c>
      <c r="B8431">
        <v>544328427</v>
      </c>
      <c r="C8431">
        <v>0</v>
      </c>
      <c r="D8431">
        <v>74</v>
      </c>
    </row>
    <row r="8432" spans="1:4">
      <c r="A8432">
        <v>0</v>
      </c>
      <c r="B8432">
        <v>544329927</v>
      </c>
      <c r="C8432">
        <v>0</v>
      </c>
      <c r="D8432">
        <v>73</v>
      </c>
    </row>
    <row r="8433" spans="1:4">
      <c r="A8433">
        <v>0</v>
      </c>
      <c r="B8433">
        <v>544331727</v>
      </c>
      <c r="C8433">
        <v>0</v>
      </c>
      <c r="D8433">
        <v>70</v>
      </c>
    </row>
    <row r="8434" spans="1:4">
      <c r="A8434">
        <v>0</v>
      </c>
      <c r="B8434">
        <v>544333227</v>
      </c>
      <c r="C8434">
        <v>0</v>
      </c>
      <c r="D8434">
        <v>60</v>
      </c>
    </row>
    <row r="8435" spans="1:4">
      <c r="A8435">
        <v>0</v>
      </c>
      <c r="B8435">
        <v>544335027</v>
      </c>
      <c r="C8435">
        <v>0</v>
      </c>
      <c r="D8435">
        <v>61</v>
      </c>
    </row>
    <row r="8436" spans="1:4">
      <c r="A8436">
        <v>0</v>
      </c>
      <c r="B8436">
        <v>544336527</v>
      </c>
      <c r="C8436">
        <v>0</v>
      </c>
      <c r="D8436">
        <v>71</v>
      </c>
    </row>
    <row r="8437" spans="1:4">
      <c r="A8437">
        <v>0</v>
      </c>
      <c r="B8437">
        <v>544338327</v>
      </c>
      <c r="C8437">
        <v>0</v>
      </c>
      <c r="D8437">
        <v>78</v>
      </c>
    </row>
    <row r="8438" spans="1:4">
      <c r="A8438">
        <v>0</v>
      </c>
      <c r="B8438">
        <v>544339827</v>
      </c>
      <c r="C8438">
        <v>0</v>
      </c>
      <c r="D8438">
        <v>80</v>
      </c>
    </row>
    <row r="8439" spans="1:4">
      <c r="A8439">
        <v>0</v>
      </c>
      <c r="B8439">
        <v>544341627</v>
      </c>
      <c r="C8439">
        <v>0</v>
      </c>
      <c r="D8439">
        <v>85</v>
      </c>
    </row>
    <row r="8440" spans="1:4">
      <c r="A8440">
        <v>0</v>
      </c>
      <c r="B8440">
        <v>544343127</v>
      </c>
      <c r="C8440">
        <v>0</v>
      </c>
      <c r="D8440">
        <v>87</v>
      </c>
    </row>
    <row r="8441" spans="1:4">
      <c r="A8441">
        <v>0</v>
      </c>
      <c r="B8441">
        <v>544344927</v>
      </c>
      <c r="C8441">
        <v>0</v>
      </c>
      <c r="D8441">
        <v>75</v>
      </c>
    </row>
    <row r="8442" spans="1:4">
      <c r="A8442">
        <v>0</v>
      </c>
      <c r="B8442">
        <v>544346427</v>
      </c>
      <c r="C8442">
        <v>0</v>
      </c>
      <c r="D8442">
        <v>73</v>
      </c>
    </row>
    <row r="8443" spans="1:4">
      <c r="A8443">
        <v>0</v>
      </c>
      <c r="B8443">
        <v>544348227</v>
      </c>
      <c r="C8443">
        <v>0</v>
      </c>
      <c r="D8443">
        <v>68</v>
      </c>
    </row>
    <row r="8444" spans="1:4">
      <c r="A8444">
        <v>0</v>
      </c>
      <c r="B8444">
        <v>544349727</v>
      </c>
      <c r="C8444">
        <v>0</v>
      </c>
      <c r="D8444">
        <v>69</v>
      </c>
    </row>
    <row r="8445" spans="1:4">
      <c r="A8445">
        <v>0</v>
      </c>
      <c r="B8445">
        <v>544351527</v>
      </c>
      <c r="C8445">
        <v>0</v>
      </c>
      <c r="D8445">
        <v>63</v>
      </c>
    </row>
    <row r="8446" spans="1:4">
      <c r="A8446">
        <v>0</v>
      </c>
      <c r="B8446">
        <v>544353027</v>
      </c>
      <c r="C8446">
        <v>0</v>
      </c>
      <c r="D8446">
        <v>72</v>
      </c>
    </row>
    <row r="8447" spans="1:4">
      <c r="A8447">
        <v>0</v>
      </c>
      <c r="B8447">
        <v>544354827</v>
      </c>
      <c r="C8447">
        <v>0</v>
      </c>
      <c r="D8447">
        <v>75</v>
      </c>
    </row>
    <row r="8448" spans="1:4">
      <c r="A8448">
        <v>0</v>
      </c>
      <c r="B8448">
        <v>544356327</v>
      </c>
      <c r="C8448">
        <v>0</v>
      </c>
      <c r="D8448">
        <v>81</v>
      </c>
    </row>
    <row r="8449" spans="1:4">
      <c r="A8449">
        <v>0</v>
      </c>
      <c r="B8449">
        <v>544358127</v>
      </c>
      <c r="C8449">
        <v>0</v>
      </c>
      <c r="D8449">
        <v>82</v>
      </c>
    </row>
    <row r="8450" spans="1:4">
      <c r="A8450">
        <v>0</v>
      </c>
      <c r="B8450">
        <v>544359627</v>
      </c>
      <c r="C8450">
        <v>0</v>
      </c>
      <c r="D8450">
        <v>78</v>
      </c>
    </row>
    <row r="8451" spans="1:4">
      <c r="A8451">
        <v>0</v>
      </c>
      <c r="B8451">
        <v>544361427</v>
      </c>
      <c r="C8451">
        <v>0</v>
      </c>
      <c r="D8451">
        <v>73</v>
      </c>
    </row>
    <row r="8452" spans="1:4">
      <c r="A8452">
        <v>0</v>
      </c>
      <c r="B8452">
        <v>544362927</v>
      </c>
      <c r="C8452">
        <v>0</v>
      </c>
      <c r="D8452">
        <v>73</v>
      </c>
    </row>
    <row r="8453" spans="1:4">
      <c r="A8453">
        <v>0</v>
      </c>
      <c r="B8453">
        <v>544364727</v>
      </c>
      <c r="C8453">
        <v>0</v>
      </c>
      <c r="D8453">
        <v>68</v>
      </c>
    </row>
    <row r="8454" spans="1:4">
      <c r="A8454">
        <v>0</v>
      </c>
      <c r="B8454">
        <v>544366227</v>
      </c>
      <c r="C8454">
        <v>0</v>
      </c>
      <c r="D8454">
        <v>67</v>
      </c>
    </row>
    <row r="8455" spans="1:4">
      <c r="A8455">
        <v>0</v>
      </c>
      <c r="B8455">
        <v>544368027</v>
      </c>
      <c r="C8455">
        <v>0</v>
      </c>
      <c r="D8455">
        <v>69</v>
      </c>
    </row>
    <row r="8456" spans="1:4">
      <c r="A8456">
        <v>0</v>
      </c>
      <c r="B8456">
        <v>544369527</v>
      </c>
      <c r="C8456">
        <v>0</v>
      </c>
      <c r="D8456">
        <v>72</v>
      </c>
    </row>
    <row r="8457" spans="1:4">
      <c r="A8457">
        <v>0</v>
      </c>
      <c r="B8457">
        <v>544371327</v>
      </c>
      <c r="C8457">
        <v>0</v>
      </c>
      <c r="D8457">
        <v>78</v>
      </c>
    </row>
    <row r="8458" spans="1:4">
      <c r="A8458">
        <v>0</v>
      </c>
      <c r="B8458">
        <v>544372827</v>
      </c>
      <c r="C8458">
        <v>0</v>
      </c>
      <c r="D8458">
        <v>80</v>
      </c>
    </row>
    <row r="8459" spans="1:4">
      <c r="A8459">
        <v>0</v>
      </c>
      <c r="B8459">
        <v>544374627</v>
      </c>
      <c r="C8459">
        <v>0</v>
      </c>
      <c r="D8459">
        <v>80</v>
      </c>
    </row>
    <row r="8460" spans="1:4">
      <c r="A8460">
        <v>0</v>
      </c>
      <c r="B8460">
        <v>544376127</v>
      </c>
      <c r="C8460">
        <v>0</v>
      </c>
      <c r="D8460">
        <v>92</v>
      </c>
    </row>
    <row r="8461" spans="1:4">
      <c r="A8461">
        <v>0</v>
      </c>
      <c r="B8461">
        <v>544377927</v>
      </c>
      <c r="C8461">
        <v>0</v>
      </c>
      <c r="D8461">
        <v>77</v>
      </c>
    </row>
    <row r="8462" spans="1:4">
      <c r="A8462">
        <v>0</v>
      </c>
      <c r="B8462">
        <v>544379427</v>
      </c>
      <c r="C8462">
        <v>0</v>
      </c>
      <c r="D8462">
        <v>75</v>
      </c>
    </row>
    <row r="8463" spans="1:4">
      <c r="A8463">
        <v>0</v>
      </c>
      <c r="B8463">
        <v>544381227</v>
      </c>
      <c r="C8463">
        <v>0</v>
      </c>
      <c r="D8463">
        <v>69</v>
      </c>
    </row>
    <row r="8464" spans="1:4">
      <c r="A8464">
        <v>0</v>
      </c>
      <c r="B8464">
        <v>544382727</v>
      </c>
      <c r="C8464">
        <v>0</v>
      </c>
      <c r="D8464">
        <v>70</v>
      </c>
    </row>
    <row r="8465" spans="1:4">
      <c r="A8465">
        <v>0</v>
      </c>
      <c r="B8465">
        <v>544384527</v>
      </c>
      <c r="C8465">
        <v>0</v>
      </c>
      <c r="D8465">
        <v>62</v>
      </c>
    </row>
    <row r="8466" spans="1:4">
      <c r="A8466">
        <v>0</v>
      </c>
      <c r="B8466">
        <v>544386027</v>
      </c>
      <c r="C8466">
        <v>0</v>
      </c>
      <c r="D8466">
        <v>71</v>
      </c>
    </row>
    <row r="8467" spans="1:4">
      <c r="A8467">
        <v>0</v>
      </c>
      <c r="B8467">
        <v>544387827</v>
      </c>
      <c r="C8467">
        <v>0</v>
      </c>
      <c r="D8467">
        <v>76</v>
      </c>
    </row>
    <row r="8468" spans="1:4">
      <c r="A8468">
        <v>0</v>
      </c>
      <c r="B8468">
        <v>544389327</v>
      </c>
      <c r="C8468">
        <v>0</v>
      </c>
      <c r="D8468">
        <v>79</v>
      </c>
    </row>
    <row r="8469" spans="1:4">
      <c r="A8469">
        <v>0</v>
      </c>
      <c r="B8469">
        <v>544391127</v>
      </c>
      <c r="C8469">
        <v>0</v>
      </c>
      <c r="D8469">
        <v>82</v>
      </c>
    </row>
    <row r="8470" spans="1:4">
      <c r="A8470">
        <v>0</v>
      </c>
      <c r="B8470">
        <v>544392627</v>
      </c>
      <c r="C8470">
        <v>0</v>
      </c>
      <c r="D8470">
        <v>98</v>
      </c>
    </row>
    <row r="8471" spans="1:4">
      <c r="A8471">
        <v>0</v>
      </c>
      <c r="B8471">
        <v>544394427</v>
      </c>
      <c r="C8471">
        <v>0</v>
      </c>
      <c r="D8471">
        <v>74</v>
      </c>
    </row>
    <row r="8472" spans="1:4">
      <c r="A8472">
        <v>0</v>
      </c>
      <c r="B8472">
        <v>544395927</v>
      </c>
      <c r="C8472">
        <v>0</v>
      </c>
      <c r="D8472">
        <v>73</v>
      </c>
    </row>
    <row r="8473" spans="1:4">
      <c r="A8473">
        <v>0</v>
      </c>
      <c r="B8473">
        <v>544397727</v>
      </c>
      <c r="C8473">
        <v>0</v>
      </c>
      <c r="D8473">
        <v>70</v>
      </c>
    </row>
    <row r="8474" spans="1:4">
      <c r="A8474">
        <v>0</v>
      </c>
      <c r="B8474">
        <v>544399227</v>
      </c>
      <c r="C8474">
        <v>0</v>
      </c>
      <c r="D8474">
        <v>69</v>
      </c>
    </row>
    <row r="8475" spans="1:4">
      <c r="A8475">
        <v>0</v>
      </c>
      <c r="B8475">
        <v>544401027</v>
      </c>
      <c r="C8475">
        <v>0</v>
      </c>
      <c r="D8475">
        <v>54</v>
      </c>
    </row>
    <row r="8476" spans="1:4">
      <c r="A8476">
        <v>0</v>
      </c>
      <c r="B8476">
        <v>544402527</v>
      </c>
      <c r="C8476">
        <v>0</v>
      </c>
      <c r="D8476">
        <v>71</v>
      </c>
    </row>
    <row r="8477" spans="1:4">
      <c r="A8477">
        <v>0</v>
      </c>
      <c r="B8477">
        <v>544404327</v>
      </c>
      <c r="C8477">
        <v>0</v>
      </c>
      <c r="D8477">
        <v>81</v>
      </c>
    </row>
    <row r="8478" spans="1:4">
      <c r="A8478">
        <v>0</v>
      </c>
      <c r="B8478">
        <v>544405827</v>
      </c>
      <c r="C8478">
        <v>0</v>
      </c>
      <c r="D8478">
        <v>78</v>
      </c>
    </row>
    <row r="8479" spans="1:4">
      <c r="A8479">
        <v>0</v>
      </c>
      <c r="B8479">
        <v>544407627</v>
      </c>
      <c r="C8479">
        <v>0</v>
      </c>
      <c r="D8479">
        <v>80</v>
      </c>
    </row>
    <row r="8480" spans="1:4">
      <c r="A8480">
        <v>0</v>
      </c>
      <c r="B8480">
        <v>544409127</v>
      </c>
      <c r="C8480">
        <v>0</v>
      </c>
      <c r="D8480">
        <v>83</v>
      </c>
    </row>
    <row r="8481" spans="1:4">
      <c r="A8481">
        <v>0</v>
      </c>
      <c r="B8481">
        <v>544410927</v>
      </c>
      <c r="C8481">
        <v>0</v>
      </c>
      <c r="D8481">
        <v>73</v>
      </c>
    </row>
    <row r="8482" spans="1:4">
      <c r="A8482">
        <v>0</v>
      </c>
      <c r="B8482">
        <v>544412427</v>
      </c>
      <c r="C8482">
        <v>0</v>
      </c>
      <c r="D8482">
        <v>71</v>
      </c>
    </row>
    <row r="8483" spans="1:4">
      <c r="A8483">
        <v>0</v>
      </c>
      <c r="B8483">
        <v>544414227</v>
      </c>
      <c r="C8483">
        <v>0</v>
      </c>
      <c r="D8483">
        <v>69</v>
      </c>
    </row>
    <row r="8484" spans="1:4">
      <c r="A8484">
        <v>0</v>
      </c>
      <c r="B8484">
        <v>544415727</v>
      </c>
      <c r="C8484">
        <v>0</v>
      </c>
      <c r="D8484">
        <v>67</v>
      </c>
    </row>
    <row r="8485" spans="1:4">
      <c r="A8485">
        <v>0</v>
      </c>
      <c r="B8485">
        <v>544417527</v>
      </c>
      <c r="C8485">
        <v>0</v>
      </c>
      <c r="D8485">
        <v>62</v>
      </c>
    </row>
    <row r="8486" spans="1:4">
      <c r="A8486">
        <v>0</v>
      </c>
      <c r="B8486">
        <v>544419027</v>
      </c>
      <c r="C8486">
        <v>0</v>
      </c>
      <c r="D8486">
        <v>69</v>
      </c>
    </row>
    <row r="8487" spans="1:4">
      <c r="A8487">
        <v>0</v>
      </c>
      <c r="B8487">
        <v>544420827</v>
      </c>
      <c r="C8487">
        <v>0</v>
      </c>
      <c r="D8487">
        <v>80</v>
      </c>
    </row>
    <row r="8488" spans="1:4">
      <c r="A8488">
        <v>0</v>
      </c>
      <c r="B8488">
        <v>544422327</v>
      </c>
      <c r="C8488">
        <v>0</v>
      </c>
      <c r="D8488">
        <v>78</v>
      </c>
    </row>
    <row r="8489" spans="1:4">
      <c r="A8489">
        <v>0</v>
      </c>
      <c r="B8489">
        <v>544424127</v>
      </c>
      <c r="C8489">
        <v>0</v>
      </c>
      <c r="D8489">
        <v>81</v>
      </c>
    </row>
    <row r="8490" spans="1:4">
      <c r="A8490">
        <v>0</v>
      </c>
      <c r="B8490">
        <v>544425627</v>
      </c>
      <c r="C8490">
        <v>0</v>
      </c>
      <c r="D8490">
        <v>88</v>
      </c>
    </row>
    <row r="8491" spans="1:4">
      <c r="A8491">
        <v>0</v>
      </c>
      <c r="B8491">
        <v>544427427</v>
      </c>
      <c r="C8491">
        <v>0</v>
      </c>
      <c r="D8491">
        <v>76</v>
      </c>
    </row>
    <row r="8492" spans="1:4">
      <c r="A8492">
        <v>0</v>
      </c>
      <c r="B8492">
        <v>544428927</v>
      </c>
      <c r="C8492">
        <v>0</v>
      </c>
      <c r="D8492">
        <v>72</v>
      </c>
    </row>
    <row r="8493" spans="1:4">
      <c r="A8493">
        <v>0</v>
      </c>
      <c r="B8493">
        <v>544430727</v>
      </c>
      <c r="C8493">
        <v>0</v>
      </c>
      <c r="D8493">
        <v>72</v>
      </c>
    </row>
    <row r="8494" spans="1:4">
      <c r="A8494">
        <v>0</v>
      </c>
      <c r="B8494">
        <v>544432227</v>
      </c>
      <c r="C8494">
        <v>0</v>
      </c>
      <c r="D8494">
        <v>70</v>
      </c>
    </row>
    <row r="8495" spans="1:4">
      <c r="A8495">
        <v>0</v>
      </c>
      <c r="B8495">
        <v>544434027</v>
      </c>
      <c r="C8495">
        <v>0</v>
      </c>
      <c r="D8495">
        <v>63</v>
      </c>
    </row>
    <row r="8496" spans="1:4">
      <c r="A8496">
        <v>0</v>
      </c>
      <c r="B8496">
        <v>544435527</v>
      </c>
      <c r="C8496">
        <v>0</v>
      </c>
      <c r="D8496">
        <v>70</v>
      </c>
    </row>
    <row r="8497" spans="1:4">
      <c r="A8497">
        <v>0</v>
      </c>
      <c r="B8497">
        <v>544437327</v>
      </c>
      <c r="C8497">
        <v>0</v>
      </c>
      <c r="D8497">
        <v>74</v>
      </c>
    </row>
    <row r="8498" spans="1:4">
      <c r="A8498">
        <v>0</v>
      </c>
      <c r="B8498">
        <v>544438827</v>
      </c>
      <c r="C8498">
        <v>0</v>
      </c>
      <c r="D8498">
        <v>76</v>
      </c>
    </row>
    <row r="8499" spans="1:4">
      <c r="A8499">
        <v>0</v>
      </c>
      <c r="B8499">
        <v>544440627</v>
      </c>
      <c r="C8499">
        <v>0</v>
      </c>
      <c r="D8499">
        <v>81</v>
      </c>
    </row>
    <row r="8500" spans="1:4">
      <c r="A8500">
        <v>0</v>
      </c>
      <c r="B8500">
        <v>544442127</v>
      </c>
      <c r="C8500">
        <v>0</v>
      </c>
      <c r="D8500">
        <v>84</v>
      </c>
    </row>
    <row r="8501" spans="1:4">
      <c r="A8501">
        <v>0</v>
      </c>
      <c r="B8501">
        <v>544443927</v>
      </c>
      <c r="C8501">
        <v>0</v>
      </c>
      <c r="D8501">
        <v>74</v>
      </c>
    </row>
    <row r="8502" spans="1:4">
      <c r="A8502">
        <v>0</v>
      </c>
      <c r="B8502">
        <v>544445427</v>
      </c>
      <c r="C8502">
        <v>0</v>
      </c>
      <c r="D8502">
        <v>74</v>
      </c>
    </row>
    <row r="8503" spans="1:4">
      <c r="A8503">
        <v>0</v>
      </c>
      <c r="B8503">
        <v>544447227</v>
      </c>
      <c r="C8503">
        <v>0</v>
      </c>
      <c r="D8503">
        <v>71</v>
      </c>
    </row>
    <row r="8504" spans="1:4">
      <c r="A8504">
        <v>0</v>
      </c>
      <c r="B8504">
        <v>544448727</v>
      </c>
      <c r="C8504">
        <v>0</v>
      </c>
      <c r="D8504">
        <v>69</v>
      </c>
    </row>
    <row r="8505" spans="1:4">
      <c r="A8505">
        <v>0</v>
      </c>
      <c r="B8505">
        <v>544450527</v>
      </c>
      <c r="C8505">
        <v>0</v>
      </c>
      <c r="D8505">
        <v>57</v>
      </c>
    </row>
    <row r="8506" spans="1:4">
      <c r="A8506">
        <v>0</v>
      </c>
      <c r="B8506">
        <v>544452027</v>
      </c>
      <c r="C8506">
        <v>0</v>
      </c>
      <c r="D8506">
        <v>69</v>
      </c>
    </row>
    <row r="8507" spans="1:4">
      <c r="A8507">
        <v>0</v>
      </c>
      <c r="B8507">
        <v>544453827</v>
      </c>
      <c r="C8507">
        <v>0</v>
      </c>
      <c r="D8507">
        <v>75</v>
      </c>
    </row>
    <row r="8508" spans="1:4">
      <c r="A8508">
        <v>0</v>
      </c>
      <c r="B8508">
        <v>544455327</v>
      </c>
      <c r="C8508">
        <v>0</v>
      </c>
      <c r="D8508">
        <v>79</v>
      </c>
    </row>
    <row r="8509" spans="1:4">
      <c r="A8509">
        <v>0</v>
      </c>
      <c r="B8509">
        <v>544457127</v>
      </c>
      <c r="C8509">
        <v>0</v>
      </c>
      <c r="D8509">
        <v>79</v>
      </c>
    </row>
    <row r="8510" spans="1:4">
      <c r="A8510">
        <v>0</v>
      </c>
      <c r="B8510">
        <v>544458627</v>
      </c>
      <c r="C8510">
        <v>0</v>
      </c>
      <c r="D8510">
        <v>91</v>
      </c>
    </row>
    <row r="8511" spans="1:4">
      <c r="A8511">
        <v>0</v>
      </c>
      <c r="B8511">
        <v>544460427</v>
      </c>
      <c r="C8511">
        <v>0</v>
      </c>
      <c r="D8511">
        <v>69</v>
      </c>
    </row>
    <row r="8512" spans="1:4">
      <c r="A8512">
        <v>0</v>
      </c>
      <c r="B8512">
        <v>544461927</v>
      </c>
      <c r="C8512">
        <v>0</v>
      </c>
      <c r="D8512">
        <v>74</v>
      </c>
    </row>
    <row r="8513" spans="1:4">
      <c r="A8513">
        <v>0</v>
      </c>
      <c r="B8513">
        <v>544463727</v>
      </c>
      <c r="C8513">
        <v>0</v>
      </c>
      <c r="D8513">
        <v>72</v>
      </c>
    </row>
    <row r="8514" spans="1:4">
      <c r="A8514">
        <v>0</v>
      </c>
      <c r="B8514">
        <v>544465227</v>
      </c>
      <c r="C8514">
        <v>0</v>
      </c>
      <c r="D8514">
        <v>69</v>
      </c>
    </row>
    <row r="8515" spans="1:4">
      <c r="A8515">
        <v>0</v>
      </c>
      <c r="B8515">
        <v>544467027</v>
      </c>
      <c r="C8515">
        <v>0</v>
      </c>
      <c r="D8515">
        <v>59</v>
      </c>
    </row>
    <row r="8516" spans="1:4">
      <c r="A8516">
        <v>0</v>
      </c>
      <c r="B8516">
        <v>544468527</v>
      </c>
      <c r="C8516">
        <v>0</v>
      </c>
      <c r="D8516">
        <v>69</v>
      </c>
    </row>
    <row r="8517" spans="1:4">
      <c r="A8517">
        <v>0</v>
      </c>
      <c r="B8517">
        <v>544470327</v>
      </c>
      <c r="C8517">
        <v>0</v>
      </c>
      <c r="D8517">
        <v>73</v>
      </c>
    </row>
    <row r="8518" spans="1:4">
      <c r="A8518">
        <v>0</v>
      </c>
      <c r="B8518">
        <v>544471827</v>
      </c>
      <c r="C8518">
        <v>0</v>
      </c>
      <c r="D8518">
        <v>79</v>
      </c>
    </row>
    <row r="8519" spans="1:4">
      <c r="A8519">
        <v>0</v>
      </c>
      <c r="B8519">
        <v>544473627</v>
      </c>
      <c r="C8519">
        <v>0</v>
      </c>
      <c r="D8519">
        <v>76</v>
      </c>
    </row>
    <row r="8520" spans="1:4">
      <c r="A8520">
        <v>0</v>
      </c>
      <c r="B8520">
        <v>544475127</v>
      </c>
      <c r="C8520">
        <v>0</v>
      </c>
      <c r="D8520">
        <v>86</v>
      </c>
    </row>
    <row r="8521" spans="1:4">
      <c r="A8521">
        <v>0</v>
      </c>
      <c r="B8521">
        <v>544476927</v>
      </c>
      <c r="C8521">
        <v>0</v>
      </c>
      <c r="D8521">
        <v>79</v>
      </c>
    </row>
    <row r="8522" spans="1:4">
      <c r="A8522">
        <v>0</v>
      </c>
      <c r="B8522">
        <v>544478427</v>
      </c>
      <c r="C8522">
        <v>0</v>
      </c>
      <c r="D8522">
        <v>73</v>
      </c>
    </row>
    <row r="8523" spans="1:4">
      <c r="A8523">
        <v>0</v>
      </c>
      <c r="B8523">
        <v>544480227</v>
      </c>
      <c r="C8523">
        <v>0</v>
      </c>
      <c r="D8523">
        <v>72</v>
      </c>
    </row>
    <row r="8524" spans="1:4">
      <c r="A8524">
        <v>0</v>
      </c>
      <c r="B8524">
        <v>544481727</v>
      </c>
      <c r="C8524">
        <v>0</v>
      </c>
      <c r="D8524">
        <v>70</v>
      </c>
    </row>
    <row r="8525" spans="1:4">
      <c r="A8525">
        <v>0</v>
      </c>
      <c r="B8525">
        <v>544483527</v>
      </c>
      <c r="C8525">
        <v>0</v>
      </c>
      <c r="D8525">
        <v>56</v>
      </c>
    </row>
    <row r="8526" spans="1:4">
      <c r="A8526">
        <v>0</v>
      </c>
      <c r="B8526">
        <v>544485027</v>
      </c>
      <c r="C8526">
        <v>0</v>
      </c>
      <c r="D8526">
        <v>67</v>
      </c>
    </row>
    <row r="8527" spans="1:4">
      <c r="A8527">
        <v>0</v>
      </c>
      <c r="B8527">
        <v>544486827</v>
      </c>
      <c r="C8527">
        <v>0</v>
      </c>
      <c r="D8527">
        <v>70</v>
      </c>
    </row>
    <row r="8528" spans="1:4">
      <c r="A8528">
        <v>0</v>
      </c>
      <c r="B8528">
        <v>544488327</v>
      </c>
      <c r="C8528">
        <v>0</v>
      </c>
      <c r="D8528">
        <v>80</v>
      </c>
    </row>
    <row r="8529" spans="1:4">
      <c r="A8529">
        <v>0</v>
      </c>
      <c r="B8529">
        <v>544490127</v>
      </c>
      <c r="C8529">
        <v>0</v>
      </c>
      <c r="D8529">
        <v>78</v>
      </c>
    </row>
    <row r="8530" spans="1:4">
      <c r="A8530">
        <v>0</v>
      </c>
      <c r="B8530">
        <v>544491627</v>
      </c>
      <c r="C8530">
        <v>0</v>
      </c>
      <c r="D8530">
        <v>85</v>
      </c>
    </row>
    <row r="8531" spans="1:4">
      <c r="A8531">
        <v>0</v>
      </c>
      <c r="B8531">
        <v>544493427</v>
      </c>
      <c r="C8531">
        <v>0</v>
      </c>
      <c r="D8531">
        <v>90</v>
      </c>
    </row>
    <row r="8532" spans="1:4">
      <c r="A8532">
        <v>0</v>
      </c>
      <c r="B8532">
        <v>544494927</v>
      </c>
      <c r="C8532">
        <v>0</v>
      </c>
      <c r="D8532">
        <v>71</v>
      </c>
    </row>
    <row r="8533" spans="1:4">
      <c r="A8533">
        <v>0</v>
      </c>
      <c r="B8533">
        <v>544496727</v>
      </c>
      <c r="C8533">
        <v>0</v>
      </c>
      <c r="D8533">
        <v>74</v>
      </c>
    </row>
    <row r="8534" spans="1:4">
      <c r="A8534">
        <v>0</v>
      </c>
      <c r="B8534">
        <v>544498227</v>
      </c>
      <c r="C8534">
        <v>0</v>
      </c>
      <c r="D8534">
        <v>71</v>
      </c>
    </row>
    <row r="8535" spans="1:4">
      <c r="A8535">
        <v>0</v>
      </c>
      <c r="B8535">
        <v>544500027</v>
      </c>
      <c r="C8535">
        <v>0</v>
      </c>
      <c r="D8535">
        <v>54</v>
      </c>
    </row>
    <row r="8536" spans="1:4">
      <c r="A8536">
        <v>0</v>
      </c>
      <c r="B8536">
        <v>544501527</v>
      </c>
      <c r="C8536">
        <v>0</v>
      </c>
      <c r="D8536">
        <v>61</v>
      </c>
    </row>
    <row r="8537" spans="1:4">
      <c r="A8537">
        <v>0</v>
      </c>
      <c r="B8537">
        <v>544503327</v>
      </c>
      <c r="C8537">
        <v>0</v>
      </c>
      <c r="D8537">
        <v>69</v>
      </c>
    </row>
    <row r="8538" spans="1:4">
      <c r="A8538">
        <v>0</v>
      </c>
      <c r="B8538">
        <v>544505127</v>
      </c>
      <c r="C8538">
        <v>0</v>
      </c>
      <c r="D8538">
        <v>78</v>
      </c>
    </row>
    <row r="8539" spans="1:4">
      <c r="A8539">
        <v>0</v>
      </c>
      <c r="B8539">
        <v>544506627</v>
      </c>
      <c r="C8539">
        <v>0</v>
      </c>
      <c r="D8539">
        <v>81</v>
      </c>
    </row>
    <row r="8540" spans="1:4">
      <c r="A8540">
        <v>0</v>
      </c>
      <c r="B8540">
        <v>544508427</v>
      </c>
      <c r="C8540">
        <v>0</v>
      </c>
      <c r="D8540">
        <v>84</v>
      </c>
    </row>
    <row r="8541" spans="1:4">
      <c r="A8541">
        <v>0</v>
      </c>
      <c r="B8541">
        <v>544509927</v>
      </c>
      <c r="C8541">
        <v>0</v>
      </c>
      <c r="D8541">
        <v>87</v>
      </c>
    </row>
    <row r="8542" spans="1:4">
      <c r="A8542">
        <v>0</v>
      </c>
      <c r="B8542">
        <v>544511727</v>
      </c>
      <c r="C8542">
        <v>0</v>
      </c>
      <c r="D8542">
        <v>77</v>
      </c>
    </row>
    <row r="8543" spans="1:4">
      <c r="A8543">
        <v>0</v>
      </c>
      <c r="B8543">
        <v>544513227</v>
      </c>
      <c r="C8543">
        <v>0</v>
      </c>
      <c r="D8543">
        <v>73</v>
      </c>
    </row>
    <row r="8544" spans="1:4">
      <c r="A8544">
        <v>0</v>
      </c>
      <c r="B8544">
        <v>544515027</v>
      </c>
      <c r="C8544">
        <v>0</v>
      </c>
      <c r="D8544">
        <v>70</v>
      </c>
    </row>
    <row r="8545" spans="1:4">
      <c r="A8545">
        <v>0</v>
      </c>
      <c r="B8545">
        <v>544516527</v>
      </c>
      <c r="C8545">
        <v>0</v>
      </c>
      <c r="D8545">
        <v>66</v>
      </c>
    </row>
    <row r="8546" spans="1:4">
      <c r="A8546">
        <v>0</v>
      </c>
      <c r="B8546">
        <v>544518327</v>
      </c>
      <c r="C8546">
        <v>0</v>
      </c>
      <c r="D8546">
        <v>62</v>
      </c>
    </row>
    <row r="8547" spans="1:4">
      <c r="A8547">
        <v>0</v>
      </c>
      <c r="B8547">
        <v>544519827</v>
      </c>
      <c r="C8547">
        <v>0</v>
      </c>
      <c r="D8547">
        <v>73</v>
      </c>
    </row>
    <row r="8548" spans="1:4">
      <c r="A8548">
        <v>0</v>
      </c>
      <c r="B8548">
        <v>544521627</v>
      </c>
      <c r="C8548">
        <v>0</v>
      </c>
      <c r="D8548">
        <v>79</v>
      </c>
    </row>
    <row r="8549" spans="1:4">
      <c r="A8549">
        <v>0</v>
      </c>
      <c r="B8549">
        <v>544523127</v>
      </c>
      <c r="C8549">
        <v>0</v>
      </c>
      <c r="D8549">
        <v>81</v>
      </c>
    </row>
    <row r="8550" spans="1:4">
      <c r="A8550">
        <v>0</v>
      </c>
      <c r="B8550">
        <v>544524927</v>
      </c>
      <c r="C8550">
        <v>0</v>
      </c>
      <c r="D8550">
        <v>82</v>
      </c>
    </row>
    <row r="8551" spans="1:4">
      <c r="A8551">
        <v>0</v>
      </c>
      <c r="B8551">
        <v>544526427</v>
      </c>
      <c r="C8551">
        <v>0</v>
      </c>
      <c r="D8551">
        <v>82</v>
      </c>
    </row>
    <row r="8552" spans="1:4">
      <c r="A8552">
        <v>0</v>
      </c>
      <c r="B8552">
        <v>544528227</v>
      </c>
      <c r="C8552">
        <v>0</v>
      </c>
      <c r="D8552">
        <v>74</v>
      </c>
    </row>
    <row r="8553" spans="1:4">
      <c r="A8553">
        <v>0</v>
      </c>
      <c r="B8553">
        <v>544529727</v>
      </c>
      <c r="C8553">
        <v>0</v>
      </c>
      <c r="D8553">
        <v>75</v>
      </c>
    </row>
    <row r="8554" spans="1:4">
      <c r="A8554">
        <v>0</v>
      </c>
      <c r="B8554">
        <v>544531527</v>
      </c>
      <c r="C8554">
        <v>0</v>
      </c>
      <c r="D8554">
        <v>67</v>
      </c>
    </row>
    <row r="8555" spans="1:4">
      <c r="A8555">
        <v>0</v>
      </c>
      <c r="B8555">
        <v>544533027</v>
      </c>
      <c r="C8555">
        <v>0</v>
      </c>
      <c r="D8555">
        <v>69</v>
      </c>
    </row>
    <row r="8556" spans="1:4">
      <c r="A8556">
        <v>0</v>
      </c>
      <c r="B8556">
        <v>544534827</v>
      </c>
      <c r="C8556">
        <v>0</v>
      </c>
      <c r="D8556">
        <v>68</v>
      </c>
    </row>
    <row r="8557" spans="1:4">
      <c r="A8557">
        <v>0</v>
      </c>
      <c r="B8557">
        <v>544536327</v>
      </c>
      <c r="C8557">
        <v>0</v>
      </c>
      <c r="D8557">
        <v>72</v>
      </c>
    </row>
    <row r="8558" spans="1:4">
      <c r="A8558">
        <v>0</v>
      </c>
      <c r="B8558">
        <v>544538127</v>
      </c>
      <c r="C8558">
        <v>0</v>
      </c>
      <c r="D8558">
        <v>78</v>
      </c>
    </row>
    <row r="8559" spans="1:4">
      <c r="A8559">
        <v>0</v>
      </c>
      <c r="B8559">
        <v>544539627</v>
      </c>
      <c r="C8559">
        <v>0</v>
      </c>
      <c r="D8559">
        <v>79</v>
      </c>
    </row>
    <row r="8560" spans="1:4">
      <c r="A8560">
        <v>0</v>
      </c>
      <c r="B8560">
        <v>544541427</v>
      </c>
      <c r="C8560">
        <v>0</v>
      </c>
      <c r="D8560">
        <v>84</v>
      </c>
    </row>
    <row r="8561" spans="1:4">
      <c r="A8561">
        <v>0</v>
      </c>
      <c r="B8561">
        <v>544542927</v>
      </c>
      <c r="C8561">
        <v>0</v>
      </c>
      <c r="D8561">
        <v>88</v>
      </c>
    </row>
    <row r="8562" spans="1:4">
      <c r="A8562">
        <v>0</v>
      </c>
      <c r="B8562">
        <v>544544727</v>
      </c>
      <c r="C8562">
        <v>0</v>
      </c>
      <c r="D8562">
        <v>75</v>
      </c>
    </row>
    <row r="8563" spans="1:4">
      <c r="A8563">
        <v>0</v>
      </c>
      <c r="B8563">
        <v>544546227</v>
      </c>
      <c r="C8563">
        <v>0</v>
      </c>
      <c r="D8563">
        <v>73</v>
      </c>
    </row>
    <row r="8564" spans="1:4">
      <c r="A8564">
        <v>0</v>
      </c>
      <c r="B8564">
        <v>544548027</v>
      </c>
      <c r="C8564">
        <v>0</v>
      </c>
      <c r="D8564">
        <v>70</v>
      </c>
    </row>
    <row r="8565" spans="1:4">
      <c r="A8565">
        <v>0</v>
      </c>
      <c r="B8565">
        <v>544549527</v>
      </c>
      <c r="C8565">
        <v>0</v>
      </c>
      <c r="D8565">
        <v>68</v>
      </c>
    </row>
    <row r="8566" spans="1:4">
      <c r="A8566">
        <v>0</v>
      </c>
      <c r="B8566">
        <v>544551327</v>
      </c>
      <c r="C8566">
        <v>0</v>
      </c>
      <c r="D8566">
        <v>65</v>
      </c>
    </row>
    <row r="8567" spans="1:4">
      <c r="A8567">
        <v>0</v>
      </c>
      <c r="B8567">
        <v>544552827</v>
      </c>
      <c r="C8567">
        <v>0</v>
      </c>
      <c r="D8567">
        <v>67</v>
      </c>
    </row>
    <row r="8568" spans="1:4">
      <c r="A8568">
        <v>0</v>
      </c>
      <c r="B8568">
        <v>544554627</v>
      </c>
      <c r="C8568">
        <v>0</v>
      </c>
      <c r="D8568">
        <v>79</v>
      </c>
    </row>
    <row r="8569" spans="1:4">
      <c r="A8569">
        <v>0</v>
      </c>
      <c r="B8569">
        <v>544556127</v>
      </c>
      <c r="C8569">
        <v>0</v>
      </c>
      <c r="D8569">
        <v>79</v>
      </c>
    </row>
    <row r="8570" spans="1:4">
      <c r="A8570">
        <v>0</v>
      </c>
      <c r="B8570">
        <v>544557927</v>
      </c>
      <c r="C8570">
        <v>0</v>
      </c>
      <c r="D8570">
        <v>83</v>
      </c>
    </row>
    <row r="8571" spans="1:4">
      <c r="A8571">
        <v>0</v>
      </c>
      <c r="B8571">
        <v>544559427</v>
      </c>
      <c r="C8571">
        <v>0</v>
      </c>
      <c r="D8571">
        <v>101</v>
      </c>
    </row>
    <row r="8572" spans="1:4">
      <c r="A8572">
        <v>0</v>
      </c>
      <c r="B8572">
        <v>544561227</v>
      </c>
      <c r="C8572">
        <v>0</v>
      </c>
      <c r="D8572">
        <v>76</v>
      </c>
    </row>
    <row r="8573" spans="1:4">
      <c r="A8573">
        <v>0</v>
      </c>
      <c r="B8573">
        <v>544562727</v>
      </c>
      <c r="C8573">
        <v>0</v>
      </c>
      <c r="D8573">
        <v>73</v>
      </c>
    </row>
    <row r="8574" spans="1:4">
      <c r="A8574">
        <v>0</v>
      </c>
      <c r="B8574">
        <v>544564527</v>
      </c>
      <c r="C8574">
        <v>0</v>
      </c>
      <c r="D8574">
        <v>71</v>
      </c>
    </row>
    <row r="8575" spans="1:4">
      <c r="A8575">
        <v>0</v>
      </c>
      <c r="B8575">
        <v>544566027</v>
      </c>
      <c r="C8575">
        <v>0</v>
      </c>
      <c r="D8575">
        <v>69</v>
      </c>
    </row>
    <row r="8576" spans="1:4">
      <c r="A8576">
        <v>0</v>
      </c>
      <c r="B8576">
        <v>544567827</v>
      </c>
      <c r="C8576">
        <v>0</v>
      </c>
      <c r="D8576">
        <v>54</v>
      </c>
    </row>
    <row r="8577" spans="1:4">
      <c r="A8577">
        <v>0</v>
      </c>
      <c r="B8577">
        <v>544569327</v>
      </c>
      <c r="C8577">
        <v>0</v>
      </c>
      <c r="D8577">
        <v>74</v>
      </c>
    </row>
    <row r="8578" spans="1:4">
      <c r="A8578">
        <v>0</v>
      </c>
      <c r="B8578">
        <v>544571127</v>
      </c>
      <c r="C8578">
        <v>0</v>
      </c>
      <c r="D8578">
        <v>80</v>
      </c>
    </row>
    <row r="8579" spans="1:4">
      <c r="A8579">
        <v>0</v>
      </c>
      <c r="B8579">
        <v>544572627</v>
      </c>
      <c r="C8579">
        <v>0</v>
      </c>
      <c r="D8579">
        <v>80</v>
      </c>
    </row>
    <row r="8580" spans="1:4">
      <c r="A8580">
        <v>0</v>
      </c>
      <c r="B8580">
        <v>544574427</v>
      </c>
      <c r="C8580">
        <v>0</v>
      </c>
      <c r="D8580">
        <v>83</v>
      </c>
    </row>
    <row r="8581" spans="1:4">
      <c r="A8581">
        <v>0</v>
      </c>
      <c r="B8581">
        <v>544575927</v>
      </c>
      <c r="C8581">
        <v>0</v>
      </c>
      <c r="D8581">
        <v>89</v>
      </c>
    </row>
    <row r="8582" spans="1:4">
      <c r="A8582">
        <v>0</v>
      </c>
      <c r="B8582">
        <v>544577727</v>
      </c>
      <c r="C8582">
        <v>0</v>
      </c>
      <c r="D8582">
        <v>76</v>
      </c>
    </row>
    <row r="8583" spans="1:4">
      <c r="A8583">
        <v>0</v>
      </c>
      <c r="B8583">
        <v>544579227</v>
      </c>
      <c r="C8583">
        <v>0</v>
      </c>
      <c r="D8583">
        <v>72</v>
      </c>
    </row>
    <row r="8584" spans="1:4">
      <c r="A8584">
        <v>0</v>
      </c>
      <c r="B8584">
        <v>544581027</v>
      </c>
      <c r="C8584">
        <v>0</v>
      </c>
      <c r="D8584">
        <v>70</v>
      </c>
    </row>
    <row r="8585" spans="1:4">
      <c r="A8585">
        <v>0</v>
      </c>
      <c r="B8585">
        <v>544582527</v>
      </c>
      <c r="C8585">
        <v>0</v>
      </c>
      <c r="D8585">
        <v>67</v>
      </c>
    </row>
    <row r="8586" spans="1:4">
      <c r="A8586">
        <v>0</v>
      </c>
      <c r="B8586">
        <v>544584327</v>
      </c>
      <c r="C8586">
        <v>0</v>
      </c>
      <c r="D8586">
        <v>58</v>
      </c>
    </row>
    <row r="8587" spans="1:4">
      <c r="A8587">
        <v>0</v>
      </c>
      <c r="B8587">
        <v>544585827</v>
      </c>
      <c r="C8587">
        <v>0</v>
      </c>
      <c r="D8587">
        <v>69</v>
      </c>
    </row>
    <row r="8588" spans="1:4">
      <c r="A8588">
        <v>0</v>
      </c>
      <c r="B8588">
        <v>544587627</v>
      </c>
      <c r="C8588">
        <v>0</v>
      </c>
      <c r="D8588">
        <v>79</v>
      </c>
    </row>
    <row r="8589" spans="1:4">
      <c r="A8589">
        <v>0</v>
      </c>
      <c r="B8589">
        <v>544589127</v>
      </c>
      <c r="C8589">
        <v>0</v>
      </c>
      <c r="D8589">
        <v>81</v>
      </c>
    </row>
    <row r="8590" spans="1:4">
      <c r="A8590">
        <v>0</v>
      </c>
      <c r="B8590">
        <v>544590927</v>
      </c>
      <c r="C8590">
        <v>0</v>
      </c>
      <c r="D8590">
        <v>80</v>
      </c>
    </row>
    <row r="8591" spans="1:4">
      <c r="A8591">
        <v>0</v>
      </c>
      <c r="B8591">
        <v>544592427</v>
      </c>
      <c r="C8591">
        <v>0</v>
      </c>
      <c r="D8591">
        <v>86</v>
      </c>
    </row>
    <row r="8592" spans="1:4">
      <c r="A8592">
        <v>0</v>
      </c>
      <c r="B8592">
        <v>544594227</v>
      </c>
      <c r="C8592">
        <v>0</v>
      </c>
      <c r="D8592">
        <v>74</v>
      </c>
    </row>
    <row r="8593" spans="1:4">
      <c r="A8593">
        <v>0</v>
      </c>
      <c r="B8593">
        <v>544595727</v>
      </c>
      <c r="C8593">
        <v>0</v>
      </c>
      <c r="D8593">
        <v>72</v>
      </c>
    </row>
    <row r="8594" spans="1:4">
      <c r="A8594">
        <v>0</v>
      </c>
      <c r="B8594">
        <v>544597527</v>
      </c>
      <c r="C8594">
        <v>0</v>
      </c>
      <c r="D8594">
        <v>71</v>
      </c>
    </row>
    <row r="8595" spans="1:4">
      <c r="A8595">
        <v>0</v>
      </c>
      <c r="B8595">
        <v>544599027</v>
      </c>
      <c r="C8595">
        <v>0</v>
      </c>
      <c r="D8595">
        <v>70</v>
      </c>
    </row>
    <row r="8596" spans="1:4">
      <c r="A8596">
        <v>0</v>
      </c>
      <c r="B8596">
        <v>544600827</v>
      </c>
      <c r="C8596">
        <v>0</v>
      </c>
      <c r="D8596">
        <v>68</v>
      </c>
    </row>
    <row r="8597" spans="1:4">
      <c r="A8597">
        <v>0</v>
      </c>
      <c r="B8597">
        <v>544602327</v>
      </c>
      <c r="C8597">
        <v>0</v>
      </c>
      <c r="D8597">
        <v>69</v>
      </c>
    </row>
    <row r="8598" spans="1:4">
      <c r="A8598">
        <v>0</v>
      </c>
      <c r="B8598">
        <v>544604127</v>
      </c>
      <c r="C8598">
        <v>0</v>
      </c>
      <c r="D8598">
        <v>78</v>
      </c>
    </row>
    <row r="8599" spans="1:4">
      <c r="A8599">
        <v>0</v>
      </c>
      <c r="B8599">
        <v>544605627</v>
      </c>
      <c r="C8599">
        <v>0</v>
      </c>
      <c r="D8599">
        <v>79</v>
      </c>
    </row>
    <row r="8600" spans="1:4">
      <c r="A8600">
        <v>0</v>
      </c>
      <c r="B8600">
        <v>544607427</v>
      </c>
      <c r="C8600">
        <v>0</v>
      </c>
      <c r="D8600">
        <v>81</v>
      </c>
    </row>
    <row r="8601" spans="1:4">
      <c r="A8601">
        <v>0</v>
      </c>
      <c r="B8601">
        <v>544608927</v>
      </c>
      <c r="C8601">
        <v>0</v>
      </c>
      <c r="D8601">
        <v>85</v>
      </c>
    </row>
    <row r="8602" spans="1:4">
      <c r="A8602">
        <v>0</v>
      </c>
      <c r="B8602">
        <v>544610727</v>
      </c>
      <c r="C8602">
        <v>0</v>
      </c>
      <c r="D8602">
        <v>74</v>
      </c>
    </row>
    <row r="8603" spans="1:4">
      <c r="A8603">
        <v>0</v>
      </c>
      <c r="B8603">
        <v>544612227</v>
      </c>
      <c r="C8603">
        <v>0</v>
      </c>
      <c r="D8603">
        <v>75</v>
      </c>
    </row>
    <row r="8604" spans="1:4">
      <c r="A8604">
        <v>0</v>
      </c>
      <c r="B8604">
        <v>544614027</v>
      </c>
      <c r="C8604">
        <v>0</v>
      </c>
      <c r="D8604">
        <v>72</v>
      </c>
    </row>
    <row r="8605" spans="1:4">
      <c r="A8605">
        <v>0</v>
      </c>
      <c r="B8605">
        <v>544615527</v>
      </c>
      <c r="C8605">
        <v>0</v>
      </c>
      <c r="D8605">
        <v>70</v>
      </c>
    </row>
    <row r="8606" spans="1:4">
      <c r="A8606">
        <v>0</v>
      </c>
      <c r="B8606">
        <v>544617327</v>
      </c>
      <c r="C8606">
        <v>0</v>
      </c>
      <c r="D8606">
        <v>57</v>
      </c>
    </row>
    <row r="8607" spans="1:4">
      <c r="A8607">
        <v>0</v>
      </c>
      <c r="B8607">
        <v>544618827</v>
      </c>
      <c r="C8607">
        <v>0</v>
      </c>
      <c r="D8607">
        <v>65</v>
      </c>
    </row>
    <row r="8608" spans="1:4">
      <c r="A8608">
        <v>0</v>
      </c>
      <c r="B8608">
        <v>544620627</v>
      </c>
      <c r="C8608">
        <v>0</v>
      </c>
      <c r="D8608">
        <v>74</v>
      </c>
    </row>
    <row r="8609" spans="1:4">
      <c r="A8609">
        <v>0</v>
      </c>
      <c r="B8609">
        <v>544622127</v>
      </c>
      <c r="C8609">
        <v>0</v>
      </c>
      <c r="D8609">
        <v>80</v>
      </c>
    </row>
    <row r="8610" spans="1:4">
      <c r="A8610">
        <v>0</v>
      </c>
      <c r="B8610">
        <v>544623927</v>
      </c>
      <c r="C8610">
        <v>0</v>
      </c>
      <c r="D8610">
        <v>80</v>
      </c>
    </row>
    <row r="8611" spans="1:4">
      <c r="A8611">
        <v>0</v>
      </c>
      <c r="B8611">
        <v>544625427</v>
      </c>
      <c r="C8611">
        <v>0</v>
      </c>
      <c r="D8611">
        <v>89</v>
      </c>
    </row>
    <row r="8612" spans="1:4">
      <c r="A8612">
        <v>0</v>
      </c>
      <c r="B8612">
        <v>544627227</v>
      </c>
      <c r="C8612">
        <v>0</v>
      </c>
      <c r="D8612">
        <v>74</v>
      </c>
    </row>
    <row r="8613" spans="1:4">
      <c r="A8613">
        <v>0</v>
      </c>
      <c r="B8613">
        <v>544628727</v>
      </c>
      <c r="C8613">
        <v>0</v>
      </c>
      <c r="D8613">
        <v>76</v>
      </c>
    </row>
    <row r="8614" spans="1:4">
      <c r="A8614">
        <v>0</v>
      </c>
      <c r="B8614">
        <v>544630527</v>
      </c>
      <c r="C8614">
        <v>0</v>
      </c>
      <c r="D8614">
        <v>70</v>
      </c>
    </row>
    <row r="8615" spans="1:4">
      <c r="A8615">
        <v>0</v>
      </c>
      <c r="B8615">
        <v>544632027</v>
      </c>
      <c r="C8615">
        <v>0</v>
      </c>
      <c r="D8615">
        <v>68</v>
      </c>
    </row>
    <row r="8616" spans="1:4">
      <c r="A8616">
        <v>0</v>
      </c>
      <c r="B8616">
        <v>544633827</v>
      </c>
      <c r="C8616">
        <v>0</v>
      </c>
      <c r="D8616">
        <v>56</v>
      </c>
    </row>
    <row r="8617" spans="1:4">
      <c r="A8617">
        <v>0</v>
      </c>
      <c r="B8617">
        <v>544635327</v>
      </c>
      <c r="C8617">
        <v>0</v>
      </c>
      <c r="D8617">
        <v>67</v>
      </c>
    </row>
    <row r="8618" spans="1:4">
      <c r="A8618">
        <v>0</v>
      </c>
      <c r="B8618">
        <v>544637127</v>
      </c>
      <c r="C8618">
        <v>0</v>
      </c>
      <c r="D8618">
        <v>76</v>
      </c>
    </row>
    <row r="8619" spans="1:4">
      <c r="A8619">
        <v>0</v>
      </c>
      <c r="B8619">
        <v>544638627</v>
      </c>
      <c r="C8619">
        <v>0</v>
      </c>
      <c r="D8619">
        <v>78</v>
      </c>
    </row>
    <row r="8620" spans="1:4">
      <c r="A8620">
        <v>0</v>
      </c>
      <c r="B8620">
        <v>544640427</v>
      </c>
      <c r="C8620">
        <v>0</v>
      </c>
      <c r="D8620">
        <v>80</v>
      </c>
    </row>
    <row r="8621" spans="1:4">
      <c r="A8621">
        <v>0</v>
      </c>
      <c r="B8621">
        <v>544641927</v>
      </c>
      <c r="C8621">
        <v>0</v>
      </c>
      <c r="D8621">
        <v>90</v>
      </c>
    </row>
    <row r="8622" spans="1:4">
      <c r="A8622">
        <v>0</v>
      </c>
      <c r="B8622">
        <v>544643727</v>
      </c>
      <c r="C8622">
        <v>0</v>
      </c>
      <c r="D8622">
        <v>75</v>
      </c>
    </row>
    <row r="8623" spans="1:4">
      <c r="A8623">
        <v>0</v>
      </c>
      <c r="B8623">
        <v>544645227</v>
      </c>
      <c r="C8623">
        <v>0</v>
      </c>
      <c r="D8623">
        <v>75</v>
      </c>
    </row>
    <row r="8624" spans="1:4">
      <c r="A8624">
        <v>0</v>
      </c>
      <c r="B8624">
        <v>544647027</v>
      </c>
      <c r="C8624">
        <v>0</v>
      </c>
      <c r="D8624">
        <v>70</v>
      </c>
    </row>
    <row r="8625" spans="1:4">
      <c r="A8625">
        <v>0</v>
      </c>
      <c r="B8625">
        <v>544648527</v>
      </c>
      <c r="C8625">
        <v>0</v>
      </c>
      <c r="D8625">
        <v>69</v>
      </c>
    </row>
    <row r="8626" spans="1:4">
      <c r="A8626">
        <v>0</v>
      </c>
      <c r="B8626">
        <v>544650327</v>
      </c>
      <c r="C8626">
        <v>0</v>
      </c>
      <c r="D8626">
        <v>58</v>
      </c>
    </row>
    <row r="8627" spans="1:4">
      <c r="A8627">
        <v>0</v>
      </c>
      <c r="B8627">
        <v>544651827</v>
      </c>
      <c r="C8627">
        <v>0</v>
      </c>
      <c r="D8627">
        <v>67</v>
      </c>
    </row>
    <row r="8628" spans="1:4">
      <c r="A8628">
        <v>0</v>
      </c>
      <c r="B8628">
        <v>544653627</v>
      </c>
      <c r="C8628">
        <v>0</v>
      </c>
      <c r="D8628">
        <v>70</v>
      </c>
    </row>
    <row r="8629" spans="1:4">
      <c r="A8629">
        <v>0</v>
      </c>
      <c r="B8629">
        <v>544655127</v>
      </c>
      <c r="C8629">
        <v>0</v>
      </c>
      <c r="D8629">
        <v>81</v>
      </c>
    </row>
    <row r="8630" spans="1:4">
      <c r="A8630">
        <v>0</v>
      </c>
      <c r="B8630">
        <v>544656927</v>
      </c>
      <c r="C8630">
        <v>0</v>
      </c>
      <c r="D8630">
        <v>79</v>
      </c>
    </row>
    <row r="8631" spans="1:4">
      <c r="A8631">
        <v>0</v>
      </c>
      <c r="B8631">
        <v>544658427</v>
      </c>
      <c r="C8631">
        <v>0</v>
      </c>
      <c r="D8631">
        <v>86</v>
      </c>
    </row>
    <row r="8632" spans="1:4">
      <c r="A8632">
        <v>0</v>
      </c>
      <c r="B8632">
        <v>544660227</v>
      </c>
      <c r="C8632">
        <v>0</v>
      </c>
      <c r="D8632">
        <v>86</v>
      </c>
    </row>
    <row r="8633" spans="1:4">
      <c r="A8633">
        <v>0</v>
      </c>
      <c r="B8633">
        <v>544661727</v>
      </c>
      <c r="C8633">
        <v>0</v>
      </c>
      <c r="D8633">
        <v>71</v>
      </c>
    </row>
    <row r="8634" spans="1:4">
      <c r="A8634">
        <v>0</v>
      </c>
      <c r="B8634">
        <v>544663527</v>
      </c>
      <c r="C8634">
        <v>0</v>
      </c>
      <c r="D8634">
        <v>71</v>
      </c>
    </row>
    <row r="8635" spans="1:4">
      <c r="A8635">
        <v>0</v>
      </c>
      <c r="B8635">
        <v>544665027</v>
      </c>
      <c r="C8635">
        <v>0</v>
      </c>
      <c r="D8635">
        <v>70</v>
      </c>
    </row>
    <row r="8636" spans="1:4">
      <c r="A8636">
        <v>0</v>
      </c>
      <c r="B8636">
        <v>544666827</v>
      </c>
      <c r="C8636">
        <v>0</v>
      </c>
      <c r="D8636">
        <v>54</v>
      </c>
    </row>
    <row r="8637" spans="1:4">
      <c r="A8637">
        <v>0</v>
      </c>
      <c r="B8637">
        <v>544668327</v>
      </c>
      <c r="C8637">
        <v>0</v>
      </c>
      <c r="D8637">
        <v>63</v>
      </c>
    </row>
    <row r="8638" spans="1:4">
      <c r="A8638">
        <v>0</v>
      </c>
      <c r="B8638">
        <v>544670127</v>
      </c>
      <c r="C8638">
        <v>0</v>
      </c>
      <c r="D8638">
        <v>70</v>
      </c>
    </row>
    <row r="8639" spans="1:4">
      <c r="A8639">
        <v>0</v>
      </c>
      <c r="B8639">
        <v>544671927</v>
      </c>
      <c r="C8639">
        <v>0</v>
      </c>
      <c r="D8639">
        <v>78</v>
      </c>
    </row>
    <row r="8640" spans="1:4">
      <c r="A8640">
        <v>0</v>
      </c>
      <c r="B8640">
        <v>544673427</v>
      </c>
      <c r="C8640">
        <v>0</v>
      </c>
      <c r="D8640">
        <v>78</v>
      </c>
    </row>
    <row r="8641" spans="1:4">
      <c r="A8641">
        <v>0</v>
      </c>
      <c r="B8641">
        <v>544675227</v>
      </c>
      <c r="C8641">
        <v>0</v>
      </c>
      <c r="D8641">
        <v>85</v>
      </c>
    </row>
    <row r="8642" spans="1:4">
      <c r="A8642">
        <v>0</v>
      </c>
      <c r="B8642">
        <v>544676727</v>
      </c>
      <c r="C8642">
        <v>0</v>
      </c>
      <c r="D8642">
        <v>92</v>
      </c>
    </row>
    <row r="8643" spans="1:4">
      <c r="A8643">
        <v>0</v>
      </c>
      <c r="B8643">
        <v>544678527</v>
      </c>
      <c r="C8643">
        <v>0</v>
      </c>
      <c r="D8643">
        <v>77</v>
      </c>
    </row>
    <row r="8644" spans="1:4">
      <c r="A8644">
        <v>0</v>
      </c>
      <c r="B8644">
        <v>544680027</v>
      </c>
      <c r="C8644">
        <v>0</v>
      </c>
      <c r="D8644">
        <v>73</v>
      </c>
    </row>
    <row r="8645" spans="1:4">
      <c r="A8645">
        <v>0</v>
      </c>
      <c r="B8645">
        <v>544681827</v>
      </c>
      <c r="C8645">
        <v>0</v>
      </c>
      <c r="D8645">
        <v>65</v>
      </c>
    </row>
    <row r="8646" spans="1:4">
      <c r="A8646">
        <v>0</v>
      </c>
      <c r="B8646">
        <v>544683327</v>
      </c>
      <c r="C8646">
        <v>0</v>
      </c>
      <c r="D8646">
        <v>62</v>
      </c>
    </row>
    <row r="8647" spans="1:4">
      <c r="A8647">
        <v>0</v>
      </c>
      <c r="B8647">
        <v>544685127</v>
      </c>
      <c r="C8647">
        <v>0</v>
      </c>
      <c r="D8647">
        <v>62</v>
      </c>
    </row>
    <row r="8648" spans="1:4">
      <c r="A8648">
        <v>0</v>
      </c>
      <c r="B8648">
        <v>544686627</v>
      </c>
      <c r="C8648">
        <v>0</v>
      </c>
      <c r="D8648">
        <v>72</v>
      </c>
    </row>
    <row r="8649" spans="1:4">
      <c r="A8649">
        <v>0</v>
      </c>
      <c r="B8649">
        <v>544688427</v>
      </c>
      <c r="C8649">
        <v>0</v>
      </c>
      <c r="D8649">
        <v>79</v>
      </c>
    </row>
    <row r="8650" spans="1:4">
      <c r="A8650">
        <v>0</v>
      </c>
      <c r="B8650">
        <v>544689927</v>
      </c>
      <c r="C8650">
        <v>0</v>
      </c>
      <c r="D8650">
        <v>82</v>
      </c>
    </row>
    <row r="8651" spans="1:4">
      <c r="A8651">
        <v>0</v>
      </c>
      <c r="B8651">
        <v>544691727</v>
      </c>
      <c r="C8651">
        <v>0</v>
      </c>
      <c r="D8651">
        <v>83</v>
      </c>
    </row>
    <row r="8652" spans="1:4">
      <c r="A8652">
        <v>0</v>
      </c>
      <c r="B8652">
        <v>544693227</v>
      </c>
      <c r="C8652">
        <v>0</v>
      </c>
      <c r="D8652">
        <v>84</v>
      </c>
    </row>
    <row r="8653" spans="1:4">
      <c r="A8653">
        <v>0</v>
      </c>
      <c r="B8653">
        <v>544695027</v>
      </c>
      <c r="C8653">
        <v>0</v>
      </c>
      <c r="D8653">
        <v>73</v>
      </c>
    </row>
    <row r="8654" spans="1:4">
      <c r="A8654">
        <v>0</v>
      </c>
      <c r="B8654">
        <v>544696527</v>
      </c>
      <c r="C8654">
        <v>0</v>
      </c>
      <c r="D8654">
        <v>73</v>
      </c>
    </row>
    <row r="8655" spans="1:4">
      <c r="A8655">
        <v>0</v>
      </c>
      <c r="B8655">
        <v>544698327</v>
      </c>
      <c r="C8655">
        <v>0</v>
      </c>
      <c r="D8655">
        <v>68</v>
      </c>
    </row>
    <row r="8656" spans="1:4">
      <c r="A8656">
        <v>0</v>
      </c>
      <c r="B8656">
        <v>544699827</v>
      </c>
      <c r="C8656">
        <v>0</v>
      </c>
      <c r="D8656">
        <v>69</v>
      </c>
    </row>
    <row r="8657" spans="1:4">
      <c r="A8657">
        <v>0</v>
      </c>
      <c r="B8657">
        <v>544701627</v>
      </c>
      <c r="C8657">
        <v>0</v>
      </c>
      <c r="D8657">
        <v>65</v>
      </c>
    </row>
    <row r="8658" spans="1:4">
      <c r="A8658">
        <v>0</v>
      </c>
      <c r="B8658">
        <v>544703127</v>
      </c>
      <c r="C8658">
        <v>0</v>
      </c>
      <c r="D8658">
        <v>72</v>
      </c>
    </row>
    <row r="8659" spans="1:4">
      <c r="A8659">
        <v>0</v>
      </c>
      <c r="B8659">
        <v>544704927</v>
      </c>
      <c r="C8659">
        <v>0</v>
      </c>
      <c r="D8659">
        <v>78</v>
      </c>
    </row>
    <row r="8660" spans="1:4">
      <c r="A8660">
        <v>0</v>
      </c>
      <c r="B8660">
        <v>544706427</v>
      </c>
      <c r="C8660">
        <v>0</v>
      </c>
      <c r="D8660">
        <v>79</v>
      </c>
    </row>
    <row r="8661" spans="1:4">
      <c r="A8661">
        <v>0</v>
      </c>
      <c r="B8661">
        <v>544708227</v>
      </c>
      <c r="C8661">
        <v>0</v>
      </c>
      <c r="D8661">
        <v>84</v>
      </c>
    </row>
    <row r="8662" spans="1:4">
      <c r="A8662">
        <v>0</v>
      </c>
      <c r="B8662">
        <v>544709727</v>
      </c>
      <c r="C8662">
        <v>0</v>
      </c>
      <c r="D8662">
        <v>82</v>
      </c>
    </row>
    <row r="8663" spans="1:4">
      <c r="A8663">
        <v>0</v>
      </c>
      <c r="B8663">
        <v>544711527</v>
      </c>
      <c r="C8663">
        <v>0</v>
      </c>
      <c r="D8663">
        <v>77</v>
      </c>
    </row>
    <row r="8664" spans="1:4">
      <c r="A8664">
        <v>0</v>
      </c>
      <c r="B8664">
        <v>544713027</v>
      </c>
      <c r="C8664">
        <v>0</v>
      </c>
      <c r="D8664">
        <v>75</v>
      </c>
    </row>
    <row r="8665" spans="1:4">
      <c r="A8665">
        <v>0</v>
      </c>
      <c r="B8665">
        <v>544714827</v>
      </c>
      <c r="C8665">
        <v>0</v>
      </c>
      <c r="D8665">
        <v>70</v>
      </c>
    </row>
    <row r="8666" spans="1:4">
      <c r="A8666">
        <v>0</v>
      </c>
      <c r="B8666">
        <v>544716327</v>
      </c>
      <c r="C8666">
        <v>0</v>
      </c>
      <c r="D8666">
        <v>67</v>
      </c>
    </row>
    <row r="8667" spans="1:4">
      <c r="A8667">
        <v>0</v>
      </c>
      <c r="B8667">
        <v>544718127</v>
      </c>
      <c r="C8667">
        <v>0</v>
      </c>
      <c r="D8667">
        <v>66</v>
      </c>
    </row>
    <row r="8668" spans="1:4">
      <c r="A8668">
        <v>0</v>
      </c>
      <c r="B8668">
        <v>544719627</v>
      </c>
      <c r="C8668">
        <v>0</v>
      </c>
      <c r="D8668">
        <v>72</v>
      </c>
    </row>
    <row r="8669" spans="1:4">
      <c r="A8669">
        <v>0</v>
      </c>
      <c r="B8669">
        <v>544721427</v>
      </c>
      <c r="C8669">
        <v>0</v>
      </c>
      <c r="D8669">
        <v>78</v>
      </c>
    </row>
    <row r="8670" spans="1:4">
      <c r="A8670">
        <v>0</v>
      </c>
      <c r="B8670">
        <v>544722927</v>
      </c>
      <c r="C8670">
        <v>0</v>
      </c>
      <c r="D8670">
        <v>79</v>
      </c>
    </row>
    <row r="8671" spans="1:4">
      <c r="A8671">
        <v>0</v>
      </c>
      <c r="B8671">
        <v>544724727</v>
      </c>
      <c r="C8671">
        <v>0</v>
      </c>
      <c r="D8671">
        <v>82</v>
      </c>
    </row>
    <row r="8672" spans="1:4">
      <c r="A8672">
        <v>0</v>
      </c>
      <c r="B8672">
        <v>544726227</v>
      </c>
      <c r="C8672">
        <v>0</v>
      </c>
      <c r="D8672">
        <v>98</v>
      </c>
    </row>
    <row r="8673" spans="1:4">
      <c r="A8673">
        <v>0</v>
      </c>
      <c r="B8673">
        <v>544728027</v>
      </c>
      <c r="C8673">
        <v>0</v>
      </c>
      <c r="D8673">
        <v>75</v>
      </c>
    </row>
    <row r="8674" spans="1:4">
      <c r="A8674">
        <v>0</v>
      </c>
      <c r="B8674">
        <v>544729527</v>
      </c>
      <c r="C8674">
        <v>0</v>
      </c>
      <c r="D8674">
        <v>73</v>
      </c>
    </row>
    <row r="8675" spans="1:4">
      <c r="A8675">
        <v>0</v>
      </c>
      <c r="B8675">
        <v>544731327</v>
      </c>
      <c r="C8675">
        <v>0</v>
      </c>
      <c r="D8675">
        <v>71</v>
      </c>
    </row>
    <row r="8676" spans="1:4">
      <c r="A8676">
        <v>0</v>
      </c>
      <c r="B8676">
        <v>544732827</v>
      </c>
      <c r="C8676">
        <v>0</v>
      </c>
      <c r="D8676">
        <v>70</v>
      </c>
    </row>
    <row r="8677" spans="1:4">
      <c r="A8677">
        <v>0</v>
      </c>
      <c r="B8677">
        <v>544734627</v>
      </c>
      <c r="C8677">
        <v>0</v>
      </c>
      <c r="D8677">
        <v>55</v>
      </c>
    </row>
    <row r="8678" spans="1:4">
      <c r="A8678">
        <v>0</v>
      </c>
      <c r="B8678">
        <v>544736127</v>
      </c>
      <c r="C8678">
        <v>0</v>
      </c>
      <c r="D8678">
        <v>71</v>
      </c>
    </row>
    <row r="8679" spans="1:4">
      <c r="A8679">
        <v>0</v>
      </c>
      <c r="B8679">
        <v>544737927</v>
      </c>
      <c r="C8679">
        <v>0</v>
      </c>
      <c r="D8679">
        <v>78</v>
      </c>
    </row>
    <row r="8680" spans="1:4">
      <c r="A8680">
        <v>0</v>
      </c>
      <c r="B8680">
        <v>544739427</v>
      </c>
      <c r="C8680">
        <v>0</v>
      </c>
      <c r="D8680">
        <v>76</v>
      </c>
    </row>
    <row r="8681" spans="1:4">
      <c r="A8681">
        <v>0</v>
      </c>
      <c r="B8681">
        <v>544741227</v>
      </c>
      <c r="C8681">
        <v>0</v>
      </c>
      <c r="D8681">
        <v>81</v>
      </c>
    </row>
    <row r="8682" spans="1:4">
      <c r="A8682">
        <v>0</v>
      </c>
      <c r="B8682">
        <v>544742727</v>
      </c>
      <c r="C8682">
        <v>0</v>
      </c>
      <c r="D8682">
        <v>98</v>
      </c>
    </row>
    <row r="8683" spans="1:4">
      <c r="A8683">
        <v>0</v>
      </c>
      <c r="B8683">
        <v>544744527</v>
      </c>
      <c r="C8683">
        <v>0</v>
      </c>
      <c r="D8683">
        <v>75</v>
      </c>
    </row>
    <row r="8684" spans="1:4">
      <c r="A8684">
        <v>0</v>
      </c>
      <c r="B8684">
        <v>544746027</v>
      </c>
      <c r="C8684">
        <v>0</v>
      </c>
      <c r="D8684">
        <v>74</v>
      </c>
    </row>
    <row r="8685" spans="1:4">
      <c r="A8685">
        <v>0</v>
      </c>
      <c r="B8685">
        <v>544747827</v>
      </c>
      <c r="C8685">
        <v>0</v>
      </c>
      <c r="D8685">
        <v>70</v>
      </c>
    </row>
    <row r="8686" spans="1:4">
      <c r="A8686">
        <v>0</v>
      </c>
      <c r="B8686">
        <v>544749327</v>
      </c>
      <c r="C8686">
        <v>0</v>
      </c>
      <c r="D8686">
        <v>69</v>
      </c>
    </row>
    <row r="8687" spans="1:4">
      <c r="A8687">
        <v>0</v>
      </c>
      <c r="B8687">
        <v>544751127</v>
      </c>
      <c r="C8687">
        <v>0</v>
      </c>
      <c r="D8687">
        <v>53</v>
      </c>
    </row>
    <row r="8688" spans="1:4">
      <c r="A8688">
        <v>0</v>
      </c>
      <c r="B8688">
        <v>544752627</v>
      </c>
      <c r="C8688">
        <v>0</v>
      </c>
      <c r="D8688">
        <v>68</v>
      </c>
    </row>
    <row r="8689" spans="1:4">
      <c r="A8689">
        <v>0</v>
      </c>
      <c r="B8689">
        <v>544754427</v>
      </c>
      <c r="C8689">
        <v>0</v>
      </c>
      <c r="D8689">
        <v>79</v>
      </c>
    </row>
    <row r="8690" spans="1:4">
      <c r="A8690">
        <v>0</v>
      </c>
      <c r="B8690">
        <v>544755927</v>
      </c>
      <c r="C8690">
        <v>0</v>
      </c>
      <c r="D8690">
        <v>78</v>
      </c>
    </row>
    <row r="8691" spans="1:4">
      <c r="A8691">
        <v>0</v>
      </c>
      <c r="B8691">
        <v>544757727</v>
      </c>
      <c r="C8691">
        <v>0</v>
      </c>
      <c r="D8691">
        <v>80</v>
      </c>
    </row>
    <row r="8692" spans="1:4">
      <c r="A8692">
        <v>0</v>
      </c>
      <c r="B8692">
        <v>544759227</v>
      </c>
      <c r="C8692">
        <v>0</v>
      </c>
      <c r="D8692">
        <v>83</v>
      </c>
    </row>
    <row r="8693" spans="1:4">
      <c r="A8693">
        <v>0</v>
      </c>
      <c r="B8693">
        <v>544761027</v>
      </c>
      <c r="C8693">
        <v>0</v>
      </c>
      <c r="D8693">
        <v>76</v>
      </c>
    </row>
    <row r="8694" spans="1:4">
      <c r="A8694">
        <v>0</v>
      </c>
      <c r="B8694">
        <v>544762527</v>
      </c>
      <c r="C8694">
        <v>0</v>
      </c>
      <c r="D8694">
        <v>75</v>
      </c>
    </row>
    <row r="8695" spans="1:4">
      <c r="A8695">
        <v>0</v>
      </c>
      <c r="B8695">
        <v>544764327</v>
      </c>
      <c r="C8695">
        <v>0</v>
      </c>
      <c r="D8695">
        <v>72</v>
      </c>
    </row>
    <row r="8696" spans="1:4">
      <c r="A8696">
        <v>0</v>
      </c>
      <c r="B8696">
        <v>544765827</v>
      </c>
      <c r="C8696">
        <v>0</v>
      </c>
      <c r="D8696">
        <v>69</v>
      </c>
    </row>
    <row r="8697" spans="1:4">
      <c r="A8697">
        <v>0</v>
      </c>
      <c r="B8697">
        <v>544767627</v>
      </c>
      <c r="C8697">
        <v>0</v>
      </c>
      <c r="D8697">
        <v>66</v>
      </c>
    </row>
    <row r="8698" spans="1:4">
      <c r="A8698">
        <v>0</v>
      </c>
      <c r="B8698">
        <v>544769127</v>
      </c>
      <c r="C8698">
        <v>0</v>
      </c>
      <c r="D8698">
        <v>71</v>
      </c>
    </row>
    <row r="8699" spans="1:4">
      <c r="A8699">
        <v>0</v>
      </c>
      <c r="B8699">
        <v>544770927</v>
      </c>
      <c r="C8699">
        <v>0</v>
      </c>
      <c r="D8699">
        <v>81</v>
      </c>
    </row>
    <row r="8700" spans="1:4">
      <c r="A8700">
        <v>0</v>
      </c>
      <c r="B8700">
        <v>544772427</v>
      </c>
      <c r="C8700">
        <v>0</v>
      </c>
      <c r="D8700">
        <v>76</v>
      </c>
    </row>
    <row r="8701" spans="1:4">
      <c r="A8701">
        <v>0</v>
      </c>
      <c r="B8701">
        <v>544774227</v>
      </c>
      <c r="C8701">
        <v>0</v>
      </c>
      <c r="D8701">
        <v>82</v>
      </c>
    </row>
    <row r="8702" spans="1:4">
      <c r="A8702">
        <v>0</v>
      </c>
      <c r="B8702">
        <v>544775727</v>
      </c>
      <c r="C8702">
        <v>0</v>
      </c>
      <c r="D8702">
        <v>89</v>
      </c>
    </row>
    <row r="8703" spans="1:4">
      <c r="A8703">
        <v>0</v>
      </c>
      <c r="B8703">
        <v>544777527</v>
      </c>
      <c r="C8703">
        <v>0</v>
      </c>
      <c r="D8703">
        <v>75</v>
      </c>
    </row>
    <row r="8704" spans="1:4">
      <c r="A8704">
        <v>0</v>
      </c>
      <c r="B8704">
        <v>544779027</v>
      </c>
      <c r="C8704">
        <v>0</v>
      </c>
      <c r="D8704">
        <v>74</v>
      </c>
    </row>
    <row r="8705" spans="1:4">
      <c r="A8705">
        <v>0</v>
      </c>
      <c r="B8705">
        <v>544780827</v>
      </c>
      <c r="C8705">
        <v>0</v>
      </c>
      <c r="D8705">
        <v>72</v>
      </c>
    </row>
    <row r="8706" spans="1:4">
      <c r="A8706">
        <v>0</v>
      </c>
      <c r="B8706">
        <v>544782327</v>
      </c>
      <c r="C8706">
        <v>0</v>
      </c>
      <c r="D8706">
        <v>67</v>
      </c>
    </row>
    <row r="8707" spans="1:4">
      <c r="A8707">
        <v>0</v>
      </c>
      <c r="B8707">
        <v>544784127</v>
      </c>
      <c r="C8707">
        <v>0</v>
      </c>
      <c r="D8707">
        <v>60</v>
      </c>
    </row>
    <row r="8708" spans="1:4">
      <c r="A8708">
        <v>0</v>
      </c>
      <c r="B8708">
        <v>544785627</v>
      </c>
      <c r="C8708">
        <v>0</v>
      </c>
      <c r="D8708">
        <v>68</v>
      </c>
    </row>
    <row r="8709" spans="1:4">
      <c r="A8709">
        <v>0</v>
      </c>
      <c r="B8709">
        <v>544787427</v>
      </c>
      <c r="C8709">
        <v>0</v>
      </c>
      <c r="D8709">
        <v>77</v>
      </c>
    </row>
    <row r="8710" spans="1:4">
      <c r="A8710">
        <v>0</v>
      </c>
      <c r="B8710">
        <v>544788927</v>
      </c>
      <c r="C8710">
        <v>0</v>
      </c>
      <c r="D8710">
        <v>79</v>
      </c>
    </row>
    <row r="8711" spans="1:4">
      <c r="A8711">
        <v>0</v>
      </c>
      <c r="B8711">
        <v>544790727</v>
      </c>
      <c r="C8711">
        <v>0</v>
      </c>
      <c r="D8711">
        <v>82</v>
      </c>
    </row>
    <row r="8712" spans="1:4">
      <c r="A8712">
        <v>0</v>
      </c>
      <c r="B8712">
        <v>544792227</v>
      </c>
      <c r="C8712">
        <v>0</v>
      </c>
      <c r="D8712">
        <v>86</v>
      </c>
    </row>
    <row r="8713" spans="1:4">
      <c r="A8713">
        <v>0</v>
      </c>
      <c r="B8713">
        <v>544794027</v>
      </c>
      <c r="C8713">
        <v>0</v>
      </c>
      <c r="D8713">
        <v>73</v>
      </c>
    </row>
    <row r="8714" spans="1:4">
      <c r="A8714">
        <v>0</v>
      </c>
      <c r="B8714">
        <v>544795527</v>
      </c>
      <c r="C8714">
        <v>0</v>
      </c>
      <c r="D8714">
        <v>69</v>
      </c>
    </row>
    <row r="8715" spans="1:4">
      <c r="A8715">
        <v>0</v>
      </c>
      <c r="B8715">
        <v>544797327</v>
      </c>
      <c r="C8715">
        <v>0</v>
      </c>
      <c r="D8715">
        <v>71</v>
      </c>
    </row>
    <row r="8716" spans="1:4">
      <c r="A8716">
        <v>0</v>
      </c>
      <c r="B8716">
        <v>544798827</v>
      </c>
      <c r="C8716">
        <v>0</v>
      </c>
      <c r="D8716">
        <v>69</v>
      </c>
    </row>
    <row r="8717" spans="1:4">
      <c r="A8717">
        <v>0</v>
      </c>
      <c r="B8717">
        <v>544800627</v>
      </c>
      <c r="C8717">
        <v>0</v>
      </c>
      <c r="D8717">
        <v>56</v>
      </c>
    </row>
    <row r="8718" spans="1:4">
      <c r="A8718">
        <v>0</v>
      </c>
      <c r="B8718">
        <v>544802127</v>
      </c>
      <c r="C8718">
        <v>0</v>
      </c>
      <c r="D8718">
        <v>69</v>
      </c>
    </row>
    <row r="8719" spans="1:4">
      <c r="A8719">
        <v>0</v>
      </c>
      <c r="B8719">
        <v>544803927</v>
      </c>
      <c r="C8719">
        <v>0</v>
      </c>
      <c r="D8719">
        <v>73</v>
      </c>
    </row>
    <row r="8720" spans="1:4">
      <c r="A8720">
        <v>0</v>
      </c>
      <c r="B8720">
        <v>544805427</v>
      </c>
      <c r="C8720">
        <v>0</v>
      </c>
      <c r="D8720">
        <v>80</v>
      </c>
    </row>
    <row r="8721" spans="1:4">
      <c r="A8721">
        <v>0</v>
      </c>
      <c r="B8721">
        <v>544807227</v>
      </c>
      <c r="C8721">
        <v>0</v>
      </c>
      <c r="D8721">
        <v>81</v>
      </c>
    </row>
    <row r="8722" spans="1:4">
      <c r="A8722">
        <v>0</v>
      </c>
      <c r="B8722">
        <v>544808727</v>
      </c>
      <c r="C8722">
        <v>0</v>
      </c>
      <c r="D8722">
        <v>87</v>
      </c>
    </row>
    <row r="8723" spans="1:4">
      <c r="A8723">
        <v>0</v>
      </c>
      <c r="B8723">
        <v>544810527</v>
      </c>
      <c r="C8723">
        <v>0</v>
      </c>
      <c r="D8723">
        <v>72</v>
      </c>
    </row>
    <row r="8724" spans="1:4">
      <c r="A8724">
        <v>0</v>
      </c>
      <c r="B8724">
        <v>544812027</v>
      </c>
      <c r="C8724">
        <v>0</v>
      </c>
      <c r="D8724">
        <v>75</v>
      </c>
    </row>
    <row r="8725" spans="1:4">
      <c r="A8725">
        <v>0</v>
      </c>
      <c r="B8725">
        <v>544813827</v>
      </c>
      <c r="C8725">
        <v>0</v>
      </c>
      <c r="D8725">
        <v>70</v>
      </c>
    </row>
    <row r="8726" spans="1:4">
      <c r="A8726">
        <v>0</v>
      </c>
      <c r="B8726">
        <v>544815327</v>
      </c>
      <c r="C8726">
        <v>0</v>
      </c>
      <c r="D8726">
        <v>70</v>
      </c>
    </row>
    <row r="8727" spans="1:4">
      <c r="A8727">
        <v>0</v>
      </c>
      <c r="B8727">
        <v>544817127</v>
      </c>
      <c r="C8727">
        <v>0</v>
      </c>
      <c r="D8727">
        <v>56</v>
      </c>
    </row>
    <row r="8728" spans="1:4">
      <c r="A8728">
        <v>0</v>
      </c>
      <c r="B8728">
        <v>544818627</v>
      </c>
      <c r="C8728">
        <v>0</v>
      </c>
      <c r="D8728">
        <v>64</v>
      </c>
    </row>
    <row r="8729" spans="1:4">
      <c r="A8729">
        <v>0</v>
      </c>
      <c r="B8729">
        <v>544820427</v>
      </c>
      <c r="C8729">
        <v>0</v>
      </c>
      <c r="D8729">
        <v>74</v>
      </c>
    </row>
    <row r="8730" spans="1:4">
      <c r="A8730">
        <v>0</v>
      </c>
      <c r="B8730">
        <v>544821927</v>
      </c>
      <c r="C8730">
        <v>0</v>
      </c>
      <c r="D8730">
        <v>79</v>
      </c>
    </row>
    <row r="8731" spans="1:4">
      <c r="A8731">
        <v>0</v>
      </c>
      <c r="B8731">
        <v>544823727</v>
      </c>
      <c r="C8731">
        <v>0</v>
      </c>
      <c r="D8731">
        <v>79</v>
      </c>
    </row>
    <row r="8732" spans="1:4">
      <c r="A8732">
        <v>0</v>
      </c>
      <c r="B8732">
        <v>544825227</v>
      </c>
      <c r="C8732">
        <v>0</v>
      </c>
      <c r="D8732">
        <v>83</v>
      </c>
    </row>
    <row r="8733" spans="1:4">
      <c r="A8733">
        <v>0</v>
      </c>
      <c r="B8733">
        <v>544827027</v>
      </c>
      <c r="C8733">
        <v>0</v>
      </c>
      <c r="D8733">
        <v>80</v>
      </c>
    </row>
    <row r="8734" spans="1:4">
      <c r="A8734">
        <v>0</v>
      </c>
      <c r="B8734">
        <v>544828527</v>
      </c>
      <c r="C8734">
        <v>0</v>
      </c>
      <c r="D8734">
        <v>75</v>
      </c>
    </row>
    <row r="8735" spans="1:4">
      <c r="A8735">
        <v>0</v>
      </c>
      <c r="B8735">
        <v>544830327</v>
      </c>
      <c r="C8735">
        <v>0</v>
      </c>
      <c r="D8735">
        <v>72</v>
      </c>
    </row>
    <row r="8736" spans="1:4">
      <c r="A8736">
        <v>0</v>
      </c>
      <c r="B8736">
        <v>544831827</v>
      </c>
      <c r="C8736">
        <v>0</v>
      </c>
      <c r="D8736">
        <v>71</v>
      </c>
    </row>
    <row r="8737" spans="1:4">
      <c r="A8737">
        <v>0</v>
      </c>
      <c r="B8737">
        <v>544833627</v>
      </c>
      <c r="C8737">
        <v>0</v>
      </c>
      <c r="D8737">
        <v>54</v>
      </c>
    </row>
    <row r="8738" spans="1:4">
      <c r="A8738">
        <v>0</v>
      </c>
      <c r="B8738">
        <v>544835127</v>
      </c>
      <c r="C8738">
        <v>0</v>
      </c>
      <c r="D8738">
        <v>61</v>
      </c>
    </row>
    <row r="8739" spans="1:4">
      <c r="A8739">
        <v>0</v>
      </c>
      <c r="B8739">
        <v>544836927</v>
      </c>
      <c r="C8739">
        <v>0</v>
      </c>
      <c r="D8739">
        <v>73</v>
      </c>
    </row>
    <row r="8740" spans="1:4">
      <c r="A8740">
        <v>0</v>
      </c>
      <c r="B8740">
        <v>544838427</v>
      </c>
      <c r="C8740">
        <v>0</v>
      </c>
      <c r="D8740">
        <v>78</v>
      </c>
    </row>
    <row r="8741" spans="1:4">
      <c r="A8741">
        <v>0</v>
      </c>
      <c r="B8741">
        <v>544840227</v>
      </c>
      <c r="C8741">
        <v>0</v>
      </c>
      <c r="D8741">
        <v>78</v>
      </c>
    </row>
    <row r="8742" spans="1:4">
      <c r="A8742">
        <v>0</v>
      </c>
      <c r="B8742">
        <v>544841727</v>
      </c>
      <c r="C8742">
        <v>0</v>
      </c>
      <c r="D8742">
        <v>81</v>
      </c>
    </row>
    <row r="8743" spans="1:4">
      <c r="A8743">
        <v>0</v>
      </c>
      <c r="B8743">
        <v>544843527</v>
      </c>
      <c r="C8743">
        <v>0</v>
      </c>
      <c r="D8743">
        <v>90</v>
      </c>
    </row>
    <row r="8744" spans="1:4">
      <c r="A8744">
        <v>0</v>
      </c>
      <c r="B8744">
        <v>544845027</v>
      </c>
      <c r="C8744">
        <v>0</v>
      </c>
      <c r="D8744">
        <v>74</v>
      </c>
    </row>
    <row r="8745" spans="1:4">
      <c r="A8745">
        <v>0</v>
      </c>
      <c r="B8745">
        <v>544846827</v>
      </c>
      <c r="C8745">
        <v>0</v>
      </c>
      <c r="D8745">
        <v>71</v>
      </c>
    </row>
    <row r="8746" spans="1:4">
      <c r="A8746">
        <v>0</v>
      </c>
      <c r="B8746">
        <v>544848327</v>
      </c>
      <c r="C8746">
        <v>0</v>
      </c>
      <c r="D8746">
        <v>69</v>
      </c>
    </row>
    <row r="8747" spans="1:4">
      <c r="A8747">
        <v>0</v>
      </c>
      <c r="B8747">
        <v>544850127</v>
      </c>
      <c r="C8747">
        <v>0</v>
      </c>
      <c r="D8747">
        <v>58</v>
      </c>
    </row>
    <row r="8748" spans="1:4">
      <c r="A8748">
        <v>0</v>
      </c>
      <c r="B8748">
        <v>544851627</v>
      </c>
      <c r="C8748">
        <v>0</v>
      </c>
      <c r="D8748">
        <v>65</v>
      </c>
    </row>
    <row r="8749" spans="1:4">
      <c r="A8749">
        <v>0</v>
      </c>
      <c r="B8749">
        <v>544853427</v>
      </c>
      <c r="C8749">
        <v>0</v>
      </c>
      <c r="D8749">
        <v>73</v>
      </c>
    </row>
    <row r="8750" spans="1:4">
      <c r="A8750">
        <v>0</v>
      </c>
      <c r="B8750">
        <v>544854927</v>
      </c>
      <c r="C8750">
        <v>0</v>
      </c>
      <c r="D8750">
        <v>77</v>
      </c>
    </row>
    <row r="8751" spans="1:4">
      <c r="A8751">
        <v>0</v>
      </c>
      <c r="B8751">
        <v>544856727</v>
      </c>
      <c r="C8751">
        <v>0</v>
      </c>
      <c r="D8751">
        <v>80</v>
      </c>
    </row>
    <row r="8752" spans="1:4">
      <c r="A8752">
        <v>0</v>
      </c>
      <c r="B8752">
        <v>544858227</v>
      </c>
      <c r="C8752">
        <v>0</v>
      </c>
      <c r="D8752">
        <v>84</v>
      </c>
    </row>
    <row r="8753" spans="1:4">
      <c r="A8753">
        <v>0</v>
      </c>
      <c r="B8753">
        <v>544860027</v>
      </c>
      <c r="C8753">
        <v>0</v>
      </c>
      <c r="D8753">
        <v>85</v>
      </c>
    </row>
    <row r="8754" spans="1:4">
      <c r="A8754">
        <v>0</v>
      </c>
      <c r="B8754">
        <v>544861527</v>
      </c>
      <c r="C8754">
        <v>0</v>
      </c>
      <c r="D8754">
        <v>77</v>
      </c>
    </row>
    <row r="8755" spans="1:4">
      <c r="A8755">
        <v>0</v>
      </c>
      <c r="B8755">
        <v>544863327</v>
      </c>
      <c r="C8755">
        <v>0</v>
      </c>
      <c r="D8755">
        <v>74</v>
      </c>
    </row>
    <row r="8756" spans="1:4">
      <c r="A8756">
        <v>0</v>
      </c>
      <c r="B8756">
        <v>544864827</v>
      </c>
      <c r="C8756">
        <v>0</v>
      </c>
      <c r="D8756">
        <v>71</v>
      </c>
    </row>
    <row r="8757" spans="1:4">
      <c r="A8757">
        <v>0</v>
      </c>
      <c r="B8757">
        <v>544866627</v>
      </c>
      <c r="C8757">
        <v>0</v>
      </c>
      <c r="D8757">
        <v>70</v>
      </c>
    </row>
    <row r="8758" spans="1:4">
      <c r="A8758">
        <v>0</v>
      </c>
      <c r="B8758">
        <v>544868127</v>
      </c>
      <c r="C8758">
        <v>0</v>
      </c>
      <c r="D8758">
        <v>65</v>
      </c>
    </row>
    <row r="8759" spans="1:4">
      <c r="A8759">
        <v>0</v>
      </c>
      <c r="B8759">
        <v>544869927</v>
      </c>
      <c r="C8759">
        <v>0</v>
      </c>
      <c r="D8759">
        <v>72</v>
      </c>
    </row>
    <row r="8760" spans="1:4">
      <c r="A8760">
        <v>0</v>
      </c>
      <c r="B8760">
        <v>544871427</v>
      </c>
      <c r="C8760">
        <v>0</v>
      </c>
      <c r="D8760">
        <v>79</v>
      </c>
    </row>
    <row r="8761" spans="1:4">
      <c r="A8761">
        <v>0</v>
      </c>
      <c r="B8761">
        <v>544873227</v>
      </c>
      <c r="C8761">
        <v>0</v>
      </c>
      <c r="D8761">
        <v>81</v>
      </c>
    </row>
    <row r="8762" spans="1:4">
      <c r="A8762">
        <v>0</v>
      </c>
      <c r="B8762">
        <v>544874727</v>
      </c>
      <c r="C8762">
        <v>0</v>
      </c>
      <c r="D8762">
        <v>83</v>
      </c>
    </row>
    <row r="8763" spans="1:4">
      <c r="A8763">
        <v>0</v>
      </c>
      <c r="B8763">
        <v>544876527</v>
      </c>
      <c r="C8763">
        <v>0</v>
      </c>
      <c r="D8763">
        <v>80</v>
      </c>
    </row>
    <row r="8764" spans="1:4">
      <c r="A8764">
        <v>0</v>
      </c>
      <c r="B8764">
        <v>544878027</v>
      </c>
      <c r="C8764">
        <v>0</v>
      </c>
      <c r="D8764">
        <v>74</v>
      </c>
    </row>
    <row r="8765" spans="1:4">
      <c r="A8765">
        <v>0</v>
      </c>
      <c r="B8765">
        <v>544879827</v>
      </c>
      <c r="C8765">
        <v>0</v>
      </c>
      <c r="D8765">
        <v>73</v>
      </c>
    </row>
    <row r="8766" spans="1:4">
      <c r="A8766">
        <v>0</v>
      </c>
      <c r="B8766">
        <v>544881327</v>
      </c>
      <c r="C8766">
        <v>0</v>
      </c>
      <c r="D8766">
        <v>70</v>
      </c>
    </row>
    <row r="8767" spans="1:4">
      <c r="A8767">
        <v>0</v>
      </c>
      <c r="B8767">
        <v>544883127</v>
      </c>
      <c r="C8767">
        <v>0</v>
      </c>
      <c r="D8767">
        <v>69</v>
      </c>
    </row>
    <row r="8768" spans="1:4">
      <c r="A8768">
        <v>0</v>
      </c>
      <c r="B8768">
        <v>544884627</v>
      </c>
      <c r="C8768">
        <v>0</v>
      </c>
      <c r="D8768">
        <v>53</v>
      </c>
    </row>
    <row r="8769" spans="1:4">
      <c r="A8769">
        <v>0</v>
      </c>
      <c r="B8769">
        <v>544886427</v>
      </c>
      <c r="C8769">
        <v>0</v>
      </c>
      <c r="D8769">
        <v>67</v>
      </c>
    </row>
    <row r="8770" spans="1:4">
      <c r="A8770">
        <v>0</v>
      </c>
      <c r="B8770">
        <v>544887927</v>
      </c>
      <c r="C8770">
        <v>0</v>
      </c>
      <c r="D8770">
        <v>80</v>
      </c>
    </row>
    <row r="8771" spans="1:4">
      <c r="A8771">
        <v>0</v>
      </c>
      <c r="B8771">
        <v>544889727</v>
      </c>
      <c r="C8771">
        <v>0</v>
      </c>
      <c r="D8771">
        <v>79</v>
      </c>
    </row>
    <row r="8772" spans="1:4">
      <c r="A8772">
        <v>0</v>
      </c>
      <c r="B8772">
        <v>544891227</v>
      </c>
      <c r="C8772">
        <v>0</v>
      </c>
      <c r="D8772">
        <v>80</v>
      </c>
    </row>
    <row r="8773" spans="1:4">
      <c r="A8773">
        <v>0</v>
      </c>
      <c r="B8773">
        <v>544893027</v>
      </c>
      <c r="C8773">
        <v>0</v>
      </c>
      <c r="D8773">
        <v>93</v>
      </c>
    </row>
    <row r="8774" spans="1:4">
      <c r="A8774">
        <v>0</v>
      </c>
      <c r="B8774">
        <v>544894527</v>
      </c>
      <c r="C8774">
        <v>0</v>
      </c>
      <c r="D8774">
        <v>75</v>
      </c>
    </row>
    <row r="8775" spans="1:4">
      <c r="A8775">
        <v>0</v>
      </c>
      <c r="B8775">
        <v>544896327</v>
      </c>
      <c r="C8775">
        <v>0</v>
      </c>
      <c r="D8775">
        <v>73</v>
      </c>
    </row>
    <row r="8776" spans="1:4">
      <c r="A8776">
        <v>0</v>
      </c>
      <c r="B8776">
        <v>544897827</v>
      </c>
      <c r="C8776">
        <v>0</v>
      </c>
      <c r="D8776">
        <v>71</v>
      </c>
    </row>
    <row r="8777" spans="1:4">
      <c r="A8777">
        <v>0</v>
      </c>
      <c r="B8777">
        <v>544899627</v>
      </c>
      <c r="C8777">
        <v>0</v>
      </c>
      <c r="D8777">
        <v>69</v>
      </c>
    </row>
    <row r="8778" spans="1:4">
      <c r="A8778">
        <v>0</v>
      </c>
      <c r="B8778">
        <v>544901127</v>
      </c>
      <c r="C8778">
        <v>0</v>
      </c>
      <c r="D8778">
        <v>60</v>
      </c>
    </row>
    <row r="8779" spans="1:4">
      <c r="A8779">
        <v>0</v>
      </c>
      <c r="B8779">
        <v>544902927</v>
      </c>
      <c r="C8779">
        <v>0</v>
      </c>
      <c r="D8779">
        <v>70</v>
      </c>
    </row>
    <row r="8780" spans="1:4">
      <c r="A8780">
        <v>0</v>
      </c>
      <c r="B8780">
        <v>544904427</v>
      </c>
      <c r="C8780">
        <v>0</v>
      </c>
      <c r="D8780">
        <v>79</v>
      </c>
    </row>
    <row r="8781" spans="1:4">
      <c r="A8781">
        <v>0</v>
      </c>
      <c r="B8781">
        <v>544906227</v>
      </c>
      <c r="C8781">
        <v>0</v>
      </c>
      <c r="D8781">
        <v>80</v>
      </c>
    </row>
    <row r="8782" spans="1:4">
      <c r="A8782">
        <v>0</v>
      </c>
      <c r="B8782">
        <v>544907727</v>
      </c>
      <c r="C8782">
        <v>0</v>
      </c>
      <c r="D8782">
        <v>80</v>
      </c>
    </row>
    <row r="8783" spans="1:4">
      <c r="A8783">
        <v>0</v>
      </c>
      <c r="B8783">
        <v>544909527</v>
      </c>
      <c r="C8783">
        <v>0</v>
      </c>
      <c r="D8783">
        <v>101</v>
      </c>
    </row>
    <row r="8784" spans="1:4">
      <c r="A8784">
        <v>0</v>
      </c>
      <c r="B8784">
        <v>544911327</v>
      </c>
      <c r="C8784">
        <v>0</v>
      </c>
      <c r="D8784">
        <v>76</v>
      </c>
    </row>
    <row r="8785" spans="1:4">
      <c r="A8785">
        <v>0</v>
      </c>
      <c r="B8785">
        <v>544912827</v>
      </c>
      <c r="C8785">
        <v>0</v>
      </c>
      <c r="D8785">
        <v>71</v>
      </c>
    </row>
    <row r="8786" spans="1:4">
      <c r="A8786">
        <v>0</v>
      </c>
      <c r="B8786">
        <v>544914627</v>
      </c>
      <c r="C8786">
        <v>0</v>
      </c>
      <c r="D8786">
        <v>72</v>
      </c>
    </row>
    <row r="8787" spans="1:4">
      <c r="A8787">
        <v>0</v>
      </c>
      <c r="B8787">
        <v>544916127</v>
      </c>
      <c r="C8787">
        <v>0</v>
      </c>
      <c r="D8787">
        <v>71</v>
      </c>
    </row>
    <row r="8788" spans="1:4">
      <c r="A8788">
        <v>0</v>
      </c>
      <c r="B8788">
        <v>544917927</v>
      </c>
      <c r="C8788">
        <v>0</v>
      </c>
      <c r="D8788">
        <v>48</v>
      </c>
    </row>
    <row r="8789" spans="1:4">
      <c r="A8789">
        <v>0</v>
      </c>
      <c r="B8789">
        <v>544919427</v>
      </c>
      <c r="C8789">
        <v>0</v>
      </c>
      <c r="D8789">
        <v>70</v>
      </c>
    </row>
    <row r="8790" spans="1:4">
      <c r="A8790">
        <v>0</v>
      </c>
      <c r="B8790">
        <v>544921227</v>
      </c>
      <c r="C8790">
        <v>0</v>
      </c>
      <c r="D8790">
        <v>80</v>
      </c>
    </row>
    <row r="8791" spans="1:4">
      <c r="A8791">
        <v>0</v>
      </c>
      <c r="B8791">
        <v>544922727</v>
      </c>
      <c r="C8791">
        <v>0</v>
      </c>
      <c r="D8791">
        <v>79</v>
      </c>
    </row>
    <row r="8792" spans="1:4">
      <c r="A8792">
        <v>0</v>
      </c>
      <c r="B8792">
        <v>544924527</v>
      </c>
      <c r="C8792">
        <v>0</v>
      </c>
      <c r="D8792">
        <v>81</v>
      </c>
    </row>
    <row r="8793" spans="1:4">
      <c r="A8793">
        <v>0</v>
      </c>
      <c r="B8793">
        <v>544926027</v>
      </c>
      <c r="C8793">
        <v>0</v>
      </c>
      <c r="D8793">
        <v>83</v>
      </c>
    </row>
    <row r="8794" spans="1:4">
      <c r="A8794">
        <v>0</v>
      </c>
      <c r="B8794">
        <v>544927827</v>
      </c>
      <c r="C8794">
        <v>0</v>
      </c>
      <c r="D8794">
        <v>75</v>
      </c>
    </row>
    <row r="8795" spans="1:4">
      <c r="A8795">
        <v>0</v>
      </c>
      <c r="B8795">
        <v>544929327</v>
      </c>
      <c r="C8795">
        <v>0</v>
      </c>
      <c r="D8795">
        <v>75</v>
      </c>
    </row>
    <row r="8796" spans="1:4">
      <c r="A8796">
        <v>0</v>
      </c>
      <c r="B8796">
        <v>544931127</v>
      </c>
      <c r="C8796">
        <v>0</v>
      </c>
      <c r="D8796">
        <v>71</v>
      </c>
    </row>
    <row r="8797" spans="1:4">
      <c r="A8797">
        <v>0</v>
      </c>
      <c r="B8797">
        <v>544932627</v>
      </c>
      <c r="C8797">
        <v>0</v>
      </c>
      <c r="D8797">
        <v>70</v>
      </c>
    </row>
    <row r="8798" spans="1:4">
      <c r="A8798">
        <v>0</v>
      </c>
      <c r="B8798">
        <v>544934427</v>
      </c>
      <c r="C8798">
        <v>0</v>
      </c>
      <c r="D8798">
        <v>63</v>
      </c>
    </row>
    <row r="8799" spans="1:4">
      <c r="A8799">
        <v>0</v>
      </c>
      <c r="B8799">
        <v>544935927</v>
      </c>
      <c r="C8799">
        <v>0</v>
      </c>
      <c r="D8799">
        <v>69</v>
      </c>
    </row>
    <row r="8800" spans="1:4">
      <c r="A8800">
        <v>0</v>
      </c>
      <c r="B8800">
        <v>544937727</v>
      </c>
      <c r="C8800">
        <v>0</v>
      </c>
      <c r="D8800">
        <v>81</v>
      </c>
    </row>
    <row r="8801" spans="1:4">
      <c r="A8801">
        <v>0</v>
      </c>
      <c r="B8801">
        <v>544939227</v>
      </c>
      <c r="C8801">
        <v>0</v>
      </c>
      <c r="D8801">
        <v>78</v>
      </c>
    </row>
    <row r="8802" spans="1:4">
      <c r="A8802">
        <v>0</v>
      </c>
      <c r="B8802">
        <v>544941027</v>
      </c>
      <c r="C8802">
        <v>0</v>
      </c>
      <c r="D8802">
        <v>82</v>
      </c>
    </row>
    <row r="8803" spans="1:4">
      <c r="A8803">
        <v>0</v>
      </c>
      <c r="B8803">
        <v>544942527</v>
      </c>
      <c r="C8803">
        <v>0</v>
      </c>
      <c r="D8803">
        <v>88</v>
      </c>
    </row>
    <row r="8804" spans="1:4">
      <c r="A8804">
        <v>0</v>
      </c>
      <c r="B8804">
        <v>544944327</v>
      </c>
      <c r="C8804">
        <v>0</v>
      </c>
      <c r="D8804">
        <v>73</v>
      </c>
    </row>
    <row r="8805" spans="1:4">
      <c r="A8805">
        <v>0</v>
      </c>
      <c r="B8805">
        <v>544945827</v>
      </c>
      <c r="C8805">
        <v>0</v>
      </c>
      <c r="D8805">
        <v>76</v>
      </c>
    </row>
    <row r="8806" spans="1:4">
      <c r="A8806">
        <v>0</v>
      </c>
      <c r="B8806">
        <v>544947627</v>
      </c>
      <c r="C8806">
        <v>0</v>
      </c>
      <c r="D8806">
        <v>71</v>
      </c>
    </row>
    <row r="8807" spans="1:4">
      <c r="A8807">
        <v>0</v>
      </c>
      <c r="B8807">
        <v>544949127</v>
      </c>
      <c r="C8807">
        <v>0</v>
      </c>
      <c r="D8807">
        <v>69</v>
      </c>
    </row>
    <row r="8808" spans="1:4">
      <c r="A8808">
        <v>0</v>
      </c>
      <c r="B8808">
        <v>544950927</v>
      </c>
      <c r="C8808">
        <v>0</v>
      </c>
      <c r="D8808">
        <v>63</v>
      </c>
    </row>
    <row r="8809" spans="1:4">
      <c r="A8809">
        <v>0</v>
      </c>
      <c r="B8809">
        <v>544952427</v>
      </c>
      <c r="C8809">
        <v>0</v>
      </c>
      <c r="D8809">
        <v>68</v>
      </c>
    </row>
    <row r="8810" spans="1:4">
      <c r="A8810">
        <v>0</v>
      </c>
      <c r="B8810">
        <v>544954227</v>
      </c>
      <c r="C8810">
        <v>0</v>
      </c>
      <c r="D8810">
        <v>76</v>
      </c>
    </row>
    <row r="8811" spans="1:4">
      <c r="A8811">
        <v>0</v>
      </c>
      <c r="B8811">
        <v>544955727</v>
      </c>
      <c r="C8811">
        <v>0</v>
      </c>
      <c r="D8811">
        <v>80</v>
      </c>
    </row>
    <row r="8812" spans="1:4">
      <c r="A8812">
        <v>0</v>
      </c>
      <c r="B8812">
        <v>544957527</v>
      </c>
      <c r="C8812">
        <v>0</v>
      </c>
      <c r="D8812">
        <v>81</v>
      </c>
    </row>
    <row r="8813" spans="1:4">
      <c r="A8813">
        <v>0</v>
      </c>
      <c r="B8813">
        <v>544959027</v>
      </c>
      <c r="C8813">
        <v>0</v>
      </c>
      <c r="D8813">
        <v>88</v>
      </c>
    </row>
    <row r="8814" spans="1:4">
      <c r="A8814">
        <v>0</v>
      </c>
      <c r="B8814">
        <v>544960827</v>
      </c>
      <c r="C8814">
        <v>0</v>
      </c>
      <c r="D8814">
        <v>72</v>
      </c>
    </row>
    <row r="8815" spans="1:4">
      <c r="A8815">
        <v>0</v>
      </c>
      <c r="B8815">
        <v>544962327</v>
      </c>
      <c r="C8815">
        <v>0</v>
      </c>
      <c r="D8815">
        <v>73</v>
      </c>
    </row>
    <row r="8816" spans="1:4">
      <c r="A8816">
        <v>0</v>
      </c>
      <c r="B8816">
        <v>544964127</v>
      </c>
      <c r="C8816">
        <v>0</v>
      </c>
      <c r="D8816">
        <v>70</v>
      </c>
    </row>
    <row r="8817" spans="1:4">
      <c r="A8817">
        <v>0</v>
      </c>
      <c r="B8817">
        <v>544965627</v>
      </c>
      <c r="C8817">
        <v>0</v>
      </c>
      <c r="D8817">
        <v>66</v>
      </c>
    </row>
    <row r="8818" spans="1:4">
      <c r="A8818">
        <v>0</v>
      </c>
      <c r="B8818">
        <v>544967427</v>
      </c>
      <c r="C8818">
        <v>0</v>
      </c>
      <c r="D8818">
        <v>58</v>
      </c>
    </row>
    <row r="8819" spans="1:4">
      <c r="A8819">
        <v>0</v>
      </c>
      <c r="B8819">
        <v>544968927</v>
      </c>
      <c r="C8819">
        <v>0</v>
      </c>
      <c r="D8819">
        <v>70</v>
      </c>
    </row>
    <row r="8820" spans="1:4">
      <c r="A8820">
        <v>0</v>
      </c>
      <c r="B8820">
        <v>544970727</v>
      </c>
      <c r="C8820">
        <v>0</v>
      </c>
      <c r="D8820">
        <v>76</v>
      </c>
    </row>
    <row r="8821" spans="1:4">
      <c r="A8821">
        <v>0</v>
      </c>
      <c r="B8821">
        <v>544972227</v>
      </c>
      <c r="C8821">
        <v>0</v>
      </c>
      <c r="D8821">
        <v>80</v>
      </c>
    </row>
    <row r="8822" spans="1:4">
      <c r="A8822">
        <v>0</v>
      </c>
      <c r="B8822">
        <v>544974027</v>
      </c>
      <c r="C8822">
        <v>0</v>
      </c>
      <c r="D8822">
        <v>81</v>
      </c>
    </row>
    <row r="8823" spans="1:4">
      <c r="A8823">
        <v>0</v>
      </c>
      <c r="B8823">
        <v>544975527</v>
      </c>
      <c r="C8823">
        <v>0</v>
      </c>
      <c r="D8823">
        <v>85</v>
      </c>
    </row>
    <row r="8824" spans="1:4">
      <c r="A8824">
        <v>0</v>
      </c>
      <c r="B8824">
        <v>544977327</v>
      </c>
      <c r="C8824">
        <v>0</v>
      </c>
      <c r="D8824">
        <v>70</v>
      </c>
    </row>
    <row r="8825" spans="1:4">
      <c r="A8825">
        <v>0</v>
      </c>
      <c r="B8825">
        <v>544978827</v>
      </c>
      <c r="C8825">
        <v>0</v>
      </c>
      <c r="D8825">
        <v>74</v>
      </c>
    </row>
    <row r="8826" spans="1:4">
      <c r="A8826">
        <v>0</v>
      </c>
      <c r="B8826">
        <v>544980627</v>
      </c>
      <c r="C8826">
        <v>0</v>
      </c>
      <c r="D8826">
        <v>70</v>
      </c>
    </row>
    <row r="8827" spans="1:4">
      <c r="A8827">
        <v>0</v>
      </c>
      <c r="B8827">
        <v>544982127</v>
      </c>
      <c r="C8827">
        <v>0</v>
      </c>
      <c r="D8827">
        <v>71</v>
      </c>
    </row>
    <row r="8828" spans="1:4">
      <c r="A8828">
        <v>0</v>
      </c>
      <c r="B8828">
        <v>544983927</v>
      </c>
      <c r="C8828">
        <v>0</v>
      </c>
      <c r="D8828">
        <v>57</v>
      </c>
    </row>
    <row r="8829" spans="1:4">
      <c r="A8829">
        <v>0</v>
      </c>
      <c r="B8829">
        <v>544985427</v>
      </c>
      <c r="C8829">
        <v>0</v>
      </c>
      <c r="D8829">
        <v>65</v>
      </c>
    </row>
    <row r="8830" spans="1:4">
      <c r="A8830">
        <v>0</v>
      </c>
      <c r="B8830">
        <v>544987227</v>
      </c>
      <c r="C8830">
        <v>0</v>
      </c>
      <c r="D8830">
        <v>70</v>
      </c>
    </row>
    <row r="8831" spans="1:4">
      <c r="A8831">
        <v>0</v>
      </c>
      <c r="B8831">
        <v>544988727</v>
      </c>
      <c r="C8831">
        <v>0</v>
      </c>
      <c r="D8831">
        <v>78</v>
      </c>
    </row>
    <row r="8832" spans="1:4">
      <c r="A8832">
        <v>0</v>
      </c>
      <c r="B8832">
        <v>544990527</v>
      </c>
      <c r="C8832">
        <v>0</v>
      </c>
      <c r="D8832">
        <v>79</v>
      </c>
    </row>
    <row r="8833" spans="1:4">
      <c r="A8833">
        <v>0</v>
      </c>
      <c r="B8833">
        <v>544992027</v>
      </c>
      <c r="C8833">
        <v>0</v>
      </c>
      <c r="D8833">
        <v>85</v>
      </c>
    </row>
    <row r="8834" spans="1:4">
      <c r="A8834">
        <v>0</v>
      </c>
      <c r="B8834">
        <v>544993827</v>
      </c>
      <c r="C8834">
        <v>0</v>
      </c>
      <c r="D8834">
        <v>73</v>
      </c>
    </row>
    <row r="8835" spans="1:4">
      <c r="A8835">
        <v>0</v>
      </c>
      <c r="B8835">
        <v>544995327</v>
      </c>
      <c r="C8835">
        <v>0</v>
      </c>
      <c r="D8835">
        <v>73</v>
      </c>
    </row>
    <row r="8836" spans="1:4">
      <c r="A8836">
        <v>0</v>
      </c>
      <c r="B8836">
        <v>544997127</v>
      </c>
      <c r="C8836">
        <v>0</v>
      </c>
      <c r="D8836">
        <v>74</v>
      </c>
    </row>
    <row r="8837" spans="1:4">
      <c r="A8837">
        <v>0</v>
      </c>
      <c r="B8837">
        <v>544998627</v>
      </c>
      <c r="C8837">
        <v>0</v>
      </c>
      <c r="D8837">
        <v>71</v>
      </c>
    </row>
    <row r="8838" spans="1:4">
      <c r="A8838">
        <v>0</v>
      </c>
      <c r="B8838">
        <v>545000427</v>
      </c>
      <c r="C8838">
        <v>0</v>
      </c>
      <c r="D8838">
        <v>53</v>
      </c>
    </row>
    <row r="8839" spans="1:4">
      <c r="A8839">
        <v>0</v>
      </c>
      <c r="B8839">
        <v>545001927</v>
      </c>
      <c r="C8839">
        <v>0</v>
      </c>
      <c r="D8839">
        <v>61</v>
      </c>
    </row>
    <row r="8840" spans="1:4">
      <c r="A8840">
        <v>0</v>
      </c>
      <c r="B8840">
        <v>545003727</v>
      </c>
      <c r="C8840">
        <v>0</v>
      </c>
      <c r="D8840">
        <v>69</v>
      </c>
    </row>
    <row r="8841" spans="1:4">
      <c r="A8841">
        <v>0</v>
      </c>
      <c r="B8841">
        <v>545005227</v>
      </c>
      <c r="C8841">
        <v>0</v>
      </c>
      <c r="D8841">
        <v>79</v>
      </c>
    </row>
    <row r="8842" spans="1:4">
      <c r="A8842">
        <v>0</v>
      </c>
      <c r="B8842">
        <v>545007027</v>
      </c>
      <c r="C8842">
        <v>0</v>
      </c>
      <c r="D8842">
        <v>78</v>
      </c>
    </row>
    <row r="8843" spans="1:4">
      <c r="A8843">
        <v>0</v>
      </c>
      <c r="B8843">
        <v>545008527</v>
      </c>
      <c r="C8843">
        <v>0</v>
      </c>
      <c r="D8843">
        <v>81</v>
      </c>
    </row>
    <row r="8844" spans="1:4">
      <c r="A8844">
        <v>0</v>
      </c>
      <c r="B8844">
        <v>545010327</v>
      </c>
      <c r="C8844">
        <v>0</v>
      </c>
      <c r="D8844">
        <v>88</v>
      </c>
    </row>
    <row r="8845" spans="1:4">
      <c r="A8845">
        <v>0</v>
      </c>
      <c r="B8845">
        <v>545011827</v>
      </c>
      <c r="C8845">
        <v>0</v>
      </c>
      <c r="D8845">
        <v>70</v>
      </c>
    </row>
    <row r="8846" spans="1:4">
      <c r="A8846">
        <v>0</v>
      </c>
      <c r="B8846">
        <v>545013627</v>
      </c>
      <c r="C8846">
        <v>0</v>
      </c>
      <c r="D8846">
        <v>69</v>
      </c>
    </row>
    <row r="8847" spans="1:4">
      <c r="A8847">
        <v>0</v>
      </c>
      <c r="B8847">
        <v>545015127</v>
      </c>
      <c r="C8847">
        <v>0</v>
      </c>
      <c r="D8847">
        <v>69</v>
      </c>
    </row>
    <row r="8848" spans="1:4">
      <c r="A8848">
        <v>0</v>
      </c>
      <c r="B8848">
        <v>545016927</v>
      </c>
      <c r="C8848">
        <v>0</v>
      </c>
      <c r="D8848">
        <v>54</v>
      </c>
    </row>
    <row r="8849" spans="1:4">
      <c r="A8849">
        <v>0</v>
      </c>
      <c r="B8849">
        <v>545018427</v>
      </c>
      <c r="C8849">
        <v>0</v>
      </c>
      <c r="D8849">
        <v>66</v>
      </c>
    </row>
    <row r="8850" spans="1:4">
      <c r="A8850">
        <v>0</v>
      </c>
      <c r="B8850">
        <v>545020227</v>
      </c>
      <c r="C8850">
        <v>0</v>
      </c>
      <c r="D8850">
        <v>76</v>
      </c>
    </row>
    <row r="8851" spans="1:4">
      <c r="A8851">
        <v>0</v>
      </c>
      <c r="B8851">
        <v>545021727</v>
      </c>
      <c r="C8851">
        <v>0</v>
      </c>
      <c r="D8851">
        <v>78</v>
      </c>
    </row>
    <row r="8852" spans="1:4">
      <c r="A8852">
        <v>0</v>
      </c>
      <c r="B8852">
        <v>545023527</v>
      </c>
      <c r="C8852">
        <v>0</v>
      </c>
      <c r="D8852">
        <v>82</v>
      </c>
    </row>
    <row r="8853" spans="1:4">
      <c r="A8853">
        <v>0</v>
      </c>
      <c r="B8853">
        <v>545025027</v>
      </c>
      <c r="C8853">
        <v>0</v>
      </c>
      <c r="D8853">
        <v>83</v>
      </c>
    </row>
    <row r="8854" spans="1:4">
      <c r="A8854">
        <v>0</v>
      </c>
      <c r="B8854">
        <v>545026827</v>
      </c>
      <c r="C8854">
        <v>0</v>
      </c>
      <c r="D8854">
        <v>85</v>
      </c>
    </row>
    <row r="8855" spans="1:4">
      <c r="A8855">
        <v>0</v>
      </c>
      <c r="B8855">
        <v>545028327</v>
      </c>
      <c r="C8855">
        <v>0</v>
      </c>
      <c r="D8855">
        <v>75</v>
      </c>
    </row>
    <row r="8856" spans="1:4">
      <c r="A8856">
        <v>0</v>
      </c>
      <c r="B8856">
        <v>545030127</v>
      </c>
      <c r="C8856">
        <v>0</v>
      </c>
      <c r="D8856">
        <v>73</v>
      </c>
    </row>
    <row r="8857" spans="1:4">
      <c r="A8857">
        <v>0</v>
      </c>
      <c r="B8857">
        <v>545031627</v>
      </c>
      <c r="C8857">
        <v>0</v>
      </c>
      <c r="D8857">
        <v>71</v>
      </c>
    </row>
    <row r="8858" spans="1:4">
      <c r="A8858">
        <v>0</v>
      </c>
      <c r="B8858">
        <v>545033427</v>
      </c>
      <c r="C8858">
        <v>0</v>
      </c>
      <c r="D8858">
        <v>62</v>
      </c>
    </row>
    <row r="8859" spans="1:4">
      <c r="A8859">
        <v>0</v>
      </c>
      <c r="B8859">
        <v>545034927</v>
      </c>
      <c r="C8859">
        <v>0</v>
      </c>
      <c r="D8859">
        <v>68</v>
      </c>
    </row>
    <row r="8860" spans="1:4">
      <c r="A8860">
        <v>0</v>
      </c>
      <c r="B8860">
        <v>545036727</v>
      </c>
      <c r="C8860">
        <v>0</v>
      </c>
      <c r="D8860">
        <v>72</v>
      </c>
    </row>
    <row r="8861" spans="1:4">
      <c r="A8861">
        <v>0</v>
      </c>
      <c r="B8861">
        <v>545038227</v>
      </c>
      <c r="C8861">
        <v>0</v>
      </c>
      <c r="D8861">
        <v>79</v>
      </c>
    </row>
    <row r="8862" spans="1:4">
      <c r="A8862">
        <v>0</v>
      </c>
      <c r="B8862">
        <v>545040027</v>
      </c>
      <c r="C8862">
        <v>0</v>
      </c>
      <c r="D8862">
        <v>80</v>
      </c>
    </row>
    <row r="8863" spans="1:4">
      <c r="A8863">
        <v>0</v>
      </c>
      <c r="B8863">
        <v>545041527</v>
      </c>
      <c r="C8863">
        <v>0</v>
      </c>
      <c r="D8863">
        <v>83</v>
      </c>
    </row>
    <row r="8864" spans="1:4">
      <c r="A8864">
        <v>0</v>
      </c>
      <c r="B8864">
        <v>545043327</v>
      </c>
      <c r="C8864">
        <v>0</v>
      </c>
      <c r="D8864">
        <v>79</v>
      </c>
    </row>
    <row r="8865" spans="1:4">
      <c r="A8865">
        <v>0</v>
      </c>
      <c r="B8865">
        <v>545044827</v>
      </c>
      <c r="C8865">
        <v>0</v>
      </c>
      <c r="D8865">
        <v>75</v>
      </c>
    </row>
    <row r="8866" spans="1:4">
      <c r="A8866">
        <v>0</v>
      </c>
      <c r="B8866">
        <v>545046627</v>
      </c>
      <c r="C8866">
        <v>0</v>
      </c>
      <c r="D8866">
        <v>74</v>
      </c>
    </row>
    <row r="8867" spans="1:4">
      <c r="A8867">
        <v>0</v>
      </c>
      <c r="B8867">
        <v>545048127</v>
      </c>
      <c r="C8867">
        <v>0</v>
      </c>
      <c r="D8867">
        <v>70</v>
      </c>
    </row>
    <row r="8868" spans="1:4">
      <c r="A8868">
        <v>0</v>
      </c>
      <c r="B8868">
        <v>545049927</v>
      </c>
      <c r="C8868">
        <v>0</v>
      </c>
      <c r="D8868">
        <v>67</v>
      </c>
    </row>
    <row r="8869" spans="1:4">
      <c r="A8869">
        <v>0</v>
      </c>
      <c r="B8869">
        <v>545051427</v>
      </c>
      <c r="C8869">
        <v>0</v>
      </c>
      <c r="D8869">
        <v>54</v>
      </c>
    </row>
    <row r="8870" spans="1:4">
      <c r="A8870">
        <v>0</v>
      </c>
      <c r="B8870">
        <v>545053227</v>
      </c>
      <c r="C8870">
        <v>0</v>
      </c>
      <c r="D8870">
        <v>73</v>
      </c>
    </row>
    <row r="8871" spans="1:4">
      <c r="A8871">
        <v>0</v>
      </c>
      <c r="B8871">
        <v>545054727</v>
      </c>
      <c r="C8871">
        <v>0</v>
      </c>
      <c r="D8871">
        <v>80</v>
      </c>
    </row>
    <row r="8872" spans="1:4">
      <c r="A8872">
        <v>0</v>
      </c>
      <c r="B8872">
        <v>545056527</v>
      </c>
      <c r="C8872">
        <v>0</v>
      </c>
      <c r="D8872">
        <v>79</v>
      </c>
    </row>
    <row r="8873" spans="1:4">
      <c r="A8873">
        <v>0</v>
      </c>
      <c r="B8873">
        <v>545058027</v>
      </c>
      <c r="C8873">
        <v>0</v>
      </c>
      <c r="D8873">
        <v>82</v>
      </c>
    </row>
    <row r="8874" spans="1:4">
      <c r="A8874">
        <v>0</v>
      </c>
      <c r="B8874">
        <v>545059827</v>
      </c>
      <c r="C8874">
        <v>0</v>
      </c>
      <c r="D8874">
        <v>89</v>
      </c>
    </row>
    <row r="8875" spans="1:4">
      <c r="A8875">
        <v>0</v>
      </c>
      <c r="B8875">
        <v>545061327</v>
      </c>
      <c r="C8875">
        <v>0</v>
      </c>
      <c r="D8875">
        <v>75</v>
      </c>
    </row>
    <row r="8876" spans="1:4">
      <c r="A8876">
        <v>0</v>
      </c>
      <c r="B8876">
        <v>545063127</v>
      </c>
      <c r="C8876">
        <v>0</v>
      </c>
      <c r="D8876">
        <v>73</v>
      </c>
    </row>
    <row r="8877" spans="1:4">
      <c r="A8877">
        <v>0</v>
      </c>
      <c r="B8877">
        <v>545064627</v>
      </c>
      <c r="C8877">
        <v>0</v>
      </c>
      <c r="D8877">
        <v>71</v>
      </c>
    </row>
    <row r="8878" spans="1:4">
      <c r="A8878">
        <v>0</v>
      </c>
      <c r="B8878">
        <v>545066427</v>
      </c>
      <c r="C8878">
        <v>0</v>
      </c>
      <c r="D8878">
        <v>67</v>
      </c>
    </row>
    <row r="8879" spans="1:4">
      <c r="A8879">
        <v>0</v>
      </c>
      <c r="B8879">
        <v>545067927</v>
      </c>
      <c r="C8879">
        <v>0</v>
      </c>
      <c r="D8879">
        <v>53</v>
      </c>
    </row>
    <row r="8880" spans="1:4">
      <c r="A8880">
        <v>0</v>
      </c>
      <c r="B8880">
        <v>545069727</v>
      </c>
      <c r="C8880">
        <v>0</v>
      </c>
      <c r="D8880">
        <v>72</v>
      </c>
    </row>
    <row r="8881" spans="1:4">
      <c r="A8881">
        <v>0</v>
      </c>
      <c r="B8881">
        <v>545071227</v>
      </c>
      <c r="C8881">
        <v>0</v>
      </c>
      <c r="D8881">
        <v>78</v>
      </c>
    </row>
    <row r="8882" spans="1:4">
      <c r="A8882">
        <v>0</v>
      </c>
      <c r="B8882">
        <v>545073027</v>
      </c>
      <c r="C8882">
        <v>0</v>
      </c>
      <c r="D8882">
        <v>80</v>
      </c>
    </row>
    <row r="8883" spans="1:4">
      <c r="A8883">
        <v>0</v>
      </c>
      <c r="B8883">
        <v>545074527</v>
      </c>
      <c r="C8883">
        <v>0</v>
      </c>
      <c r="D8883">
        <v>80</v>
      </c>
    </row>
    <row r="8884" spans="1:4">
      <c r="A8884">
        <v>0</v>
      </c>
      <c r="B8884">
        <v>545076327</v>
      </c>
      <c r="C8884">
        <v>0</v>
      </c>
      <c r="D8884">
        <v>103</v>
      </c>
    </row>
    <row r="8885" spans="1:4">
      <c r="A8885">
        <v>0</v>
      </c>
      <c r="B8885">
        <v>545078127</v>
      </c>
      <c r="C8885">
        <v>0</v>
      </c>
      <c r="D8885">
        <v>73</v>
      </c>
    </row>
    <row r="8886" spans="1:4">
      <c r="A8886">
        <v>0</v>
      </c>
      <c r="B8886">
        <v>545079627</v>
      </c>
      <c r="C8886">
        <v>0</v>
      </c>
      <c r="D8886">
        <v>71</v>
      </c>
    </row>
    <row r="8887" spans="1:4">
      <c r="A8887">
        <v>0</v>
      </c>
      <c r="B8887">
        <v>545081427</v>
      </c>
      <c r="C8887">
        <v>0</v>
      </c>
      <c r="D8887">
        <v>71</v>
      </c>
    </row>
    <row r="8888" spans="1:4">
      <c r="A8888">
        <v>0</v>
      </c>
      <c r="B8888">
        <v>545082927</v>
      </c>
      <c r="C8888">
        <v>0</v>
      </c>
      <c r="D8888">
        <v>70</v>
      </c>
    </row>
    <row r="8889" spans="1:4">
      <c r="A8889">
        <v>0</v>
      </c>
      <c r="B8889">
        <v>545084727</v>
      </c>
      <c r="C8889">
        <v>0</v>
      </c>
      <c r="D8889">
        <v>53</v>
      </c>
    </row>
    <row r="8890" spans="1:4">
      <c r="A8890">
        <v>0</v>
      </c>
      <c r="B8890">
        <v>545086227</v>
      </c>
      <c r="C8890">
        <v>0</v>
      </c>
      <c r="D8890">
        <v>71</v>
      </c>
    </row>
    <row r="8891" spans="1:4">
      <c r="A8891">
        <v>0</v>
      </c>
      <c r="B8891">
        <v>545088027</v>
      </c>
      <c r="C8891">
        <v>0</v>
      </c>
      <c r="D8891">
        <v>80</v>
      </c>
    </row>
    <row r="8892" spans="1:4">
      <c r="A8892">
        <v>0</v>
      </c>
      <c r="B8892">
        <v>545089527</v>
      </c>
      <c r="C8892">
        <v>0</v>
      </c>
      <c r="D8892">
        <v>78</v>
      </c>
    </row>
    <row r="8893" spans="1:4">
      <c r="A8893">
        <v>0</v>
      </c>
      <c r="B8893">
        <v>545091327</v>
      </c>
      <c r="C8893">
        <v>0</v>
      </c>
      <c r="D8893">
        <v>81</v>
      </c>
    </row>
    <row r="8894" spans="1:4">
      <c r="A8894">
        <v>0</v>
      </c>
      <c r="B8894">
        <v>545092827</v>
      </c>
      <c r="C8894">
        <v>0</v>
      </c>
      <c r="D8894">
        <v>89</v>
      </c>
    </row>
    <row r="8895" spans="1:4">
      <c r="A8895">
        <v>0</v>
      </c>
      <c r="B8895">
        <v>545094627</v>
      </c>
      <c r="C8895">
        <v>0</v>
      </c>
      <c r="D8895">
        <v>73</v>
      </c>
    </row>
    <row r="8896" spans="1:4">
      <c r="A8896">
        <v>0</v>
      </c>
      <c r="B8896">
        <v>545096127</v>
      </c>
      <c r="C8896">
        <v>0</v>
      </c>
      <c r="D8896">
        <v>75</v>
      </c>
    </row>
    <row r="8897" spans="1:4">
      <c r="A8897">
        <v>0</v>
      </c>
      <c r="B8897">
        <v>545097927</v>
      </c>
      <c r="C8897">
        <v>0</v>
      </c>
      <c r="D8897">
        <v>70</v>
      </c>
    </row>
    <row r="8898" spans="1:4">
      <c r="A8898">
        <v>0</v>
      </c>
      <c r="B8898">
        <v>545099427</v>
      </c>
      <c r="C8898">
        <v>0</v>
      </c>
      <c r="D8898">
        <v>70</v>
      </c>
    </row>
    <row r="8899" spans="1:4">
      <c r="A8899">
        <v>0</v>
      </c>
      <c r="B8899">
        <v>545101227</v>
      </c>
      <c r="C8899">
        <v>0</v>
      </c>
      <c r="D8899">
        <v>58</v>
      </c>
    </row>
    <row r="8900" spans="1:4">
      <c r="A8900">
        <v>0</v>
      </c>
      <c r="B8900">
        <v>545102727</v>
      </c>
      <c r="C8900">
        <v>0</v>
      </c>
      <c r="D8900">
        <v>70</v>
      </c>
    </row>
    <row r="8901" spans="1:4">
      <c r="A8901">
        <v>0</v>
      </c>
      <c r="B8901">
        <v>545104527</v>
      </c>
      <c r="C8901">
        <v>0</v>
      </c>
      <c r="D8901">
        <v>80</v>
      </c>
    </row>
    <row r="8902" spans="1:4">
      <c r="A8902">
        <v>0</v>
      </c>
      <c r="B8902">
        <v>545106027</v>
      </c>
      <c r="C8902">
        <v>0</v>
      </c>
      <c r="D8902">
        <v>79</v>
      </c>
    </row>
    <row r="8903" spans="1:4">
      <c r="A8903">
        <v>0</v>
      </c>
      <c r="B8903">
        <v>545107827</v>
      </c>
      <c r="C8903">
        <v>0</v>
      </c>
      <c r="D8903">
        <v>81</v>
      </c>
    </row>
    <row r="8904" spans="1:4">
      <c r="A8904">
        <v>0</v>
      </c>
      <c r="B8904">
        <v>545109327</v>
      </c>
      <c r="C8904">
        <v>0</v>
      </c>
      <c r="D8904">
        <v>86</v>
      </c>
    </row>
    <row r="8905" spans="1:4">
      <c r="A8905">
        <v>0</v>
      </c>
      <c r="B8905">
        <v>545111127</v>
      </c>
      <c r="C8905">
        <v>0</v>
      </c>
      <c r="D8905">
        <v>74</v>
      </c>
    </row>
    <row r="8906" spans="1:4">
      <c r="A8906">
        <v>0</v>
      </c>
      <c r="B8906">
        <v>545112627</v>
      </c>
      <c r="C8906">
        <v>0</v>
      </c>
      <c r="D8906">
        <v>75</v>
      </c>
    </row>
    <row r="8907" spans="1:4">
      <c r="A8907">
        <v>0</v>
      </c>
      <c r="B8907">
        <v>545114427</v>
      </c>
      <c r="C8907">
        <v>0</v>
      </c>
      <c r="D8907">
        <v>72</v>
      </c>
    </row>
    <row r="8908" spans="1:4">
      <c r="A8908">
        <v>0</v>
      </c>
      <c r="B8908">
        <v>545115927</v>
      </c>
      <c r="C8908">
        <v>0</v>
      </c>
      <c r="D8908">
        <v>65</v>
      </c>
    </row>
    <row r="8909" spans="1:4">
      <c r="A8909">
        <v>0</v>
      </c>
      <c r="B8909">
        <v>545117727</v>
      </c>
      <c r="C8909">
        <v>0</v>
      </c>
      <c r="D8909">
        <v>68</v>
      </c>
    </row>
    <row r="8910" spans="1:4">
      <c r="A8910">
        <v>0</v>
      </c>
      <c r="B8910">
        <v>545119227</v>
      </c>
      <c r="C8910">
        <v>0</v>
      </c>
      <c r="D8910">
        <v>66</v>
      </c>
    </row>
    <row r="8911" spans="1:4">
      <c r="A8911">
        <v>0</v>
      </c>
      <c r="B8911">
        <v>545121027</v>
      </c>
      <c r="C8911">
        <v>0</v>
      </c>
      <c r="D8911">
        <v>79</v>
      </c>
    </row>
    <row r="8912" spans="1:4">
      <c r="A8912">
        <v>0</v>
      </c>
      <c r="B8912">
        <v>545122527</v>
      </c>
      <c r="C8912">
        <v>0</v>
      </c>
      <c r="D8912">
        <v>80</v>
      </c>
    </row>
    <row r="8913" spans="1:4">
      <c r="A8913">
        <v>0</v>
      </c>
      <c r="B8913">
        <v>545124327</v>
      </c>
      <c r="C8913">
        <v>0</v>
      </c>
      <c r="D8913">
        <v>81</v>
      </c>
    </row>
    <row r="8914" spans="1:4">
      <c r="A8914">
        <v>0</v>
      </c>
      <c r="B8914">
        <v>545125827</v>
      </c>
      <c r="C8914">
        <v>0</v>
      </c>
      <c r="D8914">
        <v>88</v>
      </c>
    </row>
    <row r="8915" spans="1:4">
      <c r="A8915">
        <v>0</v>
      </c>
      <c r="B8915">
        <v>545127627</v>
      </c>
      <c r="C8915">
        <v>0</v>
      </c>
      <c r="D8915">
        <v>73</v>
      </c>
    </row>
    <row r="8916" spans="1:4">
      <c r="A8916">
        <v>0</v>
      </c>
      <c r="B8916">
        <v>545129127</v>
      </c>
      <c r="C8916">
        <v>0</v>
      </c>
      <c r="D8916">
        <v>76</v>
      </c>
    </row>
    <row r="8917" spans="1:4">
      <c r="A8917">
        <v>0</v>
      </c>
      <c r="B8917">
        <v>545130927</v>
      </c>
      <c r="C8917">
        <v>0</v>
      </c>
      <c r="D8917">
        <v>70</v>
      </c>
    </row>
    <row r="8918" spans="1:4">
      <c r="A8918">
        <v>0</v>
      </c>
      <c r="B8918">
        <v>545132427</v>
      </c>
      <c r="C8918">
        <v>0</v>
      </c>
      <c r="D8918">
        <v>68</v>
      </c>
    </row>
    <row r="8919" spans="1:4">
      <c r="A8919">
        <v>0</v>
      </c>
      <c r="B8919">
        <v>545134227</v>
      </c>
      <c r="C8919">
        <v>0</v>
      </c>
      <c r="D8919">
        <v>59</v>
      </c>
    </row>
    <row r="8920" spans="1:4">
      <c r="A8920">
        <v>0</v>
      </c>
      <c r="B8920">
        <v>545135727</v>
      </c>
      <c r="C8920">
        <v>0</v>
      </c>
      <c r="D8920">
        <v>71</v>
      </c>
    </row>
    <row r="8921" spans="1:4">
      <c r="A8921">
        <v>0</v>
      </c>
      <c r="B8921">
        <v>545137527</v>
      </c>
      <c r="C8921">
        <v>0</v>
      </c>
      <c r="D8921">
        <v>72</v>
      </c>
    </row>
    <row r="8922" spans="1:4">
      <c r="A8922">
        <v>0</v>
      </c>
      <c r="B8922">
        <v>545139027</v>
      </c>
      <c r="C8922">
        <v>0</v>
      </c>
      <c r="D8922">
        <v>80</v>
      </c>
    </row>
    <row r="8923" spans="1:4">
      <c r="A8923">
        <v>0</v>
      </c>
      <c r="B8923">
        <v>545140827</v>
      </c>
      <c r="C8923">
        <v>0</v>
      </c>
      <c r="D8923">
        <v>80</v>
      </c>
    </row>
    <row r="8924" spans="1:4">
      <c r="A8924">
        <v>0</v>
      </c>
      <c r="B8924">
        <v>545142327</v>
      </c>
      <c r="C8924">
        <v>0</v>
      </c>
      <c r="D8924">
        <v>88</v>
      </c>
    </row>
    <row r="8925" spans="1:4">
      <c r="A8925">
        <v>0</v>
      </c>
      <c r="B8925">
        <v>545144127</v>
      </c>
      <c r="C8925">
        <v>0</v>
      </c>
      <c r="D8925">
        <v>72</v>
      </c>
    </row>
    <row r="8926" spans="1:4">
      <c r="A8926">
        <v>0</v>
      </c>
      <c r="B8926">
        <v>545145627</v>
      </c>
      <c r="C8926">
        <v>0</v>
      </c>
      <c r="D8926">
        <v>72</v>
      </c>
    </row>
    <row r="8927" spans="1:4">
      <c r="A8927">
        <v>0</v>
      </c>
      <c r="B8927">
        <v>545147427</v>
      </c>
      <c r="C8927">
        <v>0</v>
      </c>
      <c r="D8927">
        <v>71</v>
      </c>
    </row>
    <row r="8928" spans="1:4">
      <c r="A8928">
        <v>0</v>
      </c>
      <c r="B8928">
        <v>545148927</v>
      </c>
      <c r="C8928">
        <v>0</v>
      </c>
      <c r="D8928">
        <v>70</v>
      </c>
    </row>
    <row r="8929" spans="1:4">
      <c r="A8929">
        <v>0</v>
      </c>
      <c r="B8929">
        <v>545150727</v>
      </c>
      <c r="C8929">
        <v>0</v>
      </c>
      <c r="D8929">
        <v>59</v>
      </c>
    </row>
    <row r="8930" spans="1:4">
      <c r="A8930">
        <v>0</v>
      </c>
      <c r="B8930">
        <v>545152227</v>
      </c>
      <c r="C8930">
        <v>0</v>
      </c>
      <c r="D8930">
        <v>70</v>
      </c>
    </row>
    <row r="8931" spans="1:4">
      <c r="A8931">
        <v>0</v>
      </c>
      <c r="B8931">
        <v>545154027</v>
      </c>
      <c r="C8931">
        <v>0</v>
      </c>
      <c r="D8931">
        <v>73</v>
      </c>
    </row>
    <row r="8932" spans="1:4">
      <c r="A8932">
        <v>0</v>
      </c>
      <c r="B8932">
        <v>545155527</v>
      </c>
      <c r="C8932">
        <v>0</v>
      </c>
      <c r="D8932">
        <v>78</v>
      </c>
    </row>
    <row r="8933" spans="1:4">
      <c r="A8933">
        <v>0</v>
      </c>
      <c r="B8933">
        <v>545157327</v>
      </c>
      <c r="C8933">
        <v>0</v>
      </c>
      <c r="D8933">
        <v>80</v>
      </c>
    </row>
    <row r="8934" spans="1:4">
      <c r="A8934">
        <v>0</v>
      </c>
      <c r="B8934">
        <v>545158827</v>
      </c>
      <c r="C8934">
        <v>0</v>
      </c>
      <c r="D8934">
        <v>83</v>
      </c>
    </row>
    <row r="8935" spans="1:4">
      <c r="A8935">
        <v>0</v>
      </c>
      <c r="B8935">
        <v>545160627</v>
      </c>
      <c r="C8935">
        <v>0</v>
      </c>
      <c r="D8935">
        <v>73</v>
      </c>
    </row>
    <row r="8936" spans="1:4">
      <c r="A8936">
        <v>0</v>
      </c>
      <c r="B8936">
        <v>545162127</v>
      </c>
      <c r="C8936">
        <v>0</v>
      </c>
      <c r="D8936">
        <v>74</v>
      </c>
    </row>
    <row r="8937" spans="1:4">
      <c r="A8937">
        <v>0</v>
      </c>
      <c r="B8937">
        <v>545163927</v>
      </c>
      <c r="C8937">
        <v>0</v>
      </c>
      <c r="D8937">
        <v>72</v>
      </c>
    </row>
    <row r="8938" spans="1:4">
      <c r="A8938">
        <v>0</v>
      </c>
      <c r="B8938">
        <v>545165427</v>
      </c>
      <c r="C8938">
        <v>0</v>
      </c>
      <c r="D8938">
        <v>72</v>
      </c>
    </row>
    <row r="8939" spans="1:4">
      <c r="A8939">
        <v>0</v>
      </c>
      <c r="B8939">
        <v>545167227</v>
      </c>
      <c r="C8939">
        <v>0</v>
      </c>
      <c r="D8939">
        <v>57</v>
      </c>
    </row>
    <row r="8940" spans="1:4">
      <c r="A8940">
        <v>0</v>
      </c>
      <c r="B8940">
        <v>545168727</v>
      </c>
      <c r="C8940">
        <v>0</v>
      </c>
      <c r="D8940">
        <v>63</v>
      </c>
    </row>
    <row r="8941" spans="1:4">
      <c r="A8941">
        <v>0</v>
      </c>
      <c r="B8941">
        <v>545170527</v>
      </c>
      <c r="C8941">
        <v>0</v>
      </c>
      <c r="D8941">
        <v>75</v>
      </c>
    </row>
    <row r="8942" spans="1:4">
      <c r="A8942">
        <v>0</v>
      </c>
      <c r="B8942">
        <v>545172027</v>
      </c>
      <c r="C8942">
        <v>0</v>
      </c>
      <c r="D8942">
        <v>78</v>
      </c>
    </row>
    <row r="8943" spans="1:4">
      <c r="A8943">
        <v>0</v>
      </c>
      <c r="B8943">
        <v>545173827</v>
      </c>
      <c r="C8943">
        <v>0</v>
      </c>
      <c r="D8943">
        <v>78</v>
      </c>
    </row>
    <row r="8944" spans="1:4">
      <c r="A8944">
        <v>0</v>
      </c>
      <c r="B8944">
        <v>545175327</v>
      </c>
      <c r="C8944">
        <v>0</v>
      </c>
      <c r="D8944">
        <v>81</v>
      </c>
    </row>
    <row r="8945" spans="1:4">
      <c r="A8945">
        <v>0</v>
      </c>
      <c r="B8945">
        <v>545177127</v>
      </c>
      <c r="C8945">
        <v>0</v>
      </c>
      <c r="D8945">
        <v>86</v>
      </c>
    </row>
    <row r="8946" spans="1:4">
      <c r="A8946">
        <v>0</v>
      </c>
      <c r="B8946">
        <v>545178627</v>
      </c>
      <c r="C8946">
        <v>0</v>
      </c>
      <c r="D8946">
        <v>76</v>
      </c>
    </row>
    <row r="8947" spans="1:4">
      <c r="A8947">
        <v>0</v>
      </c>
      <c r="B8947">
        <v>545180427</v>
      </c>
      <c r="C8947">
        <v>0</v>
      </c>
      <c r="D8947">
        <v>74</v>
      </c>
    </row>
    <row r="8948" spans="1:4">
      <c r="A8948">
        <v>0</v>
      </c>
      <c r="B8948">
        <v>545181927</v>
      </c>
      <c r="C8948">
        <v>0</v>
      </c>
      <c r="D8948">
        <v>65</v>
      </c>
    </row>
    <row r="8949" spans="1:4">
      <c r="A8949">
        <v>0</v>
      </c>
      <c r="B8949">
        <v>545183727</v>
      </c>
      <c r="C8949">
        <v>0</v>
      </c>
      <c r="D8949">
        <v>55</v>
      </c>
    </row>
    <row r="8950" spans="1:4">
      <c r="A8950">
        <v>0</v>
      </c>
      <c r="B8950">
        <v>545185227</v>
      </c>
      <c r="C8950">
        <v>0</v>
      </c>
      <c r="D8950">
        <v>62</v>
      </c>
    </row>
    <row r="8951" spans="1:4">
      <c r="A8951">
        <v>0</v>
      </c>
      <c r="B8951">
        <v>545187027</v>
      </c>
      <c r="C8951">
        <v>0</v>
      </c>
      <c r="D8951">
        <v>72</v>
      </c>
    </row>
    <row r="8952" spans="1:4">
      <c r="A8952">
        <v>0</v>
      </c>
      <c r="B8952">
        <v>545188527</v>
      </c>
      <c r="C8952">
        <v>0</v>
      </c>
      <c r="D8952">
        <v>79</v>
      </c>
    </row>
    <row r="8953" spans="1:4">
      <c r="A8953">
        <v>0</v>
      </c>
      <c r="B8953">
        <v>545190327</v>
      </c>
      <c r="C8953">
        <v>0</v>
      </c>
      <c r="D8953">
        <v>81</v>
      </c>
    </row>
    <row r="8954" spans="1:4">
      <c r="A8954">
        <v>0</v>
      </c>
      <c r="B8954">
        <v>545191827</v>
      </c>
      <c r="C8954">
        <v>0</v>
      </c>
      <c r="D8954">
        <v>83</v>
      </c>
    </row>
    <row r="8955" spans="1:4">
      <c r="A8955">
        <v>0</v>
      </c>
      <c r="B8955">
        <v>545193627</v>
      </c>
      <c r="C8955">
        <v>0</v>
      </c>
      <c r="D8955">
        <v>91</v>
      </c>
    </row>
    <row r="8956" spans="1:4">
      <c r="A8956">
        <v>0</v>
      </c>
      <c r="B8956">
        <v>545195127</v>
      </c>
      <c r="C8956">
        <v>0</v>
      </c>
      <c r="D8956">
        <v>74</v>
      </c>
    </row>
    <row r="8957" spans="1:4">
      <c r="A8957">
        <v>0</v>
      </c>
      <c r="B8957">
        <v>545196927</v>
      </c>
      <c r="C8957">
        <v>0</v>
      </c>
      <c r="D8957">
        <v>74</v>
      </c>
    </row>
    <row r="8958" spans="1:4">
      <c r="A8958">
        <v>0</v>
      </c>
      <c r="B8958">
        <v>545198427</v>
      </c>
      <c r="C8958">
        <v>0</v>
      </c>
      <c r="D8958">
        <v>69</v>
      </c>
    </row>
    <row r="8959" spans="1:4">
      <c r="A8959">
        <v>0</v>
      </c>
      <c r="B8959">
        <v>545200227</v>
      </c>
      <c r="C8959">
        <v>0</v>
      </c>
      <c r="D8959">
        <v>62</v>
      </c>
    </row>
    <row r="8960" spans="1:4">
      <c r="A8960">
        <v>0</v>
      </c>
      <c r="B8960">
        <v>545201727</v>
      </c>
      <c r="C8960">
        <v>0</v>
      </c>
      <c r="D8960">
        <v>68</v>
      </c>
    </row>
    <row r="8961" spans="1:4">
      <c r="A8961">
        <v>0</v>
      </c>
      <c r="B8961">
        <v>545203527</v>
      </c>
      <c r="C8961">
        <v>0</v>
      </c>
      <c r="D8961">
        <v>69</v>
      </c>
    </row>
    <row r="8962" spans="1:4">
      <c r="A8962">
        <v>0</v>
      </c>
      <c r="B8962">
        <v>545205027</v>
      </c>
      <c r="C8962">
        <v>0</v>
      </c>
      <c r="D8962">
        <v>79</v>
      </c>
    </row>
    <row r="8963" spans="1:4">
      <c r="A8963">
        <v>0</v>
      </c>
      <c r="B8963">
        <v>545206827</v>
      </c>
      <c r="C8963">
        <v>0</v>
      </c>
      <c r="D8963">
        <v>81</v>
      </c>
    </row>
    <row r="8964" spans="1:4">
      <c r="A8964">
        <v>0</v>
      </c>
      <c r="B8964">
        <v>545208327</v>
      </c>
      <c r="C8964">
        <v>0</v>
      </c>
      <c r="D8964">
        <v>84</v>
      </c>
    </row>
    <row r="8965" spans="1:4">
      <c r="A8965">
        <v>0</v>
      </c>
      <c r="B8965">
        <v>545210127</v>
      </c>
      <c r="C8965">
        <v>0</v>
      </c>
      <c r="D8965">
        <v>84</v>
      </c>
    </row>
    <row r="8966" spans="1:4">
      <c r="A8966">
        <v>0</v>
      </c>
      <c r="B8966">
        <v>545211627</v>
      </c>
      <c r="C8966">
        <v>0</v>
      </c>
      <c r="D8966">
        <v>74</v>
      </c>
    </row>
    <row r="8967" spans="1:4">
      <c r="A8967">
        <v>0</v>
      </c>
      <c r="B8967">
        <v>545213427</v>
      </c>
      <c r="C8967">
        <v>0</v>
      </c>
      <c r="D8967">
        <v>71</v>
      </c>
    </row>
    <row r="8968" spans="1:4">
      <c r="A8968">
        <v>0</v>
      </c>
      <c r="B8968">
        <v>545214927</v>
      </c>
      <c r="C8968">
        <v>0</v>
      </c>
      <c r="D8968">
        <v>70</v>
      </c>
    </row>
    <row r="8969" spans="1:4">
      <c r="A8969">
        <v>0</v>
      </c>
      <c r="B8969">
        <v>545216727</v>
      </c>
      <c r="C8969">
        <v>0</v>
      </c>
      <c r="D8969">
        <v>68</v>
      </c>
    </row>
    <row r="8970" spans="1:4">
      <c r="A8970">
        <v>0</v>
      </c>
      <c r="B8970">
        <v>545218227</v>
      </c>
      <c r="C8970">
        <v>0</v>
      </c>
      <c r="D8970">
        <v>62</v>
      </c>
    </row>
    <row r="8971" spans="1:4">
      <c r="A8971">
        <v>0</v>
      </c>
      <c r="B8971">
        <v>545220027</v>
      </c>
      <c r="C8971">
        <v>0</v>
      </c>
      <c r="D8971">
        <v>70</v>
      </c>
    </row>
    <row r="8972" spans="1:4">
      <c r="A8972">
        <v>0</v>
      </c>
      <c r="B8972">
        <v>545221527</v>
      </c>
      <c r="C8972">
        <v>0</v>
      </c>
      <c r="D8972">
        <v>79</v>
      </c>
    </row>
    <row r="8973" spans="1:4">
      <c r="A8973">
        <v>0</v>
      </c>
      <c r="B8973">
        <v>545223327</v>
      </c>
      <c r="C8973">
        <v>0</v>
      </c>
      <c r="D8973">
        <v>79</v>
      </c>
    </row>
    <row r="8974" spans="1:4">
      <c r="A8974">
        <v>0</v>
      </c>
      <c r="B8974">
        <v>545224827</v>
      </c>
      <c r="C8974">
        <v>0</v>
      </c>
      <c r="D8974">
        <v>82</v>
      </c>
    </row>
    <row r="8975" spans="1:4">
      <c r="A8975">
        <v>0</v>
      </c>
      <c r="B8975">
        <v>545226627</v>
      </c>
      <c r="C8975">
        <v>0</v>
      </c>
      <c r="D8975">
        <v>79</v>
      </c>
    </row>
    <row r="8976" spans="1:4">
      <c r="A8976">
        <v>0</v>
      </c>
      <c r="B8976">
        <v>545228127</v>
      </c>
      <c r="C8976">
        <v>0</v>
      </c>
      <c r="D8976">
        <v>73</v>
      </c>
    </row>
    <row r="8977" spans="1:4">
      <c r="A8977">
        <v>0</v>
      </c>
      <c r="B8977">
        <v>545229927</v>
      </c>
      <c r="C8977">
        <v>0</v>
      </c>
      <c r="D8977">
        <v>73</v>
      </c>
    </row>
    <row r="8978" spans="1:4">
      <c r="A8978">
        <v>0</v>
      </c>
      <c r="B8978">
        <v>545231427</v>
      </c>
      <c r="C8978">
        <v>0</v>
      </c>
      <c r="D8978">
        <v>71</v>
      </c>
    </row>
    <row r="8979" spans="1:4">
      <c r="A8979">
        <v>0</v>
      </c>
      <c r="B8979">
        <v>545233227</v>
      </c>
      <c r="C8979">
        <v>0</v>
      </c>
      <c r="D8979">
        <v>70</v>
      </c>
    </row>
    <row r="8980" spans="1:4">
      <c r="A8980">
        <v>0</v>
      </c>
      <c r="B8980">
        <v>545234727</v>
      </c>
      <c r="C8980">
        <v>0</v>
      </c>
      <c r="D8980">
        <v>52</v>
      </c>
    </row>
    <row r="8981" spans="1:4">
      <c r="A8981">
        <v>0</v>
      </c>
      <c r="B8981">
        <v>545236527</v>
      </c>
      <c r="C8981">
        <v>0</v>
      </c>
      <c r="D8981">
        <v>70</v>
      </c>
    </row>
    <row r="8982" spans="1:4">
      <c r="A8982">
        <v>0</v>
      </c>
      <c r="B8982">
        <v>545238027</v>
      </c>
      <c r="C8982">
        <v>0</v>
      </c>
      <c r="D8982">
        <v>79</v>
      </c>
    </row>
    <row r="8983" spans="1:4">
      <c r="A8983">
        <v>0</v>
      </c>
      <c r="B8983">
        <v>545239827</v>
      </c>
      <c r="C8983">
        <v>0</v>
      </c>
      <c r="D8983">
        <v>79</v>
      </c>
    </row>
    <row r="8984" spans="1:4">
      <c r="A8984">
        <v>0</v>
      </c>
      <c r="B8984">
        <v>545241327</v>
      </c>
      <c r="C8984">
        <v>0</v>
      </c>
      <c r="D8984">
        <v>80</v>
      </c>
    </row>
    <row r="8985" spans="1:4">
      <c r="A8985">
        <v>0</v>
      </c>
      <c r="B8985">
        <v>545243127</v>
      </c>
      <c r="C8985">
        <v>0</v>
      </c>
      <c r="D8985">
        <v>97</v>
      </c>
    </row>
    <row r="8986" spans="1:4">
      <c r="A8986">
        <v>0</v>
      </c>
      <c r="B8986">
        <v>545244627</v>
      </c>
      <c r="C8986">
        <v>0</v>
      </c>
      <c r="D8986">
        <v>75</v>
      </c>
    </row>
    <row r="8987" spans="1:4">
      <c r="A8987">
        <v>0</v>
      </c>
      <c r="B8987">
        <v>545246427</v>
      </c>
      <c r="C8987">
        <v>0</v>
      </c>
      <c r="D8987">
        <v>73</v>
      </c>
    </row>
    <row r="8988" spans="1:4">
      <c r="A8988">
        <v>0</v>
      </c>
      <c r="B8988">
        <v>545247927</v>
      </c>
      <c r="C8988">
        <v>0</v>
      </c>
      <c r="D8988">
        <v>72</v>
      </c>
    </row>
    <row r="8989" spans="1:4">
      <c r="A8989">
        <v>0</v>
      </c>
      <c r="B8989">
        <v>545249727</v>
      </c>
      <c r="C8989">
        <v>0</v>
      </c>
      <c r="D8989">
        <v>70</v>
      </c>
    </row>
    <row r="8990" spans="1:4">
      <c r="A8990">
        <v>0</v>
      </c>
      <c r="B8990">
        <v>545251227</v>
      </c>
      <c r="C8990">
        <v>0</v>
      </c>
      <c r="D8990">
        <v>61</v>
      </c>
    </row>
    <row r="8991" spans="1:4">
      <c r="A8991">
        <v>0</v>
      </c>
      <c r="B8991">
        <v>545253027</v>
      </c>
      <c r="C8991">
        <v>0</v>
      </c>
      <c r="D8991">
        <v>69</v>
      </c>
    </row>
    <row r="8992" spans="1:4">
      <c r="A8992">
        <v>0</v>
      </c>
      <c r="B8992">
        <v>545254527</v>
      </c>
      <c r="C8992">
        <v>0</v>
      </c>
      <c r="D8992">
        <v>79</v>
      </c>
    </row>
    <row r="8993" spans="1:4">
      <c r="A8993">
        <v>0</v>
      </c>
      <c r="B8993">
        <v>545256327</v>
      </c>
      <c r="C8993">
        <v>0</v>
      </c>
      <c r="D8993">
        <v>79</v>
      </c>
    </row>
    <row r="8994" spans="1:4">
      <c r="A8994">
        <v>0</v>
      </c>
      <c r="B8994">
        <v>545257827</v>
      </c>
      <c r="C8994">
        <v>0</v>
      </c>
      <c r="D8994">
        <v>80</v>
      </c>
    </row>
    <row r="8995" spans="1:4">
      <c r="A8995">
        <v>0</v>
      </c>
      <c r="B8995">
        <v>545259627</v>
      </c>
      <c r="C8995">
        <v>0</v>
      </c>
      <c r="D8995">
        <v>99</v>
      </c>
    </row>
    <row r="8996" spans="1:4">
      <c r="A8996">
        <v>0</v>
      </c>
      <c r="B8996">
        <v>545261127</v>
      </c>
      <c r="C8996">
        <v>0</v>
      </c>
      <c r="D8996">
        <v>76</v>
      </c>
    </row>
    <row r="8997" spans="1:4">
      <c r="A8997">
        <v>0</v>
      </c>
      <c r="B8997">
        <v>545262927</v>
      </c>
      <c r="C8997">
        <v>0</v>
      </c>
      <c r="D8997">
        <v>74</v>
      </c>
    </row>
    <row r="8998" spans="1:4">
      <c r="A8998">
        <v>0</v>
      </c>
      <c r="B8998">
        <v>545264427</v>
      </c>
      <c r="C8998">
        <v>0</v>
      </c>
      <c r="D8998">
        <v>71</v>
      </c>
    </row>
    <row r="8999" spans="1:4">
      <c r="A8999">
        <v>0</v>
      </c>
      <c r="B8999">
        <v>545266227</v>
      </c>
      <c r="C8999">
        <v>0</v>
      </c>
      <c r="D8999">
        <v>70</v>
      </c>
    </row>
    <row r="9000" spans="1:4">
      <c r="A9000">
        <v>0</v>
      </c>
      <c r="B9000">
        <v>545267727</v>
      </c>
      <c r="C9000">
        <v>0</v>
      </c>
      <c r="D9000">
        <v>50</v>
      </c>
    </row>
    <row r="9001" spans="1:4">
      <c r="A9001">
        <v>0</v>
      </c>
      <c r="B9001">
        <v>545269527</v>
      </c>
      <c r="C9001">
        <v>0</v>
      </c>
      <c r="D9001">
        <v>69</v>
      </c>
    </row>
    <row r="9002" spans="1:4">
      <c r="A9002">
        <v>0</v>
      </c>
      <c r="B9002">
        <v>545271027</v>
      </c>
      <c r="C9002">
        <v>0</v>
      </c>
      <c r="D9002">
        <v>76</v>
      </c>
    </row>
    <row r="9003" spans="1:4">
      <c r="A9003">
        <v>0</v>
      </c>
      <c r="B9003">
        <v>545272827</v>
      </c>
      <c r="C9003">
        <v>0</v>
      </c>
      <c r="D9003">
        <v>80</v>
      </c>
    </row>
    <row r="9004" spans="1:4">
      <c r="A9004">
        <v>0</v>
      </c>
      <c r="B9004">
        <v>545274327</v>
      </c>
      <c r="C9004">
        <v>0</v>
      </c>
      <c r="D9004">
        <v>81</v>
      </c>
    </row>
    <row r="9005" spans="1:4">
      <c r="A9005">
        <v>0</v>
      </c>
      <c r="B9005">
        <v>545276127</v>
      </c>
      <c r="C9005">
        <v>0</v>
      </c>
      <c r="D9005">
        <v>82</v>
      </c>
    </row>
    <row r="9006" spans="1:4">
      <c r="A9006">
        <v>0</v>
      </c>
      <c r="B9006">
        <v>545277627</v>
      </c>
      <c r="C9006">
        <v>0</v>
      </c>
      <c r="D9006">
        <v>74</v>
      </c>
    </row>
    <row r="9007" spans="1:4">
      <c r="A9007">
        <v>0</v>
      </c>
      <c r="B9007">
        <v>545279427</v>
      </c>
      <c r="C9007">
        <v>0</v>
      </c>
      <c r="D9007">
        <v>74</v>
      </c>
    </row>
    <row r="9008" spans="1:4">
      <c r="A9008">
        <v>0</v>
      </c>
      <c r="B9008">
        <v>545280927</v>
      </c>
      <c r="C9008">
        <v>0</v>
      </c>
      <c r="D9008">
        <v>70</v>
      </c>
    </row>
    <row r="9009" spans="1:4">
      <c r="A9009">
        <v>0</v>
      </c>
      <c r="B9009">
        <v>545282727</v>
      </c>
      <c r="C9009">
        <v>0</v>
      </c>
      <c r="D9009">
        <v>69</v>
      </c>
    </row>
    <row r="9010" spans="1:4">
      <c r="A9010">
        <v>0</v>
      </c>
      <c r="B9010">
        <v>545284227</v>
      </c>
      <c r="C9010">
        <v>0</v>
      </c>
      <c r="D9010">
        <v>65</v>
      </c>
    </row>
    <row r="9011" spans="1:4">
      <c r="A9011">
        <v>0</v>
      </c>
      <c r="B9011">
        <v>545286027</v>
      </c>
      <c r="C9011">
        <v>0</v>
      </c>
      <c r="D9011">
        <v>66</v>
      </c>
    </row>
    <row r="9012" spans="1:4">
      <c r="A9012">
        <v>0</v>
      </c>
      <c r="B9012">
        <v>545287527</v>
      </c>
      <c r="C9012">
        <v>0</v>
      </c>
      <c r="D9012">
        <v>75</v>
      </c>
    </row>
    <row r="9013" spans="1:4">
      <c r="A9013">
        <v>0</v>
      </c>
      <c r="B9013">
        <v>545289327</v>
      </c>
      <c r="C9013">
        <v>0</v>
      </c>
      <c r="D9013">
        <v>78</v>
      </c>
    </row>
    <row r="9014" spans="1:4">
      <c r="A9014">
        <v>0</v>
      </c>
      <c r="B9014">
        <v>545290827</v>
      </c>
      <c r="C9014">
        <v>0</v>
      </c>
      <c r="D9014">
        <v>80</v>
      </c>
    </row>
    <row r="9015" spans="1:4">
      <c r="A9015">
        <v>0</v>
      </c>
      <c r="B9015">
        <v>545292627</v>
      </c>
      <c r="C9015">
        <v>0</v>
      </c>
      <c r="D9015">
        <v>88</v>
      </c>
    </row>
    <row r="9016" spans="1:4">
      <c r="A9016">
        <v>0</v>
      </c>
      <c r="B9016">
        <v>545294127</v>
      </c>
      <c r="C9016">
        <v>0</v>
      </c>
      <c r="D9016">
        <v>74</v>
      </c>
    </row>
    <row r="9017" spans="1:4">
      <c r="A9017">
        <v>0</v>
      </c>
      <c r="B9017">
        <v>545295927</v>
      </c>
      <c r="C9017">
        <v>0</v>
      </c>
      <c r="D9017">
        <v>73</v>
      </c>
    </row>
    <row r="9018" spans="1:4">
      <c r="A9018">
        <v>0</v>
      </c>
      <c r="B9018">
        <v>545297427</v>
      </c>
      <c r="C9018">
        <v>0</v>
      </c>
      <c r="D9018">
        <v>70</v>
      </c>
    </row>
    <row r="9019" spans="1:4">
      <c r="A9019">
        <v>0</v>
      </c>
      <c r="B9019">
        <v>545299227</v>
      </c>
      <c r="C9019">
        <v>0</v>
      </c>
      <c r="D9019">
        <v>68</v>
      </c>
    </row>
    <row r="9020" spans="1:4">
      <c r="A9020">
        <v>0</v>
      </c>
      <c r="B9020">
        <v>545300727</v>
      </c>
      <c r="C9020">
        <v>0</v>
      </c>
      <c r="D9020">
        <v>62</v>
      </c>
    </row>
    <row r="9021" spans="1:4">
      <c r="A9021">
        <v>0</v>
      </c>
      <c r="B9021">
        <v>545302527</v>
      </c>
      <c r="C9021">
        <v>0</v>
      </c>
      <c r="D9021">
        <v>69</v>
      </c>
    </row>
    <row r="9022" spans="1:4">
      <c r="A9022">
        <v>0</v>
      </c>
      <c r="B9022">
        <v>545304027</v>
      </c>
      <c r="C9022">
        <v>0</v>
      </c>
      <c r="D9022">
        <v>74</v>
      </c>
    </row>
    <row r="9023" spans="1:4">
      <c r="A9023">
        <v>0</v>
      </c>
      <c r="B9023">
        <v>545305827</v>
      </c>
      <c r="C9023">
        <v>0</v>
      </c>
      <c r="D9023">
        <v>79</v>
      </c>
    </row>
    <row r="9024" spans="1:4">
      <c r="A9024">
        <v>0</v>
      </c>
      <c r="B9024">
        <v>545307327</v>
      </c>
      <c r="C9024">
        <v>0</v>
      </c>
      <c r="D9024">
        <v>78</v>
      </c>
    </row>
    <row r="9025" spans="1:4">
      <c r="A9025">
        <v>0</v>
      </c>
      <c r="B9025">
        <v>545309127</v>
      </c>
      <c r="C9025">
        <v>0</v>
      </c>
      <c r="D9025">
        <v>86</v>
      </c>
    </row>
    <row r="9026" spans="1:4">
      <c r="A9026">
        <v>0</v>
      </c>
      <c r="B9026">
        <v>545310627</v>
      </c>
      <c r="C9026">
        <v>0</v>
      </c>
      <c r="D9026">
        <v>75</v>
      </c>
    </row>
    <row r="9027" spans="1:4">
      <c r="A9027">
        <v>0</v>
      </c>
      <c r="B9027">
        <v>545312427</v>
      </c>
      <c r="C9027">
        <v>0</v>
      </c>
      <c r="D9027">
        <v>73</v>
      </c>
    </row>
    <row r="9028" spans="1:4">
      <c r="A9028">
        <v>0</v>
      </c>
      <c r="B9028">
        <v>545313927</v>
      </c>
      <c r="C9028">
        <v>0</v>
      </c>
      <c r="D9028">
        <v>71</v>
      </c>
    </row>
    <row r="9029" spans="1:4">
      <c r="A9029">
        <v>0</v>
      </c>
      <c r="B9029">
        <v>545315727</v>
      </c>
      <c r="C9029">
        <v>0</v>
      </c>
      <c r="D9029">
        <v>67</v>
      </c>
    </row>
    <row r="9030" spans="1:4">
      <c r="A9030">
        <v>0</v>
      </c>
      <c r="B9030">
        <v>545317227</v>
      </c>
      <c r="C9030">
        <v>0</v>
      </c>
      <c r="D9030">
        <v>59</v>
      </c>
    </row>
    <row r="9031" spans="1:4">
      <c r="A9031">
        <v>0</v>
      </c>
      <c r="B9031">
        <v>545319027</v>
      </c>
      <c r="C9031">
        <v>0</v>
      </c>
      <c r="D9031">
        <v>69</v>
      </c>
    </row>
    <row r="9032" spans="1:4">
      <c r="A9032">
        <v>0</v>
      </c>
      <c r="B9032">
        <v>545320527</v>
      </c>
      <c r="C9032">
        <v>0</v>
      </c>
      <c r="D9032">
        <v>70</v>
      </c>
    </row>
    <row r="9033" spans="1:4">
      <c r="A9033">
        <v>0</v>
      </c>
      <c r="B9033">
        <v>545322327</v>
      </c>
      <c r="C9033">
        <v>0</v>
      </c>
      <c r="D9033">
        <v>80</v>
      </c>
    </row>
    <row r="9034" spans="1:4">
      <c r="A9034">
        <v>0</v>
      </c>
      <c r="B9034">
        <v>545323827</v>
      </c>
      <c r="C9034">
        <v>0</v>
      </c>
      <c r="D9034">
        <v>80</v>
      </c>
    </row>
    <row r="9035" spans="1:4">
      <c r="A9035">
        <v>0</v>
      </c>
      <c r="B9035">
        <v>545325627</v>
      </c>
      <c r="C9035">
        <v>0</v>
      </c>
      <c r="D9035">
        <v>85</v>
      </c>
    </row>
    <row r="9036" spans="1:4">
      <c r="A9036">
        <v>0</v>
      </c>
      <c r="B9036">
        <v>545327127</v>
      </c>
      <c r="C9036">
        <v>0</v>
      </c>
      <c r="D9036">
        <v>70</v>
      </c>
    </row>
    <row r="9037" spans="1:4">
      <c r="A9037">
        <v>0</v>
      </c>
      <c r="B9037">
        <v>545328927</v>
      </c>
      <c r="C9037">
        <v>0</v>
      </c>
      <c r="D9037">
        <v>74</v>
      </c>
    </row>
    <row r="9038" spans="1:4">
      <c r="A9038">
        <v>0</v>
      </c>
      <c r="B9038">
        <v>545330427</v>
      </c>
      <c r="C9038">
        <v>0</v>
      </c>
      <c r="D9038">
        <v>74</v>
      </c>
    </row>
    <row r="9039" spans="1:4">
      <c r="A9039">
        <v>0</v>
      </c>
      <c r="B9039">
        <v>545332227</v>
      </c>
      <c r="C9039">
        <v>0</v>
      </c>
      <c r="D9039">
        <v>68</v>
      </c>
    </row>
    <row r="9040" spans="1:4">
      <c r="A9040">
        <v>0</v>
      </c>
      <c r="B9040">
        <v>545333727</v>
      </c>
      <c r="C9040">
        <v>0</v>
      </c>
      <c r="D9040">
        <v>58</v>
      </c>
    </row>
    <row r="9041" spans="1:4">
      <c r="A9041">
        <v>0</v>
      </c>
      <c r="B9041">
        <v>545335527</v>
      </c>
      <c r="C9041">
        <v>0</v>
      </c>
      <c r="D9041">
        <v>62</v>
      </c>
    </row>
    <row r="9042" spans="1:4">
      <c r="A9042">
        <v>0</v>
      </c>
      <c r="B9042">
        <v>545337027</v>
      </c>
      <c r="C9042">
        <v>0</v>
      </c>
      <c r="D9042">
        <v>75</v>
      </c>
    </row>
    <row r="9043" spans="1:4">
      <c r="A9043">
        <v>0</v>
      </c>
      <c r="B9043">
        <v>545338827</v>
      </c>
      <c r="C9043">
        <v>0</v>
      </c>
      <c r="D9043">
        <v>79</v>
      </c>
    </row>
    <row r="9044" spans="1:4">
      <c r="A9044">
        <v>0</v>
      </c>
      <c r="B9044">
        <v>545340327</v>
      </c>
      <c r="C9044">
        <v>0</v>
      </c>
      <c r="D9044">
        <v>78</v>
      </c>
    </row>
    <row r="9045" spans="1:4">
      <c r="A9045">
        <v>0</v>
      </c>
      <c r="B9045">
        <v>545342127</v>
      </c>
      <c r="C9045">
        <v>0</v>
      </c>
      <c r="D9045">
        <v>86</v>
      </c>
    </row>
    <row r="9046" spans="1:4">
      <c r="A9046">
        <v>0</v>
      </c>
      <c r="B9046">
        <v>545343627</v>
      </c>
      <c r="C9046">
        <v>0</v>
      </c>
      <c r="D9046">
        <v>79</v>
      </c>
    </row>
    <row r="9047" spans="1:4">
      <c r="A9047">
        <v>0</v>
      </c>
      <c r="B9047">
        <v>545345427</v>
      </c>
      <c r="C9047">
        <v>0</v>
      </c>
      <c r="D9047">
        <v>73</v>
      </c>
    </row>
    <row r="9048" spans="1:4">
      <c r="A9048">
        <v>0</v>
      </c>
      <c r="B9048">
        <v>545346927</v>
      </c>
      <c r="C9048">
        <v>0</v>
      </c>
      <c r="D9048">
        <v>72</v>
      </c>
    </row>
    <row r="9049" spans="1:4">
      <c r="A9049">
        <v>0</v>
      </c>
      <c r="B9049">
        <v>545348727</v>
      </c>
      <c r="C9049">
        <v>0</v>
      </c>
      <c r="D9049">
        <v>70</v>
      </c>
    </row>
    <row r="9050" spans="1:4">
      <c r="A9050">
        <v>0</v>
      </c>
      <c r="B9050">
        <v>545350227</v>
      </c>
      <c r="C9050">
        <v>0</v>
      </c>
      <c r="D9050">
        <v>56</v>
      </c>
    </row>
    <row r="9051" spans="1:4">
      <c r="A9051">
        <v>0</v>
      </c>
      <c r="B9051">
        <v>545352027</v>
      </c>
      <c r="C9051">
        <v>0</v>
      </c>
      <c r="D9051">
        <v>59</v>
      </c>
    </row>
    <row r="9052" spans="1:4">
      <c r="A9052">
        <v>0</v>
      </c>
      <c r="B9052">
        <v>545353527</v>
      </c>
      <c r="C9052">
        <v>0</v>
      </c>
      <c r="D9052">
        <v>71</v>
      </c>
    </row>
    <row r="9053" spans="1:4">
      <c r="A9053">
        <v>0</v>
      </c>
      <c r="B9053">
        <v>545355327</v>
      </c>
      <c r="C9053">
        <v>0</v>
      </c>
      <c r="D9053">
        <v>77</v>
      </c>
    </row>
    <row r="9054" spans="1:4">
      <c r="A9054">
        <v>0</v>
      </c>
      <c r="B9054">
        <v>545356827</v>
      </c>
      <c r="C9054">
        <v>0</v>
      </c>
      <c r="D9054">
        <v>80</v>
      </c>
    </row>
    <row r="9055" spans="1:4">
      <c r="A9055">
        <v>0</v>
      </c>
      <c r="B9055">
        <v>545358627</v>
      </c>
      <c r="C9055">
        <v>0</v>
      </c>
      <c r="D9055">
        <v>83</v>
      </c>
    </row>
    <row r="9056" spans="1:4">
      <c r="A9056">
        <v>0</v>
      </c>
      <c r="B9056">
        <v>545360127</v>
      </c>
      <c r="C9056">
        <v>0</v>
      </c>
      <c r="D9056">
        <v>88</v>
      </c>
    </row>
    <row r="9057" spans="1:4">
      <c r="A9057">
        <v>0</v>
      </c>
      <c r="B9057">
        <v>545361927</v>
      </c>
      <c r="C9057">
        <v>0</v>
      </c>
      <c r="D9057">
        <v>71</v>
      </c>
    </row>
    <row r="9058" spans="1:4">
      <c r="A9058">
        <v>0</v>
      </c>
      <c r="B9058">
        <v>545363427</v>
      </c>
      <c r="C9058">
        <v>0</v>
      </c>
      <c r="D9058">
        <v>73</v>
      </c>
    </row>
    <row r="9059" spans="1:4">
      <c r="A9059">
        <v>0</v>
      </c>
      <c r="B9059">
        <v>545365227</v>
      </c>
      <c r="C9059">
        <v>0</v>
      </c>
      <c r="D9059">
        <v>69</v>
      </c>
    </row>
    <row r="9060" spans="1:4">
      <c r="A9060">
        <v>0</v>
      </c>
      <c r="B9060">
        <v>545366727</v>
      </c>
      <c r="C9060">
        <v>0</v>
      </c>
      <c r="D9060">
        <v>58</v>
      </c>
    </row>
    <row r="9061" spans="1:4">
      <c r="A9061">
        <v>0</v>
      </c>
      <c r="B9061">
        <v>545368527</v>
      </c>
      <c r="C9061">
        <v>0</v>
      </c>
      <c r="D9061">
        <v>68</v>
      </c>
    </row>
    <row r="9062" spans="1:4">
      <c r="A9062">
        <v>0</v>
      </c>
      <c r="B9062">
        <v>545370027</v>
      </c>
      <c r="C9062">
        <v>0</v>
      </c>
      <c r="D9062">
        <v>72</v>
      </c>
    </row>
    <row r="9063" spans="1:4">
      <c r="A9063">
        <v>0</v>
      </c>
      <c r="B9063">
        <v>545371827</v>
      </c>
      <c r="C9063">
        <v>0</v>
      </c>
      <c r="D9063">
        <v>78</v>
      </c>
    </row>
    <row r="9064" spans="1:4">
      <c r="A9064">
        <v>0</v>
      </c>
      <c r="B9064">
        <v>545373327</v>
      </c>
      <c r="C9064">
        <v>0</v>
      </c>
      <c r="D9064">
        <v>82</v>
      </c>
    </row>
    <row r="9065" spans="1:4">
      <c r="A9065">
        <v>0</v>
      </c>
      <c r="B9065">
        <v>545375127</v>
      </c>
      <c r="C9065">
        <v>0</v>
      </c>
      <c r="D9065">
        <v>83</v>
      </c>
    </row>
    <row r="9066" spans="1:4">
      <c r="A9066">
        <v>0</v>
      </c>
      <c r="B9066">
        <v>545376627</v>
      </c>
      <c r="C9066">
        <v>0</v>
      </c>
      <c r="D9066">
        <v>88</v>
      </c>
    </row>
    <row r="9067" spans="1:4">
      <c r="A9067">
        <v>0</v>
      </c>
      <c r="B9067">
        <v>545378427</v>
      </c>
      <c r="C9067">
        <v>0</v>
      </c>
      <c r="D9067">
        <v>75</v>
      </c>
    </row>
    <row r="9068" spans="1:4">
      <c r="A9068">
        <v>0</v>
      </c>
      <c r="B9068">
        <v>545379927</v>
      </c>
      <c r="C9068">
        <v>0</v>
      </c>
      <c r="D9068">
        <v>73</v>
      </c>
    </row>
    <row r="9069" spans="1:4">
      <c r="A9069">
        <v>0</v>
      </c>
      <c r="B9069">
        <v>545381727</v>
      </c>
      <c r="C9069">
        <v>0</v>
      </c>
      <c r="D9069">
        <v>67</v>
      </c>
    </row>
    <row r="9070" spans="1:4">
      <c r="A9070">
        <v>0</v>
      </c>
      <c r="B9070">
        <v>545383227</v>
      </c>
      <c r="C9070">
        <v>0</v>
      </c>
      <c r="D9070">
        <v>67</v>
      </c>
    </row>
    <row r="9071" spans="1:4">
      <c r="A9071">
        <v>0</v>
      </c>
      <c r="B9071">
        <v>545385027</v>
      </c>
      <c r="C9071">
        <v>0</v>
      </c>
      <c r="D9071">
        <v>67</v>
      </c>
    </row>
    <row r="9072" spans="1:4">
      <c r="A9072">
        <v>0</v>
      </c>
      <c r="B9072">
        <v>545386527</v>
      </c>
      <c r="C9072">
        <v>0</v>
      </c>
      <c r="D9072">
        <v>73</v>
      </c>
    </row>
    <row r="9073" spans="1:4">
      <c r="A9073">
        <v>0</v>
      </c>
      <c r="B9073">
        <v>545388327</v>
      </c>
      <c r="C9073">
        <v>0</v>
      </c>
      <c r="D9073">
        <v>75</v>
      </c>
    </row>
    <row r="9074" spans="1:4">
      <c r="A9074">
        <v>0</v>
      </c>
      <c r="B9074">
        <v>545389827</v>
      </c>
      <c r="C9074">
        <v>0</v>
      </c>
      <c r="D9074">
        <v>79</v>
      </c>
    </row>
    <row r="9075" spans="1:4">
      <c r="A9075">
        <v>0</v>
      </c>
      <c r="B9075">
        <v>545391627</v>
      </c>
      <c r="C9075">
        <v>0</v>
      </c>
      <c r="D9075">
        <v>82</v>
      </c>
    </row>
    <row r="9076" spans="1:4">
      <c r="A9076">
        <v>0</v>
      </c>
      <c r="B9076">
        <v>545393127</v>
      </c>
      <c r="C9076">
        <v>0</v>
      </c>
      <c r="D9076">
        <v>79</v>
      </c>
    </row>
    <row r="9077" spans="1:4">
      <c r="A9077">
        <v>0</v>
      </c>
      <c r="B9077">
        <v>545394927</v>
      </c>
      <c r="C9077">
        <v>0</v>
      </c>
      <c r="D9077">
        <v>75</v>
      </c>
    </row>
    <row r="9078" spans="1:4">
      <c r="A9078">
        <v>0</v>
      </c>
      <c r="B9078">
        <v>545396427</v>
      </c>
      <c r="C9078">
        <v>0</v>
      </c>
      <c r="D9078">
        <v>73</v>
      </c>
    </row>
    <row r="9079" spans="1:4">
      <c r="A9079">
        <v>0</v>
      </c>
      <c r="B9079">
        <v>545398227</v>
      </c>
      <c r="C9079">
        <v>0</v>
      </c>
      <c r="D9079">
        <v>70</v>
      </c>
    </row>
    <row r="9080" spans="1:4">
      <c r="A9080">
        <v>0</v>
      </c>
      <c r="B9080">
        <v>545399727</v>
      </c>
      <c r="C9080">
        <v>0</v>
      </c>
      <c r="D9080">
        <v>69</v>
      </c>
    </row>
    <row r="9081" spans="1:4">
      <c r="A9081">
        <v>0</v>
      </c>
      <c r="B9081">
        <v>545401527</v>
      </c>
      <c r="C9081">
        <v>0</v>
      </c>
      <c r="D9081">
        <v>51</v>
      </c>
    </row>
    <row r="9082" spans="1:4">
      <c r="A9082">
        <v>0</v>
      </c>
      <c r="B9082">
        <v>545403327</v>
      </c>
      <c r="C9082">
        <v>0</v>
      </c>
      <c r="D9082">
        <v>73</v>
      </c>
    </row>
    <row r="9083" spans="1:4">
      <c r="A9083">
        <v>0</v>
      </c>
      <c r="B9083">
        <v>545404827</v>
      </c>
      <c r="C9083">
        <v>0</v>
      </c>
      <c r="D9083">
        <v>79</v>
      </c>
    </row>
    <row r="9084" spans="1:4">
      <c r="A9084">
        <v>0</v>
      </c>
      <c r="B9084">
        <v>545406627</v>
      </c>
      <c r="C9084">
        <v>0</v>
      </c>
      <c r="D9084">
        <v>77</v>
      </c>
    </row>
    <row r="9085" spans="1:4">
      <c r="A9085">
        <v>0</v>
      </c>
      <c r="B9085">
        <v>545408127</v>
      </c>
      <c r="C9085">
        <v>0</v>
      </c>
      <c r="D9085">
        <v>80</v>
      </c>
    </row>
    <row r="9086" spans="1:4">
      <c r="A9086">
        <v>0</v>
      </c>
      <c r="B9086">
        <v>545409927</v>
      </c>
      <c r="C9086">
        <v>0</v>
      </c>
      <c r="D9086">
        <v>92</v>
      </c>
    </row>
    <row r="9087" spans="1:4">
      <c r="A9087">
        <v>0</v>
      </c>
      <c r="B9087">
        <v>545411427</v>
      </c>
      <c r="C9087">
        <v>0</v>
      </c>
      <c r="D9087">
        <v>76</v>
      </c>
    </row>
    <row r="9088" spans="1:4">
      <c r="A9088">
        <v>0</v>
      </c>
      <c r="B9088">
        <v>545413227</v>
      </c>
      <c r="C9088">
        <v>0</v>
      </c>
      <c r="D9088">
        <v>74</v>
      </c>
    </row>
    <row r="9089" spans="1:4">
      <c r="A9089">
        <v>0</v>
      </c>
      <c r="B9089">
        <v>545414727</v>
      </c>
      <c r="C9089">
        <v>0</v>
      </c>
      <c r="D9089">
        <v>69</v>
      </c>
    </row>
    <row r="9090" spans="1:4">
      <c r="A9090">
        <v>0</v>
      </c>
      <c r="B9090">
        <v>545416527</v>
      </c>
      <c r="C9090">
        <v>0</v>
      </c>
      <c r="D9090">
        <v>68</v>
      </c>
    </row>
    <row r="9091" spans="1:4">
      <c r="A9091">
        <v>0</v>
      </c>
      <c r="B9091">
        <v>545418027</v>
      </c>
      <c r="C9091">
        <v>0</v>
      </c>
      <c r="D9091">
        <v>58</v>
      </c>
    </row>
    <row r="9092" spans="1:4">
      <c r="A9092">
        <v>0</v>
      </c>
      <c r="B9092">
        <v>545419827</v>
      </c>
      <c r="C9092">
        <v>0</v>
      </c>
      <c r="D9092">
        <v>71</v>
      </c>
    </row>
    <row r="9093" spans="1:4">
      <c r="A9093">
        <v>0</v>
      </c>
      <c r="B9093">
        <v>545421327</v>
      </c>
      <c r="C9093">
        <v>0</v>
      </c>
      <c r="D9093">
        <v>76</v>
      </c>
    </row>
    <row r="9094" spans="1:4">
      <c r="A9094">
        <v>0</v>
      </c>
      <c r="B9094">
        <v>545423127</v>
      </c>
      <c r="C9094">
        <v>0</v>
      </c>
      <c r="D9094">
        <v>80</v>
      </c>
    </row>
    <row r="9095" spans="1:4">
      <c r="A9095">
        <v>0</v>
      </c>
      <c r="B9095">
        <v>545424627</v>
      </c>
      <c r="C9095">
        <v>0</v>
      </c>
      <c r="D9095">
        <v>80</v>
      </c>
    </row>
    <row r="9096" spans="1:4">
      <c r="A9096">
        <v>0</v>
      </c>
      <c r="B9096">
        <v>545426427</v>
      </c>
      <c r="C9096">
        <v>0</v>
      </c>
      <c r="D9096">
        <v>102</v>
      </c>
    </row>
    <row r="9097" spans="1:4">
      <c r="A9097">
        <v>0</v>
      </c>
      <c r="B9097">
        <v>545427927</v>
      </c>
      <c r="C9097">
        <v>0</v>
      </c>
      <c r="D9097">
        <v>74</v>
      </c>
    </row>
    <row r="9098" spans="1:4">
      <c r="A9098">
        <v>0</v>
      </c>
      <c r="B9098">
        <v>545429727</v>
      </c>
      <c r="C9098">
        <v>0</v>
      </c>
      <c r="D9098">
        <v>73</v>
      </c>
    </row>
    <row r="9099" spans="1:4">
      <c r="A9099">
        <v>0</v>
      </c>
      <c r="B9099">
        <v>545431227</v>
      </c>
      <c r="C9099">
        <v>0</v>
      </c>
      <c r="D9099">
        <v>70</v>
      </c>
    </row>
    <row r="9100" spans="1:4">
      <c r="A9100">
        <v>0</v>
      </c>
      <c r="B9100">
        <v>545433027</v>
      </c>
      <c r="C9100">
        <v>0</v>
      </c>
      <c r="D9100">
        <v>69</v>
      </c>
    </row>
    <row r="9101" spans="1:4">
      <c r="A9101">
        <v>0</v>
      </c>
      <c r="B9101">
        <v>545434527</v>
      </c>
      <c r="C9101">
        <v>0</v>
      </c>
      <c r="D9101">
        <v>50</v>
      </c>
    </row>
    <row r="9102" spans="1:4">
      <c r="A9102">
        <v>0</v>
      </c>
      <c r="B9102">
        <v>545436327</v>
      </c>
      <c r="C9102">
        <v>0</v>
      </c>
      <c r="D9102">
        <v>68</v>
      </c>
    </row>
    <row r="9103" spans="1:4">
      <c r="A9103">
        <v>0</v>
      </c>
      <c r="B9103">
        <v>545437827</v>
      </c>
      <c r="C9103">
        <v>0</v>
      </c>
      <c r="D9103">
        <v>77</v>
      </c>
    </row>
    <row r="9104" spans="1:4">
      <c r="A9104">
        <v>0</v>
      </c>
      <c r="B9104">
        <v>545439627</v>
      </c>
      <c r="C9104">
        <v>0</v>
      </c>
      <c r="D9104">
        <v>80</v>
      </c>
    </row>
    <row r="9105" spans="1:4">
      <c r="A9105">
        <v>0</v>
      </c>
      <c r="B9105">
        <v>545441127</v>
      </c>
      <c r="C9105">
        <v>0</v>
      </c>
      <c r="D9105">
        <v>81</v>
      </c>
    </row>
    <row r="9106" spans="1:4">
      <c r="A9106">
        <v>0</v>
      </c>
      <c r="B9106">
        <v>545442927</v>
      </c>
      <c r="C9106">
        <v>0</v>
      </c>
      <c r="D9106">
        <v>82</v>
      </c>
    </row>
    <row r="9107" spans="1:4">
      <c r="A9107">
        <v>0</v>
      </c>
      <c r="B9107">
        <v>545444427</v>
      </c>
      <c r="C9107">
        <v>0</v>
      </c>
      <c r="D9107">
        <v>75</v>
      </c>
    </row>
    <row r="9108" spans="1:4">
      <c r="A9108">
        <v>0</v>
      </c>
      <c r="B9108">
        <v>545446227</v>
      </c>
      <c r="C9108">
        <v>0</v>
      </c>
      <c r="D9108">
        <v>74</v>
      </c>
    </row>
    <row r="9109" spans="1:4">
      <c r="A9109">
        <v>0</v>
      </c>
      <c r="B9109">
        <v>545447727</v>
      </c>
      <c r="C9109">
        <v>0</v>
      </c>
      <c r="D9109">
        <v>71</v>
      </c>
    </row>
    <row r="9110" spans="1:4">
      <c r="A9110">
        <v>0</v>
      </c>
      <c r="B9110">
        <v>545449527</v>
      </c>
      <c r="C9110">
        <v>0</v>
      </c>
      <c r="D9110">
        <v>69</v>
      </c>
    </row>
    <row r="9111" spans="1:4">
      <c r="A9111">
        <v>0</v>
      </c>
      <c r="B9111">
        <v>545451027</v>
      </c>
      <c r="C9111">
        <v>0</v>
      </c>
      <c r="D9111">
        <v>61</v>
      </c>
    </row>
    <row r="9112" spans="1:4">
      <c r="A9112">
        <v>0</v>
      </c>
      <c r="B9112">
        <v>545452827</v>
      </c>
      <c r="C9112">
        <v>0</v>
      </c>
      <c r="D9112">
        <v>67</v>
      </c>
    </row>
    <row r="9113" spans="1:4">
      <c r="A9113">
        <v>0</v>
      </c>
      <c r="B9113">
        <v>545454327</v>
      </c>
      <c r="C9113">
        <v>0</v>
      </c>
      <c r="D9113">
        <v>73</v>
      </c>
    </row>
    <row r="9114" spans="1:4">
      <c r="A9114">
        <v>0</v>
      </c>
      <c r="B9114">
        <v>545456127</v>
      </c>
      <c r="C9114">
        <v>0</v>
      </c>
      <c r="D9114">
        <v>78</v>
      </c>
    </row>
    <row r="9115" spans="1:4">
      <c r="A9115">
        <v>0</v>
      </c>
      <c r="B9115">
        <v>545457627</v>
      </c>
      <c r="C9115">
        <v>0</v>
      </c>
      <c r="D9115">
        <v>81</v>
      </c>
    </row>
    <row r="9116" spans="1:4">
      <c r="A9116">
        <v>0</v>
      </c>
      <c r="B9116">
        <v>545459427</v>
      </c>
      <c r="C9116">
        <v>0</v>
      </c>
      <c r="D9116">
        <v>88</v>
      </c>
    </row>
    <row r="9117" spans="1:4">
      <c r="A9117">
        <v>0</v>
      </c>
      <c r="B9117">
        <v>545460927</v>
      </c>
      <c r="C9117">
        <v>0</v>
      </c>
      <c r="D9117">
        <v>74</v>
      </c>
    </row>
    <row r="9118" spans="1:4">
      <c r="A9118">
        <v>0</v>
      </c>
      <c r="B9118">
        <v>545462727</v>
      </c>
      <c r="C9118">
        <v>0</v>
      </c>
      <c r="D9118">
        <v>74</v>
      </c>
    </row>
    <row r="9119" spans="1:4">
      <c r="A9119">
        <v>0</v>
      </c>
      <c r="B9119">
        <v>545464227</v>
      </c>
      <c r="C9119">
        <v>0</v>
      </c>
      <c r="D9119">
        <v>70</v>
      </c>
    </row>
    <row r="9120" spans="1:4">
      <c r="A9120">
        <v>0</v>
      </c>
      <c r="B9120">
        <v>545466027</v>
      </c>
      <c r="C9120">
        <v>0</v>
      </c>
      <c r="D9120">
        <v>68</v>
      </c>
    </row>
    <row r="9121" spans="1:4">
      <c r="A9121">
        <v>0</v>
      </c>
      <c r="B9121">
        <v>545467527</v>
      </c>
      <c r="C9121">
        <v>0</v>
      </c>
      <c r="D9121">
        <v>63</v>
      </c>
    </row>
    <row r="9122" spans="1:4">
      <c r="A9122">
        <v>0</v>
      </c>
      <c r="B9122">
        <v>545469327</v>
      </c>
      <c r="C9122">
        <v>0</v>
      </c>
      <c r="D9122">
        <v>69</v>
      </c>
    </row>
    <row r="9123" spans="1:4">
      <c r="A9123">
        <v>0</v>
      </c>
      <c r="B9123">
        <v>545470827</v>
      </c>
      <c r="C9123">
        <v>0</v>
      </c>
      <c r="D9123">
        <v>78</v>
      </c>
    </row>
    <row r="9124" spans="1:4">
      <c r="A9124">
        <v>0</v>
      </c>
      <c r="B9124">
        <v>545472627</v>
      </c>
      <c r="C9124">
        <v>0</v>
      </c>
      <c r="D9124">
        <v>79</v>
      </c>
    </row>
    <row r="9125" spans="1:4">
      <c r="A9125">
        <v>0</v>
      </c>
      <c r="B9125">
        <v>545474127</v>
      </c>
      <c r="C9125">
        <v>0</v>
      </c>
      <c r="D9125">
        <v>79</v>
      </c>
    </row>
    <row r="9126" spans="1:4">
      <c r="A9126">
        <v>0</v>
      </c>
      <c r="B9126">
        <v>545475927</v>
      </c>
      <c r="C9126">
        <v>0</v>
      </c>
      <c r="D9126">
        <v>91</v>
      </c>
    </row>
    <row r="9127" spans="1:4">
      <c r="A9127">
        <v>0</v>
      </c>
      <c r="B9127">
        <v>545477427</v>
      </c>
      <c r="C9127">
        <v>0</v>
      </c>
      <c r="D9127">
        <v>73</v>
      </c>
    </row>
    <row r="9128" spans="1:4">
      <c r="A9128">
        <v>0</v>
      </c>
      <c r="B9128">
        <v>545479227</v>
      </c>
      <c r="C9128">
        <v>0</v>
      </c>
      <c r="D9128">
        <v>73</v>
      </c>
    </row>
    <row r="9129" spans="1:4">
      <c r="A9129">
        <v>0</v>
      </c>
      <c r="B9129">
        <v>545480727</v>
      </c>
      <c r="C9129">
        <v>0</v>
      </c>
      <c r="D9129">
        <v>68</v>
      </c>
    </row>
    <row r="9130" spans="1:4">
      <c r="A9130">
        <v>0</v>
      </c>
      <c r="B9130">
        <v>545482527</v>
      </c>
      <c r="C9130">
        <v>0</v>
      </c>
      <c r="D9130">
        <v>69</v>
      </c>
    </row>
    <row r="9131" spans="1:4">
      <c r="A9131">
        <v>0</v>
      </c>
      <c r="B9131">
        <v>545484027</v>
      </c>
      <c r="C9131">
        <v>0</v>
      </c>
      <c r="D9131">
        <v>58</v>
      </c>
    </row>
    <row r="9132" spans="1:4">
      <c r="A9132">
        <v>0</v>
      </c>
      <c r="B9132">
        <v>545485827</v>
      </c>
      <c r="C9132">
        <v>0</v>
      </c>
      <c r="D9132">
        <v>70</v>
      </c>
    </row>
    <row r="9133" spans="1:4">
      <c r="A9133">
        <v>0</v>
      </c>
      <c r="B9133">
        <v>545487327</v>
      </c>
      <c r="C9133">
        <v>0</v>
      </c>
      <c r="D9133">
        <v>76</v>
      </c>
    </row>
    <row r="9134" spans="1:4">
      <c r="A9134">
        <v>0</v>
      </c>
      <c r="B9134">
        <v>545489127</v>
      </c>
      <c r="C9134">
        <v>0</v>
      </c>
      <c r="D9134">
        <v>78</v>
      </c>
    </row>
    <row r="9135" spans="1:4">
      <c r="A9135">
        <v>0</v>
      </c>
      <c r="B9135">
        <v>545490627</v>
      </c>
      <c r="C9135">
        <v>0</v>
      </c>
      <c r="D9135">
        <v>81</v>
      </c>
    </row>
    <row r="9136" spans="1:4">
      <c r="A9136">
        <v>0</v>
      </c>
      <c r="B9136">
        <v>545492427</v>
      </c>
      <c r="C9136">
        <v>0</v>
      </c>
      <c r="D9136">
        <v>85</v>
      </c>
    </row>
    <row r="9137" spans="1:4">
      <c r="A9137">
        <v>0</v>
      </c>
      <c r="B9137">
        <v>545493927</v>
      </c>
      <c r="C9137">
        <v>0</v>
      </c>
      <c r="D9137">
        <v>72</v>
      </c>
    </row>
    <row r="9138" spans="1:4">
      <c r="A9138">
        <v>0</v>
      </c>
      <c r="B9138">
        <v>545495727</v>
      </c>
      <c r="C9138">
        <v>0</v>
      </c>
      <c r="D9138">
        <v>73</v>
      </c>
    </row>
    <row r="9139" spans="1:4">
      <c r="A9139">
        <v>0</v>
      </c>
      <c r="B9139">
        <v>545497227</v>
      </c>
      <c r="C9139">
        <v>0</v>
      </c>
      <c r="D9139">
        <v>72</v>
      </c>
    </row>
    <row r="9140" spans="1:4">
      <c r="A9140">
        <v>0</v>
      </c>
      <c r="B9140">
        <v>545499027</v>
      </c>
      <c r="C9140">
        <v>0</v>
      </c>
      <c r="D9140">
        <v>71</v>
      </c>
    </row>
    <row r="9141" spans="1:4">
      <c r="A9141">
        <v>0</v>
      </c>
      <c r="B9141">
        <v>545500527</v>
      </c>
      <c r="C9141">
        <v>0</v>
      </c>
      <c r="D9141">
        <v>56</v>
      </c>
    </row>
    <row r="9142" spans="1:4">
      <c r="A9142">
        <v>0</v>
      </c>
      <c r="B9142">
        <v>545502327</v>
      </c>
      <c r="C9142">
        <v>0</v>
      </c>
      <c r="D9142">
        <v>66</v>
      </c>
    </row>
    <row r="9143" spans="1:4">
      <c r="A9143">
        <v>0</v>
      </c>
      <c r="B9143">
        <v>545503827</v>
      </c>
      <c r="C9143">
        <v>0</v>
      </c>
      <c r="D9143">
        <v>75</v>
      </c>
    </row>
    <row r="9144" spans="1:4">
      <c r="A9144">
        <v>0</v>
      </c>
      <c r="B9144">
        <v>545505627</v>
      </c>
      <c r="C9144">
        <v>0</v>
      </c>
      <c r="D9144">
        <v>80</v>
      </c>
    </row>
    <row r="9145" spans="1:4">
      <c r="A9145">
        <v>0</v>
      </c>
      <c r="B9145">
        <v>545507127</v>
      </c>
      <c r="C9145">
        <v>0</v>
      </c>
      <c r="D9145">
        <v>78</v>
      </c>
    </row>
    <row r="9146" spans="1:4">
      <c r="A9146">
        <v>0</v>
      </c>
      <c r="B9146">
        <v>545508927</v>
      </c>
      <c r="C9146">
        <v>0</v>
      </c>
      <c r="D9146">
        <v>85</v>
      </c>
    </row>
    <row r="9147" spans="1:4">
      <c r="A9147">
        <v>0</v>
      </c>
      <c r="B9147">
        <v>545510427</v>
      </c>
      <c r="C9147">
        <v>0</v>
      </c>
      <c r="D9147">
        <v>77</v>
      </c>
    </row>
    <row r="9148" spans="1:4">
      <c r="A9148">
        <v>0</v>
      </c>
      <c r="B9148">
        <v>545512227</v>
      </c>
      <c r="C9148">
        <v>0</v>
      </c>
      <c r="D9148">
        <v>73</v>
      </c>
    </row>
    <row r="9149" spans="1:4">
      <c r="A9149">
        <v>0</v>
      </c>
      <c r="B9149">
        <v>545513727</v>
      </c>
      <c r="C9149">
        <v>0</v>
      </c>
      <c r="D9149">
        <v>71</v>
      </c>
    </row>
    <row r="9150" spans="1:4">
      <c r="A9150">
        <v>0</v>
      </c>
      <c r="B9150">
        <v>545515527</v>
      </c>
      <c r="C9150">
        <v>0</v>
      </c>
      <c r="D9150">
        <v>69</v>
      </c>
    </row>
    <row r="9151" spans="1:4">
      <c r="A9151">
        <v>0</v>
      </c>
      <c r="B9151">
        <v>545517027</v>
      </c>
      <c r="C9151">
        <v>0</v>
      </c>
      <c r="D9151">
        <v>54</v>
      </c>
    </row>
    <row r="9152" spans="1:4">
      <c r="A9152">
        <v>0</v>
      </c>
      <c r="B9152">
        <v>545518827</v>
      </c>
      <c r="C9152">
        <v>0</v>
      </c>
      <c r="D9152">
        <v>59</v>
      </c>
    </row>
    <row r="9153" spans="1:4">
      <c r="A9153">
        <v>0</v>
      </c>
      <c r="B9153">
        <v>545520327</v>
      </c>
      <c r="C9153">
        <v>0</v>
      </c>
      <c r="D9153">
        <v>74</v>
      </c>
    </row>
    <row r="9154" spans="1:4">
      <c r="A9154">
        <v>0</v>
      </c>
      <c r="B9154">
        <v>545522127</v>
      </c>
      <c r="C9154">
        <v>0</v>
      </c>
      <c r="D9154">
        <v>77</v>
      </c>
    </row>
    <row r="9155" spans="1:4">
      <c r="A9155">
        <v>0</v>
      </c>
      <c r="B9155">
        <v>545523627</v>
      </c>
      <c r="C9155">
        <v>0</v>
      </c>
      <c r="D9155">
        <v>76</v>
      </c>
    </row>
    <row r="9156" spans="1:4">
      <c r="A9156">
        <v>0</v>
      </c>
      <c r="B9156">
        <v>545525427</v>
      </c>
      <c r="C9156">
        <v>0</v>
      </c>
      <c r="D9156">
        <v>83</v>
      </c>
    </row>
    <row r="9157" spans="1:4">
      <c r="A9157">
        <v>0</v>
      </c>
      <c r="B9157">
        <v>545526927</v>
      </c>
      <c r="C9157">
        <v>0</v>
      </c>
      <c r="D9157">
        <v>90</v>
      </c>
    </row>
    <row r="9158" spans="1:4">
      <c r="A9158">
        <v>0</v>
      </c>
      <c r="B9158">
        <v>545528727</v>
      </c>
      <c r="C9158">
        <v>0</v>
      </c>
      <c r="D9158">
        <v>73</v>
      </c>
    </row>
    <row r="9159" spans="1:4">
      <c r="A9159">
        <v>0</v>
      </c>
      <c r="B9159">
        <v>545530227</v>
      </c>
      <c r="C9159">
        <v>0</v>
      </c>
      <c r="D9159">
        <v>73</v>
      </c>
    </row>
    <row r="9160" spans="1:4">
      <c r="A9160">
        <v>0</v>
      </c>
      <c r="B9160">
        <v>545532027</v>
      </c>
      <c r="C9160">
        <v>0</v>
      </c>
      <c r="D9160">
        <v>70</v>
      </c>
    </row>
    <row r="9161" spans="1:4">
      <c r="A9161">
        <v>0</v>
      </c>
      <c r="B9161">
        <v>545533527</v>
      </c>
      <c r="C9161">
        <v>0</v>
      </c>
      <c r="D9161">
        <v>59</v>
      </c>
    </row>
    <row r="9162" spans="1:4">
      <c r="A9162">
        <v>0</v>
      </c>
      <c r="B9162">
        <v>545535327</v>
      </c>
      <c r="C9162">
        <v>0</v>
      </c>
      <c r="D9162">
        <v>63</v>
      </c>
    </row>
    <row r="9163" spans="1:4">
      <c r="A9163">
        <v>0</v>
      </c>
      <c r="B9163">
        <v>545536827</v>
      </c>
      <c r="C9163">
        <v>0</v>
      </c>
      <c r="D9163">
        <v>71</v>
      </c>
    </row>
    <row r="9164" spans="1:4">
      <c r="A9164">
        <v>0</v>
      </c>
      <c r="B9164">
        <v>545538627</v>
      </c>
      <c r="C9164">
        <v>0</v>
      </c>
      <c r="D9164">
        <v>77</v>
      </c>
    </row>
    <row r="9165" spans="1:4">
      <c r="A9165">
        <v>0</v>
      </c>
      <c r="B9165">
        <v>545540127</v>
      </c>
      <c r="C9165">
        <v>0</v>
      </c>
      <c r="D9165">
        <v>80</v>
      </c>
    </row>
    <row r="9166" spans="1:4">
      <c r="A9166">
        <v>0</v>
      </c>
      <c r="B9166">
        <v>545541927</v>
      </c>
      <c r="C9166">
        <v>0</v>
      </c>
      <c r="D9166">
        <v>83</v>
      </c>
    </row>
    <row r="9167" spans="1:4">
      <c r="A9167">
        <v>0</v>
      </c>
      <c r="B9167">
        <v>545543427</v>
      </c>
      <c r="C9167">
        <v>0</v>
      </c>
      <c r="D9167">
        <v>89</v>
      </c>
    </row>
    <row r="9168" spans="1:4">
      <c r="A9168">
        <v>0</v>
      </c>
      <c r="B9168">
        <v>545545227</v>
      </c>
      <c r="C9168">
        <v>0</v>
      </c>
      <c r="D9168">
        <v>75</v>
      </c>
    </row>
    <row r="9169" spans="1:4">
      <c r="A9169">
        <v>0</v>
      </c>
      <c r="B9169">
        <v>545546727</v>
      </c>
      <c r="C9169">
        <v>0</v>
      </c>
      <c r="D9169">
        <v>72</v>
      </c>
    </row>
    <row r="9170" spans="1:4">
      <c r="A9170">
        <v>0</v>
      </c>
      <c r="B9170">
        <v>545548527</v>
      </c>
      <c r="C9170">
        <v>0</v>
      </c>
      <c r="D9170">
        <v>70</v>
      </c>
    </row>
    <row r="9171" spans="1:4">
      <c r="A9171">
        <v>0</v>
      </c>
      <c r="B9171">
        <v>545550027</v>
      </c>
      <c r="C9171">
        <v>0</v>
      </c>
      <c r="D9171">
        <v>64</v>
      </c>
    </row>
    <row r="9172" spans="1:4">
      <c r="A9172">
        <v>0</v>
      </c>
      <c r="B9172">
        <v>545551827</v>
      </c>
      <c r="C9172">
        <v>0</v>
      </c>
      <c r="D9172">
        <v>69</v>
      </c>
    </row>
    <row r="9173" spans="1:4">
      <c r="A9173">
        <v>0</v>
      </c>
      <c r="B9173">
        <v>545553327</v>
      </c>
      <c r="C9173">
        <v>0</v>
      </c>
      <c r="D9173">
        <v>72</v>
      </c>
    </row>
    <row r="9174" spans="1:4">
      <c r="A9174">
        <v>0</v>
      </c>
      <c r="B9174">
        <v>545555127</v>
      </c>
      <c r="C9174">
        <v>0</v>
      </c>
      <c r="D9174">
        <v>77</v>
      </c>
    </row>
    <row r="9175" spans="1:4">
      <c r="A9175">
        <v>0</v>
      </c>
      <c r="B9175">
        <v>545556627</v>
      </c>
      <c r="C9175">
        <v>0</v>
      </c>
      <c r="D9175">
        <v>81</v>
      </c>
    </row>
    <row r="9176" spans="1:4">
      <c r="A9176">
        <v>0</v>
      </c>
      <c r="B9176">
        <v>545558427</v>
      </c>
      <c r="C9176">
        <v>0</v>
      </c>
      <c r="D9176">
        <v>78</v>
      </c>
    </row>
    <row r="9177" spans="1:4">
      <c r="A9177">
        <v>0</v>
      </c>
      <c r="B9177">
        <v>545559927</v>
      </c>
      <c r="C9177">
        <v>0</v>
      </c>
      <c r="D9177">
        <v>78</v>
      </c>
    </row>
    <row r="9178" spans="1:4">
      <c r="A9178">
        <v>0</v>
      </c>
      <c r="B9178">
        <v>545561727</v>
      </c>
      <c r="C9178">
        <v>0</v>
      </c>
      <c r="D9178">
        <v>75</v>
      </c>
    </row>
    <row r="9179" spans="1:4">
      <c r="A9179">
        <v>0</v>
      </c>
      <c r="B9179">
        <v>545563227</v>
      </c>
      <c r="C9179">
        <v>0</v>
      </c>
      <c r="D9179">
        <v>73</v>
      </c>
    </row>
    <row r="9180" spans="1:4">
      <c r="A9180">
        <v>0</v>
      </c>
      <c r="B9180">
        <v>545565027</v>
      </c>
      <c r="C9180">
        <v>0</v>
      </c>
      <c r="D9180">
        <v>71</v>
      </c>
    </row>
    <row r="9181" spans="1:4">
      <c r="A9181">
        <v>0</v>
      </c>
      <c r="B9181">
        <v>545566527</v>
      </c>
      <c r="C9181">
        <v>0</v>
      </c>
      <c r="D9181">
        <v>69</v>
      </c>
    </row>
    <row r="9182" spans="1:4">
      <c r="A9182">
        <v>0</v>
      </c>
      <c r="B9182">
        <v>545568327</v>
      </c>
      <c r="C9182">
        <v>0</v>
      </c>
      <c r="D9182">
        <v>57</v>
      </c>
    </row>
    <row r="9183" spans="1:4">
      <c r="A9183">
        <v>0</v>
      </c>
      <c r="B9183">
        <v>545570127</v>
      </c>
      <c r="C9183">
        <v>0</v>
      </c>
      <c r="D9183">
        <v>73</v>
      </c>
    </row>
    <row r="9184" spans="1:4">
      <c r="A9184">
        <v>0</v>
      </c>
      <c r="B9184">
        <v>545571627</v>
      </c>
      <c r="C9184">
        <v>0</v>
      </c>
      <c r="D9184">
        <v>79</v>
      </c>
    </row>
    <row r="9185" spans="1:4">
      <c r="A9185">
        <v>0</v>
      </c>
      <c r="B9185">
        <v>545573427</v>
      </c>
      <c r="C9185">
        <v>0</v>
      </c>
      <c r="D9185">
        <v>77</v>
      </c>
    </row>
    <row r="9186" spans="1:4">
      <c r="A9186">
        <v>0</v>
      </c>
      <c r="B9186">
        <v>545574927</v>
      </c>
      <c r="C9186">
        <v>0</v>
      </c>
      <c r="D9186">
        <v>80</v>
      </c>
    </row>
    <row r="9187" spans="1:4">
      <c r="A9187">
        <v>0</v>
      </c>
      <c r="B9187">
        <v>545576727</v>
      </c>
      <c r="C9187">
        <v>0</v>
      </c>
      <c r="D9187">
        <v>84</v>
      </c>
    </row>
    <row r="9188" spans="1:4">
      <c r="A9188">
        <v>0</v>
      </c>
      <c r="B9188">
        <v>545578227</v>
      </c>
      <c r="C9188">
        <v>0</v>
      </c>
      <c r="D9188">
        <v>75</v>
      </c>
    </row>
    <row r="9189" spans="1:4">
      <c r="A9189">
        <v>0</v>
      </c>
      <c r="B9189">
        <v>545580027</v>
      </c>
      <c r="C9189">
        <v>0</v>
      </c>
      <c r="D9189">
        <v>72</v>
      </c>
    </row>
    <row r="9190" spans="1:4">
      <c r="A9190">
        <v>0</v>
      </c>
      <c r="B9190">
        <v>545581527</v>
      </c>
      <c r="C9190">
        <v>0</v>
      </c>
      <c r="D9190">
        <v>71</v>
      </c>
    </row>
    <row r="9191" spans="1:4">
      <c r="A9191">
        <v>0</v>
      </c>
      <c r="B9191">
        <v>545583327</v>
      </c>
      <c r="C9191">
        <v>0</v>
      </c>
      <c r="D9191">
        <v>69</v>
      </c>
    </row>
    <row r="9192" spans="1:4">
      <c r="A9192">
        <v>0</v>
      </c>
      <c r="B9192">
        <v>545584827</v>
      </c>
      <c r="C9192">
        <v>0</v>
      </c>
      <c r="D9192">
        <v>52</v>
      </c>
    </row>
    <row r="9193" spans="1:4">
      <c r="A9193">
        <v>0</v>
      </c>
      <c r="B9193">
        <v>545586627</v>
      </c>
      <c r="C9193">
        <v>0</v>
      </c>
      <c r="D9193">
        <v>71</v>
      </c>
    </row>
    <row r="9194" spans="1:4">
      <c r="A9194">
        <v>0</v>
      </c>
      <c r="B9194">
        <v>545588127</v>
      </c>
      <c r="C9194">
        <v>0</v>
      </c>
      <c r="D9194">
        <v>81</v>
      </c>
    </row>
    <row r="9195" spans="1:4">
      <c r="A9195">
        <v>0</v>
      </c>
      <c r="B9195">
        <v>545589927</v>
      </c>
      <c r="C9195">
        <v>0</v>
      </c>
      <c r="D9195">
        <v>81</v>
      </c>
    </row>
    <row r="9196" spans="1:4">
      <c r="A9196">
        <v>0</v>
      </c>
      <c r="B9196">
        <v>545591427</v>
      </c>
      <c r="C9196">
        <v>0</v>
      </c>
      <c r="D9196">
        <v>81</v>
      </c>
    </row>
    <row r="9197" spans="1:4">
      <c r="A9197">
        <v>0</v>
      </c>
      <c r="B9197">
        <v>545593227</v>
      </c>
      <c r="C9197">
        <v>0</v>
      </c>
      <c r="D9197">
        <v>103</v>
      </c>
    </row>
    <row r="9198" spans="1:4">
      <c r="A9198">
        <v>0</v>
      </c>
      <c r="B9198">
        <v>545594727</v>
      </c>
      <c r="C9198">
        <v>0</v>
      </c>
      <c r="D9198">
        <v>77</v>
      </c>
    </row>
    <row r="9199" spans="1:4">
      <c r="A9199">
        <v>0</v>
      </c>
      <c r="B9199">
        <v>545596527</v>
      </c>
      <c r="C9199">
        <v>0</v>
      </c>
      <c r="D9199">
        <v>73</v>
      </c>
    </row>
    <row r="9200" spans="1:4">
      <c r="A9200">
        <v>0</v>
      </c>
      <c r="B9200">
        <v>545598027</v>
      </c>
      <c r="C9200">
        <v>0</v>
      </c>
      <c r="D9200">
        <v>71</v>
      </c>
    </row>
    <row r="9201" spans="1:4">
      <c r="A9201">
        <v>0</v>
      </c>
      <c r="B9201">
        <v>545599827</v>
      </c>
      <c r="C9201">
        <v>0</v>
      </c>
      <c r="D9201">
        <v>69</v>
      </c>
    </row>
    <row r="9202" spans="1:4">
      <c r="A9202">
        <v>0</v>
      </c>
      <c r="B9202">
        <v>545601327</v>
      </c>
      <c r="C9202">
        <v>0</v>
      </c>
      <c r="D9202">
        <v>54</v>
      </c>
    </row>
    <row r="9203" spans="1:4">
      <c r="A9203">
        <v>0</v>
      </c>
      <c r="B9203">
        <v>545603127</v>
      </c>
      <c r="C9203">
        <v>0</v>
      </c>
      <c r="D9203">
        <v>70</v>
      </c>
    </row>
    <row r="9204" spans="1:4">
      <c r="A9204">
        <v>0</v>
      </c>
      <c r="B9204">
        <v>545604627</v>
      </c>
      <c r="C9204">
        <v>0</v>
      </c>
      <c r="D9204">
        <v>80</v>
      </c>
    </row>
    <row r="9205" spans="1:4">
      <c r="A9205">
        <v>0</v>
      </c>
      <c r="B9205">
        <v>545606427</v>
      </c>
      <c r="C9205">
        <v>0</v>
      </c>
      <c r="D9205">
        <v>79</v>
      </c>
    </row>
    <row r="9206" spans="1:4">
      <c r="A9206">
        <v>0</v>
      </c>
      <c r="B9206">
        <v>545607927</v>
      </c>
      <c r="C9206">
        <v>0</v>
      </c>
      <c r="D9206">
        <v>81</v>
      </c>
    </row>
    <row r="9207" spans="1:4">
      <c r="A9207">
        <v>0</v>
      </c>
      <c r="B9207">
        <v>545609727</v>
      </c>
      <c r="C9207">
        <v>0</v>
      </c>
      <c r="D9207">
        <v>91</v>
      </c>
    </row>
    <row r="9208" spans="1:4">
      <c r="A9208">
        <v>0</v>
      </c>
      <c r="B9208">
        <v>545611227</v>
      </c>
      <c r="C9208">
        <v>0</v>
      </c>
      <c r="D9208">
        <v>72</v>
      </c>
    </row>
    <row r="9209" spans="1:4">
      <c r="A9209">
        <v>0</v>
      </c>
      <c r="B9209">
        <v>545613027</v>
      </c>
      <c r="C9209">
        <v>0</v>
      </c>
      <c r="D9209">
        <v>73</v>
      </c>
    </row>
    <row r="9210" spans="1:4">
      <c r="A9210">
        <v>0</v>
      </c>
      <c r="B9210">
        <v>545614527</v>
      </c>
      <c r="C9210">
        <v>0</v>
      </c>
      <c r="D9210">
        <v>70</v>
      </c>
    </row>
    <row r="9211" spans="1:4">
      <c r="A9211">
        <v>0</v>
      </c>
      <c r="B9211">
        <v>545616327</v>
      </c>
      <c r="C9211">
        <v>0</v>
      </c>
      <c r="D9211">
        <v>66</v>
      </c>
    </row>
    <row r="9212" spans="1:4">
      <c r="A9212">
        <v>0</v>
      </c>
      <c r="B9212">
        <v>545617827</v>
      </c>
      <c r="C9212">
        <v>0</v>
      </c>
      <c r="D9212">
        <v>57</v>
      </c>
    </row>
    <row r="9213" spans="1:4">
      <c r="A9213">
        <v>0</v>
      </c>
      <c r="B9213">
        <v>545619627</v>
      </c>
      <c r="C9213">
        <v>0</v>
      </c>
      <c r="D9213">
        <v>67</v>
      </c>
    </row>
    <row r="9214" spans="1:4">
      <c r="A9214">
        <v>0</v>
      </c>
      <c r="B9214">
        <v>545621127</v>
      </c>
      <c r="C9214">
        <v>0</v>
      </c>
      <c r="D9214">
        <v>75</v>
      </c>
    </row>
    <row r="9215" spans="1:4">
      <c r="A9215">
        <v>0</v>
      </c>
      <c r="B9215">
        <v>545622927</v>
      </c>
      <c r="C9215">
        <v>0</v>
      </c>
      <c r="D9215">
        <v>80</v>
      </c>
    </row>
    <row r="9216" spans="1:4">
      <c r="A9216">
        <v>0</v>
      </c>
      <c r="B9216">
        <v>545624427</v>
      </c>
      <c r="C9216">
        <v>0</v>
      </c>
      <c r="D9216">
        <v>81</v>
      </c>
    </row>
    <row r="9217" spans="1:4">
      <c r="A9217">
        <v>0</v>
      </c>
      <c r="B9217">
        <v>545626227</v>
      </c>
      <c r="C9217">
        <v>0</v>
      </c>
      <c r="D9217">
        <v>86</v>
      </c>
    </row>
    <row r="9218" spans="1:4">
      <c r="A9218">
        <v>0</v>
      </c>
      <c r="B9218">
        <v>545627727</v>
      </c>
      <c r="C9218">
        <v>0</v>
      </c>
      <c r="D9218">
        <v>72</v>
      </c>
    </row>
    <row r="9219" spans="1:4">
      <c r="A9219">
        <v>0</v>
      </c>
      <c r="B9219">
        <v>545629527</v>
      </c>
      <c r="C9219">
        <v>0</v>
      </c>
      <c r="D9219">
        <v>73</v>
      </c>
    </row>
    <row r="9220" spans="1:4">
      <c r="A9220">
        <v>0</v>
      </c>
      <c r="B9220">
        <v>545631027</v>
      </c>
      <c r="C9220">
        <v>0</v>
      </c>
      <c r="D9220">
        <v>70</v>
      </c>
    </row>
    <row r="9221" spans="1:4">
      <c r="A9221">
        <v>0</v>
      </c>
      <c r="B9221">
        <v>545632827</v>
      </c>
      <c r="C9221">
        <v>0</v>
      </c>
      <c r="D9221">
        <v>67</v>
      </c>
    </row>
    <row r="9222" spans="1:4">
      <c r="A9222">
        <v>0</v>
      </c>
      <c r="B9222">
        <v>545634327</v>
      </c>
      <c r="C9222">
        <v>0</v>
      </c>
      <c r="D9222">
        <v>65</v>
      </c>
    </row>
    <row r="9223" spans="1:4">
      <c r="A9223">
        <v>0</v>
      </c>
      <c r="B9223">
        <v>545636127</v>
      </c>
      <c r="C9223">
        <v>0</v>
      </c>
      <c r="D9223">
        <v>68</v>
      </c>
    </row>
    <row r="9224" spans="1:4">
      <c r="A9224">
        <v>0</v>
      </c>
      <c r="B9224">
        <v>545637627</v>
      </c>
      <c r="C9224">
        <v>0</v>
      </c>
      <c r="D9224">
        <v>76</v>
      </c>
    </row>
    <row r="9225" spans="1:4">
      <c r="A9225">
        <v>0</v>
      </c>
      <c r="B9225">
        <v>545639427</v>
      </c>
      <c r="C9225">
        <v>0</v>
      </c>
      <c r="D9225">
        <v>75</v>
      </c>
    </row>
    <row r="9226" spans="1:4">
      <c r="A9226">
        <v>0</v>
      </c>
      <c r="B9226">
        <v>545640927</v>
      </c>
      <c r="C9226">
        <v>0</v>
      </c>
      <c r="D9226">
        <v>80</v>
      </c>
    </row>
    <row r="9227" spans="1:4">
      <c r="A9227">
        <v>0</v>
      </c>
      <c r="B9227">
        <v>545642727</v>
      </c>
      <c r="C9227">
        <v>0</v>
      </c>
      <c r="D9227">
        <v>91</v>
      </c>
    </row>
    <row r="9228" spans="1:4">
      <c r="A9228">
        <v>0</v>
      </c>
      <c r="B9228">
        <v>545644227</v>
      </c>
      <c r="C9228">
        <v>0</v>
      </c>
      <c r="D9228">
        <v>74</v>
      </c>
    </row>
    <row r="9229" spans="1:4">
      <c r="A9229">
        <v>0</v>
      </c>
      <c r="B9229">
        <v>545646027</v>
      </c>
      <c r="C9229">
        <v>0</v>
      </c>
      <c r="D9229">
        <v>73</v>
      </c>
    </row>
    <row r="9230" spans="1:4">
      <c r="A9230">
        <v>0</v>
      </c>
      <c r="B9230">
        <v>545647527</v>
      </c>
      <c r="C9230">
        <v>0</v>
      </c>
      <c r="D9230">
        <v>69</v>
      </c>
    </row>
    <row r="9231" spans="1:4">
      <c r="A9231">
        <v>0</v>
      </c>
      <c r="B9231">
        <v>545649327</v>
      </c>
      <c r="C9231">
        <v>0</v>
      </c>
      <c r="D9231">
        <v>68</v>
      </c>
    </row>
    <row r="9232" spans="1:4">
      <c r="A9232">
        <v>0</v>
      </c>
      <c r="B9232">
        <v>545650827</v>
      </c>
      <c r="C9232">
        <v>0</v>
      </c>
      <c r="D9232">
        <v>58</v>
      </c>
    </row>
    <row r="9233" spans="1:4">
      <c r="A9233">
        <v>0</v>
      </c>
      <c r="B9233">
        <v>545652627</v>
      </c>
      <c r="C9233">
        <v>0</v>
      </c>
      <c r="D9233">
        <v>68</v>
      </c>
    </row>
    <row r="9234" spans="1:4">
      <c r="A9234">
        <v>0</v>
      </c>
      <c r="B9234">
        <v>545654127</v>
      </c>
      <c r="C9234">
        <v>0</v>
      </c>
      <c r="D9234">
        <v>72</v>
      </c>
    </row>
    <row r="9235" spans="1:4">
      <c r="A9235">
        <v>0</v>
      </c>
      <c r="B9235">
        <v>545655927</v>
      </c>
      <c r="C9235">
        <v>0</v>
      </c>
      <c r="D9235">
        <v>77</v>
      </c>
    </row>
    <row r="9236" spans="1:4">
      <c r="A9236">
        <v>0</v>
      </c>
      <c r="B9236">
        <v>545657427</v>
      </c>
      <c r="C9236">
        <v>0</v>
      </c>
      <c r="D9236">
        <v>80</v>
      </c>
    </row>
    <row r="9237" spans="1:4">
      <c r="A9237">
        <v>0</v>
      </c>
      <c r="B9237">
        <v>545659227</v>
      </c>
      <c r="C9237">
        <v>0</v>
      </c>
      <c r="D9237">
        <v>86</v>
      </c>
    </row>
    <row r="9238" spans="1:4">
      <c r="A9238">
        <v>0</v>
      </c>
      <c r="B9238">
        <v>545660727</v>
      </c>
      <c r="C9238">
        <v>0</v>
      </c>
      <c r="D9238">
        <v>72</v>
      </c>
    </row>
    <row r="9239" spans="1:4">
      <c r="A9239">
        <v>0</v>
      </c>
      <c r="B9239">
        <v>545662527</v>
      </c>
      <c r="C9239">
        <v>0</v>
      </c>
      <c r="D9239">
        <v>73</v>
      </c>
    </row>
    <row r="9240" spans="1:4">
      <c r="A9240">
        <v>0</v>
      </c>
      <c r="B9240">
        <v>545664027</v>
      </c>
      <c r="C9240">
        <v>0</v>
      </c>
      <c r="D9240">
        <v>71</v>
      </c>
    </row>
    <row r="9241" spans="1:4">
      <c r="A9241">
        <v>0</v>
      </c>
      <c r="B9241">
        <v>545665827</v>
      </c>
      <c r="C9241">
        <v>0</v>
      </c>
      <c r="D9241">
        <v>68</v>
      </c>
    </row>
    <row r="9242" spans="1:4">
      <c r="A9242">
        <v>0</v>
      </c>
      <c r="B9242">
        <v>545667327</v>
      </c>
      <c r="C9242">
        <v>0</v>
      </c>
      <c r="D9242">
        <v>57</v>
      </c>
    </row>
    <row r="9243" spans="1:4">
      <c r="A9243">
        <v>0</v>
      </c>
      <c r="B9243">
        <v>545669127</v>
      </c>
      <c r="C9243">
        <v>0</v>
      </c>
      <c r="D9243">
        <v>70</v>
      </c>
    </row>
    <row r="9244" spans="1:4">
      <c r="A9244">
        <v>0</v>
      </c>
      <c r="B9244">
        <v>545670627</v>
      </c>
      <c r="C9244">
        <v>0</v>
      </c>
      <c r="D9244">
        <v>77</v>
      </c>
    </row>
    <row r="9245" spans="1:4">
      <c r="A9245">
        <v>0</v>
      </c>
      <c r="B9245">
        <v>545672427</v>
      </c>
      <c r="C9245">
        <v>0</v>
      </c>
      <c r="D9245">
        <v>79</v>
      </c>
    </row>
    <row r="9246" spans="1:4">
      <c r="A9246">
        <v>0</v>
      </c>
      <c r="B9246">
        <v>545673927</v>
      </c>
      <c r="C9246">
        <v>0</v>
      </c>
      <c r="D9246">
        <v>78</v>
      </c>
    </row>
    <row r="9247" spans="1:4">
      <c r="A9247">
        <v>0</v>
      </c>
      <c r="B9247">
        <v>545675727</v>
      </c>
      <c r="C9247">
        <v>0</v>
      </c>
      <c r="D9247">
        <v>84</v>
      </c>
    </row>
    <row r="9248" spans="1:4">
      <c r="A9248">
        <v>0</v>
      </c>
      <c r="B9248">
        <v>545677227</v>
      </c>
      <c r="C9248">
        <v>0</v>
      </c>
      <c r="D9248">
        <v>72</v>
      </c>
    </row>
    <row r="9249" spans="1:4">
      <c r="A9249">
        <v>0</v>
      </c>
      <c r="B9249">
        <v>545679027</v>
      </c>
      <c r="C9249">
        <v>0</v>
      </c>
      <c r="D9249">
        <v>69</v>
      </c>
    </row>
    <row r="9250" spans="1:4">
      <c r="A9250">
        <v>0</v>
      </c>
      <c r="B9250">
        <v>545680527</v>
      </c>
      <c r="C9250">
        <v>0</v>
      </c>
      <c r="D9250">
        <v>72</v>
      </c>
    </row>
    <row r="9251" spans="1:4">
      <c r="A9251">
        <v>0</v>
      </c>
      <c r="B9251">
        <v>545682327</v>
      </c>
      <c r="C9251">
        <v>0</v>
      </c>
      <c r="D9251">
        <v>71</v>
      </c>
    </row>
    <row r="9252" spans="1:4">
      <c r="A9252">
        <v>0</v>
      </c>
      <c r="B9252">
        <v>545683827</v>
      </c>
      <c r="C9252">
        <v>0</v>
      </c>
      <c r="D9252">
        <v>56</v>
      </c>
    </row>
    <row r="9253" spans="1:4">
      <c r="A9253">
        <v>0</v>
      </c>
      <c r="B9253">
        <v>545685627</v>
      </c>
      <c r="C9253">
        <v>0</v>
      </c>
      <c r="D9253">
        <v>59</v>
      </c>
    </row>
    <row r="9254" spans="1:4">
      <c r="A9254">
        <v>0</v>
      </c>
      <c r="B9254">
        <v>545687127</v>
      </c>
      <c r="C9254">
        <v>0</v>
      </c>
      <c r="D9254">
        <v>74</v>
      </c>
    </row>
    <row r="9255" spans="1:4">
      <c r="A9255">
        <v>0</v>
      </c>
      <c r="B9255">
        <v>545688927</v>
      </c>
      <c r="C9255">
        <v>0</v>
      </c>
      <c r="D9255">
        <v>77</v>
      </c>
    </row>
    <row r="9256" spans="1:4">
      <c r="A9256">
        <v>0</v>
      </c>
      <c r="B9256">
        <v>545690427</v>
      </c>
      <c r="C9256">
        <v>0</v>
      </c>
      <c r="D9256">
        <v>80</v>
      </c>
    </row>
    <row r="9257" spans="1:4">
      <c r="A9257">
        <v>0</v>
      </c>
      <c r="B9257">
        <v>545692227</v>
      </c>
      <c r="C9257">
        <v>0</v>
      </c>
      <c r="D9257">
        <v>84</v>
      </c>
    </row>
    <row r="9258" spans="1:4">
      <c r="A9258">
        <v>0</v>
      </c>
      <c r="B9258">
        <v>545693727</v>
      </c>
      <c r="C9258">
        <v>0</v>
      </c>
      <c r="D9258">
        <v>84</v>
      </c>
    </row>
    <row r="9259" spans="1:4">
      <c r="A9259">
        <v>0</v>
      </c>
      <c r="B9259">
        <v>545695527</v>
      </c>
      <c r="C9259">
        <v>0</v>
      </c>
      <c r="D9259">
        <v>73</v>
      </c>
    </row>
    <row r="9260" spans="1:4">
      <c r="A9260">
        <v>0</v>
      </c>
      <c r="B9260">
        <v>545697027</v>
      </c>
      <c r="C9260">
        <v>0</v>
      </c>
      <c r="D9260">
        <v>70</v>
      </c>
    </row>
    <row r="9261" spans="1:4">
      <c r="A9261">
        <v>0</v>
      </c>
      <c r="B9261">
        <v>545698827</v>
      </c>
      <c r="C9261">
        <v>0</v>
      </c>
      <c r="D9261">
        <v>68</v>
      </c>
    </row>
    <row r="9262" spans="1:4">
      <c r="A9262">
        <v>0</v>
      </c>
      <c r="B9262">
        <v>545700327</v>
      </c>
      <c r="C9262">
        <v>0</v>
      </c>
      <c r="D9262">
        <v>54</v>
      </c>
    </row>
    <row r="9263" spans="1:4">
      <c r="A9263">
        <v>0</v>
      </c>
      <c r="B9263">
        <v>545702127</v>
      </c>
      <c r="C9263">
        <v>0</v>
      </c>
      <c r="D9263">
        <v>64</v>
      </c>
    </row>
    <row r="9264" spans="1:4">
      <c r="A9264">
        <v>0</v>
      </c>
      <c r="B9264">
        <v>545703627</v>
      </c>
      <c r="C9264">
        <v>0</v>
      </c>
      <c r="D9264">
        <v>72</v>
      </c>
    </row>
    <row r="9265" spans="1:4">
      <c r="A9265">
        <v>0</v>
      </c>
      <c r="B9265">
        <v>545705427</v>
      </c>
      <c r="C9265">
        <v>0</v>
      </c>
      <c r="D9265">
        <v>79</v>
      </c>
    </row>
    <row r="9266" spans="1:4">
      <c r="A9266">
        <v>0</v>
      </c>
      <c r="B9266">
        <v>545706927</v>
      </c>
      <c r="C9266">
        <v>0</v>
      </c>
      <c r="D9266">
        <v>80</v>
      </c>
    </row>
    <row r="9267" spans="1:4">
      <c r="A9267">
        <v>0</v>
      </c>
      <c r="B9267">
        <v>545708727</v>
      </c>
      <c r="C9267">
        <v>0</v>
      </c>
      <c r="D9267">
        <v>83</v>
      </c>
    </row>
    <row r="9268" spans="1:4">
      <c r="A9268">
        <v>0</v>
      </c>
      <c r="B9268">
        <v>545710227</v>
      </c>
      <c r="C9268">
        <v>0</v>
      </c>
      <c r="D9268">
        <v>90</v>
      </c>
    </row>
    <row r="9269" spans="1:4">
      <c r="A9269">
        <v>0</v>
      </c>
      <c r="B9269">
        <v>545712027</v>
      </c>
      <c r="C9269">
        <v>0</v>
      </c>
      <c r="D9269">
        <v>75</v>
      </c>
    </row>
    <row r="9270" spans="1:4">
      <c r="A9270">
        <v>0</v>
      </c>
      <c r="B9270">
        <v>545713527</v>
      </c>
      <c r="C9270">
        <v>0</v>
      </c>
      <c r="D9270">
        <v>74</v>
      </c>
    </row>
    <row r="9271" spans="1:4">
      <c r="A9271">
        <v>0</v>
      </c>
      <c r="B9271">
        <v>545715327</v>
      </c>
      <c r="C9271">
        <v>0</v>
      </c>
      <c r="D9271">
        <v>69</v>
      </c>
    </row>
    <row r="9272" spans="1:4">
      <c r="A9272">
        <v>0</v>
      </c>
      <c r="B9272">
        <v>545716827</v>
      </c>
      <c r="C9272">
        <v>0</v>
      </c>
      <c r="D9272">
        <v>64</v>
      </c>
    </row>
    <row r="9273" spans="1:4">
      <c r="A9273">
        <v>0</v>
      </c>
      <c r="B9273">
        <v>545718627</v>
      </c>
      <c r="C9273">
        <v>0</v>
      </c>
      <c r="D9273">
        <v>71</v>
      </c>
    </row>
    <row r="9274" spans="1:4">
      <c r="A9274">
        <v>0</v>
      </c>
      <c r="B9274">
        <v>545720127</v>
      </c>
      <c r="C9274">
        <v>0</v>
      </c>
      <c r="D9274">
        <v>73</v>
      </c>
    </row>
    <row r="9275" spans="1:4">
      <c r="A9275">
        <v>0</v>
      </c>
      <c r="B9275">
        <v>545721927</v>
      </c>
      <c r="C9275">
        <v>0</v>
      </c>
      <c r="D9275">
        <v>79</v>
      </c>
    </row>
    <row r="9276" spans="1:4">
      <c r="A9276">
        <v>0</v>
      </c>
      <c r="B9276">
        <v>545723427</v>
      </c>
      <c r="C9276">
        <v>0</v>
      </c>
      <c r="D9276">
        <v>79</v>
      </c>
    </row>
    <row r="9277" spans="1:4">
      <c r="A9277">
        <v>0</v>
      </c>
      <c r="B9277">
        <v>545725227</v>
      </c>
      <c r="C9277">
        <v>0</v>
      </c>
      <c r="D9277">
        <v>79</v>
      </c>
    </row>
    <row r="9278" spans="1:4">
      <c r="A9278">
        <v>0</v>
      </c>
      <c r="B9278">
        <v>545726727</v>
      </c>
      <c r="C9278">
        <v>0</v>
      </c>
      <c r="D9278">
        <v>81</v>
      </c>
    </row>
    <row r="9279" spans="1:4">
      <c r="A9279">
        <v>0</v>
      </c>
      <c r="B9279">
        <v>545728527</v>
      </c>
      <c r="C9279">
        <v>0</v>
      </c>
      <c r="D9279">
        <v>75</v>
      </c>
    </row>
    <row r="9280" spans="1:4">
      <c r="A9280">
        <v>0</v>
      </c>
      <c r="B9280">
        <v>545730027</v>
      </c>
      <c r="C9280">
        <v>0</v>
      </c>
      <c r="D9280">
        <v>72</v>
      </c>
    </row>
    <row r="9281" spans="1:4">
      <c r="A9281">
        <v>0</v>
      </c>
      <c r="B9281">
        <v>545731827</v>
      </c>
      <c r="C9281">
        <v>0</v>
      </c>
      <c r="D9281">
        <v>70</v>
      </c>
    </row>
    <row r="9282" spans="1:4">
      <c r="A9282">
        <v>0</v>
      </c>
      <c r="B9282">
        <v>545733327</v>
      </c>
      <c r="C9282">
        <v>0</v>
      </c>
      <c r="D9282">
        <v>69</v>
      </c>
    </row>
    <row r="9283" spans="1:4">
      <c r="A9283">
        <v>0</v>
      </c>
      <c r="B9283">
        <v>545735127</v>
      </c>
      <c r="C9283">
        <v>0</v>
      </c>
      <c r="D9283">
        <v>60</v>
      </c>
    </row>
    <row r="9284" spans="1:4">
      <c r="A9284">
        <v>0</v>
      </c>
      <c r="B9284">
        <v>545736927</v>
      </c>
      <c r="C9284">
        <v>0</v>
      </c>
      <c r="D9284">
        <v>72</v>
      </c>
    </row>
    <row r="9285" spans="1:4">
      <c r="A9285">
        <v>0</v>
      </c>
      <c r="B9285">
        <v>545738427</v>
      </c>
      <c r="C9285">
        <v>0</v>
      </c>
      <c r="D9285">
        <v>78</v>
      </c>
    </row>
    <row r="9286" spans="1:4">
      <c r="A9286">
        <v>0</v>
      </c>
      <c r="B9286">
        <v>545740227</v>
      </c>
      <c r="C9286">
        <v>0</v>
      </c>
      <c r="D9286">
        <v>77</v>
      </c>
    </row>
    <row r="9287" spans="1:4">
      <c r="A9287">
        <v>0</v>
      </c>
      <c r="B9287">
        <v>545741727</v>
      </c>
      <c r="C9287">
        <v>0</v>
      </c>
      <c r="D9287">
        <v>83</v>
      </c>
    </row>
    <row r="9288" spans="1:4">
      <c r="A9288">
        <v>0</v>
      </c>
      <c r="B9288">
        <v>545743527</v>
      </c>
      <c r="C9288">
        <v>0</v>
      </c>
      <c r="D9288">
        <v>80</v>
      </c>
    </row>
    <row r="9289" spans="1:4">
      <c r="A9289">
        <v>0</v>
      </c>
      <c r="B9289">
        <v>545745027</v>
      </c>
      <c r="C9289">
        <v>0</v>
      </c>
      <c r="D9289">
        <v>76</v>
      </c>
    </row>
    <row r="9290" spans="1:4">
      <c r="A9290">
        <v>0</v>
      </c>
      <c r="B9290">
        <v>545746827</v>
      </c>
      <c r="C9290">
        <v>0</v>
      </c>
      <c r="D9290">
        <v>73</v>
      </c>
    </row>
    <row r="9291" spans="1:4">
      <c r="A9291">
        <v>0</v>
      </c>
      <c r="B9291">
        <v>545748327</v>
      </c>
      <c r="C9291">
        <v>0</v>
      </c>
      <c r="D9291">
        <v>72</v>
      </c>
    </row>
    <row r="9292" spans="1:4">
      <c r="A9292">
        <v>0</v>
      </c>
      <c r="B9292">
        <v>545750127</v>
      </c>
      <c r="C9292">
        <v>0</v>
      </c>
      <c r="D9292">
        <v>69</v>
      </c>
    </row>
    <row r="9293" spans="1:4">
      <c r="A9293">
        <v>0</v>
      </c>
      <c r="B9293">
        <v>545751627</v>
      </c>
      <c r="C9293">
        <v>0</v>
      </c>
      <c r="D9293">
        <v>51</v>
      </c>
    </row>
    <row r="9294" spans="1:4">
      <c r="A9294">
        <v>0</v>
      </c>
      <c r="B9294">
        <v>545753427</v>
      </c>
      <c r="C9294">
        <v>0</v>
      </c>
      <c r="D9294">
        <v>71</v>
      </c>
    </row>
    <row r="9295" spans="1:4">
      <c r="A9295">
        <v>0</v>
      </c>
      <c r="B9295">
        <v>545754927</v>
      </c>
      <c r="C9295">
        <v>0</v>
      </c>
      <c r="D9295">
        <v>81</v>
      </c>
    </row>
    <row r="9296" spans="1:4">
      <c r="A9296">
        <v>0</v>
      </c>
      <c r="B9296">
        <v>545756727</v>
      </c>
      <c r="C9296">
        <v>0</v>
      </c>
      <c r="D9296">
        <v>79</v>
      </c>
    </row>
    <row r="9297" spans="1:4">
      <c r="A9297">
        <v>0</v>
      </c>
      <c r="B9297">
        <v>545758227</v>
      </c>
      <c r="C9297">
        <v>0</v>
      </c>
      <c r="D9297">
        <v>82</v>
      </c>
    </row>
    <row r="9298" spans="1:4">
      <c r="A9298">
        <v>0</v>
      </c>
      <c r="B9298">
        <v>545760027</v>
      </c>
      <c r="C9298">
        <v>0</v>
      </c>
      <c r="D9298">
        <v>99</v>
      </c>
    </row>
    <row r="9299" spans="1:4">
      <c r="A9299">
        <v>0</v>
      </c>
      <c r="B9299">
        <v>545761527</v>
      </c>
      <c r="C9299">
        <v>0</v>
      </c>
      <c r="D9299">
        <v>74</v>
      </c>
    </row>
    <row r="9300" spans="1:4">
      <c r="A9300">
        <v>0</v>
      </c>
      <c r="B9300">
        <v>545763327</v>
      </c>
      <c r="C9300">
        <v>0</v>
      </c>
      <c r="D9300">
        <v>74</v>
      </c>
    </row>
    <row r="9301" spans="1:4">
      <c r="A9301">
        <v>0</v>
      </c>
      <c r="B9301">
        <v>545764827</v>
      </c>
      <c r="C9301">
        <v>0</v>
      </c>
      <c r="D9301">
        <v>71</v>
      </c>
    </row>
    <row r="9302" spans="1:4">
      <c r="A9302">
        <v>0</v>
      </c>
      <c r="B9302">
        <v>545766627</v>
      </c>
      <c r="C9302">
        <v>0</v>
      </c>
      <c r="D9302">
        <v>69</v>
      </c>
    </row>
    <row r="9303" spans="1:4">
      <c r="A9303">
        <v>0</v>
      </c>
      <c r="B9303">
        <v>545768127</v>
      </c>
      <c r="C9303">
        <v>0</v>
      </c>
      <c r="D9303">
        <v>63</v>
      </c>
    </row>
    <row r="9304" spans="1:4">
      <c r="A9304">
        <v>0</v>
      </c>
      <c r="B9304">
        <v>545769927</v>
      </c>
      <c r="C9304">
        <v>0</v>
      </c>
      <c r="D9304">
        <v>69</v>
      </c>
    </row>
    <row r="9305" spans="1:4">
      <c r="A9305">
        <v>0</v>
      </c>
      <c r="B9305">
        <v>545771427</v>
      </c>
      <c r="C9305">
        <v>0</v>
      </c>
      <c r="D9305">
        <v>79</v>
      </c>
    </row>
    <row r="9306" spans="1:4">
      <c r="A9306">
        <v>0</v>
      </c>
      <c r="B9306">
        <v>545773227</v>
      </c>
      <c r="C9306">
        <v>0</v>
      </c>
      <c r="D9306">
        <v>78</v>
      </c>
    </row>
    <row r="9307" spans="1:4">
      <c r="A9307">
        <v>0</v>
      </c>
      <c r="B9307">
        <v>545774727</v>
      </c>
      <c r="C9307">
        <v>0</v>
      </c>
      <c r="D9307">
        <v>82</v>
      </c>
    </row>
    <row r="9308" spans="1:4">
      <c r="A9308">
        <v>0</v>
      </c>
      <c r="B9308">
        <v>545776527</v>
      </c>
      <c r="C9308">
        <v>0</v>
      </c>
      <c r="D9308">
        <v>95</v>
      </c>
    </row>
    <row r="9309" spans="1:4">
      <c r="A9309">
        <v>0</v>
      </c>
      <c r="B9309">
        <v>545778027</v>
      </c>
      <c r="C9309">
        <v>0</v>
      </c>
      <c r="D9309">
        <v>73</v>
      </c>
    </row>
    <row r="9310" spans="1:4">
      <c r="A9310">
        <v>0</v>
      </c>
      <c r="B9310">
        <v>545779827</v>
      </c>
      <c r="C9310">
        <v>0</v>
      </c>
      <c r="D9310">
        <v>74</v>
      </c>
    </row>
    <row r="9311" spans="1:4">
      <c r="A9311">
        <v>0</v>
      </c>
      <c r="B9311">
        <v>545781327</v>
      </c>
      <c r="C9311">
        <v>0</v>
      </c>
      <c r="D9311">
        <v>70</v>
      </c>
    </row>
    <row r="9312" spans="1:4">
      <c r="A9312">
        <v>0</v>
      </c>
      <c r="B9312">
        <v>545783127</v>
      </c>
      <c r="C9312">
        <v>0</v>
      </c>
      <c r="D9312">
        <v>67</v>
      </c>
    </row>
    <row r="9313" spans="1:4">
      <c r="A9313">
        <v>0</v>
      </c>
      <c r="B9313">
        <v>545784627</v>
      </c>
      <c r="C9313">
        <v>0</v>
      </c>
      <c r="D9313">
        <v>61</v>
      </c>
    </row>
    <row r="9314" spans="1:4">
      <c r="A9314">
        <v>0</v>
      </c>
      <c r="B9314">
        <v>545786427</v>
      </c>
      <c r="C9314">
        <v>0</v>
      </c>
      <c r="D9314">
        <v>68</v>
      </c>
    </row>
    <row r="9315" spans="1:4">
      <c r="A9315">
        <v>0</v>
      </c>
      <c r="B9315">
        <v>545787927</v>
      </c>
      <c r="C9315">
        <v>0</v>
      </c>
      <c r="D9315">
        <v>75</v>
      </c>
    </row>
    <row r="9316" spans="1:4">
      <c r="A9316">
        <v>0</v>
      </c>
      <c r="B9316">
        <v>545789727</v>
      </c>
      <c r="C9316">
        <v>0</v>
      </c>
      <c r="D9316">
        <v>78</v>
      </c>
    </row>
    <row r="9317" spans="1:4">
      <c r="A9317">
        <v>0</v>
      </c>
      <c r="B9317">
        <v>545791227</v>
      </c>
      <c r="C9317">
        <v>0</v>
      </c>
      <c r="D9317">
        <v>80</v>
      </c>
    </row>
    <row r="9318" spans="1:4">
      <c r="A9318">
        <v>0</v>
      </c>
      <c r="B9318">
        <v>545793027</v>
      </c>
      <c r="C9318">
        <v>0</v>
      </c>
      <c r="D9318">
        <v>83</v>
      </c>
    </row>
    <row r="9319" spans="1:4">
      <c r="A9319">
        <v>0</v>
      </c>
      <c r="B9319">
        <v>545794527</v>
      </c>
      <c r="C9319">
        <v>0</v>
      </c>
      <c r="D9319">
        <v>72</v>
      </c>
    </row>
    <row r="9320" spans="1:4">
      <c r="A9320">
        <v>0</v>
      </c>
      <c r="B9320">
        <v>545796327</v>
      </c>
      <c r="C9320">
        <v>0</v>
      </c>
      <c r="D9320">
        <v>72</v>
      </c>
    </row>
    <row r="9321" spans="1:4">
      <c r="A9321">
        <v>0</v>
      </c>
      <c r="B9321">
        <v>545797827</v>
      </c>
      <c r="C9321">
        <v>0</v>
      </c>
      <c r="D9321">
        <v>70</v>
      </c>
    </row>
    <row r="9322" spans="1:4">
      <c r="A9322">
        <v>0</v>
      </c>
      <c r="B9322">
        <v>545799627</v>
      </c>
      <c r="C9322">
        <v>0</v>
      </c>
      <c r="D9322">
        <v>68</v>
      </c>
    </row>
    <row r="9323" spans="1:4">
      <c r="A9323">
        <v>0</v>
      </c>
      <c r="B9323">
        <v>545801127</v>
      </c>
      <c r="C9323">
        <v>0</v>
      </c>
      <c r="D9323">
        <v>60</v>
      </c>
    </row>
    <row r="9324" spans="1:4">
      <c r="A9324">
        <v>0</v>
      </c>
      <c r="B9324">
        <v>545802927</v>
      </c>
      <c r="C9324">
        <v>0</v>
      </c>
      <c r="D9324">
        <v>69</v>
      </c>
    </row>
    <row r="9325" spans="1:4">
      <c r="A9325">
        <v>0</v>
      </c>
      <c r="B9325">
        <v>545804427</v>
      </c>
      <c r="C9325">
        <v>0</v>
      </c>
      <c r="D9325">
        <v>69</v>
      </c>
    </row>
    <row r="9326" spans="1:4">
      <c r="A9326">
        <v>0</v>
      </c>
      <c r="B9326">
        <v>545806227</v>
      </c>
      <c r="C9326">
        <v>0</v>
      </c>
      <c r="D9326">
        <v>79</v>
      </c>
    </row>
    <row r="9327" spans="1:4">
      <c r="A9327">
        <v>0</v>
      </c>
      <c r="B9327">
        <v>545807727</v>
      </c>
      <c r="C9327">
        <v>0</v>
      </c>
      <c r="D9327">
        <v>79</v>
      </c>
    </row>
    <row r="9328" spans="1:4">
      <c r="A9328">
        <v>0</v>
      </c>
      <c r="B9328">
        <v>545809527</v>
      </c>
      <c r="C9328">
        <v>0</v>
      </c>
      <c r="D9328">
        <v>92</v>
      </c>
    </row>
    <row r="9329" spans="1:4">
      <c r="A9329">
        <v>0</v>
      </c>
      <c r="B9329">
        <v>545811027</v>
      </c>
      <c r="C9329">
        <v>0</v>
      </c>
      <c r="D9329">
        <v>71</v>
      </c>
    </row>
    <row r="9330" spans="1:4">
      <c r="A9330">
        <v>0</v>
      </c>
      <c r="B9330">
        <v>545812827</v>
      </c>
      <c r="C9330">
        <v>0</v>
      </c>
      <c r="D9330">
        <v>74</v>
      </c>
    </row>
    <row r="9331" spans="1:4">
      <c r="A9331">
        <v>0</v>
      </c>
      <c r="B9331">
        <v>545814327</v>
      </c>
      <c r="C9331">
        <v>0</v>
      </c>
      <c r="D9331">
        <v>73</v>
      </c>
    </row>
    <row r="9332" spans="1:4">
      <c r="A9332">
        <v>0</v>
      </c>
      <c r="B9332">
        <v>545816127</v>
      </c>
      <c r="C9332">
        <v>0</v>
      </c>
      <c r="D9332">
        <v>69</v>
      </c>
    </row>
    <row r="9333" spans="1:4">
      <c r="A9333">
        <v>0</v>
      </c>
      <c r="B9333">
        <v>545817627</v>
      </c>
      <c r="C9333">
        <v>0</v>
      </c>
      <c r="D9333">
        <v>58</v>
      </c>
    </row>
    <row r="9334" spans="1:4">
      <c r="A9334">
        <v>0</v>
      </c>
      <c r="B9334">
        <v>545819427</v>
      </c>
      <c r="C9334">
        <v>0</v>
      </c>
      <c r="D9334">
        <v>68</v>
      </c>
    </row>
    <row r="9335" spans="1:4">
      <c r="A9335">
        <v>0</v>
      </c>
      <c r="B9335">
        <v>545820927</v>
      </c>
      <c r="C9335">
        <v>0</v>
      </c>
      <c r="D9335">
        <v>75</v>
      </c>
    </row>
    <row r="9336" spans="1:4">
      <c r="A9336">
        <v>0</v>
      </c>
      <c r="B9336">
        <v>545822727</v>
      </c>
      <c r="C9336">
        <v>0</v>
      </c>
      <c r="D9336">
        <v>80</v>
      </c>
    </row>
    <row r="9337" spans="1:4">
      <c r="A9337">
        <v>0</v>
      </c>
      <c r="B9337">
        <v>545824227</v>
      </c>
      <c r="C9337">
        <v>0</v>
      </c>
      <c r="D9337">
        <v>77</v>
      </c>
    </row>
    <row r="9338" spans="1:4">
      <c r="A9338">
        <v>0</v>
      </c>
      <c r="B9338">
        <v>545826027</v>
      </c>
      <c r="C9338">
        <v>0</v>
      </c>
      <c r="D9338">
        <v>83</v>
      </c>
    </row>
    <row r="9339" spans="1:4">
      <c r="A9339">
        <v>0</v>
      </c>
      <c r="B9339">
        <v>545827527</v>
      </c>
      <c r="C9339">
        <v>0</v>
      </c>
      <c r="D9339">
        <v>78</v>
      </c>
    </row>
    <row r="9340" spans="1:4">
      <c r="A9340">
        <v>0</v>
      </c>
      <c r="B9340">
        <v>545829327</v>
      </c>
      <c r="C9340">
        <v>0</v>
      </c>
      <c r="D9340">
        <v>72</v>
      </c>
    </row>
    <row r="9341" spans="1:4">
      <c r="A9341">
        <v>0</v>
      </c>
      <c r="B9341">
        <v>545830827</v>
      </c>
      <c r="C9341">
        <v>0</v>
      </c>
      <c r="D9341">
        <v>72</v>
      </c>
    </row>
    <row r="9342" spans="1:4">
      <c r="A9342">
        <v>0</v>
      </c>
      <c r="B9342">
        <v>545832627</v>
      </c>
      <c r="C9342">
        <v>0</v>
      </c>
      <c r="D9342">
        <v>70</v>
      </c>
    </row>
    <row r="9343" spans="1:4">
      <c r="A9343">
        <v>0</v>
      </c>
      <c r="B9343">
        <v>545834127</v>
      </c>
      <c r="C9343">
        <v>0</v>
      </c>
      <c r="D9343">
        <v>54</v>
      </c>
    </row>
    <row r="9344" spans="1:4">
      <c r="A9344">
        <v>0</v>
      </c>
      <c r="B9344">
        <v>545835927</v>
      </c>
      <c r="C9344">
        <v>0</v>
      </c>
      <c r="D9344">
        <v>68</v>
      </c>
    </row>
    <row r="9345" spans="1:4">
      <c r="A9345">
        <v>0</v>
      </c>
      <c r="B9345">
        <v>545837427</v>
      </c>
      <c r="C9345">
        <v>0</v>
      </c>
      <c r="D9345">
        <v>73</v>
      </c>
    </row>
    <row r="9346" spans="1:4">
      <c r="A9346">
        <v>0</v>
      </c>
      <c r="B9346">
        <v>545839227</v>
      </c>
      <c r="C9346">
        <v>0</v>
      </c>
      <c r="D9346">
        <v>79</v>
      </c>
    </row>
    <row r="9347" spans="1:4">
      <c r="A9347">
        <v>0</v>
      </c>
      <c r="B9347">
        <v>545840727</v>
      </c>
      <c r="C9347">
        <v>0</v>
      </c>
      <c r="D9347">
        <v>78</v>
      </c>
    </row>
    <row r="9348" spans="1:4">
      <c r="A9348">
        <v>0</v>
      </c>
      <c r="B9348">
        <v>545842527</v>
      </c>
      <c r="C9348">
        <v>0</v>
      </c>
      <c r="D9348">
        <v>85</v>
      </c>
    </row>
    <row r="9349" spans="1:4">
      <c r="A9349">
        <v>0</v>
      </c>
      <c r="B9349">
        <v>545844027</v>
      </c>
      <c r="C9349">
        <v>0</v>
      </c>
      <c r="D9349">
        <v>85</v>
      </c>
    </row>
    <row r="9350" spans="1:4">
      <c r="A9350">
        <v>0</v>
      </c>
      <c r="B9350">
        <v>545845827</v>
      </c>
      <c r="C9350">
        <v>0</v>
      </c>
      <c r="D9350">
        <v>74</v>
      </c>
    </row>
    <row r="9351" spans="1:4">
      <c r="A9351">
        <v>0</v>
      </c>
      <c r="B9351">
        <v>545847327</v>
      </c>
      <c r="C9351">
        <v>0</v>
      </c>
      <c r="D9351">
        <v>73</v>
      </c>
    </row>
    <row r="9352" spans="1:4">
      <c r="A9352">
        <v>0</v>
      </c>
      <c r="B9352">
        <v>545849127</v>
      </c>
      <c r="C9352">
        <v>0</v>
      </c>
      <c r="D9352">
        <v>69</v>
      </c>
    </row>
    <row r="9353" spans="1:4">
      <c r="A9353">
        <v>0</v>
      </c>
      <c r="B9353">
        <v>545850627</v>
      </c>
      <c r="C9353">
        <v>0</v>
      </c>
      <c r="D9353">
        <v>58</v>
      </c>
    </row>
    <row r="9354" spans="1:4">
      <c r="A9354">
        <v>0</v>
      </c>
      <c r="B9354">
        <v>545852427</v>
      </c>
      <c r="C9354">
        <v>0</v>
      </c>
      <c r="D9354">
        <v>59</v>
      </c>
    </row>
    <row r="9355" spans="1:4">
      <c r="A9355">
        <v>0</v>
      </c>
      <c r="B9355">
        <v>545853927</v>
      </c>
      <c r="C9355">
        <v>0</v>
      </c>
      <c r="D9355">
        <v>72</v>
      </c>
    </row>
    <row r="9356" spans="1:4">
      <c r="A9356">
        <v>0</v>
      </c>
      <c r="B9356">
        <v>545855727</v>
      </c>
      <c r="C9356">
        <v>0</v>
      </c>
      <c r="D9356">
        <v>81</v>
      </c>
    </row>
    <row r="9357" spans="1:4">
      <c r="A9357">
        <v>0</v>
      </c>
      <c r="B9357">
        <v>545857227</v>
      </c>
      <c r="C9357">
        <v>0</v>
      </c>
      <c r="D9357">
        <v>80</v>
      </c>
    </row>
    <row r="9358" spans="1:4">
      <c r="A9358">
        <v>0</v>
      </c>
      <c r="B9358">
        <v>545859027</v>
      </c>
      <c r="C9358">
        <v>0</v>
      </c>
      <c r="D9358">
        <v>86</v>
      </c>
    </row>
    <row r="9359" spans="1:4">
      <c r="A9359">
        <v>0</v>
      </c>
      <c r="B9359">
        <v>545860527</v>
      </c>
      <c r="C9359">
        <v>0</v>
      </c>
      <c r="D9359">
        <v>89</v>
      </c>
    </row>
    <row r="9360" spans="1:4">
      <c r="A9360">
        <v>0</v>
      </c>
      <c r="B9360">
        <v>545862327</v>
      </c>
      <c r="C9360">
        <v>0</v>
      </c>
      <c r="D9360">
        <v>76</v>
      </c>
    </row>
    <row r="9361" spans="1:4">
      <c r="A9361">
        <v>0</v>
      </c>
      <c r="B9361">
        <v>545863827</v>
      </c>
      <c r="C9361">
        <v>0</v>
      </c>
      <c r="D9361">
        <v>73</v>
      </c>
    </row>
    <row r="9362" spans="1:4">
      <c r="A9362">
        <v>0</v>
      </c>
      <c r="B9362">
        <v>545865627</v>
      </c>
      <c r="C9362">
        <v>0</v>
      </c>
      <c r="D9362">
        <v>68</v>
      </c>
    </row>
    <row r="9363" spans="1:4">
      <c r="A9363">
        <v>0</v>
      </c>
      <c r="B9363">
        <v>545867127</v>
      </c>
      <c r="C9363">
        <v>0</v>
      </c>
      <c r="D9363">
        <v>67</v>
      </c>
    </row>
    <row r="9364" spans="1:4">
      <c r="A9364">
        <v>0</v>
      </c>
      <c r="B9364">
        <v>545868927</v>
      </c>
      <c r="C9364">
        <v>0</v>
      </c>
      <c r="D9364">
        <v>63</v>
      </c>
    </row>
    <row r="9365" spans="1:4">
      <c r="A9365">
        <v>0</v>
      </c>
      <c r="B9365">
        <v>545870427</v>
      </c>
      <c r="C9365">
        <v>0</v>
      </c>
      <c r="D9365">
        <v>72</v>
      </c>
    </row>
    <row r="9366" spans="1:4">
      <c r="A9366">
        <v>0</v>
      </c>
      <c r="B9366">
        <v>545872227</v>
      </c>
      <c r="C9366">
        <v>0</v>
      </c>
      <c r="D9366">
        <v>75</v>
      </c>
    </row>
    <row r="9367" spans="1:4">
      <c r="A9367">
        <v>0</v>
      </c>
      <c r="B9367">
        <v>545873727</v>
      </c>
      <c r="C9367">
        <v>0</v>
      </c>
      <c r="D9367">
        <v>81</v>
      </c>
    </row>
    <row r="9368" spans="1:4">
      <c r="A9368">
        <v>0</v>
      </c>
      <c r="B9368">
        <v>545875527</v>
      </c>
      <c r="C9368">
        <v>0</v>
      </c>
      <c r="D9368">
        <v>84</v>
      </c>
    </row>
    <row r="9369" spans="1:4">
      <c r="A9369">
        <v>0</v>
      </c>
      <c r="B9369">
        <v>545877027</v>
      </c>
      <c r="C9369">
        <v>0</v>
      </c>
      <c r="D9369">
        <v>77</v>
      </c>
    </row>
    <row r="9370" spans="1:4">
      <c r="A9370">
        <v>0</v>
      </c>
      <c r="B9370">
        <v>545878827</v>
      </c>
      <c r="C9370">
        <v>0</v>
      </c>
      <c r="D9370">
        <v>74</v>
      </c>
    </row>
    <row r="9371" spans="1:4">
      <c r="A9371">
        <v>0</v>
      </c>
      <c r="B9371">
        <v>545880327</v>
      </c>
      <c r="C9371">
        <v>0</v>
      </c>
      <c r="D9371">
        <v>71</v>
      </c>
    </row>
    <row r="9372" spans="1:4">
      <c r="A9372">
        <v>0</v>
      </c>
      <c r="B9372">
        <v>545882127</v>
      </c>
      <c r="C9372">
        <v>0</v>
      </c>
      <c r="D9372">
        <v>70</v>
      </c>
    </row>
    <row r="9373" spans="1:4">
      <c r="A9373">
        <v>0</v>
      </c>
      <c r="B9373">
        <v>545883627</v>
      </c>
      <c r="C9373">
        <v>0</v>
      </c>
      <c r="D9373">
        <v>70</v>
      </c>
    </row>
    <row r="9374" spans="1:4">
      <c r="A9374">
        <v>0</v>
      </c>
      <c r="B9374">
        <v>545885427</v>
      </c>
      <c r="C9374">
        <v>0</v>
      </c>
      <c r="D9374">
        <v>68</v>
      </c>
    </row>
    <row r="9375" spans="1:4">
      <c r="A9375">
        <v>0</v>
      </c>
      <c r="B9375">
        <v>545886927</v>
      </c>
      <c r="C9375">
        <v>0</v>
      </c>
      <c r="D9375">
        <v>72</v>
      </c>
    </row>
    <row r="9376" spans="1:4">
      <c r="A9376">
        <v>0</v>
      </c>
      <c r="B9376">
        <v>545888727</v>
      </c>
      <c r="C9376">
        <v>0</v>
      </c>
      <c r="D9376">
        <v>78</v>
      </c>
    </row>
    <row r="9377" spans="1:4">
      <c r="A9377">
        <v>0</v>
      </c>
      <c r="B9377">
        <v>545890227</v>
      </c>
      <c r="C9377">
        <v>0</v>
      </c>
      <c r="D9377">
        <v>78</v>
      </c>
    </row>
    <row r="9378" spans="1:4">
      <c r="A9378">
        <v>0</v>
      </c>
      <c r="B9378">
        <v>545892027</v>
      </c>
      <c r="C9378">
        <v>0</v>
      </c>
      <c r="D9378">
        <v>82</v>
      </c>
    </row>
    <row r="9379" spans="1:4">
      <c r="A9379">
        <v>0</v>
      </c>
      <c r="B9379">
        <v>545893527</v>
      </c>
      <c r="C9379">
        <v>0</v>
      </c>
      <c r="D9379">
        <v>89</v>
      </c>
    </row>
    <row r="9380" spans="1:4">
      <c r="A9380">
        <v>0</v>
      </c>
      <c r="B9380">
        <v>545895327</v>
      </c>
      <c r="C9380">
        <v>0</v>
      </c>
      <c r="D9380">
        <v>72</v>
      </c>
    </row>
    <row r="9381" spans="1:4">
      <c r="A9381">
        <v>0</v>
      </c>
      <c r="B9381">
        <v>545896827</v>
      </c>
      <c r="C9381">
        <v>0</v>
      </c>
      <c r="D9381">
        <v>74</v>
      </c>
    </row>
    <row r="9382" spans="1:4">
      <c r="A9382">
        <v>0</v>
      </c>
      <c r="B9382">
        <v>545898627</v>
      </c>
      <c r="C9382">
        <v>0</v>
      </c>
      <c r="D9382">
        <v>71</v>
      </c>
    </row>
    <row r="9383" spans="1:4">
      <c r="A9383">
        <v>0</v>
      </c>
      <c r="B9383">
        <v>545900127</v>
      </c>
      <c r="C9383">
        <v>0</v>
      </c>
      <c r="D9383">
        <v>70</v>
      </c>
    </row>
    <row r="9384" spans="1:4">
      <c r="A9384">
        <v>0</v>
      </c>
      <c r="B9384">
        <v>545901927</v>
      </c>
      <c r="C9384">
        <v>0</v>
      </c>
      <c r="D9384">
        <v>64</v>
      </c>
    </row>
    <row r="9385" spans="1:4">
      <c r="A9385">
        <v>0</v>
      </c>
      <c r="B9385">
        <v>545903427</v>
      </c>
      <c r="C9385">
        <v>0</v>
      </c>
      <c r="D9385">
        <v>68</v>
      </c>
    </row>
    <row r="9386" spans="1:4">
      <c r="A9386">
        <v>0</v>
      </c>
      <c r="B9386">
        <v>545905227</v>
      </c>
      <c r="C9386">
        <v>0</v>
      </c>
      <c r="D9386">
        <v>79</v>
      </c>
    </row>
    <row r="9387" spans="1:4">
      <c r="A9387">
        <v>0</v>
      </c>
      <c r="B9387">
        <v>545906727</v>
      </c>
      <c r="C9387">
        <v>0</v>
      </c>
      <c r="D9387">
        <v>81</v>
      </c>
    </row>
    <row r="9388" spans="1:4">
      <c r="A9388">
        <v>0</v>
      </c>
      <c r="B9388">
        <v>545908527</v>
      </c>
      <c r="C9388">
        <v>0</v>
      </c>
      <c r="D9388">
        <v>80</v>
      </c>
    </row>
    <row r="9389" spans="1:4">
      <c r="A9389">
        <v>0</v>
      </c>
      <c r="B9389">
        <v>545910027</v>
      </c>
      <c r="C9389">
        <v>0</v>
      </c>
      <c r="D9389">
        <v>95</v>
      </c>
    </row>
    <row r="9390" spans="1:4">
      <c r="A9390">
        <v>0</v>
      </c>
      <c r="B9390">
        <v>545911827</v>
      </c>
      <c r="C9390">
        <v>0</v>
      </c>
      <c r="D9390">
        <v>74</v>
      </c>
    </row>
    <row r="9391" spans="1:4">
      <c r="A9391">
        <v>0</v>
      </c>
      <c r="B9391">
        <v>545913327</v>
      </c>
      <c r="C9391">
        <v>0</v>
      </c>
      <c r="D9391">
        <v>75</v>
      </c>
    </row>
    <row r="9392" spans="1:4">
      <c r="A9392">
        <v>0</v>
      </c>
      <c r="B9392">
        <v>545915127</v>
      </c>
      <c r="C9392">
        <v>0</v>
      </c>
      <c r="D9392">
        <v>72</v>
      </c>
    </row>
    <row r="9393" spans="1:4">
      <c r="A9393">
        <v>0</v>
      </c>
      <c r="B9393">
        <v>545916627</v>
      </c>
      <c r="C9393">
        <v>0</v>
      </c>
      <c r="D9393">
        <v>70</v>
      </c>
    </row>
    <row r="9394" spans="1:4">
      <c r="A9394">
        <v>0</v>
      </c>
      <c r="B9394">
        <v>545918427</v>
      </c>
      <c r="C9394">
        <v>0</v>
      </c>
      <c r="D9394">
        <v>51</v>
      </c>
    </row>
    <row r="9395" spans="1:4">
      <c r="A9395">
        <v>0</v>
      </c>
      <c r="B9395">
        <v>545919927</v>
      </c>
      <c r="C9395">
        <v>0</v>
      </c>
      <c r="D9395">
        <v>69</v>
      </c>
    </row>
    <row r="9396" spans="1:4">
      <c r="A9396">
        <v>0</v>
      </c>
      <c r="B9396">
        <v>545921727</v>
      </c>
      <c r="C9396">
        <v>0</v>
      </c>
      <c r="D9396">
        <v>80</v>
      </c>
    </row>
    <row r="9397" spans="1:4">
      <c r="A9397">
        <v>0</v>
      </c>
      <c r="B9397">
        <v>545923227</v>
      </c>
      <c r="C9397">
        <v>0</v>
      </c>
      <c r="D9397">
        <v>78</v>
      </c>
    </row>
    <row r="9398" spans="1:4">
      <c r="A9398">
        <v>0</v>
      </c>
      <c r="B9398">
        <v>545925027</v>
      </c>
      <c r="C9398">
        <v>0</v>
      </c>
      <c r="D9398">
        <v>82</v>
      </c>
    </row>
    <row r="9399" spans="1:4">
      <c r="A9399">
        <v>0</v>
      </c>
      <c r="B9399">
        <v>545926527</v>
      </c>
      <c r="C9399">
        <v>0</v>
      </c>
      <c r="D9399">
        <v>89</v>
      </c>
    </row>
    <row r="9400" spans="1:4">
      <c r="A9400">
        <v>0</v>
      </c>
      <c r="B9400">
        <v>545928327</v>
      </c>
      <c r="C9400">
        <v>0</v>
      </c>
      <c r="D9400">
        <v>74</v>
      </c>
    </row>
    <row r="9401" spans="1:4">
      <c r="A9401">
        <v>0</v>
      </c>
      <c r="B9401">
        <v>545929827</v>
      </c>
      <c r="C9401">
        <v>0</v>
      </c>
      <c r="D9401">
        <v>72</v>
      </c>
    </row>
    <row r="9402" spans="1:4">
      <c r="A9402">
        <v>0</v>
      </c>
      <c r="B9402">
        <v>545931627</v>
      </c>
      <c r="C9402">
        <v>0</v>
      </c>
      <c r="D9402">
        <v>69</v>
      </c>
    </row>
    <row r="9403" spans="1:4">
      <c r="A9403">
        <v>0</v>
      </c>
      <c r="B9403">
        <v>545933127</v>
      </c>
      <c r="C9403">
        <v>0</v>
      </c>
      <c r="D9403">
        <v>69</v>
      </c>
    </row>
    <row r="9404" spans="1:4">
      <c r="A9404">
        <v>0</v>
      </c>
      <c r="B9404">
        <v>545934927</v>
      </c>
      <c r="C9404">
        <v>0</v>
      </c>
      <c r="D9404">
        <v>62</v>
      </c>
    </row>
    <row r="9405" spans="1:4">
      <c r="A9405">
        <v>0</v>
      </c>
      <c r="B9405">
        <v>545936427</v>
      </c>
      <c r="C9405">
        <v>0</v>
      </c>
      <c r="D9405">
        <v>67</v>
      </c>
    </row>
    <row r="9406" spans="1:4">
      <c r="A9406">
        <v>0</v>
      </c>
      <c r="B9406">
        <v>545938227</v>
      </c>
      <c r="C9406">
        <v>0</v>
      </c>
      <c r="D9406">
        <v>80</v>
      </c>
    </row>
    <row r="9407" spans="1:4">
      <c r="A9407">
        <v>0</v>
      </c>
      <c r="B9407">
        <v>545939727</v>
      </c>
      <c r="C9407">
        <v>0</v>
      </c>
      <c r="D9407">
        <v>79</v>
      </c>
    </row>
    <row r="9408" spans="1:4">
      <c r="A9408">
        <v>0</v>
      </c>
      <c r="B9408">
        <v>545941527</v>
      </c>
      <c r="C9408">
        <v>0</v>
      </c>
      <c r="D9408">
        <v>81</v>
      </c>
    </row>
    <row r="9409" spans="1:4">
      <c r="A9409">
        <v>0</v>
      </c>
      <c r="B9409">
        <v>545943027</v>
      </c>
      <c r="C9409">
        <v>0</v>
      </c>
      <c r="D9409">
        <v>89</v>
      </c>
    </row>
    <row r="9410" spans="1:4">
      <c r="A9410">
        <v>0</v>
      </c>
      <c r="B9410">
        <v>545944827</v>
      </c>
      <c r="C9410">
        <v>0</v>
      </c>
      <c r="D9410">
        <v>74</v>
      </c>
    </row>
    <row r="9411" spans="1:4">
      <c r="A9411">
        <v>0</v>
      </c>
      <c r="B9411">
        <v>545946327</v>
      </c>
      <c r="C9411">
        <v>0</v>
      </c>
      <c r="D9411">
        <v>70</v>
      </c>
    </row>
    <row r="9412" spans="1:4">
      <c r="A9412">
        <v>0</v>
      </c>
      <c r="B9412">
        <v>545948127</v>
      </c>
      <c r="C9412">
        <v>0</v>
      </c>
      <c r="D9412">
        <v>71</v>
      </c>
    </row>
    <row r="9413" spans="1:4">
      <c r="A9413">
        <v>0</v>
      </c>
      <c r="B9413">
        <v>545949627</v>
      </c>
      <c r="C9413">
        <v>0</v>
      </c>
      <c r="D9413">
        <v>68</v>
      </c>
    </row>
    <row r="9414" spans="1:4">
      <c r="A9414">
        <v>0</v>
      </c>
      <c r="B9414">
        <v>545951427</v>
      </c>
      <c r="C9414">
        <v>0</v>
      </c>
      <c r="D9414">
        <v>66</v>
      </c>
    </row>
    <row r="9415" spans="1:4">
      <c r="A9415">
        <v>0</v>
      </c>
      <c r="B9415">
        <v>545952927</v>
      </c>
      <c r="C9415">
        <v>0</v>
      </c>
      <c r="D9415">
        <v>65</v>
      </c>
    </row>
    <row r="9416" spans="1:4">
      <c r="A9416">
        <v>0</v>
      </c>
      <c r="B9416">
        <v>545954727</v>
      </c>
      <c r="C9416">
        <v>0</v>
      </c>
      <c r="D9416">
        <v>77</v>
      </c>
    </row>
    <row r="9417" spans="1:4">
      <c r="A9417">
        <v>0</v>
      </c>
      <c r="B9417">
        <v>545956227</v>
      </c>
      <c r="C9417">
        <v>0</v>
      </c>
      <c r="D9417">
        <v>80</v>
      </c>
    </row>
    <row r="9418" spans="1:4">
      <c r="A9418">
        <v>0</v>
      </c>
      <c r="B9418">
        <v>545958027</v>
      </c>
      <c r="C9418">
        <v>0</v>
      </c>
      <c r="D9418">
        <v>76</v>
      </c>
    </row>
    <row r="9419" spans="1:4">
      <c r="A9419">
        <v>0</v>
      </c>
      <c r="B9419">
        <v>545959527</v>
      </c>
      <c r="C9419">
        <v>0</v>
      </c>
      <c r="D9419">
        <v>89</v>
      </c>
    </row>
    <row r="9420" spans="1:4">
      <c r="A9420">
        <v>0</v>
      </c>
      <c r="B9420">
        <v>545961327</v>
      </c>
      <c r="C9420">
        <v>0</v>
      </c>
      <c r="D9420">
        <v>77</v>
      </c>
    </row>
    <row r="9421" spans="1:4">
      <c r="A9421">
        <v>0</v>
      </c>
      <c r="B9421">
        <v>545962827</v>
      </c>
      <c r="C9421">
        <v>0</v>
      </c>
      <c r="D9421">
        <v>75</v>
      </c>
    </row>
    <row r="9422" spans="1:4">
      <c r="A9422">
        <v>0</v>
      </c>
      <c r="B9422">
        <v>545964627</v>
      </c>
      <c r="C9422">
        <v>0</v>
      </c>
      <c r="D9422">
        <v>71</v>
      </c>
    </row>
    <row r="9423" spans="1:4">
      <c r="A9423">
        <v>0</v>
      </c>
      <c r="B9423">
        <v>545966127</v>
      </c>
      <c r="C9423">
        <v>0</v>
      </c>
      <c r="D9423">
        <v>70</v>
      </c>
    </row>
    <row r="9424" spans="1:4">
      <c r="A9424">
        <v>0</v>
      </c>
      <c r="B9424">
        <v>545967927</v>
      </c>
      <c r="C9424">
        <v>0</v>
      </c>
      <c r="D9424">
        <v>57</v>
      </c>
    </row>
    <row r="9425" spans="1:4">
      <c r="A9425">
        <v>0</v>
      </c>
      <c r="B9425">
        <v>545969427</v>
      </c>
      <c r="C9425">
        <v>0</v>
      </c>
      <c r="D9425">
        <v>73</v>
      </c>
    </row>
    <row r="9426" spans="1:4">
      <c r="A9426">
        <v>0</v>
      </c>
      <c r="B9426">
        <v>545971227</v>
      </c>
      <c r="C9426">
        <v>0</v>
      </c>
      <c r="D9426">
        <v>75</v>
      </c>
    </row>
    <row r="9427" spans="1:4">
      <c r="A9427">
        <v>0</v>
      </c>
      <c r="B9427">
        <v>545972727</v>
      </c>
      <c r="C9427">
        <v>0</v>
      </c>
      <c r="D9427">
        <v>80</v>
      </c>
    </row>
    <row r="9428" spans="1:4">
      <c r="A9428">
        <v>0</v>
      </c>
      <c r="B9428">
        <v>545974527</v>
      </c>
      <c r="C9428">
        <v>0</v>
      </c>
      <c r="D9428">
        <v>80</v>
      </c>
    </row>
    <row r="9429" spans="1:4">
      <c r="A9429">
        <v>0</v>
      </c>
      <c r="B9429">
        <v>545976027</v>
      </c>
      <c r="C9429">
        <v>0</v>
      </c>
      <c r="D9429">
        <v>82</v>
      </c>
    </row>
    <row r="9430" spans="1:4">
      <c r="A9430">
        <v>0</v>
      </c>
      <c r="B9430">
        <v>545977827</v>
      </c>
      <c r="C9430">
        <v>0</v>
      </c>
      <c r="D9430">
        <v>71</v>
      </c>
    </row>
    <row r="9431" spans="1:4">
      <c r="A9431">
        <v>0</v>
      </c>
      <c r="B9431">
        <v>545979327</v>
      </c>
      <c r="C9431">
        <v>0</v>
      </c>
      <c r="D9431">
        <v>73</v>
      </c>
    </row>
    <row r="9432" spans="1:4">
      <c r="A9432">
        <v>0</v>
      </c>
      <c r="B9432">
        <v>545981127</v>
      </c>
      <c r="C9432">
        <v>0</v>
      </c>
      <c r="D9432">
        <v>71</v>
      </c>
    </row>
    <row r="9433" spans="1:4">
      <c r="A9433">
        <v>0</v>
      </c>
      <c r="B9433">
        <v>545982627</v>
      </c>
      <c r="C9433">
        <v>0</v>
      </c>
      <c r="D9433">
        <v>70</v>
      </c>
    </row>
    <row r="9434" spans="1:4">
      <c r="A9434">
        <v>0</v>
      </c>
      <c r="B9434">
        <v>545984427</v>
      </c>
      <c r="C9434">
        <v>0</v>
      </c>
      <c r="D9434">
        <v>57</v>
      </c>
    </row>
    <row r="9435" spans="1:4">
      <c r="A9435">
        <v>0</v>
      </c>
      <c r="B9435">
        <v>545985927</v>
      </c>
      <c r="C9435">
        <v>0</v>
      </c>
      <c r="D9435">
        <v>67</v>
      </c>
    </row>
    <row r="9436" spans="1:4">
      <c r="A9436">
        <v>0</v>
      </c>
      <c r="B9436">
        <v>545987727</v>
      </c>
      <c r="C9436">
        <v>0</v>
      </c>
      <c r="D9436">
        <v>75</v>
      </c>
    </row>
    <row r="9437" spans="1:4">
      <c r="A9437">
        <v>0</v>
      </c>
      <c r="B9437">
        <v>545989227</v>
      </c>
      <c r="C9437">
        <v>0</v>
      </c>
      <c r="D9437">
        <v>78</v>
      </c>
    </row>
    <row r="9438" spans="1:4">
      <c r="A9438">
        <v>0</v>
      </c>
      <c r="B9438">
        <v>545991027</v>
      </c>
      <c r="C9438">
        <v>0</v>
      </c>
      <c r="D9438">
        <v>79</v>
      </c>
    </row>
    <row r="9439" spans="1:4">
      <c r="A9439">
        <v>0</v>
      </c>
      <c r="B9439">
        <v>545992527</v>
      </c>
      <c r="C9439">
        <v>0</v>
      </c>
      <c r="D9439">
        <v>84</v>
      </c>
    </row>
    <row r="9440" spans="1:4">
      <c r="A9440">
        <v>0</v>
      </c>
      <c r="B9440">
        <v>545994327</v>
      </c>
      <c r="C9440">
        <v>0</v>
      </c>
      <c r="D9440">
        <v>76</v>
      </c>
    </row>
    <row r="9441" spans="1:4">
      <c r="A9441">
        <v>0</v>
      </c>
      <c r="B9441">
        <v>545995827</v>
      </c>
      <c r="C9441">
        <v>0</v>
      </c>
      <c r="D9441">
        <v>76</v>
      </c>
    </row>
    <row r="9442" spans="1:4">
      <c r="A9442">
        <v>0</v>
      </c>
      <c r="B9442">
        <v>545997627</v>
      </c>
      <c r="C9442">
        <v>0</v>
      </c>
      <c r="D9442">
        <v>68</v>
      </c>
    </row>
    <row r="9443" spans="1:4">
      <c r="A9443">
        <v>0</v>
      </c>
      <c r="B9443">
        <v>545999127</v>
      </c>
      <c r="C9443">
        <v>0</v>
      </c>
      <c r="D9443">
        <v>71</v>
      </c>
    </row>
    <row r="9444" spans="1:4">
      <c r="A9444">
        <v>0</v>
      </c>
      <c r="B9444">
        <v>546000927</v>
      </c>
      <c r="C9444">
        <v>0</v>
      </c>
      <c r="D9444">
        <v>55</v>
      </c>
    </row>
    <row r="9445" spans="1:4">
      <c r="A9445">
        <v>0</v>
      </c>
      <c r="B9445">
        <v>546002427</v>
      </c>
      <c r="C9445">
        <v>0</v>
      </c>
      <c r="D9445">
        <v>60</v>
      </c>
    </row>
    <row r="9446" spans="1:4">
      <c r="A9446">
        <v>0</v>
      </c>
      <c r="B9446">
        <v>546004227</v>
      </c>
      <c r="C9446">
        <v>0</v>
      </c>
      <c r="D9446">
        <v>73</v>
      </c>
    </row>
    <row r="9447" spans="1:4">
      <c r="A9447">
        <v>0</v>
      </c>
      <c r="B9447">
        <v>546005727</v>
      </c>
      <c r="C9447">
        <v>0</v>
      </c>
      <c r="D9447">
        <v>76</v>
      </c>
    </row>
    <row r="9448" spans="1:4">
      <c r="A9448">
        <v>0</v>
      </c>
      <c r="B9448">
        <v>546007527</v>
      </c>
      <c r="C9448">
        <v>0</v>
      </c>
      <c r="D9448">
        <v>81</v>
      </c>
    </row>
    <row r="9449" spans="1:4">
      <c r="A9449">
        <v>0</v>
      </c>
      <c r="B9449">
        <v>546009027</v>
      </c>
      <c r="C9449">
        <v>0</v>
      </c>
      <c r="D9449">
        <v>84</v>
      </c>
    </row>
    <row r="9450" spans="1:4">
      <c r="A9450">
        <v>0</v>
      </c>
      <c r="B9450">
        <v>546010827</v>
      </c>
      <c r="C9450">
        <v>0</v>
      </c>
      <c r="D9450">
        <v>84</v>
      </c>
    </row>
    <row r="9451" spans="1:4">
      <c r="A9451">
        <v>0</v>
      </c>
      <c r="B9451">
        <v>546012327</v>
      </c>
      <c r="C9451">
        <v>0</v>
      </c>
      <c r="D9451">
        <v>73</v>
      </c>
    </row>
    <row r="9452" spans="1:4">
      <c r="A9452">
        <v>0</v>
      </c>
      <c r="B9452">
        <v>546014127</v>
      </c>
      <c r="C9452">
        <v>0</v>
      </c>
      <c r="D9452">
        <v>74</v>
      </c>
    </row>
    <row r="9453" spans="1:4">
      <c r="A9453">
        <v>0</v>
      </c>
      <c r="B9453">
        <v>546015627</v>
      </c>
      <c r="C9453">
        <v>0</v>
      </c>
      <c r="D9453">
        <v>68</v>
      </c>
    </row>
    <row r="9454" spans="1:4">
      <c r="A9454">
        <v>0</v>
      </c>
      <c r="B9454">
        <v>546017427</v>
      </c>
      <c r="C9454">
        <v>0</v>
      </c>
      <c r="D9454">
        <v>55</v>
      </c>
    </row>
    <row r="9455" spans="1:4">
      <c r="A9455">
        <v>0</v>
      </c>
      <c r="B9455">
        <v>546018927</v>
      </c>
      <c r="C9455">
        <v>0</v>
      </c>
      <c r="D9455">
        <v>64</v>
      </c>
    </row>
    <row r="9456" spans="1:4">
      <c r="A9456">
        <v>0</v>
      </c>
      <c r="B9456">
        <v>546020727</v>
      </c>
      <c r="C9456">
        <v>0</v>
      </c>
      <c r="D9456">
        <v>69</v>
      </c>
    </row>
    <row r="9457" spans="1:4">
      <c r="A9457">
        <v>0</v>
      </c>
      <c r="B9457">
        <v>546022227</v>
      </c>
      <c r="C9457">
        <v>0</v>
      </c>
      <c r="D9457">
        <v>77</v>
      </c>
    </row>
    <row r="9458" spans="1:4">
      <c r="A9458">
        <v>0</v>
      </c>
      <c r="B9458">
        <v>546024027</v>
      </c>
      <c r="C9458">
        <v>0</v>
      </c>
      <c r="D9458">
        <v>82</v>
      </c>
    </row>
    <row r="9459" spans="1:4">
      <c r="A9459">
        <v>0</v>
      </c>
      <c r="B9459">
        <v>546025527</v>
      </c>
      <c r="C9459">
        <v>0</v>
      </c>
      <c r="D9459">
        <v>83</v>
      </c>
    </row>
    <row r="9460" spans="1:4">
      <c r="A9460">
        <v>0</v>
      </c>
      <c r="B9460">
        <v>546027327</v>
      </c>
      <c r="C9460">
        <v>0</v>
      </c>
      <c r="D9460">
        <v>90</v>
      </c>
    </row>
    <row r="9461" spans="1:4">
      <c r="A9461">
        <v>0</v>
      </c>
      <c r="B9461">
        <v>546028827</v>
      </c>
      <c r="C9461">
        <v>0</v>
      </c>
      <c r="D9461">
        <v>73</v>
      </c>
    </row>
    <row r="9462" spans="1:4">
      <c r="A9462">
        <v>0</v>
      </c>
      <c r="B9462">
        <v>546030627</v>
      </c>
      <c r="C9462">
        <v>0</v>
      </c>
      <c r="D9462">
        <v>73</v>
      </c>
    </row>
    <row r="9463" spans="1:4">
      <c r="A9463">
        <v>0</v>
      </c>
      <c r="B9463">
        <v>546032127</v>
      </c>
      <c r="C9463">
        <v>0</v>
      </c>
      <c r="D9463">
        <v>70</v>
      </c>
    </row>
    <row r="9464" spans="1:4">
      <c r="A9464">
        <v>0</v>
      </c>
      <c r="B9464">
        <v>546033927</v>
      </c>
      <c r="C9464">
        <v>0</v>
      </c>
      <c r="D9464">
        <v>62</v>
      </c>
    </row>
    <row r="9465" spans="1:4">
      <c r="A9465">
        <v>0</v>
      </c>
      <c r="B9465">
        <v>546035427</v>
      </c>
      <c r="C9465">
        <v>0</v>
      </c>
      <c r="D9465">
        <v>60</v>
      </c>
    </row>
    <row r="9466" spans="1:4">
      <c r="A9466">
        <v>0</v>
      </c>
      <c r="B9466">
        <v>546037227</v>
      </c>
      <c r="C9466">
        <v>0</v>
      </c>
      <c r="D9466">
        <v>72</v>
      </c>
    </row>
    <row r="9467" spans="1:4">
      <c r="A9467">
        <v>0</v>
      </c>
      <c r="B9467">
        <v>546038727</v>
      </c>
      <c r="C9467">
        <v>0</v>
      </c>
      <c r="D9467">
        <v>74</v>
      </c>
    </row>
    <row r="9468" spans="1:4">
      <c r="A9468">
        <v>0</v>
      </c>
      <c r="B9468">
        <v>546040527</v>
      </c>
      <c r="C9468">
        <v>0</v>
      </c>
      <c r="D9468">
        <v>81</v>
      </c>
    </row>
    <row r="9469" spans="1:4">
      <c r="A9469">
        <v>0</v>
      </c>
      <c r="B9469">
        <v>546042027</v>
      </c>
      <c r="C9469">
        <v>0</v>
      </c>
      <c r="D9469">
        <v>81</v>
      </c>
    </row>
    <row r="9470" spans="1:4">
      <c r="A9470">
        <v>0</v>
      </c>
      <c r="B9470">
        <v>546043827</v>
      </c>
      <c r="C9470">
        <v>0</v>
      </c>
      <c r="D9470">
        <v>79</v>
      </c>
    </row>
    <row r="9471" spans="1:4">
      <c r="A9471">
        <v>0</v>
      </c>
      <c r="B9471">
        <v>546045327</v>
      </c>
      <c r="C9471">
        <v>0</v>
      </c>
      <c r="D9471">
        <v>72</v>
      </c>
    </row>
    <row r="9472" spans="1:4">
      <c r="A9472">
        <v>0</v>
      </c>
      <c r="B9472">
        <v>546047127</v>
      </c>
      <c r="C9472">
        <v>0</v>
      </c>
      <c r="D9472">
        <v>73</v>
      </c>
    </row>
    <row r="9473" spans="1:4">
      <c r="A9473">
        <v>0</v>
      </c>
      <c r="B9473">
        <v>546048627</v>
      </c>
      <c r="C9473">
        <v>0</v>
      </c>
      <c r="D9473">
        <v>68</v>
      </c>
    </row>
    <row r="9474" spans="1:4">
      <c r="A9474">
        <v>0</v>
      </c>
      <c r="B9474">
        <v>546050427</v>
      </c>
      <c r="C9474">
        <v>0</v>
      </c>
      <c r="D9474">
        <v>69</v>
      </c>
    </row>
    <row r="9475" spans="1:4">
      <c r="A9475">
        <v>0</v>
      </c>
      <c r="B9475">
        <v>546051927</v>
      </c>
      <c r="C9475">
        <v>0</v>
      </c>
      <c r="D9475">
        <v>68</v>
      </c>
    </row>
    <row r="9476" spans="1:4">
      <c r="A9476">
        <v>0</v>
      </c>
      <c r="B9476">
        <v>546053727</v>
      </c>
      <c r="C9476">
        <v>0</v>
      </c>
      <c r="D9476">
        <v>72</v>
      </c>
    </row>
    <row r="9477" spans="1:4">
      <c r="A9477">
        <v>0</v>
      </c>
      <c r="B9477">
        <v>546055227</v>
      </c>
      <c r="C9477">
        <v>0</v>
      </c>
      <c r="D9477">
        <v>79</v>
      </c>
    </row>
    <row r="9478" spans="1:4">
      <c r="A9478">
        <v>0</v>
      </c>
      <c r="B9478">
        <v>546057027</v>
      </c>
      <c r="C9478">
        <v>0</v>
      </c>
      <c r="D9478">
        <v>78</v>
      </c>
    </row>
    <row r="9479" spans="1:4">
      <c r="A9479">
        <v>0</v>
      </c>
      <c r="B9479">
        <v>546058527</v>
      </c>
      <c r="C9479">
        <v>0</v>
      </c>
      <c r="D9479">
        <v>82</v>
      </c>
    </row>
    <row r="9480" spans="1:4">
      <c r="A9480">
        <v>0</v>
      </c>
      <c r="B9480">
        <v>546060327</v>
      </c>
      <c r="C9480">
        <v>0</v>
      </c>
      <c r="D9480">
        <v>82</v>
      </c>
    </row>
    <row r="9481" spans="1:4">
      <c r="A9481">
        <v>0</v>
      </c>
      <c r="B9481">
        <v>546061827</v>
      </c>
      <c r="C9481">
        <v>0</v>
      </c>
      <c r="D9481">
        <v>75</v>
      </c>
    </row>
    <row r="9482" spans="1:4">
      <c r="A9482">
        <v>0</v>
      </c>
      <c r="B9482">
        <v>546063627</v>
      </c>
      <c r="C9482">
        <v>0</v>
      </c>
      <c r="D9482">
        <v>74</v>
      </c>
    </row>
    <row r="9483" spans="1:4">
      <c r="A9483">
        <v>0</v>
      </c>
      <c r="B9483">
        <v>546065127</v>
      </c>
      <c r="C9483">
        <v>0</v>
      </c>
      <c r="D9483">
        <v>70</v>
      </c>
    </row>
    <row r="9484" spans="1:4">
      <c r="A9484">
        <v>0</v>
      </c>
      <c r="B9484">
        <v>546066927</v>
      </c>
      <c r="C9484">
        <v>0</v>
      </c>
      <c r="D9484">
        <v>66</v>
      </c>
    </row>
    <row r="9485" spans="1:4">
      <c r="A9485">
        <v>0</v>
      </c>
      <c r="B9485">
        <v>546068427</v>
      </c>
      <c r="C9485">
        <v>0</v>
      </c>
      <c r="D9485">
        <v>67</v>
      </c>
    </row>
    <row r="9486" spans="1:4">
      <c r="A9486">
        <v>0</v>
      </c>
      <c r="B9486">
        <v>546070227</v>
      </c>
      <c r="C9486">
        <v>0</v>
      </c>
      <c r="D9486">
        <v>70</v>
      </c>
    </row>
    <row r="9487" spans="1:4">
      <c r="A9487">
        <v>0</v>
      </c>
      <c r="B9487">
        <v>546071727</v>
      </c>
      <c r="C9487">
        <v>0</v>
      </c>
      <c r="D9487">
        <v>79</v>
      </c>
    </row>
    <row r="9488" spans="1:4">
      <c r="A9488">
        <v>0</v>
      </c>
      <c r="B9488">
        <v>546073527</v>
      </c>
      <c r="C9488">
        <v>0</v>
      </c>
      <c r="D9488">
        <v>79</v>
      </c>
    </row>
    <row r="9489" spans="1:4">
      <c r="A9489">
        <v>0</v>
      </c>
      <c r="B9489">
        <v>546075027</v>
      </c>
      <c r="C9489">
        <v>0</v>
      </c>
      <c r="D9489">
        <v>83</v>
      </c>
    </row>
    <row r="9490" spans="1:4">
      <c r="A9490">
        <v>0</v>
      </c>
      <c r="B9490">
        <v>546076827</v>
      </c>
      <c r="C9490">
        <v>0</v>
      </c>
      <c r="D9490">
        <v>103</v>
      </c>
    </row>
    <row r="9491" spans="1:4">
      <c r="A9491">
        <v>0</v>
      </c>
      <c r="B9491">
        <v>546078627</v>
      </c>
      <c r="C9491">
        <v>0</v>
      </c>
      <c r="D9491">
        <v>76</v>
      </c>
    </row>
    <row r="9492" spans="1:4">
      <c r="A9492">
        <v>0</v>
      </c>
      <c r="B9492">
        <v>546080127</v>
      </c>
      <c r="C9492">
        <v>0</v>
      </c>
      <c r="D9492">
        <v>74</v>
      </c>
    </row>
    <row r="9493" spans="1:4">
      <c r="A9493">
        <v>0</v>
      </c>
      <c r="B9493">
        <v>546081927</v>
      </c>
      <c r="C9493">
        <v>0</v>
      </c>
      <c r="D9493">
        <v>72</v>
      </c>
    </row>
    <row r="9494" spans="1:4">
      <c r="A9494">
        <v>0</v>
      </c>
      <c r="B9494">
        <v>546083427</v>
      </c>
      <c r="C9494">
        <v>0</v>
      </c>
      <c r="D9494">
        <v>68</v>
      </c>
    </row>
    <row r="9495" spans="1:4">
      <c r="A9495">
        <v>0</v>
      </c>
      <c r="B9495">
        <v>546085227</v>
      </c>
      <c r="C9495">
        <v>0</v>
      </c>
      <c r="D9495">
        <v>54</v>
      </c>
    </row>
    <row r="9496" spans="1:4">
      <c r="A9496">
        <v>0</v>
      </c>
      <c r="B9496">
        <v>546086727</v>
      </c>
      <c r="C9496">
        <v>0</v>
      </c>
      <c r="D9496">
        <v>72</v>
      </c>
    </row>
    <row r="9497" spans="1:4">
      <c r="A9497">
        <v>0</v>
      </c>
      <c r="B9497">
        <v>546088527</v>
      </c>
      <c r="C9497">
        <v>0</v>
      </c>
      <c r="D9497">
        <v>80</v>
      </c>
    </row>
    <row r="9498" spans="1:4">
      <c r="A9498">
        <v>0</v>
      </c>
      <c r="B9498">
        <v>546090027</v>
      </c>
      <c r="C9498">
        <v>0</v>
      </c>
      <c r="D9498">
        <v>80</v>
      </c>
    </row>
    <row r="9499" spans="1:4">
      <c r="A9499">
        <v>0</v>
      </c>
      <c r="B9499">
        <v>546091827</v>
      </c>
      <c r="C9499">
        <v>0</v>
      </c>
      <c r="D9499">
        <v>82</v>
      </c>
    </row>
    <row r="9500" spans="1:4">
      <c r="A9500">
        <v>0</v>
      </c>
      <c r="B9500">
        <v>546093327</v>
      </c>
      <c r="C9500">
        <v>0</v>
      </c>
      <c r="D9500">
        <v>89</v>
      </c>
    </row>
    <row r="9501" spans="1:4">
      <c r="A9501">
        <v>0</v>
      </c>
      <c r="B9501">
        <v>546095127</v>
      </c>
      <c r="C9501">
        <v>0</v>
      </c>
      <c r="D9501">
        <v>76</v>
      </c>
    </row>
    <row r="9502" spans="1:4">
      <c r="A9502">
        <v>0</v>
      </c>
      <c r="B9502">
        <v>546096627</v>
      </c>
      <c r="C9502">
        <v>0</v>
      </c>
      <c r="D9502">
        <v>73</v>
      </c>
    </row>
    <row r="9503" spans="1:4">
      <c r="A9503">
        <v>0</v>
      </c>
      <c r="B9503">
        <v>546098427</v>
      </c>
      <c r="C9503">
        <v>0</v>
      </c>
      <c r="D9503">
        <v>70</v>
      </c>
    </row>
    <row r="9504" spans="1:4">
      <c r="A9504">
        <v>0</v>
      </c>
      <c r="B9504">
        <v>546099927</v>
      </c>
      <c r="C9504">
        <v>0</v>
      </c>
      <c r="D9504">
        <v>69</v>
      </c>
    </row>
    <row r="9505" spans="1:4">
      <c r="A9505">
        <v>0</v>
      </c>
      <c r="B9505">
        <v>546101727</v>
      </c>
      <c r="C9505">
        <v>0</v>
      </c>
      <c r="D9505">
        <v>54</v>
      </c>
    </row>
    <row r="9506" spans="1:4">
      <c r="A9506">
        <v>0</v>
      </c>
      <c r="B9506">
        <v>546103227</v>
      </c>
      <c r="C9506">
        <v>0</v>
      </c>
      <c r="D9506">
        <v>67</v>
      </c>
    </row>
    <row r="9507" spans="1:4">
      <c r="A9507">
        <v>0</v>
      </c>
      <c r="B9507">
        <v>546105027</v>
      </c>
      <c r="C9507">
        <v>0</v>
      </c>
      <c r="D9507">
        <v>80</v>
      </c>
    </row>
    <row r="9508" spans="1:4">
      <c r="A9508">
        <v>0</v>
      </c>
      <c r="B9508">
        <v>546106527</v>
      </c>
      <c r="C9508">
        <v>0</v>
      </c>
      <c r="D9508">
        <v>79</v>
      </c>
    </row>
    <row r="9509" spans="1:4">
      <c r="A9509">
        <v>0</v>
      </c>
      <c r="B9509">
        <v>546108327</v>
      </c>
      <c r="C9509">
        <v>0</v>
      </c>
      <c r="D9509">
        <v>80</v>
      </c>
    </row>
    <row r="9510" spans="1:4">
      <c r="A9510">
        <v>0</v>
      </c>
      <c r="B9510">
        <v>546109827</v>
      </c>
      <c r="C9510">
        <v>0</v>
      </c>
      <c r="D9510">
        <v>84</v>
      </c>
    </row>
    <row r="9511" spans="1:4">
      <c r="A9511">
        <v>0</v>
      </c>
      <c r="B9511">
        <v>546111627</v>
      </c>
      <c r="C9511">
        <v>0</v>
      </c>
      <c r="D9511">
        <v>76</v>
      </c>
    </row>
    <row r="9512" spans="1:4">
      <c r="A9512">
        <v>0</v>
      </c>
      <c r="B9512">
        <v>546113127</v>
      </c>
      <c r="C9512">
        <v>0</v>
      </c>
      <c r="D9512">
        <v>75</v>
      </c>
    </row>
    <row r="9513" spans="1:4">
      <c r="A9513">
        <v>0</v>
      </c>
      <c r="B9513">
        <v>546114927</v>
      </c>
      <c r="C9513">
        <v>0</v>
      </c>
      <c r="D9513">
        <v>71</v>
      </c>
    </row>
    <row r="9514" spans="1:4">
      <c r="A9514">
        <v>0</v>
      </c>
      <c r="B9514">
        <v>546116427</v>
      </c>
      <c r="C9514">
        <v>0</v>
      </c>
      <c r="D9514">
        <v>66</v>
      </c>
    </row>
    <row r="9515" spans="1:4">
      <c r="A9515">
        <v>0</v>
      </c>
      <c r="B9515">
        <v>546118227</v>
      </c>
      <c r="C9515">
        <v>0</v>
      </c>
      <c r="D9515">
        <v>67</v>
      </c>
    </row>
    <row r="9516" spans="1:4">
      <c r="A9516">
        <v>0</v>
      </c>
      <c r="B9516">
        <v>546119727</v>
      </c>
      <c r="C9516">
        <v>0</v>
      </c>
      <c r="D9516">
        <v>68</v>
      </c>
    </row>
    <row r="9517" spans="1:4">
      <c r="A9517">
        <v>0</v>
      </c>
      <c r="B9517">
        <v>546121527</v>
      </c>
      <c r="C9517">
        <v>0</v>
      </c>
      <c r="D9517">
        <v>78</v>
      </c>
    </row>
    <row r="9518" spans="1:4">
      <c r="A9518">
        <v>0</v>
      </c>
      <c r="B9518">
        <v>546123027</v>
      </c>
      <c r="C9518">
        <v>0</v>
      </c>
      <c r="D9518">
        <v>79</v>
      </c>
    </row>
    <row r="9519" spans="1:4">
      <c r="A9519">
        <v>0</v>
      </c>
      <c r="B9519">
        <v>546124827</v>
      </c>
      <c r="C9519">
        <v>0</v>
      </c>
      <c r="D9519">
        <v>80</v>
      </c>
    </row>
    <row r="9520" spans="1:4">
      <c r="A9520">
        <v>0</v>
      </c>
      <c r="B9520">
        <v>546126327</v>
      </c>
      <c r="C9520">
        <v>0</v>
      </c>
      <c r="D9520">
        <v>91</v>
      </c>
    </row>
    <row r="9521" spans="1:4">
      <c r="A9521">
        <v>0</v>
      </c>
      <c r="B9521">
        <v>546128127</v>
      </c>
      <c r="C9521">
        <v>0</v>
      </c>
      <c r="D9521">
        <v>74</v>
      </c>
    </row>
    <row r="9522" spans="1:4">
      <c r="A9522">
        <v>0</v>
      </c>
      <c r="B9522">
        <v>546129627</v>
      </c>
      <c r="C9522">
        <v>0</v>
      </c>
      <c r="D9522">
        <v>75</v>
      </c>
    </row>
    <row r="9523" spans="1:4">
      <c r="A9523">
        <v>0</v>
      </c>
      <c r="B9523">
        <v>546131427</v>
      </c>
      <c r="C9523">
        <v>0</v>
      </c>
      <c r="D9523">
        <v>71</v>
      </c>
    </row>
    <row r="9524" spans="1:4">
      <c r="A9524">
        <v>0</v>
      </c>
      <c r="B9524">
        <v>546132927</v>
      </c>
      <c r="C9524">
        <v>0</v>
      </c>
      <c r="D9524">
        <v>67</v>
      </c>
    </row>
    <row r="9525" spans="1:4">
      <c r="A9525">
        <v>0</v>
      </c>
      <c r="B9525">
        <v>546134727</v>
      </c>
      <c r="C9525">
        <v>0</v>
      </c>
      <c r="D9525">
        <v>59</v>
      </c>
    </row>
    <row r="9526" spans="1:4">
      <c r="A9526">
        <v>0</v>
      </c>
      <c r="B9526">
        <v>546136227</v>
      </c>
      <c r="C9526">
        <v>0</v>
      </c>
      <c r="D9526">
        <v>71</v>
      </c>
    </row>
    <row r="9527" spans="1:4">
      <c r="A9527">
        <v>0</v>
      </c>
      <c r="B9527">
        <v>546138027</v>
      </c>
      <c r="C9527">
        <v>0</v>
      </c>
      <c r="D9527">
        <v>76</v>
      </c>
    </row>
    <row r="9528" spans="1:4">
      <c r="A9528">
        <v>0</v>
      </c>
      <c r="B9528">
        <v>546139527</v>
      </c>
      <c r="C9528">
        <v>0</v>
      </c>
      <c r="D9528">
        <v>80</v>
      </c>
    </row>
    <row r="9529" spans="1:4">
      <c r="A9529">
        <v>0</v>
      </c>
      <c r="B9529">
        <v>546141327</v>
      </c>
      <c r="C9529">
        <v>0</v>
      </c>
      <c r="D9529">
        <v>81</v>
      </c>
    </row>
    <row r="9530" spans="1:4">
      <c r="A9530">
        <v>0</v>
      </c>
      <c r="B9530">
        <v>546142827</v>
      </c>
      <c r="C9530">
        <v>0</v>
      </c>
      <c r="D9530">
        <v>84</v>
      </c>
    </row>
    <row r="9531" spans="1:4">
      <c r="A9531">
        <v>0</v>
      </c>
      <c r="B9531">
        <v>546144627</v>
      </c>
      <c r="C9531">
        <v>0</v>
      </c>
      <c r="D9531">
        <v>71</v>
      </c>
    </row>
    <row r="9532" spans="1:4">
      <c r="A9532">
        <v>0</v>
      </c>
      <c r="B9532">
        <v>546146127</v>
      </c>
      <c r="C9532">
        <v>0</v>
      </c>
      <c r="D9532">
        <v>73</v>
      </c>
    </row>
    <row r="9533" spans="1:4">
      <c r="A9533">
        <v>0</v>
      </c>
      <c r="B9533">
        <v>546147927</v>
      </c>
      <c r="C9533">
        <v>0</v>
      </c>
      <c r="D9533">
        <v>73</v>
      </c>
    </row>
    <row r="9534" spans="1:4">
      <c r="A9534">
        <v>0</v>
      </c>
      <c r="B9534">
        <v>546149427</v>
      </c>
      <c r="C9534">
        <v>0</v>
      </c>
      <c r="D9534">
        <v>70</v>
      </c>
    </row>
    <row r="9535" spans="1:4">
      <c r="A9535">
        <v>0</v>
      </c>
      <c r="B9535">
        <v>546151227</v>
      </c>
      <c r="C9535">
        <v>0</v>
      </c>
      <c r="D9535">
        <v>59</v>
      </c>
    </row>
    <row r="9536" spans="1:4">
      <c r="A9536">
        <v>0</v>
      </c>
      <c r="B9536">
        <v>546152727</v>
      </c>
      <c r="C9536">
        <v>0</v>
      </c>
      <c r="D9536">
        <v>68</v>
      </c>
    </row>
    <row r="9537" spans="1:4">
      <c r="A9537">
        <v>0</v>
      </c>
      <c r="B9537">
        <v>546154527</v>
      </c>
      <c r="C9537">
        <v>0</v>
      </c>
      <c r="D9537">
        <v>75</v>
      </c>
    </row>
    <row r="9538" spans="1:4">
      <c r="A9538">
        <v>0</v>
      </c>
      <c r="B9538">
        <v>546156027</v>
      </c>
      <c r="C9538">
        <v>0</v>
      </c>
      <c r="D9538">
        <v>79</v>
      </c>
    </row>
    <row r="9539" spans="1:4">
      <c r="A9539">
        <v>0</v>
      </c>
      <c r="B9539">
        <v>546157827</v>
      </c>
      <c r="C9539">
        <v>0</v>
      </c>
      <c r="D9539">
        <v>80</v>
      </c>
    </row>
    <row r="9540" spans="1:4">
      <c r="A9540">
        <v>0</v>
      </c>
      <c r="B9540">
        <v>546159327</v>
      </c>
      <c r="C9540">
        <v>0</v>
      </c>
      <c r="D9540">
        <v>85</v>
      </c>
    </row>
    <row r="9541" spans="1:4">
      <c r="A9541">
        <v>0</v>
      </c>
      <c r="B9541">
        <v>546161127</v>
      </c>
      <c r="C9541">
        <v>0</v>
      </c>
      <c r="D9541">
        <v>75</v>
      </c>
    </row>
    <row r="9542" spans="1:4">
      <c r="A9542">
        <v>0</v>
      </c>
      <c r="B9542">
        <v>546162627</v>
      </c>
      <c r="C9542">
        <v>0</v>
      </c>
      <c r="D9542">
        <v>76</v>
      </c>
    </row>
    <row r="9543" spans="1:4">
      <c r="A9543">
        <v>0</v>
      </c>
      <c r="B9543">
        <v>546164427</v>
      </c>
      <c r="C9543">
        <v>0</v>
      </c>
      <c r="D9543">
        <v>70</v>
      </c>
    </row>
    <row r="9544" spans="1:4">
      <c r="A9544">
        <v>0</v>
      </c>
      <c r="B9544">
        <v>546165927</v>
      </c>
      <c r="C9544">
        <v>0</v>
      </c>
      <c r="D9544">
        <v>70</v>
      </c>
    </row>
    <row r="9545" spans="1:4">
      <c r="A9545">
        <v>0</v>
      </c>
      <c r="B9545">
        <v>546167727</v>
      </c>
      <c r="C9545">
        <v>0</v>
      </c>
      <c r="D9545">
        <v>56</v>
      </c>
    </row>
    <row r="9546" spans="1:4">
      <c r="A9546">
        <v>0</v>
      </c>
      <c r="B9546">
        <v>546169227</v>
      </c>
      <c r="C9546">
        <v>0</v>
      </c>
      <c r="D9546">
        <v>61</v>
      </c>
    </row>
    <row r="9547" spans="1:4">
      <c r="A9547">
        <v>0</v>
      </c>
      <c r="B9547">
        <v>546171027</v>
      </c>
      <c r="C9547">
        <v>0</v>
      </c>
      <c r="D9547">
        <v>75</v>
      </c>
    </row>
    <row r="9548" spans="1:4">
      <c r="A9548">
        <v>0</v>
      </c>
      <c r="B9548">
        <v>546172527</v>
      </c>
      <c r="C9548">
        <v>0</v>
      </c>
      <c r="D9548">
        <v>78</v>
      </c>
    </row>
    <row r="9549" spans="1:4">
      <c r="A9549">
        <v>0</v>
      </c>
      <c r="B9549">
        <v>546174327</v>
      </c>
      <c r="C9549">
        <v>0</v>
      </c>
      <c r="D9549">
        <v>79</v>
      </c>
    </row>
    <row r="9550" spans="1:4">
      <c r="A9550">
        <v>0</v>
      </c>
      <c r="B9550">
        <v>546175827</v>
      </c>
      <c r="C9550">
        <v>0</v>
      </c>
      <c r="D9550">
        <v>84</v>
      </c>
    </row>
    <row r="9551" spans="1:4">
      <c r="A9551">
        <v>0</v>
      </c>
      <c r="B9551">
        <v>546177627</v>
      </c>
      <c r="C9551">
        <v>0</v>
      </c>
      <c r="D9551">
        <v>84</v>
      </c>
    </row>
    <row r="9552" spans="1:4">
      <c r="A9552">
        <v>0</v>
      </c>
      <c r="B9552">
        <v>546179127</v>
      </c>
      <c r="C9552">
        <v>0</v>
      </c>
      <c r="D9552">
        <v>76</v>
      </c>
    </row>
    <row r="9553" spans="1:4">
      <c r="A9553">
        <v>0</v>
      </c>
      <c r="B9553">
        <v>546180927</v>
      </c>
      <c r="C9553">
        <v>0</v>
      </c>
      <c r="D9553">
        <v>73</v>
      </c>
    </row>
    <row r="9554" spans="1:4">
      <c r="A9554">
        <v>0</v>
      </c>
      <c r="B9554">
        <v>546182427</v>
      </c>
      <c r="C9554">
        <v>0</v>
      </c>
      <c r="D9554">
        <v>67</v>
      </c>
    </row>
    <row r="9555" spans="1:4">
      <c r="A9555">
        <v>0</v>
      </c>
      <c r="B9555">
        <v>546184227</v>
      </c>
      <c r="C9555">
        <v>0</v>
      </c>
      <c r="D9555">
        <v>55</v>
      </c>
    </row>
    <row r="9556" spans="1:4">
      <c r="A9556">
        <v>0</v>
      </c>
      <c r="B9556">
        <v>546185727</v>
      </c>
      <c r="C9556">
        <v>0</v>
      </c>
      <c r="D9556">
        <v>66</v>
      </c>
    </row>
    <row r="9557" spans="1:4">
      <c r="A9557">
        <v>0</v>
      </c>
      <c r="B9557">
        <v>546187527</v>
      </c>
      <c r="C9557">
        <v>0</v>
      </c>
      <c r="D9557">
        <v>70</v>
      </c>
    </row>
    <row r="9558" spans="1:4">
      <c r="A9558">
        <v>0</v>
      </c>
      <c r="B9558">
        <v>546189027</v>
      </c>
      <c r="C9558">
        <v>0</v>
      </c>
      <c r="D9558">
        <v>78</v>
      </c>
    </row>
    <row r="9559" spans="1:4">
      <c r="A9559">
        <v>0</v>
      </c>
      <c r="B9559">
        <v>546190827</v>
      </c>
      <c r="C9559">
        <v>0</v>
      </c>
      <c r="D9559">
        <v>80</v>
      </c>
    </row>
    <row r="9560" spans="1:4">
      <c r="A9560">
        <v>0</v>
      </c>
      <c r="B9560">
        <v>546192327</v>
      </c>
      <c r="C9560">
        <v>0</v>
      </c>
      <c r="D9560">
        <v>80</v>
      </c>
    </row>
    <row r="9561" spans="1:4">
      <c r="A9561">
        <v>0</v>
      </c>
      <c r="B9561">
        <v>546194127</v>
      </c>
      <c r="C9561">
        <v>0</v>
      </c>
      <c r="D9561">
        <v>90</v>
      </c>
    </row>
    <row r="9562" spans="1:4">
      <c r="A9562">
        <v>0</v>
      </c>
      <c r="B9562">
        <v>546195627</v>
      </c>
      <c r="C9562">
        <v>0</v>
      </c>
      <c r="D9562">
        <v>74</v>
      </c>
    </row>
    <row r="9563" spans="1:4">
      <c r="A9563">
        <v>0</v>
      </c>
      <c r="B9563">
        <v>546197427</v>
      </c>
      <c r="C9563">
        <v>0</v>
      </c>
      <c r="D9563">
        <v>72</v>
      </c>
    </row>
    <row r="9564" spans="1:4">
      <c r="A9564">
        <v>0</v>
      </c>
      <c r="B9564">
        <v>546198927</v>
      </c>
      <c r="C9564">
        <v>0</v>
      </c>
      <c r="D9564">
        <v>71</v>
      </c>
    </row>
    <row r="9565" spans="1:4">
      <c r="A9565">
        <v>0</v>
      </c>
      <c r="B9565">
        <v>546200727</v>
      </c>
      <c r="C9565">
        <v>0</v>
      </c>
      <c r="D9565">
        <v>59</v>
      </c>
    </row>
    <row r="9566" spans="1:4">
      <c r="A9566">
        <v>0</v>
      </c>
      <c r="B9566">
        <v>546202227</v>
      </c>
      <c r="C9566">
        <v>0</v>
      </c>
      <c r="D9566">
        <v>61</v>
      </c>
    </row>
    <row r="9567" spans="1:4">
      <c r="A9567">
        <v>0</v>
      </c>
      <c r="B9567">
        <v>546204027</v>
      </c>
      <c r="C9567">
        <v>0</v>
      </c>
      <c r="D9567">
        <v>72</v>
      </c>
    </row>
    <row r="9568" spans="1:4">
      <c r="A9568">
        <v>0</v>
      </c>
      <c r="B9568">
        <v>546205527</v>
      </c>
      <c r="C9568">
        <v>0</v>
      </c>
      <c r="D9568">
        <v>79</v>
      </c>
    </row>
    <row r="9569" spans="1:4">
      <c r="A9569">
        <v>0</v>
      </c>
      <c r="B9569">
        <v>546207327</v>
      </c>
      <c r="C9569">
        <v>0</v>
      </c>
      <c r="D9569">
        <v>81</v>
      </c>
    </row>
    <row r="9570" spans="1:4">
      <c r="A9570">
        <v>0</v>
      </c>
      <c r="B9570">
        <v>546208827</v>
      </c>
      <c r="C9570">
        <v>0</v>
      </c>
      <c r="D9570">
        <v>80</v>
      </c>
    </row>
    <row r="9571" spans="1:4">
      <c r="A9571">
        <v>0</v>
      </c>
      <c r="B9571">
        <v>546210627</v>
      </c>
      <c r="C9571">
        <v>0</v>
      </c>
      <c r="D9571">
        <v>84</v>
      </c>
    </row>
    <row r="9572" spans="1:4">
      <c r="A9572">
        <v>0</v>
      </c>
      <c r="B9572">
        <v>546212127</v>
      </c>
      <c r="C9572">
        <v>0</v>
      </c>
      <c r="D9572">
        <v>75</v>
      </c>
    </row>
    <row r="9573" spans="1:4">
      <c r="A9573">
        <v>0</v>
      </c>
      <c r="B9573">
        <v>546213927</v>
      </c>
      <c r="C9573">
        <v>0</v>
      </c>
      <c r="D9573">
        <v>73</v>
      </c>
    </row>
    <row r="9574" spans="1:4">
      <c r="A9574">
        <v>0</v>
      </c>
      <c r="B9574">
        <v>546215427</v>
      </c>
      <c r="C9574">
        <v>0</v>
      </c>
      <c r="D9574">
        <v>69</v>
      </c>
    </row>
    <row r="9575" spans="1:4">
      <c r="A9575">
        <v>0</v>
      </c>
      <c r="B9575">
        <v>546217227</v>
      </c>
      <c r="C9575">
        <v>0</v>
      </c>
      <c r="D9575">
        <v>68</v>
      </c>
    </row>
    <row r="9576" spans="1:4">
      <c r="A9576">
        <v>0</v>
      </c>
      <c r="B9576">
        <v>546218727</v>
      </c>
      <c r="C9576">
        <v>0</v>
      </c>
      <c r="D9576">
        <v>64</v>
      </c>
    </row>
    <row r="9577" spans="1:4">
      <c r="A9577">
        <v>0</v>
      </c>
      <c r="B9577">
        <v>546220527</v>
      </c>
      <c r="C9577">
        <v>0</v>
      </c>
      <c r="D9577">
        <v>70</v>
      </c>
    </row>
    <row r="9578" spans="1:4">
      <c r="A9578">
        <v>0</v>
      </c>
      <c r="B9578">
        <v>546222027</v>
      </c>
      <c r="C9578">
        <v>0</v>
      </c>
      <c r="D9578">
        <v>78</v>
      </c>
    </row>
    <row r="9579" spans="1:4">
      <c r="A9579">
        <v>0</v>
      </c>
      <c r="B9579">
        <v>546223827</v>
      </c>
      <c r="C9579">
        <v>0</v>
      </c>
      <c r="D9579">
        <v>79</v>
      </c>
    </row>
    <row r="9580" spans="1:4">
      <c r="A9580">
        <v>0</v>
      </c>
      <c r="B9580">
        <v>546225327</v>
      </c>
      <c r="C9580">
        <v>0</v>
      </c>
      <c r="D9580">
        <v>82</v>
      </c>
    </row>
    <row r="9581" spans="1:4">
      <c r="A9581">
        <v>0</v>
      </c>
      <c r="B9581">
        <v>546227127</v>
      </c>
      <c r="C9581">
        <v>0</v>
      </c>
      <c r="D9581">
        <v>80</v>
      </c>
    </row>
    <row r="9582" spans="1:4">
      <c r="A9582">
        <v>0</v>
      </c>
      <c r="B9582">
        <v>546228627</v>
      </c>
      <c r="C9582">
        <v>0</v>
      </c>
      <c r="D9582">
        <v>75</v>
      </c>
    </row>
    <row r="9583" spans="1:4">
      <c r="A9583">
        <v>0</v>
      </c>
      <c r="B9583">
        <v>546230427</v>
      </c>
      <c r="C9583">
        <v>0</v>
      </c>
      <c r="D9583">
        <v>74</v>
      </c>
    </row>
    <row r="9584" spans="1:4">
      <c r="A9584">
        <v>0</v>
      </c>
      <c r="B9584">
        <v>546231927</v>
      </c>
      <c r="C9584">
        <v>0</v>
      </c>
      <c r="D9584">
        <v>70</v>
      </c>
    </row>
    <row r="9585" spans="1:4">
      <c r="A9585">
        <v>0</v>
      </c>
      <c r="B9585">
        <v>546233727</v>
      </c>
      <c r="C9585">
        <v>0</v>
      </c>
      <c r="D9585">
        <v>69</v>
      </c>
    </row>
    <row r="9586" spans="1:4">
      <c r="A9586">
        <v>0</v>
      </c>
      <c r="B9586">
        <v>546235227</v>
      </c>
      <c r="C9586">
        <v>0</v>
      </c>
      <c r="D9586">
        <v>67</v>
      </c>
    </row>
    <row r="9587" spans="1:4">
      <c r="A9587">
        <v>0</v>
      </c>
      <c r="B9587">
        <v>546237027</v>
      </c>
      <c r="C9587">
        <v>0</v>
      </c>
      <c r="D9587">
        <v>72</v>
      </c>
    </row>
    <row r="9588" spans="1:4">
      <c r="A9588">
        <v>0</v>
      </c>
      <c r="B9588">
        <v>546238527</v>
      </c>
      <c r="C9588">
        <v>0</v>
      </c>
      <c r="D9588">
        <v>78</v>
      </c>
    </row>
    <row r="9589" spans="1:4">
      <c r="A9589">
        <v>0</v>
      </c>
      <c r="B9589">
        <v>546240327</v>
      </c>
      <c r="C9589">
        <v>0</v>
      </c>
      <c r="D9589">
        <v>80</v>
      </c>
    </row>
    <row r="9590" spans="1:4">
      <c r="A9590">
        <v>0</v>
      </c>
      <c r="B9590">
        <v>546241827</v>
      </c>
      <c r="C9590">
        <v>0</v>
      </c>
      <c r="D9590">
        <v>80</v>
      </c>
    </row>
    <row r="9591" spans="1:4">
      <c r="A9591">
        <v>0</v>
      </c>
      <c r="B9591">
        <v>546243627</v>
      </c>
      <c r="C9591">
        <v>0</v>
      </c>
      <c r="D9591">
        <v>96</v>
      </c>
    </row>
    <row r="9592" spans="1:4">
      <c r="A9592">
        <v>0</v>
      </c>
      <c r="B9592">
        <v>546245127</v>
      </c>
      <c r="C9592">
        <v>0</v>
      </c>
      <c r="D9592">
        <v>72</v>
      </c>
    </row>
    <row r="9593" spans="1:4">
      <c r="A9593">
        <v>0</v>
      </c>
      <c r="B9593">
        <v>546246927</v>
      </c>
      <c r="C9593">
        <v>0</v>
      </c>
      <c r="D9593">
        <v>75</v>
      </c>
    </row>
    <row r="9594" spans="1:4">
      <c r="A9594">
        <v>0</v>
      </c>
      <c r="B9594">
        <v>546248427</v>
      </c>
      <c r="C9594">
        <v>0</v>
      </c>
      <c r="D9594">
        <v>71</v>
      </c>
    </row>
    <row r="9595" spans="1:4">
      <c r="A9595">
        <v>0</v>
      </c>
      <c r="B9595">
        <v>546250227</v>
      </c>
      <c r="C9595">
        <v>0</v>
      </c>
      <c r="D9595">
        <v>68</v>
      </c>
    </row>
    <row r="9596" spans="1:4">
      <c r="A9596">
        <v>0</v>
      </c>
      <c r="B9596">
        <v>546251727</v>
      </c>
      <c r="C9596">
        <v>0</v>
      </c>
      <c r="D9596">
        <v>57</v>
      </c>
    </row>
    <row r="9597" spans="1:4">
      <c r="A9597">
        <v>0</v>
      </c>
      <c r="B9597">
        <v>546253527</v>
      </c>
      <c r="C9597">
        <v>0</v>
      </c>
      <c r="D9597">
        <v>68</v>
      </c>
    </row>
    <row r="9598" spans="1:4">
      <c r="A9598">
        <v>0</v>
      </c>
      <c r="B9598">
        <v>546255027</v>
      </c>
      <c r="C9598">
        <v>0</v>
      </c>
      <c r="D9598">
        <v>80</v>
      </c>
    </row>
    <row r="9599" spans="1:4">
      <c r="A9599">
        <v>0</v>
      </c>
      <c r="B9599">
        <v>546256827</v>
      </c>
      <c r="C9599">
        <v>0</v>
      </c>
      <c r="D9599">
        <v>79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C67FA-EF6F-42A1-A659-656E12AFCF08}">
  <sheetPr codeName="Sheet5"/>
  <dimension ref="A1:D17012"/>
  <sheetViews>
    <sheetView topLeftCell="A16" workbookViewId="0"/>
  </sheetViews>
  <sheetFormatPr defaultRowHeight="18.75"/>
  <cols>
    <col min="1" max="4" width="11.87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0</v>
      </c>
      <c r="B2">
        <v>230455527</v>
      </c>
      <c r="C2">
        <v>0</v>
      </c>
      <c r="D2">
        <v>81</v>
      </c>
    </row>
    <row r="3" spans="1:4">
      <c r="A3">
        <v>0</v>
      </c>
      <c r="B3">
        <v>230457027</v>
      </c>
      <c r="C3">
        <v>0</v>
      </c>
      <c r="D3">
        <v>73</v>
      </c>
    </row>
    <row r="4" spans="1:4">
      <c r="A4">
        <v>0</v>
      </c>
      <c r="B4">
        <v>230458827</v>
      </c>
      <c r="C4">
        <v>0</v>
      </c>
      <c r="D4">
        <v>73</v>
      </c>
    </row>
    <row r="5" spans="1:4">
      <c r="A5">
        <v>0</v>
      </c>
      <c r="B5">
        <v>230460327</v>
      </c>
      <c r="C5">
        <v>0</v>
      </c>
      <c r="D5">
        <v>70</v>
      </c>
    </row>
    <row r="6" spans="1:4">
      <c r="A6">
        <v>0</v>
      </c>
      <c r="B6">
        <v>230462127</v>
      </c>
      <c r="C6">
        <v>0</v>
      </c>
      <c r="D6">
        <v>59</v>
      </c>
    </row>
    <row r="7" spans="1:4">
      <c r="A7">
        <v>0</v>
      </c>
      <c r="B7">
        <v>230463627</v>
      </c>
      <c r="C7">
        <v>0</v>
      </c>
      <c r="D7">
        <v>63</v>
      </c>
    </row>
    <row r="8" spans="1:4">
      <c r="A8">
        <v>0</v>
      </c>
      <c r="B8">
        <v>230465427</v>
      </c>
      <c r="C8">
        <v>0</v>
      </c>
      <c r="D8">
        <v>69</v>
      </c>
    </row>
    <row r="9" spans="1:4">
      <c r="A9">
        <v>0</v>
      </c>
      <c r="B9">
        <v>230466927</v>
      </c>
      <c r="C9">
        <v>0</v>
      </c>
      <c r="D9">
        <v>75</v>
      </c>
    </row>
    <row r="10" spans="1:4">
      <c r="A10">
        <v>0</v>
      </c>
      <c r="B10">
        <v>230468727</v>
      </c>
      <c r="C10">
        <v>0</v>
      </c>
      <c r="D10">
        <v>75</v>
      </c>
    </row>
    <row r="11" spans="1:4">
      <c r="A11">
        <v>0</v>
      </c>
      <c r="B11">
        <v>230470227</v>
      </c>
      <c r="C11">
        <v>0</v>
      </c>
      <c r="D11">
        <v>80</v>
      </c>
    </row>
    <row r="12" spans="1:4">
      <c r="A12">
        <v>0</v>
      </c>
      <c r="B12">
        <v>230472027</v>
      </c>
      <c r="C12">
        <v>0</v>
      </c>
      <c r="D12">
        <v>75</v>
      </c>
    </row>
    <row r="13" spans="1:4">
      <c r="A13">
        <v>0</v>
      </c>
      <c r="B13">
        <v>230473527</v>
      </c>
      <c r="C13">
        <v>0</v>
      </c>
      <c r="D13">
        <v>75</v>
      </c>
    </row>
    <row r="14" spans="1:4">
      <c r="A14">
        <v>0</v>
      </c>
      <c r="B14">
        <v>230475327</v>
      </c>
      <c r="C14">
        <v>0</v>
      </c>
      <c r="D14">
        <v>73</v>
      </c>
    </row>
    <row r="15" spans="1:4">
      <c r="A15">
        <v>0</v>
      </c>
      <c r="B15">
        <v>230476827</v>
      </c>
      <c r="C15">
        <v>0</v>
      </c>
      <c r="D15">
        <v>70</v>
      </c>
    </row>
    <row r="16" spans="1:4">
      <c r="A16">
        <v>0</v>
      </c>
      <c r="B16">
        <v>230478627</v>
      </c>
      <c r="C16">
        <v>0</v>
      </c>
      <c r="D16">
        <v>62</v>
      </c>
    </row>
    <row r="17" spans="1:4">
      <c r="A17">
        <v>0</v>
      </c>
      <c r="B17">
        <v>230480127</v>
      </c>
      <c r="C17">
        <v>0</v>
      </c>
      <c r="D17">
        <v>54</v>
      </c>
    </row>
    <row r="18" spans="1:4">
      <c r="A18">
        <v>0</v>
      </c>
      <c r="B18">
        <v>230481927</v>
      </c>
      <c r="C18">
        <v>0</v>
      </c>
      <c r="D18">
        <v>68</v>
      </c>
    </row>
    <row r="19" spans="1:4">
      <c r="A19">
        <v>0</v>
      </c>
      <c r="B19">
        <v>230483427</v>
      </c>
      <c r="C19">
        <v>0</v>
      </c>
      <c r="D19">
        <v>76</v>
      </c>
    </row>
    <row r="20" spans="1:4">
      <c r="A20">
        <v>0</v>
      </c>
      <c r="B20">
        <v>230485227</v>
      </c>
      <c r="C20">
        <v>0</v>
      </c>
      <c r="D20">
        <v>76</v>
      </c>
    </row>
    <row r="21" spans="1:4">
      <c r="A21">
        <v>0</v>
      </c>
      <c r="B21">
        <v>230486727</v>
      </c>
      <c r="C21">
        <v>0</v>
      </c>
      <c r="D21">
        <v>78</v>
      </c>
    </row>
    <row r="22" spans="1:4">
      <c r="A22">
        <v>0</v>
      </c>
      <c r="B22">
        <v>230488527</v>
      </c>
      <c r="C22">
        <v>0</v>
      </c>
      <c r="D22">
        <v>87</v>
      </c>
    </row>
    <row r="23" spans="1:4">
      <c r="A23">
        <v>0</v>
      </c>
      <c r="B23">
        <v>230490027</v>
      </c>
      <c r="C23">
        <v>0</v>
      </c>
      <c r="D23">
        <v>71</v>
      </c>
    </row>
    <row r="24" spans="1:4">
      <c r="A24">
        <v>0</v>
      </c>
      <c r="B24">
        <v>230491827</v>
      </c>
      <c r="C24">
        <v>0</v>
      </c>
      <c r="D24">
        <v>73</v>
      </c>
    </row>
    <row r="25" spans="1:4">
      <c r="A25">
        <v>0</v>
      </c>
      <c r="B25">
        <v>230493327</v>
      </c>
      <c r="C25">
        <v>0</v>
      </c>
      <c r="D25">
        <v>68</v>
      </c>
    </row>
    <row r="26" spans="1:4">
      <c r="A26">
        <v>0</v>
      </c>
      <c r="B26">
        <v>230495127</v>
      </c>
      <c r="C26">
        <v>0</v>
      </c>
      <c r="D26">
        <v>66</v>
      </c>
    </row>
    <row r="27" spans="1:4">
      <c r="A27">
        <v>0</v>
      </c>
      <c r="B27">
        <v>230496627</v>
      </c>
      <c r="C27">
        <v>0</v>
      </c>
      <c r="D27">
        <v>54</v>
      </c>
    </row>
    <row r="28" spans="1:4">
      <c r="A28">
        <v>0</v>
      </c>
      <c r="B28">
        <v>230498427</v>
      </c>
      <c r="C28">
        <v>0</v>
      </c>
      <c r="D28">
        <v>68</v>
      </c>
    </row>
    <row r="29" spans="1:4">
      <c r="A29">
        <v>0</v>
      </c>
      <c r="B29">
        <v>230499927</v>
      </c>
      <c r="C29">
        <v>0</v>
      </c>
      <c r="D29">
        <v>76</v>
      </c>
    </row>
    <row r="30" spans="1:4">
      <c r="A30">
        <v>0</v>
      </c>
      <c r="B30">
        <v>230501727</v>
      </c>
      <c r="C30">
        <v>0</v>
      </c>
      <c r="D30">
        <v>77</v>
      </c>
    </row>
    <row r="31" spans="1:4">
      <c r="A31">
        <v>0</v>
      </c>
      <c r="B31">
        <v>230503227</v>
      </c>
      <c r="C31">
        <v>0</v>
      </c>
      <c r="D31">
        <v>77</v>
      </c>
    </row>
    <row r="32" spans="1:4">
      <c r="A32">
        <v>0</v>
      </c>
      <c r="B32">
        <v>230505027</v>
      </c>
      <c r="C32">
        <v>0</v>
      </c>
      <c r="D32">
        <v>100</v>
      </c>
    </row>
    <row r="33" spans="1:4">
      <c r="A33">
        <v>0</v>
      </c>
      <c r="B33">
        <v>230506527</v>
      </c>
      <c r="C33">
        <v>0</v>
      </c>
      <c r="D33">
        <v>73</v>
      </c>
    </row>
    <row r="34" spans="1:4">
      <c r="A34">
        <v>0</v>
      </c>
      <c r="B34">
        <v>230508327</v>
      </c>
      <c r="C34">
        <v>0</v>
      </c>
      <c r="D34">
        <v>71</v>
      </c>
    </row>
    <row r="35" spans="1:4">
      <c r="A35">
        <v>0</v>
      </c>
      <c r="B35">
        <v>230509827</v>
      </c>
      <c r="C35">
        <v>0</v>
      </c>
      <c r="D35">
        <v>69</v>
      </c>
    </row>
    <row r="36" spans="1:4">
      <c r="A36">
        <v>0</v>
      </c>
      <c r="B36">
        <v>230511627</v>
      </c>
      <c r="C36">
        <v>0</v>
      </c>
      <c r="D36">
        <v>70</v>
      </c>
    </row>
    <row r="37" spans="1:4">
      <c r="A37">
        <v>0</v>
      </c>
      <c r="B37">
        <v>230513127</v>
      </c>
      <c r="C37">
        <v>0</v>
      </c>
      <c r="D37">
        <v>54</v>
      </c>
    </row>
    <row r="38" spans="1:4">
      <c r="A38">
        <v>0</v>
      </c>
      <c r="B38">
        <v>230514927</v>
      </c>
      <c r="C38">
        <v>0</v>
      </c>
      <c r="D38">
        <v>69</v>
      </c>
    </row>
    <row r="39" spans="1:4">
      <c r="A39">
        <v>0</v>
      </c>
      <c r="B39">
        <v>230516427</v>
      </c>
      <c r="C39">
        <v>0</v>
      </c>
      <c r="D39">
        <v>75</v>
      </c>
    </row>
    <row r="40" spans="1:4">
      <c r="A40">
        <v>0</v>
      </c>
      <c r="B40">
        <v>230518227</v>
      </c>
      <c r="C40">
        <v>0</v>
      </c>
      <c r="D40">
        <v>75</v>
      </c>
    </row>
    <row r="41" spans="1:4">
      <c r="A41">
        <v>0</v>
      </c>
      <c r="B41">
        <v>230519727</v>
      </c>
      <c r="C41">
        <v>0</v>
      </c>
      <c r="D41">
        <v>78</v>
      </c>
    </row>
    <row r="42" spans="1:4">
      <c r="A42">
        <v>0</v>
      </c>
      <c r="B42">
        <v>230521527</v>
      </c>
      <c r="C42">
        <v>0</v>
      </c>
      <c r="D42">
        <v>89</v>
      </c>
    </row>
    <row r="43" spans="1:4">
      <c r="A43">
        <v>0</v>
      </c>
      <c r="B43">
        <v>230523027</v>
      </c>
      <c r="C43">
        <v>0</v>
      </c>
      <c r="D43">
        <v>72</v>
      </c>
    </row>
    <row r="44" spans="1:4">
      <c r="A44">
        <v>0</v>
      </c>
      <c r="B44">
        <v>230524827</v>
      </c>
      <c r="C44">
        <v>0</v>
      </c>
      <c r="D44">
        <v>72</v>
      </c>
    </row>
    <row r="45" spans="1:4">
      <c r="A45">
        <v>0</v>
      </c>
      <c r="B45">
        <v>230526627</v>
      </c>
      <c r="C45">
        <v>0</v>
      </c>
      <c r="D45">
        <v>69</v>
      </c>
    </row>
    <row r="46" spans="1:4">
      <c r="A46">
        <v>0</v>
      </c>
      <c r="B46">
        <v>230528127</v>
      </c>
      <c r="C46">
        <v>0</v>
      </c>
      <c r="D46">
        <v>67</v>
      </c>
    </row>
    <row r="47" spans="1:4">
      <c r="A47">
        <v>0</v>
      </c>
      <c r="B47">
        <v>230529927</v>
      </c>
      <c r="C47">
        <v>0</v>
      </c>
      <c r="D47">
        <v>57</v>
      </c>
    </row>
    <row r="48" spans="1:4">
      <c r="A48">
        <v>0</v>
      </c>
      <c r="B48">
        <v>230531427</v>
      </c>
      <c r="C48">
        <v>0</v>
      </c>
      <c r="D48">
        <v>67</v>
      </c>
    </row>
    <row r="49" spans="1:4">
      <c r="A49">
        <v>0</v>
      </c>
      <c r="B49">
        <v>230533227</v>
      </c>
      <c r="C49">
        <v>0</v>
      </c>
      <c r="D49">
        <v>77</v>
      </c>
    </row>
    <row r="50" spans="1:4">
      <c r="A50">
        <v>0</v>
      </c>
      <c r="B50">
        <v>230534727</v>
      </c>
      <c r="C50">
        <v>0</v>
      </c>
      <c r="D50">
        <v>77</v>
      </c>
    </row>
    <row r="51" spans="1:4">
      <c r="A51">
        <v>0</v>
      </c>
      <c r="B51">
        <v>230536527</v>
      </c>
      <c r="C51">
        <v>0</v>
      </c>
      <c r="D51">
        <v>78</v>
      </c>
    </row>
    <row r="52" spans="1:4">
      <c r="A52">
        <v>0</v>
      </c>
      <c r="B52">
        <v>230538027</v>
      </c>
      <c r="C52">
        <v>0</v>
      </c>
      <c r="D52">
        <v>81</v>
      </c>
    </row>
    <row r="53" spans="1:4">
      <c r="A53">
        <v>0</v>
      </c>
      <c r="B53">
        <v>230539827</v>
      </c>
      <c r="C53">
        <v>0</v>
      </c>
      <c r="D53">
        <v>72</v>
      </c>
    </row>
    <row r="54" spans="1:4">
      <c r="A54">
        <v>0</v>
      </c>
      <c r="B54">
        <v>230541327</v>
      </c>
      <c r="C54">
        <v>0</v>
      </c>
      <c r="D54">
        <v>74</v>
      </c>
    </row>
    <row r="55" spans="1:4">
      <c r="A55">
        <v>0</v>
      </c>
      <c r="B55">
        <v>230543127</v>
      </c>
      <c r="C55">
        <v>0</v>
      </c>
      <c r="D55">
        <v>67</v>
      </c>
    </row>
    <row r="56" spans="1:4">
      <c r="A56">
        <v>0</v>
      </c>
      <c r="B56">
        <v>230544627</v>
      </c>
      <c r="C56">
        <v>0</v>
      </c>
      <c r="D56">
        <v>70</v>
      </c>
    </row>
    <row r="57" spans="1:4">
      <c r="A57">
        <v>0</v>
      </c>
      <c r="B57">
        <v>230546427</v>
      </c>
      <c r="C57">
        <v>0</v>
      </c>
      <c r="D57">
        <v>65</v>
      </c>
    </row>
    <row r="58" spans="1:4">
      <c r="A58">
        <v>0</v>
      </c>
      <c r="B58">
        <v>230547927</v>
      </c>
      <c r="C58">
        <v>0</v>
      </c>
      <c r="D58">
        <v>65</v>
      </c>
    </row>
    <row r="59" spans="1:4">
      <c r="A59">
        <v>0</v>
      </c>
      <c r="B59">
        <v>230549727</v>
      </c>
      <c r="C59">
        <v>0</v>
      </c>
      <c r="D59">
        <v>78</v>
      </c>
    </row>
    <row r="60" spans="1:4">
      <c r="A60">
        <v>0</v>
      </c>
      <c r="B60">
        <v>230551227</v>
      </c>
      <c r="C60">
        <v>0</v>
      </c>
      <c r="D60">
        <v>77</v>
      </c>
    </row>
    <row r="61" spans="1:4">
      <c r="A61">
        <v>0</v>
      </c>
      <c r="B61">
        <v>230553027</v>
      </c>
      <c r="C61">
        <v>0</v>
      </c>
      <c r="D61">
        <v>77</v>
      </c>
    </row>
    <row r="62" spans="1:4">
      <c r="A62">
        <v>0</v>
      </c>
      <c r="B62">
        <v>230554527</v>
      </c>
      <c r="C62">
        <v>0</v>
      </c>
      <c r="D62">
        <v>85</v>
      </c>
    </row>
    <row r="63" spans="1:4">
      <c r="A63">
        <v>0</v>
      </c>
      <c r="B63">
        <v>230556327</v>
      </c>
      <c r="C63">
        <v>0</v>
      </c>
      <c r="D63">
        <v>74</v>
      </c>
    </row>
    <row r="64" spans="1:4">
      <c r="A64">
        <v>0</v>
      </c>
      <c r="B64">
        <v>230557827</v>
      </c>
      <c r="C64">
        <v>0</v>
      </c>
      <c r="D64">
        <v>72</v>
      </c>
    </row>
    <row r="65" spans="1:4">
      <c r="A65">
        <v>0</v>
      </c>
      <c r="B65">
        <v>230559627</v>
      </c>
      <c r="C65">
        <v>0</v>
      </c>
      <c r="D65">
        <v>69</v>
      </c>
    </row>
    <row r="66" spans="1:4">
      <c r="A66">
        <v>0</v>
      </c>
      <c r="B66">
        <v>230561127</v>
      </c>
      <c r="C66">
        <v>0</v>
      </c>
      <c r="D66">
        <v>69</v>
      </c>
    </row>
    <row r="67" spans="1:4">
      <c r="A67">
        <v>0</v>
      </c>
      <c r="B67">
        <v>230562927</v>
      </c>
      <c r="C67">
        <v>0</v>
      </c>
      <c r="D67">
        <v>62</v>
      </c>
    </row>
    <row r="68" spans="1:4">
      <c r="A68">
        <v>0</v>
      </c>
      <c r="B68">
        <v>230564427</v>
      </c>
      <c r="C68">
        <v>0</v>
      </c>
      <c r="D68">
        <v>68</v>
      </c>
    </row>
    <row r="69" spans="1:4">
      <c r="A69">
        <v>0</v>
      </c>
      <c r="B69">
        <v>230566227</v>
      </c>
      <c r="C69">
        <v>0</v>
      </c>
      <c r="D69">
        <v>76</v>
      </c>
    </row>
    <row r="70" spans="1:4">
      <c r="A70">
        <v>0</v>
      </c>
      <c r="B70">
        <v>230567727</v>
      </c>
      <c r="C70">
        <v>0</v>
      </c>
      <c r="D70">
        <v>76</v>
      </c>
    </row>
    <row r="71" spans="1:4">
      <c r="A71">
        <v>0</v>
      </c>
      <c r="B71">
        <v>230569527</v>
      </c>
      <c r="C71">
        <v>0</v>
      </c>
      <c r="D71">
        <v>76</v>
      </c>
    </row>
    <row r="72" spans="1:4">
      <c r="A72">
        <v>0</v>
      </c>
      <c r="B72">
        <v>230571027</v>
      </c>
      <c r="C72">
        <v>0</v>
      </c>
      <c r="D72">
        <v>85</v>
      </c>
    </row>
    <row r="73" spans="1:4">
      <c r="A73">
        <v>0</v>
      </c>
      <c r="B73">
        <v>230572827</v>
      </c>
      <c r="C73">
        <v>0</v>
      </c>
      <c r="D73">
        <v>73</v>
      </c>
    </row>
    <row r="74" spans="1:4">
      <c r="A74">
        <v>0</v>
      </c>
      <c r="B74">
        <v>230574327</v>
      </c>
      <c r="C74">
        <v>0</v>
      </c>
      <c r="D74">
        <v>71</v>
      </c>
    </row>
    <row r="75" spans="1:4">
      <c r="A75">
        <v>0</v>
      </c>
      <c r="B75">
        <v>230576127</v>
      </c>
      <c r="C75">
        <v>0</v>
      </c>
      <c r="D75">
        <v>68</v>
      </c>
    </row>
    <row r="76" spans="1:4">
      <c r="A76">
        <v>0</v>
      </c>
      <c r="B76">
        <v>230577627</v>
      </c>
      <c r="C76">
        <v>0</v>
      </c>
      <c r="D76">
        <v>69</v>
      </c>
    </row>
    <row r="77" spans="1:4">
      <c r="A77">
        <v>0</v>
      </c>
      <c r="B77">
        <v>230579427</v>
      </c>
      <c r="C77">
        <v>0</v>
      </c>
      <c r="D77">
        <v>60</v>
      </c>
    </row>
    <row r="78" spans="1:4">
      <c r="A78">
        <v>0</v>
      </c>
      <c r="B78">
        <v>230580927</v>
      </c>
      <c r="C78">
        <v>0</v>
      </c>
      <c r="D78">
        <v>69</v>
      </c>
    </row>
    <row r="79" spans="1:4">
      <c r="A79">
        <v>0</v>
      </c>
      <c r="B79">
        <v>230582727</v>
      </c>
      <c r="C79">
        <v>0</v>
      </c>
      <c r="D79">
        <v>71</v>
      </c>
    </row>
    <row r="80" spans="1:4">
      <c r="A80">
        <v>0</v>
      </c>
      <c r="B80">
        <v>230584227</v>
      </c>
      <c r="C80">
        <v>0</v>
      </c>
      <c r="D80">
        <v>76</v>
      </c>
    </row>
    <row r="81" spans="1:4">
      <c r="A81">
        <v>0</v>
      </c>
      <c r="B81">
        <v>230586027</v>
      </c>
      <c r="C81">
        <v>0</v>
      </c>
      <c r="D81">
        <v>77</v>
      </c>
    </row>
    <row r="82" spans="1:4">
      <c r="A82">
        <v>0</v>
      </c>
      <c r="B82">
        <v>230587527</v>
      </c>
      <c r="C82">
        <v>0</v>
      </c>
      <c r="D82">
        <v>91</v>
      </c>
    </row>
    <row r="83" spans="1:4">
      <c r="A83">
        <v>0</v>
      </c>
      <c r="B83">
        <v>230589327</v>
      </c>
      <c r="C83">
        <v>0</v>
      </c>
      <c r="D83">
        <v>72</v>
      </c>
    </row>
    <row r="84" spans="1:4">
      <c r="A84">
        <v>0</v>
      </c>
      <c r="B84">
        <v>230590827</v>
      </c>
      <c r="C84">
        <v>0</v>
      </c>
      <c r="D84">
        <v>71</v>
      </c>
    </row>
    <row r="85" spans="1:4">
      <c r="A85">
        <v>0</v>
      </c>
      <c r="B85">
        <v>230592627</v>
      </c>
      <c r="C85">
        <v>0</v>
      </c>
      <c r="D85">
        <v>71</v>
      </c>
    </row>
    <row r="86" spans="1:4">
      <c r="A86">
        <v>0</v>
      </c>
      <c r="B86">
        <v>230594127</v>
      </c>
      <c r="C86">
        <v>0</v>
      </c>
      <c r="D86">
        <v>69</v>
      </c>
    </row>
    <row r="87" spans="1:4">
      <c r="A87">
        <v>0</v>
      </c>
      <c r="B87">
        <v>230595927</v>
      </c>
      <c r="C87">
        <v>0</v>
      </c>
      <c r="D87">
        <v>58</v>
      </c>
    </row>
    <row r="88" spans="1:4">
      <c r="A88">
        <v>0</v>
      </c>
      <c r="B88">
        <v>230597427</v>
      </c>
      <c r="C88">
        <v>0</v>
      </c>
      <c r="D88">
        <v>67</v>
      </c>
    </row>
    <row r="89" spans="1:4">
      <c r="A89">
        <v>0</v>
      </c>
      <c r="B89">
        <v>230599227</v>
      </c>
      <c r="C89">
        <v>0</v>
      </c>
      <c r="D89">
        <v>73</v>
      </c>
    </row>
    <row r="90" spans="1:4">
      <c r="A90">
        <v>0</v>
      </c>
      <c r="B90">
        <v>230600727</v>
      </c>
      <c r="C90">
        <v>0</v>
      </c>
      <c r="D90">
        <v>72</v>
      </c>
    </row>
    <row r="91" spans="1:4">
      <c r="A91">
        <v>0</v>
      </c>
      <c r="B91">
        <v>230602527</v>
      </c>
      <c r="C91">
        <v>0</v>
      </c>
      <c r="D91">
        <v>72</v>
      </c>
    </row>
    <row r="92" spans="1:4">
      <c r="A92">
        <v>0</v>
      </c>
      <c r="B92">
        <v>230604027</v>
      </c>
      <c r="C92">
        <v>0</v>
      </c>
      <c r="D92">
        <v>90</v>
      </c>
    </row>
    <row r="93" spans="1:4">
      <c r="A93">
        <v>0</v>
      </c>
      <c r="B93">
        <v>230605827</v>
      </c>
      <c r="C93">
        <v>0</v>
      </c>
      <c r="D93">
        <v>75</v>
      </c>
    </row>
    <row r="94" spans="1:4">
      <c r="A94">
        <v>0</v>
      </c>
      <c r="B94">
        <v>230607327</v>
      </c>
      <c r="C94">
        <v>0</v>
      </c>
      <c r="D94">
        <v>74</v>
      </c>
    </row>
    <row r="95" spans="1:4">
      <c r="A95">
        <v>0</v>
      </c>
      <c r="B95">
        <v>230609127</v>
      </c>
      <c r="C95">
        <v>0</v>
      </c>
      <c r="D95">
        <v>71</v>
      </c>
    </row>
    <row r="96" spans="1:4">
      <c r="A96">
        <v>0</v>
      </c>
      <c r="B96">
        <v>230610627</v>
      </c>
      <c r="C96">
        <v>0</v>
      </c>
      <c r="D96">
        <v>70</v>
      </c>
    </row>
    <row r="97" spans="1:4">
      <c r="A97">
        <v>0</v>
      </c>
      <c r="B97">
        <v>230612427</v>
      </c>
      <c r="C97">
        <v>0</v>
      </c>
      <c r="D97">
        <v>59</v>
      </c>
    </row>
    <row r="98" spans="1:4">
      <c r="A98">
        <v>0</v>
      </c>
      <c r="B98">
        <v>230613927</v>
      </c>
      <c r="C98">
        <v>0</v>
      </c>
      <c r="D98">
        <v>62</v>
      </c>
    </row>
    <row r="99" spans="1:4">
      <c r="A99">
        <v>0</v>
      </c>
      <c r="B99">
        <v>230615727</v>
      </c>
      <c r="C99">
        <v>0</v>
      </c>
      <c r="D99">
        <v>72</v>
      </c>
    </row>
    <row r="100" spans="1:4">
      <c r="A100">
        <v>0</v>
      </c>
      <c r="B100">
        <v>230617227</v>
      </c>
      <c r="C100">
        <v>0</v>
      </c>
      <c r="D100">
        <v>75</v>
      </c>
    </row>
    <row r="101" spans="1:4">
      <c r="A101">
        <v>0</v>
      </c>
      <c r="B101">
        <v>230619027</v>
      </c>
      <c r="C101">
        <v>0</v>
      </c>
      <c r="D101">
        <v>77</v>
      </c>
    </row>
    <row r="102" spans="1:4">
      <c r="A102">
        <v>0</v>
      </c>
      <c r="B102">
        <v>230620527</v>
      </c>
      <c r="C102">
        <v>0</v>
      </c>
      <c r="D102">
        <v>81</v>
      </c>
    </row>
    <row r="103" spans="1:4">
      <c r="A103">
        <v>0</v>
      </c>
      <c r="B103">
        <v>230622327</v>
      </c>
      <c r="C103">
        <v>0</v>
      </c>
      <c r="D103">
        <v>83</v>
      </c>
    </row>
    <row r="104" spans="1:4">
      <c r="A104">
        <v>0</v>
      </c>
      <c r="B104">
        <v>230623827</v>
      </c>
      <c r="C104">
        <v>0</v>
      </c>
      <c r="D104">
        <v>73</v>
      </c>
    </row>
    <row r="105" spans="1:4">
      <c r="A105">
        <v>0</v>
      </c>
      <c r="B105">
        <v>230625627</v>
      </c>
      <c r="C105">
        <v>0</v>
      </c>
      <c r="D105">
        <v>72</v>
      </c>
    </row>
    <row r="106" spans="1:4">
      <c r="A106">
        <v>0</v>
      </c>
      <c r="B106">
        <v>230627127</v>
      </c>
      <c r="C106">
        <v>0</v>
      </c>
      <c r="D106">
        <v>69</v>
      </c>
    </row>
    <row r="107" spans="1:4">
      <c r="A107">
        <v>0</v>
      </c>
      <c r="B107">
        <v>230628927</v>
      </c>
      <c r="C107">
        <v>0</v>
      </c>
      <c r="D107">
        <v>58</v>
      </c>
    </row>
    <row r="108" spans="1:4">
      <c r="A108">
        <v>0</v>
      </c>
      <c r="B108">
        <v>230630427</v>
      </c>
      <c r="C108">
        <v>0</v>
      </c>
      <c r="D108">
        <v>63</v>
      </c>
    </row>
    <row r="109" spans="1:4">
      <c r="A109">
        <v>0</v>
      </c>
      <c r="B109">
        <v>230632227</v>
      </c>
      <c r="C109">
        <v>0</v>
      </c>
      <c r="D109">
        <v>68</v>
      </c>
    </row>
    <row r="110" spans="1:4">
      <c r="A110">
        <v>0</v>
      </c>
      <c r="B110">
        <v>230633727</v>
      </c>
      <c r="C110">
        <v>0</v>
      </c>
      <c r="D110">
        <v>76</v>
      </c>
    </row>
    <row r="111" spans="1:4">
      <c r="A111">
        <v>0</v>
      </c>
      <c r="B111">
        <v>230635527</v>
      </c>
      <c r="C111">
        <v>0</v>
      </c>
      <c r="D111">
        <v>78</v>
      </c>
    </row>
    <row r="112" spans="1:4">
      <c r="A112">
        <v>0</v>
      </c>
      <c r="B112">
        <v>230637027</v>
      </c>
      <c r="C112">
        <v>0</v>
      </c>
      <c r="D112">
        <v>81</v>
      </c>
    </row>
    <row r="113" spans="1:4">
      <c r="A113">
        <v>0</v>
      </c>
      <c r="B113">
        <v>230638827</v>
      </c>
      <c r="C113">
        <v>0</v>
      </c>
      <c r="D113">
        <v>87</v>
      </c>
    </row>
    <row r="114" spans="1:4">
      <c r="A114">
        <v>0</v>
      </c>
      <c r="B114">
        <v>230640327</v>
      </c>
      <c r="C114">
        <v>0</v>
      </c>
      <c r="D114">
        <v>75</v>
      </c>
    </row>
    <row r="115" spans="1:4">
      <c r="A115">
        <v>0</v>
      </c>
      <c r="B115">
        <v>230642127</v>
      </c>
      <c r="C115">
        <v>0</v>
      </c>
      <c r="D115">
        <v>72</v>
      </c>
    </row>
    <row r="116" spans="1:4">
      <c r="A116">
        <v>0</v>
      </c>
      <c r="B116">
        <v>230643627</v>
      </c>
      <c r="C116">
        <v>0</v>
      </c>
      <c r="D116">
        <v>69</v>
      </c>
    </row>
    <row r="117" spans="1:4">
      <c r="A117">
        <v>0</v>
      </c>
      <c r="B117">
        <v>230645427</v>
      </c>
      <c r="C117">
        <v>0</v>
      </c>
      <c r="D117">
        <v>58</v>
      </c>
    </row>
    <row r="118" spans="1:4">
      <c r="A118">
        <v>0</v>
      </c>
      <c r="B118">
        <v>230646927</v>
      </c>
      <c r="C118">
        <v>0</v>
      </c>
      <c r="D118">
        <v>65</v>
      </c>
    </row>
    <row r="119" spans="1:4">
      <c r="A119">
        <v>0</v>
      </c>
      <c r="B119">
        <v>230648727</v>
      </c>
      <c r="C119">
        <v>0</v>
      </c>
      <c r="D119">
        <v>72</v>
      </c>
    </row>
    <row r="120" spans="1:4">
      <c r="A120">
        <v>0</v>
      </c>
      <c r="B120">
        <v>230650227</v>
      </c>
      <c r="C120">
        <v>0</v>
      </c>
      <c r="D120">
        <v>76</v>
      </c>
    </row>
    <row r="121" spans="1:4">
      <c r="A121">
        <v>0</v>
      </c>
      <c r="B121">
        <v>230652027</v>
      </c>
      <c r="C121">
        <v>0</v>
      </c>
      <c r="D121">
        <v>76</v>
      </c>
    </row>
    <row r="122" spans="1:4">
      <c r="A122">
        <v>0</v>
      </c>
      <c r="B122">
        <v>230653527</v>
      </c>
      <c r="C122">
        <v>0</v>
      </c>
      <c r="D122">
        <v>80</v>
      </c>
    </row>
    <row r="123" spans="1:4">
      <c r="A123">
        <v>0</v>
      </c>
      <c r="B123">
        <v>230655327</v>
      </c>
      <c r="C123">
        <v>0</v>
      </c>
      <c r="D123">
        <v>80</v>
      </c>
    </row>
    <row r="124" spans="1:4">
      <c r="A124">
        <v>0</v>
      </c>
      <c r="B124">
        <v>230656827</v>
      </c>
      <c r="C124">
        <v>0</v>
      </c>
      <c r="D124">
        <v>73</v>
      </c>
    </row>
    <row r="125" spans="1:4">
      <c r="A125">
        <v>0</v>
      </c>
      <c r="B125">
        <v>230658627</v>
      </c>
      <c r="C125">
        <v>0</v>
      </c>
      <c r="D125">
        <v>72</v>
      </c>
    </row>
    <row r="126" spans="1:4">
      <c r="A126">
        <v>0</v>
      </c>
      <c r="B126">
        <v>230660127</v>
      </c>
      <c r="C126">
        <v>0</v>
      </c>
      <c r="D126">
        <v>68</v>
      </c>
    </row>
    <row r="127" spans="1:4">
      <c r="A127">
        <v>0</v>
      </c>
      <c r="B127">
        <v>230661927</v>
      </c>
      <c r="C127">
        <v>0</v>
      </c>
      <c r="D127">
        <v>59</v>
      </c>
    </row>
    <row r="128" spans="1:4">
      <c r="A128">
        <v>0</v>
      </c>
      <c r="B128">
        <v>230663427</v>
      </c>
      <c r="C128">
        <v>0</v>
      </c>
      <c r="D128">
        <v>62</v>
      </c>
    </row>
    <row r="129" spans="1:4">
      <c r="A129">
        <v>0</v>
      </c>
      <c r="B129">
        <v>230665227</v>
      </c>
      <c r="C129">
        <v>0</v>
      </c>
      <c r="D129">
        <v>67</v>
      </c>
    </row>
    <row r="130" spans="1:4">
      <c r="A130">
        <v>0</v>
      </c>
      <c r="B130">
        <v>230666727</v>
      </c>
      <c r="C130">
        <v>0</v>
      </c>
      <c r="D130">
        <v>75</v>
      </c>
    </row>
    <row r="131" spans="1:4">
      <c r="A131">
        <v>0</v>
      </c>
      <c r="B131">
        <v>230668527</v>
      </c>
      <c r="C131">
        <v>0</v>
      </c>
      <c r="D131">
        <v>77</v>
      </c>
    </row>
    <row r="132" spans="1:4">
      <c r="A132">
        <v>0</v>
      </c>
      <c r="B132">
        <v>230670027</v>
      </c>
      <c r="C132">
        <v>0</v>
      </c>
      <c r="D132">
        <v>80</v>
      </c>
    </row>
    <row r="133" spans="1:4">
      <c r="A133">
        <v>0</v>
      </c>
      <c r="B133">
        <v>230671827</v>
      </c>
      <c r="C133">
        <v>0</v>
      </c>
      <c r="D133">
        <v>78</v>
      </c>
    </row>
    <row r="134" spans="1:4">
      <c r="A134">
        <v>0</v>
      </c>
      <c r="B134">
        <v>230673327</v>
      </c>
      <c r="C134">
        <v>0</v>
      </c>
      <c r="D134">
        <v>73</v>
      </c>
    </row>
    <row r="135" spans="1:4">
      <c r="A135">
        <v>0</v>
      </c>
      <c r="B135">
        <v>230675127</v>
      </c>
      <c r="C135">
        <v>0</v>
      </c>
      <c r="D135">
        <v>70</v>
      </c>
    </row>
    <row r="136" spans="1:4">
      <c r="A136">
        <v>0</v>
      </c>
      <c r="B136">
        <v>230676627</v>
      </c>
      <c r="C136">
        <v>0</v>
      </c>
      <c r="D136">
        <v>70</v>
      </c>
    </row>
    <row r="137" spans="1:4">
      <c r="A137">
        <v>0</v>
      </c>
      <c r="B137">
        <v>230678427</v>
      </c>
      <c r="C137">
        <v>0</v>
      </c>
      <c r="D137">
        <v>67</v>
      </c>
    </row>
    <row r="138" spans="1:4">
      <c r="A138">
        <v>0</v>
      </c>
      <c r="B138">
        <v>230679927</v>
      </c>
      <c r="C138">
        <v>0</v>
      </c>
      <c r="D138">
        <v>49</v>
      </c>
    </row>
    <row r="139" spans="1:4">
      <c r="A139">
        <v>0</v>
      </c>
      <c r="B139">
        <v>230681727</v>
      </c>
      <c r="C139">
        <v>0</v>
      </c>
      <c r="D139">
        <v>72</v>
      </c>
    </row>
    <row r="140" spans="1:4">
      <c r="A140">
        <v>0</v>
      </c>
      <c r="B140">
        <v>230683227</v>
      </c>
      <c r="C140">
        <v>0</v>
      </c>
      <c r="D140">
        <v>76</v>
      </c>
    </row>
    <row r="141" spans="1:4">
      <c r="A141">
        <v>0</v>
      </c>
      <c r="B141">
        <v>230685027</v>
      </c>
      <c r="C141">
        <v>0</v>
      </c>
      <c r="D141">
        <v>75</v>
      </c>
    </row>
    <row r="142" spans="1:4">
      <c r="A142">
        <v>0</v>
      </c>
      <c r="B142">
        <v>230686527</v>
      </c>
      <c r="C142">
        <v>0</v>
      </c>
      <c r="D142">
        <v>77</v>
      </c>
    </row>
    <row r="143" spans="1:4">
      <c r="A143">
        <v>0</v>
      </c>
      <c r="B143">
        <v>230688327</v>
      </c>
      <c r="C143">
        <v>0</v>
      </c>
      <c r="D143">
        <v>89</v>
      </c>
    </row>
    <row r="144" spans="1:4">
      <c r="A144">
        <v>0</v>
      </c>
      <c r="B144">
        <v>230689827</v>
      </c>
      <c r="C144">
        <v>0</v>
      </c>
      <c r="D144">
        <v>75</v>
      </c>
    </row>
    <row r="145" spans="1:4">
      <c r="A145">
        <v>0</v>
      </c>
      <c r="B145">
        <v>230691627</v>
      </c>
      <c r="C145">
        <v>0</v>
      </c>
      <c r="D145">
        <v>71</v>
      </c>
    </row>
    <row r="146" spans="1:4">
      <c r="A146">
        <v>0</v>
      </c>
      <c r="B146">
        <v>230693127</v>
      </c>
      <c r="C146">
        <v>0</v>
      </c>
      <c r="D146">
        <v>69</v>
      </c>
    </row>
    <row r="147" spans="1:4">
      <c r="A147">
        <v>0</v>
      </c>
      <c r="B147">
        <v>230694927</v>
      </c>
      <c r="C147">
        <v>0</v>
      </c>
      <c r="D147">
        <v>70</v>
      </c>
    </row>
    <row r="148" spans="1:4">
      <c r="A148">
        <v>0</v>
      </c>
      <c r="B148">
        <v>230696427</v>
      </c>
      <c r="C148">
        <v>0</v>
      </c>
      <c r="D148">
        <v>55</v>
      </c>
    </row>
    <row r="149" spans="1:4">
      <c r="A149">
        <v>0</v>
      </c>
      <c r="B149">
        <v>230698227</v>
      </c>
      <c r="C149">
        <v>0</v>
      </c>
      <c r="D149">
        <v>71</v>
      </c>
    </row>
    <row r="150" spans="1:4">
      <c r="A150">
        <v>0</v>
      </c>
      <c r="B150">
        <v>230699727</v>
      </c>
      <c r="C150">
        <v>0</v>
      </c>
      <c r="D150">
        <v>78</v>
      </c>
    </row>
    <row r="151" spans="1:4">
      <c r="A151">
        <v>0</v>
      </c>
      <c r="B151">
        <v>230701527</v>
      </c>
      <c r="C151">
        <v>0</v>
      </c>
      <c r="D151">
        <v>76</v>
      </c>
    </row>
    <row r="152" spans="1:4">
      <c r="A152">
        <v>0</v>
      </c>
      <c r="B152">
        <v>230703027</v>
      </c>
      <c r="C152">
        <v>0</v>
      </c>
      <c r="D152">
        <v>78</v>
      </c>
    </row>
    <row r="153" spans="1:4">
      <c r="A153">
        <v>0</v>
      </c>
      <c r="B153">
        <v>230704827</v>
      </c>
      <c r="C153">
        <v>0</v>
      </c>
      <c r="D153">
        <v>98</v>
      </c>
    </row>
    <row r="154" spans="1:4">
      <c r="A154">
        <v>0</v>
      </c>
      <c r="B154">
        <v>230706327</v>
      </c>
      <c r="C154">
        <v>0</v>
      </c>
      <c r="D154">
        <v>73</v>
      </c>
    </row>
    <row r="155" spans="1:4">
      <c r="A155">
        <v>0</v>
      </c>
      <c r="B155">
        <v>230708127</v>
      </c>
      <c r="C155">
        <v>0</v>
      </c>
      <c r="D155">
        <v>72</v>
      </c>
    </row>
    <row r="156" spans="1:4">
      <c r="A156">
        <v>0</v>
      </c>
      <c r="B156">
        <v>230709627</v>
      </c>
      <c r="C156">
        <v>0</v>
      </c>
      <c r="D156">
        <v>69</v>
      </c>
    </row>
    <row r="157" spans="1:4">
      <c r="A157">
        <v>0</v>
      </c>
      <c r="B157">
        <v>230711427</v>
      </c>
      <c r="C157">
        <v>0</v>
      </c>
      <c r="D157">
        <v>70</v>
      </c>
    </row>
    <row r="158" spans="1:4">
      <c r="A158">
        <v>0</v>
      </c>
      <c r="B158">
        <v>230712927</v>
      </c>
      <c r="C158">
        <v>0</v>
      </c>
      <c r="D158">
        <v>65</v>
      </c>
    </row>
    <row r="159" spans="1:4">
      <c r="A159">
        <v>0</v>
      </c>
      <c r="B159">
        <v>230714727</v>
      </c>
      <c r="C159">
        <v>0</v>
      </c>
      <c r="D159">
        <v>67</v>
      </c>
    </row>
    <row r="160" spans="1:4">
      <c r="A160">
        <v>0</v>
      </c>
      <c r="B160">
        <v>230716227</v>
      </c>
      <c r="C160">
        <v>0</v>
      </c>
      <c r="D160">
        <v>79</v>
      </c>
    </row>
    <row r="161" spans="1:4">
      <c r="A161">
        <v>0</v>
      </c>
      <c r="B161">
        <v>230718027</v>
      </c>
      <c r="C161">
        <v>0</v>
      </c>
      <c r="D161">
        <v>78</v>
      </c>
    </row>
    <row r="162" spans="1:4">
      <c r="A162">
        <v>0</v>
      </c>
      <c r="B162">
        <v>230719527</v>
      </c>
      <c r="C162">
        <v>0</v>
      </c>
      <c r="D162">
        <v>79</v>
      </c>
    </row>
    <row r="163" spans="1:4">
      <c r="A163">
        <v>0</v>
      </c>
      <c r="B163">
        <v>230721327</v>
      </c>
      <c r="C163">
        <v>0</v>
      </c>
      <c r="D163">
        <v>86</v>
      </c>
    </row>
    <row r="164" spans="1:4">
      <c r="A164">
        <v>0</v>
      </c>
      <c r="B164">
        <v>230722827</v>
      </c>
      <c r="C164">
        <v>0</v>
      </c>
      <c r="D164">
        <v>74</v>
      </c>
    </row>
    <row r="165" spans="1:4">
      <c r="A165">
        <v>0</v>
      </c>
      <c r="B165">
        <v>230724627</v>
      </c>
      <c r="C165">
        <v>0</v>
      </c>
      <c r="D165">
        <v>70</v>
      </c>
    </row>
    <row r="166" spans="1:4">
      <c r="A166">
        <v>0</v>
      </c>
      <c r="B166">
        <v>230726127</v>
      </c>
      <c r="C166">
        <v>0</v>
      </c>
      <c r="D166">
        <v>69</v>
      </c>
    </row>
    <row r="167" spans="1:4">
      <c r="A167">
        <v>0</v>
      </c>
      <c r="B167">
        <v>230727927</v>
      </c>
      <c r="C167">
        <v>0</v>
      </c>
      <c r="D167">
        <v>68</v>
      </c>
    </row>
    <row r="168" spans="1:4">
      <c r="A168">
        <v>0</v>
      </c>
      <c r="B168">
        <v>230729427</v>
      </c>
      <c r="C168">
        <v>0</v>
      </c>
      <c r="D168">
        <v>61</v>
      </c>
    </row>
    <row r="169" spans="1:4">
      <c r="A169">
        <v>0</v>
      </c>
      <c r="B169">
        <v>230731227</v>
      </c>
      <c r="C169">
        <v>0</v>
      </c>
      <c r="D169">
        <v>69</v>
      </c>
    </row>
    <row r="170" spans="1:4">
      <c r="A170">
        <v>0</v>
      </c>
      <c r="B170">
        <v>230732727</v>
      </c>
      <c r="C170">
        <v>0</v>
      </c>
      <c r="D170">
        <v>74</v>
      </c>
    </row>
    <row r="171" spans="1:4">
      <c r="A171">
        <v>0</v>
      </c>
      <c r="B171">
        <v>230734527</v>
      </c>
      <c r="C171">
        <v>0</v>
      </c>
      <c r="D171">
        <v>76</v>
      </c>
    </row>
    <row r="172" spans="1:4">
      <c r="A172">
        <v>0</v>
      </c>
      <c r="B172">
        <v>230736027</v>
      </c>
      <c r="C172">
        <v>0</v>
      </c>
      <c r="D172">
        <v>76</v>
      </c>
    </row>
    <row r="173" spans="1:4">
      <c r="A173">
        <v>0</v>
      </c>
      <c r="B173">
        <v>230737827</v>
      </c>
      <c r="C173">
        <v>0</v>
      </c>
      <c r="D173">
        <v>83</v>
      </c>
    </row>
    <row r="174" spans="1:4">
      <c r="A174">
        <v>0</v>
      </c>
      <c r="B174">
        <v>230739327</v>
      </c>
      <c r="C174">
        <v>0</v>
      </c>
      <c r="D174">
        <v>72</v>
      </c>
    </row>
    <row r="175" spans="1:4">
      <c r="A175">
        <v>0</v>
      </c>
      <c r="B175">
        <v>230741127</v>
      </c>
      <c r="C175">
        <v>0</v>
      </c>
      <c r="D175">
        <v>73</v>
      </c>
    </row>
    <row r="176" spans="1:4">
      <c r="A176">
        <v>0</v>
      </c>
      <c r="B176">
        <v>230742627</v>
      </c>
      <c r="C176">
        <v>0</v>
      </c>
      <c r="D176">
        <v>71</v>
      </c>
    </row>
    <row r="177" spans="1:4">
      <c r="A177">
        <v>0</v>
      </c>
      <c r="B177">
        <v>230744427</v>
      </c>
      <c r="C177">
        <v>0</v>
      </c>
      <c r="D177">
        <v>67</v>
      </c>
    </row>
    <row r="178" spans="1:4">
      <c r="A178">
        <v>0</v>
      </c>
      <c r="B178">
        <v>230745927</v>
      </c>
      <c r="C178">
        <v>0</v>
      </c>
      <c r="D178">
        <v>60</v>
      </c>
    </row>
    <row r="179" spans="1:4">
      <c r="A179">
        <v>0</v>
      </c>
      <c r="B179">
        <v>230747727</v>
      </c>
      <c r="C179">
        <v>0</v>
      </c>
      <c r="D179">
        <v>64</v>
      </c>
    </row>
    <row r="180" spans="1:4">
      <c r="A180">
        <v>0</v>
      </c>
      <c r="B180">
        <v>230749227</v>
      </c>
      <c r="C180">
        <v>0</v>
      </c>
      <c r="D180">
        <v>75</v>
      </c>
    </row>
    <row r="181" spans="1:4">
      <c r="A181">
        <v>0</v>
      </c>
      <c r="B181">
        <v>230751027</v>
      </c>
      <c r="C181">
        <v>0</v>
      </c>
      <c r="D181">
        <v>77</v>
      </c>
    </row>
    <row r="182" spans="1:4">
      <c r="A182">
        <v>0</v>
      </c>
      <c r="B182">
        <v>230752527</v>
      </c>
      <c r="C182">
        <v>0</v>
      </c>
      <c r="D182">
        <v>77</v>
      </c>
    </row>
    <row r="183" spans="1:4">
      <c r="A183">
        <v>0</v>
      </c>
      <c r="B183">
        <v>230754327</v>
      </c>
      <c r="C183">
        <v>0</v>
      </c>
      <c r="D183">
        <v>90</v>
      </c>
    </row>
    <row r="184" spans="1:4">
      <c r="A184">
        <v>0</v>
      </c>
      <c r="B184">
        <v>230755827</v>
      </c>
      <c r="C184">
        <v>0</v>
      </c>
      <c r="D184">
        <v>70</v>
      </c>
    </row>
    <row r="185" spans="1:4">
      <c r="A185">
        <v>0</v>
      </c>
      <c r="B185">
        <v>230757627</v>
      </c>
      <c r="C185">
        <v>0</v>
      </c>
      <c r="D185">
        <v>72</v>
      </c>
    </row>
    <row r="186" spans="1:4">
      <c r="A186">
        <v>0</v>
      </c>
      <c r="B186">
        <v>230759127</v>
      </c>
      <c r="C186">
        <v>0</v>
      </c>
      <c r="D186">
        <v>70</v>
      </c>
    </row>
    <row r="187" spans="1:4">
      <c r="A187">
        <v>0</v>
      </c>
      <c r="B187">
        <v>230760927</v>
      </c>
      <c r="C187">
        <v>0</v>
      </c>
      <c r="D187">
        <v>67</v>
      </c>
    </row>
    <row r="188" spans="1:4">
      <c r="A188">
        <v>0</v>
      </c>
      <c r="B188">
        <v>230762427</v>
      </c>
      <c r="C188">
        <v>0</v>
      </c>
      <c r="D188">
        <v>54</v>
      </c>
    </row>
    <row r="189" spans="1:4">
      <c r="A189">
        <v>0</v>
      </c>
      <c r="B189">
        <v>230764227</v>
      </c>
      <c r="C189">
        <v>0</v>
      </c>
      <c r="D189">
        <v>68</v>
      </c>
    </row>
    <row r="190" spans="1:4">
      <c r="A190">
        <v>0</v>
      </c>
      <c r="B190">
        <v>230765727</v>
      </c>
      <c r="C190">
        <v>0</v>
      </c>
      <c r="D190">
        <v>73</v>
      </c>
    </row>
    <row r="191" spans="1:4">
      <c r="A191">
        <v>0</v>
      </c>
      <c r="B191">
        <v>230767527</v>
      </c>
      <c r="C191">
        <v>0</v>
      </c>
      <c r="D191">
        <v>77</v>
      </c>
    </row>
    <row r="192" spans="1:4">
      <c r="A192">
        <v>0</v>
      </c>
      <c r="B192">
        <v>230769027</v>
      </c>
      <c r="C192">
        <v>0</v>
      </c>
      <c r="D192">
        <v>78</v>
      </c>
    </row>
    <row r="193" spans="1:4">
      <c r="A193">
        <v>0</v>
      </c>
      <c r="B193">
        <v>230770827</v>
      </c>
      <c r="C193">
        <v>0</v>
      </c>
      <c r="D193">
        <v>90</v>
      </c>
    </row>
    <row r="194" spans="1:4">
      <c r="A194">
        <v>0</v>
      </c>
      <c r="B194">
        <v>230772327</v>
      </c>
      <c r="C194">
        <v>0</v>
      </c>
      <c r="D194">
        <v>73</v>
      </c>
    </row>
    <row r="195" spans="1:4">
      <c r="A195">
        <v>0</v>
      </c>
      <c r="B195">
        <v>230774127</v>
      </c>
      <c r="C195">
        <v>0</v>
      </c>
      <c r="D195">
        <v>71</v>
      </c>
    </row>
    <row r="196" spans="1:4">
      <c r="A196">
        <v>0</v>
      </c>
      <c r="B196">
        <v>230775627</v>
      </c>
      <c r="C196">
        <v>0</v>
      </c>
      <c r="D196">
        <v>71</v>
      </c>
    </row>
    <row r="197" spans="1:4">
      <c r="A197">
        <v>0</v>
      </c>
      <c r="B197">
        <v>230777427</v>
      </c>
      <c r="C197">
        <v>0</v>
      </c>
      <c r="D197">
        <v>68</v>
      </c>
    </row>
    <row r="198" spans="1:4">
      <c r="A198">
        <v>0</v>
      </c>
      <c r="B198">
        <v>230778927</v>
      </c>
      <c r="C198">
        <v>0</v>
      </c>
      <c r="D198">
        <v>59</v>
      </c>
    </row>
    <row r="199" spans="1:4">
      <c r="A199">
        <v>0</v>
      </c>
      <c r="B199">
        <v>230780727</v>
      </c>
      <c r="C199">
        <v>0</v>
      </c>
      <c r="D199">
        <v>68</v>
      </c>
    </row>
    <row r="200" spans="1:4">
      <c r="A200">
        <v>0</v>
      </c>
      <c r="B200">
        <v>230782227</v>
      </c>
      <c r="C200">
        <v>0</v>
      </c>
      <c r="D200">
        <v>73</v>
      </c>
    </row>
    <row r="201" spans="1:4">
      <c r="A201">
        <v>0</v>
      </c>
      <c r="B201">
        <v>230784027</v>
      </c>
      <c r="C201">
        <v>0</v>
      </c>
      <c r="D201">
        <v>74</v>
      </c>
    </row>
    <row r="202" spans="1:4">
      <c r="A202">
        <v>0</v>
      </c>
      <c r="B202">
        <v>230785527</v>
      </c>
      <c r="C202">
        <v>0</v>
      </c>
      <c r="D202">
        <v>78</v>
      </c>
    </row>
    <row r="203" spans="1:4">
      <c r="A203">
        <v>0</v>
      </c>
      <c r="B203">
        <v>230787327</v>
      </c>
      <c r="C203">
        <v>0</v>
      </c>
      <c r="D203">
        <v>85</v>
      </c>
    </row>
    <row r="204" spans="1:4">
      <c r="A204">
        <v>0</v>
      </c>
      <c r="B204">
        <v>230788827</v>
      </c>
      <c r="C204">
        <v>0</v>
      </c>
      <c r="D204">
        <v>83</v>
      </c>
    </row>
    <row r="205" spans="1:4">
      <c r="A205">
        <v>0</v>
      </c>
      <c r="B205">
        <v>230790627</v>
      </c>
      <c r="C205">
        <v>0</v>
      </c>
      <c r="D205">
        <v>71</v>
      </c>
    </row>
    <row r="206" spans="1:4">
      <c r="A206">
        <v>0</v>
      </c>
      <c r="B206">
        <v>230792127</v>
      </c>
      <c r="C206">
        <v>0</v>
      </c>
      <c r="D206">
        <v>70</v>
      </c>
    </row>
    <row r="207" spans="1:4">
      <c r="A207">
        <v>0</v>
      </c>
      <c r="B207">
        <v>230793927</v>
      </c>
      <c r="C207">
        <v>0</v>
      </c>
      <c r="D207">
        <v>67</v>
      </c>
    </row>
    <row r="208" spans="1:4">
      <c r="A208">
        <v>0</v>
      </c>
      <c r="B208">
        <v>230795427</v>
      </c>
      <c r="C208">
        <v>0</v>
      </c>
      <c r="D208">
        <v>57</v>
      </c>
    </row>
    <row r="209" spans="1:4">
      <c r="A209">
        <v>0</v>
      </c>
      <c r="B209">
        <v>230797227</v>
      </c>
      <c r="C209">
        <v>0</v>
      </c>
      <c r="D209">
        <v>67</v>
      </c>
    </row>
    <row r="210" spans="1:4">
      <c r="A210">
        <v>0</v>
      </c>
      <c r="B210">
        <v>230798727</v>
      </c>
      <c r="C210">
        <v>0</v>
      </c>
      <c r="D210">
        <v>69</v>
      </c>
    </row>
    <row r="211" spans="1:4">
      <c r="A211">
        <v>0</v>
      </c>
      <c r="B211">
        <v>230800527</v>
      </c>
      <c r="C211">
        <v>0</v>
      </c>
      <c r="D211">
        <v>78</v>
      </c>
    </row>
    <row r="212" spans="1:4">
      <c r="A212">
        <v>0</v>
      </c>
      <c r="B212">
        <v>230802027</v>
      </c>
      <c r="C212">
        <v>0</v>
      </c>
      <c r="D212">
        <v>78</v>
      </c>
    </row>
    <row r="213" spans="1:4">
      <c r="A213">
        <v>0</v>
      </c>
      <c r="B213">
        <v>230803827</v>
      </c>
      <c r="C213">
        <v>0</v>
      </c>
      <c r="D213">
        <v>85</v>
      </c>
    </row>
    <row r="214" spans="1:4">
      <c r="A214">
        <v>0</v>
      </c>
      <c r="B214">
        <v>230805327</v>
      </c>
      <c r="C214">
        <v>0</v>
      </c>
      <c r="D214">
        <v>70</v>
      </c>
    </row>
    <row r="215" spans="1:4">
      <c r="A215">
        <v>0</v>
      </c>
      <c r="B215">
        <v>230807127</v>
      </c>
      <c r="C215">
        <v>0</v>
      </c>
      <c r="D215">
        <v>72</v>
      </c>
    </row>
    <row r="216" spans="1:4">
      <c r="A216">
        <v>0</v>
      </c>
      <c r="B216">
        <v>230808627</v>
      </c>
      <c r="C216">
        <v>0</v>
      </c>
      <c r="D216">
        <v>70</v>
      </c>
    </row>
    <row r="217" spans="1:4">
      <c r="A217">
        <v>0</v>
      </c>
      <c r="B217">
        <v>230810427</v>
      </c>
      <c r="C217">
        <v>0</v>
      </c>
      <c r="D217">
        <v>68</v>
      </c>
    </row>
    <row r="218" spans="1:4">
      <c r="A218">
        <v>0</v>
      </c>
      <c r="B218">
        <v>230811927</v>
      </c>
      <c r="C218">
        <v>0</v>
      </c>
      <c r="D218">
        <v>56</v>
      </c>
    </row>
    <row r="219" spans="1:4">
      <c r="A219">
        <v>0</v>
      </c>
      <c r="B219">
        <v>230813727</v>
      </c>
      <c r="C219">
        <v>0</v>
      </c>
      <c r="D219">
        <v>59</v>
      </c>
    </row>
    <row r="220" spans="1:4">
      <c r="A220">
        <v>0</v>
      </c>
      <c r="B220">
        <v>230815227</v>
      </c>
      <c r="C220">
        <v>0</v>
      </c>
      <c r="D220">
        <v>73</v>
      </c>
    </row>
    <row r="221" spans="1:4">
      <c r="A221">
        <v>0</v>
      </c>
      <c r="B221">
        <v>230817027</v>
      </c>
      <c r="C221">
        <v>0</v>
      </c>
      <c r="D221">
        <v>76</v>
      </c>
    </row>
    <row r="222" spans="1:4">
      <c r="A222">
        <v>0</v>
      </c>
      <c r="B222">
        <v>230818527</v>
      </c>
      <c r="C222">
        <v>0</v>
      </c>
      <c r="D222">
        <v>78</v>
      </c>
    </row>
    <row r="223" spans="1:4">
      <c r="A223">
        <v>0</v>
      </c>
      <c r="B223">
        <v>230820327</v>
      </c>
      <c r="C223">
        <v>0</v>
      </c>
      <c r="D223">
        <v>80</v>
      </c>
    </row>
    <row r="224" spans="1:4">
      <c r="A224">
        <v>0</v>
      </c>
      <c r="B224">
        <v>230821827</v>
      </c>
      <c r="C224">
        <v>0</v>
      </c>
      <c r="D224">
        <v>80</v>
      </c>
    </row>
    <row r="225" spans="1:4">
      <c r="A225">
        <v>0</v>
      </c>
      <c r="B225">
        <v>230823627</v>
      </c>
      <c r="C225">
        <v>0</v>
      </c>
      <c r="D225">
        <v>72</v>
      </c>
    </row>
    <row r="226" spans="1:4">
      <c r="A226">
        <v>0</v>
      </c>
      <c r="B226">
        <v>230825127</v>
      </c>
      <c r="C226">
        <v>0</v>
      </c>
      <c r="D226">
        <v>70</v>
      </c>
    </row>
    <row r="227" spans="1:4">
      <c r="A227">
        <v>0</v>
      </c>
      <c r="B227">
        <v>230826927</v>
      </c>
      <c r="C227">
        <v>0</v>
      </c>
      <c r="D227">
        <v>66</v>
      </c>
    </row>
    <row r="228" spans="1:4">
      <c r="A228">
        <v>0</v>
      </c>
      <c r="B228">
        <v>230828427</v>
      </c>
      <c r="C228">
        <v>0</v>
      </c>
      <c r="D228">
        <v>58</v>
      </c>
    </row>
    <row r="229" spans="1:4">
      <c r="A229">
        <v>0</v>
      </c>
      <c r="B229">
        <v>230830227</v>
      </c>
      <c r="C229">
        <v>0</v>
      </c>
      <c r="D229">
        <v>63</v>
      </c>
    </row>
    <row r="230" spans="1:4">
      <c r="A230">
        <v>0</v>
      </c>
      <c r="B230">
        <v>230831727</v>
      </c>
      <c r="C230">
        <v>0</v>
      </c>
      <c r="D230">
        <v>67</v>
      </c>
    </row>
    <row r="231" spans="1:4">
      <c r="A231">
        <v>0</v>
      </c>
      <c r="B231">
        <v>230833527</v>
      </c>
      <c r="C231">
        <v>0</v>
      </c>
      <c r="D231">
        <v>77</v>
      </c>
    </row>
    <row r="232" spans="1:4">
      <c r="A232">
        <v>0</v>
      </c>
      <c r="B232">
        <v>230835027</v>
      </c>
      <c r="C232">
        <v>0</v>
      </c>
      <c r="D232">
        <v>77</v>
      </c>
    </row>
    <row r="233" spans="1:4">
      <c r="A233">
        <v>0</v>
      </c>
      <c r="B233">
        <v>230836827</v>
      </c>
      <c r="C233">
        <v>0</v>
      </c>
      <c r="D233">
        <v>82</v>
      </c>
    </row>
    <row r="234" spans="1:4">
      <c r="A234">
        <v>0</v>
      </c>
      <c r="B234">
        <v>230838327</v>
      </c>
      <c r="C234">
        <v>0</v>
      </c>
      <c r="D234">
        <v>74</v>
      </c>
    </row>
    <row r="235" spans="1:4">
      <c r="A235">
        <v>0</v>
      </c>
      <c r="B235">
        <v>230840127</v>
      </c>
      <c r="C235">
        <v>0</v>
      </c>
      <c r="D235">
        <v>73</v>
      </c>
    </row>
    <row r="236" spans="1:4">
      <c r="A236">
        <v>0</v>
      </c>
      <c r="B236">
        <v>230841627</v>
      </c>
      <c r="C236">
        <v>0</v>
      </c>
      <c r="D236">
        <v>70</v>
      </c>
    </row>
    <row r="237" spans="1:4">
      <c r="A237">
        <v>0</v>
      </c>
      <c r="B237">
        <v>230843427</v>
      </c>
      <c r="C237">
        <v>0</v>
      </c>
      <c r="D237">
        <v>65</v>
      </c>
    </row>
    <row r="238" spans="1:4">
      <c r="A238">
        <v>0</v>
      </c>
      <c r="B238">
        <v>230844927</v>
      </c>
      <c r="C238">
        <v>0</v>
      </c>
      <c r="D238">
        <v>56</v>
      </c>
    </row>
    <row r="239" spans="1:4">
      <c r="A239">
        <v>0</v>
      </c>
      <c r="B239">
        <v>230846727</v>
      </c>
      <c r="C239">
        <v>0</v>
      </c>
      <c r="D239">
        <v>67</v>
      </c>
    </row>
    <row r="240" spans="1:4">
      <c r="A240">
        <v>0</v>
      </c>
      <c r="B240">
        <v>230848227</v>
      </c>
      <c r="C240">
        <v>0</v>
      </c>
      <c r="D240">
        <v>72</v>
      </c>
    </row>
    <row r="241" spans="1:4">
      <c r="A241">
        <v>0</v>
      </c>
      <c r="B241">
        <v>230850027</v>
      </c>
      <c r="C241">
        <v>0</v>
      </c>
      <c r="D241">
        <v>76</v>
      </c>
    </row>
    <row r="242" spans="1:4">
      <c r="A242">
        <v>0</v>
      </c>
      <c r="B242">
        <v>230851527</v>
      </c>
      <c r="C242">
        <v>0</v>
      </c>
      <c r="D242">
        <v>80</v>
      </c>
    </row>
    <row r="243" spans="1:4">
      <c r="A243">
        <v>0</v>
      </c>
      <c r="B243">
        <v>230853327</v>
      </c>
      <c r="C243">
        <v>0</v>
      </c>
      <c r="D243">
        <v>82</v>
      </c>
    </row>
    <row r="244" spans="1:4">
      <c r="A244">
        <v>0</v>
      </c>
      <c r="B244">
        <v>230854827</v>
      </c>
      <c r="C244">
        <v>0</v>
      </c>
      <c r="D244">
        <v>82</v>
      </c>
    </row>
    <row r="245" spans="1:4">
      <c r="A245">
        <v>0</v>
      </c>
      <c r="B245">
        <v>230856627</v>
      </c>
      <c r="C245">
        <v>0</v>
      </c>
      <c r="D245">
        <v>70</v>
      </c>
    </row>
    <row r="246" spans="1:4">
      <c r="A246">
        <v>0</v>
      </c>
      <c r="B246">
        <v>230858127</v>
      </c>
      <c r="C246">
        <v>0</v>
      </c>
      <c r="D246">
        <v>71</v>
      </c>
    </row>
    <row r="247" spans="1:4">
      <c r="A247">
        <v>0</v>
      </c>
      <c r="B247">
        <v>230859927</v>
      </c>
      <c r="C247">
        <v>0</v>
      </c>
      <c r="D247">
        <v>69</v>
      </c>
    </row>
    <row r="248" spans="1:4">
      <c r="A248">
        <v>0</v>
      </c>
      <c r="B248">
        <v>230861427</v>
      </c>
      <c r="C248">
        <v>0</v>
      </c>
      <c r="D248">
        <v>65</v>
      </c>
    </row>
    <row r="249" spans="1:4">
      <c r="A249">
        <v>0</v>
      </c>
      <c r="B249">
        <v>230863227</v>
      </c>
      <c r="C249">
        <v>0</v>
      </c>
      <c r="D249">
        <v>62</v>
      </c>
    </row>
    <row r="250" spans="1:4">
      <c r="A250">
        <v>0</v>
      </c>
      <c r="B250">
        <v>230864727</v>
      </c>
      <c r="C250">
        <v>0</v>
      </c>
      <c r="D250">
        <v>71</v>
      </c>
    </row>
    <row r="251" spans="1:4">
      <c r="A251">
        <v>0</v>
      </c>
      <c r="B251">
        <v>230866527</v>
      </c>
      <c r="C251">
        <v>0</v>
      </c>
      <c r="D251">
        <v>77</v>
      </c>
    </row>
    <row r="252" spans="1:4">
      <c r="A252">
        <v>0</v>
      </c>
      <c r="B252">
        <v>230868027</v>
      </c>
      <c r="C252">
        <v>0</v>
      </c>
      <c r="D252">
        <v>77</v>
      </c>
    </row>
    <row r="253" spans="1:4">
      <c r="A253">
        <v>0</v>
      </c>
      <c r="B253">
        <v>230869827</v>
      </c>
      <c r="C253">
        <v>0</v>
      </c>
      <c r="D253">
        <v>81</v>
      </c>
    </row>
    <row r="254" spans="1:4">
      <c r="A254">
        <v>0</v>
      </c>
      <c r="B254">
        <v>230871327</v>
      </c>
      <c r="C254">
        <v>0</v>
      </c>
      <c r="D254">
        <v>75</v>
      </c>
    </row>
    <row r="255" spans="1:4">
      <c r="A255">
        <v>0</v>
      </c>
      <c r="B255">
        <v>230873127</v>
      </c>
      <c r="C255">
        <v>0</v>
      </c>
      <c r="D255">
        <v>73</v>
      </c>
    </row>
    <row r="256" spans="1:4">
      <c r="A256">
        <v>0</v>
      </c>
      <c r="B256">
        <v>230874627</v>
      </c>
      <c r="C256">
        <v>0</v>
      </c>
      <c r="D256">
        <v>72</v>
      </c>
    </row>
    <row r="257" spans="1:4">
      <c r="A257">
        <v>0</v>
      </c>
      <c r="B257">
        <v>230876427</v>
      </c>
      <c r="C257">
        <v>0</v>
      </c>
      <c r="D257">
        <v>69</v>
      </c>
    </row>
    <row r="258" spans="1:4">
      <c r="A258">
        <v>0</v>
      </c>
      <c r="B258">
        <v>230877927</v>
      </c>
      <c r="C258">
        <v>0</v>
      </c>
      <c r="D258">
        <v>66</v>
      </c>
    </row>
    <row r="259" spans="1:4">
      <c r="A259">
        <v>0</v>
      </c>
      <c r="B259">
        <v>230879727</v>
      </c>
      <c r="C259">
        <v>0</v>
      </c>
      <c r="D259">
        <v>49</v>
      </c>
    </row>
    <row r="260" spans="1:4">
      <c r="A260">
        <v>0</v>
      </c>
      <c r="B260">
        <v>230881227</v>
      </c>
      <c r="C260">
        <v>0</v>
      </c>
      <c r="D260">
        <v>68</v>
      </c>
    </row>
    <row r="261" spans="1:4">
      <c r="A261">
        <v>0</v>
      </c>
      <c r="B261">
        <v>230883027</v>
      </c>
      <c r="C261">
        <v>0</v>
      </c>
      <c r="D261">
        <v>77</v>
      </c>
    </row>
    <row r="262" spans="1:4">
      <c r="A262">
        <v>0</v>
      </c>
      <c r="B262">
        <v>230884527</v>
      </c>
      <c r="C262">
        <v>0</v>
      </c>
      <c r="D262">
        <v>78</v>
      </c>
    </row>
    <row r="263" spans="1:4">
      <c r="A263">
        <v>0</v>
      </c>
      <c r="B263">
        <v>230886327</v>
      </c>
      <c r="C263">
        <v>0</v>
      </c>
      <c r="D263">
        <v>79</v>
      </c>
    </row>
    <row r="264" spans="1:4">
      <c r="A264">
        <v>0</v>
      </c>
      <c r="B264">
        <v>230887827</v>
      </c>
      <c r="C264">
        <v>0</v>
      </c>
      <c r="D264">
        <v>88</v>
      </c>
    </row>
    <row r="265" spans="1:4">
      <c r="A265">
        <v>0</v>
      </c>
      <c r="B265">
        <v>230889627</v>
      </c>
      <c r="C265">
        <v>0</v>
      </c>
      <c r="D265">
        <v>76</v>
      </c>
    </row>
    <row r="266" spans="1:4">
      <c r="A266">
        <v>0</v>
      </c>
      <c r="B266">
        <v>230891127</v>
      </c>
      <c r="C266">
        <v>0</v>
      </c>
      <c r="D266">
        <v>71</v>
      </c>
    </row>
    <row r="267" spans="1:4">
      <c r="A267">
        <v>0</v>
      </c>
      <c r="B267">
        <v>230892927</v>
      </c>
      <c r="C267">
        <v>0</v>
      </c>
      <c r="D267">
        <v>67</v>
      </c>
    </row>
    <row r="268" spans="1:4">
      <c r="A268">
        <v>0</v>
      </c>
      <c r="B268">
        <v>230894427</v>
      </c>
      <c r="C268">
        <v>0</v>
      </c>
      <c r="D268">
        <v>65</v>
      </c>
    </row>
    <row r="269" spans="1:4">
      <c r="A269">
        <v>0</v>
      </c>
      <c r="B269">
        <v>230896227</v>
      </c>
      <c r="C269">
        <v>0</v>
      </c>
      <c r="D269">
        <v>55</v>
      </c>
    </row>
    <row r="270" spans="1:4">
      <c r="A270">
        <v>0</v>
      </c>
      <c r="B270">
        <v>230897727</v>
      </c>
      <c r="C270">
        <v>0</v>
      </c>
      <c r="D270">
        <v>70</v>
      </c>
    </row>
    <row r="271" spans="1:4">
      <c r="A271">
        <v>0</v>
      </c>
      <c r="B271">
        <v>230899527</v>
      </c>
      <c r="C271">
        <v>0</v>
      </c>
      <c r="D271">
        <v>78</v>
      </c>
    </row>
    <row r="272" spans="1:4">
      <c r="A272">
        <v>0</v>
      </c>
      <c r="B272">
        <v>230901027</v>
      </c>
      <c r="C272">
        <v>0</v>
      </c>
      <c r="D272">
        <v>76</v>
      </c>
    </row>
    <row r="273" spans="1:4">
      <c r="A273">
        <v>0</v>
      </c>
      <c r="B273">
        <v>230902827</v>
      </c>
      <c r="C273">
        <v>0</v>
      </c>
      <c r="D273">
        <v>79</v>
      </c>
    </row>
    <row r="274" spans="1:4">
      <c r="A274">
        <v>0</v>
      </c>
      <c r="B274">
        <v>230904327</v>
      </c>
      <c r="C274">
        <v>0</v>
      </c>
      <c r="D274">
        <v>100</v>
      </c>
    </row>
    <row r="275" spans="1:4">
      <c r="A275">
        <v>0</v>
      </c>
      <c r="B275">
        <v>230906127</v>
      </c>
      <c r="C275">
        <v>0</v>
      </c>
      <c r="D275">
        <v>72</v>
      </c>
    </row>
    <row r="276" spans="1:4">
      <c r="A276">
        <v>0</v>
      </c>
      <c r="B276">
        <v>230907927</v>
      </c>
      <c r="C276">
        <v>0</v>
      </c>
      <c r="D276">
        <v>70</v>
      </c>
    </row>
    <row r="277" spans="1:4">
      <c r="A277">
        <v>0</v>
      </c>
      <c r="B277">
        <v>230909427</v>
      </c>
      <c r="C277">
        <v>0</v>
      </c>
      <c r="D277">
        <v>71</v>
      </c>
    </row>
    <row r="278" spans="1:4">
      <c r="A278">
        <v>0</v>
      </c>
      <c r="B278">
        <v>230911227</v>
      </c>
      <c r="C278">
        <v>0</v>
      </c>
      <c r="D278">
        <v>68</v>
      </c>
    </row>
    <row r="279" spans="1:4">
      <c r="A279">
        <v>0</v>
      </c>
      <c r="B279">
        <v>230912727</v>
      </c>
      <c r="C279">
        <v>0</v>
      </c>
      <c r="D279">
        <v>65</v>
      </c>
    </row>
    <row r="280" spans="1:4">
      <c r="A280">
        <v>0</v>
      </c>
      <c r="B280">
        <v>230914527</v>
      </c>
      <c r="C280">
        <v>0</v>
      </c>
      <c r="D280">
        <v>69</v>
      </c>
    </row>
    <row r="281" spans="1:4">
      <c r="A281">
        <v>0</v>
      </c>
      <c r="B281">
        <v>230916027</v>
      </c>
      <c r="C281">
        <v>0</v>
      </c>
      <c r="D281">
        <v>75</v>
      </c>
    </row>
    <row r="282" spans="1:4">
      <c r="A282">
        <v>0</v>
      </c>
      <c r="B282">
        <v>230917827</v>
      </c>
      <c r="C282">
        <v>0</v>
      </c>
      <c r="D282">
        <v>77</v>
      </c>
    </row>
    <row r="283" spans="1:4">
      <c r="A283">
        <v>0</v>
      </c>
      <c r="B283">
        <v>230919327</v>
      </c>
      <c r="C283">
        <v>0</v>
      </c>
      <c r="D283">
        <v>77</v>
      </c>
    </row>
    <row r="284" spans="1:4">
      <c r="A284">
        <v>0</v>
      </c>
      <c r="B284">
        <v>230921127</v>
      </c>
      <c r="C284">
        <v>0</v>
      </c>
      <c r="D284">
        <v>90</v>
      </c>
    </row>
    <row r="285" spans="1:4">
      <c r="A285">
        <v>0</v>
      </c>
      <c r="B285">
        <v>230922627</v>
      </c>
      <c r="C285">
        <v>0</v>
      </c>
      <c r="D285">
        <v>76</v>
      </c>
    </row>
    <row r="286" spans="1:4">
      <c r="A286">
        <v>0</v>
      </c>
      <c r="B286">
        <v>230924427</v>
      </c>
      <c r="C286">
        <v>0</v>
      </c>
      <c r="D286">
        <v>71</v>
      </c>
    </row>
    <row r="287" spans="1:4">
      <c r="A287">
        <v>0</v>
      </c>
      <c r="B287">
        <v>230925927</v>
      </c>
      <c r="C287">
        <v>0</v>
      </c>
      <c r="D287">
        <v>70</v>
      </c>
    </row>
    <row r="288" spans="1:4">
      <c r="A288">
        <v>0</v>
      </c>
      <c r="B288">
        <v>230927727</v>
      </c>
      <c r="C288">
        <v>0</v>
      </c>
      <c r="D288">
        <v>69</v>
      </c>
    </row>
    <row r="289" spans="1:4">
      <c r="A289">
        <v>0</v>
      </c>
      <c r="B289">
        <v>230929227</v>
      </c>
      <c r="C289">
        <v>0</v>
      </c>
      <c r="D289">
        <v>60</v>
      </c>
    </row>
    <row r="290" spans="1:4">
      <c r="A290">
        <v>0</v>
      </c>
      <c r="B290">
        <v>230931027</v>
      </c>
      <c r="C290">
        <v>0</v>
      </c>
      <c r="D290">
        <v>70</v>
      </c>
    </row>
    <row r="291" spans="1:4">
      <c r="A291">
        <v>0</v>
      </c>
      <c r="B291">
        <v>230932527</v>
      </c>
      <c r="C291">
        <v>0</v>
      </c>
      <c r="D291">
        <v>74</v>
      </c>
    </row>
    <row r="292" spans="1:4">
      <c r="A292">
        <v>0</v>
      </c>
      <c r="B292">
        <v>230934327</v>
      </c>
      <c r="C292">
        <v>0</v>
      </c>
      <c r="D292">
        <v>77</v>
      </c>
    </row>
    <row r="293" spans="1:4">
      <c r="A293">
        <v>0</v>
      </c>
      <c r="B293">
        <v>230935827</v>
      </c>
      <c r="C293">
        <v>0</v>
      </c>
      <c r="D293">
        <v>79</v>
      </c>
    </row>
    <row r="294" spans="1:4">
      <c r="A294">
        <v>0</v>
      </c>
      <c r="B294">
        <v>230937627</v>
      </c>
      <c r="C294">
        <v>0</v>
      </c>
      <c r="D294">
        <v>81</v>
      </c>
    </row>
    <row r="295" spans="1:4">
      <c r="A295">
        <v>0</v>
      </c>
      <c r="B295">
        <v>230939127</v>
      </c>
      <c r="C295">
        <v>0</v>
      </c>
      <c r="D295">
        <v>72</v>
      </c>
    </row>
    <row r="296" spans="1:4">
      <c r="A296">
        <v>0</v>
      </c>
      <c r="B296">
        <v>230940927</v>
      </c>
      <c r="C296">
        <v>0</v>
      </c>
      <c r="D296">
        <v>73</v>
      </c>
    </row>
    <row r="297" spans="1:4">
      <c r="A297">
        <v>0</v>
      </c>
      <c r="B297">
        <v>230942427</v>
      </c>
      <c r="C297">
        <v>0</v>
      </c>
      <c r="D297">
        <v>68</v>
      </c>
    </row>
    <row r="298" spans="1:4">
      <c r="A298">
        <v>0</v>
      </c>
      <c r="B298">
        <v>230944227</v>
      </c>
      <c r="C298">
        <v>0</v>
      </c>
      <c r="D298">
        <v>68</v>
      </c>
    </row>
    <row r="299" spans="1:4">
      <c r="A299">
        <v>0</v>
      </c>
      <c r="B299">
        <v>230945727</v>
      </c>
      <c r="C299">
        <v>0</v>
      </c>
      <c r="D299">
        <v>59</v>
      </c>
    </row>
    <row r="300" spans="1:4">
      <c r="A300">
        <v>0</v>
      </c>
      <c r="B300">
        <v>230947527</v>
      </c>
      <c r="C300">
        <v>0</v>
      </c>
      <c r="D300">
        <v>66</v>
      </c>
    </row>
    <row r="301" spans="1:4">
      <c r="A301">
        <v>0</v>
      </c>
      <c r="B301">
        <v>230949027</v>
      </c>
      <c r="C301">
        <v>0</v>
      </c>
      <c r="D301">
        <v>69</v>
      </c>
    </row>
    <row r="302" spans="1:4">
      <c r="A302">
        <v>0</v>
      </c>
      <c r="B302">
        <v>230950827</v>
      </c>
      <c r="C302">
        <v>0</v>
      </c>
      <c r="D302">
        <v>77</v>
      </c>
    </row>
    <row r="303" spans="1:4">
      <c r="A303">
        <v>0</v>
      </c>
      <c r="B303">
        <v>230952327</v>
      </c>
      <c r="C303">
        <v>0</v>
      </c>
      <c r="D303">
        <v>79</v>
      </c>
    </row>
    <row r="304" spans="1:4">
      <c r="A304">
        <v>0</v>
      </c>
      <c r="B304">
        <v>230954127</v>
      </c>
      <c r="C304">
        <v>0</v>
      </c>
      <c r="D304">
        <v>89</v>
      </c>
    </row>
    <row r="305" spans="1:4">
      <c r="A305">
        <v>0</v>
      </c>
      <c r="B305">
        <v>230955627</v>
      </c>
      <c r="C305">
        <v>0</v>
      </c>
      <c r="D305">
        <v>70</v>
      </c>
    </row>
    <row r="306" spans="1:4">
      <c r="A306">
        <v>0</v>
      </c>
      <c r="B306">
        <v>230957427</v>
      </c>
      <c r="C306">
        <v>0</v>
      </c>
      <c r="D306">
        <v>75</v>
      </c>
    </row>
    <row r="307" spans="1:4">
      <c r="A307">
        <v>0</v>
      </c>
      <c r="B307">
        <v>230958927</v>
      </c>
      <c r="C307">
        <v>0</v>
      </c>
      <c r="D307">
        <v>69</v>
      </c>
    </row>
    <row r="308" spans="1:4">
      <c r="A308">
        <v>0</v>
      </c>
      <c r="B308">
        <v>230960727</v>
      </c>
      <c r="C308">
        <v>0</v>
      </c>
      <c r="D308">
        <v>67</v>
      </c>
    </row>
    <row r="309" spans="1:4">
      <c r="A309">
        <v>0</v>
      </c>
      <c r="B309">
        <v>230962227</v>
      </c>
      <c r="C309">
        <v>0</v>
      </c>
      <c r="D309">
        <v>60</v>
      </c>
    </row>
    <row r="310" spans="1:4">
      <c r="A310">
        <v>0</v>
      </c>
      <c r="B310">
        <v>230964027</v>
      </c>
      <c r="C310">
        <v>0</v>
      </c>
      <c r="D310">
        <v>65</v>
      </c>
    </row>
    <row r="311" spans="1:4">
      <c r="A311">
        <v>0</v>
      </c>
      <c r="B311">
        <v>230965527</v>
      </c>
      <c r="C311">
        <v>0</v>
      </c>
      <c r="D311">
        <v>73</v>
      </c>
    </row>
    <row r="312" spans="1:4">
      <c r="A312">
        <v>0</v>
      </c>
      <c r="B312">
        <v>230967327</v>
      </c>
      <c r="C312">
        <v>0</v>
      </c>
      <c r="D312">
        <v>79</v>
      </c>
    </row>
    <row r="313" spans="1:4">
      <c r="A313">
        <v>0</v>
      </c>
      <c r="B313">
        <v>230968827</v>
      </c>
      <c r="C313">
        <v>0</v>
      </c>
      <c r="D313">
        <v>78</v>
      </c>
    </row>
    <row r="314" spans="1:4">
      <c r="A314">
        <v>0</v>
      </c>
      <c r="B314">
        <v>230970627</v>
      </c>
      <c r="C314">
        <v>0</v>
      </c>
      <c r="D314">
        <v>93</v>
      </c>
    </row>
    <row r="315" spans="1:4">
      <c r="A315">
        <v>0</v>
      </c>
      <c r="B315">
        <v>230972127</v>
      </c>
      <c r="C315">
        <v>0</v>
      </c>
      <c r="D315">
        <v>70</v>
      </c>
    </row>
    <row r="316" spans="1:4">
      <c r="A316">
        <v>0</v>
      </c>
      <c r="B316">
        <v>230973927</v>
      </c>
      <c r="C316">
        <v>0</v>
      </c>
      <c r="D316">
        <v>73</v>
      </c>
    </row>
    <row r="317" spans="1:4">
      <c r="A317">
        <v>0</v>
      </c>
      <c r="B317">
        <v>230975427</v>
      </c>
      <c r="C317">
        <v>0</v>
      </c>
      <c r="D317">
        <v>70</v>
      </c>
    </row>
    <row r="318" spans="1:4">
      <c r="A318">
        <v>0</v>
      </c>
      <c r="B318">
        <v>230977227</v>
      </c>
      <c r="C318">
        <v>0</v>
      </c>
      <c r="D318">
        <v>68</v>
      </c>
    </row>
    <row r="319" spans="1:4">
      <c r="A319">
        <v>0</v>
      </c>
      <c r="B319">
        <v>230978727</v>
      </c>
      <c r="C319">
        <v>0</v>
      </c>
      <c r="D319">
        <v>59</v>
      </c>
    </row>
    <row r="320" spans="1:4">
      <c r="A320">
        <v>0</v>
      </c>
      <c r="B320">
        <v>230980527</v>
      </c>
      <c r="C320">
        <v>0</v>
      </c>
      <c r="D320">
        <v>69</v>
      </c>
    </row>
    <row r="321" spans="1:4">
      <c r="A321">
        <v>0</v>
      </c>
      <c r="B321">
        <v>230982027</v>
      </c>
      <c r="C321">
        <v>0</v>
      </c>
      <c r="D321">
        <v>73</v>
      </c>
    </row>
    <row r="322" spans="1:4">
      <c r="A322">
        <v>0</v>
      </c>
      <c r="B322">
        <v>230983827</v>
      </c>
      <c r="C322">
        <v>0</v>
      </c>
      <c r="D322">
        <v>78</v>
      </c>
    </row>
    <row r="323" spans="1:4">
      <c r="A323">
        <v>0</v>
      </c>
      <c r="B323">
        <v>230985327</v>
      </c>
      <c r="C323">
        <v>0</v>
      </c>
      <c r="D323">
        <v>78</v>
      </c>
    </row>
    <row r="324" spans="1:4">
      <c r="A324">
        <v>0</v>
      </c>
      <c r="B324">
        <v>230987127</v>
      </c>
      <c r="C324">
        <v>0</v>
      </c>
      <c r="D324">
        <v>83</v>
      </c>
    </row>
    <row r="325" spans="1:4">
      <c r="A325">
        <v>0</v>
      </c>
      <c r="B325">
        <v>230988627</v>
      </c>
      <c r="C325">
        <v>0</v>
      </c>
      <c r="D325">
        <v>66</v>
      </c>
    </row>
    <row r="326" spans="1:4">
      <c r="A326">
        <v>0</v>
      </c>
      <c r="B326">
        <v>230990427</v>
      </c>
      <c r="C326">
        <v>0</v>
      </c>
      <c r="D326">
        <v>69</v>
      </c>
    </row>
    <row r="327" spans="1:4">
      <c r="A327">
        <v>0</v>
      </c>
      <c r="B327">
        <v>230991927</v>
      </c>
      <c r="C327">
        <v>0</v>
      </c>
      <c r="D327">
        <v>70</v>
      </c>
    </row>
    <row r="328" spans="1:4">
      <c r="A328">
        <v>0</v>
      </c>
      <c r="B328">
        <v>230993727</v>
      </c>
      <c r="C328">
        <v>0</v>
      </c>
      <c r="D328">
        <v>67</v>
      </c>
    </row>
    <row r="329" spans="1:4">
      <c r="A329">
        <v>0</v>
      </c>
      <c r="B329">
        <v>230995227</v>
      </c>
      <c r="C329">
        <v>0</v>
      </c>
      <c r="D329">
        <v>57</v>
      </c>
    </row>
    <row r="330" spans="1:4">
      <c r="A330">
        <v>0</v>
      </c>
      <c r="B330">
        <v>230997027</v>
      </c>
      <c r="C330">
        <v>0</v>
      </c>
      <c r="D330">
        <v>68</v>
      </c>
    </row>
    <row r="331" spans="1:4">
      <c r="A331">
        <v>0</v>
      </c>
      <c r="B331">
        <v>230998527</v>
      </c>
      <c r="C331">
        <v>0</v>
      </c>
      <c r="D331">
        <v>72</v>
      </c>
    </row>
    <row r="332" spans="1:4">
      <c r="A332">
        <v>0</v>
      </c>
      <c r="B332">
        <v>231000327</v>
      </c>
      <c r="C332">
        <v>0</v>
      </c>
      <c r="D332">
        <v>76</v>
      </c>
    </row>
    <row r="333" spans="1:4">
      <c r="A333">
        <v>0</v>
      </c>
      <c r="B333">
        <v>231001827</v>
      </c>
      <c r="C333">
        <v>0</v>
      </c>
      <c r="D333">
        <v>77</v>
      </c>
    </row>
    <row r="334" spans="1:4">
      <c r="A334">
        <v>0</v>
      </c>
      <c r="B334">
        <v>231003627</v>
      </c>
      <c r="C334">
        <v>0</v>
      </c>
      <c r="D334">
        <v>80</v>
      </c>
    </row>
    <row r="335" spans="1:4">
      <c r="A335">
        <v>0</v>
      </c>
      <c r="B335">
        <v>231005127</v>
      </c>
      <c r="C335">
        <v>0</v>
      </c>
      <c r="D335">
        <v>70</v>
      </c>
    </row>
    <row r="336" spans="1:4">
      <c r="A336">
        <v>0</v>
      </c>
      <c r="B336">
        <v>231006927</v>
      </c>
      <c r="C336">
        <v>0</v>
      </c>
      <c r="D336">
        <v>74</v>
      </c>
    </row>
    <row r="337" spans="1:4">
      <c r="A337">
        <v>0</v>
      </c>
      <c r="B337">
        <v>231008427</v>
      </c>
      <c r="C337">
        <v>0</v>
      </c>
      <c r="D337">
        <v>67</v>
      </c>
    </row>
    <row r="338" spans="1:4">
      <c r="A338">
        <v>0</v>
      </c>
      <c r="B338">
        <v>231010227</v>
      </c>
      <c r="C338">
        <v>0</v>
      </c>
      <c r="D338">
        <v>67</v>
      </c>
    </row>
    <row r="339" spans="1:4">
      <c r="A339">
        <v>0</v>
      </c>
      <c r="B339">
        <v>231011727</v>
      </c>
      <c r="C339">
        <v>0</v>
      </c>
      <c r="D339">
        <v>55</v>
      </c>
    </row>
    <row r="340" spans="1:4">
      <c r="A340">
        <v>0</v>
      </c>
      <c r="B340">
        <v>231013527</v>
      </c>
      <c r="C340">
        <v>0</v>
      </c>
      <c r="D340">
        <v>63</v>
      </c>
    </row>
    <row r="341" spans="1:4">
      <c r="A341">
        <v>0</v>
      </c>
      <c r="B341">
        <v>231015027</v>
      </c>
      <c r="C341">
        <v>0</v>
      </c>
      <c r="D341">
        <v>68</v>
      </c>
    </row>
    <row r="342" spans="1:4">
      <c r="A342">
        <v>0</v>
      </c>
      <c r="B342">
        <v>231016827</v>
      </c>
      <c r="C342">
        <v>0</v>
      </c>
      <c r="D342">
        <v>77</v>
      </c>
    </row>
    <row r="343" spans="1:4">
      <c r="A343">
        <v>0</v>
      </c>
      <c r="B343">
        <v>231018327</v>
      </c>
      <c r="C343">
        <v>0</v>
      </c>
      <c r="D343">
        <v>75</v>
      </c>
    </row>
    <row r="344" spans="1:4">
      <c r="A344">
        <v>0</v>
      </c>
      <c r="B344">
        <v>231020127</v>
      </c>
      <c r="C344">
        <v>0</v>
      </c>
      <c r="D344">
        <v>81</v>
      </c>
    </row>
    <row r="345" spans="1:4">
      <c r="A345">
        <v>0</v>
      </c>
      <c r="B345">
        <v>231021627</v>
      </c>
      <c r="C345">
        <v>0</v>
      </c>
      <c r="D345">
        <v>82</v>
      </c>
    </row>
    <row r="346" spans="1:4">
      <c r="A346">
        <v>0</v>
      </c>
      <c r="B346">
        <v>231023427</v>
      </c>
      <c r="C346">
        <v>0</v>
      </c>
      <c r="D346">
        <v>70</v>
      </c>
    </row>
    <row r="347" spans="1:4">
      <c r="A347">
        <v>0</v>
      </c>
      <c r="B347">
        <v>231024927</v>
      </c>
      <c r="C347">
        <v>0</v>
      </c>
      <c r="D347">
        <v>72</v>
      </c>
    </row>
    <row r="348" spans="1:4">
      <c r="A348">
        <v>0</v>
      </c>
      <c r="B348">
        <v>231026727</v>
      </c>
      <c r="C348">
        <v>0</v>
      </c>
      <c r="D348">
        <v>65</v>
      </c>
    </row>
    <row r="349" spans="1:4">
      <c r="A349">
        <v>0</v>
      </c>
      <c r="B349">
        <v>231028227</v>
      </c>
      <c r="C349">
        <v>0</v>
      </c>
      <c r="D349">
        <v>56</v>
      </c>
    </row>
    <row r="350" spans="1:4">
      <c r="A350">
        <v>0</v>
      </c>
      <c r="B350">
        <v>231030027</v>
      </c>
      <c r="C350">
        <v>0</v>
      </c>
      <c r="D350">
        <v>64</v>
      </c>
    </row>
    <row r="351" spans="1:4">
      <c r="A351">
        <v>0</v>
      </c>
      <c r="B351">
        <v>231031527</v>
      </c>
      <c r="C351">
        <v>0</v>
      </c>
      <c r="D351">
        <v>70</v>
      </c>
    </row>
    <row r="352" spans="1:4">
      <c r="A352">
        <v>0</v>
      </c>
      <c r="B352">
        <v>231033327</v>
      </c>
      <c r="C352">
        <v>0</v>
      </c>
      <c r="D352">
        <v>74</v>
      </c>
    </row>
    <row r="353" spans="1:4">
      <c r="A353">
        <v>0</v>
      </c>
      <c r="B353">
        <v>231034827</v>
      </c>
      <c r="C353">
        <v>0</v>
      </c>
      <c r="D353">
        <v>80</v>
      </c>
    </row>
    <row r="354" spans="1:4">
      <c r="A354">
        <v>0</v>
      </c>
      <c r="B354">
        <v>231036627</v>
      </c>
      <c r="C354">
        <v>0</v>
      </c>
      <c r="D354">
        <v>81</v>
      </c>
    </row>
    <row r="355" spans="1:4">
      <c r="A355">
        <v>0</v>
      </c>
      <c r="B355">
        <v>231038127</v>
      </c>
      <c r="C355">
        <v>0</v>
      </c>
      <c r="D355">
        <v>88</v>
      </c>
    </row>
    <row r="356" spans="1:4">
      <c r="A356">
        <v>0</v>
      </c>
      <c r="B356">
        <v>231039927</v>
      </c>
      <c r="C356">
        <v>0</v>
      </c>
      <c r="D356">
        <v>73</v>
      </c>
    </row>
    <row r="357" spans="1:4">
      <c r="A357">
        <v>0</v>
      </c>
      <c r="B357">
        <v>231041427</v>
      </c>
      <c r="C357">
        <v>0</v>
      </c>
      <c r="D357">
        <v>72</v>
      </c>
    </row>
    <row r="358" spans="1:4">
      <c r="A358">
        <v>0</v>
      </c>
      <c r="B358">
        <v>231043227</v>
      </c>
      <c r="C358">
        <v>0</v>
      </c>
      <c r="D358">
        <v>67</v>
      </c>
    </row>
    <row r="359" spans="1:4">
      <c r="A359">
        <v>0</v>
      </c>
      <c r="B359">
        <v>231044727</v>
      </c>
      <c r="C359">
        <v>0</v>
      </c>
      <c r="D359">
        <v>59</v>
      </c>
    </row>
    <row r="360" spans="1:4">
      <c r="A360">
        <v>0</v>
      </c>
      <c r="B360">
        <v>231046527</v>
      </c>
      <c r="C360">
        <v>0</v>
      </c>
      <c r="D360">
        <v>66</v>
      </c>
    </row>
    <row r="361" spans="1:4">
      <c r="A361">
        <v>0</v>
      </c>
      <c r="B361">
        <v>231048027</v>
      </c>
      <c r="C361">
        <v>0</v>
      </c>
      <c r="D361">
        <v>71</v>
      </c>
    </row>
    <row r="362" spans="1:4">
      <c r="A362">
        <v>0</v>
      </c>
      <c r="B362">
        <v>231049827</v>
      </c>
      <c r="C362">
        <v>0</v>
      </c>
      <c r="D362">
        <v>77</v>
      </c>
    </row>
    <row r="363" spans="1:4">
      <c r="A363">
        <v>0</v>
      </c>
      <c r="B363">
        <v>231051327</v>
      </c>
      <c r="C363">
        <v>0</v>
      </c>
      <c r="D363">
        <v>78</v>
      </c>
    </row>
    <row r="364" spans="1:4">
      <c r="A364">
        <v>0</v>
      </c>
      <c r="B364">
        <v>231053127</v>
      </c>
      <c r="C364">
        <v>0</v>
      </c>
      <c r="D364">
        <v>81</v>
      </c>
    </row>
    <row r="365" spans="1:4">
      <c r="A365">
        <v>0</v>
      </c>
      <c r="B365">
        <v>231054627</v>
      </c>
      <c r="C365">
        <v>0</v>
      </c>
      <c r="D365">
        <v>83</v>
      </c>
    </row>
    <row r="366" spans="1:4">
      <c r="A366">
        <v>0</v>
      </c>
      <c r="B366">
        <v>231056427</v>
      </c>
      <c r="C366">
        <v>0</v>
      </c>
      <c r="D366">
        <v>74</v>
      </c>
    </row>
    <row r="367" spans="1:4">
      <c r="A367">
        <v>0</v>
      </c>
      <c r="B367">
        <v>231057927</v>
      </c>
      <c r="C367">
        <v>0</v>
      </c>
      <c r="D367">
        <v>69</v>
      </c>
    </row>
    <row r="368" spans="1:4">
      <c r="A368">
        <v>0</v>
      </c>
      <c r="B368">
        <v>231059727</v>
      </c>
      <c r="C368">
        <v>0</v>
      </c>
      <c r="D368">
        <v>70</v>
      </c>
    </row>
    <row r="369" spans="1:4">
      <c r="A369">
        <v>0</v>
      </c>
      <c r="B369">
        <v>231061227</v>
      </c>
      <c r="C369">
        <v>0</v>
      </c>
      <c r="D369">
        <v>64</v>
      </c>
    </row>
    <row r="370" spans="1:4">
      <c r="A370">
        <v>0</v>
      </c>
      <c r="B370">
        <v>231063027</v>
      </c>
      <c r="C370">
        <v>0</v>
      </c>
      <c r="D370">
        <v>62</v>
      </c>
    </row>
    <row r="371" spans="1:4">
      <c r="A371">
        <v>0</v>
      </c>
      <c r="B371">
        <v>231064527</v>
      </c>
      <c r="C371">
        <v>0</v>
      </c>
      <c r="D371">
        <v>66</v>
      </c>
    </row>
    <row r="372" spans="1:4">
      <c r="A372">
        <v>0</v>
      </c>
      <c r="B372">
        <v>231066327</v>
      </c>
      <c r="C372">
        <v>0</v>
      </c>
      <c r="D372">
        <v>76</v>
      </c>
    </row>
    <row r="373" spans="1:4">
      <c r="A373">
        <v>0</v>
      </c>
      <c r="B373">
        <v>231067827</v>
      </c>
      <c r="C373">
        <v>0</v>
      </c>
      <c r="D373">
        <v>76</v>
      </c>
    </row>
    <row r="374" spans="1:4">
      <c r="A374">
        <v>0</v>
      </c>
      <c r="B374">
        <v>231069627</v>
      </c>
      <c r="C374">
        <v>0</v>
      </c>
      <c r="D374">
        <v>82</v>
      </c>
    </row>
    <row r="375" spans="1:4">
      <c r="A375">
        <v>0</v>
      </c>
      <c r="B375">
        <v>231071127</v>
      </c>
      <c r="C375">
        <v>0</v>
      </c>
      <c r="D375">
        <v>76</v>
      </c>
    </row>
    <row r="376" spans="1:4">
      <c r="A376">
        <v>0</v>
      </c>
      <c r="B376">
        <v>231072927</v>
      </c>
      <c r="C376">
        <v>0</v>
      </c>
      <c r="D376">
        <v>74</v>
      </c>
    </row>
    <row r="377" spans="1:4">
      <c r="A377">
        <v>0</v>
      </c>
      <c r="B377">
        <v>231074427</v>
      </c>
      <c r="C377">
        <v>0</v>
      </c>
      <c r="D377">
        <v>70</v>
      </c>
    </row>
    <row r="378" spans="1:4">
      <c r="A378">
        <v>0</v>
      </c>
      <c r="B378">
        <v>231076227</v>
      </c>
      <c r="C378">
        <v>0</v>
      </c>
      <c r="D378">
        <v>69</v>
      </c>
    </row>
    <row r="379" spans="1:4">
      <c r="A379">
        <v>0</v>
      </c>
      <c r="B379">
        <v>231077727</v>
      </c>
      <c r="C379">
        <v>0</v>
      </c>
      <c r="D379">
        <v>67</v>
      </c>
    </row>
    <row r="380" spans="1:4">
      <c r="A380">
        <v>0</v>
      </c>
      <c r="B380">
        <v>231079527</v>
      </c>
      <c r="C380">
        <v>0</v>
      </c>
      <c r="D380">
        <v>52</v>
      </c>
    </row>
    <row r="381" spans="1:4">
      <c r="A381">
        <v>0</v>
      </c>
      <c r="B381">
        <v>231081027</v>
      </c>
      <c r="C381">
        <v>0</v>
      </c>
      <c r="D381">
        <v>71</v>
      </c>
    </row>
    <row r="382" spans="1:4">
      <c r="A382">
        <v>0</v>
      </c>
      <c r="B382">
        <v>231082827</v>
      </c>
      <c r="C382">
        <v>0</v>
      </c>
      <c r="D382">
        <v>75</v>
      </c>
    </row>
    <row r="383" spans="1:4">
      <c r="A383">
        <v>0</v>
      </c>
      <c r="B383">
        <v>231084327</v>
      </c>
      <c r="C383">
        <v>0</v>
      </c>
      <c r="D383">
        <v>77</v>
      </c>
    </row>
    <row r="384" spans="1:4">
      <c r="A384">
        <v>0</v>
      </c>
      <c r="B384">
        <v>231086127</v>
      </c>
      <c r="C384">
        <v>0</v>
      </c>
      <c r="D384">
        <v>80</v>
      </c>
    </row>
    <row r="385" spans="1:4">
      <c r="A385">
        <v>0</v>
      </c>
      <c r="B385">
        <v>231087927</v>
      </c>
      <c r="C385">
        <v>0</v>
      </c>
      <c r="D385">
        <v>89</v>
      </c>
    </row>
    <row r="386" spans="1:4">
      <c r="A386">
        <v>0</v>
      </c>
      <c r="B386">
        <v>231089427</v>
      </c>
      <c r="C386">
        <v>0</v>
      </c>
      <c r="D386">
        <v>75</v>
      </c>
    </row>
    <row r="387" spans="1:4">
      <c r="A387">
        <v>0</v>
      </c>
      <c r="B387">
        <v>231091227</v>
      </c>
      <c r="C387">
        <v>0</v>
      </c>
      <c r="D387">
        <v>72</v>
      </c>
    </row>
    <row r="388" spans="1:4">
      <c r="A388">
        <v>0</v>
      </c>
      <c r="B388">
        <v>231092727</v>
      </c>
      <c r="C388">
        <v>0</v>
      </c>
      <c r="D388">
        <v>70</v>
      </c>
    </row>
    <row r="389" spans="1:4">
      <c r="A389">
        <v>0</v>
      </c>
      <c r="B389">
        <v>231094527</v>
      </c>
      <c r="C389">
        <v>0</v>
      </c>
      <c r="D389">
        <v>67</v>
      </c>
    </row>
    <row r="390" spans="1:4">
      <c r="A390">
        <v>0</v>
      </c>
      <c r="B390">
        <v>231096027</v>
      </c>
      <c r="C390">
        <v>0</v>
      </c>
      <c r="D390">
        <v>53</v>
      </c>
    </row>
    <row r="391" spans="1:4">
      <c r="A391">
        <v>0</v>
      </c>
      <c r="B391">
        <v>231097827</v>
      </c>
      <c r="C391">
        <v>0</v>
      </c>
      <c r="D391">
        <v>69</v>
      </c>
    </row>
    <row r="392" spans="1:4">
      <c r="A392">
        <v>0</v>
      </c>
      <c r="B392">
        <v>231099327</v>
      </c>
      <c r="C392">
        <v>0</v>
      </c>
      <c r="D392">
        <v>77</v>
      </c>
    </row>
    <row r="393" spans="1:4">
      <c r="A393">
        <v>0</v>
      </c>
      <c r="B393">
        <v>231101127</v>
      </c>
      <c r="C393">
        <v>0</v>
      </c>
      <c r="D393">
        <v>79</v>
      </c>
    </row>
    <row r="394" spans="1:4">
      <c r="A394">
        <v>0</v>
      </c>
      <c r="B394">
        <v>231102627</v>
      </c>
      <c r="C394">
        <v>0</v>
      </c>
      <c r="D394">
        <v>79</v>
      </c>
    </row>
    <row r="395" spans="1:4">
      <c r="A395">
        <v>0</v>
      </c>
      <c r="B395">
        <v>231104427</v>
      </c>
      <c r="C395">
        <v>0</v>
      </c>
      <c r="D395">
        <v>100</v>
      </c>
    </row>
    <row r="396" spans="1:4">
      <c r="A396">
        <v>0</v>
      </c>
      <c r="B396">
        <v>231105927</v>
      </c>
      <c r="C396">
        <v>0</v>
      </c>
      <c r="D396">
        <v>71</v>
      </c>
    </row>
    <row r="397" spans="1:4">
      <c r="A397">
        <v>0</v>
      </c>
      <c r="B397">
        <v>231107727</v>
      </c>
      <c r="C397">
        <v>0</v>
      </c>
      <c r="D397">
        <v>73</v>
      </c>
    </row>
    <row r="398" spans="1:4">
      <c r="A398">
        <v>0</v>
      </c>
      <c r="B398">
        <v>231109227</v>
      </c>
      <c r="C398">
        <v>0</v>
      </c>
      <c r="D398">
        <v>70</v>
      </c>
    </row>
    <row r="399" spans="1:4">
      <c r="A399">
        <v>0</v>
      </c>
      <c r="B399">
        <v>231111027</v>
      </c>
      <c r="C399">
        <v>0</v>
      </c>
      <c r="D399">
        <v>66</v>
      </c>
    </row>
    <row r="400" spans="1:4">
      <c r="A400">
        <v>0</v>
      </c>
      <c r="B400">
        <v>231112527</v>
      </c>
      <c r="C400">
        <v>0</v>
      </c>
      <c r="D400">
        <v>54</v>
      </c>
    </row>
    <row r="401" spans="1:4">
      <c r="A401">
        <v>0</v>
      </c>
      <c r="B401">
        <v>231114327</v>
      </c>
      <c r="C401">
        <v>0</v>
      </c>
      <c r="D401">
        <v>70</v>
      </c>
    </row>
    <row r="402" spans="1:4">
      <c r="A402">
        <v>0</v>
      </c>
      <c r="B402">
        <v>231115827</v>
      </c>
      <c r="C402">
        <v>0</v>
      </c>
      <c r="D402">
        <v>78</v>
      </c>
    </row>
    <row r="403" spans="1:4">
      <c r="A403">
        <v>0</v>
      </c>
      <c r="B403">
        <v>231117627</v>
      </c>
      <c r="C403">
        <v>0</v>
      </c>
      <c r="D403">
        <v>78</v>
      </c>
    </row>
    <row r="404" spans="1:4">
      <c r="A404">
        <v>0</v>
      </c>
      <c r="B404">
        <v>231119127</v>
      </c>
      <c r="C404">
        <v>0</v>
      </c>
      <c r="D404">
        <v>79</v>
      </c>
    </row>
    <row r="405" spans="1:4">
      <c r="A405">
        <v>0</v>
      </c>
      <c r="B405">
        <v>231120927</v>
      </c>
      <c r="C405">
        <v>0</v>
      </c>
      <c r="D405">
        <v>92</v>
      </c>
    </row>
    <row r="406" spans="1:4">
      <c r="A406">
        <v>0</v>
      </c>
      <c r="B406">
        <v>231122427</v>
      </c>
      <c r="C406">
        <v>0</v>
      </c>
      <c r="D406">
        <v>74</v>
      </c>
    </row>
    <row r="407" spans="1:4">
      <c r="A407">
        <v>0</v>
      </c>
      <c r="B407">
        <v>231124227</v>
      </c>
      <c r="C407">
        <v>0</v>
      </c>
      <c r="D407">
        <v>71</v>
      </c>
    </row>
    <row r="408" spans="1:4">
      <c r="A408">
        <v>0</v>
      </c>
      <c r="B408">
        <v>231125727</v>
      </c>
      <c r="C408">
        <v>0</v>
      </c>
      <c r="D408">
        <v>70</v>
      </c>
    </row>
    <row r="409" spans="1:4">
      <c r="A409">
        <v>0</v>
      </c>
      <c r="B409">
        <v>231127527</v>
      </c>
      <c r="C409">
        <v>0</v>
      </c>
      <c r="D409">
        <v>69</v>
      </c>
    </row>
    <row r="410" spans="1:4">
      <c r="A410">
        <v>0</v>
      </c>
      <c r="B410">
        <v>231129027</v>
      </c>
      <c r="C410">
        <v>0</v>
      </c>
      <c r="D410">
        <v>54</v>
      </c>
    </row>
    <row r="411" spans="1:4">
      <c r="A411">
        <v>0</v>
      </c>
      <c r="B411">
        <v>231130827</v>
      </c>
      <c r="C411">
        <v>0</v>
      </c>
      <c r="D411">
        <v>68</v>
      </c>
    </row>
    <row r="412" spans="1:4">
      <c r="A412">
        <v>0</v>
      </c>
      <c r="B412">
        <v>231132327</v>
      </c>
      <c r="C412">
        <v>0</v>
      </c>
      <c r="D412">
        <v>76</v>
      </c>
    </row>
    <row r="413" spans="1:4">
      <c r="A413">
        <v>0</v>
      </c>
      <c r="B413">
        <v>231134127</v>
      </c>
      <c r="C413">
        <v>0</v>
      </c>
      <c r="D413">
        <v>75</v>
      </c>
    </row>
    <row r="414" spans="1:4">
      <c r="A414">
        <v>0</v>
      </c>
      <c r="B414">
        <v>231135627</v>
      </c>
      <c r="C414">
        <v>0</v>
      </c>
      <c r="D414">
        <v>78</v>
      </c>
    </row>
    <row r="415" spans="1:4">
      <c r="A415">
        <v>0</v>
      </c>
      <c r="B415">
        <v>231137427</v>
      </c>
      <c r="C415">
        <v>0</v>
      </c>
      <c r="D415">
        <v>81</v>
      </c>
    </row>
    <row r="416" spans="1:4">
      <c r="A416">
        <v>0</v>
      </c>
      <c r="B416">
        <v>231138927</v>
      </c>
      <c r="C416">
        <v>0</v>
      </c>
      <c r="D416">
        <v>74</v>
      </c>
    </row>
    <row r="417" spans="1:4">
      <c r="A417">
        <v>0</v>
      </c>
      <c r="B417">
        <v>231140727</v>
      </c>
      <c r="C417">
        <v>0</v>
      </c>
      <c r="D417">
        <v>71</v>
      </c>
    </row>
    <row r="418" spans="1:4">
      <c r="A418">
        <v>0</v>
      </c>
      <c r="B418">
        <v>231142227</v>
      </c>
      <c r="C418">
        <v>0</v>
      </c>
      <c r="D418">
        <v>70</v>
      </c>
    </row>
    <row r="419" spans="1:4">
      <c r="A419">
        <v>0</v>
      </c>
      <c r="B419">
        <v>231144027</v>
      </c>
      <c r="C419">
        <v>0</v>
      </c>
      <c r="D419">
        <v>68</v>
      </c>
    </row>
    <row r="420" spans="1:4">
      <c r="A420">
        <v>0</v>
      </c>
      <c r="B420">
        <v>231145527</v>
      </c>
      <c r="C420">
        <v>0</v>
      </c>
      <c r="D420">
        <v>62</v>
      </c>
    </row>
    <row r="421" spans="1:4">
      <c r="A421">
        <v>0</v>
      </c>
      <c r="B421">
        <v>231147327</v>
      </c>
      <c r="C421">
        <v>0</v>
      </c>
      <c r="D421">
        <v>66</v>
      </c>
    </row>
    <row r="422" spans="1:4">
      <c r="A422">
        <v>0</v>
      </c>
      <c r="B422">
        <v>231148827</v>
      </c>
      <c r="C422">
        <v>0</v>
      </c>
      <c r="D422">
        <v>70</v>
      </c>
    </row>
    <row r="423" spans="1:4">
      <c r="A423">
        <v>0</v>
      </c>
      <c r="B423">
        <v>231150627</v>
      </c>
      <c r="C423">
        <v>0</v>
      </c>
      <c r="D423">
        <v>77</v>
      </c>
    </row>
    <row r="424" spans="1:4">
      <c r="A424">
        <v>0</v>
      </c>
      <c r="B424">
        <v>231152127</v>
      </c>
      <c r="C424">
        <v>0</v>
      </c>
      <c r="D424">
        <v>80</v>
      </c>
    </row>
    <row r="425" spans="1:4">
      <c r="A425">
        <v>0</v>
      </c>
      <c r="B425">
        <v>231153927</v>
      </c>
      <c r="C425">
        <v>0</v>
      </c>
      <c r="D425">
        <v>89</v>
      </c>
    </row>
    <row r="426" spans="1:4">
      <c r="A426">
        <v>0</v>
      </c>
      <c r="B426">
        <v>231155427</v>
      </c>
      <c r="C426">
        <v>0</v>
      </c>
      <c r="D426">
        <v>76</v>
      </c>
    </row>
    <row r="427" spans="1:4">
      <c r="A427">
        <v>0</v>
      </c>
      <c r="B427">
        <v>231157227</v>
      </c>
      <c r="C427">
        <v>0</v>
      </c>
      <c r="D427">
        <v>73</v>
      </c>
    </row>
    <row r="428" spans="1:4">
      <c r="A428">
        <v>0</v>
      </c>
      <c r="B428">
        <v>231158727</v>
      </c>
      <c r="C428">
        <v>0</v>
      </c>
      <c r="D428">
        <v>69</v>
      </c>
    </row>
    <row r="429" spans="1:4">
      <c r="A429">
        <v>0</v>
      </c>
      <c r="B429">
        <v>231160527</v>
      </c>
      <c r="C429">
        <v>0</v>
      </c>
      <c r="D429">
        <v>67</v>
      </c>
    </row>
    <row r="430" spans="1:4">
      <c r="A430">
        <v>0</v>
      </c>
      <c r="B430">
        <v>231162027</v>
      </c>
      <c r="C430">
        <v>0</v>
      </c>
      <c r="D430">
        <v>64</v>
      </c>
    </row>
    <row r="431" spans="1:4">
      <c r="A431">
        <v>0</v>
      </c>
      <c r="B431">
        <v>231163827</v>
      </c>
      <c r="C431">
        <v>0</v>
      </c>
      <c r="D431">
        <v>66</v>
      </c>
    </row>
    <row r="432" spans="1:4">
      <c r="A432">
        <v>0</v>
      </c>
      <c r="B432">
        <v>231165327</v>
      </c>
      <c r="C432">
        <v>0</v>
      </c>
      <c r="D432">
        <v>73</v>
      </c>
    </row>
    <row r="433" spans="1:4">
      <c r="A433">
        <v>0</v>
      </c>
      <c r="B433">
        <v>231167127</v>
      </c>
      <c r="C433">
        <v>0</v>
      </c>
      <c r="D433">
        <v>77</v>
      </c>
    </row>
    <row r="434" spans="1:4">
      <c r="A434">
        <v>0</v>
      </c>
      <c r="B434">
        <v>231168627</v>
      </c>
      <c r="C434">
        <v>0</v>
      </c>
      <c r="D434">
        <v>79</v>
      </c>
    </row>
    <row r="435" spans="1:4">
      <c r="A435">
        <v>0</v>
      </c>
      <c r="B435">
        <v>231170427</v>
      </c>
      <c r="C435">
        <v>0</v>
      </c>
      <c r="D435">
        <v>89</v>
      </c>
    </row>
    <row r="436" spans="1:4">
      <c r="A436">
        <v>0</v>
      </c>
      <c r="B436">
        <v>231171927</v>
      </c>
      <c r="C436">
        <v>0</v>
      </c>
      <c r="D436">
        <v>74</v>
      </c>
    </row>
    <row r="437" spans="1:4">
      <c r="A437">
        <v>0</v>
      </c>
      <c r="B437">
        <v>231173727</v>
      </c>
      <c r="C437">
        <v>0</v>
      </c>
      <c r="D437">
        <v>72</v>
      </c>
    </row>
    <row r="438" spans="1:4">
      <c r="A438">
        <v>0</v>
      </c>
      <c r="B438">
        <v>231175227</v>
      </c>
      <c r="C438">
        <v>0</v>
      </c>
      <c r="D438">
        <v>70</v>
      </c>
    </row>
    <row r="439" spans="1:4">
      <c r="A439">
        <v>0</v>
      </c>
      <c r="B439">
        <v>231177027</v>
      </c>
      <c r="C439">
        <v>0</v>
      </c>
      <c r="D439">
        <v>68</v>
      </c>
    </row>
    <row r="440" spans="1:4">
      <c r="A440">
        <v>0</v>
      </c>
      <c r="B440">
        <v>231178527</v>
      </c>
      <c r="C440">
        <v>0</v>
      </c>
      <c r="D440">
        <v>59</v>
      </c>
    </row>
    <row r="441" spans="1:4">
      <c r="A441">
        <v>0</v>
      </c>
      <c r="B441">
        <v>231180327</v>
      </c>
      <c r="C441">
        <v>0</v>
      </c>
      <c r="D441">
        <v>67</v>
      </c>
    </row>
    <row r="442" spans="1:4">
      <c r="A442">
        <v>0</v>
      </c>
      <c r="B442">
        <v>231181827</v>
      </c>
      <c r="C442">
        <v>0</v>
      </c>
      <c r="D442">
        <v>76</v>
      </c>
    </row>
    <row r="443" spans="1:4">
      <c r="A443">
        <v>0</v>
      </c>
      <c r="B443">
        <v>231183627</v>
      </c>
      <c r="C443">
        <v>0</v>
      </c>
      <c r="D443">
        <v>76</v>
      </c>
    </row>
    <row r="444" spans="1:4">
      <c r="A444">
        <v>0</v>
      </c>
      <c r="B444">
        <v>231185127</v>
      </c>
      <c r="C444">
        <v>0</v>
      </c>
      <c r="D444">
        <v>80</v>
      </c>
    </row>
    <row r="445" spans="1:4">
      <c r="A445">
        <v>0</v>
      </c>
      <c r="B445">
        <v>231186927</v>
      </c>
      <c r="C445">
        <v>0</v>
      </c>
      <c r="D445">
        <v>84</v>
      </c>
    </row>
    <row r="446" spans="1:4">
      <c r="A446">
        <v>0</v>
      </c>
      <c r="B446">
        <v>231188427</v>
      </c>
      <c r="C446">
        <v>0</v>
      </c>
      <c r="D446">
        <v>71</v>
      </c>
    </row>
    <row r="447" spans="1:4">
      <c r="A447">
        <v>0</v>
      </c>
      <c r="B447">
        <v>231190227</v>
      </c>
      <c r="C447">
        <v>0</v>
      </c>
      <c r="D447">
        <v>70</v>
      </c>
    </row>
    <row r="448" spans="1:4">
      <c r="A448">
        <v>0</v>
      </c>
      <c r="B448">
        <v>231191727</v>
      </c>
      <c r="C448">
        <v>0</v>
      </c>
      <c r="D448">
        <v>70</v>
      </c>
    </row>
    <row r="449" spans="1:4">
      <c r="A449">
        <v>0</v>
      </c>
      <c r="B449">
        <v>231193527</v>
      </c>
      <c r="C449">
        <v>0</v>
      </c>
      <c r="D449">
        <v>69</v>
      </c>
    </row>
    <row r="450" spans="1:4">
      <c r="A450">
        <v>0</v>
      </c>
      <c r="B450">
        <v>231195027</v>
      </c>
      <c r="C450">
        <v>0</v>
      </c>
      <c r="D450">
        <v>57</v>
      </c>
    </row>
    <row r="451" spans="1:4">
      <c r="A451">
        <v>0</v>
      </c>
      <c r="B451">
        <v>231196827</v>
      </c>
      <c r="C451">
        <v>0</v>
      </c>
      <c r="D451">
        <v>67</v>
      </c>
    </row>
    <row r="452" spans="1:4">
      <c r="A452">
        <v>0</v>
      </c>
      <c r="B452">
        <v>231198327</v>
      </c>
      <c r="C452">
        <v>0</v>
      </c>
      <c r="D452">
        <v>72</v>
      </c>
    </row>
    <row r="453" spans="1:4">
      <c r="A453">
        <v>0</v>
      </c>
      <c r="B453">
        <v>231200127</v>
      </c>
      <c r="C453">
        <v>0</v>
      </c>
      <c r="D453">
        <v>74</v>
      </c>
    </row>
    <row r="454" spans="1:4">
      <c r="A454">
        <v>0</v>
      </c>
      <c r="B454">
        <v>231201627</v>
      </c>
      <c r="C454">
        <v>0</v>
      </c>
      <c r="D454">
        <v>80</v>
      </c>
    </row>
    <row r="455" spans="1:4">
      <c r="A455">
        <v>0</v>
      </c>
      <c r="B455">
        <v>231203427</v>
      </c>
      <c r="C455">
        <v>0</v>
      </c>
      <c r="D455">
        <v>82</v>
      </c>
    </row>
    <row r="456" spans="1:4">
      <c r="A456">
        <v>0</v>
      </c>
      <c r="B456">
        <v>231204927</v>
      </c>
      <c r="C456">
        <v>0</v>
      </c>
      <c r="D456">
        <v>72</v>
      </c>
    </row>
    <row r="457" spans="1:4">
      <c r="A457">
        <v>0</v>
      </c>
      <c r="B457">
        <v>231206727</v>
      </c>
      <c r="C457">
        <v>0</v>
      </c>
      <c r="D457">
        <v>72</v>
      </c>
    </row>
    <row r="458" spans="1:4">
      <c r="A458">
        <v>0</v>
      </c>
      <c r="B458">
        <v>231208227</v>
      </c>
      <c r="C458">
        <v>0</v>
      </c>
      <c r="D458">
        <v>72</v>
      </c>
    </row>
    <row r="459" spans="1:4">
      <c r="A459">
        <v>0</v>
      </c>
      <c r="B459">
        <v>231210027</v>
      </c>
      <c r="C459">
        <v>0</v>
      </c>
      <c r="D459">
        <v>69</v>
      </c>
    </row>
    <row r="460" spans="1:4">
      <c r="A460">
        <v>0</v>
      </c>
      <c r="B460">
        <v>231211527</v>
      </c>
      <c r="C460">
        <v>0</v>
      </c>
      <c r="D460">
        <v>58</v>
      </c>
    </row>
    <row r="461" spans="1:4">
      <c r="A461">
        <v>0</v>
      </c>
      <c r="B461">
        <v>231213327</v>
      </c>
      <c r="C461">
        <v>0</v>
      </c>
      <c r="D461">
        <v>61</v>
      </c>
    </row>
    <row r="462" spans="1:4">
      <c r="A462">
        <v>0</v>
      </c>
      <c r="B462">
        <v>231214827</v>
      </c>
      <c r="C462">
        <v>0</v>
      </c>
      <c r="D462">
        <v>72</v>
      </c>
    </row>
    <row r="463" spans="1:4">
      <c r="A463">
        <v>0</v>
      </c>
      <c r="B463">
        <v>231216627</v>
      </c>
      <c r="C463">
        <v>0</v>
      </c>
      <c r="D463">
        <v>77</v>
      </c>
    </row>
    <row r="464" spans="1:4">
      <c r="A464">
        <v>0</v>
      </c>
      <c r="B464">
        <v>231218127</v>
      </c>
      <c r="C464">
        <v>0</v>
      </c>
      <c r="D464">
        <v>78</v>
      </c>
    </row>
    <row r="465" spans="1:4">
      <c r="A465">
        <v>0</v>
      </c>
      <c r="B465">
        <v>231219927</v>
      </c>
      <c r="C465">
        <v>0</v>
      </c>
      <c r="D465">
        <v>82</v>
      </c>
    </row>
    <row r="466" spans="1:4">
      <c r="A466">
        <v>0</v>
      </c>
      <c r="B466">
        <v>231221427</v>
      </c>
      <c r="C466">
        <v>0</v>
      </c>
      <c r="D466">
        <v>81</v>
      </c>
    </row>
    <row r="467" spans="1:4">
      <c r="A467">
        <v>0</v>
      </c>
      <c r="B467">
        <v>231223227</v>
      </c>
      <c r="C467">
        <v>0</v>
      </c>
      <c r="D467">
        <v>71</v>
      </c>
    </row>
    <row r="468" spans="1:4">
      <c r="A468">
        <v>0</v>
      </c>
      <c r="B468">
        <v>231224727</v>
      </c>
      <c r="C468">
        <v>0</v>
      </c>
      <c r="D468">
        <v>71</v>
      </c>
    </row>
    <row r="469" spans="1:4">
      <c r="A469">
        <v>0</v>
      </c>
      <c r="B469">
        <v>231226527</v>
      </c>
      <c r="C469">
        <v>0</v>
      </c>
      <c r="D469">
        <v>64</v>
      </c>
    </row>
    <row r="470" spans="1:4">
      <c r="A470">
        <v>0</v>
      </c>
      <c r="B470">
        <v>231228027</v>
      </c>
      <c r="C470">
        <v>0</v>
      </c>
      <c r="D470">
        <v>56</v>
      </c>
    </row>
    <row r="471" spans="1:4">
      <c r="A471">
        <v>0</v>
      </c>
      <c r="B471">
        <v>231229827</v>
      </c>
      <c r="C471">
        <v>0</v>
      </c>
      <c r="D471">
        <v>63</v>
      </c>
    </row>
    <row r="472" spans="1:4">
      <c r="A472">
        <v>0</v>
      </c>
      <c r="B472">
        <v>231231327</v>
      </c>
      <c r="C472">
        <v>0</v>
      </c>
      <c r="D472">
        <v>70</v>
      </c>
    </row>
    <row r="473" spans="1:4">
      <c r="A473">
        <v>0</v>
      </c>
      <c r="B473">
        <v>231233127</v>
      </c>
      <c r="C473">
        <v>0</v>
      </c>
      <c r="D473">
        <v>75</v>
      </c>
    </row>
    <row r="474" spans="1:4">
      <c r="A474">
        <v>0</v>
      </c>
      <c r="B474">
        <v>231234627</v>
      </c>
      <c r="C474">
        <v>0</v>
      </c>
      <c r="D474">
        <v>77</v>
      </c>
    </row>
    <row r="475" spans="1:4">
      <c r="A475">
        <v>0</v>
      </c>
      <c r="B475">
        <v>231236427</v>
      </c>
      <c r="C475">
        <v>0</v>
      </c>
      <c r="D475">
        <v>82</v>
      </c>
    </row>
    <row r="476" spans="1:4">
      <c r="A476">
        <v>0</v>
      </c>
      <c r="B476">
        <v>231237927</v>
      </c>
      <c r="C476">
        <v>0</v>
      </c>
      <c r="D476">
        <v>88</v>
      </c>
    </row>
    <row r="477" spans="1:4">
      <c r="A477">
        <v>0</v>
      </c>
      <c r="B477">
        <v>231239727</v>
      </c>
      <c r="C477">
        <v>0</v>
      </c>
      <c r="D477">
        <v>72</v>
      </c>
    </row>
    <row r="478" spans="1:4">
      <c r="A478">
        <v>0</v>
      </c>
      <c r="B478">
        <v>231241227</v>
      </c>
      <c r="C478">
        <v>0</v>
      </c>
      <c r="D478">
        <v>70</v>
      </c>
    </row>
    <row r="479" spans="1:4">
      <c r="A479">
        <v>0</v>
      </c>
      <c r="B479">
        <v>231243027</v>
      </c>
      <c r="C479">
        <v>0</v>
      </c>
      <c r="D479">
        <v>68</v>
      </c>
    </row>
    <row r="480" spans="1:4">
      <c r="A480">
        <v>0</v>
      </c>
      <c r="B480">
        <v>231244527</v>
      </c>
      <c r="C480">
        <v>0</v>
      </c>
      <c r="D480">
        <v>56</v>
      </c>
    </row>
    <row r="481" spans="1:4">
      <c r="A481">
        <v>0</v>
      </c>
      <c r="B481">
        <v>231246327</v>
      </c>
      <c r="C481">
        <v>0</v>
      </c>
      <c r="D481">
        <v>66</v>
      </c>
    </row>
    <row r="482" spans="1:4">
      <c r="A482">
        <v>0</v>
      </c>
      <c r="B482">
        <v>231247827</v>
      </c>
      <c r="C482">
        <v>0</v>
      </c>
      <c r="D482">
        <v>72</v>
      </c>
    </row>
    <row r="483" spans="1:4">
      <c r="A483">
        <v>0</v>
      </c>
      <c r="B483">
        <v>231249627</v>
      </c>
      <c r="C483">
        <v>0</v>
      </c>
      <c r="D483">
        <v>75</v>
      </c>
    </row>
    <row r="484" spans="1:4">
      <c r="A484">
        <v>0</v>
      </c>
      <c r="B484">
        <v>231251127</v>
      </c>
      <c r="C484">
        <v>0</v>
      </c>
      <c r="D484">
        <v>81</v>
      </c>
    </row>
    <row r="485" spans="1:4">
      <c r="A485">
        <v>0</v>
      </c>
      <c r="B485">
        <v>231252927</v>
      </c>
      <c r="C485">
        <v>0</v>
      </c>
      <c r="D485">
        <v>81</v>
      </c>
    </row>
    <row r="486" spans="1:4">
      <c r="A486">
        <v>0</v>
      </c>
      <c r="B486">
        <v>231254727</v>
      </c>
      <c r="C486">
        <v>0</v>
      </c>
      <c r="D486">
        <v>84</v>
      </c>
    </row>
    <row r="487" spans="1:4">
      <c r="A487">
        <v>0</v>
      </c>
      <c r="B487">
        <v>231256227</v>
      </c>
      <c r="C487">
        <v>0</v>
      </c>
      <c r="D487">
        <v>74</v>
      </c>
    </row>
    <row r="488" spans="1:4">
      <c r="A488">
        <v>0</v>
      </c>
      <c r="B488">
        <v>231258027</v>
      </c>
      <c r="C488">
        <v>0</v>
      </c>
      <c r="D488">
        <v>71</v>
      </c>
    </row>
    <row r="489" spans="1:4">
      <c r="A489">
        <v>0</v>
      </c>
      <c r="B489">
        <v>231259527</v>
      </c>
      <c r="C489">
        <v>0</v>
      </c>
      <c r="D489">
        <v>70</v>
      </c>
    </row>
    <row r="490" spans="1:4">
      <c r="A490">
        <v>0</v>
      </c>
      <c r="B490">
        <v>231261327</v>
      </c>
      <c r="C490">
        <v>0</v>
      </c>
      <c r="D490">
        <v>60</v>
      </c>
    </row>
    <row r="491" spans="1:4">
      <c r="A491">
        <v>0</v>
      </c>
      <c r="B491">
        <v>231262827</v>
      </c>
      <c r="C491">
        <v>0</v>
      </c>
      <c r="D491">
        <v>62</v>
      </c>
    </row>
    <row r="492" spans="1:4">
      <c r="A492">
        <v>0</v>
      </c>
      <c r="B492">
        <v>231264627</v>
      </c>
      <c r="C492">
        <v>0</v>
      </c>
      <c r="D492">
        <v>70</v>
      </c>
    </row>
    <row r="493" spans="1:4">
      <c r="A493">
        <v>0</v>
      </c>
      <c r="B493">
        <v>231266127</v>
      </c>
      <c r="C493">
        <v>0</v>
      </c>
      <c r="D493">
        <v>78</v>
      </c>
    </row>
    <row r="494" spans="1:4">
      <c r="A494">
        <v>0</v>
      </c>
      <c r="B494">
        <v>231267927</v>
      </c>
      <c r="C494">
        <v>0</v>
      </c>
      <c r="D494">
        <v>80</v>
      </c>
    </row>
    <row r="495" spans="1:4">
      <c r="A495">
        <v>0</v>
      </c>
      <c r="B495">
        <v>231269427</v>
      </c>
      <c r="C495">
        <v>0</v>
      </c>
      <c r="D495">
        <v>82</v>
      </c>
    </row>
    <row r="496" spans="1:4">
      <c r="A496">
        <v>0</v>
      </c>
      <c r="B496">
        <v>231271227</v>
      </c>
      <c r="C496">
        <v>0</v>
      </c>
      <c r="D496">
        <v>78</v>
      </c>
    </row>
    <row r="497" spans="1:4">
      <c r="A497">
        <v>0</v>
      </c>
      <c r="B497">
        <v>231272727</v>
      </c>
      <c r="C497">
        <v>0</v>
      </c>
      <c r="D497">
        <v>72</v>
      </c>
    </row>
    <row r="498" spans="1:4">
      <c r="A498">
        <v>0</v>
      </c>
      <c r="B498">
        <v>231274527</v>
      </c>
      <c r="C498">
        <v>0</v>
      </c>
      <c r="D498">
        <v>73</v>
      </c>
    </row>
    <row r="499" spans="1:4">
      <c r="A499">
        <v>0</v>
      </c>
      <c r="B499">
        <v>231276027</v>
      </c>
      <c r="C499">
        <v>0</v>
      </c>
      <c r="D499">
        <v>68</v>
      </c>
    </row>
    <row r="500" spans="1:4">
      <c r="A500">
        <v>0</v>
      </c>
      <c r="B500">
        <v>231277827</v>
      </c>
      <c r="C500">
        <v>0</v>
      </c>
      <c r="D500">
        <v>66</v>
      </c>
    </row>
    <row r="501" spans="1:4">
      <c r="A501">
        <v>0</v>
      </c>
      <c r="B501">
        <v>231279327</v>
      </c>
      <c r="C501">
        <v>0</v>
      </c>
      <c r="D501">
        <v>57</v>
      </c>
    </row>
    <row r="502" spans="1:4">
      <c r="A502">
        <v>0</v>
      </c>
      <c r="B502">
        <v>231281127</v>
      </c>
      <c r="C502">
        <v>0</v>
      </c>
      <c r="D502">
        <v>70</v>
      </c>
    </row>
    <row r="503" spans="1:4">
      <c r="A503">
        <v>0</v>
      </c>
      <c r="B503">
        <v>231282627</v>
      </c>
      <c r="C503">
        <v>0</v>
      </c>
      <c r="D503">
        <v>77</v>
      </c>
    </row>
    <row r="504" spans="1:4">
      <c r="A504">
        <v>0</v>
      </c>
      <c r="B504">
        <v>231284427</v>
      </c>
      <c r="C504">
        <v>0</v>
      </c>
      <c r="D504">
        <v>77</v>
      </c>
    </row>
    <row r="505" spans="1:4">
      <c r="A505">
        <v>0</v>
      </c>
      <c r="B505">
        <v>231285927</v>
      </c>
      <c r="C505">
        <v>0</v>
      </c>
      <c r="D505">
        <v>80</v>
      </c>
    </row>
    <row r="506" spans="1:4">
      <c r="A506">
        <v>0</v>
      </c>
      <c r="B506">
        <v>231287727</v>
      </c>
      <c r="C506">
        <v>0</v>
      </c>
      <c r="D506">
        <v>85</v>
      </c>
    </row>
    <row r="507" spans="1:4">
      <c r="A507">
        <v>0</v>
      </c>
      <c r="B507">
        <v>231289227</v>
      </c>
      <c r="C507">
        <v>0</v>
      </c>
      <c r="D507">
        <v>73</v>
      </c>
    </row>
    <row r="508" spans="1:4">
      <c r="A508">
        <v>0</v>
      </c>
      <c r="B508">
        <v>231291027</v>
      </c>
      <c r="C508">
        <v>0</v>
      </c>
      <c r="D508">
        <v>72</v>
      </c>
    </row>
    <row r="509" spans="1:4">
      <c r="A509">
        <v>0</v>
      </c>
      <c r="B509">
        <v>231292527</v>
      </c>
      <c r="C509">
        <v>0</v>
      </c>
      <c r="D509">
        <v>69</v>
      </c>
    </row>
    <row r="510" spans="1:4">
      <c r="A510">
        <v>0</v>
      </c>
      <c r="B510">
        <v>231294327</v>
      </c>
      <c r="C510">
        <v>0</v>
      </c>
      <c r="D510">
        <v>67</v>
      </c>
    </row>
    <row r="511" spans="1:4">
      <c r="A511">
        <v>0</v>
      </c>
      <c r="B511">
        <v>231295827</v>
      </c>
      <c r="C511">
        <v>0</v>
      </c>
      <c r="D511">
        <v>53</v>
      </c>
    </row>
    <row r="512" spans="1:4">
      <c r="A512">
        <v>0</v>
      </c>
      <c r="B512">
        <v>231297627</v>
      </c>
      <c r="C512">
        <v>0</v>
      </c>
      <c r="D512">
        <v>65</v>
      </c>
    </row>
    <row r="513" spans="1:4">
      <c r="A513">
        <v>0</v>
      </c>
      <c r="B513">
        <v>231299127</v>
      </c>
      <c r="C513">
        <v>0</v>
      </c>
      <c r="D513">
        <v>77</v>
      </c>
    </row>
    <row r="514" spans="1:4">
      <c r="A514">
        <v>0</v>
      </c>
      <c r="B514">
        <v>231300927</v>
      </c>
      <c r="C514">
        <v>0</v>
      </c>
      <c r="D514">
        <v>77</v>
      </c>
    </row>
    <row r="515" spans="1:4">
      <c r="A515">
        <v>0</v>
      </c>
      <c r="B515">
        <v>231302427</v>
      </c>
      <c r="C515">
        <v>0</v>
      </c>
      <c r="D515">
        <v>78</v>
      </c>
    </row>
    <row r="516" spans="1:4">
      <c r="A516">
        <v>0</v>
      </c>
      <c r="B516">
        <v>231304227</v>
      </c>
      <c r="C516">
        <v>0</v>
      </c>
      <c r="D516">
        <v>97</v>
      </c>
    </row>
    <row r="517" spans="1:4">
      <c r="A517">
        <v>0</v>
      </c>
      <c r="B517">
        <v>231305727</v>
      </c>
      <c r="C517">
        <v>0</v>
      </c>
      <c r="D517">
        <v>74</v>
      </c>
    </row>
    <row r="518" spans="1:4">
      <c r="A518">
        <v>0</v>
      </c>
      <c r="B518">
        <v>231307527</v>
      </c>
      <c r="C518">
        <v>0</v>
      </c>
      <c r="D518">
        <v>69</v>
      </c>
    </row>
    <row r="519" spans="1:4">
      <c r="A519">
        <v>0</v>
      </c>
      <c r="B519">
        <v>231309027</v>
      </c>
      <c r="C519">
        <v>0</v>
      </c>
      <c r="D519">
        <v>69</v>
      </c>
    </row>
    <row r="520" spans="1:4">
      <c r="A520">
        <v>0</v>
      </c>
      <c r="B520">
        <v>231310827</v>
      </c>
      <c r="C520">
        <v>0</v>
      </c>
      <c r="D520">
        <v>69</v>
      </c>
    </row>
    <row r="521" spans="1:4">
      <c r="A521">
        <v>0</v>
      </c>
      <c r="B521">
        <v>231312327</v>
      </c>
      <c r="C521">
        <v>0</v>
      </c>
      <c r="D521">
        <v>60</v>
      </c>
    </row>
    <row r="522" spans="1:4">
      <c r="A522">
        <v>0</v>
      </c>
      <c r="B522">
        <v>231314127</v>
      </c>
      <c r="C522">
        <v>0</v>
      </c>
      <c r="D522">
        <v>69</v>
      </c>
    </row>
    <row r="523" spans="1:4">
      <c r="A523">
        <v>0</v>
      </c>
      <c r="B523">
        <v>231315627</v>
      </c>
      <c r="C523">
        <v>0</v>
      </c>
      <c r="D523">
        <v>78</v>
      </c>
    </row>
    <row r="524" spans="1:4">
      <c r="A524">
        <v>0</v>
      </c>
      <c r="B524">
        <v>231317427</v>
      </c>
      <c r="C524">
        <v>0</v>
      </c>
      <c r="D524">
        <v>77</v>
      </c>
    </row>
    <row r="525" spans="1:4">
      <c r="A525">
        <v>0</v>
      </c>
      <c r="B525">
        <v>231318927</v>
      </c>
      <c r="C525">
        <v>0</v>
      </c>
      <c r="D525">
        <v>79</v>
      </c>
    </row>
    <row r="526" spans="1:4">
      <c r="A526">
        <v>0</v>
      </c>
      <c r="B526">
        <v>231320727</v>
      </c>
      <c r="C526">
        <v>0</v>
      </c>
      <c r="D526">
        <v>99</v>
      </c>
    </row>
    <row r="527" spans="1:4">
      <c r="A527">
        <v>0</v>
      </c>
      <c r="B527">
        <v>231322227</v>
      </c>
      <c r="C527">
        <v>0</v>
      </c>
      <c r="D527">
        <v>73</v>
      </c>
    </row>
    <row r="528" spans="1:4">
      <c r="A528">
        <v>0</v>
      </c>
      <c r="B528">
        <v>231324027</v>
      </c>
      <c r="C528">
        <v>0</v>
      </c>
      <c r="D528">
        <v>74</v>
      </c>
    </row>
    <row r="529" spans="1:4">
      <c r="A529">
        <v>0</v>
      </c>
      <c r="B529">
        <v>231325527</v>
      </c>
      <c r="C529">
        <v>0</v>
      </c>
      <c r="D529">
        <v>69</v>
      </c>
    </row>
    <row r="530" spans="1:4">
      <c r="A530">
        <v>0</v>
      </c>
      <c r="B530">
        <v>231327327</v>
      </c>
      <c r="C530">
        <v>0</v>
      </c>
      <c r="D530">
        <v>69</v>
      </c>
    </row>
    <row r="531" spans="1:4">
      <c r="A531">
        <v>0</v>
      </c>
      <c r="B531">
        <v>231328827</v>
      </c>
      <c r="C531">
        <v>0</v>
      </c>
      <c r="D531">
        <v>66</v>
      </c>
    </row>
    <row r="532" spans="1:4">
      <c r="A532">
        <v>0</v>
      </c>
      <c r="B532">
        <v>231330627</v>
      </c>
      <c r="C532">
        <v>0</v>
      </c>
      <c r="D532">
        <v>69</v>
      </c>
    </row>
    <row r="533" spans="1:4">
      <c r="A533">
        <v>0</v>
      </c>
      <c r="B533">
        <v>231332127</v>
      </c>
      <c r="C533">
        <v>0</v>
      </c>
      <c r="D533">
        <v>74</v>
      </c>
    </row>
    <row r="534" spans="1:4">
      <c r="A534">
        <v>0</v>
      </c>
      <c r="B534">
        <v>231333927</v>
      </c>
      <c r="C534">
        <v>0</v>
      </c>
      <c r="D534">
        <v>78</v>
      </c>
    </row>
    <row r="535" spans="1:4">
      <c r="A535">
        <v>0</v>
      </c>
      <c r="B535">
        <v>231335427</v>
      </c>
      <c r="C535">
        <v>0</v>
      </c>
      <c r="D535">
        <v>79</v>
      </c>
    </row>
    <row r="536" spans="1:4">
      <c r="A536">
        <v>0</v>
      </c>
      <c r="B536">
        <v>231337227</v>
      </c>
      <c r="C536">
        <v>0</v>
      </c>
      <c r="D536">
        <v>80</v>
      </c>
    </row>
    <row r="537" spans="1:4">
      <c r="A537">
        <v>0</v>
      </c>
      <c r="B537">
        <v>231338727</v>
      </c>
      <c r="C537">
        <v>0</v>
      </c>
      <c r="D537">
        <v>74</v>
      </c>
    </row>
    <row r="538" spans="1:4">
      <c r="A538">
        <v>0</v>
      </c>
      <c r="B538">
        <v>231340527</v>
      </c>
      <c r="C538">
        <v>0</v>
      </c>
      <c r="D538">
        <v>71</v>
      </c>
    </row>
    <row r="539" spans="1:4">
      <c r="A539">
        <v>0</v>
      </c>
      <c r="B539">
        <v>231342027</v>
      </c>
      <c r="C539">
        <v>0</v>
      </c>
      <c r="D539">
        <v>68</v>
      </c>
    </row>
    <row r="540" spans="1:4">
      <c r="A540">
        <v>0</v>
      </c>
      <c r="B540">
        <v>231343827</v>
      </c>
      <c r="C540">
        <v>0</v>
      </c>
      <c r="D540">
        <v>69</v>
      </c>
    </row>
    <row r="541" spans="1:4">
      <c r="A541">
        <v>0</v>
      </c>
      <c r="B541">
        <v>231345327</v>
      </c>
      <c r="C541">
        <v>0</v>
      </c>
      <c r="D541">
        <v>58</v>
      </c>
    </row>
    <row r="542" spans="1:4">
      <c r="A542">
        <v>0</v>
      </c>
      <c r="B542">
        <v>231347127</v>
      </c>
      <c r="C542">
        <v>0</v>
      </c>
      <c r="D542">
        <v>64</v>
      </c>
    </row>
    <row r="543" spans="1:4">
      <c r="A543">
        <v>0</v>
      </c>
      <c r="B543">
        <v>231348627</v>
      </c>
      <c r="C543">
        <v>0</v>
      </c>
      <c r="D543">
        <v>74</v>
      </c>
    </row>
    <row r="544" spans="1:4">
      <c r="A544">
        <v>0</v>
      </c>
      <c r="B544">
        <v>231350427</v>
      </c>
      <c r="C544">
        <v>0</v>
      </c>
      <c r="D544">
        <v>78</v>
      </c>
    </row>
    <row r="545" spans="1:4">
      <c r="A545">
        <v>0</v>
      </c>
      <c r="B545">
        <v>231351927</v>
      </c>
      <c r="C545">
        <v>0</v>
      </c>
      <c r="D545">
        <v>79</v>
      </c>
    </row>
    <row r="546" spans="1:4">
      <c r="A546">
        <v>0</v>
      </c>
      <c r="B546">
        <v>231353727</v>
      </c>
      <c r="C546">
        <v>0</v>
      </c>
      <c r="D546">
        <v>86</v>
      </c>
    </row>
    <row r="547" spans="1:4">
      <c r="A547">
        <v>0</v>
      </c>
      <c r="B547">
        <v>231355227</v>
      </c>
      <c r="C547">
        <v>0</v>
      </c>
      <c r="D547">
        <v>70</v>
      </c>
    </row>
    <row r="548" spans="1:4">
      <c r="A548">
        <v>0</v>
      </c>
      <c r="B548">
        <v>231357027</v>
      </c>
      <c r="C548">
        <v>0</v>
      </c>
      <c r="D548">
        <v>73</v>
      </c>
    </row>
    <row r="549" spans="1:4">
      <c r="A549">
        <v>0</v>
      </c>
      <c r="B549">
        <v>231358527</v>
      </c>
      <c r="C549">
        <v>0</v>
      </c>
      <c r="D549">
        <v>70</v>
      </c>
    </row>
    <row r="550" spans="1:4">
      <c r="A550">
        <v>0</v>
      </c>
      <c r="B550">
        <v>231360327</v>
      </c>
      <c r="C550">
        <v>0</v>
      </c>
      <c r="D550">
        <v>68</v>
      </c>
    </row>
    <row r="551" spans="1:4">
      <c r="A551">
        <v>0</v>
      </c>
      <c r="B551">
        <v>231361827</v>
      </c>
      <c r="C551">
        <v>0</v>
      </c>
      <c r="D551">
        <v>56</v>
      </c>
    </row>
    <row r="552" spans="1:4">
      <c r="A552">
        <v>0</v>
      </c>
      <c r="B552">
        <v>231363627</v>
      </c>
      <c r="C552">
        <v>0</v>
      </c>
      <c r="D552">
        <v>63</v>
      </c>
    </row>
    <row r="553" spans="1:4">
      <c r="A553">
        <v>0</v>
      </c>
      <c r="B553">
        <v>231365127</v>
      </c>
      <c r="C553">
        <v>0</v>
      </c>
      <c r="D553">
        <v>73</v>
      </c>
    </row>
    <row r="554" spans="1:4">
      <c r="A554">
        <v>0</v>
      </c>
      <c r="B554">
        <v>231366927</v>
      </c>
      <c r="C554">
        <v>0</v>
      </c>
      <c r="D554">
        <v>79</v>
      </c>
    </row>
    <row r="555" spans="1:4">
      <c r="A555">
        <v>0</v>
      </c>
      <c r="B555">
        <v>231368427</v>
      </c>
      <c r="C555">
        <v>0</v>
      </c>
      <c r="D555">
        <v>78</v>
      </c>
    </row>
    <row r="556" spans="1:4">
      <c r="A556">
        <v>0</v>
      </c>
      <c r="B556">
        <v>231370227</v>
      </c>
      <c r="C556">
        <v>0</v>
      </c>
      <c r="D556">
        <v>93</v>
      </c>
    </row>
    <row r="557" spans="1:4">
      <c r="A557">
        <v>0</v>
      </c>
      <c r="B557">
        <v>231371727</v>
      </c>
      <c r="C557">
        <v>0</v>
      </c>
      <c r="D557">
        <v>69</v>
      </c>
    </row>
    <row r="558" spans="1:4">
      <c r="A558">
        <v>0</v>
      </c>
      <c r="B558">
        <v>231373527</v>
      </c>
      <c r="C558">
        <v>0</v>
      </c>
      <c r="D558">
        <v>73</v>
      </c>
    </row>
    <row r="559" spans="1:4">
      <c r="A559">
        <v>0</v>
      </c>
      <c r="B559">
        <v>231375027</v>
      </c>
      <c r="C559">
        <v>0</v>
      </c>
      <c r="D559">
        <v>70</v>
      </c>
    </row>
    <row r="560" spans="1:4">
      <c r="A560">
        <v>0</v>
      </c>
      <c r="B560">
        <v>231376827</v>
      </c>
      <c r="C560">
        <v>0</v>
      </c>
      <c r="D560">
        <v>67</v>
      </c>
    </row>
    <row r="561" spans="1:4">
      <c r="A561">
        <v>0</v>
      </c>
      <c r="B561">
        <v>231378327</v>
      </c>
      <c r="C561">
        <v>0</v>
      </c>
      <c r="D561">
        <v>57</v>
      </c>
    </row>
    <row r="562" spans="1:4">
      <c r="A562">
        <v>0</v>
      </c>
      <c r="B562">
        <v>231380127</v>
      </c>
      <c r="C562">
        <v>0</v>
      </c>
      <c r="D562">
        <v>69</v>
      </c>
    </row>
    <row r="563" spans="1:4">
      <c r="A563">
        <v>0</v>
      </c>
      <c r="B563">
        <v>231381627</v>
      </c>
      <c r="C563">
        <v>0</v>
      </c>
      <c r="D563">
        <v>69</v>
      </c>
    </row>
    <row r="564" spans="1:4">
      <c r="A564">
        <v>0</v>
      </c>
      <c r="B564">
        <v>231383427</v>
      </c>
      <c r="C564">
        <v>0</v>
      </c>
      <c r="D564">
        <v>78</v>
      </c>
    </row>
    <row r="565" spans="1:4">
      <c r="A565">
        <v>0</v>
      </c>
      <c r="B565">
        <v>231384927</v>
      </c>
      <c r="C565">
        <v>0</v>
      </c>
      <c r="D565">
        <v>79</v>
      </c>
    </row>
    <row r="566" spans="1:4">
      <c r="A566">
        <v>0</v>
      </c>
      <c r="B566">
        <v>231386727</v>
      </c>
      <c r="C566">
        <v>0</v>
      </c>
      <c r="D566">
        <v>86</v>
      </c>
    </row>
    <row r="567" spans="1:4">
      <c r="A567">
        <v>0</v>
      </c>
      <c r="B567">
        <v>231388227</v>
      </c>
      <c r="C567">
        <v>0</v>
      </c>
      <c r="D567">
        <v>75</v>
      </c>
    </row>
    <row r="568" spans="1:4">
      <c r="A568">
        <v>0</v>
      </c>
      <c r="B568">
        <v>231390027</v>
      </c>
      <c r="C568">
        <v>0</v>
      </c>
      <c r="D568">
        <v>73</v>
      </c>
    </row>
    <row r="569" spans="1:4">
      <c r="A569">
        <v>0</v>
      </c>
      <c r="B569">
        <v>231391527</v>
      </c>
      <c r="C569">
        <v>0</v>
      </c>
      <c r="D569">
        <v>68</v>
      </c>
    </row>
    <row r="570" spans="1:4">
      <c r="A570">
        <v>0</v>
      </c>
      <c r="B570">
        <v>231393327</v>
      </c>
      <c r="C570">
        <v>0</v>
      </c>
      <c r="D570">
        <v>67</v>
      </c>
    </row>
    <row r="571" spans="1:4">
      <c r="A571">
        <v>0</v>
      </c>
      <c r="B571">
        <v>231394827</v>
      </c>
      <c r="C571">
        <v>0</v>
      </c>
      <c r="D571">
        <v>56</v>
      </c>
    </row>
    <row r="572" spans="1:4">
      <c r="A572">
        <v>0</v>
      </c>
      <c r="B572">
        <v>231396627</v>
      </c>
      <c r="C572">
        <v>0</v>
      </c>
      <c r="D572">
        <v>66</v>
      </c>
    </row>
    <row r="573" spans="1:4">
      <c r="A573">
        <v>0</v>
      </c>
      <c r="B573">
        <v>231398127</v>
      </c>
      <c r="C573">
        <v>0</v>
      </c>
      <c r="D573">
        <v>71</v>
      </c>
    </row>
    <row r="574" spans="1:4">
      <c r="A574">
        <v>0</v>
      </c>
      <c r="B574">
        <v>231399927</v>
      </c>
      <c r="C574">
        <v>0</v>
      </c>
      <c r="D574">
        <v>77</v>
      </c>
    </row>
    <row r="575" spans="1:4">
      <c r="A575">
        <v>0</v>
      </c>
      <c r="B575">
        <v>231401427</v>
      </c>
      <c r="C575">
        <v>0</v>
      </c>
      <c r="D575">
        <v>77</v>
      </c>
    </row>
    <row r="576" spans="1:4">
      <c r="A576">
        <v>0</v>
      </c>
      <c r="B576">
        <v>231403227</v>
      </c>
      <c r="C576">
        <v>0</v>
      </c>
      <c r="D576">
        <v>82</v>
      </c>
    </row>
    <row r="577" spans="1:4">
      <c r="A577">
        <v>0</v>
      </c>
      <c r="B577">
        <v>231404727</v>
      </c>
      <c r="C577">
        <v>0</v>
      </c>
      <c r="D577">
        <v>84</v>
      </c>
    </row>
    <row r="578" spans="1:4">
      <c r="A578">
        <v>0</v>
      </c>
      <c r="B578">
        <v>231406527</v>
      </c>
      <c r="C578">
        <v>0</v>
      </c>
      <c r="D578">
        <v>72</v>
      </c>
    </row>
    <row r="579" spans="1:4">
      <c r="A579">
        <v>0</v>
      </c>
      <c r="B579">
        <v>231408027</v>
      </c>
      <c r="C579">
        <v>0</v>
      </c>
      <c r="D579">
        <v>71</v>
      </c>
    </row>
    <row r="580" spans="1:4">
      <c r="A580">
        <v>0</v>
      </c>
      <c r="B580">
        <v>231409827</v>
      </c>
      <c r="C580">
        <v>0</v>
      </c>
      <c r="D580">
        <v>68</v>
      </c>
    </row>
    <row r="581" spans="1:4">
      <c r="A581">
        <v>0</v>
      </c>
      <c r="B581">
        <v>231411327</v>
      </c>
      <c r="C581">
        <v>0</v>
      </c>
      <c r="D581">
        <v>56</v>
      </c>
    </row>
    <row r="582" spans="1:4">
      <c r="A582">
        <v>0</v>
      </c>
      <c r="B582">
        <v>231413127</v>
      </c>
      <c r="C582">
        <v>0</v>
      </c>
      <c r="D582">
        <v>63</v>
      </c>
    </row>
    <row r="583" spans="1:4">
      <c r="A583">
        <v>0</v>
      </c>
      <c r="B583">
        <v>231414627</v>
      </c>
      <c r="C583">
        <v>0</v>
      </c>
      <c r="D583">
        <v>69</v>
      </c>
    </row>
    <row r="584" spans="1:4">
      <c r="A584">
        <v>0</v>
      </c>
      <c r="B584">
        <v>231416427</v>
      </c>
      <c r="C584">
        <v>0</v>
      </c>
      <c r="D584">
        <v>75</v>
      </c>
    </row>
    <row r="585" spans="1:4">
      <c r="A585">
        <v>0</v>
      </c>
      <c r="B585">
        <v>231417927</v>
      </c>
      <c r="C585">
        <v>0</v>
      </c>
      <c r="D585">
        <v>78</v>
      </c>
    </row>
    <row r="586" spans="1:4">
      <c r="A586">
        <v>0</v>
      </c>
      <c r="B586">
        <v>231419727</v>
      </c>
      <c r="C586">
        <v>0</v>
      </c>
      <c r="D586">
        <v>81</v>
      </c>
    </row>
    <row r="587" spans="1:4">
      <c r="A587">
        <v>0</v>
      </c>
      <c r="B587">
        <v>231421227</v>
      </c>
      <c r="C587">
        <v>0</v>
      </c>
      <c r="D587">
        <v>85</v>
      </c>
    </row>
    <row r="588" spans="1:4">
      <c r="A588">
        <v>0</v>
      </c>
      <c r="B588">
        <v>231423027</v>
      </c>
      <c r="C588">
        <v>0</v>
      </c>
      <c r="D588">
        <v>75</v>
      </c>
    </row>
    <row r="589" spans="1:4">
      <c r="A589">
        <v>0</v>
      </c>
      <c r="B589">
        <v>231424527</v>
      </c>
      <c r="C589">
        <v>0</v>
      </c>
      <c r="D589">
        <v>71</v>
      </c>
    </row>
    <row r="590" spans="1:4">
      <c r="A590">
        <v>0</v>
      </c>
      <c r="B590">
        <v>231426327</v>
      </c>
      <c r="C590">
        <v>0</v>
      </c>
      <c r="D590">
        <v>68</v>
      </c>
    </row>
    <row r="591" spans="1:4">
      <c r="A591">
        <v>0</v>
      </c>
      <c r="B591">
        <v>231427827</v>
      </c>
      <c r="C591">
        <v>0</v>
      </c>
      <c r="D591">
        <v>59</v>
      </c>
    </row>
    <row r="592" spans="1:4">
      <c r="A592">
        <v>0</v>
      </c>
      <c r="B592">
        <v>231429627</v>
      </c>
      <c r="C592">
        <v>0</v>
      </c>
      <c r="D592">
        <v>59</v>
      </c>
    </row>
    <row r="593" spans="1:4">
      <c r="A593">
        <v>0</v>
      </c>
      <c r="B593">
        <v>231431127</v>
      </c>
      <c r="C593">
        <v>0</v>
      </c>
      <c r="D593">
        <v>69</v>
      </c>
    </row>
    <row r="594" spans="1:4">
      <c r="A594">
        <v>0</v>
      </c>
      <c r="B594">
        <v>231432927</v>
      </c>
      <c r="C594">
        <v>0</v>
      </c>
      <c r="D594">
        <v>77</v>
      </c>
    </row>
    <row r="595" spans="1:4">
      <c r="A595">
        <v>0</v>
      </c>
      <c r="B595">
        <v>231434427</v>
      </c>
      <c r="C595">
        <v>0</v>
      </c>
      <c r="D595">
        <v>80</v>
      </c>
    </row>
    <row r="596" spans="1:4">
      <c r="A596">
        <v>0</v>
      </c>
      <c r="B596">
        <v>231436227</v>
      </c>
      <c r="C596">
        <v>0</v>
      </c>
      <c r="D596">
        <v>82</v>
      </c>
    </row>
    <row r="597" spans="1:4">
      <c r="A597">
        <v>0</v>
      </c>
      <c r="B597">
        <v>231437727</v>
      </c>
      <c r="C597">
        <v>0</v>
      </c>
      <c r="D597">
        <v>78</v>
      </c>
    </row>
    <row r="598" spans="1:4">
      <c r="A598">
        <v>0</v>
      </c>
      <c r="B598">
        <v>231439527</v>
      </c>
      <c r="C598">
        <v>0</v>
      </c>
      <c r="D598">
        <v>73</v>
      </c>
    </row>
    <row r="599" spans="1:4">
      <c r="A599">
        <v>0</v>
      </c>
      <c r="B599">
        <v>231441027</v>
      </c>
      <c r="C599">
        <v>0</v>
      </c>
      <c r="D599">
        <v>69</v>
      </c>
    </row>
    <row r="600" spans="1:4">
      <c r="A600">
        <v>0</v>
      </c>
      <c r="B600">
        <v>231442827</v>
      </c>
      <c r="C600">
        <v>0</v>
      </c>
      <c r="D600">
        <v>67</v>
      </c>
    </row>
    <row r="601" spans="1:4">
      <c r="A601">
        <v>0</v>
      </c>
      <c r="B601">
        <v>231444327</v>
      </c>
      <c r="C601">
        <v>0</v>
      </c>
      <c r="D601">
        <v>65</v>
      </c>
    </row>
    <row r="602" spans="1:4">
      <c r="A602">
        <v>0</v>
      </c>
      <c r="B602">
        <v>231446127</v>
      </c>
      <c r="C602">
        <v>0</v>
      </c>
      <c r="D602">
        <v>67</v>
      </c>
    </row>
    <row r="603" spans="1:4">
      <c r="A603">
        <v>0</v>
      </c>
      <c r="B603">
        <v>231447627</v>
      </c>
      <c r="C603">
        <v>0</v>
      </c>
      <c r="D603">
        <v>71</v>
      </c>
    </row>
    <row r="604" spans="1:4">
      <c r="A604">
        <v>0</v>
      </c>
      <c r="B604">
        <v>231449427</v>
      </c>
      <c r="C604">
        <v>0</v>
      </c>
      <c r="D604">
        <v>77</v>
      </c>
    </row>
    <row r="605" spans="1:4">
      <c r="A605">
        <v>0</v>
      </c>
      <c r="B605">
        <v>231450927</v>
      </c>
      <c r="C605">
        <v>0</v>
      </c>
      <c r="D605">
        <v>78</v>
      </c>
    </row>
    <row r="606" spans="1:4">
      <c r="A606">
        <v>0</v>
      </c>
      <c r="B606">
        <v>231452727</v>
      </c>
      <c r="C606">
        <v>0</v>
      </c>
      <c r="D606">
        <v>81</v>
      </c>
    </row>
    <row r="607" spans="1:4">
      <c r="A607">
        <v>0</v>
      </c>
      <c r="B607">
        <v>231454227</v>
      </c>
      <c r="C607">
        <v>0</v>
      </c>
      <c r="D607">
        <v>80</v>
      </c>
    </row>
    <row r="608" spans="1:4">
      <c r="A608">
        <v>0</v>
      </c>
      <c r="B608">
        <v>231456027</v>
      </c>
      <c r="C608">
        <v>0</v>
      </c>
      <c r="D608">
        <v>73</v>
      </c>
    </row>
    <row r="609" spans="1:4">
      <c r="A609">
        <v>0</v>
      </c>
      <c r="B609">
        <v>231457527</v>
      </c>
      <c r="C609">
        <v>0</v>
      </c>
      <c r="D609">
        <v>72</v>
      </c>
    </row>
    <row r="610" spans="1:4">
      <c r="A610">
        <v>0</v>
      </c>
      <c r="B610">
        <v>231459327</v>
      </c>
      <c r="C610">
        <v>0</v>
      </c>
      <c r="D610">
        <v>69</v>
      </c>
    </row>
    <row r="611" spans="1:4">
      <c r="A611">
        <v>0</v>
      </c>
      <c r="B611">
        <v>231460827</v>
      </c>
      <c r="C611">
        <v>0</v>
      </c>
      <c r="D611">
        <v>66</v>
      </c>
    </row>
    <row r="612" spans="1:4">
      <c r="A612">
        <v>0</v>
      </c>
      <c r="B612">
        <v>231462627</v>
      </c>
      <c r="C612">
        <v>0</v>
      </c>
      <c r="D612">
        <v>66</v>
      </c>
    </row>
    <row r="613" spans="1:4">
      <c r="A613">
        <v>0</v>
      </c>
      <c r="B613">
        <v>231464127</v>
      </c>
      <c r="C613">
        <v>0</v>
      </c>
      <c r="D613">
        <v>69</v>
      </c>
    </row>
    <row r="614" spans="1:4">
      <c r="A614">
        <v>0</v>
      </c>
      <c r="B614">
        <v>231465927</v>
      </c>
      <c r="C614">
        <v>0</v>
      </c>
      <c r="D614">
        <v>75</v>
      </c>
    </row>
    <row r="615" spans="1:4">
      <c r="A615">
        <v>0</v>
      </c>
      <c r="B615">
        <v>231467427</v>
      </c>
      <c r="C615">
        <v>0</v>
      </c>
      <c r="D615">
        <v>74</v>
      </c>
    </row>
    <row r="616" spans="1:4">
      <c r="A616">
        <v>0</v>
      </c>
      <c r="B616">
        <v>231469227</v>
      </c>
      <c r="C616">
        <v>0</v>
      </c>
      <c r="D616">
        <v>82</v>
      </c>
    </row>
    <row r="617" spans="1:4">
      <c r="A617">
        <v>0</v>
      </c>
      <c r="B617">
        <v>231470727</v>
      </c>
      <c r="C617">
        <v>0</v>
      </c>
      <c r="D617">
        <v>95</v>
      </c>
    </row>
    <row r="618" spans="1:4">
      <c r="A618">
        <v>0</v>
      </c>
      <c r="B618">
        <v>231472527</v>
      </c>
      <c r="C618">
        <v>0</v>
      </c>
      <c r="D618">
        <v>73</v>
      </c>
    </row>
    <row r="619" spans="1:4">
      <c r="A619">
        <v>0</v>
      </c>
      <c r="B619">
        <v>231474027</v>
      </c>
      <c r="C619">
        <v>0</v>
      </c>
      <c r="D619">
        <v>72</v>
      </c>
    </row>
    <row r="620" spans="1:4">
      <c r="A620">
        <v>0</v>
      </c>
      <c r="B620">
        <v>231475827</v>
      </c>
      <c r="C620">
        <v>0</v>
      </c>
      <c r="D620">
        <v>71</v>
      </c>
    </row>
    <row r="621" spans="1:4">
      <c r="A621">
        <v>0</v>
      </c>
      <c r="B621">
        <v>231477327</v>
      </c>
      <c r="C621">
        <v>0</v>
      </c>
      <c r="D621">
        <v>69</v>
      </c>
    </row>
    <row r="622" spans="1:4">
      <c r="A622">
        <v>0</v>
      </c>
      <c r="B622">
        <v>231479127</v>
      </c>
      <c r="C622">
        <v>0</v>
      </c>
      <c r="D622">
        <v>58</v>
      </c>
    </row>
    <row r="623" spans="1:4">
      <c r="A623">
        <v>0</v>
      </c>
      <c r="B623">
        <v>231480627</v>
      </c>
      <c r="C623">
        <v>0</v>
      </c>
      <c r="D623">
        <v>69</v>
      </c>
    </row>
    <row r="624" spans="1:4">
      <c r="A624">
        <v>0</v>
      </c>
      <c r="B624">
        <v>231482427</v>
      </c>
      <c r="C624">
        <v>0</v>
      </c>
      <c r="D624">
        <v>76</v>
      </c>
    </row>
    <row r="625" spans="1:4">
      <c r="A625">
        <v>0</v>
      </c>
      <c r="B625">
        <v>231483927</v>
      </c>
      <c r="C625">
        <v>0</v>
      </c>
      <c r="D625">
        <v>77</v>
      </c>
    </row>
    <row r="626" spans="1:4">
      <c r="A626">
        <v>0</v>
      </c>
      <c r="B626">
        <v>231485727</v>
      </c>
      <c r="C626">
        <v>0</v>
      </c>
      <c r="D626">
        <v>79</v>
      </c>
    </row>
    <row r="627" spans="1:4">
      <c r="A627">
        <v>0</v>
      </c>
      <c r="B627">
        <v>231487227</v>
      </c>
      <c r="C627">
        <v>0</v>
      </c>
      <c r="D627">
        <v>101</v>
      </c>
    </row>
    <row r="628" spans="1:4">
      <c r="A628">
        <v>0</v>
      </c>
      <c r="B628">
        <v>231489027</v>
      </c>
      <c r="C628">
        <v>0</v>
      </c>
      <c r="D628">
        <v>72</v>
      </c>
    </row>
    <row r="629" spans="1:4">
      <c r="A629">
        <v>0</v>
      </c>
      <c r="B629">
        <v>231490827</v>
      </c>
      <c r="C629">
        <v>0</v>
      </c>
      <c r="D629">
        <v>72</v>
      </c>
    </row>
    <row r="630" spans="1:4">
      <c r="A630">
        <v>0</v>
      </c>
      <c r="B630">
        <v>231492327</v>
      </c>
      <c r="C630">
        <v>0</v>
      </c>
      <c r="D630">
        <v>69</v>
      </c>
    </row>
    <row r="631" spans="1:4">
      <c r="A631">
        <v>0</v>
      </c>
      <c r="B631">
        <v>231494127</v>
      </c>
      <c r="C631">
        <v>0</v>
      </c>
      <c r="D631">
        <v>66</v>
      </c>
    </row>
    <row r="632" spans="1:4">
      <c r="A632">
        <v>0</v>
      </c>
      <c r="B632">
        <v>231495627</v>
      </c>
      <c r="C632">
        <v>0</v>
      </c>
      <c r="D632">
        <v>49</v>
      </c>
    </row>
    <row r="633" spans="1:4">
      <c r="A633">
        <v>0</v>
      </c>
      <c r="B633">
        <v>231497427</v>
      </c>
      <c r="C633">
        <v>0</v>
      </c>
      <c r="D633">
        <v>69</v>
      </c>
    </row>
    <row r="634" spans="1:4">
      <c r="A634">
        <v>0</v>
      </c>
      <c r="B634">
        <v>231498927</v>
      </c>
      <c r="C634">
        <v>0</v>
      </c>
      <c r="D634">
        <v>77</v>
      </c>
    </row>
    <row r="635" spans="1:4">
      <c r="A635">
        <v>0</v>
      </c>
      <c r="B635">
        <v>231500727</v>
      </c>
      <c r="C635">
        <v>0</v>
      </c>
      <c r="D635">
        <v>76</v>
      </c>
    </row>
    <row r="636" spans="1:4">
      <c r="A636">
        <v>0</v>
      </c>
      <c r="B636">
        <v>231502227</v>
      </c>
      <c r="C636">
        <v>0</v>
      </c>
      <c r="D636">
        <v>74</v>
      </c>
    </row>
    <row r="637" spans="1:4">
      <c r="A637">
        <v>0</v>
      </c>
      <c r="B637">
        <v>231504027</v>
      </c>
      <c r="C637">
        <v>0</v>
      </c>
      <c r="D637">
        <v>93</v>
      </c>
    </row>
    <row r="638" spans="1:4">
      <c r="A638">
        <v>0</v>
      </c>
      <c r="B638">
        <v>231505527</v>
      </c>
      <c r="C638">
        <v>0</v>
      </c>
      <c r="D638">
        <v>73</v>
      </c>
    </row>
    <row r="639" spans="1:4">
      <c r="A639">
        <v>0</v>
      </c>
      <c r="B639">
        <v>231507327</v>
      </c>
      <c r="C639">
        <v>0</v>
      </c>
      <c r="D639">
        <v>72</v>
      </c>
    </row>
    <row r="640" spans="1:4">
      <c r="A640">
        <v>0</v>
      </c>
      <c r="B640">
        <v>231508827</v>
      </c>
      <c r="C640">
        <v>0</v>
      </c>
      <c r="D640">
        <v>70</v>
      </c>
    </row>
    <row r="641" spans="1:4">
      <c r="A641">
        <v>0</v>
      </c>
      <c r="B641">
        <v>231510627</v>
      </c>
      <c r="C641">
        <v>0</v>
      </c>
      <c r="D641">
        <v>68</v>
      </c>
    </row>
    <row r="642" spans="1:4">
      <c r="A642">
        <v>0</v>
      </c>
      <c r="B642">
        <v>231512127</v>
      </c>
      <c r="C642">
        <v>0</v>
      </c>
      <c r="D642">
        <v>58</v>
      </c>
    </row>
    <row r="643" spans="1:4">
      <c r="A643">
        <v>0</v>
      </c>
      <c r="B643">
        <v>231513927</v>
      </c>
      <c r="C643">
        <v>0</v>
      </c>
      <c r="D643">
        <v>69</v>
      </c>
    </row>
    <row r="644" spans="1:4">
      <c r="A644">
        <v>0</v>
      </c>
      <c r="B644">
        <v>231515427</v>
      </c>
      <c r="C644">
        <v>0</v>
      </c>
      <c r="D644">
        <v>78</v>
      </c>
    </row>
    <row r="645" spans="1:4">
      <c r="A645">
        <v>0</v>
      </c>
      <c r="B645">
        <v>231517227</v>
      </c>
      <c r="C645">
        <v>0</v>
      </c>
      <c r="D645">
        <v>78</v>
      </c>
    </row>
    <row r="646" spans="1:4">
      <c r="A646">
        <v>0</v>
      </c>
      <c r="B646">
        <v>231518727</v>
      </c>
      <c r="C646">
        <v>0</v>
      </c>
      <c r="D646">
        <v>78</v>
      </c>
    </row>
    <row r="647" spans="1:4">
      <c r="A647">
        <v>0</v>
      </c>
      <c r="B647">
        <v>231520527</v>
      </c>
      <c r="C647">
        <v>0</v>
      </c>
      <c r="D647">
        <v>97</v>
      </c>
    </row>
    <row r="648" spans="1:4">
      <c r="A648">
        <v>0</v>
      </c>
      <c r="B648">
        <v>231522027</v>
      </c>
      <c r="C648">
        <v>0</v>
      </c>
      <c r="D648">
        <v>73</v>
      </c>
    </row>
    <row r="649" spans="1:4">
      <c r="A649">
        <v>0</v>
      </c>
      <c r="B649">
        <v>231523827</v>
      </c>
      <c r="C649">
        <v>0</v>
      </c>
      <c r="D649">
        <v>72</v>
      </c>
    </row>
    <row r="650" spans="1:4">
      <c r="A650">
        <v>0</v>
      </c>
      <c r="B650">
        <v>231525327</v>
      </c>
      <c r="C650">
        <v>0</v>
      </c>
      <c r="D650">
        <v>69</v>
      </c>
    </row>
    <row r="651" spans="1:4">
      <c r="A651">
        <v>0</v>
      </c>
      <c r="B651">
        <v>231527127</v>
      </c>
      <c r="C651">
        <v>0</v>
      </c>
      <c r="D651">
        <v>69</v>
      </c>
    </row>
    <row r="652" spans="1:4">
      <c r="A652">
        <v>0</v>
      </c>
      <c r="B652">
        <v>231528627</v>
      </c>
      <c r="C652">
        <v>0</v>
      </c>
      <c r="D652">
        <v>65</v>
      </c>
    </row>
    <row r="653" spans="1:4">
      <c r="A653">
        <v>0</v>
      </c>
      <c r="B653">
        <v>231530427</v>
      </c>
      <c r="C653">
        <v>0</v>
      </c>
      <c r="D653">
        <v>67</v>
      </c>
    </row>
    <row r="654" spans="1:4">
      <c r="A654">
        <v>0</v>
      </c>
      <c r="B654">
        <v>231531927</v>
      </c>
      <c r="C654">
        <v>0</v>
      </c>
      <c r="D654">
        <v>77</v>
      </c>
    </row>
    <row r="655" spans="1:4">
      <c r="A655">
        <v>0</v>
      </c>
      <c r="B655">
        <v>231533727</v>
      </c>
      <c r="C655">
        <v>0</v>
      </c>
      <c r="D655">
        <v>76</v>
      </c>
    </row>
    <row r="656" spans="1:4">
      <c r="A656">
        <v>0</v>
      </c>
      <c r="B656">
        <v>231535227</v>
      </c>
      <c r="C656">
        <v>0</v>
      </c>
      <c r="D656">
        <v>79</v>
      </c>
    </row>
    <row r="657" spans="1:4">
      <c r="A657">
        <v>0</v>
      </c>
      <c r="B657">
        <v>231537027</v>
      </c>
      <c r="C657">
        <v>0</v>
      </c>
      <c r="D657">
        <v>85</v>
      </c>
    </row>
    <row r="658" spans="1:4">
      <c r="A658">
        <v>0</v>
      </c>
      <c r="B658">
        <v>231538527</v>
      </c>
      <c r="C658">
        <v>0</v>
      </c>
      <c r="D658">
        <v>73</v>
      </c>
    </row>
    <row r="659" spans="1:4">
      <c r="A659">
        <v>0</v>
      </c>
      <c r="B659">
        <v>231540327</v>
      </c>
      <c r="C659">
        <v>0</v>
      </c>
      <c r="D659">
        <v>73</v>
      </c>
    </row>
    <row r="660" spans="1:4">
      <c r="A660">
        <v>0</v>
      </c>
      <c r="B660">
        <v>231541827</v>
      </c>
      <c r="C660">
        <v>0</v>
      </c>
      <c r="D660">
        <v>69</v>
      </c>
    </row>
    <row r="661" spans="1:4">
      <c r="A661">
        <v>0</v>
      </c>
      <c r="B661">
        <v>231543627</v>
      </c>
      <c r="C661">
        <v>0</v>
      </c>
      <c r="D661">
        <v>69</v>
      </c>
    </row>
    <row r="662" spans="1:4">
      <c r="A662">
        <v>0</v>
      </c>
      <c r="B662">
        <v>231545127</v>
      </c>
      <c r="C662">
        <v>0</v>
      </c>
      <c r="D662">
        <v>59</v>
      </c>
    </row>
    <row r="663" spans="1:4">
      <c r="A663">
        <v>0</v>
      </c>
      <c r="B663">
        <v>231546927</v>
      </c>
      <c r="C663">
        <v>0</v>
      </c>
      <c r="D663">
        <v>64</v>
      </c>
    </row>
    <row r="664" spans="1:4">
      <c r="A664">
        <v>0</v>
      </c>
      <c r="B664">
        <v>231548427</v>
      </c>
      <c r="C664">
        <v>0</v>
      </c>
      <c r="D664">
        <v>75</v>
      </c>
    </row>
    <row r="665" spans="1:4">
      <c r="A665">
        <v>0</v>
      </c>
      <c r="B665">
        <v>231550227</v>
      </c>
      <c r="C665">
        <v>0</v>
      </c>
      <c r="D665">
        <v>78</v>
      </c>
    </row>
    <row r="666" spans="1:4">
      <c r="A666">
        <v>0</v>
      </c>
      <c r="B666">
        <v>231551727</v>
      </c>
      <c r="C666">
        <v>0</v>
      </c>
      <c r="D666">
        <v>79</v>
      </c>
    </row>
    <row r="667" spans="1:4">
      <c r="A667">
        <v>0</v>
      </c>
      <c r="B667">
        <v>231553527</v>
      </c>
      <c r="C667">
        <v>0</v>
      </c>
      <c r="D667">
        <v>84</v>
      </c>
    </row>
    <row r="668" spans="1:4">
      <c r="A668">
        <v>0</v>
      </c>
      <c r="B668">
        <v>231555027</v>
      </c>
      <c r="C668">
        <v>0</v>
      </c>
      <c r="D668">
        <v>71</v>
      </c>
    </row>
    <row r="669" spans="1:4">
      <c r="A669">
        <v>0</v>
      </c>
      <c r="B669">
        <v>231556827</v>
      </c>
      <c r="C669">
        <v>0</v>
      </c>
      <c r="D669">
        <v>72</v>
      </c>
    </row>
    <row r="670" spans="1:4">
      <c r="A670">
        <v>0</v>
      </c>
      <c r="B670">
        <v>231558327</v>
      </c>
      <c r="C670">
        <v>0</v>
      </c>
      <c r="D670">
        <v>68</v>
      </c>
    </row>
    <row r="671" spans="1:4">
      <c r="A671">
        <v>0</v>
      </c>
      <c r="B671">
        <v>231560127</v>
      </c>
      <c r="C671">
        <v>0</v>
      </c>
      <c r="D671">
        <v>67</v>
      </c>
    </row>
    <row r="672" spans="1:4">
      <c r="A672">
        <v>0</v>
      </c>
      <c r="B672">
        <v>231561627</v>
      </c>
      <c r="C672">
        <v>0</v>
      </c>
      <c r="D672">
        <v>60</v>
      </c>
    </row>
    <row r="673" spans="1:4">
      <c r="A673">
        <v>0</v>
      </c>
      <c r="B673">
        <v>231563427</v>
      </c>
      <c r="C673">
        <v>0</v>
      </c>
      <c r="D673">
        <v>67</v>
      </c>
    </row>
    <row r="674" spans="1:4">
      <c r="A674">
        <v>0</v>
      </c>
      <c r="B674">
        <v>231564927</v>
      </c>
      <c r="C674">
        <v>0</v>
      </c>
      <c r="D674">
        <v>71</v>
      </c>
    </row>
    <row r="675" spans="1:4">
      <c r="A675">
        <v>0</v>
      </c>
      <c r="B675">
        <v>231566727</v>
      </c>
      <c r="C675">
        <v>0</v>
      </c>
      <c r="D675">
        <v>73</v>
      </c>
    </row>
    <row r="676" spans="1:4">
      <c r="A676">
        <v>0</v>
      </c>
      <c r="B676">
        <v>231568227</v>
      </c>
      <c r="C676">
        <v>0</v>
      </c>
      <c r="D676">
        <v>78</v>
      </c>
    </row>
    <row r="677" spans="1:4">
      <c r="A677">
        <v>0</v>
      </c>
      <c r="B677">
        <v>231570027</v>
      </c>
      <c r="C677">
        <v>0</v>
      </c>
      <c r="D677">
        <v>91</v>
      </c>
    </row>
    <row r="678" spans="1:4">
      <c r="A678">
        <v>0</v>
      </c>
      <c r="B678">
        <v>231571527</v>
      </c>
      <c r="C678">
        <v>0</v>
      </c>
      <c r="D678">
        <v>70</v>
      </c>
    </row>
    <row r="679" spans="1:4">
      <c r="A679">
        <v>0</v>
      </c>
      <c r="B679">
        <v>231573327</v>
      </c>
      <c r="C679">
        <v>0</v>
      </c>
      <c r="D679">
        <v>72</v>
      </c>
    </row>
    <row r="680" spans="1:4">
      <c r="A680">
        <v>0</v>
      </c>
      <c r="B680">
        <v>231574827</v>
      </c>
      <c r="C680">
        <v>0</v>
      </c>
      <c r="D680">
        <v>70</v>
      </c>
    </row>
    <row r="681" spans="1:4">
      <c r="A681">
        <v>0</v>
      </c>
      <c r="B681">
        <v>231576627</v>
      </c>
      <c r="C681">
        <v>0</v>
      </c>
      <c r="D681">
        <v>68</v>
      </c>
    </row>
    <row r="682" spans="1:4">
      <c r="A682">
        <v>0</v>
      </c>
      <c r="B682">
        <v>231578127</v>
      </c>
      <c r="C682">
        <v>0</v>
      </c>
      <c r="D682">
        <v>57</v>
      </c>
    </row>
    <row r="683" spans="1:4">
      <c r="A683">
        <v>0</v>
      </c>
      <c r="B683">
        <v>231579927</v>
      </c>
      <c r="C683">
        <v>0</v>
      </c>
      <c r="D683">
        <v>66</v>
      </c>
    </row>
    <row r="684" spans="1:4">
      <c r="A684">
        <v>0</v>
      </c>
      <c r="B684">
        <v>231581427</v>
      </c>
      <c r="C684">
        <v>0</v>
      </c>
      <c r="D684">
        <v>73</v>
      </c>
    </row>
    <row r="685" spans="1:4">
      <c r="A685">
        <v>0</v>
      </c>
      <c r="B685">
        <v>231583227</v>
      </c>
      <c r="C685">
        <v>0</v>
      </c>
      <c r="D685">
        <v>75</v>
      </c>
    </row>
    <row r="686" spans="1:4">
      <c r="A686">
        <v>0</v>
      </c>
      <c r="B686">
        <v>231584727</v>
      </c>
      <c r="C686">
        <v>0</v>
      </c>
      <c r="D686">
        <v>78</v>
      </c>
    </row>
    <row r="687" spans="1:4">
      <c r="A687">
        <v>0</v>
      </c>
      <c r="B687">
        <v>231586527</v>
      </c>
      <c r="C687">
        <v>0</v>
      </c>
      <c r="D687">
        <v>90</v>
      </c>
    </row>
    <row r="688" spans="1:4">
      <c r="A688">
        <v>0</v>
      </c>
      <c r="B688">
        <v>231588027</v>
      </c>
      <c r="C688">
        <v>0</v>
      </c>
      <c r="D688">
        <v>75</v>
      </c>
    </row>
    <row r="689" spans="1:4">
      <c r="A689">
        <v>0</v>
      </c>
      <c r="B689">
        <v>231589827</v>
      </c>
      <c r="C689">
        <v>0</v>
      </c>
      <c r="D689">
        <v>72</v>
      </c>
    </row>
    <row r="690" spans="1:4">
      <c r="A690">
        <v>0</v>
      </c>
      <c r="B690">
        <v>231591327</v>
      </c>
      <c r="C690">
        <v>0</v>
      </c>
      <c r="D690">
        <v>70</v>
      </c>
    </row>
    <row r="691" spans="1:4">
      <c r="A691">
        <v>0</v>
      </c>
      <c r="B691">
        <v>231593127</v>
      </c>
      <c r="C691">
        <v>0</v>
      </c>
      <c r="D691">
        <v>68</v>
      </c>
    </row>
    <row r="692" spans="1:4">
      <c r="A692">
        <v>0</v>
      </c>
      <c r="B692">
        <v>231594627</v>
      </c>
      <c r="C692">
        <v>0</v>
      </c>
      <c r="D692">
        <v>53</v>
      </c>
    </row>
    <row r="693" spans="1:4">
      <c r="A693">
        <v>0</v>
      </c>
      <c r="B693">
        <v>231596427</v>
      </c>
      <c r="C693">
        <v>0</v>
      </c>
      <c r="D693">
        <v>70</v>
      </c>
    </row>
    <row r="694" spans="1:4">
      <c r="A694">
        <v>0</v>
      </c>
      <c r="B694">
        <v>231597927</v>
      </c>
      <c r="C694">
        <v>0</v>
      </c>
      <c r="D694">
        <v>73</v>
      </c>
    </row>
    <row r="695" spans="1:4">
      <c r="A695">
        <v>0</v>
      </c>
      <c r="B695">
        <v>231599727</v>
      </c>
      <c r="C695">
        <v>0</v>
      </c>
      <c r="D695">
        <v>78</v>
      </c>
    </row>
    <row r="696" spans="1:4">
      <c r="A696">
        <v>0</v>
      </c>
      <c r="B696">
        <v>231601227</v>
      </c>
      <c r="C696">
        <v>0</v>
      </c>
      <c r="D696">
        <v>74</v>
      </c>
    </row>
    <row r="697" spans="1:4">
      <c r="A697">
        <v>0</v>
      </c>
      <c r="B697">
        <v>231603027</v>
      </c>
      <c r="C697">
        <v>0</v>
      </c>
      <c r="D697">
        <v>83</v>
      </c>
    </row>
    <row r="698" spans="1:4">
      <c r="A698">
        <v>0</v>
      </c>
      <c r="B698">
        <v>231604527</v>
      </c>
      <c r="C698">
        <v>0</v>
      </c>
      <c r="D698">
        <v>86</v>
      </c>
    </row>
    <row r="699" spans="1:4">
      <c r="A699">
        <v>0</v>
      </c>
      <c r="B699">
        <v>231606327</v>
      </c>
      <c r="C699">
        <v>0</v>
      </c>
      <c r="D699">
        <v>73</v>
      </c>
    </row>
    <row r="700" spans="1:4">
      <c r="A700">
        <v>0</v>
      </c>
      <c r="B700">
        <v>231607827</v>
      </c>
      <c r="C700">
        <v>0</v>
      </c>
      <c r="D700">
        <v>70</v>
      </c>
    </row>
    <row r="701" spans="1:4">
      <c r="A701">
        <v>0</v>
      </c>
      <c r="B701">
        <v>231609627</v>
      </c>
      <c r="C701">
        <v>0</v>
      </c>
      <c r="D701">
        <v>68</v>
      </c>
    </row>
    <row r="702" spans="1:4">
      <c r="A702">
        <v>0</v>
      </c>
      <c r="B702">
        <v>231611127</v>
      </c>
      <c r="C702">
        <v>0</v>
      </c>
      <c r="D702">
        <v>56</v>
      </c>
    </row>
    <row r="703" spans="1:4">
      <c r="A703">
        <v>0</v>
      </c>
      <c r="B703">
        <v>231612927</v>
      </c>
      <c r="C703">
        <v>0</v>
      </c>
      <c r="D703">
        <v>64</v>
      </c>
    </row>
    <row r="704" spans="1:4">
      <c r="A704">
        <v>0</v>
      </c>
      <c r="B704">
        <v>231614427</v>
      </c>
      <c r="C704">
        <v>0</v>
      </c>
      <c r="D704">
        <v>71</v>
      </c>
    </row>
    <row r="705" spans="1:4">
      <c r="A705">
        <v>0</v>
      </c>
      <c r="B705">
        <v>231616227</v>
      </c>
      <c r="C705">
        <v>0</v>
      </c>
      <c r="D705">
        <v>78</v>
      </c>
    </row>
    <row r="706" spans="1:4">
      <c r="A706">
        <v>0</v>
      </c>
      <c r="B706">
        <v>231617727</v>
      </c>
      <c r="C706">
        <v>0</v>
      </c>
      <c r="D706">
        <v>80</v>
      </c>
    </row>
    <row r="707" spans="1:4">
      <c r="A707">
        <v>0</v>
      </c>
      <c r="B707">
        <v>231619527</v>
      </c>
      <c r="C707">
        <v>0</v>
      </c>
      <c r="D707">
        <v>84</v>
      </c>
    </row>
    <row r="708" spans="1:4">
      <c r="A708">
        <v>0</v>
      </c>
      <c r="B708">
        <v>231621027</v>
      </c>
      <c r="C708">
        <v>0</v>
      </c>
      <c r="D708">
        <v>89</v>
      </c>
    </row>
    <row r="709" spans="1:4">
      <c r="A709">
        <v>0</v>
      </c>
      <c r="B709">
        <v>231622827</v>
      </c>
      <c r="C709">
        <v>0</v>
      </c>
      <c r="D709">
        <v>71</v>
      </c>
    </row>
    <row r="710" spans="1:4">
      <c r="A710">
        <v>0</v>
      </c>
      <c r="B710">
        <v>231624327</v>
      </c>
      <c r="C710">
        <v>0</v>
      </c>
      <c r="D710">
        <v>71</v>
      </c>
    </row>
    <row r="711" spans="1:4">
      <c r="A711">
        <v>0</v>
      </c>
      <c r="B711">
        <v>231626127</v>
      </c>
      <c r="C711">
        <v>0</v>
      </c>
      <c r="D711">
        <v>68</v>
      </c>
    </row>
    <row r="712" spans="1:4">
      <c r="A712">
        <v>0</v>
      </c>
      <c r="B712">
        <v>231627627</v>
      </c>
      <c r="C712">
        <v>0</v>
      </c>
      <c r="D712">
        <v>59</v>
      </c>
    </row>
    <row r="713" spans="1:4">
      <c r="A713">
        <v>0</v>
      </c>
      <c r="B713">
        <v>231629427</v>
      </c>
      <c r="C713">
        <v>0</v>
      </c>
      <c r="D713">
        <v>61</v>
      </c>
    </row>
    <row r="714" spans="1:4">
      <c r="A714">
        <v>0</v>
      </c>
      <c r="B714">
        <v>231630927</v>
      </c>
      <c r="C714">
        <v>0</v>
      </c>
      <c r="D714">
        <v>69</v>
      </c>
    </row>
    <row r="715" spans="1:4">
      <c r="A715">
        <v>0</v>
      </c>
      <c r="B715">
        <v>231632727</v>
      </c>
      <c r="C715">
        <v>0</v>
      </c>
      <c r="D715">
        <v>77</v>
      </c>
    </row>
    <row r="716" spans="1:4">
      <c r="A716">
        <v>0</v>
      </c>
      <c r="B716">
        <v>231634227</v>
      </c>
      <c r="C716">
        <v>0</v>
      </c>
      <c r="D716">
        <v>80</v>
      </c>
    </row>
    <row r="717" spans="1:4">
      <c r="A717">
        <v>0</v>
      </c>
      <c r="B717">
        <v>231636027</v>
      </c>
      <c r="C717">
        <v>0</v>
      </c>
      <c r="D717">
        <v>82</v>
      </c>
    </row>
    <row r="718" spans="1:4">
      <c r="A718">
        <v>0</v>
      </c>
      <c r="B718">
        <v>231637527</v>
      </c>
      <c r="C718">
        <v>0</v>
      </c>
      <c r="D718">
        <v>80</v>
      </c>
    </row>
    <row r="719" spans="1:4">
      <c r="A719">
        <v>0</v>
      </c>
      <c r="B719">
        <v>231639327</v>
      </c>
      <c r="C719">
        <v>0</v>
      </c>
      <c r="D719">
        <v>76</v>
      </c>
    </row>
    <row r="720" spans="1:4">
      <c r="A720">
        <v>0</v>
      </c>
      <c r="B720">
        <v>231640827</v>
      </c>
      <c r="C720">
        <v>0</v>
      </c>
      <c r="D720">
        <v>73</v>
      </c>
    </row>
    <row r="721" spans="1:4">
      <c r="A721">
        <v>0</v>
      </c>
      <c r="B721">
        <v>231642627</v>
      </c>
      <c r="C721">
        <v>0</v>
      </c>
      <c r="D721">
        <v>67</v>
      </c>
    </row>
    <row r="722" spans="1:4">
      <c r="A722">
        <v>0</v>
      </c>
      <c r="B722">
        <v>231644127</v>
      </c>
      <c r="C722">
        <v>0</v>
      </c>
      <c r="D722">
        <v>66</v>
      </c>
    </row>
    <row r="723" spans="1:4">
      <c r="A723">
        <v>0</v>
      </c>
      <c r="B723">
        <v>231645927</v>
      </c>
      <c r="C723">
        <v>0</v>
      </c>
      <c r="D723">
        <v>64</v>
      </c>
    </row>
    <row r="724" spans="1:4">
      <c r="A724">
        <v>0</v>
      </c>
      <c r="B724">
        <v>231647427</v>
      </c>
      <c r="C724">
        <v>0</v>
      </c>
      <c r="D724">
        <v>69</v>
      </c>
    </row>
    <row r="725" spans="1:4">
      <c r="A725">
        <v>0</v>
      </c>
      <c r="B725">
        <v>231649227</v>
      </c>
      <c r="C725">
        <v>0</v>
      </c>
      <c r="D725">
        <v>77</v>
      </c>
    </row>
    <row r="726" spans="1:4">
      <c r="A726">
        <v>0</v>
      </c>
      <c r="B726">
        <v>231650727</v>
      </c>
      <c r="C726">
        <v>0</v>
      </c>
      <c r="D726">
        <v>77</v>
      </c>
    </row>
    <row r="727" spans="1:4">
      <c r="A727">
        <v>0</v>
      </c>
      <c r="B727">
        <v>231652527</v>
      </c>
      <c r="C727">
        <v>0</v>
      </c>
      <c r="D727">
        <v>82</v>
      </c>
    </row>
    <row r="728" spans="1:4">
      <c r="A728">
        <v>0</v>
      </c>
      <c r="B728">
        <v>231654027</v>
      </c>
      <c r="C728">
        <v>0</v>
      </c>
      <c r="D728">
        <v>79</v>
      </c>
    </row>
    <row r="729" spans="1:4">
      <c r="A729">
        <v>0</v>
      </c>
      <c r="B729">
        <v>231655827</v>
      </c>
      <c r="C729">
        <v>0</v>
      </c>
      <c r="D729">
        <v>74</v>
      </c>
    </row>
    <row r="730" spans="1:4">
      <c r="A730">
        <v>0</v>
      </c>
      <c r="B730">
        <v>231657327</v>
      </c>
      <c r="C730">
        <v>0</v>
      </c>
      <c r="D730">
        <v>72</v>
      </c>
    </row>
    <row r="731" spans="1:4">
      <c r="A731">
        <v>0</v>
      </c>
      <c r="B731">
        <v>231659127</v>
      </c>
      <c r="C731">
        <v>0</v>
      </c>
      <c r="D731">
        <v>68</v>
      </c>
    </row>
    <row r="732" spans="1:4">
      <c r="A732">
        <v>0</v>
      </c>
      <c r="B732">
        <v>231660627</v>
      </c>
      <c r="C732">
        <v>0</v>
      </c>
      <c r="D732">
        <v>68</v>
      </c>
    </row>
    <row r="733" spans="1:4">
      <c r="A733">
        <v>0</v>
      </c>
      <c r="B733">
        <v>231662427</v>
      </c>
      <c r="C733">
        <v>0</v>
      </c>
      <c r="D733">
        <v>67</v>
      </c>
    </row>
    <row r="734" spans="1:4">
      <c r="A734">
        <v>0</v>
      </c>
      <c r="B734">
        <v>231663927</v>
      </c>
      <c r="C734">
        <v>0</v>
      </c>
      <c r="D734">
        <v>70</v>
      </c>
    </row>
    <row r="735" spans="1:4">
      <c r="A735">
        <v>0</v>
      </c>
      <c r="B735">
        <v>231665727</v>
      </c>
      <c r="C735">
        <v>0</v>
      </c>
      <c r="D735">
        <v>76</v>
      </c>
    </row>
    <row r="736" spans="1:4">
      <c r="A736">
        <v>0</v>
      </c>
      <c r="B736">
        <v>231667227</v>
      </c>
      <c r="C736">
        <v>0</v>
      </c>
      <c r="D736">
        <v>78</v>
      </c>
    </row>
    <row r="737" spans="1:4">
      <c r="A737">
        <v>0</v>
      </c>
      <c r="B737">
        <v>231669027</v>
      </c>
      <c r="C737">
        <v>0</v>
      </c>
      <c r="D737">
        <v>82</v>
      </c>
    </row>
    <row r="738" spans="1:4">
      <c r="A738">
        <v>0</v>
      </c>
      <c r="B738">
        <v>231670527</v>
      </c>
      <c r="C738">
        <v>0</v>
      </c>
      <c r="D738">
        <v>90</v>
      </c>
    </row>
    <row r="739" spans="1:4">
      <c r="A739">
        <v>0</v>
      </c>
      <c r="B739">
        <v>231672327</v>
      </c>
      <c r="C739">
        <v>0</v>
      </c>
      <c r="D739">
        <v>74</v>
      </c>
    </row>
    <row r="740" spans="1:4">
      <c r="A740">
        <v>0</v>
      </c>
      <c r="B740">
        <v>231673827</v>
      </c>
      <c r="C740">
        <v>0</v>
      </c>
      <c r="D740">
        <v>72</v>
      </c>
    </row>
    <row r="741" spans="1:4">
      <c r="A741">
        <v>0</v>
      </c>
      <c r="B741">
        <v>231675627</v>
      </c>
      <c r="C741">
        <v>0</v>
      </c>
      <c r="D741">
        <v>69</v>
      </c>
    </row>
    <row r="742" spans="1:4">
      <c r="A742">
        <v>0</v>
      </c>
      <c r="B742">
        <v>231677127</v>
      </c>
      <c r="C742">
        <v>0</v>
      </c>
      <c r="D742">
        <v>66</v>
      </c>
    </row>
    <row r="743" spans="1:4">
      <c r="A743">
        <v>0</v>
      </c>
      <c r="B743">
        <v>231678927</v>
      </c>
      <c r="C743">
        <v>0</v>
      </c>
      <c r="D743">
        <v>59</v>
      </c>
    </row>
    <row r="744" spans="1:4">
      <c r="A744">
        <v>0</v>
      </c>
      <c r="B744">
        <v>231680427</v>
      </c>
      <c r="C744">
        <v>0</v>
      </c>
      <c r="D744">
        <v>69</v>
      </c>
    </row>
    <row r="745" spans="1:4">
      <c r="A745">
        <v>0</v>
      </c>
      <c r="B745">
        <v>231682227</v>
      </c>
      <c r="C745">
        <v>0</v>
      </c>
      <c r="D745">
        <v>78</v>
      </c>
    </row>
    <row r="746" spans="1:4">
      <c r="A746">
        <v>0</v>
      </c>
      <c r="B746">
        <v>231683727</v>
      </c>
      <c r="C746">
        <v>0</v>
      </c>
      <c r="D746">
        <v>79</v>
      </c>
    </row>
    <row r="747" spans="1:4">
      <c r="A747">
        <v>0</v>
      </c>
      <c r="B747">
        <v>231685527</v>
      </c>
      <c r="C747">
        <v>0</v>
      </c>
      <c r="D747">
        <v>79</v>
      </c>
    </row>
    <row r="748" spans="1:4">
      <c r="A748">
        <v>0</v>
      </c>
      <c r="B748">
        <v>231687027</v>
      </c>
      <c r="C748">
        <v>0</v>
      </c>
      <c r="D748">
        <v>96</v>
      </c>
    </row>
    <row r="749" spans="1:4">
      <c r="A749">
        <v>0</v>
      </c>
      <c r="B749">
        <v>231688827</v>
      </c>
      <c r="C749">
        <v>0</v>
      </c>
      <c r="D749">
        <v>72</v>
      </c>
    </row>
    <row r="750" spans="1:4">
      <c r="A750">
        <v>0</v>
      </c>
      <c r="B750">
        <v>231690327</v>
      </c>
      <c r="C750">
        <v>0</v>
      </c>
      <c r="D750">
        <v>72</v>
      </c>
    </row>
    <row r="751" spans="1:4">
      <c r="A751">
        <v>0</v>
      </c>
      <c r="B751">
        <v>231692127</v>
      </c>
      <c r="C751">
        <v>0</v>
      </c>
      <c r="D751">
        <v>69</v>
      </c>
    </row>
    <row r="752" spans="1:4">
      <c r="A752">
        <v>0</v>
      </c>
      <c r="B752">
        <v>231693627</v>
      </c>
      <c r="C752">
        <v>0</v>
      </c>
      <c r="D752">
        <v>66</v>
      </c>
    </row>
    <row r="753" spans="1:4">
      <c r="A753">
        <v>0</v>
      </c>
      <c r="B753">
        <v>231695427</v>
      </c>
      <c r="C753">
        <v>0</v>
      </c>
      <c r="D753">
        <v>48</v>
      </c>
    </row>
    <row r="754" spans="1:4">
      <c r="A754">
        <v>0</v>
      </c>
      <c r="B754">
        <v>231696927</v>
      </c>
      <c r="C754">
        <v>0</v>
      </c>
      <c r="D754">
        <v>69</v>
      </c>
    </row>
    <row r="755" spans="1:4">
      <c r="A755">
        <v>0</v>
      </c>
      <c r="B755">
        <v>231698727</v>
      </c>
      <c r="C755">
        <v>0</v>
      </c>
      <c r="D755">
        <v>79</v>
      </c>
    </row>
    <row r="756" spans="1:4">
      <c r="A756">
        <v>0</v>
      </c>
      <c r="B756">
        <v>231700227</v>
      </c>
      <c r="C756">
        <v>0</v>
      </c>
      <c r="D756">
        <v>77</v>
      </c>
    </row>
    <row r="757" spans="1:4">
      <c r="A757">
        <v>0</v>
      </c>
      <c r="B757">
        <v>231702027</v>
      </c>
      <c r="C757">
        <v>0</v>
      </c>
      <c r="D757">
        <v>79</v>
      </c>
    </row>
    <row r="758" spans="1:4">
      <c r="A758">
        <v>0</v>
      </c>
      <c r="B758">
        <v>231703527</v>
      </c>
      <c r="C758">
        <v>0</v>
      </c>
      <c r="D758">
        <v>88</v>
      </c>
    </row>
    <row r="759" spans="1:4">
      <c r="A759">
        <v>0</v>
      </c>
      <c r="B759">
        <v>231705327</v>
      </c>
      <c r="C759">
        <v>0</v>
      </c>
      <c r="D759">
        <v>72</v>
      </c>
    </row>
    <row r="760" spans="1:4">
      <c r="A760">
        <v>0</v>
      </c>
      <c r="B760">
        <v>231706827</v>
      </c>
      <c r="C760">
        <v>0</v>
      </c>
      <c r="D760">
        <v>72</v>
      </c>
    </row>
    <row r="761" spans="1:4">
      <c r="A761">
        <v>0</v>
      </c>
      <c r="B761">
        <v>231708627</v>
      </c>
      <c r="C761">
        <v>0</v>
      </c>
      <c r="D761">
        <v>68</v>
      </c>
    </row>
    <row r="762" spans="1:4">
      <c r="A762">
        <v>0</v>
      </c>
      <c r="B762">
        <v>231710127</v>
      </c>
      <c r="C762">
        <v>0</v>
      </c>
      <c r="D762">
        <v>67</v>
      </c>
    </row>
    <row r="763" spans="1:4">
      <c r="A763">
        <v>0</v>
      </c>
      <c r="B763">
        <v>231711927</v>
      </c>
      <c r="C763">
        <v>0</v>
      </c>
      <c r="D763">
        <v>55</v>
      </c>
    </row>
    <row r="764" spans="1:4">
      <c r="A764">
        <v>0</v>
      </c>
      <c r="B764">
        <v>231713427</v>
      </c>
      <c r="C764">
        <v>0</v>
      </c>
      <c r="D764">
        <v>70</v>
      </c>
    </row>
    <row r="765" spans="1:4">
      <c r="A765">
        <v>0</v>
      </c>
      <c r="B765">
        <v>231715227</v>
      </c>
      <c r="C765">
        <v>0</v>
      </c>
      <c r="D765">
        <v>79</v>
      </c>
    </row>
    <row r="766" spans="1:4">
      <c r="A766">
        <v>0</v>
      </c>
      <c r="B766">
        <v>231716727</v>
      </c>
      <c r="C766">
        <v>0</v>
      </c>
      <c r="D766">
        <v>76</v>
      </c>
    </row>
    <row r="767" spans="1:4">
      <c r="A767">
        <v>0</v>
      </c>
      <c r="B767">
        <v>231718527</v>
      </c>
      <c r="C767">
        <v>0</v>
      </c>
      <c r="D767">
        <v>77</v>
      </c>
    </row>
    <row r="768" spans="1:4">
      <c r="A768">
        <v>0</v>
      </c>
      <c r="B768">
        <v>231720027</v>
      </c>
      <c r="C768">
        <v>0</v>
      </c>
      <c r="D768">
        <v>80</v>
      </c>
    </row>
    <row r="769" spans="1:4">
      <c r="A769">
        <v>0</v>
      </c>
      <c r="B769">
        <v>231721827</v>
      </c>
      <c r="C769">
        <v>0</v>
      </c>
      <c r="D769">
        <v>74</v>
      </c>
    </row>
    <row r="770" spans="1:4">
      <c r="A770">
        <v>0</v>
      </c>
      <c r="B770">
        <v>231723327</v>
      </c>
      <c r="C770">
        <v>0</v>
      </c>
      <c r="D770">
        <v>73</v>
      </c>
    </row>
    <row r="771" spans="1:4">
      <c r="A771">
        <v>0</v>
      </c>
      <c r="B771">
        <v>231725127</v>
      </c>
      <c r="C771">
        <v>0</v>
      </c>
      <c r="D771">
        <v>70</v>
      </c>
    </row>
    <row r="772" spans="1:4">
      <c r="A772">
        <v>0</v>
      </c>
      <c r="B772">
        <v>231726627</v>
      </c>
      <c r="C772">
        <v>0</v>
      </c>
      <c r="D772">
        <v>67</v>
      </c>
    </row>
    <row r="773" spans="1:4">
      <c r="A773">
        <v>0</v>
      </c>
      <c r="B773">
        <v>231728427</v>
      </c>
      <c r="C773">
        <v>0</v>
      </c>
      <c r="D773">
        <v>64</v>
      </c>
    </row>
    <row r="774" spans="1:4">
      <c r="A774">
        <v>0</v>
      </c>
      <c r="B774">
        <v>231729927</v>
      </c>
      <c r="C774">
        <v>0</v>
      </c>
      <c r="D774">
        <v>67</v>
      </c>
    </row>
    <row r="775" spans="1:4">
      <c r="A775">
        <v>0</v>
      </c>
      <c r="B775">
        <v>231731727</v>
      </c>
      <c r="C775">
        <v>0</v>
      </c>
      <c r="D775">
        <v>76</v>
      </c>
    </row>
    <row r="776" spans="1:4">
      <c r="A776">
        <v>0</v>
      </c>
      <c r="B776">
        <v>231733227</v>
      </c>
      <c r="C776">
        <v>0</v>
      </c>
      <c r="D776">
        <v>78</v>
      </c>
    </row>
    <row r="777" spans="1:4">
      <c r="A777">
        <v>0</v>
      </c>
      <c r="B777">
        <v>231735027</v>
      </c>
      <c r="C777">
        <v>0</v>
      </c>
      <c r="D777">
        <v>78</v>
      </c>
    </row>
    <row r="778" spans="1:4">
      <c r="A778">
        <v>0</v>
      </c>
      <c r="B778">
        <v>231736527</v>
      </c>
      <c r="C778">
        <v>0</v>
      </c>
      <c r="D778">
        <v>89</v>
      </c>
    </row>
    <row r="779" spans="1:4">
      <c r="A779">
        <v>0</v>
      </c>
      <c r="B779">
        <v>231738327</v>
      </c>
      <c r="C779">
        <v>0</v>
      </c>
      <c r="D779">
        <v>76</v>
      </c>
    </row>
    <row r="780" spans="1:4">
      <c r="A780">
        <v>0</v>
      </c>
      <c r="B780">
        <v>231739827</v>
      </c>
      <c r="C780">
        <v>0</v>
      </c>
      <c r="D780">
        <v>72</v>
      </c>
    </row>
    <row r="781" spans="1:4">
      <c r="A781">
        <v>0</v>
      </c>
      <c r="B781">
        <v>231741627</v>
      </c>
      <c r="C781">
        <v>0</v>
      </c>
      <c r="D781">
        <v>70</v>
      </c>
    </row>
    <row r="782" spans="1:4">
      <c r="A782">
        <v>0</v>
      </c>
      <c r="B782">
        <v>231743127</v>
      </c>
      <c r="C782">
        <v>0</v>
      </c>
      <c r="D782">
        <v>69</v>
      </c>
    </row>
    <row r="783" spans="1:4">
      <c r="A783">
        <v>0</v>
      </c>
      <c r="B783">
        <v>231744927</v>
      </c>
      <c r="C783">
        <v>0</v>
      </c>
      <c r="D783">
        <v>56</v>
      </c>
    </row>
    <row r="784" spans="1:4">
      <c r="A784">
        <v>0</v>
      </c>
      <c r="B784">
        <v>231746427</v>
      </c>
      <c r="C784">
        <v>0</v>
      </c>
      <c r="D784">
        <v>67</v>
      </c>
    </row>
    <row r="785" spans="1:4">
      <c r="A785">
        <v>0</v>
      </c>
      <c r="B785">
        <v>231748227</v>
      </c>
      <c r="C785">
        <v>0</v>
      </c>
      <c r="D785">
        <v>73</v>
      </c>
    </row>
    <row r="786" spans="1:4">
      <c r="A786">
        <v>0</v>
      </c>
      <c r="B786">
        <v>231749727</v>
      </c>
      <c r="C786">
        <v>0</v>
      </c>
      <c r="D786">
        <v>75</v>
      </c>
    </row>
    <row r="787" spans="1:4">
      <c r="A787">
        <v>0</v>
      </c>
      <c r="B787">
        <v>231751527</v>
      </c>
      <c r="C787">
        <v>0</v>
      </c>
      <c r="D787">
        <v>78</v>
      </c>
    </row>
    <row r="788" spans="1:4">
      <c r="A788">
        <v>0</v>
      </c>
      <c r="B788">
        <v>231753027</v>
      </c>
      <c r="C788">
        <v>0</v>
      </c>
      <c r="D788">
        <v>80</v>
      </c>
    </row>
    <row r="789" spans="1:4">
      <c r="A789">
        <v>0</v>
      </c>
      <c r="B789">
        <v>231754827</v>
      </c>
      <c r="C789">
        <v>0</v>
      </c>
      <c r="D789">
        <v>74</v>
      </c>
    </row>
    <row r="790" spans="1:4">
      <c r="A790">
        <v>0</v>
      </c>
      <c r="B790">
        <v>231756327</v>
      </c>
      <c r="C790">
        <v>0</v>
      </c>
      <c r="D790">
        <v>72</v>
      </c>
    </row>
    <row r="791" spans="1:4">
      <c r="A791">
        <v>0</v>
      </c>
      <c r="B791">
        <v>231758127</v>
      </c>
      <c r="C791">
        <v>0</v>
      </c>
      <c r="D791">
        <v>71</v>
      </c>
    </row>
    <row r="792" spans="1:4">
      <c r="A792">
        <v>0</v>
      </c>
      <c r="B792">
        <v>231759627</v>
      </c>
      <c r="C792">
        <v>0</v>
      </c>
      <c r="D792">
        <v>69</v>
      </c>
    </row>
    <row r="793" spans="1:4">
      <c r="A793">
        <v>0</v>
      </c>
      <c r="B793">
        <v>231761427</v>
      </c>
      <c r="C793">
        <v>0</v>
      </c>
      <c r="D793">
        <v>56</v>
      </c>
    </row>
    <row r="794" spans="1:4">
      <c r="A794">
        <v>0</v>
      </c>
      <c r="B794">
        <v>231762927</v>
      </c>
      <c r="C794">
        <v>0</v>
      </c>
      <c r="D794">
        <v>66</v>
      </c>
    </row>
    <row r="795" spans="1:4">
      <c r="A795">
        <v>0</v>
      </c>
      <c r="B795">
        <v>231764727</v>
      </c>
      <c r="C795">
        <v>0</v>
      </c>
      <c r="D795">
        <v>72</v>
      </c>
    </row>
    <row r="796" spans="1:4">
      <c r="A796">
        <v>0</v>
      </c>
      <c r="B796">
        <v>231766227</v>
      </c>
      <c r="C796">
        <v>0</v>
      </c>
      <c r="D796">
        <v>78</v>
      </c>
    </row>
    <row r="797" spans="1:4">
      <c r="A797">
        <v>0</v>
      </c>
      <c r="B797">
        <v>231768027</v>
      </c>
      <c r="C797">
        <v>0</v>
      </c>
      <c r="D797">
        <v>76</v>
      </c>
    </row>
    <row r="798" spans="1:4">
      <c r="A798">
        <v>0</v>
      </c>
      <c r="B798">
        <v>231769527</v>
      </c>
      <c r="C798">
        <v>0</v>
      </c>
      <c r="D798">
        <v>89</v>
      </c>
    </row>
    <row r="799" spans="1:4">
      <c r="A799">
        <v>0</v>
      </c>
      <c r="B799">
        <v>231771327</v>
      </c>
      <c r="C799">
        <v>0</v>
      </c>
      <c r="D799">
        <v>68</v>
      </c>
    </row>
    <row r="800" spans="1:4">
      <c r="A800">
        <v>0</v>
      </c>
      <c r="B800">
        <v>231772827</v>
      </c>
      <c r="C800">
        <v>0</v>
      </c>
      <c r="D800">
        <v>73</v>
      </c>
    </row>
    <row r="801" spans="1:4">
      <c r="A801">
        <v>0</v>
      </c>
      <c r="B801">
        <v>231774627</v>
      </c>
      <c r="C801">
        <v>0</v>
      </c>
      <c r="D801">
        <v>68</v>
      </c>
    </row>
    <row r="802" spans="1:4">
      <c r="A802">
        <v>0</v>
      </c>
      <c r="B802">
        <v>231776127</v>
      </c>
      <c r="C802">
        <v>0</v>
      </c>
      <c r="D802">
        <v>67</v>
      </c>
    </row>
    <row r="803" spans="1:4">
      <c r="A803">
        <v>0</v>
      </c>
      <c r="B803">
        <v>231777927</v>
      </c>
      <c r="C803">
        <v>0</v>
      </c>
      <c r="D803">
        <v>56</v>
      </c>
    </row>
    <row r="804" spans="1:4">
      <c r="A804">
        <v>0</v>
      </c>
      <c r="B804">
        <v>231779427</v>
      </c>
      <c r="C804">
        <v>0</v>
      </c>
      <c r="D804">
        <v>66</v>
      </c>
    </row>
    <row r="805" spans="1:4">
      <c r="A805">
        <v>0</v>
      </c>
      <c r="B805">
        <v>231781227</v>
      </c>
      <c r="C805">
        <v>0</v>
      </c>
      <c r="D805">
        <v>71</v>
      </c>
    </row>
    <row r="806" spans="1:4">
      <c r="A806">
        <v>0</v>
      </c>
      <c r="B806">
        <v>231782727</v>
      </c>
      <c r="C806">
        <v>0</v>
      </c>
      <c r="D806">
        <v>79</v>
      </c>
    </row>
    <row r="807" spans="1:4">
      <c r="A807">
        <v>0</v>
      </c>
      <c r="B807">
        <v>231784527</v>
      </c>
      <c r="C807">
        <v>0</v>
      </c>
      <c r="D807">
        <v>78</v>
      </c>
    </row>
    <row r="808" spans="1:4">
      <c r="A808">
        <v>0</v>
      </c>
      <c r="B808">
        <v>231786027</v>
      </c>
      <c r="C808">
        <v>0</v>
      </c>
      <c r="D808">
        <v>89</v>
      </c>
    </row>
    <row r="809" spans="1:4">
      <c r="A809">
        <v>0</v>
      </c>
      <c r="B809">
        <v>231787827</v>
      </c>
      <c r="C809">
        <v>0</v>
      </c>
      <c r="D809">
        <v>72</v>
      </c>
    </row>
    <row r="810" spans="1:4">
      <c r="A810">
        <v>0</v>
      </c>
      <c r="B810">
        <v>231789327</v>
      </c>
      <c r="C810">
        <v>0</v>
      </c>
      <c r="D810">
        <v>73</v>
      </c>
    </row>
    <row r="811" spans="1:4">
      <c r="A811">
        <v>0</v>
      </c>
      <c r="B811">
        <v>231791127</v>
      </c>
      <c r="C811">
        <v>0</v>
      </c>
      <c r="D811">
        <v>70</v>
      </c>
    </row>
    <row r="812" spans="1:4">
      <c r="A812">
        <v>0</v>
      </c>
      <c r="B812">
        <v>231792627</v>
      </c>
      <c r="C812">
        <v>0</v>
      </c>
      <c r="D812">
        <v>66</v>
      </c>
    </row>
    <row r="813" spans="1:4">
      <c r="A813">
        <v>0</v>
      </c>
      <c r="B813">
        <v>231794427</v>
      </c>
      <c r="C813">
        <v>0</v>
      </c>
      <c r="D813">
        <v>55</v>
      </c>
    </row>
    <row r="814" spans="1:4">
      <c r="A814">
        <v>0</v>
      </c>
      <c r="B814">
        <v>231795927</v>
      </c>
      <c r="C814">
        <v>0</v>
      </c>
      <c r="D814">
        <v>69</v>
      </c>
    </row>
    <row r="815" spans="1:4">
      <c r="A815">
        <v>0</v>
      </c>
      <c r="B815">
        <v>231797727</v>
      </c>
      <c r="C815">
        <v>0</v>
      </c>
      <c r="D815">
        <v>71</v>
      </c>
    </row>
    <row r="816" spans="1:4">
      <c r="A816">
        <v>0</v>
      </c>
      <c r="B816">
        <v>231799227</v>
      </c>
      <c r="C816">
        <v>0</v>
      </c>
      <c r="D816">
        <v>77</v>
      </c>
    </row>
    <row r="817" spans="1:4">
      <c r="A817">
        <v>0</v>
      </c>
      <c r="B817">
        <v>231801027</v>
      </c>
      <c r="C817">
        <v>0</v>
      </c>
      <c r="D817">
        <v>76</v>
      </c>
    </row>
    <row r="818" spans="1:4">
      <c r="A818">
        <v>0</v>
      </c>
      <c r="B818">
        <v>231802527</v>
      </c>
      <c r="C818">
        <v>0</v>
      </c>
      <c r="D818">
        <v>84</v>
      </c>
    </row>
    <row r="819" spans="1:4">
      <c r="A819">
        <v>0</v>
      </c>
      <c r="B819">
        <v>231804327</v>
      </c>
      <c r="C819">
        <v>0</v>
      </c>
      <c r="D819">
        <v>83</v>
      </c>
    </row>
    <row r="820" spans="1:4">
      <c r="A820">
        <v>0</v>
      </c>
      <c r="B820">
        <v>231805827</v>
      </c>
      <c r="C820">
        <v>0</v>
      </c>
      <c r="D820">
        <v>73</v>
      </c>
    </row>
    <row r="821" spans="1:4">
      <c r="A821">
        <v>0</v>
      </c>
      <c r="B821">
        <v>231807627</v>
      </c>
      <c r="C821">
        <v>0</v>
      </c>
      <c r="D821">
        <v>69</v>
      </c>
    </row>
    <row r="822" spans="1:4">
      <c r="A822">
        <v>0</v>
      </c>
      <c r="B822">
        <v>231809127</v>
      </c>
      <c r="C822">
        <v>0</v>
      </c>
      <c r="D822">
        <v>69</v>
      </c>
    </row>
    <row r="823" spans="1:4">
      <c r="A823">
        <v>0</v>
      </c>
      <c r="B823">
        <v>231810927</v>
      </c>
      <c r="C823">
        <v>0</v>
      </c>
      <c r="D823">
        <v>54</v>
      </c>
    </row>
    <row r="824" spans="1:4">
      <c r="A824">
        <v>0</v>
      </c>
      <c r="B824">
        <v>231812427</v>
      </c>
      <c r="C824">
        <v>0</v>
      </c>
      <c r="D824">
        <v>64</v>
      </c>
    </row>
    <row r="825" spans="1:4">
      <c r="A825">
        <v>0</v>
      </c>
      <c r="B825">
        <v>231814227</v>
      </c>
      <c r="C825">
        <v>0</v>
      </c>
      <c r="D825">
        <v>70</v>
      </c>
    </row>
    <row r="826" spans="1:4">
      <c r="A826">
        <v>0</v>
      </c>
      <c r="B826">
        <v>231815727</v>
      </c>
      <c r="C826">
        <v>0</v>
      </c>
      <c r="D826">
        <v>77</v>
      </c>
    </row>
    <row r="827" spans="1:4">
      <c r="A827">
        <v>0</v>
      </c>
      <c r="B827">
        <v>231817527</v>
      </c>
      <c r="C827">
        <v>0</v>
      </c>
      <c r="D827">
        <v>77</v>
      </c>
    </row>
    <row r="828" spans="1:4">
      <c r="A828">
        <v>0</v>
      </c>
      <c r="B828">
        <v>231819327</v>
      </c>
      <c r="C828">
        <v>0</v>
      </c>
      <c r="D828">
        <v>82</v>
      </c>
    </row>
    <row r="829" spans="1:4">
      <c r="A829">
        <v>0</v>
      </c>
      <c r="B829">
        <v>231820827</v>
      </c>
      <c r="C829">
        <v>0</v>
      </c>
      <c r="D829">
        <v>85</v>
      </c>
    </row>
    <row r="830" spans="1:4">
      <c r="A830">
        <v>0</v>
      </c>
      <c r="B830">
        <v>231822627</v>
      </c>
      <c r="C830">
        <v>0</v>
      </c>
      <c r="D830">
        <v>70</v>
      </c>
    </row>
    <row r="831" spans="1:4">
      <c r="A831">
        <v>0</v>
      </c>
      <c r="B831">
        <v>231824127</v>
      </c>
      <c r="C831">
        <v>0</v>
      </c>
      <c r="D831">
        <v>71</v>
      </c>
    </row>
    <row r="832" spans="1:4">
      <c r="A832">
        <v>0</v>
      </c>
      <c r="B832">
        <v>231825927</v>
      </c>
      <c r="C832">
        <v>0</v>
      </c>
      <c r="D832">
        <v>68</v>
      </c>
    </row>
    <row r="833" spans="1:4">
      <c r="A833">
        <v>0</v>
      </c>
      <c r="B833">
        <v>231827427</v>
      </c>
      <c r="C833">
        <v>0</v>
      </c>
      <c r="D833">
        <v>58</v>
      </c>
    </row>
    <row r="834" spans="1:4">
      <c r="A834">
        <v>0</v>
      </c>
      <c r="B834">
        <v>231829227</v>
      </c>
      <c r="C834">
        <v>0</v>
      </c>
      <c r="D834">
        <v>63</v>
      </c>
    </row>
    <row r="835" spans="1:4">
      <c r="A835">
        <v>0</v>
      </c>
      <c r="B835">
        <v>231830727</v>
      </c>
      <c r="C835">
        <v>0</v>
      </c>
      <c r="D835">
        <v>70</v>
      </c>
    </row>
    <row r="836" spans="1:4">
      <c r="A836">
        <v>0</v>
      </c>
      <c r="B836">
        <v>231832527</v>
      </c>
      <c r="C836">
        <v>0</v>
      </c>
      <c r="D836">
        <v>78</v>
      </c>
    </row>
    <row r="837" spans="1:4">
      <c r="A837">
        <v>0</v>
      </c>
      <c r="B837">
        <v>231834027</v>
      </c>
      <c r="C837">
        <v>0</v>
      </c>
      <c r="D837">
        <v>81</v>
      </c>
    </row>
    <row r="838" spans="1:4">
      <c r="A838">
        <v>0</v>
      </c>
      <c r="B838">
        <v>231835827</v>
      </c>
      <c r="C838">
        <v>0</v>
      </c>
      <c r="D838">
        <v>82</v>
      </c>
    </row>
    <row r="839" spans="1:4">
      <c r="A839">
        <v>0</v>
      </c>
      <c r="B839">
        <v>231837327</v>
      </c>
      <c r="C839">
        <v>0</v>
      </c>
      <c r="D839">
        <v>81</v>
      </c>
    </row>
    <row r="840" spans="1:4">
      <c r="A840">
        <v>0</v>
      </c>
      <c r="B840">
        <v>231839127</v>
      </c>
      <c r="C840">
        <v>0</v>
      </c>
      <c r="D840">
        <v>70</v>
      </c>
    </row>
    <row r="841" spans="1:4">
      <c r="A841">
        <v>0</v>
      </c>
      <c r="B841">
        <v>231840627</v>
      </c>
      <c r="C841">
        <v>0</v>
      </c>
      <c r="D841">
        <v>72</v>
      </c>
    </row>
    <row r="842" spans="1:4">
      <c r="A842">
        <v>0</v>
      </c>
      <c r="B842">
        <v>231842427</v>
      </c>
      <c r="C842">
        <v>0</v>
      </c>
      <c r="D842">
        <v>66</v>
      </c>
    </row>
    <row r="843" spans="1:4">
      <c r="A843">
        <v>0</v>
      </c>
      <c r="B843">
        <v>231843927</v>
      </c>
      <c r="C843">
        <v>0</v>
      </c>
      <c r="D843">
        <v>62</v>
      </c>
    </row>
    <row r="844" spans="1:4">
      <c r="A844">
        <v>0</v>
      </c>
      <c r="B844">
        <v>231845727</v>
      </c>
      <c r="C844">
        <v>0</v>
      </c>
      <c r="D844">
        <v>61</v>
      </c>
    </row>
    <row r="845" spans="1:4">
      <c r="A845">
        <v>0</v>
      </c>
      <c r="B845">
        <v>231847227</v>
      </c>
      <c r="C845">
        <v>0</v>
      </c>
      <c r="D845">
        <v>71</v>
      </c>
    </row>
    <row r="846" spans="1:4">
      <c r="A846">
        <v>0</v>
      </c>
      <c r="B846">
        <v>231849027</v>
      </c>
      <c r="C846">
        <v>0</v>
      </c>
      <c r="D846">
        <v>77</v>
      </c>
    </row>
    <row r="847" spans="1:4">
      <c r="A847">
        <v>0</v>
      </c>
      <c r="B847">
        <v>231850527</v>
      </c>
      <c r="C847">
        <v>0</v>
      </c>
      <c r="D847">
        <v>80</v>
      </c>
    </row>
    <row r="848" spans="1:4">
      <c r="A848">
        <v>0</v>
      </c>
      <c r="B848">
        <v>231852327</v>
      </c>
      <c r="C848">
        <v>0</v>
      </c>
      <c r="D848">
        <v>79</v>
      </c>
    </row>
    <row r="849" spans="1:4">
      <c r="A849">
        <v>0</v>
      </c>
      <c r="B849">
        <v>231853827</v>
      </c>
      <c r="C849">
        <v>0</v>
      </c>
      <c r="D849">
        <v>79</v>
      </c>
    </row>
    <row r="850" spans="1:4">
      <c r="A850">
        <v>0</v>
      </c>
      <c r="B850">
        <v>231855627</v>
      </c>
      <c r="C850">
        <v>0</v>
      </c>
      <c r="D850">
        <v>73</v>
      </c>
    </row>
    <row r="851" spans="1:4">
      <c r="A851">
        <v>0</v>
      </c>
      <c r="B851">
        <v>231857127</v>
      </c>
      <c r="C851">
        <v>0</v>
      </c>
      <c r="D851">
        <v>71</v>
      </c>
    </row>
    <row r="852" spans="1:4">
      <c r="A852">
        <v>0</v>
      </c>
      <c r="B852">
        <v>231858927</v>
      </c>
      <c r="C852">
        <v>0</v>
      </c>
      <c r="D852">
        <v>66</v>
      </c>
    </row>
    <row r="853" spans="1:4">
      <c r="A853">
        <v>0</v>
      </c>
      <c r="B853">
        <v>231860427</v>
      </c>
      <c r="C853">
        <v>0</v>
      </c>
      <c r="D853">
        <v>67</v>
      </c>
    </row>
    <row r="854" spans="1:4">
      <c r="A854">
        <v>0</v>
      </c>
      <c r="B854">
        <v>231862227</v>
      </c>
      <c r="C854">
        <v>0</v>
      </c>
      <c r="D854">
        <v>66</v>
      </c>
    </row>
    <row r="855" spans="1:4">
      <c r="A855">
        <v>0</v>
      </c>
      <c r="B855">
        <v>231863727</v>
      </c>
      <c r="C855">
        <v>0</v>
      </c>
      <c r="D855">
        <v>71</v>
      </c>
    </row>
    <row r="856" spans="1:4">
      <c r="A856">
        <v>0</v>
      </c>
      <c r="B856">
        <v>231865527</v>
      </c>
      <c r="C856">
        <v>0</v>
      </c>
      <c r="D856">
        <v>75</v>
      </c>
    </row>
    <row r="857" spans="1:4">
      <c r="A857">
        <v>0</v>
      </c>
      <c r="B857">
        <v>231867027</v>
      </c>
      <c r="C857">
        <v>0</v>
      </c>
      <c r="D857">
        <v>76</v>
      </c>
    </row>
    <row r="858" spans="1:4">
      <c r="A858">
        <v>0</v>
      </c>
      <c r="B858">
        <v>231868827</v>
      </c>
      <c r="C858">
        <v>0</v>
      </c>
      <c r="D858">
        <v>82</v>
      </c>
    </row>
    <row r="859" spans="1:4">
      <c r="A859">
        <v>0</v>
      </c>
      <c r="B859">
        <v>231870327</v>
      </c>
      <c r="C859">
        <v>0</v>
      </c>
      <c r="D859">
        <v>90</v>
      </c>
    </row>
    <row r="860" spans="1:4">
      <c r="A860">
        <v>0</v>
      </c>
      <c r="B860">
        <v>231872127</v>
      </c>
      <c r="C860">
        <v>0</v>
      </c>
      <c r="D860">
        <v>70</v>
      </c>
    </row>
    <row r="861" spans="1:4">
      <c r="A861">
        <v>0</v>
      </c>
      <c r="B861">
        <v>231873627</v>
      </c>
      <c r="C861">
        <v>0</v>
      </c>
      <c r="D861">
        <v>72</v>
      </c>
    </row>
    <row r="862" spans="1:4">
      <c r="A862">
        <v>0</v>
      </c>
      <c r="B862">
        <v>231875427</v>
      </c>
      <c r="C862">
        <v>0</v>
      </c>
      <c r="D862">
        <v>70</v>
      </c>
    </row>
    <row r="863" spans="1:4">
      <c r="A863">
        <v>0</v>
      </c>
      <c r="B863">
        <v>231876927</v>
      </c>
      <c r="C863">
        <v>0</v>
      </c>
      <c r="D863">
        <v>65</v>
      </c>
    </row>
    <row r="864" spans="1:4">
      <c r="A864">
        <v>0</v>
      </c>
      <c r="B864">
        <v>231878727</v>
      </c>
      <c r="C864">
        <v>0</v>
      </c>
      <c r="D864">
        <v>64</v>
      </c>
    </row>
    <row r="865" spans="1:4">
      <c r="A865">
        <v>0</v>
      </c>
      <c r="B865">
        <v>231880227</v>
      </c>
      <c r="C865">
        <v>0</v>
      </c>
      <c r="D865">
        <v>66</v>
      </c>
    </row>
    <row r="866" spans="1:4">
      <c r="A866">
        <v>0</v>
      </c>
      <c r="B866">
        <v>231882027</v>
      </c>
      <c r="C866">
        <v>0</v>
      </c>
      <c r="D866">
        <v>73</v>
      </c>
    </row>
    <row r="867" spans="1:4">
      <c r="A867">
        <v>0</v>
      </c>
      <c r="B867">
        <v>231883527</v>
      </c>
      <c r="C867">
        <v>0</v>
      </c>
      <c r="D867">
        <v>77</v>
      </c>
    </row>
    <row r="868" spans="1:4">
      <c r="A868">
        <v>0</v>
      </c>
      <c r="B868">
        <v>231885327</v>
      </c>
      <c r="C868">
        <v>0</v>
      </c>
      <c r="D868">
        <v>82</v>
      </c>
    </row>
    <row r="869" spans="1:4">
      <c r="A869">
        <v>0</v>
      </c>
      <c r="B869">
        <v>231886827</v>
      </c>
      <c r="C869">
        <v>0</v>
      </c>
      <c r="D869">
        <v>102</v>
      </c>
    </row>
    <row r="870" spans="1:4">
      <c r="A870">
        <v>0</v>
      </c>
      <c r="B870">
        <v>231888627</v>
      </c>
      <c r="C870">
        <v>0</v>
      </c>
      <c r="D870">
        <v>74</v>
      </c>
    </row>
    <row r="871" spans="1:4">
      <c r="A871">
        <v>0</v>
      </c>
      <c r="B871">
        <v>231890127</v>
      </c>
      <c r="C871">
        <v>0</v>
      </c>
      <c r="D871">
        <v>70</v>
      </c>
    </row>
    <row r="872" spans="1:4">
      <c r="A872">
        <v>0</v>
      </c>
      <c r="B872">
        <v>231891927</v>
      </c>
      <c r="C872">
        <v>0</v>
      </c>
      <c r="D872">
        <v>69</v>
      </c>
    </row>
    <row r="873" spans="1:4">
      <c r="A873">
        <v>0</v>
      </c>
      <c r="B873">
        <v>231893427</v>
      </c>
      <c r="C873">
        <v>0</v>
      </c>
      <c r="D873">
        <v>67</v>
      </c>
    </row>
    <row r="874" spans="1:4">
      <c r="A874">
        <v>0</v>
      </c>
      <c r="B874">
        <v>231895227</v>
      </c>
      <c r="C874">
        <v>0</v>
      </c>
      <c r="D874">
        <v>54</v>
      </c>
    </row>
    <row r="875" spans="1:4">
      <c r="A875">
        <v>0</v>
      </c>
      <c r="B875">
        <v>231896727</v>
      </c>
      <c r="C875">
        <v>0</v>
      </c>
      <c r="D875">
        <v>67</v>
      </c>
    </row>
    <row r="876" spans="1:4">
      <c r="A876">
        <v>0</v>
      </c>
      <c r="B876">
        <v>231898527</v>
      </c>
      <c r="C876">
        <v>0</v>
      </c>
      <c r="D876">
        <v>76</v>
      </c>
    </row>
    <row r="877" spans="1:4">
      <c r="A877">
        <v>0</v>
      </c>
      <c r="B877">
        <v>231900027</v>
      </c>
      <c r="C877">
        <v>0</v>
      </c>
      <c r="D877">
        <v>78</v>
      </c>
    </row>
    <row r="878" spans="1:4">
      <c r="A878">
        <v>0</v>
      </c>
      <c r="B878">
        <v>231901827</v>
      </c>
      <c r="C878">
        <v>0</v>
      </c>
      <c r="D878">
        <v>80</v>
      </c>
    </row>
    <row r="879" spans="1:4">
      <c r="A879">
        <v>0</v>
      </c>
      <c r="B879">
        <v>231903327</v>
      </c>
      <c r="C879">
        <v>0</v>
      </c>
      <c r="D879">
        <v>92</v>
      </c>
    </row>
    <row r="880" spans="1:4">
      <c r="A880">
        <v>0</v>
      </c>
      <c r="B880">
        <v>231905127</v>
      </c>
      <c r="C880">
        <v>0</v>
      </c>
      <c r="D880">
        <v>72</v>
      </c>
    </row>
    <row r="881" spans="1:4">
      <c r="A881">
        <v>0</v>
      </c>
      <c r="B881">
        <v>231906627</v>
      </c>
      <c r="C881">
        <v>0</v>
      </c>
      <c r="D881">
        <v>72</v>
      </c>
    </row>
    <row r="882" spans="1:4">
      <c r="A882">
        <v>0</v>
      </c>
      <c r="B882">
        <v>231908427</v>
      </c>
      <c r="C882">
        <v>0</v>
      </c>
      <c r="D882">
        <v>69</v>
      </c>
    </row>
    <row r="883" spans="1:4">
      <c r="A883">
        <v>0</v>
      </c>
      <c r="B883">
        <v>231909927</v>
      </c>
      <c r="C883">
        <v>0</v>
      </c>
      <c r="D883">
        <v>66</v>
      </c>
    </row>
    <row r="884" spans="1:4">
      <c r="A884">
        <v>0</v>
      </c>
      <c r="B884">
        <v>231911727</v>
      </c>
      <c r="C884">
        <v>0</v>
      </c>
      <c r="D884">
        <v>52</v>
      </c>
    </row>
    <row r="885" spans="1:4">
      <c r="A885">
        <v>0</v>
      </c>
      <c r="B885">
        <v>231913227</v>
      </c>
      <c r="C885">
        <v>0</v>
      </c>
      <c r="D885">
        <v>67</v>
      </c>
    </row>
    <row r="886" spans="1:4">
      <c r="A886">
        <v>0</v>
      </c>
      <c r="B886">
        <v>231915027</v>
      </c>
      <c r="C886">
        <v>0</v>
      </c>
      <c r="D886">
        <v>77</v>
      </c>
    </row>
    <row r="887" spans="1:4">
      <c r="A887">
        <v>0</v>
      </c>
      <c r="B887">
        <v>231916527</v>
      </c>
      <c r="C887">
        <v>0</v>
      </c>
      <c r="D887">
        <v>75</v>
      </c>
    </row>
    <row r="888" spans="1:4">
      <c r="A888">
        <v>0</v>
      </c>
      <c r="B888">
        <v>231918327</v>
      </c>
      <c r="C888">
        <v>0</v>
      </c>
      <c r="D888">
        <v>78</v>
      </c>
    </row>
    <row r="889" spans="1:4">
      <c r="A889">
        <v>0</v>
      </c>
      <c r="B889">
        <v>231919827</v>
      </c>
      <c r="C889">
        <v>0</v>
      </c>
      <c r="D889">
        <v>83</v>
      </c>
    </row>
    <row r="890" spans="1:4">
      <c r="A890">
        <v>0</v>
      </c>
      <c r="B890">
        <v>231921627</v>
      </c>
      <c r="C890">
        <v>0</v>
      </c>
      <c r="D890">
        <v>71</v>
      </c>
    </row>
    <row r="891" spans="1:4">
      <c r="A891">
        <v>0</v>
      </c>
      <c r="B891">
        <v>231923127</v>
      </c>
      <c r="C891">
        <v>0</v>
      </c>
      <c r="D891">
        <v>68</v>
      </c>
    </row>
    <row r="892" spans="1:4">
      <c r="A892">
        <v>0</v>
      </c>
      <c r="B892">
        <v>231924927</v>
      </c>
      <c r="C892">
        <v>0</v>
      </c>
      <c r="D892">
        <v>70</v>
      </c>
    </row>
    <row r="893" spans="1:4">
      <c r="A893">
        <v>0</v>
      </c>
      <c r="B893">
        <v>231926427</v>
      </c>
      <c r="C893">
        <v>0</v>
      </c>
      <c r="D893">
        <v>70</v>
      </c>
    </row>
    <row r="894" spans="1:4">
      <c r="A894">
        <v>0</v>
      </c>
      <c r="B894">
        <v>231928227</v>
      </c>
      <c r="C894">
        <v>0</v>
      </c>
      <c r="D894">
        <v>63</v>
      </c>
    </row>
    <row r="895" spans="1:4">
      <c r="A895">
        <v>0</v>
      </c>
      <c r="B895">
        <v>231929727</v>
      </c>
      <c r="C895">
        <v>0</v>
      </c>
      <c r="D895">
        <v>70</v>
      </c>
    </row>
    <row r="896" spans="1:4">
      <c r="A896">
        <v>0</v>
      </c>
      <c r="B896">
        <v>231931527</v>
      </c>
      <c r="C896">
        <v>0</v>
      </c>
      <c r="D896">
        <v>80</v>
      </c>
    </row>
    <row r="897" spans="1:4">
      <c r="A897">
        <v>0</v>
      </c>
      <c r="B897">
        <v>231933027</v>
      </c>
      <c r="C897">
        <v>0</v>
      </c>
      <c r="D897">
        <v>77</v>
      </c>
    </row>
    <row r="898" spans="1:4">
      <c r="A898">
        <v>0</v>
      </c>
      <c r="B898">
        <v>231934827</v>
      </c>
      <c r="C898">
        <v>0</v>
      </c>
      <c r="D898">
        <v>80</v>
      </c>
    </row>
    <row r="899" spans="1:4">
      <c r="A899">
        <v>0</v>
      </c>
      <c r="B899">
        <v>231936327</v>
      </c>
      <c r="C899">
        <v>0</v>
      </c>
      <c r="D899">
        <v>92</v>
      </c>
    </row>
    <row r="900" spans="1:4">
      <c r="A900">
        <v>0</v>
      </c>
      <c r="B900">
        <v>231938127</v>
      </c>
      <c r="C900">
        <v>0</v>
      </c>
      <c r="D900">
        <v>74</v>
      </c>
    </row>
    <row r="901" spans="1:4">
      <c r="A901">
        <v>0</v>
      </c>
      <c r="B901">
        <v>231939627</v>
      </c>
      <c r="C901">
        <v>0</v>
      </c>
      <c r="D901">
        <v>73</v>
      </c>
    </row>
    <row r="902" spans="1:4">
      <c r="A902">
        <v>0</v>
      </c>
      <c r="B902">
        <v>231941427</v>
      </c>
      <c r="C902">
        <v>0</v>
      </c>
      <c r="D902">
        <v>70</v>
      </c>
    </row>
    <row r="903" spans="1:4">
      <c r="A903">
        <v>0</v>
      </c>
      <c r="B903">
        <v>231942927</v>
      </c>
      <c r="C903">
        <v>0</v>
      </c>
      <c r="D903">
        <v>68</v>
      </c>
    </row>
    <row r="904" spans="1:4">
      <c r="A904">
        <v>0</v>
      </c>
      <c r="B904">
        <v>231944727</v>
      </c>
      <c r="C904">
        <v>0</v>
      </c>
      <c r="D904">
        <v>62</v>
      </c>
    </row>
    <row r="905" spans="1:4">
      <c r="A905">
        <v>0</v>
      </c>
      <c r="B905">
        <v>231946227</v>
      </c>
      <c r="C905">
        <v>0</v>
      </c>
      <c r="D905">
        <v>67</v>
      </c>
    </row>
    <row r="906" spans="1:4">
      <c r="A906">
        <v>0</v>
      </c>
      <c r="B906">
        <v>231948027</v>
      </c>
      <c r="C906">
        <v>0</v>
      </c>
      <c r="D906">
        <v>74</v>
      </c>
    </row>
    <row r="907" spans="1:4">
      <c r="A907">
        <v>0</v>
      </c>
      <c r="B907">
        <v>231949527</v>
      </c>
      <c r="C907">
        <v>0</v>
      </c>
      <c r="D907">
        <v>79</v>
      </c>
    </row>
    <row r="908" spans="1:4">
      <c r="A908">
        <v>0</v>
      </c>
      <c r="B908">
        <v>231951327</v>
      </c>
      <c r="C908">
        <v>0</v>
      </c>
      <c r="D908">
        <v>80</v>
      </c>
    </row>
    <row r="909" spans="1:4">
      <c r="A909">
        <v>0</v>
      </c>
      <c r="B909">
        <v>231952827</v>
      </c>
      <c r="C909">
        <v>0</v>
      </c>
      <c r="D909">
        <v>81</v>
      </c>
    </row>
    <row r="910" spans="1:4">
      <c r="A910">
        <v>0</v>
      </c>
      <c r="B910">
        <v>231954627</v>
      </c>
      <c r="C910">
        <v>0</v>
      </c>
      <c r="D910">
        <v>73</v>
      </c>
    </row>
    <row r="911" spans="1:4">
      <c r="A911">
        <v>0</v>
      </c>
      <c r="B911">
        <v>231956127</v>
      </c>
      <c r="C911">
        <v>0</v>
      </c>
      <c r="D911">
        <v>72</v>
      </c>
    </row>
    <row r="912" spans="1:4">
      <c r="A912">
        <v>0</v>
      </c>
      <c r="B912">
        <v>231957927</v>
      </c>
      <c r="C912">
        <v>0</v>
      </c>
      <c r="D912">
        <v>67</v>
      </c>
    </row>
    <row r="913" spans="1:4">
      <c r="A913">
        <v>0</v>
      </c>
      <c r="B913">
        <v>231959427</v>
      </c>
      <c r="C913">
        <v>0</v>
      </c>
      <c r="D913">
        <v>69</v>
      </c>
    </row>
    <row r="914" spans="1:4">
      <c r="A914">
        <v>0</v>
      </c>
      <c r="B914">
        <v>231961227</v>
      </c>
      <c r="C914">
        <v>0</v>
      </c>
      <c r="D914">
        <v>56</v>
      </c>
    </row>
    <row r="915" spans="1:4">
      <c r="A915">
        <v>0</v>
      </c>
      <c r="B915">
        <v>231962727</v>
      </c>
      <c r="C915">
        <v>0</v>
      </c>
      <c r="D915">
        <v>66</v>
      </c>
    </row>
    <row r="916" spans="1:4">
      <c r="A916">
        <v>0</v>
      </c>
      <c r="B916">
        <v>231964527</v>
      </c>
      <c r="C916">
        <v>0</v>
      </c>
      <c r="D916">
        <v>72</v>
      </c>
    </row>
    <row r="917" spans="1:4">
      <c r="A917">
        <v>0</v>
      </c>
      <c r="B917">
        <v>231966027</v>
      </c>
      <c r="C917">
        <v>0</v>
      </c>
      <c r="D917">
        <v>76</v>
      </c>
    </row>
    <row r="918" spans="1:4">
      <c r="A918">
        <v>0</v>
      </c>
      <c r="B918">
        <v>231967827</v>
      </c>
      <c r="C918">
        <v>0</v>
      </c>
      <c r="D918">
        <v>79</v>
      </c>
    </row>
    <row r="919" spans="1:4">
      <c r="A919">
        <v>0</v>
      </c>
      <c r="B919">
        <v>231969327</v>
      </c>
      <c r="C919">
        <v>0</v>
      </c>
      <c r="D919">
        <v>90</v>
      </c>
    </row>
    <row r="920" spans="1:4">
      <c r="A920">
        <v>0</v>
      </c>
      <c r="B920">
        <v>231971127</v>
      </c>
      <c r="C920">
        <v>0</v>
      </c>
      <c r="D920">
        <v>69</v>
      </c>
    </row>
    <row r="921" spans="1:4">
      <c r="A921">
        <v>0</v>
      </c>
      <c r="B921">
        <v>231972627</v>
      </c>
      <c r="C921">
        <v>0</v>
      </c>
      <c r="D921">
        <v>74</v>
      </c>
    </row>
    <row r="922" spans="1:4">
      <c r="A922">
        <v>0</v>
      </c>
      <c r="B922">
        <v>231974427</v>
      </c>
      <c r="C922">
        <v>0</v>
      </c>
      <c r="D922">
        <v>71</v>
      </c>
    </row>
    <row r="923" spans="1:4">
      <c r="A923">
        <v>0</v>
      </c>
      <c r="B923">
        <v>231975927</v>
      </c>
      <c r="C923">
        <v>0</v>
      </c>
      <c r="D923">
        <v>67</v>
      </c>
    </row>
    <row r="924" spans="1:4">
      <c r="A924">
        <v>0</v>
      </c>
      <c r="B924">
        <v>231977727</v>
      </c>
      <c r="C924">
        <v>0</v>
      </c>
      <c r="D924">
        <v>57</v>
      </c>
    </row>
    <row r="925" spans="1:4">
      <c r="A925">
        <v>0</v>
      </c>
      <c r="B925">
        <v>231979227</v>
      </c>
      <c r="C925">
        <v>0</v>
      </c>
      <c r="D925">
        <v>66</v>
      </c>
    </row>
    <row r="926" spans="1:4">
      <c r="A926">
        <v>0</v>
      </c>
      <c r="B926">
        <v>231981027</v>
      </c>
      <c r="C926">
        <v>0</v>
      </c>
      <c r="D926">
        <v>75</v>
      </c>
    </row>
    <row r="927" spans="1:4">
      <c r="A927">
        <v>0</v>
      </c>
      <c r="B927">
        <v>231982527</v>
      </c>
      <c r="C927">
        <v>0</v>
      </c>
      <c r="D927">
        <v>74</v>
      </c>
    </row>
    <row r="928" spans="1:4">
      <c r="A928">
        <v>0</v>
      </c>
      <c r="B928">
        <v>231984327</v>
      </c>
      <c r="C928">
        <v>0</v>
      </c>
      <c r="D928">
        <v>77</v>
      </c>
    </row>
    <row r="929" spans="1:4">
      <c r="A929">
        <v>0</v>
      </c>
      <c r="B929">
        <v>231986127</v>
      </c>
      <c r="C929">
        <v>0</v>
      </c>
      <c r="D929">
        <v>91</v>
      </c>
    </row>
    <row r="930" spans="1:4">
      <c r="A930">
        <v>0</v>
      </c>
      <c r="B930">
        <v>231987627</v>
      </c>
      <c r="C930">
        <v>0</v>
      </c>
      <c r="D930">
        <v>71</v>
      </c>
    </row>
    <row r="931" spans="1:4">
      <c r="A931">
        <v>0</v>
      </c>
      <c r="B931">
        <v>231989427</v>
      </c>
      <c r="C931">
        <v>0</v>
      </c>
      <c r="D931">
        <v>67</v>
      </c>
    </row>
    <row r="932" spans="1:4">
      <c r="A932">
        <v>0</v>
      </c>
      <c r="B932">
        <v>231990927</v>
      </c>
      <c r="C932">
        <v>0</v>
      </c>
      <c r="D932">
        <v>71</v>
      </c>
    </row>
    <row r="933" spans="1:4">
      <c r="A933">
        <v>0</v>
      </c>
      <c r="B933">
        <v>231992727</v>
      </c>
      <c r="C933">
        <v>0</v>
      </c>
      <c r="D933">
        <v>68</v>
      </c>
    </row>
    <row r="934" spans="1:4">
      <c r="A934">
        <v>0</v>
      </c>
      <c r="B934">
        <v>231994227</v>
      </c>
      <c r="C934">
        <v>0</v>
      </c>
      <c r="D934">
        <v>56</v>
      </c>
    </row>
    <row r="935" spans="1:4">
      <c r="A935">
        <v>0</v>
      </c>
      <c r="B935">
        <v>231996027</v>
      </c>
      <c r="C935">
        <v>0</v>
      </c>
      <c r="D935">
        <v>68</v>
      </c>
    </row>
    <row r="936" spans="1:4">
      <c r="A936">
        <v>0</v>
      </c>
      <c r="B936">
        <v>231997527</v>
      </c>
      <c r="C936">
        <v>0</v>
      </c>
      <c r="D936">
        <v>75</v>
      </c>
    </row>
    <row r="937" spans="1:4">
      <c r="A937">
        <v>0</v>
      </c>
      <c r="B937">
        <v>231999327</v>
      </c>
      <c r="C937">
        <v>0</v>
      </c>
      <c r="D937">
        <v>78</v>
      </c>
    </row>
    <row r="938" spans="1:4">
      <c r="A938">
        <v>0</v>
      </c>
      <c r="B938">
        <v>232000827</v>
      </c>
      <c r="C938">
        <v>0</v>
      </c>
      <c r="D938">
        <v>76</v>
      </c>
    </row>
    <row r="939" spans="1:4">
      <c r="A939">
        <v>0</v>
      </c>
      <c r="B939">
        <v>232002627</v>
      </c>
      <c r="C939">
        <v>0</v>
      </c>
      <c r="D939">
        <v>86</v>
      </c>
    </row>
    <row r="940" spans="1:4">
      <c r="A940">
        <v>0</v>
      </c>
      <c r="B940">
        <v>232004127</v>
      </c>
      <c r="C940">
        <v>0</v>
      </c>
      <c r="D940">
        <v>80</v>
      </c>
    </row>
    <row r="941" spans="1:4">
      <c r="A941">
        <v>0</v>
      </c>
      <c r="B941">
        <v>232005927</v>
      </c>
      <c r="C941">
        <v>0</v>
      </c>
      <c r="D941">
        <v>68</v>
      </c>
    </row>
    <row r="942" spans="1:4">
      <c r="A942">
        <v>0</v>
      </c>
      <c r="B942">
        <v>232007427</v>
      </c>
      <c r="C942">
        <v>0</v>
      </c>
      <c r="D942">
        <v>71</v>
      </c>
    </row>
    <row r="943" spans="1:4">
      <c r="A943">
        <v>0</v>
      </c>
      <c r="B943">
        <v>232009227</v>
      </c>
      <c r="C943">
        <v>0</v>
      </c>
      <c r="D943">
        <v>68</v>
      </c>
    </row>
    <row r="944" spans="1:4">
      <c r="A944">
        <v>0</v>
      </c>
      <c r="B944">
        <v>232010727</v>
      </c>
      <c r="C944">
        <v>0</v>
      </c>
      <c r="D944">
        <v>53</v>
      </c>
    </row>
    <row r="945" spans="1:4">
      <c r="A945">
        <v>0</v>
      </c>
      <c r="B945">
        <v>232012527</v>
      </c>
      <c r="C945">
        <v>0</v>
      </c>
      <c r="D945">
        <v>66</v>
      </c>
    </row>
    <row r="946" spans="1:4">
      <c r="A946">
        <v>0</v>
      </c>
      <c r="B946">
        <v>232014027</v>
      </c>
      <c r="C946">
        <v>0</v>
      </c>
      <c r="D946">
        <v>70</v>
      </c>
    </row>
    <row r="947" spans="1:4">
      <c r="A947">
        <v>0</v>
      </c>
      <c r="B947">
        <v>232015827</v>
      </c>
      <c r="C947">
        <v>0</v>
      </c>
      <c r="D947">
        <v>77</v>
      </c>
    </row>
    <row r="948" spans="1:4">
      <c r="A948">
        <v>0</v>
      </c>
      <c r="B948">
        <v>232017327</v>
      </c>
      <c r="C948">
        <v>0</v>
      </c>
      <c r="D948">
        <v>79</v>
      </c>
    </row>
    <row r="949" spans="1:4">
      <c r="A949">
        <v>0</v>
      </c>
      <c r="B949">
        <v>232019127</v>
      </c>
      <c r="C949">
        <v>0</v>
      </c>
      <c r="D949">
        <v>82</v>
      </c>
    </row>
    <row r="950" spans="1:4">
      <c r="A950">
        <v>0</v>
      </c>
      <c r="B950">
        <v>232020627</v>
      </c>
      <c r="C950">
        <v>0</v>
      </c>
      <c r="D950">
        <v>88</v>
      </c>
    </row>
    <row r="951" spans="1:4">
      <c r="A951">
        <v>0</v>
      </c>
      <c r="B951">
        <v>232022427</v>
      </c>
      <c r="C951">
        <v>0</v>
      </c>
      <c r="D951">
        <v>73</v>
      </c>
    </row>
    <row r="952" spans="1:4">
      <c r="A952">
        <v>0</v>
      </c>
      <c r="B952">
        <v>232023927</v>
      </c>
      <c r="C952">
        <v>0</v>
      </c>
      <c r="D952">
        <v>71</v>
      </c>
    </row>
    <row r="953" spans="1:4">
      <c r="A953">
        <v>0</v>
      </c>
      <c r="B953">
        <v>232025727</v>
      </c>
      <c r="C953">
        <v>0</v>
      </c>
      <c r="D953">
        <v>69</v>
      </c>
    </row>
    <row r="954" spans="1:4">
      <c r="A954">
        <v>0</v>
      </c>
      <c r="B954">
        <v>232027227</v>
      </c>
      <c r="C954">
        <v>0</v>
      </c>
      <c r="D954">
        <v>58</v>
      </c>
    </row>
    <row r="955" spans="1:4">
      <c r="A955">
        <v>0</v>
      </c>
      <c r="B955">
        <v>232029027</v>
      </c>
      <c r="C955">
        <v>0</v>
      </c>
      <c r="D955">
        <v>60</v>
      </c>
    </row>
    <row r="956" spans="1:4">
      <c r="A956">
        <v>0</v>
      </c>
      <c r="B956">
        <v>232030527</v>
      </c>
      <c r="C956">
        <v>0</v>
      </c>
      <c r="D956">
        <v>69</v>
      </c>
    </row>
    <row r="957" spans="1:4">
      <c r="A957">
        <v>0</v>
      </c>
      <c r="B957">
        <v>232032327</v>
      </c>
      <c r="C957">
        <v>0</v>
      </c>
      <c r="D957">
        <v>76</v>
      </c>
    </row>
    <row r="958" spans="1:4">
      <c r="A958">
        <v>0</v>
      </c>
      <c r="B958">
        <v>232033827</v>
      </c>
      <c r="C958">
        <v>0</v>
      </c>
      <c r="D958">
        <v>79</v>
      </c>
    </row>
    <row r="959" spans="1:4">
      <c r="A959">
        <v>0</v>
      </c>
      <c r="B959">
        <v>232035627</v>
      </c>
      <c r="C959">
        <v>0</v>
      </c>
      <c r="D959">
        <v>83</v>
      </c>
    </row>
    <row r="960" spans="1:4">
      <c r="A960">
        <v>0</v>
      </c>
      <c r="B960">
        <v>232037127</v>
      </c>
      <c r="C960">
        <v>0</v>
      </c>
      <c r="D960">
        <v>85</v>
      </c>
    </row>
    <row r="961" spans="1:4">
      <c r="A961">
        <v>0</v>
      </c>
      <c r="B961">
        <v>232038927</v>
      </c>
      <c r="C961">
        <v>0</v>
      </c>
      <c r="D961">
        <v>72</v>
      </c>
    </row>
    <row r="962" spans="1:4">
      <c r="A962">
        <v>0</v>
      </c>
      <c r="B962">
        <v>232040427</v>
      </c>
      <c r="C962">
        <v>0</v>
      </c>
      <c r="D962">
        <v>69</v>
      </c>
    </row>
    <row r="963" spans="1:4">
      <c r="A963">
        <v>0</v>
      </c>
      <c r="B963">
        <v>232042227</v>
      </c>
      <c r="C963">
        <v>0</v>
      </c>
      <c r="D963">
        <v>68</v>
      </c>
    </row>
    <row r="964" spans="1:4">
      <c r="A964">
        <v>0</v>
      </c>
      <c r="B964">
        <v>232043727</v>
      </c>
      <c r="C964">
        <v>0</v>
      </c>
      <c r="D964">
        <v>63</v>
      </c>
    </row>
    <row r="965" spans="1:4">
      <c r="A965">
        <v>0</v>
      </c>
      <c r="B965">
        <v>232045527</v>
      </c>
      <c r="C965">
        <v>0</v>
      </c>
      <c r="D965">
        <v>59</v>
      </c>
    </row>
    <row r="966" spans="1:4">
      <c r="A966">
        <v>0</v>
      </c>
      <c r="B966">
        <v>232047027</v>
      </c>
      <c r="C966">
        <v>0</v>
      </c>
      <c r="D966">
        <v>70</v>
      </c>
    </row>
    <row r="967" spans="1:4">
      <c r="A967">
        <v>0</v>
      </c>
      <c r="B967">
        <v>232048827</v>
      </c>
      <c r="C967">
        <v>0</v>
      </c>
      <c r="D967">
        <v>73</v>
      </c>
    </row>
    <row r="968" spans="1:4">
      <c r="A968">
        <v>0</v>
      </c>
      <c r="B968">
        <v>232050327</v>
      </c>
      <c r="C968">
        <v>0</v>
      </c>
      <c r="D968">
        <v>79</v>
      </c>
    </row>
    <row r="969" spans="1:4">
      <c r="A969">
        <v>0</v>
      </c>
      <c r="B969">
        <v>232052127</v>
      </c>
      <c r="C969">
        <v>0</v>
      </c>
      <c r="D969">
        <v>81</v>
      </c>
    </row>
    <row r="970" spans="1:4">
      <c r="A970">
        <v>0</v>
      </c>
      <c r="B970">
        <v>232053627</v>
      </c>
      <c r="C970">
        <v>0</v>
      </c>
      <c r="D970">
        <v>78</v>
      </c>
    </row>
    <row r="971" spans="1:4">
      <c r="A971">
        <v>0</v>
      </c>
      <c r="B971">
        <v>232055427</v>
      </c>
      <c r="C971">
        <v>0</v>
      </c>
      <c r="D971">
        <v>72</v>
      </c>
    </row>
    <row r="972" spans="1:4">
      <c r="A972">
        <v>0</v>
      </c>
      <c r="B972">
        <v>232056927</v>
      </c>
      <c r="C972">
        <v>0</v>
      </c>
      <c r="D972">
        <v>70</v>
      </c>
    </row>
    <row r="973" spans="1:4">
      <c r="A973">
        <v>0</v>
      </c>
      <c r="B973">
        <v>232058727</v>
      </c>
      <c r="C973">
        <v>0</v>
      </c>
      <c r="D973">
        <v>67</v>
      </c>
    </row>
    <row r="974" spans="1:4">
      <c r="A974">
        <v>0</v>
      </c>
      <c r="B974">
        <v>232060227</v>
      </c>
      <c r="C974">
        <v>0</v>
      </c>
      <c r="D974">
        <v>67</v>
      </c>
    </row>
    <row r="975" spans="1:4">
      <c r="A975">
        <v>0</v>
      </c>
      <c r="B975">
        <v>232062027</v>
      </c>
      <c r="C975">
        <v>0</v>
      </c>
      <c r="D975">
        <v>67</v>
      </c>
    </row>
    <row r="976" spans="1:4">
      <c r="A976">
        <v>0</v>
      </c>
      <c r="B976">
        <v>232063527</v>
      </c>
      <c r="C976">
        <v>0</v>
      </c>
      <c r="D976">
        <v>68</v>
      </c>
    </row>
    <row r="977" spans="1:4">
      <c r="A977">
        <v>0</v>
      </c>
      <c r="B977">
        <v>232065327</v>
      </c>
      <c r="C977">
        <v>0</v>
      </c>
      <c r="D977">
        <v>78</v>
      </c>
    </row>
    <row r="978" spans="1:4">
      <c r="A978">
        <v>0</v>
      </c>
      <c r="B978">
        <v>232066827</v>
      </c>
      <c r="C978">
        <v>0</v>
      </c>
      <c r="D978">
        <v>78</v>
      </c>
    </row>
    <row r="979" spans="1:4">
      <c r="A979">
        <v>0</v>
      </c>
      <c r="B979">
        <v>232068627</v>
      </c>
      <c r="C979">
        <v>0</v>
      </c>
      <c r="D979">
        <v>81</v>
      </c>
    </row>
    <row r="980" spans="1:4">
      <c r="A980">
        <v>0</v>
      </c>
      <c r="B980">
        <v>232070127</v>
      </c>
      <c r="C980">
        <v>0</v>
      </c>
      <c r="D980">
        <v>87</v>
      </c>
    </row>
    <row r="981" spans="1:4">
      <c r="A981">
        <v>0</v>
      </c>
      <c r="B981">
        <v>232071927</v>
      </c>
      <c r="C981">
        <v>0</v>
      </c>
      <c r="D981">
        <v>73</v>
      </c>
    </row>
    <row r="982" spans="1:4">
      <c r="A982">
        <v>0</v>
      </c>
      <c r="B982">
        <v>232073427</v>
      </c>
      <c r="C982">
        <v>0</v>
      </c>
      <c r="D982">
        <v>73</v>
      </c>
    </row>
    <row r="983" spans="1:4">
      <c r="A983">
        <v>0</v>
      </c>
      <c r="B983">
        <v>232075227</v>
      </c>
      <c r="C983">
        <v>0</v>
      </c>
      <c r="D983">
        <v>69</v>
      </c>
    </row>
    <row r="984" spans="1:4">
      <c r="A984">
        <v>0</v>
      </c>
      <c r="B984">
        <v>232076727</v>
      </c>
      <c r="C984">
        <v>0</v>
      </c>
      <c r="D984">
        <v>68</v>
      </c>
    </row>
    <row r="985" spans="1:4">
      <c r="A985">
        <v>0</v>
      </c>
      <c r="B985">
        <v>232078527</v>
      </c>
      <c r="C985">
        <v>0</v>
      </c>
      <c r="D985">
        <v>64</v>
      </c>
    </row>
    <row r="986" spans="1:4">
      <c r="A986">
        <v>0</v>
      </c>
      <c r="B986">
        <v>232080027</v>
      </c>
      <c r="C986">
        <v>0</v>
      </c>
      <c r="D986">
        <v>70</v>
      </c>
    </row>
    <row r="987" spans="1:4">
      <c r="A987">
        <v>0</v>
      </c>
      <c r="B987">
        <v>232081827</v>
      </c>
      <c r="C987">
        <v>0</v>
      </c>
      <c r="D987">
        <v>77</v>
      </c>
    </row>
    <row r="988" spans="1:4">
      <c r="A988">
        <v>0</v>
      </c>
      <c r="B988">
        <v>232083327</v>
      </c>
      <c r="C988">
        <v>0</v>
      </c>
      <c r="D988">
        <v>78</v>
      </c>
    </row>
    <row r="989" spans="1:4">
      <c r="A989">
        <v>0</v>
      </c>
      <c r="B989">
        <v>232085127</v>
      </c>
      <c r="C989">
        <v>0</v>
      </c>
      <c r="D989">
        <v>82</v>
      </c>
    </row>
    <row r="990" spans="1:4">
      <c r="A990">
        <v>0</v>
      </c>
      <c r="B990">
        <v>232086627</v>
      </c>
      <c r="C990">
        <v>0</v>
      </c>
      <c r="D990">
        <v>98</v>
      </c>
    </row>
    <row r="991" spans="1:4">
      <c r="A991">
        <v>0</v>
      </c>
      <c r="B991">
        <v>232088427</v>
      </c>
      <c r="C991">
        <v>0</v>
      </c>
      <c r="D991">
        <v>73</v>
      </c>
    </row>
    <row r="992" spans="1:4">
      <c r="A992">
        <v>0</v>
      </c>
      <c r="B992">
        <v>232089927</v>
      </c>
      <c r="C992">
        <v>0</v>
      </c>
      <c r="D992">
        <v>73</v>
      </c>
    </row>
    <row r="993" spans="1:4">
      <c r="A993">
        <v>0</v>
      </c>
      <c r="B993">
        <v>232091727</v>
      </c>
      <c r="C993">
        <v>0</v>
      </c>
      <c r="D993">
        <v>69</v>
      </c>
    </row>
    <row r="994" spans="1:4">
      <c r="A994">
        <v>0</v>
      </c>
      <c r="B994">
        <v>232093227</v>
      </c>
      <c r="C994">
        <v>0</v>
      </c>
      <c r="D994">
        <v>69</v>
      </c>
    </row>
    <row r="995" spans="1:4">
      <c r="A995">
        <v>0</v>
      </c>
      <c r="B995">
        <v>232095027</v>
      </c>
      <c r="C995">
        <v>0</v>
      </c>
      <c r="D995">
        <v>52</v>
      </c>
    </row>
    <row r="996" spans="1:4">
      <c r="A996">
        <v>0</v>
      </c>
      <c r="B996">
        <v>232096527</v>
      </c>
      <c r="C996">
        <v>0</v>
      </c>
      <c r="D996">
        <v>66</v>
      </c>
    </row>
    <row r="997" spans="1:4">
      <c r="A997">
        <v>0</v>
      </c>
      <c r="B997">
        <v>232098327</v>
      </c>
      <c r="C997">
        <v>0</v>
      </c>
      <c r="D997">
        <v>78</v>
      </c>
    </row>
    <row r="998" spans="1:4">
      <c r="A998">
        <v>0</v>
      </c>
      <c r="B998">
        <v>232099827</v>
      </c>
      <c r="C998">
        <v>0</v>
      </c>
      <c r="D998">
        <v>79</v>
      </c>
    </row>
    <row r="999" spans="1:4">
      <c r="A999">
        <v>0</v>
      </c>
      <c r="B999">
        <v>232101627</v>
      </c>
      <c r="C999">
        <v>0</v>
      </c>
      <c r="D999">
        <v>81</v>
      </c>
    </row>
    <row r="1000" spans="1:4">
      <c r="A1000">
        <v>0</v>
      </c>
      <c r="B1000">
        <v>232103127</v>
      </c>
      <c r="C1000">
        <v>0</v>
      </c>
      <c r="D1000">
        <v>90</v>
      </c>
    </row>
    <row r="1001" spans="1:4">
      <c r="A1001">
        <v>0</v>
      </c>
      <c r="B1001">
        <v>232104927</v>
      </c>
      <c r="C1001">
        <v>0</v>
      </c>
      <c r="D1001">
        <v>72</v>
      </c>
    </row>
    <row r="1002" spans="1:4">
      <c r="A1002">
        <v>0</v>
      </c>
      <c r="B1002">
        <v>232106427</v>
      </c>
      <c r="C1002">
        <v>0</v>
      </c>
      <c r="D1002">
        <v>71</v>
      </c>
    </row>
    <row r="1003" spans="1:4">
      <c r="A1003">
        <v>0</v>
      </c>
      <c r="B1003">
        <v>232108227</v>
      </c>
      <c r="C1003">
        <v>0</v>
      </c>
      <c r="D1003">
        <v>69</v>
      </c>
    </row>
    <row r="1004" spans="1:4">
      <c r="A1004">
        <v>0</v>
      </c>
      <c r="B1004">
        <v>232109727</v>
      </c>
      <c r="C1004">
        <v>0</v>
      </c>
      <c r="D1004">
        <v>68</v>
      </c>
    </row>
    <row r="1005" spans="1:4">
      <c r="A1005">
        <v>0</v>
      </c>
      <c r="B1005">
        <v>232111527</v>
      </c>
      <c r="C1005">
        <v>0</v>
      </c>
      <c r="D1005">
        <v>54</v>
      </c>
    </row>
    <row r="1006" spans="1:4">
      <c r="A1006">
        <v>0</v>
      </c>
      <c r="B1006">
        <v>232113027</v>
      </c>
      <c r="C1006">
        <v>0</v>
      </c>
      <c r="D1006">
        <v>68</v>
      </c>
    </row>
    <row r="1007" spans="1:4">
      <c r="A1007">
        <v>0</v>
      </c>
      <c r="B1007">
        <v>232114827</v>
      </c>
      <c r="C1007">
        <v>0</v>
      </c>
      <c r="D1007">
        <v>80</v>
      </c>
    </row>
    <row r="1008" spans="1:4">
      <c r="A1008">
        <v>0</v>
      </c>
      <c r="B1008">
        <v>232116327</v>
      </c>
      <c r="C1008">
        <v>0</v>
      </c>
      <c r="D1008">
        <v>77</v>
      </c>
    </row>
    <row r="1009" spans="1:4">
      <c r="A1009">
        <v>0</v>
      </c>
      <c r="B1009">
        <v>232118127</v>
      </c>
      <c r="C1009">
        <v>0</v>
      </c>
      <c r="D1009">
        <v>81</v>
      </c>
    </row>
    <row r="1010" spans="1:4">
      <c r="A1010">
        <v>0</v>
      </c>
      <c r="B1010">
        <v>232119627</v>
      </c>
      <c r="C1010">
        <v>0</v>
      </c>
      <c r="D1010">
        <v>83</v>
      </c>
    </row>
    <row r="1011" spans="1:4">
      <c r="A1011">
        <v>0</v>
      </c>
      <c r="B1011">
        <v>232121427</v>
      </c>
      <c r="C1011">
        <v>0</v>
      </c>
      <c r="D1011">
        <v>74</v>
      </c>
    </row>
    <row r="1012" spans="1:4">
      <c r="A1012">
        <v>0</v>
      </c>
      <c r="B1012">
        <v>232122927</v>
      </c>
      <c r="C1012">
        <v>0</v>
      </c>
      <c r="D1012">
        <v>71</v>
      </c>
    </row>
    <row r="1013" spans="1:4">
      <c r="A1013">
        <v>0</v>
      </c>
      <c r="B1013">
        <v>232124727</v>
      </c>
      <c r="C1013">
        <v>0</v>
      </c>
      <c r="D1013">
        <v>67</v>
      </c>
    </row>
    <row r="1014" spans="1:4">
      <c r="A1014">
        <v>0</v>
      </c>
      <c r="B1014">
        <v>232126227</v>
      </c>
      <c r="C1014">
        <v>0</v>
      </c>
      <c r="D1014">
        <v>69</v>
      </c>
    </row>
    <row r="1015" spans="1:4">
      <c r="A1015">
        <v>0</v>
      </c>
      <c r="B1015">
        <v>232128027</v>
      </c>
      <c r="C1015">
        <v>0</v>
      </c>
      <c r="D1015">
        <v>62</v>
      </c>
    </row>
    <row r="1016" spans="1:4">
      <c r="A1016">
        <v>0</v>
      </c>
      <c r="B1016">
        <v>232129527</v>
      </c>
      <c r="C1016">
        <v>0</v>
      </c>
      <c r="D1016">
        <v>68</v>
      </c>
    </row>
    <row r="1017" spans="1:4">
      <c r="A1017">
        <v>0</v>
      </c>
      <c r="B1017">
        <v>232131327</v>
      </c>
      <c r="C1017">
        <v>0</v>
      </c>
      <c r="D1017">
        <v>78</v>
      </c>
    </row>
    <row r="1018" spans="1:4">
      <c r="A1018">
        <v>0</v>
      </c>
      <c r="B1018">
        <v>232132827</v>
      </c>
      <c r="C1018">
        <v>0</v>
      </c>
      <c r="D1018">
        <v>77</v>
      </c>
    </row>
    <row r="1019" spans="1:4">
      <c r="A1019">
        <v>0</v>
      </c>
      <c r="B1019">
        <v>232134627</v>
      </c>
      <c r="C1019">
        <v>0</v>
      </c>
      <c r="D1019">
        <v>79</v>
      </c>
    </row>
    <row r="1020" spans="1:4">
      <c r="A1020">
        <v>0</v>
      </c>
      <c r="B1020">
        <v>232136127</v>
      </c>
      <c r="C1020">
        <v>0</v>
      </c>
      <c r="D1020">
        <v>86</v>
      </c>
    </row>
    <row r="1021" spans="1:4">
      <c r="A1021">
        <v>0</v>
      </c>
      <c r="B1021">
        <v>232137927</v>
      </c>
      <c r="C1021">
        <v>0</v>
      </c>
      <c r="D1021">
        <v>70</v>
      </c>
    </row>
    <row r="1022" spans="1:4">
      <c r="A1022">
        <v>0</v>
      </c>
      <c r="B1022">
        <v>232139427</v>
      </c>
      <c r="C1022">
        <v>0</v>
      </c>
      <c r="D1022">
        <v>72</v>
      </c>
    </row>
    <row r="1023" spans="1:4">
      <c r="A1023">
        <v>0</v>
      </c>
      <c r="B1023">
        <v>232141227</v>
      </c>
      <c r="C1023">
        <v>0</v>
      </c>
      <c r="D1023">
        <v>71</v>
      </c>
    </row>
    <row r="1024" spans="1:4">
      <c r="A1024">
        <v>0</v>
      </c>
      <c r="B1024">
        <v>232142727</v>
      </c>
      <c r="C1024">
        <v>0</v>
      </c>
      <c r="D1024">
        <v>68</v>
      </c>
    </row>
    <row r="1025" spans="1:4">
      <c r="A1025">
        <v>0</v>
      </c>
      <c r="B1025">
        <v>232144527</v>
      </c>
      <c r="C1025">
        <v>0</v>
      </c>
      <c r="D1025">
        <v>60</v>
      </c>
    </row>
    <row r="1026" spans="1:4">
      <c r="A1026">
        <v>0</v>
      </c>
      <c r="B1026">
        <v>232146027</v>
      </c>
      <c r="C1026">
        <v>0</v>
      </c>
      <c r="D1026">
        <v>67</v>
      </c>
    </row>
    <row r="1027" spans="1:4">
      <c r="A1027">
        <v>0</v>
      </c>
      <c r="B1027">
        <v>232147827</v>
      </c>
      <c r="C1027">
        <v>0</v>
      </c>
      <c r="D1027">
        <v>74</v>
      </c>
    </row>
    <row r="1028" spans="1:4">
      <c r="A1028">
        <v>0</v>
      </c>
      <c r="B1028">
        <v>232149327</v>
      </c>
      <c r="C1028">
        <v>0</v>
      </c>
      <c r="D1028">
        <v>79</v>
      </c>
    </row>
    <row r="1029" spans="1:4">
      <c r="A1029">
        <v>0</v>
      </c>
      <c r="B1029">
        <v>232151127</v>
      </c>
      <c r="C1029">
        <v>0</v>
      </c>
      <c r="D1029">
        <v>77</v>
      </c>
    </row>
    <row r="1030" spans="1:4">
      <c r="A1030">
        <v>0</v>
      </c>
      <c r="B1030">
        <v>232152627</v>
      </c>
      <c r="C1030">
        <v>0</v>
      </c>
      <c r="D1030">
        <v>91</v>
      </c>
    </row>
    <row r="1031" spans="1:4">
      <c r="A1031">
        <v>0</v>
      </c>
      <c r="B1031">
        <v>232154427</v>
      </c>
      <c r="C1031">
        <v>0</v>
      </c>
      <c r="D1031">
        <v>74</v>
      </c>
    </row>
    <row r="1032" spans="1:4">
      <c r="A1032">
        <v>0</v>
      </c>
      <c r="B1032">
        <v>232155927</v>
      </c>
      <c r="C1032">
        <v>0</v>
      </c>
      <c r="D1032">
        <v>73</v>
      </c>
    </row>
    <row r="1033" spans="1:4">
      <c r="A1033">
        <v>0</v>
      </c>
      <c r="B1033">
        <v>232157727</v>
      </c>
      <c r="C1033">
        <v>0</v>
      </c>
      <c r="D1033">
        <v>70</v>
      </c>
    </row>
    <row r="1034" spans="1:4">
      <c r="A1034">
        <v>0</v>
      </c>
      <c r="B1034">
        <v>232159227</v>
      </c>
      <c r="C1034">
        <v>0</v>
      </c>
      <c r="D1034">
        <v>68</v>
      </c>
    </row>
    <row r="1035" spans="1:4">
      <c r="A1035">
        <v>0</v>
      </c>
      <c r="B1035">
        <v>232161027</v>
      </c>
      <c r="C1035">
        <v>0</v>
      </c>
      <c r="D1035">
        <v>60</v>
      </c>
    </row>
    <row r="1036" spans="1:4">
      <c r="A1036">
        <v>0</v>
      </c>
      <c r="B1036">
        <v>232162527</v>
      </c>
      <c r="C1036">
        <v>0</v>
      </c>
      <c r="D1036">
        <v>67</v>
      </c>
    </row>
    <row r="1037" spans="1:4">
      <c r="A1037">
        <v>0</v>
      </c>
      <c r="B1037">
        <v>232164327</v>
      </c>
      <c r="C1037">
        <v>0</v>
      </c>
      <c r="D1037">
        <v>73</v>
      </c>
    </row>
    <row r="1038" spans="1:4">
      <c r="A1038">
        <v>0</v>
      </c>
      <c r="B1038">
        <v>232165827</v>
      </c>
      <c r="C1038">
        <v>0</v>
      </c>
      <c r="D1038">
        <v>79</v>
      </c>
    </row>
    <row r="1039" spans="1:4">
      <c r="A1039">
        <v>0</v>
      </c>
      <c r="B1039">
        <v>232167627</v>
      </c>
      <c r="C1039">
        <v>0</v>
      </c>
      <c r="D1039">
        <v>80</v>
      </c>
    </row>
    <row r="1040" spans="1:4">
      <c r="A1040">
        <v>0</v>
      </c>
      <c r="B1040">
        <v>232169127</v>
      </c>
      <c r="C1040">
        <v>0</v>
      </c>
      <c r="D1040">
        <v>86</v>
      </c>
    </row>
    <row r="1041" spans="1:4">
      <c r="A1041">
        <v>0</v>
      </c>
      <c r="B1041">
        <v>232170927</v>
      </c>
      <c r="C1041">
        <v>0</v>
      </c>
      <c r="D1041">
        <v>71</v>
      </c>
    </row>
    <row r="1042" spans="1:4">
      <c r="A1042">
        <v>0</v>
      </c>
      <c r="B1042">
        <v>232172427</v>
      </c>
      <c r="C1042">
        <v>0</v>
      </c>
      <c r="D1042">
        <v>70</v>
      </c>
    </row>
    <row r="1043" spans="1:4">
      <c r="A1043">
        <v>0</v>
      </c>
      <c r="B1043">
        <v>232174227</v>
      </c>
      <c r="C1043">
        <v>0</v>
      </c>
      <c r="D1043">
        <v>69</v>
      </c>
    </row>
    <row r="1044" spans="1:4">
      <c r="A1044">
        <v>0</v>
      </c>
      <c r="B1044">
        <v>232175727</v>
      </c>
      <c r="C1044">
        <v>0</v>
      </c>
      <c r="D1044">
        <v>68</v>
      </c>
    </row>
    <row r="1045" spans="1:4">
      <c r="A1045">
        <v>0</v>
      </c>
      <c r="B1045">
        <v>232177527</v>
      </c>
      <c r="C1045">
        <v>0</v>
      </c>
      <c r="D1045">
        <v>58</v>
      </c>
    </row>
    <row r="1046" spans="1:4">
      <c r="A1046">
        <v>0</v>
      </c>
      <c r="B1046">
        <v>232179027</v>
      </c>
      <c r="C1046">
        <v>0</v>
      </c>
      <c r="D1046">
        <v>64</v>
      </c>
    </row>
    <row r="1047" spans="1:4">
      <c r="A1047">
        <v>0</v>
      </c>
      <c r="B1047">
        <v>232180827</v>
      </c>
      <c r="C1047">
        <v>0</v>
      </c>
      <c r="D1047">
        <v>74</v>
      </c>
    </row>
    <row r="1048" spans="1:4">
      <c r="A1048">
        <v>0</v>
      </c>
      <c r="B1048">
        <v>232182327</v>
      </c>
      <c r="C1048">
        <v>0</v>
      </c>
      <c r="D1048">
        <v>77</v>
      </c>
    </row>
    <row r="1049" spans="1:4">
      <c r="A1049">
        <v>0</v>
      </c>
      <c r="B1049">
        <v>232184127</v>
      </c>
      <c r="C1049">
        <v>0</v>
      </c>
      <c r="D1049">
        <v>79</v>
      </c>
    </row>
    <row r="1050" spans="1:4">
      <c r="A1050">
        <v>0</v>
      </c>
      <c r="B1050">
        <v>232185627</v>
      </c>
      <c r="C1050">
        <v>0</v>
      </c>
      <c r="D1050">
        <v>84</v>
      </c>
    </row>
    <row r="1051" spans="1:4">
      <c r="A1051">
        <v>0</v>
      </c>
      <c r="B1051">
        <v>232187427</v>
      </c>
      <c r="C1051">
        <v>0</v>
      </c>
      <c r="D1051">
        <v>70</v>
      </c>
    </row>
    <row r="1052" spans="1:4">
      <c r="A1052">
        <v>0</v>
      </c>
      <c r="B1052">
        <v>232188927</v>
      </c>
      <c r="C1052">
        <v>0</v>
      </c>
      <c r="D1052">
        <v>73</v>
      </c>
    </row>
    <row r="1053" spans="1:4">
      <c r="A1053">
        <v>0</v>
      </c>
      <c r="B1053">
        <v>232190727</v>
      </c>
      <c r="C1053">
        <v>0</v>
      </c>
      <c r="D1053">
        <v>71</v>
      </c>
    </row>
    <row r="1054" spans="1:4">
      <c r="A1054">
        <v>0</v>
      </c>
      <c r="B1054">
        <v>232192227</v>
      </c>
      <c r="C1054">
        <v>0</v>
      </c>
      <c r="D1054">
        <v>69</v>
      </c>
    </row>
    <row r="1055" spans="1:4">
      <c r="A1055">
        <v>0</v>
      </c>
      <c r="B1055">
        <v>232194027</v>
      </c>
      <c r="C1055">
        <v>0</v>
      </c>
      <c r="D1055">
        <v>54</v>
      </c>
    </row>
    <row r="1056" spans="1:4">
      <c r="A1056">
        <v>0</v>
      </c>
      <c r="B1056">
        <v>232195527</v>
      </c>
      <c r="C1056">
        <v>0</v>
      </c>
      <c r="D1056">
        <v>65</v>
      </c>
    </row>
    <row r="1057" spans="1:4">
      <c r="A1057">
        <v>0</v>
      </c>
      <c r="B1057">
        <v>232197327</v>
      </c>
      <c r="C1057">
        <v>0</v>
      </c>
      <c r="D1057">
        <v>73</v>
      </c>
    </row>
    <row r="1058" spans="1:4">
      <c r="A1058">
        <v>0</v>
      </c>
      <c r="B1058">
        <v>232198827</v>
      </c>
      <c r="C1058">
        <v>0</v>
      </c>
      <c r="D1058">
        <v>77</v>
      </c>
    </row>
    <row r="1059" spans="1:4">
      <c r="A1059">
        <v>0</v>
      </c>
      <c r="B1059">
        <v>232200627</v>
      </c>
      <c r="C1059">
        <v>0</v>
      </c>
      <c r="D1059">
        <v>79</v>
      </c>
    </row>
    <row r="1060" spans="1:4">
      <c r="A1060">
        <v>0</v>
      </c>
      <c r="B1060">
        <v>232202127</v>
      </c>
      <c r="C1060">
        <v>0</v>
      </c>
      <c r="D1060">
        <v>82</v>
      </c>
    </row>
    <row r="1061" spans="1:4">
      <c r="A1061">
        <v>0</v>
      </c>
      <c r="B1061">
        <v>232203927</v>
      </c>
      <c r="C1061">
        <v>0</v>
      </c>
      <c r="D1061">
        <v>77</v>
      </c>
    </row>
    <row r="1062" spans="1:4">
      <c r="A1062">
        <v>0</v>
      </c>
      <c r="B1062">
        <v>232205427</v>
      </c>
      <c r="C1062">
        <v>0</v>
      </c>
      <c r="D1062">
        <v>73</v>
      </c>
    </row>
    <row r="1063" spans="1:4">
      <c r="A1063">
        <v>0</v>
      </c>
      <c r="B1063">
        <v>232207227</v>
      </c>
      <c r="C1063">
        <v>0</v>
      </c>
      <c r="D1063">
        <v>71</v>
      </c>
    </row>
    <row r="1064" spans="1:4">
      <c r="A1064">
        <v>0</v>
      </c>
      <c r="B1064">
        <v>232208727</v>
      </c>
      <c r="C1064">
        <v>0</v>
      </c>
      <c r="D1064">
        <v>68</v>
      </c>
    </row>
    <row r="1065" spans="1:4">
      <c r="A1065">
        <v>0</v>
      </c>
      <c r="B1065">
        <v>232210527</v>
      </c>
      <c r="C1065">
        <v>0</v>
      </c>
      <c r="D1065">
        <v>55</v>
      </c>
    </row>
    <row r="1066" spans="1:4">
      <c r="A1066">
        <v>0</v>
      </c>
      <c r="B1066">
        <v>232212027</v>
      </c>
      <c r="C1066">
        <v>0</v>
      </c>
      <c r="D1066">
        <v>59</v>
      </c>
    </row>
    <row r="1067" spans="1:4">
      <c r="A1067">
        <v>0</v>
      </c>
      <c r="B1067">
        <v>232213827</v>
      </c>
      <c r="C1067">
        <v>0</v>
      </c>
      <c r="D1067">
        <v>68</v>
      </c>
    </row>
    <row r="1068" spans="1:4">
      <c r="A1068">
        <v>0</v>
      </c>
      <c r="B1068">
        <v>232215327</v>
      </c>
      <c r="C1068">
        <v>0</v>
      </c>
      <c r="D1068">
        <v>77</v>
      </c>
    </row>
    <row r="1069" spans="1:4">
      <c r="A1069">
        <v>0</v>
      </c>
      <c r="B1069">
        <v>232217127</v>
      </c>
      <c r="C1069">
        <v>0</v>
      </c>
      <c r="D1069">
        <v>77</v>
      </c>
    </row>
    <row r="1070" spans="1:4">
      <c r="A1070">
        <v>0</v>
      </c>
      <c r="B1070">
        <v>232218627</v>
      </c>
      <c r="C1070">
        <v>0</v>
      </c>
      <c r="D1070">
        <v>82</v>
      </c>
    </row>
    <row r="1071" spans="1:4">
      <c r="A1071">
        <v>0</v>
      </c>
      <c r="B1071">
        <v>232220427</v>
      </c>
      <c r="C1071">
        <v>0</v>
      </c>
      <c r="D1071">
        <v>86</v>
      </c>
    </row>
    <row r="1072" spans="1:4">
      <c r="A1072">
        <v>0</v>
      </c>
      <c r="B1072">
        <v>232221927</v>
      </c>
      <c r="C1072">
        <v>0</v>
      </c>
      <c r="D1072">
        <v>72</v>
      </c>
    </row>
    <row r="1073" spans="1:4">
      <c r="A1073">
        <v>0</v>
      </c>
      <c r="B1073">
        <v>232223727</v>
      </c>
      <c r="C1073">
        <v>0</v>
      </c>
      <c r="D1073">
        <v>70</v>
      </c>
    </row>
    <row r="1074" spans="1:4">
      <c r="A1074">
        <v>0</v>
      </c>
      <c r="B1074">
        <v>232225227</v>
      </c>
      <c r="C1074">
        <v>0</v>
      </c>
      <c r="D1074">
        <v>66</v>
      </c>
    </row>
    <row r="1075" spans="1:4">
      <c r="A1075">
        <v>0</v>
      </c>
      <c r="B1075">
        <v>232227027</v>
      </c>
      <c r="C1075">
        <v>0</v>
      </c>
      <c r="D1075">
        <v>55</v>
      </c>
    </row>
    <row r="1076" spans="1:4">
      <c r="A1076">
        <v>0</v>
      </c>
      <c r="B1076">
        <v>232228527</v>
      </c>
      <c r="C1076">
        <v>0</v>
      </c>
      <c r="D1076">
        <v>65</v>
      </c>
    </row>
    <row r="1077" spans="1:4">
      <c r="A1077">
        <v>0</v>
      </c>
      <c r="B1077">
        <v>232230327</v>
      </c>
      <c r="C1077">
        <v>0</v>
      </c>
      <c r="D1077">
        <v>71</v>
      </c>
    </row>
    <row r="1078" spans="1:4">
      <c r="A1078">
        <v>0</v>
      </c>
      <c r="B1078">
        <v>232231827</v>
      </c>
      <c r="C1078">
        <v>0</v>
      </c>
      <c r="D1078">
        <v>77</v>
      </c>
    </row>
    <row r="1079" spans="1:4">
      <c r="A1079">
        <v>0</v>
      </c>
      <c r="B1079">
        <v>232233627</v>
      </c>
      <c r="C1079">
        <v>0</v>
      </c>
      <c r="D1079">
        <v>80</v>
      </c>
    </row>
    <row r="1080" spans="1:4">
      <c r="A1080">
        <v>0</v>
      </c>
      <c r="B1080">
        <v>232235127</v>
      </c>
      <c r="C1080">
        <v>0</v>
      </c>
      <c r="D1080">
        <v>82</v>
      </c>
    </row>
    <row r="1081" spans="1:4">
      <c r="A1081">
        <v>0</v>
      </c>
      <c r="B1081">
        <v>232236927</v>
      </c>
      <c r="C1081">
        <v>0</v>
      </c>
      <c r="D1081">
        <v>85</v>
      </c>
    </row>
    <row r="1082" spans="1:4">
      <c r="A1082">
        <v>0</v>
      </c>
      <c r="B1082">
        <v>232238427</v>
      </c>
      <c r="C1082">
        <v>0</v>
      </c>
      <c r="D1082">
        <v>77</v>
      </c>
    </row>
    <row r="1083" spans="1:4">
      <c r="A1083">
        <v>0</v>
      </c>
      <c r="B1083">
        <v>232240227</v>
      </c>
      <c r="C1083">
        <v>0</v>
      </c>
      <c r="D1083">
        <v>72</v>
      </c>
    </row>
    <row r="1084" spans="1:4">
      <c r="A1084">
        <v>0</v>
      </c>
      <c r="B1084">
        <v>232241727</v>
      </c>
      <c r="C1084">
        <v>0</v>
      </c>
      <c r="D1084">
        <v>69</v>
      </c>
    </row>
    <row r="1085" spans="1:4">
      <c r="A1085">
        <v>0</v>
      </c>
      <c r="B1085">
        <v>232243527</v>
      </c>
      <c r="C1085">
        <v>0</v>
      </c>
      <c r="D1085">
        <v>61</v>
      </c>
    </row>
    <row r="1086" spans="1:4">
      <c r="A1086">
        <v>0</v>
      </c>
      <c r="B1086">
        <v>232245027</v>
      </c>
      <c r="C1086">
        <v>0</v>
      </c>
      <c r="D1086">
        <v>63</v>
      </c>
    </row>
    <row r="1087" spans="1:4">
      <c r="A1087">
        <v>0</v>
      </c>
      <c r="B1087">
        <v>232246827</v>
      </c>
      <c r="C1087">
        <v>0</v>
      </c>
      <c r="D1087">
        <v>70</v>
      </c>
    </row>
    <row r="1088" spans="1:4">
      <c r="A1088">
        <v>0</v>
      </c>
      <c r="B1088">
        <v>232248327</v>
      </c>
      <c r="C1088">
        <v>0</v>
      </c>
      <c r="D1088">
        <v>77</v>
      </c>
    </row>
    <row r="1089" spans="1:4">
      <c r="A1089">
        <v>0</v>
      </c>
      <c r="B1089">
        <v>232250127</v>
      </c>
      <c r="C1089">
        <v>0</v>
      </c>
      <c r="D1089">
        <v>78</v>
      </c>
    </row>
    <row r="1090" spans="1:4">
      <c r="A1090">
        <v>0</v>
      </c>
      <c r="B1090">
        <v>232251627</v>
      </c>
      <c r="C1090">
        <v>0</v>
      </c>
      <c r="D1090">
        <v>82</v>
      </c>
    </row>
    <row r="1091" spans="1:4">
      <c r="A1091">
        <v>0</v>
      </c>
      <c r="B1091">
        <v>232253427</v>
      </c>
      <c r="C1091">
        <v>0</v>
      </c>
      <c r="D1091">
        <v>78</v>
      </c>
    </row>
    <row r="1092" spans="1:4">
      <c r="A1092">
        <v>0</v>
      </c>
      <c r="B1092">
        <v>232254927</v>
      </c>
      <c r="C1092">
        <v>0</v>
      </c>
      <c r="D1092">
        <v>75</v>
      </c>
    </row>
    <row r="1093" spans="1:4">
      <c r="A1093">
        <v>0</v>
      </c>
      <c r="B1093">
        <v>232256727</v>
      </c>
      <c r="C1093">
        <v>0</v>
      </c>
      <c r="D1093">
        <v>73</v>
      </c>
    </row>
    <row r="1094" spans="1:4">
      <c r="A1094">
        <v>0</v>
      </c>
      <c r="B1094">
        <v>232258227</v>
      </c>
      <c r="C1094">
        <v>0</v>
      </c>
      <c r="D1094">
        <v>65</v>
      </c>
    </row>
    <row r="1095" spans="1:4">
      <c r="A1095">
        <v>0</v>
      </c>
      <c r="B1095">
        <v>232260027</v>
      </c>
      <c r="C1095">
        <v>0</v>
      </c>
      <c r="D1095">
        <v>65</v>
      </c>
    </row>
    <row r="1096" spans="1:4">
      <c r="A1096">
        <v>0</v>
      </c>
      <c r="B1096">
        <v>232261527</v>
      </c>
      <c r="C1096">
        <v>0</v>
      </c>
      <c r="D1096">
        <v>66</v>
      </c>
    </row>
    <row r="1097" spans="1:4">
      <c r="A1097">
        <v>0</v>
      </c>
      <c r="B1097">
        <v>232263327</v>
      </c>
      <c r="C1097">
        <v>0</v>
      </c>
      <c r="D1097">
        <v>71</v>
      </c>
    </row>
    <row r="1098" spans="1:4">
      <c r="A1098">
        <v>0</v>
      </c>
      <c r="B1098">
        <v>232264827</v>
      </c>
      <c r="C1098">
        <v>0</v>
      </c>
      <c r="D1098">
        <v>77</v>
      </c>
    </row>
    <row r="1099" spans="1:4">
      <c r="A1099">
        <v>0</v>
      </c>
      <c r="B1099">
        <v>232266627</v>
      </c>
      <c r="C1099">
        <v>0</v>
      </c>
      <c r="D1099">
        <v>78</v>
      </c>
    </row>
    <row r="1100" spans="1:4">
      <c r="A1100">
        <v>0</v>
      </c>
      <c r="B1100">
        <v>232268127</v>
      </c>
      <c r="C1100">
        <v>0</v>
      </c>
      <c r="D1100">
        <v>81</v>
      </c>
    </row>
    <row r="1101" spans="1:4">
      <c r="A1101">
        <v>0</v>
      </c>
      <c r="B1101">
        <v>232269927</v>
      </c>
      <c r="C1101">
        <v>0</v>
      </c>
      <c r="D1101">
        <v>83</v>
      </c>
    </row>
    <row r="1102" spans="1:4">
      <c r="A1102">
        <v>0</v>
      </c>
      <c r="B1102">
        <v>232271427</v>
      </c>
      <c r="C1102">
        <v>0</v>
      </c>
      <c r="D1102">
        <v>72</v>
      </c>
    </row>
    <row r="1103" spans="1:4">
      <c r="A1103">
        <v>0</v>
      </c>
      <c r="B1103">
        <v>232273227</v>
      </c>
      <c r="C1103">
        <v>0</v>
      </c>
      <c r="D1103">
        <v>72</v>
      </c>
    </row>
    <row r="1104" spans="1:4">
      <c r="A1104">
        <v>0</v>
      </c>
      <c r="B1104">
        <v>232274727</v>
      </c>
      <c r="C1104">
        <v>0</v>
      </c>
      <c r="D1104">
        <v>69</v>
      </c>
    </row>
    <row r="1105" spans="1:4">
      <c r="A1105">
        <v>0</v>
      </c>
      <c r="B1105">
        <v>232276527</v>
      </c>
      <c r="C1105">
        <v>0</v>
      </c>
      <c r="D1105">
        <v>67</v>
      </c>
    </row>
    <row r="1106" spans="1:4">
      <c r="A1106">
        <v>0</v>
      </c>
      <c r="B1106">
        <v>232278027</v>
      </c>
      <c r="C1106">
        <v>0</v>
      </c>
      <c r="D1106">
        <v>66</v>
      </c>
    </row>
    <row r="1107" spans="1:4">
      <c r="A1107">
        <v>0</v>
      </c>
      <c r="B1107">
        <v>232279827</v>
      </c>
      <c r="C1107">
        <v>0</v>
      </c>
      <c r="D1107">
        <v>71</v>
      </c>
    </row>
    <row r="1108" spans="1:4">
      <c r="A1108">
        <v>0</v>
      </c>
      <c r="B1108">
        <v>232281327</v>
      </c>
      <c r="C1108">
        <v>0</v>
      </c>
      <c r="D1108">
        <v>76</v>
      </c>
    </row>
    <row r="1109" spans="1:4">
      <c r="A1109">
        <v>0</v>
      </c>
      <c r="B1109">
        <v>232283127</v>
      </c>
      <c r="C1109">
        <v>0</v>
      </c>
      <c r="D1109">
        <v>77</v>
      </c>
    </row>
    <row r="1110" spans="1:4">
      <c r="A1110">
        <v>0</v>
      </c>
      <c r="B1110">
        <v>232284627</v>
      </c>
      <c r="C1110">
        <v>0</v>
      </c>
      <c r="D1110">
        <v>80</v>
      </c>
    </row>
    <row r="1111" spans="1:4">
      <c r="A1111">
        <v>0</v>
      </c>
      <c r="B1111">
        <v>232286427</v>
      </c>
      <c r="C1111">
        <v>0</v>
      </c>
      <c r="D1111">
        <v>94</v>
      </c>
    </row>
    <row r="1112" spans="1:4">
      <c r="A1112">
        <v>0</v>
      </c>
      <c r="B1112">
        <v>232287927</v>
      </c>
      <c r="C1112">
        <v>0</v>
      </c>
      <c r="D1112">
        <v>74</v>
      </c>
    </row>
    <row r="1113" spans="1:4">
      <c r="A1113">
        <v>0</v>
      </c>
      <c r="B1113">
        <v>232289727</v>
      </c>
      <c r="C1113">
        <v>0</v>
      </c>
      <c r="D1113">
        <v>71</v>
      </c>
    </row>
    <row r="1114" spans="1:4">
      <c r="A1114">
        <v>0</v>
      </c>
      <c r="B1114">
        <v>232291227</v>
      </c>
      <c r="C1114">
        <v>0</v>
      </c>
      <c r="D1114">
        <v>70</v>
      </c>
    </row>
    <row r="1115" spans="1:4">
      <c r="A1115">
        <v>0</v>
      </c>
      <c r="B1115">
        <v>232293027</v>
      </c>
      <c r="C1115">
        <v>0</v>
      </c>
      <c r="D1115">
        <v>67</v>
      </c>
    </row>
    <row r="1116" spans="1:4">
      <c r="A1116">
        <v>0</v>
      </c>
      <c r="B1116">
        <v>232294527</v>
      </c>
      <c r="C1116">
        <v>0</v>
      </c>
      <c r="D1116">
        <v>54</v>
      </c>
    </row>
    <row r="1117" spans="1:4">
      <c r="A1117">
        <v>0</v>
      </c>
      <c r="B1117">
        <v>232296327</v>
      </c>
      <c r="C1117">
        <v>0</v>
      </c>
      <c r="D1117">
        <v>68</v>
      </c>
    </row>
    <row r="1118" spans="1:4">
      <c r="A1118">
        <v>0</v>
      </c>
      <c r="B1118">
        <v>232297827</v>
      </c>
      <c r="C1118">
        <v>0</v>
      </c>
      <c r="D1118">
        <v>77</v>
      </c>
    </row>
    <row r="1119" spans="1:4">
      <c r="A1119">
        <v>0</v>
      </c>
      <c r="B1119">
        <v>232299627</v>
      </c>
      <c r="C1119">
        <v>0</v>
      </c>
      <c r="D1119">
        <v>77</v>
      </c>
    </row>
    <row r="1120" spans="1:4">
      <c r="A1120">
        <v>0</v>
      </c>
      <c r="B1120">
        <v>232301127</v>
      </c>
      <c r="C1120">
        <v>0</v>
      </c>
      <c r="D1120">
        <v>83</v>
      </c>
    </row>
    <row r="1121" spans="1:4">
      <c r="A1121">
        <v>0</v>
      </c>
      <c r="B1121">
        <v>232302927</v>
      </c>
      <c r="C1121">
        <v>0</v>
      </c>
      <c r="D1121">
        <v>98</v>
      </c>
    </row>
    <row r="1122" spans="1:4">
      <c r="A1122">
        <v>0</v>
      </c>
      <c r="B1122">
        <v>232304427</v>
      </c>
      <c r="C1122">
        <v>0</v>
      </c>
      <c r="D1122">
        <v>76</v>
      </c>
    </row>
    <row r="1123" spans="1:4">
      <c r="A1123">
        <v>0</v>
      </c>
      <c r="B1123">
        <v>232306227</v>
      </c>
      <c r="C1123">
        <v>0</v>
      </c>
      <c r="D1123">
        <v>71</v>
      </c>
    </row>
    <row r="1124" spans="1:4">
      <c r="A1124">
        <v>0</v>
      </c>
      <c r="B1124">
        <v>232307727</v>
      </c>
      <c r="C1124">
        <v>0</v>
      </c>
      <c r="D1124">
        <v>70</v>
      </c>
    </row>
    <row r="1125" spans="1:4">
      <c r="A1125">
        <v>0</v>
      </c>
      <c r="B1125">
        <v>232309527</v>
      </c>
      <c r="C1125">
        <v>0</v>
      </c>
      <c r="D1125">
        <v>67</v>
      </c>
    </row>
    <row r="1126" spans="1:4">
      <c r="A1126">
        <v>0</v>
      </c>
      <c r="B1126">
        <v>232311027</v>
      </c>
      <c r="C1126">
        <v>0</v>
      </c>
      <c r="D1126">
        <v>51</v>
      </c>
    </row>
    <row r="1127" spans="1:4">
      <c r="A1127">
        <v>0</v>
      </c>
      <c r="B1127">
        <v>232312827</v>
      </c>
      <c r="C1127">
        <v>0</v>
      </c>
      <c r="D1127">
        <v>69</v>
      </c>
    </row>
    <row r="1128" spans="1:4">
      <c r="A1128">
        <v>0</v>
      </c>
      <c r="B1128">
        <v>232314327</v>
      </c>
      <c r="C1128">
        <v>0</v>
      </c>
      <c r="D1128">
        <v>76</v>
      </c>
    </row>
    <row r="1129" spans="1:4">
      <c r="A1129">
        <v>0</v>
      </c>
      <c r="B1129">
        <v>232316127</v>
      </c>
      <c r="C1129">
        <v>0</v>
      </c>
      <c r="D1129">
        <v>75</v>
      </c>
    </row>
    <row r="1130" spans="1:4">
      <c r="A1130">
        <v>0</v>
      </c>
      <c r="B1130">
        <v>232317627</v>
      </c>
      <c r="C1130">
        <v>0</v>
      </c>
      <c r="D1130">
        <v>77</v>
      </c>
    </row>
    <row r="1131" spans="1:4">
      <c r="A1131">
        <v>0</v>
      </c>
      <c r="B1131">
        <v>232319427</v>
      </c>
      <c r="C1131">
        <v>0</v>
      </c>
      <c r="D1131">
        <v>80</v>
      </c>
    </row>
    <row r="1132" spans="1:4">
      <c r="A1132">
        <v>0</v>
      </c>
      <c r="B1132">
        <v>232320927</v>
      </c>
      <c r="C1132">
        <v>0</v>
      </c>
      <c r="D1132">
        <v>74</v>
      </c>
    </row>
    <row r="1133" spans="1:4">
      <c r="A1133">
        <v>0</v>
      </c>
      <c r="B1133">
        <v>232322727</v>
      </c>
      <c r="C1133">
        <v>0</v>
      </c>
      <c r="D1133">
        <v>72</v>
      </c>
    </row>
    <row r="1134" spans="1:4">
      <c r="A1134">
        <v>0</v>
      </c>
      <c r="B1134">
        <v>232324227</v>
      </c>
      <c r="C1134">
        <v>0</v>
      </c>
      <c r="D1134">
        <v>69</v>
      </c>
    </row>
    <row r="1135" spans="1:4">
      <c r="A1135">
        <v>0</v>
      </c>
      <c r="B1135">
        <v>232326027</v>
      </c>
      <c r="C1135">
        <v>0</v>
      </c>
      <c r="D1135">
        <v>69</v>
      </c>
    </row>
    <row r="1136" spans="1:4">
      <c r="A1136">
        <v>0</v>
      </c>
      <c r="B1136">
        <v>232327527</v>
      </c>
      <c r="C1136">
        <v>0</v>
      </c>
      <c r="D1136">
        <v>61</v>
      </c>
    </row>
    <row r="1137" spans="1:4">
      <c r="A1137">
        <v>0</v>
      </c>
      <c r="B1137">
        <v>232329327</v>
      </c>
      <c r="C1137">
        <v>0</v>
      </c>
      <c r="D1137">
        <v>67</v>
      </c>
    </row>
    <row r="1138" spans="1:4">
      <c r="A1138">
        <v>0</v>
      </c>
      <c r="B1138">
        <v>232330827</v>
      </c>
      <c r="C1138">
        <v>0</v>
      </c>
      <c r="D1138">
        <v>79</v>
      </c>
    </row>
    <row r="1139" spans="1:4">
      <c r="A1139">
        <v>0</v>
      </c>
      <c r="B1139">
        <v>232332627</v>
      </c>
      <c r="C1139">
        <v>0</v>
      </c>
      <c r="D1139">
        <v>77</v>
      </c>
    </row>
    <row r="1140" spans="1:4">
      <c r="A1140">
        <v>0</v>
      </c>
      <c r="B1140">
        <v>232334127</v>
      </c>
      <c r="C1140">
        <v>0</v>
      </c>
      <c r="D1140">
        <v>79</v>
      </c>
    </row>
    <row r="1141" spans="1:4">
      <c r="A1141">
        <v>0</v>
      </c>
      <c r="B1141">
        <v>232335927</v>
      </c>
      <c r="C1141">
        <v>0</v>
      </c>
      <c r="D1141">
        <v>84</v>
      </c>
    </row>
    <row r="1142" spans="1:4">
      <c r="A1142">
        <v>0</v>
      </c>
      <c r="B1142">
        <v>232337427</v>
      </c>
      <c r="C1142">
        <v>0</v>
      </c>
      <c r="D1142">
        <v>75</v>
      </c>
    </row>
    <row r="1143" spans="1:4">
      <c r="A1143">
        <v>0</v>
      </c>
      <c r="B1143">
        <v>232339227</v>
      </c>
      <c r="C1143">
        <v>0</v>
      </c>
      <c r="D1143">
        <v>72</v>
      </c>
    </row>
    <row r="1144" spans="1:4">
      <c r="A1144">
        <v>0</v>
      </c>
      <c r="B1144">
        <v>232340727</v>
      </c>
      <c r="C1144">
        <v>0</v>
      </c>
      <c r="D1144">
        <v>71</v>
      </c>
    </row>
    <row r="1145" spans="1:4">
      <c r="A1145">
        <v>0</v>
      </c>
      <c r="B1145">
        <v>232342527</v>
      </c>
      <c r="C1145">
        <v>0</v>
      </c>
      <c r="D1145">
        <v>68</v>
      </c>
    </row>
    <row r="1146" spans="1:4">
      <c r="A1146">
        <v>0</v>
      </c>
      <c r="B1146">
        <v>232344027</v>
      </c>
      <c r="C1146">
        <v>0</v>
      </c>
      <c r="D1146">
        <v>65</v>
      </c>
    </row>
    <row r="1147" spans="1:4">
      <c r="A1147">
        <v>0</v>
      </c>
      <c r="B1147">
        <v>232345827</v>
      </c>
      <c r="C1147">
        <v>0</v>
      </c>
      <c r="D1147">
        <v>67</v>
      </c>
    </row>
    <row r="1148" spans="1:4">
      <c r="A1148">
        <v>0</v>
      </c>
      <c r="B1148">
        <v>232347327</v>
      </c>
      <c r="C1148">
        <v>0</v>
      </c>
      <c r="D1148">
        <v>78</v>
      </c>
    </row>
    <row r="1149" spans="1:4">
      <c r="A1149">
        <v>0</v>
      </c>
      <c r="B1149">
        <v>232349127</v>
      </c>
      <c r="C1149">
        <v>0</v>
      </c>
      <c r="D1149">
        <v>79</v>
      </c>
    </row>
    <row r="1150" spans="1:4">
      <c r="A1150">
        <v>0</v>
      </c>
      <c r="B1150">
        <v>232350627</v>
      </c>
      <c r="C1150">
        <v>0</v>
      </c>
      <c r="D1150">
        <v>77</v>
      </c>
    </row>
    <row r="1151" spans="1:4">
      <c r="A1151">
        <v>0</v>
      </c>
      <c r="B1151">
        <v>232352427</v>
      </c>
      <c r="C1151">
        <v>0</v>
      </c>
      <c r="D1151">
        <v>88</v>
      </c>
    </row>
    <row r="1152" spans="1:4">
      <c r="A1152">
        <v>0</v>
      </c>
      <c r="B1152">
        <v>232353927</v>
      </c>
      <c r="C1152">
        <v>0</v>
      </c>
      <c r="D1152">
        <v>73</v>
      </c>
    </row>
    <row r="1153" spans="1:4">
      <c r="A1153">
        <v>0</v>
      </c>
      <c r="B1153">
        <v>232355727</v>
      </c>
      <c r="C1153">
        <v>0</v>
      </c>
      <c r="D1153">
        <v>68</v>
      </c>
    </row>
    <row r="1154" spans="1:4">
      <c r="A1154">
        <v>0</v>
      </c>
      <c r="B1154">
        <v>232357227</v>
      </c>
      <c r="C1154">
        <v>0</v>
      </c>
      <c r="D1154">
        <v>66</v>
      </c>
    </row>
    <row r="1155" spans="1:4">
      <c r="A1155">
        <v>0</v>
      </c>
      <c r="B1155">
        <v>232359027</v>
      </c>
      <c r="C1155">
        <v>0</v>
      </c>
      <c r="D1155">
        <v>67</v>
      </c>
    </row>
    <row r="1156" spans="1:4">
      <c r="A1156">
        <v>0</v>
      </c>
      <c r="B1156">
        <v>232360527</v>
      </c>
      <c r="C1156">
        <v>0</v>
      </c>
      <c r="D1156">
        <v>59</v>
      </c>
    </row>
    <row r="1157" spans="1:4">
      <c r="A1157">
        <v>0</v>
      </c>
      <c r="B1157">
        <v>232362327</v>
      </c>
      <c r="C1157">
        <v>0</v>
      </c>
      <c r="D1157">
        <v>68</v>
      </c>
    </row>
    <row r="1158" spans="1:4">
      <c r="A1158">
        <v>0</v>
      </c>
      <c r="B1158">
        <v>232363827</v>
      </c>
      <c r="C1158">
        <v>0</v>
      </c>
      <c r="D1158">
        <v>69</v>
      </c>
    </row>
    <row r="1159" spans="1:4">
      <c r="A1159">
        <v>0</v>
      </c>
      <c r="B1159">
        <v>232365627</v>
      </c>
      <c r="C1159">
        <v>0</v>
      </c>
      <c r="D1159">
        <v>78</v>
      </c>
    </row>
    <row r="1160" spans="1:4">
      <c r="A1160">
        <v>0</v>
      </c>
      <c r="B1160">
        <v>232367127</v>
      </c>
      <c r="C1160">
        <v>0</v>
      </c>
      <c r="D1160">
        <v>78</v>
      </c>
    </row>
    <row r="1161" spans="1:4">
      <c r="A1161">
        <v>0</v>
      </c>
      <c r="B1161">
        <v>232368927</v>
      </c>
      <c r="C1161">
        <v>0</v>
      </c>
      <c r="D1161">
        <v>89</v>
      </c>
    </row>
    <row r="1162" spans="1:4">
      <c r="A1162">
        <v>0</v>
      </c>
      <c r="B1162">
        <v>232370427</v>
      </c>
      <c r="C1162">
        <v>0</v>
      </c>
      <c r="D1162">
        <v>71</v>
      </c>
    </row>
    <row r="1163" spans="1:4">
      <c r="A1163">
        <v>0</v>
      </c>
      <c r="B1163">
        <v>232372227</v>
      </c>
      <c r="C1163">
        <v>0</v>
      </c>
      <c r="D1163">
        <v>72</v>
      </c>
    </row>
    <row r="1164" spans="1:4">
      <c r="A1164">
        <v>0</v>
      </c>
      <c r="B1164">
        <v>232373727</v>
      </c>
      <c r="C1164">
        <v>0</v>
      </c>
      <c r="D1164">
        <v>70</v>
      </c>
    </row>
    <row r="1165" spans="1:4">
      <c r="A1165">
        <v>0</v>
      </c>
      <c r="B1165">
        <v>232375527</v>
      </c>
      <c r="C1165">
        <v>0</v>
      </c>
      <c r="D1165">
        <v>69</v>
      </c>
    </row>
    <row r="1166" spans="1:4">
      <c r="A1166">
        <v>0</v>
      </c>
      <c r="B1166">
        <v>232377027</v>
      </c>
      <c r="C1166">
        <v>0</v>
      </c>
      <c r="D1166">
        <v>58</v>
      </c>
    </row>
    <row r="1167" spans="1:4">
      <c r="A1167">
        <v>0</v>
      </c>
      <c r="B1167">
        <v>232378827</v>
      </c>
      <c r="C1167">
        <v>0</v>
      </c>
      <c r="D1167">
        <v>70</v>
      </c>
    </row>
    <row r="1168" spans="1:4">
      <c r="A1168">
        <v>0</v>
      </c>
      <c r="B1168">
        <v>232380627</v>
      </c>
      <c r="C1168">
        <v>0</v>
      </c>
      <c r="D1168">
        <v>74</v>
      </c>
    </row>
    <row r="1169" spans="1:4">
      <c r="A1169">
        <v>0</v>
      </c>
      <c r="B1169">
        <v>232382127</v>
      </c>
      <c r="C1169">
        <v>0</v>
      </c>
      <c r="D1169">
        <v>78</v>
      </c>
    </row>
    <row r="1170" spans="1:4">
      <c r="A1170">
        <v>0</v>
      </c>
      <c r="B1170">
        <v>232383927</v>
      </c>
      <c r="C1170">
        <v>0</v>
      </c>
      <c r="D1170">
        <v>76</v>
      </c>
    </row>
    <row r="1171" spans="1:4">
      <c r="A1171">
        <v>0</v>
      </c>
      <c r="B1171">
        <v>232385427</v>
      </c>
      <c r="C1171">
        <v>0</v>
      </c>
      <c r="D1171">
        <v>84</v>
      </c>
    </row>
    <row r="1172" spans="1:4">
      <c r="A1172">
        <v>0</v>
      </c>
      <c r="B1172">
        <v>232387227</v>
      </c>
      <c r="C1172">
        <v>0</v>
      </c>
      <c r="D1172">
        <v>72</v>
      </c>
    </row>
    <row r="1173" spans="1:4">
      <c r="A1173">
        <v>0</v>
      </c>
      <c r="B1173">
        <v>232388727</v>
      </c>
      <c r="C1173">
        <v>0</v>
      </c>
      <c r="D1173">
        <v>72</v>
      </c>
    </row>
    <row r="1174" spans="1:4">
      <c r="A1174">
        <v>0</v>
      </c>
      <c r="B1174">
        <v>232390527</v>
      </c>
      <c r="C1174">
        <v>0</v>
      </c>
      <c r="D1174">
        <v>70</v>
      </c>
    </row>
    <row r="1175" spans="1:4">
      <c r="A1175">
        <v>0</v>
      </c>
      <c r="B1175">
        <v>232392027</v>
      </c>
      <c r="C1175">
        <v>0</v>
      </c>
      <c r="D1175">
        <v>70</v>
      </c>
    </row>
    <row r="1176" spans="1:4">
      <c r="A1176">
        <v>0</v>
      </c>
      <c r="B1176">
        <v>232393827</v>
      </c>
      <c r="C1176">
        <v>0</v>
      </c>
      <c r="D1176">
        <v>57</v>
      </c>
    </row>
    <row r="1177" spans="1:4">
      <c r="A1177">
        <v>0</v>
      </c>
      <c r="B1177">
        <v>232395327</v>
      </c>
      <c r="C1177">
        <v>0</v>
      </c>
      <c r="D1177">
        <v>62</v>
      </c>
    </row>
    <row r="1178" spans="1:4">
      <c r="A1178">
        <v>0</v>
      </c>
      <c r="B1178">
        <v>232397127</v>
      </c>
      <c r="C1178">
        <v>0</v>
      </c>
      <c r="D1178">
        <v>72</v>
      </c>
    </row>
    <row r="1179" spans="1:4">
      <c r="A1179">
        <v>0</v>
      </c>
      <c r="B1179">
        <v>232398627</v>
      </c>
      <c r="C1179">
        <v>0</v>
      </c>
      <c r="D1179">
        <v>76</v>
      </c>
    </row>
    <row r="1180" spans="1:4">
      <c r="A1180">
        <v>0</v>
      </c>
      <c r="B1180">
        <v>232400427</v>
      </c>
      <c r="C1180">
        <v>0</v>
      </c>
      <c r="D1180">
        <v>78</v>
      </c>
    </row>
    <row r="1181" spans="1:4">
      <c r="A1181">
        <v>0</v>
      </c>
      <c r="B1181">
        <v>232401927</v>
      </c>
      <c r="C1181">
        <v>0</v>
      </c>
      <c r="D1181">
        <v>83</v>
      </c>
    </row>
    <row r="1182" spans="1:4">
      <c r="A1182">
        <v>0</v>
      </c>
      <c r="B1182">
        <v>232403727</v>
      </c>
      <c r="C1182">
        <v>0</v>
      </c>
      <c r="D1182">
        <v>75</v>
      </c>
    </row>
    <row r="1183" spans="1:4">
      <c r="A1183">
        <v>0</v>
      </c>
      <c r="B1183">
        <v>232405227</v>
      </c>
      <c r="C1183">
        <v>0</v>
      </c>
      <c r="D1183">
        <v>72</v>
      </c>
    </row>
    <row r="1184" spans="1:4">
      <c r="A1184">
        <v>0</v>
      </c>
      <c r="B1184">
        <v>232407027</v>
      </c>
      <c r="C1184">
        <v>0</v>
      </c>
      <c r="D1184">
        <v>71</v>
      </c>
    </row>
    <row r="1185" spans="1:4">
      <c r="A1185">
        <v>0</v>
      </c>
      <c r="B1185">
        <v>232408527</v>
      </c>
      <c r="C1185">
        <v>0</v>
      </c>
      <c r="D1185">
        <v>66</v>
      </c>
    </row>
    <row r="1186" spans="1:4">
      <c r="A1186">
        <v>0</v>
      </c>
      <c r="B1186">
        <v>232410327</v>
      </c>
      <c r="C1186">
        <v>0</v>
      </c>
      <c r="D1186">
        <v>57</v>
      </c>
    </row>
    <row r="1187" spans="1:4">
      <c r="A1187">
        <v>0</v>
      </c>
      <c r="B1187">
        <v>232411827</v>
      </c>
      <c r="C1187">
        <v>0</v>
      </c>
      <c r="D1187">
        <v>62</v>
      </c>
    </row>
    <row r="1188" spans="1:4">
      <c r="A1188">
        <v>0</v>
      </c>
      <c r="B1188">
        <v>232413627</v>
      </c>
      <c r="C1188">
        <v>0</v>
      </c>
      <c r="D1188">
        <v>72</v>
      </c>
    </row>
    <row r="1189" spans="1:4">
      <c r="A1189">
        <v>0</v>
      </c>
      <c r="B1189">
        <v>232415127</v>
      </c>
      <c r="C1189">
        <v>0</v>
      </c>
      <c r="D1189">
        <v>77</v>
      </c>
    </row>
    <row r="1190" spans="1:4">
      <c r="A1190">
        <v>0</v>
      </c>
      <c r="B1190">
        <v>232416927</v>
      </c>
      <c r="C1190">
        <v>0</v>
      </c>
      <c r="D1190">
        <v>77</v>
      </c>
    </row>
    <row r="1191" spans="1:4">
      <c r="A1191">
        <v>0</v>
      </c>
      <c r="B1191">
        <v>232418427</v>
      </c>
      <c r="C1191">
        <v>0</v>
      </c>
      <c r="D1191">
        <v>81</v>
      </c>
    </row>
    <row r="1192" spans="1:4">
      <c r="A1192">
        <v>0</v>
      </c>
      <c r="B1192">
        <v>232420227</v>
      </c>
      <c r="C1192">
        <v>0</v>
      </c>
      <c r="D1192">
        <v>87</v>
      </c>
    </row>
    <row r="1193" spans="1:4">
      <c r="A1193">
        <v>0</v>
      </c>
      <c r="B1193">
        <v>232421727</v>
      </c>
      <c r="C1193">
        <v>0</v>
      </c>
      <c r="D1193">
        <v>75</v>
      </c>
    </row>
    <row r="1194" spans="1:4">
      <c r="A1194">
        <v>0</v>
      </c>
      <c r="B1194">
        <v>232423527</v>
      </c>
      <c r="C1194">
        <v>0</v>
      </c>
      <c r="D1194">
        <v>71</v>
      </c>
    </row>
    <row r="1195" spans="1:4">
      <c r="A1195">
        <v>0</v>
      </c>
      <c r="B1195">
        <v>232425027</v>
      </c>
      <c r="C1195">
        <v>0</v>
      </c>
      <c r="D1195">
        <v>64</v>
      </c>
    </row>
    <row r="1196" spans="1:4">
      <c r="A1196">
        <v>0</v>
      </c>
      <c r="B1196">
        <v>232426827</v>
      </c>
      <c r="C1196">
        <v>0</v>
      </c>
      <c r="D1196">
        <v>56</v>
      </c>
    </row>
    <row r="1197" spans="1:4">
      <c r="A1197">
        <v>0</v>
      </c>
      <c r="B1197">
        <v>232428327</v>
      </c>
      <c r="C1197">
        <v>0</v>
      </c>
      <c r="D1197">
        <v>64</v>
      </c>
    </row>
    <row r="1198" spans="1:4">
      <c r="A1198">
        <v>0</v>
      </c>
      <c r="B1198">
        <v>232430127</v>
      </c>
      <c r="C1198">
        <v>0</v>
      </c>
      <c r="D1198">
        <v>68</v>
      </c>
    </row>
    <row r="1199" spans="1:4">
      <c r="A1199">
        <v>0</v>
      </c>
      <c r="B1199">
        <v>232431627</v>
      </c>
      <c r="C1199">
        <v>0</v>
      </c>
      <c r="D1199">
        <v>77</v>
      </c>
    </row>
    <row r="1200" spans="1:4">
      <c r="A1200">
        <v>0</v>
      </c>
      <c r="B1200">
        <v>232433427</v>
      </c>
      <c r="C1200">
        <v>0</v>
      </c>
      <c r="D1200">
        <v>79</v>
      </c>
    </row>
    <row r="1201" spans="1:4">
      <c r="A1201">
        <v>0</v>
      </c>
      <c r="B1201">
        <v>232434927</v>
      </c>
      <c r="C1201">
        <v>0</v>
      </c>
      <c r="D1201">
        <v>81</v>
      </c>
    </row>
    <row r="1202" spans="1:4">
      <c r="A1202">
        <v>0</v>
      </c>
      <c r="B1202">
        <v>232436727</v>
      </c>
      <c r="C1202">
        <v>0</v>
      </c>
      <c r="D1202">
        <v>87</v>
      </c>
    </row>
    <row r="1203" spans="1:4">
      <c r="A1203">
        <v>0</v>
      </c>
      <c r="B1203">
        <v>232438227</v>
      </c>
      <c r="C1203">
        <v>0</v>
      </c>
      <c r="D1203">
        <v>75</v>
      </c>
    </row>
    <row r="1204" spans="1:4">
      <c r="A1204">
        <v>0</v>
      </c>
      <c r="B1204">
        <v>232440027</v>
      </c>
      <c r="C1204">
        <v>0</v>
      </c>
      <c r="D1204">
        <v>71</v>
      </c>
    </row>
    <row r="1205" spans="1:4">
      <c r="A1205">
        <v>0</v>
      </c>
      <c r="B1205">
        <v>232441527</v>
      </c>
      <c r="C1205">
        <v>0</v>
      </c>
      <c r="D1205">
        <v>66</v>
      </c>
    </row>
    <row r="1206" spans="1:4">
      <c r="A1206">
        <v>0</v>
      </c>
      <c r="B1206">
        <v>232443327</v>
      </c>
      <c r="C1206">
        <v>0</v>
      </c>
      <c r="D1206">
        <v>61</v>
      </c>
    </row>
    <row r="1207" spans="1:4">
      <c r="A1207">
        <v>0</v>
      </c>
      <c r="B1207">
        <v>232444827</v>
      </c>
      <c r="C1207">
        <v>0</v>
      </c>
      <c r="D1207">
        <v>66</v>
      </c>
    </row>
    <row r="1208" spans="1:4">
      <c r="A1208">
        <v>0</v>
      </c>
      <c r="B1208">
        <v>232446627</v>
      </c>
      <c r="C1208">
        <v>0</v>
      </c>
      <c r="D1208">
        <v>71</v>
      </c>
    </row>
    <row r="1209" spans="1:4">
      <c r="A1209">
        <v>0</v>
      </c>
      <c r="B1209">
        <v>232448127</v>
      </c>
      <c r="C1209">
        <v>0</v>
      </c>
      <c r="D1209">
        <v>76</v>
      </c>
    </row>
    <row r="1210" spans="1:4">
      <c r="A1210">
        <v>0</v>
      </c>
      <c r="B1210">
        <v>232449927</v>
      </c>
      <c r="C1210">
        <v>0</v>
      </c>
      <c r="D1210">
        <v>80</v>
      </c>
    </row>
    <row r="1211" spans="1:4">
      <c r="A1211">
        <v>0</v>
      </c>
      <c r="B1211">
        <v>232451427</v>
      </c>
      <c r="C1211">
        <v>0</v>
      </c>
      <c r="D1211">
        <v>82</v>
      </c>
    </row>
    <row r="1212" spans="1:4">
      <c r="A1212">
        <v>0</v>
      </c>
      <c r="B1212">
        <v>232453227</v>
      </c>
      <c r="C1212">
        <v>0</v>
      </c>
      <c r="D1212">
        <v>76</v>
      </c>
    </row>
    <row r="1213" spans="1:4">
      <c r="A1213">
        <v>0</v>
      </c>
      <c r="B1213">
        <v>232454727</v>
      </c>
      <c r="C1213">
        <v>0</v>
      </c>
      <c r="D1213">
        <v>71</v>
      </c>
    </row>
    <row r="1214" spans="1:4">
      <c r="A1214">
        <v>0</v>
      </c>
      <c r="B1214">
        <v>232456527</v>
      </c>
      <c r="C1214">
        <v>0</v>
      </c>
      <c r="D1214">
        <v>72</v>
      </c>
    </row>
    <row r="1215" spans="1:4">
      <c r="A1215">
        <v>0</v>
      </c>
      <c r="B1215">
        <v>232458027</v>
      </c>
      <c r="C1215">
        <v>0</v>
      </c>
      <c r="D1215">
        <v>70</v>
      </c>
    </row>
    <row r="1216" spans="1:4">
      <c r="A1216">
        <v>0</v>
      </c>
      <c r="B1216">
        <v>232459827</v>
      </c>
      <c r="C1216">
        <v>0</v>
      </c>
      <c r="D1216">
        <v>67</v>
      </c>
    </row>
    <row r="1217" spans="1:4">
      <c r="A1217">
        <v>0</v>
      </c>
      <c r="B1217">
        <v>232461327</v>
      </c>
      <c r="C1217">
        <v>0</v>
      </c>
      <c r="D1217">
        <v>56</v>
      </c>
    </row>
    <row r="1218" spans="1:4">
      <c r="A1218">
        <v>0</v>
      </c>
      <c r="B1218">
        <v>232463127</v>
      </c>
      <c r="C1218">
        <v>0</v>
      </c>
      <c r="D1218">
        <v>69</v>
      </c>
    </row>
    <row r="1219" spans="1:4">
      <c r="A1219">
        <v>0</v>
      </c>
      <c r="B1219">
        <v>232464627</v>
      </c>
      <c r="C1219">
        <v>0</v>
      </c>
      <c r="D1219">
        <v>74</v>
      </c>
    </row>
    <row r="1220" spans="1:4">
      <c r="A1220">
        <v>0</v>
      </c>
      <c r="B1220">
        <v>232466427</v>
      </c>
      <c r="C1220">
        <v>0</v>
      </c>
      <c r="D1220">
        <v>78</v>
      </c>
    </row>
    <row r="1221" spans="1:4">
      <c r="A1221">
        <v>0</v>
      </c>
      <c r="B1221">
        <v>232467927</v>
      </c>
      <c r="C1221">
        <v>0</v>
      </c>
      <c r="D1221">
        <v>81</v>
      </c>
    </row>
    <row r="1222" spans="1:4">
      <c r="A1222">
        <v>0</v>
      </c>
      <c r="B1222">
        <v>232469727</v>
      </c>
      <c r="C1222">
        <v>0</v>
      </c>
      <c r="D1222">
        <v>81</v>
      </c>
    </row>
    <row r="1223" spans="1:4">
      <c r="A1223">
        <v>0</v>
      </c>
      <c r="B1223">
        <v>232471227</v>
      </c>
      <c r="C1223">
        <v>0</v>
      </c>
      <c r="D1223">
        <v>73</v>
      </c>
    </row>
    <row r="1224" spans="1:4">
      <c r="A1224">
        <v>0</v>
      </c>
      <c r="B1224">
        <v>232473027</v>
      </c>
      <c r="C1224">
        <v>0</v>
      </c>
      <c r="D1224">
        <v>74</v>
      </c>
    </row>
    <row r="1225" spans="1:4">
      <c r="A1225">
        <v>0</v>
      </c>
      <c r="B1225">
        <v>232474527</v>
      </c>
      <c r="C1225">
        <v>0</v>
      </c>
      <c r="D1225">
        <v>70</v>
      </c>
    </row>
    <row r="1226" spans="1:4">
      <c r="A1226">
        <v>0</v>
      </c>
      <c r="B1226">
        <v>232476327</v>
      </c>
      <c r="C1226">
        <v>0</v>
      </c>
      <c r="D1226">
        <v>68</v>
      </c>
    </row>
    <row r="1227" spans="1:4">
      <c r="A1227">
        <v>0</v>
      </c>
      <c r="B1227">
        <v>232477827</v>
      </c>
      <c r="C1227">
        <v>0</v>
      </c>
      <c r="D1227">
        <v>52</v>
      </c>
    </row>
    <row r="1228" spans="1:4">
      <c r="A1228">
        <v>0</v>
      </c>
      <c r="B1228">
        <v>232479627</v>
      </c>
      <c r="C1228">
        <v>0</v>
      </c>
      <c r="D1228">
        <v>69</v>
      </c>
    </row>
    <row r="1229" spans="1:4">
      <c r="A1229">
        <v>0</v>
      </c>
      <c r="B1229">
        <v>232481127</v>
      </c>
      <c r="C1229">
        <v>0</v>
      </c>
      <c r="D1229">
        <v>80</v>
      </c>
    </row>
    <row r="1230" spans="1:4">
      <c r="A1230">
        <v>0</v>
      </c>
      <c r="B1230">
        <v>232482927</v>
      </c>
      <c r="C1230">
        <v>0</v>
      </c>
      <c r="D1230">
        <v>77</v>
      </c>
    </row>
    <row r="1231" spans="1:4">
      <c r="A1231">
        <v>0</v>
      </c>
      <c r="B1231">
        <v>232484427</v>
      </c>
      <c r="C1231">
        <v>0</v>
      </c>
      <c r="D1231">
        <v>81</v>
      </c>
    </row>
    <row r="1232" spans="1:4">
      <c r="A1232">
        <v>0</v>
      </c>
      <c r="B1232">
        <v>232486227</v>
      </c>
      <c r="C1232">
        <v>0</v>
      </c>
      <c r="D1232">
        <v>92</v>
      </c>
    </row>
    <row r="1233" spans="1:4">
      <c r="A1233">
        <v>0</v>
      </c>
      <c r="B1233">
        <v>232487727</v>
      </c>
      <c r="C1233">
        <v>0</v>
      </c>
      <c r="D1233">
        <v>74</v>
      </c>
    </row>
    <row r="1234" spans="1:4">
      <c r="A1234">
        <v>0</v>
      </c>
      <c r="B1234">
        <v>232489527</v>
      </c>
      <c r="C1234">
        <v>0</v>
      </c>
      <c r="D1234">
        <v>70</v>
      </c>
    </row>
    <row r="1235" spans="1:4">
      <c r="A1235">
        <v>0</v>
      </c>
      <c r="B1235">
        <v>232491027</v>
      </c>
      <c r="C1235">
        <v>0</v>
      </c>
      <c r="D1235">
        <v>67</v>
      </c>
    </row>
    <row r="1236" spans="1:4">
      <c r="A1236">
        <v>0</v>
      </c>
      <c r="B1236">
        <v>232492827</v>
      </c>
      <c r="C1236">
        <v>0</v>
      </c>
      <c r="D1236">
        <v>68</v>
      </c>
    </row>
    <row r="1237" spans="1:4">
      <c r="A1237">
        <v>0</v>
      </c>
      <c r="B1237">
        <v>232494327</v>
      </c>
      <c r="C1237">
        <v>0</v>
      </c>
      <c r="D1237">
        <v>59</v>
      </c>
    </row>
    <row r="1238" spans="1:4">
      <c r="A1238">
        <v>0</v>
      </c>
      <c r="B1238">
        <v>232496127</v>
      </c>
      <c r="C1238">
        <v>0</v>
      </c>
      <c r="D1238">
        <v>67</v>
      </c>
    </row>
    <row r="1239" spans="1:4">
      <c r="A1239">
        <v>0</v>
      </c>
      <c r="B1239">
        <v>232497627</v>
      </c>
      <c r="C1239">
        <v>0</v>
      </c>
      <c r="D1239">
        <v>77</v>
      </c>
    </row>
    <row r="1240" spans="1:4">
      <c r="A1240">
        <v>0</v>
      </c>
      <c r="B1240">
        <v>232499427</v>
      </c>
      <c r="C1240">
        <v>0</v>
      </c>
      <c r="D1240">
        <v>78</v>
      </c>
    </row>
    <row r="1241" spans="1:4">
      <c r="A1241">
        <v>0</v>
      </c>
      <c r="B1241">
        <v>232500927</v>
      </c>
      <c r="C1241">
        <v>0</v>
      </c>
      <c r="D1241">
        <v>80</v>
      </c>
    </row>
    <row r="1242" spans="1:4">
      <c r="A1242">
        <v>0</v>
      </c>
      <c r="B1242">
        <v>232502727</v>
      </c>
      <c r="C1242">
        <v>0</v>
      </c>
      <c r="D1242">
        <v>95</v>
      </c>
    </row>
    <row r="1243" spans="1:4">
      <c r="A1243">
        <v>0</v>
      </c>
      <c r="B1243">
        <v>232504227</v>
      </c>
      <c r="C1243">
        <v>0</v>
      </c>
      <c r="D1243">
        <v>72</v>
      </c>
    </row>
    <row r="1244" spans="1:4">
      <c r="A1244">
        <v>0</v>
      </c>
      <c r="B1244">
        <v>232506027</v>
      </c>
      <c r="C1244">
        <v>0</v>
      </c>
      <c r="D1244">
        <v>72</v>
      </c>
    </row>
    <row r="1245" spans="1:4">
      <c r="A1245">
        <v>0</v>
      </c>
      <c r="B1245">
        <v>232507527</v>
      </c>
      <c r="C1245">
        <v>0</v>
      </c>
      <c r="D1245">
        <v>69</v>
      </c>
    </row>
    <row r="1246" spans="1:4">
      <c r="A1246">
        <v>0</v>
      </c>
      <c r="B1246">
        <v>232509327</v>
      </c>
      <c r="C1246">
        <v>0</v>
      </c>
      <c r="D1246">
        <v>68</v>
      </c>
    </row>
    <row r="1247" spans="1:4">
      <c r="A1247">
        <v>0</v>
      </c>
      <c r="B1247">
        <v>232510827</v>
      </c>
      <c r="C1247">
        <v>0</v>
      </c>
      <c r="D1247">
        <v>64</v>
      </c>
    </row>
    <row r="1248" spans="1:4">
      <c r="A1248">
        <v>0</v>
      </c>
      <c r="B1248">
        <v>232512627</v>
      </c>
      <c r="C1248">
        <v>0</v>
      </c>
      <c r="D1248">
        <v>70</v>
      </c>
    </row>
    <row r="1249" spans="1:4">
      <c r="A1249">
        <v>0</v>
      </c>
      <c r="B1249">
        <v>232514127</v>
      </c>
      <c r="C1249">
        <v>0</v>
      </c>
      <c r="D1249">
        <v>75</v>
      </c>
    </row>
    <row r="1250" spans="1:4">
      <c r="A1250">
        <v>0</v>
      </c>
      <c r="B1250">
        <v>232515927</v>
      </c>
      <c r="C1250">
        <v>0</v>
      </c>
      <c r="D1250">
        <v>77</v>
      </c>
    </row>
    <row r="1251" spans="1:4">
      <c r="A1251">
        <v>0</v>
      </c>
      <c r="B1251">
        <v>232517427</v>
      </c>
      <c r="C1251">
        <v>0</v>
      </c>
      <c r="D1251">
        <v>77</v>
      </c>
    </row>
    <row r="1252" spans="1:4">
      <c r="A1252">
        <v>0</v>
      </c>
      <c r="B1252">
        <v>232519227</v>
      </c>
      <c r="C1252">
        <v>0</v>
      </c>
      <c r="D1252">
        <v>89</v>
      </c>
    </row>
    <row r="1253" spans="1:4">
      <c r="A1253">
        <v>0</v>
      </c>
      <c r="B1253">
        <v>232520727</v>
      </c>
      <c r="C1253">
        <v>0</v>
      </c>
      <c r="D1253">
        <v>73</v>
      </c>
    </row>
    <row r="1254" spans="1:4">
      <c r="A1254">
        <v>0</v>
      </c>
      <c r="B1254">
        <v>232522527</v>
      </c>
      <c r="C1254">
        <v>0</v>
      </c>
      <c r="D1254">
        <v>72</v>
      </c>
    </row>
    <row r="1255" spans="1:4">
      <c r="A1255">
        <v>0</v>
      </c>
      <c r="B1255">
        <v>232524027</v>
      </c>
      <c r="C1255">
        <v>0</v>
      </c>
      <c r="D1255">
        <v>70</v>
      </c>
    </row>
    <row r="1256" spans="1:4">
      <c r="A1256">
        <v>0</v>
      </c>
      <c r="B1256">
        <v>232525827</v>
      </c>
      <c r="C1256">
        <v>0</v>
      </c>
      <c r="D1256">
        <v>67</v>
      </c>
    </row>
    <row r="1257" spans="1:4">
      <c r="A1257">
        <v>0</v>
      </c>
      <c r="B1257">
        <v>232527327</v>
      </c>
      <c r="C1257">
        <v>0</v>
      </c>
      <c r="D1257">
        <v>58</v>
      </c>
    </row>
    <row r="1258" spans="1:4">
      <c r="A1258">
        <v>0</v>
      </c>
      <c r="B1258">
        <v>232529127</v>
      </c>
      <c r="C1258">
        <v>0</v>
      </c>
      <c r="D1258">
        <v>68</v>
      </c>
    </row>
    <row r="1259" spans="1:4">
      <c r="A1259">
        <v>0</v>
      </c>
      <c r="B1259">
        <v>232530627</v>
      </c>
      <c r="C1259">
        <v>0</v>
      </c>
      <c r="D1259">
        <v>73</v>
      </c>
    </row>
    <row r="1260" spans="1:4">
      <c r="A1260">
        <v>0</v>
      </c>
      <c r="B1260">
        <v>232532427</v>
      </c>
      <c r="C1260">
        <v>0</v>
      </c>
      <c r="D1260">
        <v>78</v>
      </c>
    </row>
    <row r="1261" spans="1:4">
      <c r="A1261">
        <v>0</v>
      </c>
      <c r="B1261">
        <v>232533927</v>
      </c>
      <c r="C1261">
        <v>0</v>
      </c>
      <c r="D1261">
        <v>79</v>
      </c>
    </row>
    <row r="1262" spans="1:4">
      <c r="A1262">
        <v>0</v>
      </c>
      <c r="B1262">
        <v>232535727</v>
      </c>
      <c r="C1262">
        <v>0</v>
      </c>
      <c r="D1262">
        <v>82</v>
      </c>
    </row>
    <row r="1263" spans="1:4">
      <c r="A1263">
        <v>0</v>
      </c>
      <c r="B1263">
        <v>232537227</v>
      </c>
      <c r="C1263">
        <v>0</v>
      </c>
      <c r="D1263">
        <v>73</v>
      </c>
    </row>
    <row r="1264" spans="1:4">
      <c r="A1264">
        <v>0</v>
      </c>
      <c r="B1264">
        <v>232539027</v>
      </c>
      <c r="C1264">
        <v>0</v>
      </c>
      <c r="D1264">
        <v>74</v>
      </c>
    </row>
    <row r="1265" spans="1:4">
      <c r="A1265">
        <v>0</v>
      </c>
      <c r="B1265">
        <v>232540527</v>
      </c>
      <c r="C1265">
        <v>0</v>
      </c>
      <c r="D1265">
        <v>69</v>
      </c>
    </row>
    <row r="1266" spans="1:4">
      <c r="A1266">
        <v>0</v>
      </c>
      <c r="B1266">
        <v>232542327</v>
      </c>
      <c r="C1266">
        <v>0</v>
      </c>
      <c r="D1266">
        <v>68</v>
      </c>
    </row>
    <row r="1267" spans="1:4">
      <c r="A1267">
        <v>0</v>
      </c>
      <c r="B1267">
        <v>232543827</v>
      </c>
      <c r="C1267">
        <v>0</v>
      </c>
      <c r="D1267">
        <v>57</v>
      </c>
    </row>
    <row r="1268" spans="1:4">
      <c r="A1268">
        <v>0</v>
      </c>
      <c r="B1268">
        <v>232545627</v>
      </c>
      <c r="C1268">
        <v>0</v>
      </c>
      <c r="D1268">
        <v>68</v>
      </c>
    </row>
    <row r="1269" spans="1:4">
      <c r="A1269">
        <v>0</v>
      </c>
      <c r="B1269">
        <v>232547127</v>
      </c>
      <c r="C1269">
        <v>0</v>
      </c>
      <c r="D1269">
        <v>75</v>
      </c>
    </row>
    <row r="1270" spans="1:4">
      <c r="A1270">
        <v>0</v>
      </c>
      <c r="B1270">
        <v>232548927</v>
      </c>
      <c r="C1270">
        <v>0</v>
      </c>
      <c r="D1270">
        <v>78</v>
      </c>
    </row>
    <row r="1271" spans="1:4">
      <c r="A1271">
        <v>0</v>
      </c>
      <c r="B1271">
        <v>232550427</v>
      </c>
      <c r="C1271">
        <v>0</v>
      </c>
      <c r="D1271">
        <v>80</v>
      </c>
    </row>
    <row r="1272" spans="1:4">
      <c r="A1272">
        <v>0</v>
      </c>
      <c r="B1272">
        <v>232552227</v>
      </c>
      <c r="C1272">
        <v>0</v>
      </c>
      <c r="D1272">
        <v>93</v>
      </c>
    </row>
    <row r="1273" spans="1:4">
      <c r="A1273">
        <v>0</v>
      </c>
      <c r="B1273">
        <v>232553727</v>
      </c>
      <c r="C1273">
        <v>0</v>
      </c>
      <c r="D1273">
        <v>71</v>
      </c>
    </row>
    <row r="1274" spans="1:4">
      <c r="A1274">
        <v>0</v>
      </c>
      <c r="B1274">
        <v>232555527</v>
      </c>
      <c r="C1274">
        <v>0</v>
      </c>
      <c r="D1274">
        <v>71</v>
      </c>
    </row>
    <row r="1275" spans="1:4">
      <c r="A1275">
        <v>0</v>
      </c>
      <c r="B1275">
        <v>232557027</v>
      </c>
      <c r="C1275">
        <v>0</v>
      </c>
      <c r="D1275">
        <v>71</v>
      </c>
    </row>
    <row r="1276" spans="1:4">
      <c r="A1276">
        <v>0</v>
      </c>
      <c r="B1276">
        <v>232558827</v>
      </c>
      <c r="C1276">
        <v>0</v>
      </c>
      <c r="D1276">
        <v>68</v>
      </c>
    </row>
    <row r="1277" spans="1:4">
      <c r="A1277">
        <v>0</v>
      </c>
      <c r="B1277">
        <v>232560327</v>
      </c>
      <c r="C1277">
        <v>0</v>
      </c>
      <c r="D1277">
        <v>58</v>
      </c>
    </row>
    <row r="1278" spans="1:4">
      <c r="A1278">
        <v>0</v>
      </c>
      <c r="B1278">
        <v>232562127</v>
      </c>
      <c r="C1278">
        <v>0</v>
      </c>
      <c r="D1278">
        <v>68</v>
      </c>
    </row>
    <row r="1279" spans="1:4">
      <c r="A1279">
        <v>0</v>
      </c>
      <c r="B1279">
        <v>232563627</v>
      </c>
      <c r="C1279">
        <v>0</v>
      </c>
      <c r="D1279">
        <v>72</v>
      </c>
    </row>
    <row r="1280" spans="1:4">
      <c r="A1280">
        <v>0</v>
      </c>
      <c r="B1280">
        <v>232565427</v>
      </c>
      <c r="C1280">
        <v>0</v>
      </c>
      <c r="D1280">
        <v>78</v>
      </c>
    </row>
    <row r="1281" spans="1:4">
      <c r="A1281">
        <v>0</v>
      </c>
      <c r="B1281">
        <v>232566927</v>
      </c>
      <c r="C1281">
        <v>0</v>
      </c>
      <c r="D1281">
        <v>79</v>
      </c>
    </row>
    <row r="1282" spans="1:4">
      <c r="A1282">
        <v>0</v>
      </c>
      <c r="B1282">
        <v>232568727</v>
      </c>
      <c r="C1282">
        <v>0</v>
      </c>
      <c r="D1282">
        <v>87</v>
      </c>
    </row>
    <row r="1283" spans="1:4">
      <c r="A1283">
        <v>0</v>
      </c>
      <c r="B1283">
        <v>232570227</v>
      </c>
      <c r="C1283">
        <v>0</v>
      </c>
      <c r="D1283">
        <v>71</v>
      </c>
    </row>
    <row r="1284" spans="1:4">
      <c r="A1284">
        <v>0</v>
      </c>
      <c r="B1284">
        <v>232572027</v>
      </c>
      <c r="C1284">
        <v>0</v>
      </c>
      <c r="D1284">
        <v>72</v>
      </c>
    </row>
    <row r="1285" spans="1:4">
      <c r="A1285">
        <v>0</v>
      </c>
      <c r="B1285">
        <v>232573527</v>
      </c>
      <c r="C1285">
        <v>0</v>
      </c>
      <c r="D1285">
        <v>71</v>
      </c>
    </row>
    <row r="1286" spans="1:4">
      <c r="A1286">
        <v>0</v>
      </c>
      <c r="B1286">
        <v>232575327</v>
      </c>
      <c r="C1286">
        <v>0</v>
      </c>
      <c r="D1286">
        <v>68</v>
      </c>
    </row>
    <row r="1287" spans="1:4">
      <c r="A1287">
        <v>0</v>
      </c>
      <c r="B1287">
        <v>232576827</v>
      </c>
      <c r="C1287">
        <v>0</v>
      </c>
      <c r="D1287">
        <v>56</v>
      </c>
    </row>
    <row r="1288" spans="1:4">
      <c r="A1288">
        <v>0</v>
      </c>
      <c r="B1288">
        <v>232578627</v>
      </c>
      <c r="C1288">
        <v>0</v>
      </c>
      <c r="D1288">
        <v>67</v>
      </c>
    </row>
    <row r="1289" spans="1:4">
      <c r="A1289">
        <v>0</v>
      </c>
      <c r="B1289">
        <v>232580127</v>
      </c>
      <c r="C1289">
        <v>0</v>
      </c>
      <c r="D1289">
        <v>72</v>
      </c>
    </row>
    <row r="1290" spans="1:4">
      <c r="A1290">
        <v>0</v>
      </c>
      <c r="B1290">
        <v>232581927</v>
      </c>
      <c r="C1290">
        <v>0</v>
      </c>
      <c r="D1290">
        <v>77</v>
      </c>
    </row>
    <row r="1291" spans="1:4">
      <c r="A1291">
        <v>0</v>
      </c>
      <c r="B1291">
        <v>232583427</v>
      </c>
      <c r="C1291">
        <v>0</v>
      </c>
      <c r="D1291">
        <v>76</v>
      </c>
    </row>
    <row r="1292" spans="1:4">
      <c r="A1292">
        <v>0</v>
      </c>
      <c r="B1292">
        <v>232585227</v>
      </c>
      <c r="C1292">
        <v>0</v>
      </c>
      <c r="D1292">
        <v>85</v>
      </c>
    </row>
    <row r="1293" spans="1:4">
      <c r="A1293">
        <v>0</v>
      </c>
      <c r="B1293">
        <v>232586727</v>
      </c>
      <c r="C1293">
        <v>0</v>
      </c>
      <c r="D1293">
        <v>77</v>
      </c>
    </row>
    <row r="1294" spans="1:4">
      <c r="A1294">
        <v>0</v>
      </c>
      <c r="B1294">
        <v>232588527</v>
      </c>
      <c r="C1294">
        <v>0</v>
      </c>
      <c r="D1294">
        <v>71</v>
      </c>
    </row>
    <row r="1295" spans="1:4">
      <c r="A1295">
        <v>0</v>
      </c>
      <c r="B1295">
        <v>232590027</v>
      </c>
      <c r="C1295">
        <v>0</v>
      </c>
      <c r="D1295">
        <v>70</v>
      </c>
    </row>
    <row r="1296" spans="1:4">
      <c r="A1296">
        <v>0</v>
      </c>
      <c r="B1296">
        <v>232591827</v>
      </c>
      <c r="C1296">
        <v>0</v>
      </c>
      <c r="D1296">
        <v>69</v>
      </c>
    </row>
    <row r="1297" spans="1:4">
      <c r="A1297">
        <v>0</v>
      </c>
      <c r="B1297">
        <v>232593327</v>
      </c>
      <c r="C1297">
        <v>0</v>
      </c>
      <c r="D1297">
        <v>54</v>
      </c>
    </row>
    <row r="1298" spans="1:4">
      <c r="A1298">
        <v>0</v>
      </c>
      <c r="B1298">
        <v>232595127</v>
      </c>
      <c r="C1298">
        <v>0</v>
      </c>
      <c r="D1298">
        <v>67</v>
      </c>
    </row>
    <row r="1299" spans="1:4">
      <c r="A1299">
        <v>0</v>
      </c>
      <c r="B1299">
        <v>232596627</v>
      </c>
      <c r="C1299">
        <v>0</v>
      </c>
      <c r="D1299">
        <v>70</v>
      </c>
    </row>
    <row r="1300" spans="1:4">
      <c r="A1300">
        <v>0</v>
      </c>
      <c r="B1300">
        <v>232598427</v>
      </c>
      <c r="C1300">
        <v>0</v>
      </c>
      <c r="D1300">
        <v>77</v>
      </c>
    </row>
    <row r="1301" spans="1:4">
      <c r="A1301">
        <v>0</v>
      </c>
      <c r="B1301">
        <v>232599927</v>
      </c>
      <c r="C1301">
        <v>0</v>
      </c>
      <c r="D1301">
        <v>78</v>
      </c>
    </row>
    <row r="1302" spans="1:4">
      <c r="A1302">
        <v>0</v>
      </c>
      <c r="B1302">
        <v>232601727</v>
      </c>
      <c r="C1302">
        <v>0</v>
      </c>
      <c r="D1302">
        <v>85</v>
      </c>
    </row>
    <row r="1303" spans="1:4">
      <c r="A1303">
        <v>0</v>
      </c>
      <c r="B1303">
        <v>232603227</v>
      </c>
      <c r="C1303">
        <v>0</v>
      </c>
      <c r="D1303">
        <v>89</v>
      </c>
    </row>
    <row r="1304" spans="1:4">
      <c r="A1304">
        <v>0</v>
      </c>
      <c r="B1304">
        <v>232605027</v>
      </c>
      <c r="C1304">
        <v>0</v>
      </c>
      <c r="D1304">
        <v>72</v>
      </c>
    </row>
    <row r="1305" spans="1:4">
      <c r="A1305">
        <v>0</v>
      </c>
      <c r="B1305">
        <v>232606527</v>
      </c>
      <c r="C1305">
        <v>0</v>
      </c>
      <c r="D1305">
        <v>73</v>
      </c>
    </row>
    <row r="1306" spans="1:4">
      <c r="A1306">
        <v>0</v>
      </c>
      <c r="B1306">
        <v>232608327</v>
      </c>
      <c r="C1306">
        <v>0</v>
      </c>
      <c r="D1306">
        <v>66</v>
      </c>
    </row>
    <row r="1307" spans="1:4">
      <c r="A1307">
        <v>0</v>
      </c>
      <c r="B1307">
        <v>232609827</v>
      </c>
      <c r="C1307">
        <v>0</v>
      </c>
      <c r="D1307">
        <v>57</v>
      </c>
    </row>
    <row r="1308" spans="1:4">
      <c r="A1308">
        <v>0</v>
      </c>
      <c r="B1308">
        <v>232611627</v>
      </c>
      <c r="C1308">
        <v>0</v>
      </c>
      <c r="D1308">
        <v>62</v>
      </c>
    </row>
    <row r="1309" spans="1:4">
      <c r="A1309">
        <v>0</v>
      </c>
      <c r="B1309">
        <v>232613127</v>
      </c>
      <c r="C1309">
        <v>0</v>
      </c>
      <c r="D1309">
        <v>71</v>
      </c>
    </row>
    <row r="1310" spans="1:4">
      <c r="A1310">
        <v>0</v>
      </c>
      <c r="B1310">
        <v>232614927</v>
      </c>
      <c r="C1310">
        <v>0</v>
      </c>
      <c r="D1310">
        <v>77</v>
      </c>
    </row>
    <row r="1311" spans="1:4">
      <c r="A1311">
        <v>0</v>
      </c>
      <c r="B1311">
        <v>232616427</v>
      </c>
      <c r="C1311">
        <v>0</v>
      </c>
      <c r="D1311">
        <v>80</v>
      </c>
    </row>
    <row r="1312" spans="1:4">
      <c r="A1312">
        <v>0</v>
      </c>
      <c r="B1312">
        <v>232618227</v>
      </c>
      <c r="C1312">
        <v>0</v>
      </c>
      <c r="D1312">
        <v>82</v>
      </c>
    </row>
    <row r="1313" spans="1:4">
      <c r="A1313">
        <v>0</v>
      </c>
      <c r="B1313">
        <v>232619727</v>
      </c>
      <c r="C1313">
        <v>0</v>
      </c>
      <c r="D1313">
        <v>81</v>
      </c>
    </row>
    <row r="1314" spans="1:4">
      <c r="A1314">
        <v>0</v>
      </c>
      <c r="B1314">
        <v>232621527</v>
      </c>
      <c r="C1314">
        <v>0</v>
      </c>
      <c r="D1314">
        <v>71</v>
      </c>
    </row>
    <row r="1315" spans="1:4">
      <c r="A1315">
        <v>0</v>
      </c>
      <c r="B1315">
        <v>232623027</v>
      </c>
      <c r="C1315">
        <v>0</v>
      </c>
      <c r="D1315">
        <v>71</v>
      </c>
    </row>
    <row r="1316" spans="1:4">
      <c r="A1316">
        <v>0</v>
      </c>
      <c r="B1316">
        <v>232624827</v>
      </c>
      <c r="C1316">
        <v>0</v>
      </c>
      <c r="D1316">
        <v>66</v>
      </c>
    </row>
    <row r="1317" spans="1:4">
      <c r="A1317">
        <v>0</v>
      </c>
      <c r="B1317">
        <v>232626327</v>
      </c>
      <c r="C1317">
        <v>0</v>
      </c>
      <c r="D1317">
        <v>56</v>
      </c>
    </row>
    <row r="1318" spans="1:4">
      <c r="A1318">
        <v>0</v>
      </c>
      <c r="B1318">
        <v>232628127</v>
      </c>
      <c r="C1318">
        <v>0</v>
      </c>
      <c r="D1318">
        <v>62</v>
      </c>
    </row>
    <row r="1319" spans="1:4">
      <c r="A1319">
        <v>0</v>
      </c>
      <c r="B1319">
        <v>232629627</v>
      </c>
      <c r="C1319">
        <v>0</v>
      </c>
      <c r="D1319">
        <v>69</v>
      </c>
    </row>
    <row r="1320" spans="1:4">
      <c r="A1320">
        <v>0</v>
      </c>
      <c r="B1320">
        <v>232631427</v>
      </c>
      <c r="C1320">
        <v>0</v>
      </c>
      <c r="D1320">
        <v>74</v>
      </c>
    </row>
    <row r="1321" spans="1:4">
      <c r="A1321">
        <v>0</v>
      </c>
      <c r="B1321">
        <v>232632927</v>
      </c>
      <c r="C1321">
        <v>0</v>
      </c>
      <c r="D1321">
        <v>78</v>
      </c>
    </row>
    <row r="1322" spans="1:4">
      <c r="A1322">
        <v>0</v>
      </c>
      <c r="B1322">
        <v>232634727</v>
      </c>
      <c r="C1322">
        <v>0</v>
      </c>
      <c r="D1322">
        <v>80</v>
      </c>
    </row>
    <row r="1323" spans="1:4">
      <c r="A1323">
        <v>0</v>
      </c>
      <c r="B1323">
        <v>232636227</v>
      </c>
      <c r="C1323">
        <v>0</v>
      </c>
      <c r="D1323">
        <v>78</v>
      </c>
    </row>
    <row r="1324" spans="1:4">
      <c r="A1324">
        <v>0</v>
      </c>
      <c r="B1324">
        <v>232638027</v>
      </c>
      <c r="C1324">
        <v>0</v>
      </c>
      <c r="D1324">
        <v>75</v>
      </c>
    </row>
    <row r="1325" spans="1:4">
      <c r="A1325">
        <v>0</v>
      </c>
      <c r="B1325">
        <v>232639527</v>
      </c>
      <c r="C1325">
        <v>0</v>
      </c>
      <c r="D1325">
        <v>71</v>
      </c>
    </row>
    <row r="1326" spans="1:4">
      <c r="A1326">
        <v>0</v>
      </c>
      <c r="B1326">
        <v>232641327</v>
      </c>
      <c r="C1326">
        <v>0</v>
      </c>
      <c r="D1326">
        <v>68</v>
      </c>
    </row>
    <row r="1327" spans="1:4">
      <c r="A1327">
        <v>0</v>
      </c>
      <c r="B1327">
        <v>232642827</v>
      </c>
      <c r="C1327">
        <v>0</v>
      </c>
      <c r="D1327">
        <v>59</v>
      </c>
    </row>
    <row r="1328" spans="1:4">
      <c r="A1328">
        <v>0</v>
      </c>
      <c r="B1328">
        <v>232644627</v>
      </c>
      <c r="C1328">
        <v>0</v>
      </c>
      <c r="D1328">
        <v>66</v>
      </c>
    </row>
    <row r="1329" spans="1:4">
      <c r="A1329">
        <v>0</v>
      </c>
      <c r="B1329">
        <v>232646127</v>
      </c>
      <c r="C1329">
        <v>0</v>
      </c>
      <c r="D1329">
        <v>69</v>
      </c>
    </row>
    <row r="1330" spans="1:4">
      <c r="A1330">
        <v>0</v>
      </c>
      <c r="B1330">
        <v>232647927</v>
      </c>
      <c r="C1330">
        <v>0</v>
      </c>
      <c r="D1330">
        <v>79</v>
      </c>
    </row>
    <row r="1331" spans="1:4">
      <c r="A1331">
        <v>0</v>
      </c>
      <c r="B1331">
        <v>232649427</v>
      </c>
      <c r="C1331">
        <v>0</v>
      </c>
      <c r="D1331">
        <v>78</v>
      </c>
    </row>
    <row r="1332" spans="1:4">
      <c r="A1332">
        <v>0</v>
      </c>
      <c r="B1332">
        <v>232651227</v>
      </c>
      <c r="C1332">
        <v>0</v>
      </c>
      <c r="D1332">
        <v>81</v>
      </c>
    </row>
    <row r="1333" spans="1:4">
      <c r="A1333">
        <v>0</v>
      </c>
      <c r="B1333">
        <v>232652727</v>
      </c>
      <c r="C1333">
        <v>0</v>
      </c>
      <c r="D1333">
        <v>91</v>
      </c>
    </row>
    <row r="1334" spans="1:4">
      <c r="A1334">
        <v>0</v>
      </c>
      <c r="B1334">
        <v>232654527</v>
      </c>
      <c r="C1334">
        <v>0</v>
      </c>
      <c r="D1334">
        <v>72</v>
      </c>
    </row>
    <row r="1335" spans="1:4">
      <c r="A1335">
        <v>0</v>
      </c>
      <c r="B1335">
        <v>232656027</v>
      </c>
      <c r="C1335">
        <v>0</v>
      </c>
      <c r="D1335">
        <v>71</v>
      </c>
    </row>
    <row r="1336" spans="1:4">
      <c r="A1336">
        <v>0</v>
      </c>
      <c r="B1336">
        <v>232657827</v>
      </c>
      <c r="C1336">
        <v>0</v>
      </c>
      <c r="D1336">
        <v>68</v>
      </c>
    </row>
    <row r="1337" spans="1:4">
      <c r="A1337">
        <v>0</v>
      </c>
      <c r="B1337">
        <v>232659327</v>
      </c>
      <c r="C1337">
        <v>0</v>
      </c>
      <c r="D1337">
        <v>65</v>
      </c>
    </row>
    <row r="1338" spans="1:4">
      <c r="A1338">
        <v>0</v>
      </c>
      <c r="B1338">
        <v>232661127</v>
      </c>
      <c r="C1338">
        <v>0</v>
      </c>
      <c r="D1338">
        <v>61</v>
      </c>
    </row>
    <row r="1339" spans="1:4">
      <c r="A1339">
        <v>0</v>
      </c>
      <c r="B1339">
        <v>232662627</v>
      </c>
      <c r="C1339">
        <v>0</v>
      </c>
      <c r="D1339">
        <v>69</v>
      </c>
    </row>
    <row r="1340" spans="1:4">
      <c r="A1340">
        <v>0</v>
      </c>
      <c r="B1340">
        <v>232664427</v>
      </c>
      <c r="C1340">
        <v>0</v>
      </c>
      <c r="D1340">
        <v>76</v>
      </c>
    </row>
    <row r="1341" spans="1:4">
      <c r="A1341">
        <v>0</v>
      </c>
      <c r="B1341">
        <v>232665927</v>
      </c>
      <c r="C1341">
        <v>0</v>
      </c>
      <c r="D1341">
        <v>78</v>
      </c>
    </row>
    <row r="1342" spans="1:4">
      <c r="A1342">
        <v>0</v>
      </c>
      <c r="B1342">
        <v>232667727</v>
      </c>
      <c r="C1342">
        <v>0</v>
      </c>
      <c r="D1342">
        <v>84</v>
      </c>
    </row>
    <row r="1343" spans="1:4">
      <c r="A1343">
        <v>0</v>
      </c>
      <c r="B1343">
        <v>232669227</v>
      </c>
      <c r="C1343">
        <v>0</v>
      </c>
      <c r="D1343">
        <v>100</v>
      </c>
    </row>
    <row r="1344" spans="1:4">
      <c r="A1344">
        <v>0</v>
      </c>
      <c r="B1344">
        <v>232671027</v>
      </c>
      <c r="C1344">
        <v>0</v>
      </c>
      <c r="D1344">
        <v>68</v>
      </c>
    </row>
    <row r="1345" spans="1:4">
      <c r="A1345">
        <v>0</v>
      </c>
      <c r="B1345">
        <v>232672827</v>
      </c>
      <c r="C1345">
        <v>0</v>
      </c>
      <c r="D1345">
        <v>68</v>
      </c>
    </row>
    <row r="1346" spans="1:4">
      <c r="A1346">
        <v>0</v>
      </c>
      <c r="B1346">
        <v>232674327</v>
      </c>
      <c r="C1346">
        <v>0</v>
      </c>
      <c r="D1346">
        <v>67</v>
      </c>
    </row>
    <row r="1347" spans="1:4">
      <c r="A1347">
        <v>0</v>
      </c>
      <c r="B1347">
        <v>232676127</v>
      </c>
      <c r="C1347">
        <v>0</v>
      </c>
      <c r="D1347">
        <v>66</v>
      </c>
    </row>
    <row r="1348" spans="1:4">
      <c r="A1348">
        <v>0</v>
      </c>
      <c r="B1348">
        <v>232677627</v>
      </c>
      <c r="C1348">
        <v>0</v>
      </c>
      <c r="D1348">
        <v>51</v>
      </c>
    </row>
    <row r="1349" spans="1:4">
      <c r="A1349">
        <v>0</v>
      </c>
      <c r="B1349">
        <v>232679427</v>
      </c>
      <c r="C1349">
        <v>0</v>
      </c>
      <c r="D1349">
        <v>70</v>
      </c>
    </row>
    <row r="1350" spans="1:4">
      <c r="A1350">
        <v>0</v>
      </c>
      <c r="B1350">
        <v>232680927</v>
      </c>
      <c r="C1350">
        <v>0</v>
      </c>
      <c r="D1350">
        <v>74</v>
      </c>
    </row>
    <row r="1351" spans="1:4">
      <c r="A1351">
        <v>0</v>
      </c>
      <c r="B1351">
        <v>232682727</v>
      </c>
      <c r="C1351">
        <v>0</v>
      </c>
      <c r="D1351">
        <v>79</v>
      </c>
    </row>
    <row r="1352" spans="1:4">
      <c r="A1352">
        <v>0</v>
      </c>
      <c r="B1352">
        <v>232684227</v>
      </c>
      <c r="C1352">
        <v>0</v>
      </c>
      <c r="D1352">
        <v>81</v>
      </c>
    </row>
    <row r="1353" spans="1:4">
      <c r="A1353">
        <v>0</v>
      </c>
      <c r="B1353">
        <v>232686027</v>
      </c>
      <c r="C1353">
        <v>0</v>
      </c>
      <c r="D1353">
        <v>94</v>
      </c>
    </row>
    <row r="1354" spans="1:4">
      <c r="A1354">
        <v>0</v>
      </c>
      <c r="B1354">
        <v>232687527</v>
      </c>
      <c r="C1354">
        <v>0</v>
      </c>
      <c r="D1354">
        <v>72</v>
      </c>
    </row>
    <row r="1355" spans="1:4">
      <c r="A1355">
        <v>0</v>
      </c>
      <c r="B1355">
        <v>232689327</v>
      </c>
      <c r="C1355">
        <v>0</v>
      </c>
      <c r="D1355">
        <v>73</v>
      </c>
    </row>
    <row r="1356" spans="1:4">
      <c r="A1356">
        <v>0</v>
      </c>
      <c r="B1356">
        <v>232690827</v>
      </c>
      <c r="C1356">
        <v>0</v>
      </c>
      <c r="D1356">
        <v>70</v>
      </c>
    </row>
    <row r="1357" spans="1:4">
      <c r="A1357">
        <v>0</v>
      </c>
      <c r="B1357">
        <v>232692627</v>
      </c>
      <c r="C1357">
        <v>0</v>
      </c>
      <c r="D1357">
        <v>67</v>
      </c>
    </row>
    <row r="1358" spans="1:4">
      <c r="A1358">
        <v>0</v>
      </c>
      <c r="B1358">
        <v>232694127</v>
      </c>
      <c r="C1358">
        <v>0</v>
      </c>
      <c r="D1358">
        <v>55</v>
      </c>
    </row>
    <row r="1359" spans="1:4">
      <c r="A1359">
        <v>0</v>
      </c>
      <c r="B1359">
        <v>232695927</v>
      </c>
      <c r="C1359">
        <v>0</v>
      </c>
      <c r="D1359">
        <v>70</v>
      </c>
    </row>
    <row r="1360" spans="1:4">
      <c r="A1360">
        <v>0</v>
      </c>
      <c r="B1360">
        <v>232697427</v>
      </c>
      <c r="C1360">
        <v>0</v>
      </c>
      <c r="D1360">
        <v>79</v>
      </c>
    </row>
    <row r="1361" spans="1:4">
      <c r="A1361">
        <v>0</v>
      </c>
      <c r="B1361">
        <v>232699227</v>
      </c>
      <c r="C1361">
        <v>0</v>
      </c>
      <c r="D1361">
        <v>78</v>
      </c>
    </row>
    <row r="1362" spans="1:4">
      <c r="A1362">
        <v>0</v>
      </c>
      <c r="B1362">
        <v>232700727</v>
      </c>
      <c r="C1362">
        <v>0</v>
      </c>
      <c r="D1362">
        <v>79</v>
      </c>
    </row>
    <row r="1363" spans="1:4">
      <c r="A1363">
        <v>0</v>
      </c>
      <c r="B1363">
        <v>232702527</v>
      </c>
      <c r="C1363">
        <v>0</v>
      </c>
      <c r="D1363">
        <v>102</v>
      </c>
    </row>
    <row r="1364" spans="1:4">
      <c r="A1364">
        <v>0</v>
      </c>
      <c r="B1364">
        <v>232704027</v>
      </c>
      <c r="C1364">
        <v>0</v>
      </c>
      <c r="D1364">
        <v>71</v>
      </c>
    </row>
    <row r="1365" spans="1:4">
      <c r="A1365">
        <v>0</v>
      </c>
      <c r="B1365">
        <v>232705827</v>
      </c>
      <c r="C1365">
        <v>0</v>
      </c>
      <c r="D1365">
        <v>71</v>
      </c>
    </row>
    <row r="1366" spans="1:4">
      <c r="A1366">
        <v>0</v>
      </c>
      <c r="B1366">
        <v>232707327</v>
      </c>
      <c r="C1366">
        <v>0</v>
      </c>
      <c r="D1366">
        <v>70</v>
      </c>
    </row>
    <row r="1367" spans="1:4">
      <c r="A1367">
        <v>0</v>
      </c>
      <c r="B1367">
        <v>232709127</v>
      </c>
      <c r="C1367">
        <v>0</v>
      </c>
      <c r="D1367">
        <v>69</v>
      </c>
    </row>
    <row r="1368" spans="1:4">
      <c r="A1368">
        <v>0</v>
      </c>
      <c r="B1368">
        <v>232710627</v>
      </c>
      <c r="C1368">
        <v>0</v>
      </c>
      <c r="D1368">
        <v>51</v>
      </c>
    </row>
    <row r="1369" spans="1:4">
      <c r="A1369">
        <v>0</v>
      </c>
      <c r="B1369">
        <v>232712427</v>
      </c>
      <c r="C1369">
        <v>0</v>
      </c>
      <c r="D1369">
        <v>68</v>
      </c>
    </row>
    <row r="1370" spans="1:4">
      <c r="A1370">
        <v>0</v>
      </c>
      <c r="B1370">
        <v>232714227</v>
      </c>
      <c r="C1370">
        <v>0</v>
      </c>
      <c r="D1370">
        <v>75</v>
      </c>
    </row>
    <row r="1371" spans="1:4">
      <c r="A1371">
        <v>0</v>
      </c>
      <c r="B1371">
        <v>232715727</v>
      </c>
      <c r="C1371">
        <v>0</v>
      </c>
      <c r="D1371">
        <v>76</v>
      </c>
    </row>
    <row r="1372" spans="1:4">
      <c r="A1372">
        <v>0</v>
      </c>
      <c r="B1372">
        <v>232717527</v>
      </c>
      <c r="C1372">
        <v>0</v>
      </c>
      <c r="D1372">
        <v>81</v>
      </c>
    </row>
    <row r="1373" spans="1:4">
      <c r="A1373">
        <v>0</v>
      </c>
      <c r="B1373">
        <v>232719027</v>
      </c>
      <c r="C1373">
        <v>0</v>
      </c>
      <c r="D1373">
        <v>91</v>
      </c>
    </row>
    <row r="1374" spans="1:4">
      <c r="A1374">
        <v>0</v>
      </c>
      <c r="B1374">
        <v>232720827</v>
      </c>
      <c r="C1374">
        <v>0</v>
      </c>
      <c r="D1374">
        <v>74</v>
      </c>
    </row>
    <row r="1375" spans="1:4">
      <c r="A1375">
        <v>0</v>
      </c>
      <c r="B1375">
        <v>232722327</v>
      </c>
      <c r="C1375">
        <v>0</v>
      </c>
      <c r="D1375">
        <v>72</v>
      </c>
    </row>
    <row r="1376" spans="1:4">
      <c r="A1376">
        <v>0</v>
      </c>
      <c r="B1376">
        <v>232724127</v>
      </c>
      <c r="C1376">
        <v>0</v>
      </c>
      <c r="D1376">
        <v>68</v>
      </c>
    </row>
    <row r="1377" spans="1:4">
      <c r="A1377">
        <v>0</v>
      </c>
      <c r="B1377">
        <v>232725627</v>
      </c>
      <c r="C1377">
        <v>0</v>
      </c>
      <c r="D1377">
        <v>70</v>
      </c>
    </row>
    <row r="1378" spans="1:4">
      <c r="A1378">
        <v>0</v>
      </c>
      <c r="B1378">
        <v>232727427</v>
      </c>
      <c r="C1378">
        <v>0</v>
      </c>
      <c r="D1378">
        <v>57</v>
      </c>
    </row>
    <row r="1379" spans="1:4">
      <c r="A1379">
        <v>0</v>
      </c>
      <c r="B1379">
        <v>232728927</v>
      </c>
      <c r="C1379">
        <v>0</v>
      </c>
      <c r="D1379">
        <v>68</v>
      </c>
    </row>
    <row r="1380" spans="1:4">
      <c r="A1380">
        <v>0</v>
      </c>
      <c r="B1380">
        <v>232730727</v>
      </c>
      <c r="C1380">
        <v>0</v>
      </c>
      <c r="D1380">
        <v>79</v>
      </c>
    </row>
    <row r="1381" spans="1:4">
      <c r="A1381">
        <v>0</v>
      </c>
      <c r="B1381">
        <v>232732227</v>
      </c>
      <c r="C1381">
        <v>0</v>
      </c>
      <c r="D1381">
        <v>75</v>
      </c>
    </row>
    <row r="1382" spans="1:4">
      <c r="A1382">
        <v>0</v>
      </c>
      <c r="B1382">
        <v>232734027</v>
      </c>
      <c r="C1382">
        <v>0</v>
      </c>
      <c r="D1382">
        <v>80</v>
      </c>
    </row>
    <row r="1383" spans="1:4">
      <c r="A1383">
        <v>0</v>
      </c>
      <c r="B1383">
        <v>232735527</v>
      </c>
      <c r="C1383">
        <v>0</v>
      </c>
      <c r="D1383">
        <v>82</v>
      </c>
    </row>
    <row r="1384" spans="1:4">
      <c r="A1384">
        <v>0</v>
      </c>
      <c r="B1384">
        <v>232737327</v>
      </c>
      <c r="C1384">
        <v>0</v>
      </c>
      <c r="D1384">
        <v>74</v>
      </c>
    </row>
    <row r="1385" spans="1:4">
      <c r="A1385">
        <v>0</v>
      </c>
      <c r="B1385">
        <v>232738827</v>
      </c>
      <c r="C1385">
        <v>0</v>
      </c>
      <c r="D1385">
        <v>74</v>
      </c>
    </row>
    <row r="1386" spans="1:4">
      <c r="A1386">
        <v>0</v>
      </c>
      <c r="B1386">
        <v>232740627</v>
      </c>
      <c r="C1386">
        <v>0</v>
      </c>
      <c r="D1386">
        <v>70</v>
      </c>
    </row>
    <row r="1387" spans="1:4">
      <c r="A1387">
        <v>0</v>
      </c>
      <c r="B1387">
        <v>232742127</v>
      </c>
      <c r="C1387">
        <v>0</v>
      </c>
      <c r="D1387">
        <v>68</v>
      </c>
    </row>
    <row r="1388" spans="1:4">
      <c r="A1388">
        <v>0</v>
      </c>
      <c r="B1388">
        <v>232743927</v>
      </c>
      <c r="C1388">
        <v>0</v>
      </c>
      <c r="D1388">
        <v>64</v>
      </c>
    </row>
    <row r="1389" spans="1:4">
      <c r="A1389">
        <v>0</v>
      </c>
      <c r="B1389">
        <v>232745427</v>
      </c>
      <c r="C1389">
        <v>0</v>
      </c>
      <c r="D1389">
        <v>66</v>
      </c>
    </row>
    <row r="1390" spans="1:4">
      <c r="A1390">
        <v>0</v>
      </c>
      <c r="B1390">
        <v>232747227</v>
      </c>
      <c r="C1390">
        <v>0</v>
      </c>
      <c r="D1390">
        <v>77</v>
      </c>
    </row>
    <row r="1391" spans="1:4">
      <c r="A1391">
        <v>0</v>
      </c>
      <c r="B1391">
        <v>232748727</v>
      </c>
      <c r="C1391">
        <v>0</v>
      </c>
      <c r="D1391">
        <v>79</v>
      </c>
    </row>
    <row r="1392" spans="1:4">
      <c r="A1392">
        <v>0</v>
      </c>
      <c r="B1392">
        <v>232750527</v>
      </c>
      <c r="C1392">
        <v>0</v>
      </c>
      <c r="D1392">
        <v>79</v>
      </c>
    </row>
    <row r="1393" spans="1:4">
      <c r="A1393">
        <v>0</v>
      </c>
      <c r="B1393">
        <v>232752027</v>
      </c>
      <c r="C1393">
        <v>0</v>
      </c>
      <c r="D1393">
        <v>90</v>
      </c>
    </row>
    <row r="1394" spans="1:4">
      <c r="A1394">
        <v>0</v>
      </c>
      <c r="B1394">
        <v>232753827</v>
      </c>
      <c r="C1394">
        <v>0</v>
      </c>
      <c r="D1394">
        <v>74</v>
      </c>
    </row>
    <row r="1395" spans="1:4">
      <c r="A1395">
        <v>0</v>
      </c>
      <c r="B1395">
        <v>232755327</v>
      </c>
      <c r="C1395">
        <v>0</v>
      </c>
      <c r="D1395">
        <v>72</v>
      </c>
    </row>
    <row r="1396" spans="1:4">
      <c r="A1396">
        <v>0</v>
      </c>
      <c r="B1396">
        <v>232757127</v>
      </c>
      <c r="C1396">
        <v>0</v>
      </c>
      <c r="D1396">
        <v>70</v>
      </c>
    </row>
    <row r="1397" spans="1:4">
      <c r="A1397">
        <v>0</v>
      </c>
      <c r="B1397">
        <v>232758627</v>
      </c>
      <c r="C1397">
        <v>0</v>
      </c>
      <c r="D1397">
        <v>67</v>
      </c>
    </row>
    <row r="1398" spans="1:4">
      <c r="A1398">
        <v>0</v>
      </c>
      <c r="B1398">
        <v>232760427</v>
      </c>
      <c r="C1398">
        <v>0</v>
      </c>
      <c r="D1398">
        <v>60</v>
      </c>
    </row>
    <row r="1399" spans="1:4">
      <c r="A1399">
        <v>0</v>
      </c>
      <c r="B1399">
        <v>232761927</v>
      </c>
      <c r="C1399">
        <v>0</v>
      </c>
      <c r="D1399">
        <v>65</v>
      </c>
    </row>
    <row r="1400" spans="1:4">
      <c r="A1400">
        <v>0</v>
      </c>
      <c r="B1400">
        <v>232763727</v>
      </c>
      <c r="C1400">
        <v>0</v>
      </c>
      <c r="D1400">
        <v>75</v>
      </c>
    </row>
    <row r="1401" spans="1:4">
      <c r="A1401">
        <v>0</v>
      </c>
      <c r="B1401">
        <v>232765227</v>
      </c>
      <c r="C1401">
        <v>0</v>
      </c>
      <c r="D1401">
        <v>78</v>
      </c>
    </row>
    <row r="1402" spans="1:4">
      <c r="A1402">
        <v>0</v>
      </c>
      <c r="B1402">
        <v>232767027</v>
      </c>
      <c r="C1402">
        <v>0</v>
      </c>
      <c r="D1402">
        <v>80</v>
      </c>
    </row>
    <row r="1403" spans="1:4">
      <c r="A1403">
        <v>0</v>
      </c>
      <c r="B1403">
        <v>232768527</v>
      </c>
      <c r="C1403">
        <v>0</v>
      </c>
      <c r="D1403">
        <v>92</v>
      </c>
    </row>
    <row r="1404" spans="1:4">
      <c r="A1404">
        <v>0</v>
      </c>
      <c r="B1404">
        <v>232770327</v>
      </c>
      <c r="C1404">
        <v>0</v>
      </c>
      <c r="D1404">
        <v>73</v>
      </c>
    </row>
    <row r="1405" spans="1:4">
      <c r="A1405">
        <v>0</v>
      </c>
      <c r="B1405">
        <v>232771827</v>
      </c>
      <c r="C1405">
        <v>0</v>
      </c>
      <c r="D1405">
        <v>71</v>
      </c>
    </row>
    <row r="1406" spans="1:4">
      <c r="A1406">
        <v>0</v>
      </c>
      <c r="B1406">
        <v>232773627</v>
      </c>
      <c r="C1406">
        <v>0</v>
      </c>
      <c r="D1406">
        <v>69</v>
      </c>
    </row>
    <row r="1407" spans="1:4">
      <c r="A1407">
        <v>0</v>
      </c>
      <c r="B1407">
        <v>232775127</v>
      </c>
      <c r="C1407">
        <v>0</v>
      </c>
      <c r="D1407">
        <v>66</v>
      </c>
    </row>
    <row r="1408" spans="1:4">
      <c r="A1408">
        <v>0</v>
      </c>
      <c r="B1408">
        <v>232776927</v>
      </c>
      <c r="C1408">
        <v>0</v>
      </c>
      <c r="D1408">
        <v>59</v>
      </c>
    </row>
    <row r="1409" spans="1:4">
      <c r="A1409">
        <v>0</v>
      </c>
      <c r="B1409">
        <v>232778427</v>
      </c>
      <c r="C1409">
        <v>0</v>
      </c>
      <c r="D1409">
        <v>67</v>
      </c>
    </row>
    <row r="1410" spans="1:4">
      <c r="A1410">
        <v>0</v>
      </c>
      <c r="B1410">
        <v>232780227</v>
      </c>
      <c r="C1410">
        <v>0</v>
      </c>
      <c r="D1410">
        <v>74</v>
      </c>
    </row>
    <row r="1411" spans="1:4">
      <c r="A1411">
        <v>0</v>
      </c>
      <c r="B1411">
        <v>232781727</v>
      </c>
      <c r="C1411">
        <v>0</v>
      </c>
      <c r="D1411">
        <v>78</v>
      </c>
    </row>
    <row r="1412" spans="1:4">
      <c r="A1412">
        <v>0</v>
      </c>
      <c r="B1412">
        <v>232783527</v>
      </c>
      <c r="C1412">
        <v>0</v>
      </c>
      <c r="D1412">
        <v>79</v>
      </c>
    </row>
    <row r="1413" spans="1:4">
      <c r="A1413">
        <v>0</v>
      </c>
      <c r="B1413">
        <v>232785027</v>
      </c>
      <c r="C1413">
        <v>0</v>
      </c>
      <c r="D1413">
        <v>84</v>
      </c>
    </row>
    <row r="1414" spans="1:4">
      <c r="A1414">
        <v>0</v>
      </c>
      <c r="B1414">
        <v>232786827</v>
      </c>
      <c r="C1414">
        <v>0</v>
      </c>
      <c r="D1414">
        <v>69</v>
      </c>
    </row>
    <row r="1415" spans="1:4">
      <c r="A1415">
        <v>0</v>
      </c>
      <c r="B1415">
        <v>232788327</v>
      </c>
      <c r="C1415">
        <v>0</v>
      </c>
      <c r="D1415">
        <v>71</v>
      </c>
    </row>
    <row r="1416" spans="1:4">
      <c r="A1416">
        <v>0</v>
      </c>
      <c r="B1416">
        <v>232790127</v>
      </c>
      <c r="C1416">
        <v>0</v>
      </c>
      <c r="D1416">
        <v>70</v>
      </c>
    </row>
    <row r="1417" spans="1:4">
      <c r="A1417">
        <v>0</v>
      </c>
      <c r="B1417">
        <v>232791627</v>
      </c>
      <c r="C1417">
        <v>0</v>
      </c>
      <c r="D1417">
        <v>69</v>
      </c>
    </row>
    <row r="1418" spans="1:4">
      <c r="A1418">
        <v>0</v>
      </c>
      <c r="B1418">
        <v>232793427</v>
      </c>
      <c r="C1418">
        <v>0</v>
      </c>
      <c r="D1418">
        <v>56</v>
      </c>
    </row>
    <row r="1419" spans="1:4">
      <c r="A1419">
        <v>0</v>
      </c>
      <c r="B1419">
        <v>232794927</v>
      </c>
      <c r="C1419">
        <v>0</v>
      </c>
      <c r="D1419">
        <v>69</v>
      </c>
    </row>
    <row r="1420" spans="1:4">
      <c r="A1420">
        <v>0</v>
      </c>
      <c r="B1420">
        <v>232796727</v>
      </c>
      <c r="C1420">
        <v>0</v>
      </c>
      <c r="D1420">
        <v>74</v>
      </c>
    </row>
    <row r="1421" spans="1:4">
      <c r="A1421">
        <v>0</v>
      </c>
      <c r="B1421">
        <v>232798227</v>
      </c>
      <c r="C1421">
        <v>0</v>
      </c>
      <c r="D1421">
        <v>74</v>
      </c>
    </row>
    <row r="1422" spans="1:4">
      <c r="A1422">
        <v>0</v>
      </c>
      <c r="B1422">
        <v>232800027</v>
      </c>
      <c r="C1422">
        <v>0</v>
      </c>
      <c r="D1422">
        <v>78</v>
      </c>
    </row>
    <row r="1423" spans="1:4">
      <c r="A1423">
        <v>0</v>
      </c>
      <c r="B1423">
        <v>232801527</v>
      </c>
      <c r="C1423">
        <v>0</v>
      </c>
      <c r="D1423">
        <v>83</v>
      </c>
    </row>
    <row r="1424" spans="1:4">
      <c r="A1424">
        <v>0</v>
      </c>
      <c r="B1424">
        <v>232803327</v>
      </c>
      <c r="C1424">
        <v>0</v>
      </c>
      <c r="D1424">
        <v>71</v>
      </c>
    </row>
    <row r="1425" spans="1:4">
      <c r="A1425">
        <v>0</v>
      </c>
      <c r="B1425">
        <v>232804827</v>
      </c>
      <c r="C1425">
        <v>0</v>
      </c>
      <c r="D1425">
        <v>73</v>
      </c>
    </row>
    <row r="1426" spans="1:4">
      <c r="A1426">
        <v>0</v>
      </c>
      <c r="B1426">
        <v>232806627</v>
      </c>
      <c r="C1426">
        <v>0</v>
      </c>
      <c r="D1426">
        <v>70</v>
      </c>
    </row>
    <row r="1427" spans="1:4">
      <c r="A1427">
        <v>0</v>
      </c>
      <c r="B1427">
        <v>232808127</v>
      </c>
      <c r="C1427">
        <v>0</v>
      </c>
      <c r="D1427">
        <v>67</v>
      </c>
    </row>
    <row r="1428" spans="1:4">
      <c r="A1428">
        <v>0</v>
      </c>
      <c r="B1428">
        <v>232809927</v>
      </c>
      <c r="C1428">
        <v>0</v>
      </c>
      <c r="D1428">
        <v>54</v>
      </c>
    </row>
    <row r="1429" spans="1:4">
      <c r="A1429">
        <v>0</v>
      </c>
      <c r="B1429">
        <v>232811427</v>
      </c>
      <c r="C1429">
        <v>0</v>
      </c>
      <c r="D1429">
        <v>62</v>
      </c>
    </row>
    <row r="1430" spans="1:4">
      <c r="A1430">
        <v>0</v>
      </c>
      <c r="B1430">
        <v>232813227</v>
      </c>
      <c r="C1430">
        <v>0</v>
      </c>
      <c r="D1430">
        <v>73</v>
      </c>
    </row>
    <row r="1431" spans="1:4">
      <c r="A1431">
        <v>0</v>
      </c>
      <c r="B1431">
        <v>232814727</v>
      </c>
      <c r="C1431">
        <v>0</v>
      </c>
      <c r="D1431">
        <v>78</v>
      </c>
    </row>
    <row r="1432" spans="1:4">
      <c r="A1432">
        <v>0</v>
      </c>
      <c r="B1432">
        <v>232816527</v>
      </c>
      <c r="C1432">
        <v>0</v>
      </c>
      <c r="D1432">
        <v>78</v>
      </c>
    </row>
    <row r="1433" spans="1:4">
      <c r="A1433">
        <v>0</v>
      </c>
      <c r="B1433">
        <v>232818027</v>
      </c>
      <c r="C1433">
        <v>0</v>
      </c>
      <c r="D1433">
        <v>82</v>
      </c>
    </row>
    <row r="1434" spans="1:4">
      <c r="A1434">
        <v>0</v>
      </c>
      <c r="B1434">
        <v>232819827</v>
      </c>
      <c r="C1434">
        <v>0</v>
      </c>
      <c r="D1434">
        <v>80</v>
      </c>
    </row>
    <row r="1435" spans="1:4">
      <c r="A1435">
        <v>0</v>
      </c>
      <c r="B1435">
        <v>232821327</v>
      </c>
      <c r="C1435">
        <v>0</v>
      </c>
      <c r="D1435">
        <v>74</v>
      </c>
    </row>
    <row r="1436" spans="1:4">
      <c r="A1436">
        <v>0</v>
      </c>
      <c r="B1436">
        <v>232823127</v>
      </c>
      <c r="C1436">
        <v>0</v>
      </c>
      <c r="D1436">
        <v>71</v>
      </c>
    </row>
    <row r="1437" spans="1:4">
      <c r="A1437">
        <v>0</v>
      </c>
      <c r="B1437">
        <v>232824627</v>
      </c>
      <c r="C1437">
        <v>0</v>
      </c>
      <c r="D1437">
        <v>67</v>
      </c>
    </row>
    <row r="1438" spans="1:4">
      <c r="A1438">
        <v>0</v>
      </c>
      <c r="B1438">
        <v>232826427</v>
      </c>
      <c r="C1438">
        <v>0</v>
      </c>
      <c r="D1438">
        <v>54</v>
      </c>
    </row>
    <row r="1439" spans="1:4">
      <c r="A1439">
        <v>0</v>
      </c>
      <c r="B1439">
        <v>232827927</v>
      </c>
      <c r="C1439">
        <v>0</v>
      </c>
      <c r="D1439">
        <v>60</v>
      </c>
    </row>
    <row r="1440" spans="1:4">
      <c r="A1440">
        <v>0</v>
      </c>
      <c r="B1440">
        <v>232829727</v>
      </c>
      <c r="C1440">
        <v>0</v>
      </c>
      <c r="D1440">
        <v>70</v>
      </c>
    </row>
    <row r="1441" spans="1:4">
      <c r="A1441">
        <v>0</v>
      </c>
      <c r="B1441">
        <v>232831227</v>
      </c>
      <c r="C1441">
        <v>0</v>
      </c>
      <c r="D1441">
        <v>77</v>
      </c>
    </row>
    <row r="1442" spans="1:4">
      <c r="A1442">
        <v>0</v>
      </c>
      <c r="B1442">
        <v>232833027</v>
      </c>
      <c r="C1442">
        <v>0</v>
      </c>
      <c r="D1442">
        <v>80</v>
      </c>
    </row>
    <row r="1443" spans="1:4">
      <c r="A1443">
        <v>0</v>
      </c>
      <c r="B1443">
        <v>232834527</v>
      </c>
      <c r="C1443">
        <v>0</v>
      </c>
      <c r="D1443">
        <v>80</v>
      </c>
    </row>
    <row r="1444" spans="1:4">
      <c r="A1444">
        <v>0</v>
      </c>
      <c r="B1444">
        <v>232836327</v>
      </c>
      <c r="C1444">
        <v>0</v>
      </c>
      <c r="D1444">
        <v>88</v>
      </c>
    </row>
    <row r="1445" spans="1:4">
      <c r="A1445">
        <v>0</v>
      </c>
      <c r="B1445">
        <v>232837827</v>
      </c>
      <c r="C1445">
        <v>0</v>
      </c>
      <c r="D1445">
        <v>72</v>
      </c>
    </row>
    <row r="1446" spans="1:4">
      <c r="A1446">
        <v>0</v>
      </c>
      <c r="B1446">
        <v>232839627</v>
      </c>
      <c r="C1446">
        <v>0</v>
      </c>
      <c r="D1446">
        <v>70</v>
      </c>
    </row>
    <row r="1447" spans="1:4">
      <c r="A1447">
        <v>0</v>
      </c>
      <c r="B1447">
        <v>232841127</v>
      </c>
      <c r="C1447">
        <v>0</v>
      </c>
      <c r="D1447">
        <v>65</v>
      </c>
    </row>
    <row r="1448" spans="1:4">
      <c r="A1448">
        <v>0</v>
      </c>
      <c r="B1448">
        <v>232842927</v>
      </c>
      <c r="C1448">
        <v>0</v>
      </c>
      <c r="D1448">
        <v>58</v>
      </c>
    </row>
    <row r="1449" spans="1:4">
      <c r="A1449">
        <v>0</v>
      </c>
      <c r="B1449">
        <v>232844427</v>
      </c>
      <c r="C1449">
        <v>0</v>
      </c>
      <c r="D1449">
        <v>66</v>
      </c>
    </row>
    <row r="1450" spans="1:4">
      <c r="A1450">
        <v>0</v>
      </c>
      <c r="B1450">
        <v>232846227</v>
      </c>
      <c r="C1450">
        <v>0</v>
      </c>
      <c r="D1450">
        <v>70</v>
      </c>
    </row>
    <row r="1451" spans="1:4">
      <c r="A1451">
        <v>0</v>
      </c>
      <c r="B1451">
        <v>232847727</v>
      </c>
      <c r="C1451">
        <v>0</v>
      </c>
      <c r="D1451">
        <v>76</v>
      </c>
    </row>
    <row r="1452" spans="1:4">
      <c r="A1452">
        <v>0</v>
      </c>
      <c r="B1452">
        <v>232849527</v>
      </c>
      <c r="C1452">
        <v>0</v>
      </c>
      <c r="D1452">
        <v>80</v>
      </c>
    </row>
    <row r="1453" spans="1:4">
      <c r="A1453">
        <v>0</v>
      </c>
      <c r="B1453">
        <v>232851027</v>
      </c>
      <c r="C1453">
        <v>0</v>
      </c>
      <c r="D1453">
        <v>82</v>
      </c>
    </row>
    <row r="1454" spans="1:4">
      <c r="A1454">
        <v>0</v>
      </c>
      <c r="B1454">
        <v>232852827</v>
      </c>
      <c r="C1454">
        <v>0</v>
      </c>
      <c r="D1454">
        <v>85</v>
      </c>
    </row>
    <row r="1455" spans="1:4">
      <c r="A1455">
        <v>0</v>
      </c>
      <c r="B1455">
        <v>232854327</v>
      </c>
      <c r="C1455">
        <v>0</v>
      </c>
      <c r="D1455">
        <v>73</v>
      </c>
    </row>
    <row r="1456" spans="1:4">
      <c r="A1456">
        <v>0</v>
      </c>
      <c r="B1456">
        <v>232856127</v>
      </c>
      <c r="C1456">
        <v>0</v>
      </c>
      <c r="D1456">
        <v>70</v>
      </c>
    </row>
    <row r="1457" spans="1:4">
      <c r="A1457">
        <v>0</v>
      </c>
      <c r="B1457">
        <v>232857627</v>
      </c>
      <c r="C1457">
        <v>0</v>
      </c>
      <c r="D1457">
        <v>70</v>
      </c>
    </row>
    <row r="1458" spans="1:4">
      <c r="A1458">
        <v>0</v>
      </c>
      <c r="B1458">
        <v>232859427</v>
      </c>
      <c r="C1458">
        <v>0</v>
      </c>
      <c r="D1458">
        <v>64</v>
      </c>
    </row>
    <row r="1459" spans="1:4">
      <c r="A1459">
        <v>0</v>
      </c>
      <c r="B1459">
        <v>232860927</v>
      </c>
      <c r="C1459">
        <v>0</v>
      </c>
      <c r="D1459">
        <v>64</v>
      </c>
    </row>
    <row r="1460" spans="1:4">
      <c r="A1460">
        <v>0</v>
      </c>
      <c r="B1460">
        <v>232862727</v>
      </c>
      <c r="C1460">
        <v>0</v>
      </c>
      <c r="D1460">
        <v>69</v>
      </c>
    </row>
    <row r="1461" spans="1:4">
      <c r="A1461">
        <v>0</v>
      </c>
      <c r="B1461">
        <v>232864227</v>
      </c>
      <c r="C1461">
        <v>0</v>
      </c>
      <c r="D1461">
        <v>73</v>
      </c>
    </row>
    <row r="1462" spans="1:4">
      <c r="A1462">
        <v>0</v>
      </c>
      <c r="B1462">
        <v>232866027</v>
      </c>
      <c r="C1462">
        <v>0</v>
      </c>
      <c r="D1462">
        <v>80</v>
      </c>
    </row>
    <row r="1463" spans="1:4">
      <c r="A1463">
        <v>0</v>
      </c>
      <c r="B1463">
        <v>232867527</v>
      </c>
      <c r="C1463">
        <v>0</v>
      </c>
      <c r="D1463">
        <v>81</v>
      </c>
    </row>
    <row r="1464" spans="1:4">
      <c r="A1464">
        <v>0</v>
      </c>
      <c r="B1464">
        <v>232869327</v>
      </c>
      <c r="C1464">
        <v>0</v>
      </c>
      <c r="D1464">
        <v>77</v>
      </c>
    </row>
    <row r="1465" spans="1:4">
      <c r="A1465">
        <v>0</v>
      </c>
      <c r="B1465">
        <v>232870827</v>
      </c>
      <c r="C1465">
        <v>0</v>
      </c>
      <c r="D1465">
        <v>74</v>
      </c>
    </row>
    <row r="1466" spans="1:4">
      <c r="A1466">
        <v>0</v>
      </c>
      <c r="B1466">
        <v>232872627</v>
      </c>
      <c r="C1466">
        <v>0</v>
      </c>
      <c r="D1466">
        <v>74</v>
      </c>
    </row>
    <row r="1467" spans="1:4">
      <c r="A1467">
        <v>0</v>
      </c>
      <c r="B1467">
        <v>232874127</v>
      </c>
      <c r="C1467">
        <v>0</v>
      </c>
      <c r="D1467">
        <v>69</v>
      </c>
    </row>
    <row r="1468" spans="1:4">
      <c r="A1468">
        <v>0</v>
      </c>
      <c r="B1468">
        <v>232875927</v>
      </c>
      <c r="C1468">
        <v>0</v>
      </c>
      <c r="D1468">
        <v>68</v>
      </c>
    </row>
    <row r="1469" spans="1:4">
      <c r="A1469">
        <v>0</v>
      </c>
      <c r="B1469">
        <v>232877427</v>
      </c>
      <c r="C1469">
        <v>0</v>
      </c>
      <c r="D1469">
        <v>52</v>
      </c>
    </row>
    <row r="1470" spans="1:4">
      <c r="A1470">
        <v>0</v>
      </c>
      <c r="B1470">
        <v>232879227</v>
      </c>
      <c r="C1470">
        <v>0</v>
      </c>
      <c r="D1470">
        <v>71</v>
      </c>
    </row>
    <row r="1471" spans="1:4">
      <c r="A1471">
        <v>0</v>
      </c>
      <c r="B1471">
        <v>232880727</v>
      </c>
      <c r="C1471">
        <v>0</v>
      </c>
      <c r="D1471">
        <v>78</v>
      </c>
    </row>
    <row r="1472" spans="1:4">
      <c r="A1472">
        <v>0</v>
      </c>
      <c r="B1472">
        <v>232882527</v>
      </c>
      <c r="C1472">
        <v>0</v>
      </c>
      <c r="D1472">
        <v>77</v>
      </c>
    </row>
    <row r="1473" spans="1:4">
      <c r="A1473">
        <v>0</v>
      </c>
      <c r="B1473">
        <v>232884027</v>
      </c>
      <c r="C1473">
        <v>0</v>
      </c>
      <c r="D1473">
        <v>81</v>
      </c>
    </row>
    <row r="1474" spans="1:4">
      <c r="A1474">
        <v>0</v>
      </c>
      <c r="B1474">
        <v>232885827</v>
      </c>
      <c r="C1474">
        <v>0</v>
      </c>
      <c r="D1474">
        <v>84</v>
      </c>
    </row>
    <row r="1475" spans="1:4">
      <c r="A1475">
        <v>0</v>
      </c>
      <c r="B1475">
        <v>232887327</v>
      </c>
      <c r="C1475">
        <v>0</v>
      </c>
      <c r="D1475">
        <v>71</v>
      </c>
    </row>
    <row r="1476" spans="1:4">
      <c r="A1476">
        <v>0</v>
      </c>
      <c r="B1476">
        <v>232889127</v>
      </c>
      <c r="C1476">
        <v>0</v>
      </c>
      <c r="D1476">
        <v>73</v>
      </c>
    </row>
    <row r="1477" spans="1:4">
      <c r="A1477">
        <v>0</v>
      </c>
      <c r="B1477">
        <v>232890627</v>
      </c>
      <c r="C1477">
        <v>0</v>
      </c>
      <c r="D1477">
        <v>70</v>
      </c>
    </row>
    <row r="1478" spans="1:4">
      <c r="A1478">
        <v>0</v>
      </c>
      <c r="B1478">
        <v>232892427</v>
      </c>
      <c r="C1478">
        <v>0</v>
      </c>
      <c r="D1478">
        <v>68</v>
      </c>
    </row>
    <row r="1479" spans="1:4">
      <c r="A1479">
        <v>0</v>
      </c>
      <c r="B1479">
        <v>232893927</v>
      </c>
      <c r="C1479">
        <v>0</v>
      </c>
      <c r="D1479">
        <v>52</v>
      </c>
    </row>
    <row r="1480" spans="1:4">
      <c r="A1480">
        <v>0</v>
      </c>
      <c r="B1480">
        <v>232895727</v>
      </c>
      <c r="C1480">
        <v>0</v>
      </c>
      <c r="D1480">
        <v>71</v>
      </c>
    </row>
    <row r="1481" spans="1:4">
      <c r="A1481">
        <v>0</v>
      </c>
      <c r="B1481">
        <v>232897227</v>
      </c>
      <c r="C1481">
        <v>0</v>
      </c>
      <c r="D1481">
        <v>79</v>
      </c>
    </row>
    <row r="1482" spans="1:4">
      <c r="A1482">
        <v>0</v>
      </c>
      <c r="B1482">
        <v>232899027</v>
      </c>
      <c r="C1482">
        <v>0</v>
      </c>
      <c r="D1482">
        <v>74</v>
      </c>
    </row>
    <row r="1483" spans="1:4">
      <c r="A1483">
        <v>0</v>
      </c>
      <c r="B1483">
        <v>232900527</v>
      </c>
      <c r="C1483">
        <v>0</v>
      </c>
      <c r="D1483">
        <v>80</v>
      </c>
    </row>
    <row r="1484" spans="1:4">
      <c r="A1484">
        <v>0</v>
      </c>
      <c r="B1484">
        <v>232902327</v>
      </c>
      <c r="C1484">
        <v>0</v>
      </c>
      <c r="D1484">
        <v>98</v>
      </c>
    </row>
    <row r="1485" spans="1:4">
      <c r="A1485">
        <v>0</v>
      </c>
      <c r="B1485">
        <v>232903827</v>
      </c>
      <c r="C1485">
        <v>0</v>
      </c>
      <c r="D1485">
        <v>72</v>
      </c>
    </row>
    <row r="1486" spans="1:4">
      <c r="A1486">
        <v>0</v>
      </c>
      <c r="B1486">
        <v>232905627</v>
      </c>
      <c r="C1486">
        <v>0</v>
      </c>
      <c r="D1486">
        <v>72</v>
      </c>
    </row>
    <row r="1487" spans="1:4">
      <c r="A1487">
        <v>0</v>
      </c>
      <c r="B1487">
        <v>232907127</v>
      </c>
      <c r="C1487">
        <v>0</v>
      </c>
      <c r="D1487">
        <v>70</v>
      </c>
    </row>
    <row r="1488" spans="1:4">
      <c r="A1488">
        <v>0</v>
      </c>
      <c r="B1488">
        <v>232908927</v>
      </c>
      <c r="C1488">
        <v>0</v>
      </c>
      <c r="D1488">
        <v>68</v>
      </c>
    </row>
    <row r="1489" spans="1:4">
      <c r="A1489">
        <v>0</v>
      </c>
      <c r="B1489">
        <v>232910427</v>
      </c>
      <c r="C1489">
        <v>0</v>
      </c>
      <c r="D1489">
        <v>62</v>
      </c>
    </row>
    <row r="1490" spans="1:4">
      <c r="A1490">
        <v>0</v>
      </c>
      <c r="B1490">
        <v>232912227</v>
      </c>
      <c r="C1490">
        <v>0</v>
      </c>
      <c r="D1490">
        <v>69</v>
      </c>
    </row>
    <row r="1491" spans="1:4">
      <c r="A1491">
        <v>0</v>
      </c>
      <c r="B1491">
        <v>232913727</v>
      </c>
      <c r="C1491">
        <v>0</v>
      </c>
      <c r="D1491">
        <v>81</v>
      </c>
    </row>
    <row r="1492" spans="1:4">
      <c r="A1492">
        <v>0</v>
      </c>
      <c r="B1492">
        <v>232915527</v>
      </c>
      <c r="C1492">
        <v>0</v>
      </c>
      <c r="D1492">
        <v>77</v>
      </c>
    </row>
    <row r="1493" spans="1:4">
      <c r="A1493">
        <v>0</v>
      </c>
      <c r="B1493">
        <v>232917027</v>
      </c>
      <c r="C1493">
        <v>0</v>
      </c>
      <c r="D1493">
        <v>79</v>
      </c>
    </row>
    <row r="1494" spans="1:4">
      <c r="A1494">
        <v>0</v>
      </c>
      <c r="B1494">
        <v>232918827</v>
      </c>
      <c r="C1494">
        <v>0</v>
      </c>
      <c r="D1494">
        <v>92</v>
      </c>
    </row>
    <row r="1495" spans="1:4">
      <c r="A1495">
        <v>0</v>
      </c>
      <c r="B1495">
        <v>232920327</v>
      </c>
      <c r="C1495">
        <v>0</v>
      </c>
      <c r="D1495">
        <v>71</v>
      </c>
    </row>
    <row r="1496" spans="1:4">
      <c r="A1496">
        <v>0</v>
      </c>
      <c r="B1496">
        <v>232922127</v>
      </c>
      <c r="C1496">
        <v>0</v>
      </c>
      <c r="D1496">
        <v>71</v>
      </c>
    </row>
    <row r="1497" spans="1:4">
      <c r="A1497">
        <v>0</v>
      </c>
      <c r="B1497">
        <v>232923627</v>
      </c>
      <c r="C1497">
        <v>0</v>
      </c>
      <c r="D1497">
        <v>70</v>
      </c>
    </row>
    <row r="1498" spans="1:4">
      <c r="A1498">
        <v>0</v>
      </c>
      <c r="B1498">
        <v>232925427</v>
      </c>
      <c r="C1498">
        <v>0</v>
      </c>
      <c r="D1498">
        <v>67</v>
      </c>
    </row>
    <row r="1499" spans="1:4">
      <c r="A1499">
        <v>0</v>
      </c>
      <c r="B1499">
        <v>232926927</v>
      </c>
      <c r="C1499">
        <v>0</v>
      </c>
      <c r="D1499">
        <v>65</v>
      </c>
    </row>
    <row r="1500" spans="1:4">
      <c r="A1500">
        <v>0</v>
      </c>
      <c r="B1500">
        <v>232928727</v>
      </c>
      <c r="C1500">
        <v>0</v>
      </c>
      <c r="D1500">
        <v>66</v>
      </c>
    </row>
    <row r="1501" spans="1:4">
      <c r="A1501">
        <v>0</v>
      </c>
      <c r="B1501">
        <v>232930227</v>
      </c>
      <c r="C1501">
        <v>0</v>
      </c>
      <c r="D1501">
        <v>75</v>
      </c>
    </row>
    <row r="1502" spans="1:4">
      <c r="A1502">
        <v>0</v>
      </c>
      <c r="B1502">
        <v>232932027</v>
      </c>
      <c r="C1502">
        <v>0</v>
      </c>
      <c r="D1502">
        <v>77</v>
      </c>
    </row>
    <row r="1503" spans="1:4">
      <c r="A1503">
        <v>0</v>
      </c>
      <c r="B1503">
        <v>232933527</v>
      </c>
      <c r="C1503">
        <v>0</v>
      </c>
      <c r="D1503">
        <v>78</v>
      </c>
    </row>
    <row r="1504" spans="1:4">
      <c r="A1504">
        <v>0</v>
      </c>
      <c r="B1504">
        <v>232935327</v>
      </c>
      <c r="C1504">
        <v>0</v>
      </c>
      <c r="D1504">
        <v>81</v>
      </c>
    </row>
    <row r="1505" spans="1:4">
      <c r="A1505">
        <v>0</v>
      </c>
      <c r="B1505">
        <v>232936827</v>
      </c>
      <c r="C1505">
        <v>0</v>
      </c>
      <c r="D1505">
        <v>72</v>
      </c>
    </row>
    <row r="1506" spans="1:4">
      <c r="A1506">
        <v>0</v>
      </c>
      <c r="B1506">
        <v>232938627</v>
      </c>
      <c r="C1506">
        <v>0</v>
      </c>
      <c r="D1506">
        <v>73</v>
      </c>
    </row>
    <row r="1507" spans="1:4">
      <c r="A1507">
        <v>0</v>
      </c>
      <c r="B1507">
        <v>232940127</v>
      </c>
      <c r="C1507">
        <v>0</v>
      </c>
      <c r="D1507">
        <v>70</v>
      </c>
    </row>
    <row r="1508" spans="1:4">
      <c r="A1508">
        <v>0</v>
      </c>
      <c r="B1508">
        <v>232941927</v>
      </c>
      <c r="C1508">
        <v>0</v>
      </c>
      <c r="D1508">
        <v>66</v>
      </c>
    </row>
    <row r="1509" spans="1:4">
      <c r="A1509">
        <v>0</v>
      </c>
      <c r="B1509">
        <v>232943427</v>
      </c>
      <c r="C1509">
        <v>0</v>
      </c>
      <c r="D1509">
        <v>58</v>
      </c>
    </row>
    <row r="1510" spans="1:4">
      <c r="A1510">
        <v>0</v>
      </c>
      <c r="B1510">
        <v>232945227</v>
      </c>
      <c r="C1510">
        <v>0</v>
      </c>
      <c r="D1510">
        <v>67</v>
      </c>
    </row>
    <row r="1511" spans="1:4">
      <c r="A1511">
        <v>0</v>
      </c>
      <c r="B1511">
        <v>232946727</v>
      </c>
      <c r="C1511">
        <v>0</v>
      </c>
      <c r="D1511">
        <v>74</v>
      </c>
    </row>
    <row r="1512" spans="1:4">
      <c r="A1512">
        <v>0</v>
      </c>
      <c r="B1512">
        <v>232948527</v>
      </c>
      <c r="C1512">
        <v>0</v>
      </c>
      <c r="D1512">
        <v>77</v>
      </c>
    </row>
    <row r="1513" spans="1:4">
      <c r="A1513">
        <v>0</v>
      </c>
      <c r="B1513">
        <v>232950027</v>
      </c>
      <c r="C1513">
        <v>0</v>
      </c>
      <c r="D1513">
        <v>80</v>
      </c>
    </row>
    <row r="1514" spans="1:4">
      <c r="A1514">
        <v>0</v>
      </c>
      <c r="B1514">
        <v>232951827</v>
      </c>
      <c r="C1514">
        <v>0</v>
      </c>
      <c r="D1514">
        <v>87</v>
      </c>
    </row>
    <row r="1515" spans="1:4">
      <c r="A1515">
        <v>0</v>
      </c>
      <c r="B1515">
        <v>232953327</v>
      </c>
      <c r="C1515">
        <v>0</v>
      </c>
      <c r="D1515">
        <v>72</v>
      </c>
    </row>
    <row r="1516" spans="1:4">
      <c r="A1516">
        <v>0</v>
      </c>
      <c r="B1516">
        <v>232955127</v>
      </c>
      <c r="C1516">
        <v>0</v>
      </c>
      <c r="D1516">
        <v>73</v>
      </c>
    </row>
    <row r="1517" spans="1:4">
      <c r="A1517">
        <v>0</v>
      </c>
      <c r="B1517">
        <v>232956627</v>
      </c>
      <c r="C1517">
        <v>0</v>
      </c>
      <c r="D1517">
        <v>71</v>
      </c>
    </row>
    <row r="1518" spans="1:4">
      <c r="A1518">
        <v>0</v>
      </c>
      <c r="B1518">
        <v>232958427</v>
      </c>
      <c r="C1518">
        <v>0</v>
      </c>
      <c r="D1518">
        <v>69</v>
      </c>
    </row>
    <row r="1519" spans="1:4">
      <c r="A1519">
        <v>0</v>
      </c>
      <c r="B1519">
        <v>232959927</v>
      </c>
      <c r="C1519">
        <v>0</v>
      </c>
      <c r="D1519">
        <v>57</v>
      </c>
    </row>
    <row r="1520" spans="1:4">
      <c r="A1520">
        <v>0</v>
      </c>
      <c r="B1520">
        <v>232961727</v>
      </c>
      <c r="C1520">
        <v>0</v>
      </c>
      <c r="D1520">
        <v>64</v>
      </c>
    </row>
    <row r="1521" spans="1:4">
      <c r="A1521">
        <v>0</v>
      </c>
      <c r="B1521">
        <v>232963227</v>
      </c>
      <c r="C1521">
        <v>0</v>
      </c>
      <c r="D1521">
        <v>72</v>
      </c>
    </row>
    <row r="1522" spans="1:4">
      <c r="A1522">
        <v>0</v>
      </c>
      <c r="B1522">
        <v>232965027</v>
      </c>
      <c r="C1522">
        <v>0</v>
      </c>
      <c r="D1522">
        <v>77</v>
      </c>
    </row>
    <row r="1523" spans="1:4">
      <c r="A1523">
        <v>0</v>
      </c>
      <c r="B1523">
        <v>232966527</v>
      </c>
      <c r="C1523">
        <v>0</v>
      </c>
      <c r="D1523">
        <v>80</v>
      </c>
    </row>
    <row r="1524" spans="1:4">
      <c r="A1524">
        <v>0</v>
      </c>
      <c r="B1524">
        <v>232968327</v>
      </c>
      <c r="C1524">
        <v>0</v>
      </c>
      <c r="D1524">
        <v>90</v>
      </c>
    </row>
    <row r="1525" spans="1:4">
      <c r="A1525">
        <v>0</v>
      </c>
      <c r="B1525">
        <v>232969827</v>
      </c>
      <c r="C1525">
        <v>0</v>
      </c>
      <c r="D1525">
        <v>72</v>
      </c>
    </row>
    <row r="1526" spans="1:4">
      <c r="A1526">
        <v>0</v>
      </c>
      <c r="B1526">
        <v>232971627</v>
      </c>
      <c r="C1526">
        <v>0</v>
      </c>
      <c r="D1526">
        <v>74</v>
      </c>
    </row>
    <row r="1527" spans="1:4">
      <c r="A1527">
        <v>0</v>
      </c>
      <c r="B1527">
        <v>232973127</v>
      </c>
      <c r="C1527">
        <v>0</v>
      </c>
      <c r="D1527">
        <v>70</v>
      </c>
    </row>
    <row r="1528" spans="1:4">
      <c r="A1528">
        <v>0</v>
      </c>
      <c r="B1528">
        <v>232974927</v>
      </c>
      <c r="C1528">
        <v>0</v>
      </c>
      <c r="D1528">
        <v>67</v>
      </c>
    </row>
    <row r="1529" spans="1:4">
      <c r="A1529">
        <v>0</v>
      </c>
      <c r="B1529">
        <v>232976427</v>
      </c>
      <c r="C1529">
        <v>0</v>
      </c>
      <c r="D1529">
        <v>59</v>
      </c>
    </row>
    <row r="1530" spans="1:4">
      <c r="A1530">
        <v>0</v>
      </c>
      <c r="B1530">
        <v>232978227</v>
      </c>
      <c r="C1530">
        <v>0</v>
      </c>
      <c r="D1530">
        <v>66</v>
      </c>
    </row>
    <row r="1531" spans="1:4">
      <c r="A1531">
        <v>0</v>
      </c>
      <c r="B1531">
        <v>232979727</v>
      </c>
      <c r="C1531">
        <v>0</v>
      </c>
      <c r="D1531">
        <v>71</v>
      </c>
    </row>
    <row r="1532" spans="1:4">
      <c r="A1532">
        <v>0</v>
      </c>
      <c r="B1532">
        <v>232981527</v>
      </c>
      <c r="C1532">
        <v>0</v>
      </c>
      <c r="D1532">
        <v>79</v>
      </c>
    </row>
    <row r="1533" spans="1:4">
      <c r="A1533">
        <v>0</v>
      </c>
      <c r="B1533">
        <v>232983027</v>
      </c>
      <c r="C1533">
        <v>0</v>
      </c>
      <c r="D1533">
        <v>77</v>
      </c>
    </row>
    <row r="1534" spans="1:4">
      <c r="A1534">
        <v>0</v>
      </c>
      <c r="B1534">
        <v>232984827</v>
      </c>
      <c r="C1534">
        <v>0</v>
      </c>
      <c r="D1534">
        <v>85</v>
      </c>
    </row>
    <row r="1535" spans="1:4">
      <c r="A1535">
        <v>0</v>
      </c>
      <c r="B1535">
        <v>232986327</v>
      </c>
      <c r="C1535">
        <v>0</v>
      </c>
      <c r="D1535">
        <v>79</v>
      </c>
    </row>
    <row r="1536" spans="1:4">
      <c r="A1536">
        <v>0</v>
      </c>
      <c r="B1536">
        <v>232988127</v>
      </c>
      <c r="C1536">
        <v>0</v>
      </c>
      <c r="D1536">
        <v>72</v>
      </c>
    </row>
    <row r="1537" spans="1:4">
      <c r="A1537">
        <v>0</v>
      </c>
      <c r="B1537">
        <v>232989627</v>
      </c>
      <c r="C1537">
        <v>0</v>
      </c>
      <c r="D1537">
        <v>71</v>
      </c>
    </row>
    <row r="1538" spans="1:4">
      <c r="A1538">
        <v>0</v>
      </c>
      <c r="B1538">
        <v>232991427</v>
      </c>
      <c r="C1538">
        <v>0</v>
      </c>
      <c r="D1538">
        <v>68</v>
      </c>
    </row>
    <row r="1539" spans="1:4">
      <c r="A1539">
        <v>0</v>
      </c>
      <c r="B1539">
        <v>232992927</v>
      </c>
      <c r="C1539">
        <v>0</v>
      </c>
      <c r="D1539">
        <v>57</v>
      </c>
    </row>
    <row r="1540" spans="1:4">
      <c r="A1540">
        <v>0</v>
      </c>
      <c r="B1540">
        <v>232994727</v>
      </c>
      <c r="C1540">
        <v>0</v>
      </c>
      <c r="D1540">
        <v>68</v>
      </c>
    </row>
    <row r="1541" spans="1:4">
      <c r="A1541">
        <v>0</v>
      </c>
      <c r="B1541">
        <v>232996227</v>
      </c>
      <c r="C1541">
        <v>0</v>
      </c>
      <c r="D1541">
        <v>71</v>
      </c>
    </row>
    <row r="1542" spans="1:4">
      <c r="A1542">
        <v>0</v>
      </c>
      <c r="B1542">
        <v>232998027</v>
      </c>
      <c r="C1542">
        <v>0</v>
      </c>
      <c r="D1542">
        <v>77</v>
      </c>
    </row>
    <row r="1543" spans="1:4">
      <c r="A1543">
        <v>0</v>
      </c>
      <c r="B1543">
        <v>232999527</v>
      </c>
      <c r="C1543">
        <v>0</v>
      </c>
      <c r="D1543">
        <v>77</v>
      </c>
    </row>
    <row r="1544" spans="1:4">
      <c r="A1544">
        <v>0</v>
      </c>
      <c r="B1544">
        <v>233001327</v>
      </c>
      <c r="C1544">
        <v>0</v>
      </c>
      <c r="D1544">
        <v>84</v>
      </c>
    </row>
    <row r="1545" spans="1:4">
      <c r="A1545">
        <v>0</v>
      </c>
      <c r="B1545">
        <v>233002827</v>
      </c>
      <c r="C1545">
        <v>0</v>
      </c>
      <c r="D1545">
        <v>69</v>
      </c>
    </row>
    <row r="1546" spans="1:4">
      <c r="A1546">
        <v>0</v>
      </c>
      <c r="B1546">
        <v>233004627</v>
      </c>
      <c r="C1546">
        <v>0</v>
      </c>
      <c r="D1546">
        <v>73</v>
      </c>
    </row>
    <row r="1547" spans="1:4">
      <c r="A1547">
        <v>0</v>
      </c>
      <c r="B1547">
        <v>233006127</v>
      </c>
      <c r="C1547">
        <v>0</v>
      </c>
      <c r="D1547">
        <v>68</v>
      </c>
    </row>
    <row r="1548" spans="1:4">
      <c r="A1548">
        <v>0</v>
      </c>
      <c r="B1548">
        <v>233007927</v>
      </c>
      <c r="C1548">
        <v>0</v>
      </c>
      <c r="D1548">
        <v>68</v>
      </c>
    </row>
    <row r="1549" spans="1:4">
      <c r="A1549">
        <v>0</v>
      </c>
      <c r="B1549">
        <v>233009427</v>
      </c>
      <c r="C1549">
        <v>0</v>
      </c>
      <c r="D1549">
        <v>57</v>
      </c>
    </row>
    <row r="1550" spans="1:4">
      <c r="A1550">
        <v>0</v>
      </c>
      <c r="B1550">
        <v>233011227</v>
      </c>
      <c r="C1550">
        <v>0</v>
      </c>
      <c r="D1550">
        <v>61</v>
      </c>
    </row>
    <row r="1551" spans="1:4">
      <c r="A1551">
        <v>0</v>
      </c>
      <c r="B1551">
        <v>233012727</v>
      </c>
      <c r="C1551">
        <v>0</v>
      </c>
      <c r="D1551">
        <v>70</v>
      </c>
    </row>
    <row r="1552" spans="1:4">
      <c r="A1552">
        <v>0</v>
      </c>
      <c r="B1552">
        <v>233014527</v>
      </c>
      <c r="C1552">
        <v>0</v>
      </c>
      <c r="D1552">
        <v>77</v>
      </c>
    </row>
    <row r="1553" spans="1:4">
      <c r="A1553">
        <v>0</v>
      </c>
      <c r="B1553">
        <v>233016027</v>
      </c>
      <c r="C1553">
        <v>0</v>
      </c>
      <c r="D1553">
        <v>76</v>
      </c>
    </row>
    <row r="1554" spans="1:4">
      <c r="A1554">
        <v>0</v>
      </c>
      <c r="B1554">
        <v>233017827</v>
      </c>
      <c r="C1554">
        <v>0</v>
      </c>
      <c r="D1554">
        <v>82</v>
      </c>
    </row>
    <row r="1555" spans="1:4">
      <c r="A1555">
        <v>0</v>
      </c>
      <c r="B1555">
        <v>233019327</v>
      </c>
      <c r="C1555">
        <v>0</v>
      </c>
      <c r="D1555">
        <v>74</v>
      </c>
    </row>
    <row r="1556" spans="1:4">
      <c r="A1556">
        <v>0</v>
      </c>
      <c r="B1556">
        <v>233021127</v>
      </c>
      <c r="C1556">
        <v>0</v>
      </c>
      <c r="D1556">
        <v>74</v>
      </c>
    </row>
    <row r="1557" spans="1:4">
      <c r="A1557">
        <v>0</v>
      </c>
      <c r="B1557">
        <v>233022627</v>
      </c>
      <c r="C1557">
        <v>0</v>
      </c>
      <c r="D1557">
        <v>68</v>
      </c>
    </row>
    <row r="1558" spans="1:4">
      <c r="A1558">
        <v>0</v>
      </c>
      <c r="B1558">
        <v>233024427</v>
      </c>
      <c r="C1558">
        <v>0</v>
      </c>
      <c r="D1558">
        <v>63</v>
      </c>
    </row>
    <row r="1559" spans="1:4">
      <c r="A1559">
        <v>0</v>
      </c>
      <c r="B1559">
        <v>233025927</v>
      </c>
      <c r="C1559">
        <v>0</v>
      </c>
      <c r="D1559">
        <v>52</v>
      </c>
    </row>
    <row r="1560" spans="1:4">
      <c r="A1560">
        <v>0</v>
      </c>
      <c r="B1560">
        <v>233027727</v>
      </c>
      <c r="C1560">
        <v>0</v>
      </c>
      <c r="D1560">
        <v>63</v>
      </c>
    </row>
    <row r="1561" spans="1:4">
      <c r="A1561">
        <v>0</v>
      </c>
      <c r="B1561">
        <v>233029227</v>
      </c>
      <c r="C1561">
        <v>0</v>
      </c>
      <c r="D1561">
        <v>70</v>
      </c>
    </row>
    <row r="1562" spans="1:4">
      <c r="A1562">
        <v>0</v>
      </c>
      <c r="B1562">
        <v>233031027</v>
      </c>
      <c r="C1562">
        <v>0</v>
      </c>
      <c r="D1562">
        <v>76</v>
      </c>
    </row>
    <row r="1563" spans="1:4">
      <c r="A1563">
        <v>0</v>
      </c>
      <c r="B1563">
        <v>233032527</v>
      </c>
      <c r="C1563">
        <v>0</v>
      </c>
      <c r="D1563">
        <v>78</v>
      </c>
    </row>
    <row r="1564" spans="1:4">
      <c r="A1564">
        <v>0</v>
      </c>
      <c r="B1564">
        <v>233034327</v>
      </c>
      <c r="C1564">
        <v>0</v>
      </c>
      <c r="D1564">
        <v>81</v>
      </c>
    </row>
    <row r="1565" spans="1:4">
      <c r="A1565">
        <v>0</v>
      </c>
      <c r="B1565">
        <v>233035827</v>
      </c>
      <c r="C1565">
        <v>0</v>
      </c>
      <c r="D1565">
        <v>81</v>
      </c>
    </row>
    <row r="1566" spans="1:4">
      <c r="A1566">
        <v>0</v>
      </c>
      <c r="B1566">
        <v>233037627</v>
      </c>
      <c r="C1566">
        <v>0</v>
      </c>
      <c r="D1566">
        <v>72</v>
      </c>
    </row>
    <row r="1567" spans="1:4">
      <c r="A1567">
        <v>0</v>
      </c>
      <c r="B1567">
        <v>233039127</v>
      </c>
      <c r="C1567">
        <v>0</v>
      </c>
      <c r="D1567">
        <v>72</v>
      </c>
    </row>
    <row r="1568" spans="1:4">
      <c r="A1568">
        <v>0</v>
      </c>
      <c r="B1568">
        <v>233040927</v>
      </c>
      <c r="C1568">
        <v>0</v>
      </c>
      <c r="D1568">
        <v>67</v>
      </c>
    </row>
    <row r="1569" spans="1:4">
      <c r="A1569">
        <v>0</v>
      </c>
      <c r="B1569">
        <v>233042427</v>
      </c>
      <c r="C1569">
        <v>0</v>
      </c>
      <c r="D1569">
        <v>54</v>
      </c>
    </row>
    <row r="1570" spans="1:4">
      <c r="A1570">
        <v>0</v>
      </c>
      <c r="B1570">
        <v>233044227</v>
      </c>
      <c r="C1570">
        <v>0</v>
      </c>
      <c r="D1570">
        <v>61</v>
      </c>
    </row>
    <row r="1571" spans="1:4">
      <c r="A1571">
        <v>0</v>
      </c>
      <c r="B1571">
        <v>233045727</v>
      </c>
      <c r="C1571">
        <v>0</v>
      </c>
      <c r="D1571">
        <v>69</v>
      </c>
    </row>
    <row r="1572" spans="1:4">
      <c r="A1572">
        <v>0</v>
      </c>
      <c r="B1572">
        <v>233047527</v>
      </c>
      <c r="C1572">
        <v>0</v>
      </c>
      <c r="D1572">
        <v>77</v>
      </c>
    </row>
    <row r="1573" spans="1:4">
      <c r="A1573">
        <v>0</v>
      </c>
      <c r="B1573">
        <v>233049027</v>
      </c>
      <c r="C1573">
        <v>0</v>
      </c>
      <c r="D1573">
        <v>78</v>
      </c>
    </row>
    <row r="1574" spans="1:4">
      <c r="A1574">
        <v>0</v>
      </c>
      <c r="B1574">
        <v>233050827</v>
      </c>
      <c r="C1574">
        <v>0</v>
      </c>
      <c r="D1574">
        <v>81</v>
      </c>
    </row>
    <row r="1575" spans="1:4">
      <c r="A1575">
        <v>0</v>
      </c>
      <c r="B1575">
        <v>233052327</v>
      </c>
      <c r="C1575">
        <v>0</v>
      </c>
      <c r="D1575">
        <v>86</v>
      </c>
    </row>
    <row r="1576" spans="1:4">
      <c r="A1576">
        <v>0</v>
      </c>
      <c r="B1576">
        <v>233054127</v>
      </c>
      <c r="C1576">
        <v>0</v>
      </c>
      <c r="D1576">
        <v>73</v>
      </c>
    </row>
    <row r="1577" spans="1:4">
      <c r="A1577">
        <v>0</v>
      </c>
      <c r="B1577">
        <v>233055627</v>
      </c>
      <c r="C1577">
        <v>0</v>
      </c>
      <c r="D1577">
        <v>73</v>
      </c>
    </row>
    <row r="1578" spans="1:4">
      <c r="A1578">
        <v>0</v>
      </c>
      <c r="B1578">
        <v>233057427</v>
      </c>
      <c r="C1578">
        <v>0</v>
      </c>
      <c r="D1578">
        <v>69</v>
      </c>
    </row>
    <row r="1579" spans="1:4">
      <c r="A1579">
        <v>0</v>
      </c>
      <c r="B1579">
        <v>233058927</v>
      </c>
      <c r="C1579">
        <v>0</v>
      </c>
      <c r="D1579">
        <v>59</v>
      </c>
    </row>
    <row r="1580" spans="1:4">
      <c r="A1580">
        <v>0</v>
      </c>
      <c r="B1580">
        <v>233060727</v>
      </c>
      <c r="C1580">
        <v>0</v>
      </c>
      <c r="D1580">
        <v>65</v>
      </c>
    </row>
    <row r="1581" spans="1:4">
      <c r="A1581">
        <v>0</v>
      </c>
      <c r="B1581">
        <v>233062227</v>
      </c>
      <c r="C1581">
        <v>0</v>
      </c>
      <c r="D1581">
        <v>68</v>
      </c>
    </row>
    <row r="1582" spans="1:4">
      <c r="A1582">
        <v>0</v>
      </c>
      <c r="B1582">
        <v>233064027</v>
      </c>
      <c r="C1582">
        <v>0</v>
      </c>
      <c r="D1582">
        <v>77</v>
      </c>
    </row>
    <row r="1583" spans="1:4">
      <c r="A1583">
        <v>0</v>
      </c>
      <c r="B1583">
        <v>233065527</v>
      </c>
      <c r="C1583">
        <v>0</v>
      </c>
      <c r="D1583">
        <v>79</v>
      </c>
    </row>
    <row r="1584" spans="1:4">
      <c r="A1584">
        <v>0</v>
      </c>
      <c r="B1584">
        <v>233067327</v>
      </c>
      <c r="C1584">
        <v>0</v>
      </c>
      <c r="D1584">
        <v>78</v>
      </c>
    </row>
    <row r="1585" spans="1:4">
      <c r="A1585">
        <v>0</v>
      </c>
      <c r="B1585">
        <v>233068827</v>
      </c>
      <c r="C1585">
        <v>0</v>
      </c>
      <c r="D1585">
        <v>81</v>
      </c>
    </row>
    <row r="1586" spans="1:4">
      <c r="A1586">
        <v>0</v>
      </c>
      <c r="B1586">
        <v>233070627</v>
      </c>
      <c r="C1586">
        <v>0</v>
      </c>
      <c r="D1586">
        <v>75</v>
      </c>
    </row>
    <row r="1587" spans="1:4">
      <c r="A1587">
        <v>0</v>
      </c>
      <c r="B1587">
        <v>233072127</v>
      </c>
      <c r="C1587">
        <v>0</v>
      </c>
      <c r="D1587">
        <v>72</v>
      </c>
    </row>
    <row r="1588" spans="1:4">
      <c r="A1588">
        <v>0</v>
      </c>
      <c r="B1588">
        <v>233073927</v>
      </c>
      <c r="C1588">
        <v>0</v>
      </c>
      <c r="D1588">
        <v>70</v>
      </c>
    </row>
    <row r="1589" spans="1:4">
      <c r="A1589">
        <v>0</v>
      </c>
      <c r="B1589">
        <v>233075427</v>
      </c>
      <c r="C1589">
        <v>0</v>
      </c>
      <c r="D1589">
        <v>66</v>
      </c>
    </row>
    <row r="1590" spans="1:4">
      <c r="A1590">
        <v>0</v>
      </c>
      <c r="B1590">
        <v>233077227</v>
      </c>
      <c r="C1590">
        <v>0</v>
      </c>
      <c r="D1590">
        <v>59</v>
      </c>
    </row>
    <row r="1591" spans="1:4">
      <c r="A1591">
        <v>0</v>
      </c>
      <c r="B1591">
        <v>233078727</v>
      </c>
      <c r="C1591">
        <v>0</v>
      </c>
      <c r="D1591">
        <v>70</v>
      </c>
    </row>
    <row r="1592" spans="1:4">
      <c r="A1592">
        <v>0</v>
      </c>
      <c r="B1592">
        <v>233080527</v>
      </c>
      <c r="C1592">
        <v>0</v>
      </c>
      <c r="D1592">
        <v>78</v>
      </c>
    </row>
    <row r="1593" spans="1:4">
      <c r="A1593">
        <v>0</v>
      </c>
      <c r="B1593">
        <v>233082027</v>
      </c>
      <c r="C1593">
        <v>0</v>
      </c>
      <c r="D1593">
        <v>78</v>
      </c>
    </row>
    <row r="1594" spans="1:4">
      <c r="A1594">
        <v>0</v>
      </c>
      <c r="B1594">
        <v>233083827</v>
      </c>
      <c r="C1594">
        <v>0</v>
      </c>
      <c r="D1594">
        <v>82</v>
      </c>
    </row>
    <row r="1595" spans="1:4">
      <c r="A1595">
        <v>0</v>
      </c>
      <c r="B1595">
        <v>233085327</v>
      </c>
      <c r="C1595">
        <v>0</v>
      </c>
      <c r="D1595">
        <v>80</v>
      </c>
    </row>
    <row r="1596" spans="1:4">
      <c r="A1596">
        <v>0</v>
      </c>
      <c r="B1596">
        <v>233087127</v>
      </c>
      <c r="C1596">
        <v>0</v>
      </c>
      <c r="D1596">
        <v>76</v>
      </c>
    </row>
    <row r="1597" spans="1:4">
      <c r="A1597">
        <v>0</v>
      </c>
      <c r="B1597">
        <v>233088627</v>
      </c>
      <c r="C1597">
        <v>0</v>
      </c>
      <c r="D1597">
        <v>73</v>
      </c>
    </row>
    <row r="1598" spans="1:4">
      <c r="A1598">
        <v>0</v>
      </c>
      <c r="B1598">
        <v>233090427</v>
      </c>
      <c r="C1598">
        <v>0</v>
      </c>
      <c r="D1598">
        <v>68</v>
      </c>
    </row>
    <row r="1599" spans="1:4">
      <c r="A1599">
        <v>0</v>
      </c>
      <c r="B1599">
        <v>233091927</v>
      </c>
      <c r="C1599">
        <v>0</v>
      </c>
      <c r="D1599">
        <v>67</v>
      </c>
    </row>
    <row r="1600" spans="1:4">
      <c r="A1600">
        <v>0</v>
      </c>
      <c r="B1600">
        <v>233093727</v>
      </c>
      <c r="C1600">
        <v>0</v>
      </c>
      <c r="D1600">
        <v>50</v>
      </c>
    </row>
    <row r="1601" spans="1:4">
      <c r="A1601">
        <v>0</v>
      </c>
      <c r="B1601">
        <v>233095227</v>
      </c>
      <c r="C1601">
        <v>0</v>
      </c>
      <c r="D1601">
        <v>69</v>
      </c>
    </row>
    <row r="1602" spans="1:4">
      <c r="A1602">
        <v>0</v>
      </c>
      <c r="B1602">
        <v>233097027</v>
      </c>
      <c r="C1602">
        <v>0</v>
      </c>
      <c r="D1602">
        <v>78</v>
      </c>
    </row>
    <row r="1603" spans="1:4">
      <c r="A1603">
        <v>0</v>
      </c>
      <c r="B1603">
        <v>233098527</v>
      </c>
      <c r="C1603">
        <v>0</v>
      </c>
      <c r="D1603">
        <v>74</v>
      </c>
    </row>
    <row r="1604" spans="1:4">
      <c r="A1604">
        <v>0</v>
      </c>
      <c r="B1604">
        <v>233100327</v>
      </c>
      <c r="C1604">
        <v>0</v>
      </c>
      <c r="D1604">
        <v>78</v>
      </c>
    </row>
    <row r="1605" spans="1:4">
      <c r="A1605">
        <v>0</v>
      </c>
      <c r="B1605">
        <v>233101827</v>
      </c>
      <c r="C1605">
        <v>0</v>
      </c>
      <c r="D1605">
        <v>93</v>
      </c>
    </row>
    <row r="1606" spans="1:4">
      <c r="A1606">
        <v>0</v>
      </c>
      <c r="B1606">
        <v>233103627</v>
      </c>
      <c r="C1606">
        <v>0</v>
      </c>
      <c r="D1606">
        <v>71</v>
      </c>
    </row>
    <row r="1607" spans="1:4">
      <c r="A1607">
        <v>0</v>
      </c>
      <c r="B1607">
        <v>233105127</v>
      </c>
      <c r="C1607">
        <v>0</v>
      </c>
      <c r="D1607">
        <v>73</v>
      </c>
    </row>
    <row r="1608" spans="1:4">
      <c r="A1608">
        <v>0</v>
      </c>
      <c r="B1608">
        <v>233106927</v>
      </c>
      <c r="C1608">
        <v>0</v>
      </c>
      <c r="D1608">
        <v>70</v>
      </c>
    </row>
    <row r="1609" spans="1:4">
      <c r="A1609">
        <v>0</v>
      </c>
      <c r="B1609">
        <v>233108427</v>
      </c>
      <c r="C1609">
        <v>0</v>
      </c>
      <c r="D1609">
        <v>66</v>
      </c>
    </row>
    <row r="1610" spans="1:4">
      <c r="A1610">
        <v>0</v>
      </c>
      <c r="B1610">
        <v>233110227</v>
      </c>
      <c r="C1610">
        <v>0</v>
      </c>
      <c r="D1610">
        <v>57</v>
      </c>
    </row>
    <row r="1611" spans="1:4">
      <c r="A1611">
        <v>0</v>
      </c>
      <c r="B1611">
        <v>233112027</v>
      </c>
      <c r="C1611">
        <v>0</v>
      </c>
      <c r="D1611">
        <v>70</v>
      </c>
    </row>
    <row r="1612" spans="1:4">
      <c r="A1612">
        <v>0</v>
      </c>
      <c r="B1612">
        <v>233113527</v>
      </c>
      <c r="C1612">
        <v>0</v>
      </c>
      <c r="D1612">
        <v>77</v>
      </c>
    </row>
    <row r="1613" spans="1:4">
      <c r="A1613">
        <v>0</v>
      </c>
      <c r="B1613">
        <v>233115327</v>
      </c>
      <c r="C1613">
        <v>0</v>
      </c>
      <c r="D1613">
        <v>77</v>
      </c>
    </row>
    <row r="1614" spans="1:4">
      <c r="A1614">
        <v>0</v>
      </c>
      <c r="B1614">
        <v>233116827</v>
      </c>
      <c r="C1614">
        <v>0</v>
      </c>
      <c r="D1614">
        <v>80</v>
      </c>
    </row>
    <row r="1615" spans="1:4">
      <c r="A1615">
        <v>0</v>
      </c>
      <c r="B1615">
        <v>233118627</v>
      </c>
      <c r="C1615">
        <v>0</v>
      </c>
      <c r="D1615">
        <v>100</v>
      </c>
    </row>
    <row r="1616" spans="1:4">
      <c r="A1616">
        <v>0</v>
      </c>
      <c r="B1616">
        <v>233120127</v>
      </c>
      <c r="C1616">
        <v>0</v>
      </c>
      <c r="D1616">
        <v>74</v>
      </c>
    </row>
    <row r="1617" spans="1:4">
      <c r="A1617">
        <v>0</v>
      </c>
      <c r="B1617">
        <v>233121927</v>
      </c>
      <c r="C1617">
        <v>0</v>
      </c>
      <c r="D1617">
        <v>71</v>
      </c>
    </row>
    <row r="1618" spans="1:4">
      <c r="A1618">
        <v>0</v>
      </c>
      <c r="B1618">
        <v>233123427</v>
      </c>
      <c r="C1618">
        <v>0</v>
      </c>
      <c r="D1618">
        <v>71</v>
      </c>
    </row>
    <row r="1619" spans="1:4">
      <c r="A1619">
        <v>0</v>
      </c>
      <c r="B1619">
        <v>233125227</v>
      </c>
      <c r="C1619">
        <v>0</v>
      </c>
      <c r="D1619">
        <v>69</v>
      </c>
    </row>
    <row r="1620" spans="1:4">
      <c r="A1620">
        <v>0</v>
      </c>
      <c r="B1620">
        <v>233126727</v>
      </c>
      <c r="C1620">
        <v>0</v>
      </c>
      <c r="D1620">
        <v>49</v>
      </c>
    </row>
    <row r="1621" spans="1:4">
      <c r="A1621">
        <v>0</v>
      </c>
      <c r="B1621">
        <v>233128527</v>
      </c>
      <c r="C1621">
        <v>0</v>
      </c>
      <c r="D1621">
        <v>69</v>
      </c>
    </row>
    <row r="1622" spans="1:4">
      <c r="A1622">
        <v>0</v>
      </c>
      <c r="B1622">
        <v>233130027</v>
      </c>
      <c r="C1622">
        <v>0</v>
      </c>
      <c r="D1622">
        <v>77</v>
      </c>
    </row>
    <row r="1623" spans="1:4">
      <c r="A1623">
        <v>0</v>
      </c>
      <c r="B1623">
        <v>233131827</v>
      </c>
      <c r="C1623">
        <v>0</v>
      </c>
      <c r="D1623">
        <v>74</v>
      </c>
    </row>
    <row r="1624" spans="1:4">
      <c r="A1624">
        <v>0</v>
      </c>
      <c r="B1624">
        <v>233133327</v>
      </c>
      <c r="C1624">
        <v>0</v>
      </c>
      <c r="D1624">
        <v>80</v>
      </c>
    </row>
    <row r="1625" spans="1:4">
      <c r="A1625">
        <v>0</v>
      </c>
      <c r="B1625">
        <v>233135127</v>
      </c>
      <c r="C1625">
        <v>0</v>
      </c>
      <c r="D1625">
        <v>84</v>
      </c>
    </row>
    <row r="1626" spans="1:4">
      <c r="A1626">
        <v>0</v>
      </c>
      <c r="B1626">
        <v>233136627</v>
      </c>
      <c r="C1626">
        <v>0</v>
      </c>
      <c r="D1626">
        <v>72</v>
      </c>
    </row>
    <row r="1627" spans="1:4">
      <c r="A1627">
        <v>0</v>
      </c>
      <c r="B1627">
        <v>233138427</v>
      </c>
      <c r="C1627">
        <v>0</v>
      </c>
      <c r="D1627">
        <v>72</v>
      </c>
    </row>
    <row r="1628" spans="1:4">
      <c r="A1628">
        <v>0</v>
      </c>
      <c r="B1628">
        <v>233139927</v>
      </c>
      <c r="C1628">
        <v>0</v>
      </c>
      <c r="D1628">
        <v>70</v>
      </c>
    </row>
    <row r="1629" spans="1:4">
      <c r="A1629">
        <v>0</v>
      </c>
      <c r="B1629">
        <v>233141727</v>
      </c>
      <c r="C1629">
        <v>0</v>
      </c>
      <c r="D1629">
        <v>69</v>
      </c>
    </row>
    <row r="1630" spans="1:4">
      <c r="A1630">
        <v>0</v>
      </c>
      <c r="B1630">
        <v>233143227</v>
      </c>
      <c r="C1630">
        <v>0</v>
      </c>
      <c r="D1630">
        <v>57</v>
      </c>
    </row>
    <row r="1631" spans="1:4">
      <c r="A1631">
        <v>0</v>
      </c>
      <c r="B1631">
        <v>233145027</v>
      </c>
      <c r="C1631">
        <v>0</v>
      </c>
      <c r="D1631">
        <v>63</v>
      </c>
    </row>
    <row r="1632" spans="1:4">
      <c r="A1632">
        <v>0</v>
      </c>
      <c r="B1632">
        <v>233146527</v>
      </c>
      <c r="C1632">
        <v>0</v>
      </c>
      <c r="D1632">
        <v>74</v>
      </c>
    </row>
    <row r="1633" spans="1:4">
      <c r="A1633">
        <v>0</v>
      </c>
      <c r="B1633">
        <v>233148327</v>
      </c>
      <c r="C1633">
        <v>0</v>
      </c>
      <c r="D1633">
        <v>76</v>
      </c>
    </row>
    <row r="1634" spans="1:4">
      <c r="A1634">
        <v>0</v>
      </c>
      <c r="B1634">
        <v>233149827</v>
      </c>
      <c r="C1634">
        <v>0</v>
      </c>
      <c r="D1634">
        <v>80</v>
      </c>
    </row>
    <row r="1635" spans="1:4">
      <c r="A1635">
        <v>0</v>
      </c>
      <c r="B1635">
        <v>233151627</v>
      </c>
      <c r="C1635">
        <v>0</v>
      </c>
      <c r="D1635">
        <v>82</v>
      </c>
    </row>
    <row r="1636" spans="1:4">
      <c r="A1636">
        <v>0</v>
      </c>
      <c r="B1636">
        <v>233153127</v>
      </c>
      <c r="C1636">
        <v>0</v>
      </c>
      <c r="D1636">
        <v>72</v>
      </c>
    </row>
    <row r="1637" spans="1:4">
      <c r="A1637">
        <v>0</v>
      </c>
      <c r="B1637">
        <v>233154927</v>
      </c>
      <c r="C1637">
        <v>0</v>
      </c>
      <c r="D1637">
        <v>72</v>
      </c>
    </row>
    <row r="1638" spans="1:4">
      <c r="A1638">
        <v>0</v>
      </c>
      <c r="B1638">
        <v>233156427</v>
      </c>
      <c r="C1638">
        <v>0</v>
      </c>
      <c r="D1638">
        <v>67</v>
      </c>
    </row>
    <row r="1639" spans="1:4">
      <c r="A1639">
        <v>0</v>
      </c>
      <c r="B1639">
        <v>233158227</v>
      </c>
      <c r="C1639">
        <v>0</v>
      </c>
      <c r="D1639">
        <v>67</v>
      </c>
    </row>
    <row r="1640" spans="1:4">
      <c r="A1640">
        <v>0</v>
      </c>
      <c r="B1640">
        <v>233159727</v>
      </c>
      <c r="C1640">
        <v>0</v>
      </c>
      <c r="D1640">
        <v>65</v>
      </c>
    </row>
    <row r="1641" spans="1:4">
      <c r="A1641">
        <v>0</v>
      </c>
      <c r="B1641">
        <v>233161527</v>
      </c>
      <c r="C1641">
        <v>0</v>
      </c>
      <c r="D1641">
        <v>66</v>
      </c>
    </row>
    <row r="1642" spans="1:4">
      <c r="A1642">
        <v>0</v>
      </c>
      <c r="B1642">
        <v>233163027</v>
      </c>
      <c r="C1642">
        <v>0</v>
      </c>
      <c r="D1642">
        <v>74</v>
      </c>
    </row>
    <row r="1643" spans="1:4">
      <c r="A1643">
        <v>0</v>
      </c>
      <c r="B1643">
        <v>233164827</v>
      </c>
      <c r="C1643">
        <v>0</v>
      </c>
      <c r="D1643">
        <v>78</v>
      </c>
    </row>
    <row r="1644" spans="1:4">
      <c r="A1644">
        <v>0</v>
      </c>
      <c r="B1644">
        <v>233166327</v>
      </c>
      <c r="C1644">
        <v>0</v>
      </c>
      <c r="D1644">
        <v>79</v>
      </c>
    </row>
    <row r="1645" spans="1:4">
      <c r="A1645">
        <v>0</v>
      </c>
      <c r="B1645">
        <v>233168127</v>
      </c>
      <c r="C1645">
        <v>0</v>
      </c>
      <c r="D1645">
        <v>91</v>
      </c>
    </row>
    <row r="1646" spans="1:4">
      <c r="A1646">
        <v>0</v>
      </c>
      <c r="B1646">
        <v>233169627</v>
      </c>
      <c r="C1646">
        <v>0</v>
      </c>
      <c r="D1646">
        <v>70</v>
      </c>
    </row>
    <row r="1647" spans="1:4">
      <c r="A1647">
        <v>0</v>
      </c>
      <c r="B1647">
        <v>233171427</v>
      </c>
      <c r="C1647">
        <v>0</v>
      </c>
      <c r="D1647">
        <v>72</v>
      </c>
    </row>
    <row r="1648" spans="1:4">
      <c r="A1648">
        <v>0</v>
      </c>
      <c r="B1648">
        <v>233172927</v>
      </c>
      <c r="C1648">
        <v>0</v>
      </c>
      <c r="D1648">
        <v>69</v>
      </c>
    </row>
    <row r="1649" spans="1:4">
      <c r="A1649">
        <v>0</v>
      </c>
      <c r="B1649">
        <v>233174727</v>
      </c>
      <c r="C1649">
        <v>0</v>
      </c>
      <c r="D1649">
        <v>67</v>
      </c>
    </row>
    <row r="1650" spans="1:4">
      <c r="A1650">
        <v>0</v>
      </c>
      <c r="B1650">
        <v>233176227</v>
      </c>
      <c r="C1650">
        <v>0</v>
      </c>
      <c r="D1650">
        <v>61</v>
      </c>
    </row>
    <row r="1651" spans="1:4">
      <c r="A1651">
        <v>0</v>
      </c>
      <c r="B1651">
        <v>233178027</v>
      </c>
      <c r="C1651">
        <v>0</v>
      </c>
      <c r="D1651">
        <v>67</v>
      </c>
    </row>
    <row r="1652" spans="1:4">
      <c r="A1652">
        <v>0</v>
      </c>
      <c r="B1652">
        <v>233179527</v>
      </c>
      <c r="C1652">
        <v>0</v>
      </c>
      <c r="D1652">
        <v>74</v>
      </c>
    </row>
    <row r="1653" spans="1:4">
      <c r="A1653">
        <v>0</v>
      </c>
      <c r="B1653">
        <v>233181327</v>
      </c>
      <c r="C1653">
        <v>0</v>
      </c>
      <c r="D1653">
        <v>78</v>
      </c>
    </row>
    <row r="1654" spans="1:4">
      <c r="A1654">
        <v>0</v>
      </c>
      <c r="B1654">
        <v>233182827</v>
      </c>
      <c r="C1654">
        <v>0</v>
      </c>
      <c r="D1654">
        <v>79</v>
      </c>
    </row>
    <row r="1655" spans="1:4">
      <c r="A1655">
        <v>0</v>
      </c>
      <c r="B1655">
        <v>233184627</v>
      </c>
      <c r="C1655">
        <v>0</v>
      </c>
      <c r="D1655">
        <v>89</v>
      </c>
    </row>
    <row r="1656" spans="1:4">
      <c r="A1656">
        <v>0</v>
      </c>
      <c r="B1656">
        <v>233186127</v>
      </c>
      <c r="C1656">
        <v>0</v>
      </c>
      <c r="D1656">
        <v>72</v>
      </c>
    </row>
    <row r="1657" spans="1:4">
      <c r="A1657">
        <v>0</v>
      </c>
      <c r="B1657">
        <v>233187927</v>
      </c>
      <c r="C1657">
        <v>0</v>
      </c>
      <c r="D1657">
        <v>71</v>
      </c>
    </row>
    <row r="1658" spans="1:4">
      <c r="A1658">
        <v>0</v>
      </c>
      <c r="B1658">
        <v>233189427</v>
      </c>
      <c r="C1658">
        <v>0</v>
      </c>
      <c r="D1658">
        <v>68</v>
      </c>
    </row>
    <row r="1659" spans="1:4">
      <c r="A1659">
        <v>0</v>
      </c>
      <c r="B1659">
        <v>233191227</v>
      </c>
      <c r="C1659">
        <v>0</v>
      </c>
      <c r="D1659">
        <v>69</v>
      </c>
    </row>
    <row r="1660" spans="1:4">
      <c r="A1660">
        <v>0</v>
      </c>
      <c r="B1660">
        <v>233192727</v>
      </c>
      <c r="C1660">
        <v>0</v>
      </c>
      <c r="D1660">
        <v>59</v>
      </c>
    </row>
    <row r="1661" spans="1:4">
      <c r="A1661">
        <v>0</v>
      </c>
      <c r="B1661">
        <v>233194527</v>
      </c>
      <c r="C1661">
        <v>0</v>
      </c>
      <c r="D1661">
        <v>67</v>
      </c>
    </row>
    <row r="1662" spans="1:4">
      <c r="A1662">
        <v>0</v>
      </c>
      <c r="B1662">
        <v>233196027</v>
      </c>
      <c r="C1662">
        <v>0</v>
      </c>
      <c r="D1662">
        <v>73</v>
      </c>
    </row>
    <row r="1663" spans="1:4">
      <c r="A1663">
        <v>0</v>
      </c>
      <c r="B1663">
        <v>233197827</v>
      </c>
      <c r="C1663">
        <v>0</v>
      </c>
      <c r="D1663">
        <v>76</v>
      </c>
    </row>
    <row r="1664" spans="1:4">
      <c r="A1664">
        <v>0</v>
      </c>
      <c r="B1664">
        <v>233199327</v>
      </c>
      <c r="C1664">
        <v>0</v>
      </c>
      <c r="D1664">
        <v>80</v>
      </c>
    </row>
    <row r="1665" spans="1:4">
      <c r="A1665">
        <v>0</v>
      </c>
      <c r="B1665">
        <v>233201127</v>
      </c>
      <c r="C1665">
        <v>0</v>
      </c>
      <c r="D1665">
        <v>84</v>
      </c>
    </row>
    <row r="1666" spans="1:4">
      <c r="A1666">
        <v>0</v>
      </c>
      <c r="B1666">
        <v>233202627</v>
      </c>
      <c r="C1666">
        <v>0</v>
      </c>
      <c r="D1666">
        <v>68</v>
      </c>
    </row>
    <row r="1667" spans="1:4">
      <c r="A1667">
        <v>0</v>
      </c>
      <c r="B1667">
        <v>233204427</v>
      </c>
      <c r="C1667">
        <v>0</v>
      </c>
      <c r="D1667">
        <v>67</v>
      </c>
    </row>
    <row r="1668" spans="1:4">
      <c r="A1668">
        <v>0</v>
      </c>
      <c r="B1668">
        <v>233205927</v>
      </c>
      <c r="C1668">
        <v>0</v>
      </c>
      <c r="D1668">
        <v>71</v>
      </c>
    </row>
    <row r="1669" spans="1:4">
      <c r="A1669">
        <v>0</v>
      </c>
      <c r="B1669">
        <v>233207727</v>
      </c>
      <c r="C1669">
        <v>0</v>
      </c>
      <c r="D1669">
        <v>67</v>
      </c>
    </row>
    <row r="1670" spans="1:4">
      <c r="A1670">
        <v>0</v>
      </c>
      <c r="B1670">
        <v>233209227</v>
      </c>
      <c r="C1670">
        <v>0</v>
      </c>
      <c r="D1670">
        <v>56</v>
      </c>
    </row>
    <row r="1671" spans="1:4">
      <c r="A1671">
        <v>0</v>
      </c>
      <c r="B1671">
        <v>233211027</v>
      </c>
      <c r="C1671">
        <v>0</v>
      </c>
      <c r="D1671">
        <v>64</v>
      </c>
    </row>
    <row r="1672" spans="1:4">
      <c r="A1672">
        <v>0</v>
      </c>
      <c r="B1672">
        <v>233212527</v>
      </c>
      <c r="C1672">
        <v>0</v>
      </c>
      <c r="D1672">
        <v>73</v>
      </c>
    </row>
    <row r="1673" spans="1:4">
      <c r="A1673">
        <v>0</v>
      </c>
      <c r="B1673">
        <v>233214327</v>
      </c>
      <c r="C1673">
        <v>0</v>
      </c>
      <c r="D1673">
        <v>77</v>
      </c>
    </row>
    <row r="1674" spans="1:4">
      <c r="A1674">
        <v>0</v>
      </c>
      <c r="B1674">
        <v>233215827</v>
      </c>
      <c r="C1674">
        <v>0</v>
      </c>
      <c r="D1674">
        <v>77</v>
      </c>
    </row>
    <row r="1675" spans="1:4">
      <c r="A1675">
        <v>0</v>
      </c>
      <c r="B1675">
        <v>233217627</v>
      </c>
      <c r="C1675">
        <v>0</v>
      </c>
      <c r="D1675">
        <v>82</v>
      </c>
    </row>
    <row r="1676" spans="1:4">
      <c r="A1676">
        <v>0</v>
      </c>
      <c r="B1676">
        <v>233219127</v>
      </c>
      <c r="C1676">
        <v>0</v>
      </c>
      <c r="D1676">
        <v>75</v>
      </c>
    </row>
    <row r="1677" spans="1:4">
      <c r="A1677">
        <v>0</v>
      </c>
      <c r="B1677">
        <v>233220927</v>
      </c>
      <c r="C1677">
        <v>0</v>
      </c>
      <c r="D1677">
        <v>73</v>
      </c>
    </row>
    <row r="1678" spans="1:4">
      <c r="A1678">
        <v>0</v>
      </c>
      <c r="B1678">
        <v>233222427</v>
      </c>
      <c r="C1678">
        <v>0</v>
      </c>
      <c r="D1678">
        <v>70</v>
      </c>
    </row>
    <row r="1679" spans="1:4">
      <c r="A1679">
        <v>0</v>
      </c>
      <c r="B1679">
        <v>233224227</v>
      </c>
      <c r="C1679">
        <v>0</v>
      </c>
      <c r="D1679">
        <v>69</v>
      </c>
    </row>
    <row r="1680" spans="1:4">
      <c r="A1680">
        <v>0</v>
      </c>
      <c r="B1680">
        <v>233225727</v>
      </c>
      <c r="C1680">
        <v>0</v>
      </c>
      <c r="D1680">
        <v>56</v>
      </c>
    </row>
    <row r="1681" spans="1:4">
      <c r="A1681">
        <v>0</v>
      </c>
      <c r="B1681">
        <v>233227527</v>
      </c>
      <c r="C1681">
        <v>0</v>
      </c>
      <c r="D1681">
        <v>62</v>
      </c>
    </row>
    <row r="1682" spans="1:4">
      <c r="A1682">
        <v>0</v>
      </c>
      <c r="B1682">
        <v>233229027</v>
      </c>
      <c r="C1682">
        <v>0</v>
      </c>
      <c r="D1682">
        <v>74</v>
      </c>
    </row>
    <row r="1683" spans="1:4">
      <c r="A1683">
        <v>0</v>
      </c>
      <c r="B1683">
        <v>233230827</v>
      </c>
      <c r="C1683">
        <v>0</v>
      </c>
      <c r="D1683">
        <v>77</v>
      </c>
    </row>
    <row r="1684" spans="1:4">
      <c r="A1684">
        <v>0</v>
      </c>
      <c r="B1684">
        <v>233232327</v>
      </c>
      <c r="C1684">
        <v>0</v>
      </c>
      <c r="D1684">
        <v>78</v>
      </c>
    </row>
    <row r="1685" spans="1:4">
      <c r="A1685">
        <v>0</v>
      </c>
      <c r="B1685">
        <v>233234127</v>
      </c>
      <c r="C1685">
        <v>0</v>
      </c>
      <c r="D1685">
        <v>81</v>
      </c>
    </row>
    <row r="1686" spans="1:4">
      <c r="A1686">
        <v>0</v>
      </c>
      <c r="B1686">
        <v>233235627</v>
      </c>
      <c r="C1686">
        <v>0</v>
      </c>
      <c r="D1686">
        <v>85</v>
      </c>
    </row>
    <row r="1687" spans="1:4">
      <c r="A1687">
        <v>0</v>
      </c>
      <c r="B1687">
        <v>233237427</v>
      </c>
      <c r="C1687">
        <v>0</v>
      </c>
      <c r="D1687">
        <v>67</v>
      </c>
    </row>
    <row r="1688" spans="1:4">
      <c r="A1688">
        <v>0</v>
      </c>
      <c r="B1688">
        <v>233238927</v>
      </c>
      <c r="C1688">
        <v>0</v>
      </c>
      <c r="D1688">
        <v>71</v>
      </c>
    </row>
    <row r="1689" spans="1:4">
      <c r="A1689">
        <v>0</v>
      </c>
      <c r="B1689">
        <v>233240727</v>
      </c>
      <c r="C1689">
        <v>0</v>
      </c>
      <c r="D1689">
        <v>67</v>
      </c>
    </row>
    <row r="1690" spans="1:4">
      <c r="A1690">
        <v>0</v>
      </c>
      <c r="B1690">
        <v>233242227</v>
      </c>
      <c r="C1690">
        <v>0</v>
      </c>
      <c r="D1690">
        <v>55</v>
      </c>
    </row>
    <row r="1691" spans="1:4">
      <c r="A1691">
        <v>0</v>
      </c>
      <c r="B1691">
        <v>233244027</v>
      </c>
      <c r="C1691">
        <v>0</v>
      </c>
      <c r="D1691">
        <v>62</v>
      </c>
    </row>
    <row r="1692" spans="1:4">
      <c r="A1692">
        <v>0</v>
      </c>
      <c r="B1692">
        <v>233245527</v>
      </c>
      <c r="C1692">
        <v>0</v>
      </c>
      <c r="D1692">
        <v>69</v>
      </c>
    </row>
    <row r="1693" spans="1:4">
      <c r="A1693">
        <v>0</v>
      </c>
      <c r="B1693">
        <v>233247327</v>
      </c>
      <c r="C1693">
        <v>0</v>
      </c>
      <c r="D1693">
        <v>77</v>
      </c>
    </row>
    <row r="1694" spans="1:4">
      <c r="A1694">
        <v>0</v>
      </c>
      <c r="B1694">
        <v>233248827</v>
      </c>
      <c r="C1694">
        <v>0</v>
      </c>
      <c r="D1694">
        <v>80</v>
      </c>
    </row>
    <row r="1695" spans="1:4">
      <c r="A1695">
        <v>0</v>
      </c>
      <c r="B1695">
        <v>233250627</v>
      </c>
      <c r="C1695">
        <v>0</v>
      </c>
      <c r="D1695">
        <v>82</v>
      </c>
    </row>
    <row r="1696" spans="1:4">
      <c r="A1696">
        <v>0</v>
      </c>
      <c r="B1696">
        <v>233252127</v>
      </c>
      <c r="C1696">
        <v>0</v>
      </c>
      <c r="D1696">
        <v>86</v>
      </c>
    </row>
    <row r="1697" spans="1:4">
      <c r="A1697">
        <v>0</v>
      </c>
      <c r="B1697">
        <v>233253927</v>
      </c>
      <c r="C1697">
        <v>0</v>
      </c>
      <c r="D1697">
        <v>73</v>
      </c>
    </row>
    <row r="1698" spans="1:4">
      <c r="A1698">
        <v>0</v>
      </c>
      <c r="B1698">
        <v>233255427</v>
      </c>
      <c r="C1698">
        <v>0</v>
      </c>
      <c r="D1698">
        <v>71</v>
      </c>
    </row>
    <row r="1699" spans="1:4">
      <c r="A1699">
        <v>0</v>
      </c>
      <c r="B1699">
        <v>233257227</v>
      </c>
      <c r="C1699">
        <v>0</v>
      </c>
      <c r="D1699">
        <v>68</v>
      </c>
    </row>
    <row r="1700" spans="1:4">
      <c r="A1700">
        <v>0</v>
      </c>
      <c r="B1700">
        <v>233258727</v>
      </c>
      <c r="C1700">
        <v>0</v>
      </c>
      <c r="D1700">
        <v>59</v>
      </c>
    </row>
    <row r="1701" spans="1:4">
      <c r="A1701">
        <v>0</v>
      </c>
      <c r="B1701">
        <v>233260527</v>
      </c>
      <c r="C1701">
        <v>0</v>
      </c>
      <c r="D1701">
        <v>68</v>
      </c>
    </row>
    <row r="1702" spans="1:4">
      <c r="A1702">
        <v>0</v>
      </c>
      <c r="B1702">
        <v>233262027</v>
      </c>
      <c r="C1702">
        <v>0</v>
      </c>
      <c r="D1702">
        <v>69</v>
      </c>
    </row>
    <row r="1703" spans="1:4">
      <c r="A1703">
        <v>0</v>
      </c>
      <c r="B1703">
        <v>233263827</v>
      </c>
      <c r="C1703">
        <v>0</v>
      </c>
      <c r="D1703">
        <v>77</v>
      </c>
    </row>
    <row r="1704" spans="1:4">
      <c r="A1704">
        <v>0</v>
      </c>
      <c r="B1704">
        <v>233265327</v>
      </c>
      <c r="C1704">
        <v>0</v>
      </c>
      <c r="D1704">
        <v>79</v>
      </c>
    </row>
    <row r="1705" spans="1:4">
      <c r="A1705">
        <v>0</v>
      </c>
      <c r="B1705">
        <v>233267127</v>
      </c>
      <c r="C1705">
        <v>0</v>
      </c>
      <c r="D1705">
        <v>80</v>
      </c>
    </row>
    <row r="1706" spans="1:4">
      <c r="A1706">
        <v>0</v>
      </c>
      <c r="B1706">
        <v>233268627</v>
      </c>
      <c r="C1706">
        <v>0</v>
      </c>
      <c r="D1706">
        <v>80</v>
      </c>
    </row>
    <row r="1707" spans="1:4">
      <c r="A1707">
        <v>0</v>
      </c>
      <c r="B1707">
        <v>233270427</v>
      </c>
      <c r="C1707">
        <v>0</v>
      </c>
      <c r="D1707">
        <v>74</v>
      </c>
    </row>
    <row r="1708" spans="1:4">
      <c r="A1708">
        <v>0</v>
      </c>
      <c r="B1708">
        <v>233271927</v>
      </c>
      <c r="C1708">
        <v>0</v>
      </c>
      <c r="D1708">
        <v>73</v>
      </c>
    </row>
    <row r="1709" spans="1:4">
      <c r="A1709">
        <v>0</v>
      </c>
      <c r="B1709">
        <v>233273727</v>
      </c>
      <c r="C1709">
        <v>0</v>
      </c>
      <c r="D1709">
        <v>70</v>
      </c>
    </row>
    <row r="1710" spans="1:4">
      <c r="A1710">
        <v>0</v>
      </c>
      <c r="B1710">
        <v>233275227</v>
      </c>
      <c r="C1710">
        <v>0</v>
      </c>
      <c r="D1710">
        <v>65</v>
      </c>
    </row>
    <row r="1711" spans="1:4">
      <c r="A1711">
        <v>0</v>
      </c>
      <c r="B1711">
        <v>233277027</v>
      </c>
      <c r="C1711">
        <v>0</v>
      </c>
      <c r="D1711">
        <v>59</v>
      </c>
    </row>
    <row r="1712" spans="1:4">
      <c r="A1712">
        <v>0</v>
      </c>
      <c r="B1712">
        <v>233278827</v>
      </c>
      <c r="C1712">
        <v>0</v>
      </c>
      <c r="D1712">
        <v>70</v>
      </c>
    </row>
    <row r="1713" spans="1:4">
      <c r="A1713">
        <v>0</v>
      </c>
      <c r="B1713">
        <v>233280327</v>
      </c>
      <c r="C1713">
        <v>0</v>
      </c>
      <c r="D1713">
        <v>77</v>
      </c>
    </row>
    <row r="1714" spans="1:4">
      <c r="A1714">
        <v>0</v>
      </c>
      <c r="B1714">
        <v>233282127</v>
      </c>
      <c r="C1714">
        <v>0</v>
      </c>
      <c r="D1714">
        <v>77</v>
      </c>
    </row>
    <row r="1715" spans="1:4">
      <c r="A1715">
        <v>0</v>
      </c>
      <c r="B1715">
        <v>233283627</v>
      </c>
      <c r="C1715">
        <v>0</v>
      </c>
      <c r="D1715">
        <v>83</v>
      </c>
    </row>
    <row r="1716" spans="1:4">
      <c r="A1716">
        <v>0</v>
      </c>
      <c r="B1716">
        <v>233285427</v>
      </c>
      <c r="C1716">
        <v>0</v>
      </c>
      <c r="D1716">
        <v>81</v>
      </c>
    </row>
    <row r="1717" spans="1:4">
      <c r="A1717">
        <v>0</v>
      </c>
      <c r="B1717">
        <v>233286927</v>
      </c>
      <c r="C1717">
        <v>0</v>
      </c>
      <c r="D1717">
        <v>75</v>
      </c>
    </row>
    <row r="1718" spans="1:4">
      <c r="A1718">
        <v>0</v>
      </c>
      <c r="B1718">
        <v>233288727</v>
      </c>
      <c r="C1718">
        <v>0</v>
      </c>
      <c r="D1718">
        <v>71</v>
      </c>
    </row>
    <row r="1719" spans="1:4">
      <c r="A1719">
        <v>0</v>
      </c>
      <c r="B1719">
        <v>233290227</v>
      </c>
      <c r="C1719">
        <v>0</v>
      </c>
      <c r="D1719">
        <v>69</v>
      </c>
    </row>
    <row r="1720" spans="1:4">
      <c r="A1720">
        <v>0</v>
      </c>
      <c r="B1720">
        <v>233292027</v>
      </c>
      <c r="C1720">
        <v>0</v>
      </c>
      <c r="D1720">
        <v>68</v>
      </c>
    </row>
    <row r="1721" spans="1:4">
      <c r="A1721">
        <v>0</v>
      </c>
      <c r="B1721">
        <v>233293527</v>
      </c>
      <c r="C1721">
        <v>0</v>
      </c>
      <c r="D1721">
        <v>49</v>
      </c>
    </row>
    <row r="1722" spans="1:4">
      <c r="A1722">
        <v>0</v>
      </c>
      <c r="B1722">
        <v>233295327</v>
      </c>
      <c r="C1722">
        <v>0</v>
      </c>
      <c r="D1722">
        <v>70</v>
      </c>
    </row>
    <row r="1723" spans="1:4">
      <c r="A1723">
        <v>0</v>
      </c>
      <c r="B1723">
        <v>233296827</v>
      </c>
      <c r="C1723">
        <v>0</v>
      </c>
      <c r="D1723">
        <v>78</v>
      </c>
    </row>
    <row r="1724" spans="1:4">
      <c r="A1724">
        <v>0</v>
      </c>
      <c r="B1724">
        <v>233298627</v>
      </c>
      <c r="C1724">
        <v>0</v>
      </c>
      <c r="D1724">
        <v>78</v>
      </c>
    </row>
    <row r="1725" spans="1:4">
      <c r="A1725">
        <v>0</v>
      </c>
      <c r="B1725">
        <v>233300127</v>
      </c>
      <c r="C1725">
        <v>0</v>
      </c>
      <c r="D1725">
        <v>82</v>
      </c>
    </row>
    <row r="1726" spans="1:4">
      <c r="A1726">
        <v>0</v>
      </c>
      <c r="B1726">
        <v>233301927</v>
      </c>
      <c r="C1726">
        <v>0</v>
      </c>
      <c r="D1726">
        <v>93</v>
      </c>
    </row>
    <row r="1727" spans="1:4">
      <c r="A1727">
        <v>0</v>
      </c>
      <c r="B1727">
        <v>233303427</v>
      </c>
      <c r="C1727">
        <v>0</v>
      </c>
      <c r="D1727">
        <v>73</v>
      </c>
    </row>
    <row r="1728" spans="1:4">
      <c r="A1728">
        <v>0</v>
      </c>
      <c r="B1728">
        <v>233305227</v>
      </c>
      <c r="C1728">
        <v>0</v>
      </c>
      <c r="D1728">
        <v>72</v>
      </c>
    </row>
    <row r="1729" spans="1:4">
      <c r="A1729">
        <v>0</v>
      </c>
      <c r="B1729">
        <v>233306727</v>
      </c>
      <c r="C1729">
        <v>0</v>
      </c>
      <c r="D1729">
        <v>71</v>
      </c>
    </row>
    <row r="1730" spans="1:4">
      <c r="A1730">
        <v>0</v>
      </c>
      <c r="B1730">
        <v>233308527</v>
      </c>
      <c r="C1730">
        <v>0</v>
      </c>
      <c r="D1730">
        <v>67</v>
      </c>
    </row>
    <row r="1731" spans="1:4">
      <c r="A1731">
        <v>0</v>
      </c>
      <c r="B1731">
        <v>233310027</v>
      </c>
      <c r="C1731">
        <v>0</v>
      </c>
      <c r="D1731">
        <v>58</v>
      </c>
    </row>
    <row r="1732" spans="1:4">
      <c r="A1732">
        <v>0</v>
      </c>
      <c r="B1732">
        <v>233311827</v>
      </c>
      <c r="C1732">
        <v>0</v>
      </c>
      <c r="D1732">
        <v>62</v>
      </c>
    </row>
    <row r="1733" spans="1:4">
      <c r="A1733">
        <v>0</v>
      </c>
      <c r="B1733">
        <v>233313327</v>
      </c>
      <c r="C1733">
        <v>0</v>
      </c>
      <c r="D1733">
        <v>79</v>
      </c>
    </row>
    <row r="1734" spans="1:4">
      <c r="A1734">
        <v>0</v>
      </c>
      <c r="B1734">
        <v>233315127</v>
      </c>
      <c r="C1734">
        <v>0</v>
      </c>
      <c r="D1734">
        <v>78</v>
      </c>
    </row>
    <row r="1735" spans="1:4">
      <c r="A1735">
        <v>0</v>
      </c>
      <c r="B1735">
        <v>233316627</v>
      </c>
      <c r="C1735">
        <v>0</v>
      </c>
      <c r="D1735">
        <v>79</v>
      </c>
    </row>
    <row r="1736" spans="1:4">
      <c r="A1736">
        <v>0</v>
      </c>
      <c r="B1736">
        <v>233318427</v>
      </c>
      <c r="C1736">
        <v>0</v>
      </c>
      <c r="D1736">
        <v>102</v>
      </c>
    </row>
    <row r="1737" spans="1:4">
      <c r="A1737">
        <v>0</v>
      </c>
      <c r="B1737">
        <v>233319927</v>
      </c>
      <c r="C1737">
        <v>0</v>
      </c>
      <c r="D1737">
        <v>72</v>
      </c>
    </row>
    <row r="1738" spans="1:4">
      <c r="A1738">
        <v>0</v>
      </c>
      <c r="B1738">
        <v>233321727</v>
      </c>
      <c r="C1738">
        <v>0</v>
      </c>
      <c r="D1738">
        <v>72</v>
      </c>
    </row>
    <row r="1739" spans="1:4">
      <c r="A1739">
        <v>0</v>
      </c>
      <c r="B1739">
        <v>233323227</v>
      </c>
      <c r="C1739">
        <v>0</v>
      </c>
      <c r="D1739">
        <v>69</v>
      </c>
    </row>
    <row r="1740" spans="1:4">
      <c r="A1740">
        <v>0</v>
      </c>
      <c r="B1740">
        <v>233325027</v>
      </c>
      <c r="C1740">
        <v>0</v>
      </c>
      <c r="D1740">
        <v>69</v>
      </c>
    </row>
    <row r="1741" spans="1:4">
      <c r="A1741">
        <v>0</v>
      </c>
      <c r="B1741">
        <v>233326527</v>
      </c>
      <c r="C1741">
        <v>0</v>
      </c>
      <c r="D1741">
        <v>51</v>
      </c>
    </row>
    <row r="1742" spans="1:4">
      <c r="A1742">
        <v>0</v>
      </c>
      <c r="B1742">
        <v>233328327</v>
      </c>
      <c r="C1742">
        <v>0</v>
      </c>
      <c r="D1742">
        <v>66</v>
      </c>
    </row>
    <row r="1743" spans="1:4">
      <c r="A1743">
        <v>0</v>
      </c>
      <c r="B1743">
        <v>233329827</v>
      </c>
      <c r="C1743">
        <v>0</v>
      </c>
      <c r="D1743">
        <v>74</v>
      </c>
    </row>
    <row r="1744" spans="1:4">
      <c r="A1744">
        <v>0</v>
      </c>
      <c r="B1744">
        <v>233331627</v>
      </c>
      <c r="C1744">
        <v>0</v>
      </c>
      <c r="D1744">
        <v>77</v>
      </c>
    </row>
    <row r="1745" spans="1:4">
      <c r="A1745">
        <v>0</v>
      </c>
      <c r="B1745">
        <v>233333127</v>
      </c>
      <c r="C1745">
        <v>0</v>
      </c>
      <c r="D1745">
        <v>78</v>
      </c>
    </row>
    <row r="1746" spans="1:4">
      <c r="A1746">
        <v>0</v>
      </c>
      <c r="B1746">
        <v>233334927</v>
      </c>
      <c r="C1746">
        <v>0</v>
      </c>
      <c r="D1746">
        <v>88</v>
      </c>
    </row>
    <row r="1747" spans="1:4">
      <c r="A1747">
        <v>0</v>
      </c>
      <c r="B1747">
        <v>233336427</v>
      </c>
      <c r="C1747">
        <v>0</v>
      </c>
      <c r="D1747">
        <v>73</v>
      </c>
    </row>
    <row r="1748" spans="1:4">
      <c r="A1748">
        <v>0</v>
      </c>
      <c r="B1748">
        <v>233338227</v>
      </c>
      <c r="C1748">
        <v>0</v>
      </c>
      <c r="D1748">
        <v>72</v>
      </c>
    </row>
    <row r="1749" spans="1:4">
      <c r="A1749">
        <v>0</v>
      </c>
      <c r="B1749">
        <v>233339727</v>
      </c>
      <c r="C1749">
        <v>0</v>
      </c>
      <c r="D1749">
        <v>70</v>
      </c>
    </row>
    <row r="1750" spans="1:4">
      <c r="A1750">
        <v>0</v>
      </c>
      <c r="B1750">
        <v>233341527</v>
      </c>
      <c r="C1750">
        <v>0</v>
      </c>
      <c r="D1750">
        <v>68</v>
      </c>
    </row>
    <row r="1751" spans="1:4">
      <c r="A1751">
        <v>0</v>
      </c>
      <c r="B1751">
        <v>233343027</v>
      </c>
      <c r="C1751">
        <v>0</v>
      </c>
      <c r="D1751">
        <v>56</v>
      </c>
    </row>
    <row r="1752" spans="1:4">
      <c r="A1752">
        <v>0</v>
      </c>
      <c r="B1752">
        <v>233344827</v>
      </c>
      <c r="C1752">
        <v>0</v>
      </c>
      <c r="D1752">
        <v>63</v>
      </c>
    </row>
    <row r="1753" spans="1:4">
      <c r="A1753">
        <v>0</v>
      </c>
      <c r="B1753">
        <v>233346327</v>
      </c>
      <c r="C1753">
        <v>0</v>
      </c>
      <c r="D1753">
        <v>78</v>
      </c>
    </row>
    <row r="1754" spans="1:4">
      <c r="A1754">
        <v>0</v>
      </c>
      <c r="B1754">
        <v>233348127</v>
      </c>
      <c r="C1754">
        <v>0</v>
      </c>
      <c r="D1754">
        <v>77</v>
      </c>
    </row>
    <row r="1755" spans="1:4">
      <c r="A1755">
        <v>0</v>
      </c>
      <c r="B1755">
        <v>233349627</v>
      </c>
      <c r="C1755">
        <v>0</v>
      </c>
      <c r="D1755">
        <v>80</v>
      </c>
    </row>
    <row r="1756" spans="1:4">
      <c r="A1756">
        <v>0</v>
      </c>
      <c r="B1756">
        <v>233351427</v>
      </c>
      <c r="C1756">
        <v>0</v>
      </c>
      <c r="D1756">
        <v>78</v>
      </c>
    </row>
    <row r="1757" spans="1:4">
      <c r="A1757">
        <v>0</v>
      </c>
      <c r="B1757">
        <v>233352927</v>
      </c>
      <c r="C1757">
        <v>0</v>
      </c>
      <c r="D1757">
        <v>74</v>
      </c>
    </row>
    <row r="1758" spans="1:4">
      <c r="A1758">
        <v>0</v>
      </c>
      <c r="B1758">
        <v>233354727</v>
      </c>
      <c r="C1758">
        <v>0</v>
      </c>
      <c r="D1758">
        <v>72</v>
      </c>
    </row>
    <row r="1759" spans="1:4">
      <c r="A1759">
        <v>0</v>
      </c>
      <c r="B1759">
        <v>233356227</v>
      </c>
      <c r="C1759">
        <v>0</v>
      </c>
      <c r="D1759">
        <v>68</v>
      </c>
    </row>
    <row r="1760" spans="1:4">
      <c r="A1760">
        <v>0</v>
      </c>
      <c r="B1760">
        <v>233358027</v>
      </c>
      <c r="C1760">
        <v>0</v>
      </c>
      <c r="D1760">
        <v>68</v>
      </c>
    </row>
    <row r="1761" spans="1:4">
      <c r="A1761">
        <v>0</v>
      </c>
      <c r="B1761">
        <v>233359527</v>
      </c>
      <c r="C1761">
        <v>0</v>
      </c>
      <c r="D1761">
        <v>65</v>
      </c>
    </row>
    <row r="1762" spans="1:4">
      <c r="A1762">
        <v>0</v>
      </c>
      <c r="B1762">
        <v>233361327</v>
      </c>
      <c r="C1762">
        <v>0</v>
      </c>
      <c r="D1762">
        <v>66</v>
      </c>
    </row>
    <row r="1763" spans="1:4">
      <c r="A1763">
        <v>0</v>
      </c>
      <c r="B1763">
        <v>233362827</v>
      </c>
      <c r="C1763">
        <v>0</v>
      </c>
      <c r="D1763">
        <v>77</v>
      </c>
    </row>
    <row r="1764" spans="1:4">
      <c r="A1764">
        <v>0</v>
      </c>
      <c r="B1764">
        <v>233364627</v>
      </c>
      <c r="C1764">
        <v>0</v>
      </c>
      <c r="D1764">
        <v>77</v>
      </c>
    </row>
    <row r="1765" spans="1:4">
      <c r="A1765">
        <v>0</v>
      </c>
      <c r="B1765">
        <v>233366127</v>
      </c>
      <c r="C1765">
        <v>0</v>
      </c>
      <c r="D1765">
        <v>78</v>
      </c>
    </row>
    <row r="1766" spans="1:4">
      <c r="A1766">
        <v>0</v>
      </c>
      <c r="B1766">
        <v>233367927</v>
      </c>
      <c r="C1766">
        <v>0</v>
      </c>
      <c r="D1766">
        <v>90</v>
      </c>
    </row>
    <row r="1767" spans="1:4">
      <c r="A1767">
        <v>0</v>
      </c>
      <c r="B1767">
        <v>233369427</v>
      </c>
      <c r="C1767">
        <v>0</v>
      </c>
      <c r="D1767">
        <v>72</v>
      </c>
    </row>
    <row r="1768" spans="1:4">
      <c r="A1768">
        <v>0</v>
      </c>
      <c r="B1768">
        <v>233371227</v>
      </c>
      <c r="C1768">
        <v>0</v>
      </c>
      <c r="D1768">
        <v>69</v>
      </c>
    </row>
    <row r="1769" spans="1:4">
      <c r="A1769">
        <v>0</v>
      </c>
      <c r="B1769">
        <v>233372727</v>
      </c>
      <c r="C1769">
        <v>0</v>
      </c>
      <c r="D1769">
        <v>68</v>
      </c>
    </row>
    <row r="1770" spans="1:4">
      <c r="A1770">
        <v>0</v>
      </c>
      <c r="B1770">
        <v>233374527</v>
      </c>
      <c r="C1770">
        <v>0</v>
      </c>
      <c r="D1770">
        <v>68</v>
      </c>
    </row>
    <row r="1771" spans="1:4">
      <c r="A1771">
        <v>0</v>
      </c>
      <c r="B1771">
        <v>233376027</v>
      </c>
      <c r="C1771">
        <v>0</v>
      </c>
      <c r="D1771">
        <v>62</v>
      </c>
    </row>
    <row r="1772" spans="1:4">
      <c r="A1772">
        <v>0</v>
      </c>
      <c r="B1772">
        <v>233377827</v>
      </c>
      <c r="C1772">
        <v>0</v>
      </c>
      <c r="D1772">
        <v>66</v>
      </c>
    </row>
    <row r="1773" spans="1:4">
      <c r="A1773">
        <v>0</v>
      </c>
      <c r="B1773">
        <v>233379327</v>
      </c>
      <c r="C1773">
        <v>0</v>
      </c>
      <c r="D1773">
        <v>76</v>
      </c>
    </row>
    <row r="1774" spans="1:4">
      <c r="A1774">
        <v>0</v>
      </c>
      <c r="B1774">
        <v>233381127</v>
      </c>
      <c r="C1774">
        <v>0</v>
      </c>
      <c r="D1774">
        <v>77</v>
      </c>
    </row>
    <row r="1775" spans="1:4">
      <c r="A1775">
        <v>0</v>
      </c>
      <c r="B1775">
        <v>233382627</v>
      </c>
      <c r="C1775">
        <v>0</v>
      </c>
      <c r="D1775">
        <v>78</v>
      </c>
    </row>
    <row r="1776" spans="1:4">
      <c r="A1776">
        <v>0</v>
      </c>
      <c r="B1776">
        <v>233384427</v>
      </c>
      <c r="C1776">
        <v>0</v>
      </c>
      <c r="D1776">
        <v>91</v>
      </c>
    </row>
    <row r="1777" spans="1:4">
      <c r="A1777">
        <v>0</v>
      </c>
      <c r="B1777">
        <v>233385927</v>
      </c>
      <c r="C1777">
        <v>0</v>
      </c>
      <c r="D1777">
        <v>75</v>
      </c>
    </row>
    <row r="1778" spans="1:4">
      <c r="A1778">
        <v>0</v>
      </c>
      <c r="B1778">
        <v>233387727</v>
      </c>
      <c r="C1778">
        <v>0</v>
      </c>
      <c r="D1778">
        <v>70</v>
      </c>
    </row>
    <row r="1779" spans="1:4">
      <c r="A1779">
        <v>0</v>
      </c>
      <c r="B1779">
        <v>233389227</v>
      </c>
      <c r="C1779">
        <v>0</v>
      </c>
      <c r="D1779">
        <v>68</v>
      </c>
    </row>
    <row r="1780" spans="1:4">
      <c r="A1780">
        <v>0</v>
      </c>
      <c r="B1780">
        <v>233391027</v>
      </c>
      <c r="C1780">
        <v>0</v>
      </c>
      <c r="D1780">
        <v>66</v>
      </c>
    </row>
    <row r="1781" spans="1:4">
      <c r="A1781">
        <v>0</v>
      </c>
      <c r="B1781">
        <v>233392527</v>
      </c>
      <c r="C1781">
        <v>0</v>
      </c>
      <c r="D1781">
        <v>56</v>
      </c>
    </row>
    <row r="1782" spans="1:4">
      <c r="A1782">
        <v>0</v>
      </c>
      <c r="B1782">
        <v>233394327</v>
      </c>
      <c r="C1782">
        <v>0</v>
      </c>
      <c r="D1782">
        <v>67</v>
      </c>
    </row>
    <row r="1783" spans="1:4">
      <c r="A1783">
        <v>0</v>
      </c>
      <c r="B1783">
        <v>233395827</v>
      </c>
      <c r="C1783">
        <v>0</v>
      </c>
      <c r="D1783">
        <v>74</v>
      </c>
    </row>
    <row r="1784" spans="1:4">
      <c r="A1784">
        <v>0</v>
      </c>
      <c r="B1784">
        <v>233397627</v>
      </c>
      <c r="C1784">
        <v>0</v>
      </c>
      <c r="D1784">
        <v>77</v>
      </c>
    </row>
    <row r="1785" spans="1:4">
      <c r="A1785">
        <v>0</v>
      </c>
      <c r="B1785">
        <v>233399127</v>
      </c>
      <c r="C1785">
        <v>0</v>
      </c>
      <c r="D1785">
        <v>79</v>
      </c>
    </row>
    <row r="1786" spans="1:4">
      <c r="A1786">
        <v>0</v>
      </c>
      <c r="B1786">
        <v>233400927</v>
      </c>
      <c r="C1786">
        <v>0</v>
      </c>
      <c r="D1786">
        <v>84</v>
      </c>
    </row>
    <row r="1787" spans="1:4">
      <c r="A1787">
        <v>0</v>
      </c>
      <c r="B1787">
        <v>233402427</v>
      </c>
      <c r="C1787">
        <v>0</v>
      </c>
      <c r="D1787">
        <v>72</v>
      </c>
    </row>
    <row r="1788" spans="1:4">
      <c r="A1788">
        <v>0</v>
      </c>
      <c r="B1788">
        <v>233404227</v>
      </c>
      <c r="C1788">
        <v>0</v>
      </c>
      <c r="D1788">
        <v>70</v>
      </c>
    </row>
    <row r="1789" spans="1:4">
      <c r="A1789">
        <v>0</v>
      </c>
      <c r="B1789">
        <v>233405727</v>
      </c>
      <c r="C1789">
        <v>0</v>
      </c>
      <c r="D1789">
        <v>69</v>
      </c>
    </row>
    <row r="1790" spans="1:4">
      <c r="A1790">
        <v>0</v>
      </c>
      <c r="B1790">
        <v>233407527</v>
      </c>
      <c r="C1790">
        <v>0</v>
      </c>
      <c r="D1790">
        <v>69</v>
      </c>
    </row>
    <row r="1791" spans="1:4">
      <c r="A1791">
        <v>0</v>
      </c>
      <c r="B1791">
        <v>233409027</v>
      </c>
      <c r="C1791">
        <v>0</v>
      </c>
      <c r="D1791">
        <v>56</v>
      </c>
    </row>
    <row r="1792" spans="1:4">
      <c r="A1792">
        <v>0</v>
      </c>
      <c r="B1792">
        <v>233410827</v>
      </c>
      <c r="C1792">
        <v>0</v>
      </c>
      <c r="D1792">
        <v>65</v>
      </c>
    </row>
    <row r="1793" spans="1:4">
      <c r="A1793">
        <v>0</v>
      </c>
      <c r="B1793">
        <v>233412327</v>
      </c>
      <c r="C1793">
        <v>0</v>
      </c>
      <c r="D1793">
        <v>72</v>
      </c>
    </row>
    <row r="1794" spans="1:4">
      <c r="A1794">
        <v>0</v>
      </c>
      <c r="B1794">
        <v>233414127</v>
      </c>
      <c r="C1794">
        <v>0</v>
      </c>
      <c r="D1794">
        <v>77</v>
      </c>
    </row>
    <row r="1795" spans="1:4">
      <c r="A1795">
        <v>0</v>
      </c>
      <c r="B1795">
        <v>233415627</v>
      </c>
      <c r="C1795">
        <v>0</v>
      </c>
      <c r="D1795">
        <v>78</v>
      </c>
    </row>
    <row r="1796" spans="1:4">
      <c r="A1796">
        <v>0</v>
      </c>
      <c r="B1796">
        <v>233417427</v>
      </c>
      <c r="C1796">
        <v>0</v>
      </c>
      <c r="D1796">
        <v>82</v>
      </c>
    </row>
    <row r="1797" spans="1:4">
      <c r="A1797">
        <v>0</v>
      </c>
      <c r="B1797">
        <v>233418927</v>
      </c>
      <c r="C1797">
        <v>0</v>
      </c>
      <c r="D1797">
        <v>73</v>
      </c>
    </row>
    <row r="1798" spans="1:4">
      <c r="A1798">
        <v>0</v>
      </c>
      <c r="B1798">
        <v>233420727</v>
      </c>
      <c r="C1798">
        <v>0</v>
      </c>
      <c r="D1798">
        <v>72</v>
      </c>
    </row>
    <row r="1799" spans="1:4">
      <c r="A1799">
        <v>0</v>
      </c>
      <c r="B1799">
        <v>233422227</v>
      </c>
      <c r="C1799">
        <v>0</v>
      </c>
      <c r="D1799">
        <v>70</v>
      </c>
    </row>
    <row r="1800" spans="1:4">
      <c r="A1800">
        <v>0</v>
      </c>
      <c r="B1800">
        <v>233424027</v>
      </c>
      <c r="C1800">
        <v>0</v>
      </c>
      <c r="D1800">
        <v>69</v>
      </c>
    </row>
    <row r="1801" spans="1:4">
      <c r="A1801">
        <v>0</v>
      </c>
      <c r="B1801">
        <v>233425527</v>
      </c>
      <c r="C1801">
        <v>0</v>
      </c>
      <c r="D1801">
        <v>56</v>
      </c>
    </row>
    <row r="1802" spans="1:4">
      <c r="A1802">
        <v>0</v>
      </c>
      <c r="B1802">
        <v>233427327</v>
      </c>
      <c r="C1802">
        <v>0</v>
      </c>
      <c r="D1802">
        <v>60</v>
      </c>
    </row>
    <row r="1803" spans="1:4">
      <c r="A1803">
        <v>0</v>
      </c>
      <c r="B1803">
        <v>233428827</v>
      </c>
      <c r="C1803">
        <v>0</v>
      </c>
      <c r="D1803">
        <v>71</v>
      </c>
    </row>
    <row r="1804" spans="1:4">
      <c r="A1804">
        <v>0</v>
      </c>
      <c r="B1804">
        <v>233430627</v>
      </c>
      <c r="C1804">
        <v>0</v>
      </c>
      <c r="D1804">
        <v>76</v>
      </c>
    </row>
    <row r="1805" spans="1:4">
      <c r="A1805">
        <v>0</v>
      </c>
      <c r="B1805">
        <v>233432127</v>
      </c>
      <c r="C1805">
        <v>0</v>
      </c>
      <c r="D1805">
        <v>77</v>
      </c>
    </row>
    <row r="1806" spans="1:4">
      <c r="A1806">
        <v>0</v>
      </c>
      <c r="B1806">
        <v>233433927</v>
      </c>
      <c r="C1806">
        <v>0</v>
      </c>
      <c r="D1806">
        <v>82</v>
      </c>
    </row>
    <row r="1807" spans="1:4">
      <c r="A1807">
        <v>0</v>
      </c>
      <c r="B1807">
        <v>233435427</v>
      </c>
      <c r="C1807">
        <v>0</v>
      </c>
      <c r="D1807">
        <v>81</v>
      </c>
    </row>
    <row r="1808" spans="1:4">
      <c r="A1808">
        <v>0</v>
      </c>
      <c r="B1808">
        <v>233437227</v>
      </c>
      <c r="C1808">
        <v>0</v>
      </c>
      <c r="D1808">
        <v>74</v>
      </c>
    </row>
    <row r="1809" spans="1:4">
      <c r="A1809">
        <v>0</v>
      </c>
      <c r="B1809">
        <v>233438727</v>
      </c>
      <c r="C1809">
        <v>0</v>
      </c>
      <c r="D1809">
        <v>72</v>
      </c>
    </row>
    <row r="1810" spans="1:4">
      <c r="A1810">
        <v>0</v>
      </c>
      <c r="B1810">
        <v>233440527</v>
      </c>
      <c r="C1810">
        <v>0</v>
      </c>
      <c r="D1810">
        <v>67</v>
      </c>
    </row>
    <row r="1811" spans="1:4">
      <c r="A1811">
        <v>0</v>
      </c>
      <c r="B1811">
        <v>233442027</v>
      </c>
      <c r="C1811">
        <v>0</v>
      </c>
      <c r="D1811">
        <v>54</v>
      </c>
    </row>
    <row r="1812" spans="1:4">
      <c r="A1812">
        <v>0</v>
      </c>
      <c r="B1812">
        <v>233443827</v>
      </c>
      <c r="C1812">
        <v>0</v>
      </c>
      <c r="D1812">
        <v>63</v>
      </c>
    </row>
    <row r="1813" spans="1:4">
      <c r="A1813">
        <v>0</v>
      </c>
      <c r="B1813">
        <v>233445627</v>
      </c>
      <c r="C1813">
        <v>0</v>
      </c>
      <c r="D1813">
        <v>66</v>
      </c>
    </row>
    <row r="1814" spans="1:4">
      <c r="A1814">
        <v>0</v>
      </c>
      <c r="B1814">
        <v>233447127</v>
      </c>
      <c r="C1814">
        <v>0</v>
      </c>
      <c r="D1814">
        <v>76</v>
      </c>
    </row>
    <row r="1815" spans="1:4">
      <c r="A1815">
        <v>0</v>
      </c>
      <c r="B1815">
        <v>233448927</v>
      </c>
      <c r="C1815">
        <v>0</v>
      </c>
      <c r="D1815">
        <v>77</v>
      </c>
    </row>
    <row r="1816" spans="1:4">
      <c r="A1816">
        <v>0</v>
      </c>
      <c r="B1816">
        <v>233450427</v>
      </c>
      <c r="C1816">
        <v>0</v>
      </c>
      <c r="D1816">
        <v>80</v>
      </c>
    </row>
    <row r="1817" spans="1:4">
      <c r="A1817">
        <v>0</v>
      </c>
      <c r="B1817">
        <v>233452227</v>
      </c>
      <c r="C1817">
        <v>0</v>
      </c>
      <c r="D1817">
        <v>89</v>
      </c>
    </row>
    <row r="1818" spans="1:4">
      <c r="A1818">
        <v>0</v>
      </c>
      <c r="B1818">
        <v>233453727</v>
      </c>
      <c r="C1818">
        <v>0</v>
      </c>
      <c r="D1818">
        <v>74</v>
      </c>
    </row>
    <row r="1819" spans="1:4">
      <c r="A1819">
        <v>0</v>
      </c>
      <c r="B1819">
        <v>233455527</v>
      </c>
      <c r="C1819">
        <v>0</v>
      </c>
      <c r="D1819">
        <v>68</v>
      </c>
    </row>
    <row r="1820" spans="1:4">
      <c r="A1820">
        <v>0</v>
      </c>
      <c r="B1820">
        <v>233457027</v>
      </c>
      <c r="C1820">
        <v>0</v>
      </c>
      <c r="D1820">
        <v>68</v>
      </c>
    </row>
    <row r="1821" spans="1:4">
      <c r="A1821">
        <v>0</v>
      </c>
      <c r="B1821">
        <v>233458827</v>
      </c>
      <c r="C1821">
        <v>0</v>
      </c>
      <c r="D1821">
        <v>57</v>
      </c>
    </row>
    <row r="1822" spans="1:4">
      <c r="A1822">
        <v>0</v>
      </c>
      <c r="B1822">
        <v>233460327</v>
      </c>
      <c r="C1822">
        <v>0</v>
      </c>
      <c r="D1822">
        <v>65</v>
      </c>
    </row>
    <row r="1823" spans="1:4">
      <c r="A1823">
        <v>0</v>
      </c>
      <c r="B1823">
        <v>233462127</v>
      </c>
      <c r="C1823">
        <v>0</v>
      </c>
      <c r="D1823">
        <v>72</v>
      </c>
    </row>
    <row r="1824" spans="1:4">
      <c r="A1824">
        <v>0</v>
      </c>
      <c r="B1824">
        <v>233463627</v>
      </c>
      <c r="C1824">
        <v>0</v>
      </c>
      <c r="D1824">
        <v>77</v>
      </c>
    </row>
    <row r="1825" spans="1:4">
      <c r="A1825">
        <v>0</v>
      </c>
      <c r="B1825">
        <v>233465427</v>
      </c>
      <c r="C1825">
        <v>0</v>
      </c>
      <c r="D1825">
        <v>79</v>
      </c>
    </row>
    <row r="1826" spans="1:4">
      <c r="A1826">
        <v>0</v>
      </c>
      <c r="B1826">
        <v>233466927</v>
      </c>
      <c r="C1826">
        <v>0</v>
      </c>
      <c r="D1826">
        <v>82</v>
      </c>
    </row>
    <row r="1827" spans="1:4">
      <c r="A1827">
        <v>0</v>
      </c>
      <c r="B1827">
        <v>233468727</v>
      </c>
      <c r="C1827">
        <v>0</v>
      </c>
      <c r="D1827">
        <v>81</v>
      </c>
    </row>
    <row r="1828" spans="1:4">
      <c r="A1828">
        <v>0</v>
      </c>
      <c r="B1828">
        <v>233470227</v>
      </c>
      <c r="C1828">
        <v>0</v>
      </c>
      <c r="D1828">
        <v>75</v>
      </c>
    </row>
    <row r="1829" spans="1:4">
      <c r="A1829">
        <v>0</v>
      </c>
      <c r="B1829">
        <v>233472027</v>
      </c>
      <c r="C1829">
        <v>0</v>
      </c>
      <c r="D1829">
        <v>72</v>
      </c>
    </row>
    <row r="1830" spans="1:4">
      <c r="A1830">
        <v>0</v>
      </c>
      <c r="B1830">
        <v>233473527</v>
      </c>
      <c r="C1830">
        <v>0</v>
      </c>
      <c r="D1830">
        <v>70</v>
      </c>
    </row>
    <row r="1831" spans="1:4">
      <c r="A1831">
        <v>0</v>
      </c>
      <c r="B1831">
        <v>233475327</v>
      </c>
      <c r="C1831">
        <v>0</v>
      </c>
      <c r="D1831">
        <v>61</v>
      </c>
    </row>
    <row r="1832" spans="1:4">
      <c r="A1832">
        <v>0</v>
      </c>
      <c r="B1832">
        <v>233476827</v>
      </c>
      <c r="C1832">
        <v>0</v>
      </c>
      <c r="D1832">
        <v>61</v>
      </c>
    </row>
    <row r="1833" spans="1:4">
      <c r="A1833">
        <v>0</v>
      </c>
      <c r="B1833">
        <v>233478627</v>
      </c>
      <c r="C1833">
        <v>0</v>
      </c>
      <c r="D1833">
        <v>70</v>
      </c>
    </row>
    <row r="1834" spans="1:4">
      <c r="A1834">
        <v>0</v>
      </c>
      <c r="B1834">
        <v>233480127</v>
      </c>
      <c r="C1834">
        <v>0</v>
      </c>
      <c r="D1834">
        <v>76</v>
      </c>
    </row>
    <row r="1835" spans="1:4">
      <c r="A1835">
        <v>0</v>
      </c>
      <c r="B1835">
        <v>233481927</v>
      </c>
      <c r="C1835">
        <v>0</v>
      </c>
      <c r="D1835">
        <v>78</v>
      </c>
    </row>
    <row r="1836" spans="1:4">
      <c r="A1836">
        <v>0</v>
      </c>
      <c r="B1836">
        <v>233483427</v>
      </c>
      <c r="C1836">
        <v>0</v>
      </c>
      <c r="D1836">
        <v>79</v>
      </c>
    </row>
    <row r="1837" spans="1:4">
      <c r="A1837">
        <v>0</v>
      </c>
      <c r="B1837">
        <v>233485227</v>
      </c>
      <c r="C1837">
        <v>0</v>
      </c>
      <c r="D1837">
        <v>72</v>
      </c>
    </row>
    <row r="1838" spans="1:4">
      <c r="A1838">
        <v>0</v>
      </c>
      <c r="B1838">
        <v>233486727</v>
      </c>
      <c r="C1838">
        <v>0</v>
      </c>
      <c r="D1838">
        <v>73</v>
      </c>
    </row>
    <row r="1839" spans="1:4">
      <c r="A1839">
        <v>0</v>
      </c>
      <c r="B1839">
        <v>233488527</v>
      </c>
      <c r="C1839">
        <v>0</v>
      </c>
      <c r="D1839">
        <v>74</v>
      </c>
    </row>
    <row r="1840" spans="1:4">
      <c r="A1840">
        <v>0</v>
      </c>
      <c r="B1840">
        <v>233490027</v>
      </c>
      <c r="C1840">
        <v>0</v>
      </c>
      <c r="D1840">
        <v>69</v>
      </c>
    </row>
    <row r="1841" spans="1:4">
      <c r="A1841">
        <v>0</v>
      </c>
      <c r="B1841">
        <v>233491827</v>
      </c>
      <c r="C1841">
        <v>0</v>
      </c>
      <c r="D1841">
        <v>67</v>
      </c>
    </row>
    <row r="1842" spans="1:4">
      <c r="A1842">
        <v>0</v>
      </c>
      <c r="B1842">
        <v>233493327</v>
      </c>
      <c r="C1842">
        <v>0</v>
      </c>
      <c r="D1842">
        <v>51</v>
      </c>
    </row>
    <row r="1843" spans="1:4">
      <c r="A1843">
        <v>0</v>
      </c>
      <c r="B1843">
        <v>233495127</v>
      </c>
      <c r="C1843">
        <v>0</v>
      </c>
      <c r="D1843">
        <v>67</v>
      </c>
    </row>
    <row r="1844" spans="1:4">
      <c r="A1844">
        <v>0</v>
      </c>
      <c r="B1844">
        <v>233496627</v>
      </c>
      <c r="C1844">
        <v>0</v>
      </c>
      <c r="D1844">
        <v>78</v>
      </c>
    </row>
    <row r="1845" spans="1:4">
      <c r="A1845">
        <v>0</v>
      </c>
      <c r="B1845">
        <v>233498427</v>
      </c>
      <c r="C1845">
        <v>0</v>
      </c>
      <c r="D1845">
        <v>74</v>
      </c>
    </row>
    <row r="1846" spans="1:4">
      <c r="A1846">
        <v>0</v>
      </c>
      <c r="B1846">
        <v>233499927</v>
      </c>
      <c r="C1846">
        <v>0</v>
      </c>
      <c r="D1846">
        <v>80</v>
      </c>
    </row>
    <row r="1847" spans="1:4">
      <c r="A1847">
        <v>0</v>
      </c>
      <c r="B1847">
        <v>233501727</v>
      </c>
      <c r="C1847">
        <v>0</v>
      </c>
      <c r="D1847">
        <v>85</v>
      </c>
    </row>
    <row r="1848" spans="1:4">
      <c r="A1848">
        <v>0</v>
      </c>
      <c r="B1848">
        <v>233503227</v>
      </c>
      <c r="C1848">
        <v>0</v>
      </c>
      <c r="D1848">
        <v>72</v>
      </c>
    </row>
    <row r="1849" spans="1:4">
      <c r="A1849">
        <v>0</v>
      </c>
      <c r="B1849">
        <v>233505027</v>
      </c>
      <c r="C1849">
        <v>0</v>
      </c>
      <c r="D1849">
        <v>72</v>
      </c>
    </row>
    <row r="1850" spans="1:4">
      <c r="A1850">
        <v>0</v>
      </c>
      <c r="B1850">
        <v>233506527</v>
      </c>
      <c r="C1850">
        <v>0</v>
      </c>
      <c r="D1850">
        <v>66</v>
      </c>
    </row>
    <row r="1851" spans="1:4">
      <c r="A1851">
        <v>0</v>
      </c>
      <c r="B1851">
        <v>233508327</v>
      </c>
      <c r="C1851">
        <v>0</v>
      </c>
      <c r="D1851">
        <v>67</v>
      </c>
    </row>
    <row r="1852" spans="1:4">
      <c r="A1852">
        <v>0</v>
      </c>
      <c r="B1852">
        <v>233509827</v>
      </c>
      <c r="C1852">
        <v>0</v>
      </c>
      <c r="D1852">
        <v>56</v>
      </c>
    </row>
    <row r="1853" spans="1:4">
      <c r="A1853">
        <v>0</v>
      </c>
      <c r="B1853">
        <v>233511627</v>
      </c>
      <c r="C1853">
        <v>0</v>
      </c>
      <c r="D1853">
        <v>72</v>
      </c>
    </row>
    <row r="1854" spans="1:4">
      <c r="A1854">
        <v>0</v>
      </c>
      <c r="B1854">
        <v>233513127</v>
      </c>
      <c r="C1854">
        <v>0</v>
      </c>
      <c r="D1854">
        <v>77</v>
      </c>
    </row>
    <row r="1855" spans="1:4">
      <c r="A1855">
        <v>0</v>
      </c>
      <c r="B1855">
        <v>233514927</v>
      </c>
      <c r="C1855">
        <v>0</v>
      </c>
      <c r="D1855">
        <v>76</v>
      </c>
    </row>
    <row r="1856" spans="1:4">
      <c r="A1856">
        <v>0</v>
      </c>
      <c r="B1856">
        <v>233516427</v>
      </c>
      <c r="C1856">
        <v>0</v>
      </c>
      <c r="D1856">
        <v>79</v>
      </c>
    </row>
    <row r="1857" spans="1:4">
      <c r="A1857">
        <v>0</v>
      </c>
      <c r="B1857">
        <v>233518227</v>
      </c>
      <c r="C1857">
        <v>0</v>
      </c>
      <c r="D1857">
        <v>101</v>
      </c>
    </row>
    <row r="1858" spans="1:4">
      <c r="A1858">
        <v>0</v>
      </c>
      <c r="B1858">
        <v>233519727</v>
      </c>
      <c r="C1858">
        <v>0</v>
      </c>
      <c r="D1858">
        <v>72</v>
      </c>
    </row>
    <row r="1859" spans="1:4">
      <c r="A1859">
        <v>0</v>
      </c>
      <c r="B1859">
        <v>233521527</v>
      </c>
      <c r="C1859">
        <v>0</v>
      </c>
      <c r="D1859">
        <v>70</v>
      </c>
    </row>
    <row r="1860" spans="1:4">
      <c r="A1860">
        <v>0</v>
      </c>
      <c r="B1860">
        <v>233523027</v>
      </c>
      <c r="C1860">
        <v>0</v>
      </c>
      <c r="D1860">
        <v>66</v>
      </c>
    </row>
    <row r="1861" spans="1:4">
      <c r="A1861">
        <v>0</v>
      </c>
      <c r="B1861">
        <v>233524827</v>
      </c>
      <c r="C1861">
        <v>0</v>
      </c>
      <c r="D1861">
        <v>68</v>
      </c>
    </row>
    <row r="1862" spans="1:4">
      <c r="A1862">
        <v>0</v>
      </c>
      <c r="B1862">
        <v>233526327</v>
      </c>
      <c r="C1862">
        <v>0</v>
      </c>
      <c r="D1862">
        <v>51</v>
      </c>
    </row>
    <row r="1863" spans="1:4">
      <c r="A1863">
        <v>0</v>
      </c>
      <c r="B1863">
        <v>233528127</v>
      </c>
      <c r="C1863">
        <v>0</v>
      </c>
      <c r="D1863">
        <v>69</v>
      </c>
    </row>
    <row r="1864" spans="1:4">
      <c r="A1864">
        <v>0</v>
      </c>
      <c r="B1864">
        <v>233529627</v>
      </c>
      <c r="C1864">
        <v>0</v>
      </c>
      <c r="D1864">
        <v>77</v>
      </c>
    </row>
    <row r="1865" spans="1:4">
      <c r="A1865">
        <v>0</v>
      </c>
      <c r="B1865">
        <v>233531427</v>
      </c>
      <c r="C1865">
        <v>0</v>
      </c>
      <c r="D1865">
        <v>77</v>
      </c>
    </row>
    <row r="1866" spans="1:4">
      <c r="A1866">
        <v>0</v>
      </c>
      <c r="B1866">
        <v>233532927</v>
      </c>
      <c r="C1866">
        <v>0</v>
      </c>
      <c r="D1866">
        <v>80</v>
      </c>
    </row>
    <row r="1867" spans="1:4">
      <c r="A1867">
        <v>0</v>
      </c>
      <c r="B1867">
        <v>233534727</v>
      </c>
      <c r="C1867">
        <v>0</v>
      </c>
      <c r="D1867">
        <v>92</v>
      </c>
    </row>
    <row r="1868" spans="1:4">
      <c r="A1868">
        <v>0</v>
      </c>
      <c r="B1868">
        <v>233536227</v>
      </c>
      <c r="C1868">
        <v>0</v>
      </c>
      <c r="D1868">
        <v>73</v>
      </c>
    </row>
    <row r="1869" spans="1:4">
      <c r="A1869">
        <v>0</v>
      </c>
      <c r="B1869">
        <v>233538027</v>
      </c>
      <c r="C1869">
        <v>0</v>
      </c>
      <c r="D1869">
        <v>72</v>
      </c>
    </row>
    <row r="1870" spans="1:4">
      <c r="A1870">
        <v>0</v>
      </c>
      <c r="B1870">
        <v>233539527</v>
      </c>
      <c r="C1870">
        <v>0</v>
      </c>
      <c r="D1870">
        <v>70</v>
      </c>
    </row>
    <row r="1871" spans="1:4">
      <c r="A1871">
        <v>0</v>
      </c>
      <c r="B1871">
        <v>233541327</v>
      </c>
      <c r="C1871">
        <v>0</v>
      </c>
      <c r="D1871">
        <v>68</v>
      </c>
    </row>
    <row r="1872" spans="1:4">
      <c r="A1872">
        <v>0</v>
      </c>
      <c r="B1872">
        <v>233542827</v>
      </c>
      <c r="C1872">
        <v>0</v>
      </c>
      <c r="D1872">
        <v>54</v>
      </c>
    </row>
    <row r="1873" spans="1:4">
      <c r="A1873">
        <v>0</v>
      </c>
      <c r="B1873">
        <v>233544627</v>
      </c>
      <c r="C1873">
        <v>0</v>
      </c>
      <c r="D1873">
        <v>69</v>
      </c>
    </row>
    <row r="1874" spans="1:4">
      <c r="A1874">
        <v>0</v>
      </c>
      <c r="B1874">
        <v>233546127</v>
      </c>
      <c r="C1874">
        <v>0</v>
      </c>
      <c r="D1874">
        <v>77</v>
      </c>
    </row>
    <row r="1875" spans="1:4">
      <c r="A1875">
        <v>0</v>
      </c>
      <c r="B1875">
        <v>233547927</v>
      </c>
      <c r="C1875">
        <v>0</v>
      </c>
      <c r="D1875">
        <v>76</v>
      </c>
    </row>
    <row r="1876" spans="1:4">
      <c r="A1876">
        <v>0</v>
      </c>
      <c r="B1876">
        <v>233549427</v>
      </c>
      <c r="C1876">
        <v>0</v>
      </c>
      <c r="D1876">
        <v>78</v>
      </c>
    </row>
    <row r="1877" spans="1:4">
      <c r="A1877">
        <v>0</v>
      </c>
      <c r="B1877">
        <v>233551227</v>
      </c>
      <c r="C1877">
        <v>0</v>
      </c>
      <c r="D1877">
        <v>78</v>
      </c>
    </row>
    <row r="1878" spans="1:4">
      <c r="A1878">
        <v>0</v>
      </c>
      <c r="B1878">
        <v>233552727</v>
      </c>
      <c r="C1878">
        <v>0</v>
      </c>
      <c r="D1878">
        <v>72</v>
      </c>
    </row>
    <row r="1879" spans="1:4">
      <c r="A1879">
        <v>0</v>
      </c>
      <c r="B1879">
        <v>233554527</v>
      </c>
      <c r="C1879">
        <v>0</v>
      </c>
      <c r="D1879">
        <v>72</v>
      </c>
    </row>
    <row r="1880" spans="1:4">
      <c r="A1880">
        <v>0</v>
      </c>
      <c r="B1880">
        <v>233556027</v>
      </c>
      <c r="C1880">
        <v>0</v>
      </c>
      <c r="D1880">
        <v>70</v>
      </c>
    </row>
    <row r="1881" spans="1:4">
      <c r="A1881">
        <v>0</v>
      </c>
      <c r="B1881">
        <v>233557827</v>
      </c>
      <c r="C1881">
        <v>0</v>
      </c>
      <c r="D1881">
        <v>65</v>
      </c>
    </row>
    <row r="1882" spans="1:4">
      <c r="A1882">
        <v>0</v>
      </c>
      <c r="B1882">
        <v>233559327</v>
      </c>
      <c r="C1882">
        <v>0</v>
      </c>
      <c r="D1882">
        <v>64</v>
      </c>
    </row>
    <row r="1883" spans="1:4">
      <c r="A1883">
        <v>0</v>
      </c>
      <c r="B1883">
        <v>233561127</v>
      </c>
      <c r="C1883">
        <v>0</v>
      </c>
      <c r="D1883">
        <v>65</v>
      </c>
    </row>
    <row r="1884" spans="1:4">
      <c r="A1884">
        <v>0</v>
      </c>
      <c r="B1884">
        <v>233562627</v>
      </c>
      <c r="C1884">
        <v>0</v>
      </c>
      <c r="D1884">
        <v>79</v>
      </c>
    </row>
    <row r="1885" spans="1:4">
      <c r="A1885">
        <v>0</v>
      </c>
      <c r="B1885">
        <v>233564427</v>
      </c>
      <c r="C1885">
        <v>0</v>
      </c>
      <c r="D1885">
        <v>77</v>
      </c>
    </row>
    <row r="1886" spans="1:4">
      <c r="A1886">
        <v>0</v>
      </c>
      <c r="B1886">
        <v>233565927</v>
      </c>
      <c r="C1886">
        <v>0</v>
      </c>
      <c r="D1886">
        <v>80</v>
      </c>
    </row>
    <row r="1887" spans="1:4">
      <c r="A1887">
        <v>0</v>
      </c>
      <c r="B1887">
        <v>233567727</v>
      </c>
      <c r="C1887">
        <v>0</v>
      </c>
      <c r="D1887">
        <v>87</v>
      </c>
    </row>
    <row r="1888" spans="1:4">
      <c r="A1888">
        <v>0</v>
      </c>
      <c r="B1888">
        <v>233569227</v>
      </c>
      <c r="C1888">
        <v>0</v>
      </c>
      <c r="D1888">
        <v>74</v>
      </c>
    </row>
    <row r="1889" spans="1:4">
      <c r="A1889">
        <v>0</v>
      </c>
      <c r="B1889">
        <v>233571027</v>
      </c>
      <c r="C1889">
        <v>0</v>
      </c>
      <c r="D1889">
        <v>75</v>
      </c>
    </row>
    <row r="1890" spans="1:4">
      <c r="A1890">
        <v>0</v>
      </c>
      <c r="B1890">
        <v>233572527</v>
      </c>
      <c r="C1890">
        <v>0</v>
      </c>
      <c r="D1890">
        <v>69</v>
      </c>
    </row>
    <row r="1891" spans="1:4">
      <c r="A1891">
        <v>0</v>
      </c>
      <c r="B1891">
        <v>233574327</v>
      </c>
      <c r="C1891">
        <v>0</v>
      </c>
      <c r="D1891">
        <v>68</v>
      </c>
    </row>
    <row r="1892" spans="1:4">
      <c r="A1892">
        <v>0</v>
      </c>
      <c r="B1892">
        <v>233575827</v>
      </c>
      <c r="C1892">
        <v>0</v>
      </c>
      <c r="D1892">
        <v>60</v>
      </c>
    </row>
    <row r="1893" spans="1:4">
      <c r="A1893">
        <v>0</v>
      </c>
      <c r="B1893">
        <v>233577627</v>
      </c>
      <c r="C1893">
        <v>0</v>
      </c>
      <c r="D1893">
        <v>65</v>
      </c>
    </row>
    <row r="1894" spans="1:4">
      <c r="A1894">
        <v>0</v>
      </c>
      <c r="B1894">
        <v>233579127</v>
      </c>
      <c r="C1894">
        <v>0</v>
      </c>
      <c r="D1894">
        <v>74</v>
      </c>
    </row>
    <row r="1895" spans="1:4">
      <c r="A1895">
        <v>0</v>
      </c>
      <c r="B1895">
        <v>233580927</v>
      </c>
      <c r="C1895">
        <v>0</v>
      </c>
      <c r="D1895">
        <v>78</v>
      </c>
    </row>
    <row r="1896" spans="1:4">
      <c r="A1896">
        <v>0</v>
      </c>
      <c r="B1896">
        <v>233582427</v>
      </c>
      <c r="C1896">
        <v>0</v>
      </c>
      <c r="D1896">
        <v>79</v>
      </c>
    </row>
    <row r="1897" spans="1:4">
      <c r="A1897">
        <v>0</v>
      </c>
      <c r="B1897">
        <v>233584227</v>
      </c>
      <c r="C1897">
        <v>0</v>
      </c>
      <c r="D1897">
        <v>87</v>
      </c>
    </row>
    <row r="1898" spans="1:4">
      <c r="A1898">
        <v>0</v>
      </c>
      <c r="B1898">
        <v>233585727</v>
      </c>
      <c r="C1898">
        <v>0</v>
      </c>
      <c r="D1898">
        <v>72</v>
      </c>
    </row>
    <row r="1899" spans="1:4">
      <c r="A1899">
        <v>0</v>
      </c>
      <c r="B1899">
        <v>233587527</v>
      </c>
      <c r="C1899">
        <v>0</v>
      </c>
      <c r="D1899">
        <v>69</v>
      </c>
    </row>
    <row r="1900" spans="1:4">
      <c r="A1900">
        <v>0</v>
      </c>
      <c r="B1900">
        <v>233589027</v>
      </c>
      <c r="C1900">
        <v>0</v>
      </c>
      <c r="D1900">
        <v>67</v>
      </c>
    </row>
    <row r="1901" spans="1:4">
      <c r="A1901">
        <v>0</v>
      </c>
      <c r="B1901">
        <v>233590827</v>
      </c>
      <c r="C1901">
        <v>0</v>
      </c>
      <c r="D1901">
        <v>69</v>
      </c>
    </row>
    <row r="1902" spans="1:4">
      <c r="A1902">
        <v>0</v>
      </c>
      <c r="B1902">
        <v>233592327</v>
      </c>
      <c r="C1902">
        <v>0</v>
      </c>
      <c r="D1902">
        <v>58</v>
      </c>
    </row>
    <row r="1903" spans="1:4">
      <c r="A1903">
        <v>0</v>
      </c>
      <c r="B1903">
        <v>233594127</v>
      </c>
      <c r="C1903">
        <v>0</v>
      </c>
      <c r="D1903">
        <v>69</v>
      </c>
    </row>
    <row r="1904" spans="1:4">
      <c r="A1904">
        <v>0</v>
      </c>
      <c r="B1904">
        <v>233595627</v>
      </c>
      <c r="C1904">
        <v>0</v>
      </c>
      <c r="D1904">
        <v>69</v>
      </c>
    </row>
    <row r="1905" spans="1:4">
      <c r="A1905">
        <v>0</v>
      </c>
      <c r="B1905">
        <v>233597427</v>
      </c>
      <c r="C1905">
        <v>0</v>
      </c>
      <c r="D1905">
        <v>78</v>
      </c>
    </row>
    <row r="1906" spans="1:4">
      <c r="A1906">
        <v>0</v>
      </c>
      <c r="B1906">
        <v>233598927</v>
      </c>
      <c r="C1906">
        <v>0</v>
      </c>
      <c r="D1906">
        <v>79</v>
      </c>
    </row>
    <row r="1907" spans="1:4">
      <c r="A1907">
        <v>0</v>
      </c>
      <c r="B1907">
        <v>233600727</v>
      </c>
      <c r="C1907">
        <v>0</v>
      </c>
      <c r="D1907">
        <v>90</v>
      </c>
    </row>
    <row r="1908" spans="1:4">
      <c r="A1908">
        <v>0</v>
      </c>
      <c r="B1908">
        <v>233602227</v>
      </c>
      <c r="C1908">
        <v>0</v>
      </c>
      <c r="D1908">
        <v>72</v>
      </c>
    </row>
    <row r="1909" spans="1:4">
      <c r="A1909">
        <v>0</v>
      </c>
      <c r="B1909">
        <v>233604027</v>
      </c>
      <c r="C1909">
        <v>0</v>
      </c>
      <c r="D1909">
        <v>74</v>
      </c>
    </row>
    <row r="1910" spans="1:4">
      <c r="A1910">
        <v>0</v>
      </c>
      <c r="B1910">
        <v>233605527</v>
      </c>
      <c r="C1910">
        <v>0</v>
      </c>
      <c r="D1910">
        <v>71</v>
      </c>
    </row>
    <row r="1911" spans="1:4">
      <c r="A1911">
        <v>0</v>
      </c>
      <c r="B1911">
        <v>233607327</v>
      </c>
      <c r="C1911">
        <v>0</v>
      </c>
      <c r="D1911">
        <v>70</v>
      </c>
    </row>
    <row r="1912" spans="1:4">
      <c r="A1912">
        <v>0</v>
      </c>
      <c r="B1912">
        <v>233608827</v>
      </c>
      <c r="C1912">
        <v>0</v>
      </c>
      <c r="D1912">
        <v>58</v>
      </c>
    </row>
    <row r="1913" spans="1:4">
      <c r="A1913">
        <v>0</v>
      </c>
      <c r="B1913">
        <v>233610627</v>
      </c>
      <c r="C1913">
        <v>0</v>
      </c>
      <c r="D1913">
        <v>68</v>
      </c>
    </row>
    <row r="1914" spans="1:4">
      <c r="A1914">
        <v>0</v>
      </c>
      <c r="B1914">
        <v>233612427</v>
      </c>
      <c r="C1914">
        <v>0</v>
      </c>
      <c r="D1914">
        <v>73</v>
      </c>
    </row>
    <row r="1915" spans="1:4">
      <c r="A1915">
        <v>0</v>
      </c>
      <c r="B1915">
        <v>233613927</v>
      </c>
      <c r="C1915">
        <v>0</v>
      </c>
      <c r="D1915">
        <v>78</v>
      </c>
    </row>
    <row r="1916" spans="1:4">
      <c r="A1916">
        <v>0</v>
      </c>
      <c r="B1916">
        <v>233615727</v>
      </c>
      <c r="C1916">
        <v>0</v>
      </c>
      <c r="D1916">
        <v>77</v>
      </c>
    </row>
    <row r="1917" spans="1:4">
      <c r="A1917">
        <v>0</v>
      </c>
      <c r="B1917">
        <v>233617227</v>
      </c>
      <c r="C1917">
        <v>0</v>
      </c>
      <c r="D1917">
        <v>83</v>
      </c>
    </row>
    <row r="1918" spans="1:4">
      <c r="A1918">
        <v>0</v>
      </c>
      <c r="B1918">
        <v>233619027</v>
      </c>
      <c r="C1918">
        <v>0</v>
      </c>
      <c r="D1918">
        <v>69</v>
      </c>
    </row>
    <row r="1919" spans="1:4">
      <c r="A1919">
        <v>0</v>
      </c>
      <c r="B1919">
        <v>233620527</v>
      </c>
      <c r="C1919">
        <v>0</v>
      </c>
      <c r="D1919">
        <v>73</v>
      </c>
    </row>
    <row r="1920" spans="1:4">
      <c r="A1920">
        <v>0</v>
      </c>
      <c r="B1920">
        <v>233622327</v>
      </c>
      <c r="C1920">
        <v>0</v>
      </c>
      <c r="D1920">
        <v>69</v>
      </c>
    </row>
    <row r="1921" spans="1:4">
      <c r="A1921">
        <v>0</v>
      </c>
      <c r="B1921">
        <v>233623827</v>
      </c>
      <c r="C1921">
        <v>0</v>
      </c>
      <c r="D1921">
        <v>69</v>
      </c>
    </row>
    <row r="1922" spans="1:4">
      <c r="A1922">
        <v>0</v>
      </c>
      <c r="B1922">
        <v>233625627</v>
      </c>
      <c r="C1922">
        <v>0</v>
      </c>
      <c r="D1922">
        <v>56</v>
      </c>
    </row>
    <row r="1923" spans="1:4">
      <c r="A1923">
        <v>0</v>
      </c>
      <c r="B1923">
        <v>233627127</v>
      </c>
      <c r="C1923">
        <v>0</v>
      </c>
      <c r="D1923">
        <v>62</v>
      </c>
    </row>
    <row r="1924" spans="1:4">
      <c r="A1924">
        <v>0</v>
      </c>
      <c r="B1924">
        <v>233628927</v>
      </c>
      <c r="C1924">
        <v>0</v>
      </c>
      <c r="D1924">
        <v>73</v>
      </c>
    </row>
    <row r="1925" spans="1:4">
      <c r="A1925">
        <v>0</v>
      </c>
      <c r="B1925">
        <v>233630427</v>
      </c>
      <c r="C1925">
        <v>0</v>
      </c>
      <c r="D1925">
        <v>76</v>
      </c>
    </row>
    <row r="1926" spans="1:4">
      <c r="A1926">
        <v>0</v>
      </c>
      <c r="B1926">
        <v>233632227</v>
      </c>
      <c r="C1926">
        <v>0</v>
      </c>
      <c r="D1926">
        <v>78</v>
      </c>
    </row>
    <row r="1927" spans="1:4">
      <c r="A1927">
        <v>0</v>
      </c>
      <c r="B1927">
        <v>233633727</v>
      </c>
      <c r="C1927">
        <v>0</v>
      </c>
      <c r="D1927">
        <v>81</v>
      </c>
    </row>
    <row r="1928" spans="1:4">
      <c r="A1928">
        <v>0</v>
      </c>
      <c r="B1928">
        <v>233635527</v>
      </c>
      <c r="C1928">
        <v>0</v>
      </c>
      <c r="D1928">
        <v>81</v>
      </c>
    </row>
    <row r="1929" spans="1:4">
      <c r="A1929">
        <v>0</v>
      </c>
      <c r="B1929">
        <v>233637027</v>
      </c>
      <c r="C1929">
        <v>0</v>
      </c>
      <c r="D1929">
        <v>75</v>
      </c>
    </row>
    <row r="1930" spans="1:4">
      <c r="A1930">
        <v>0</v>
      </c>
      <c r="B1930">
        <v>233638827</v>
      </c>
      <c r="C1930">
        <v>0</v>
      </c>
      <c r="D1930">
        <v>71</v>
      </c>
    </row>
    <row r="1931" spans="1:4">
      <c r="A1931">
        <v>0</v>
      </c>
      <c r="B1931">
        <v>233640327</v>
      </c>
      <c r="C1931">
        <v>0</v>
      </c>
      <c r="D1931">
        <v>65</v>
      </c>
    </row>
    <row r="1932" spans="1:4">
      <c r="A1932">
        <v>0</v>
      </c>
      <c r="B1932">
        <v>233642127</v>
      </c>
      <c r="C1932">
        <v>0</v>
      </c>
      <c r="D1932">
        <v>54</v>
      </c>
    </row>
    <row r="1933" spans="1:4">
      <c r="A1933">
        <v>0</v>
      </c>
      <c r="B1933">
        <v>233643627</v>
      </c>
      <c r="C1933">
        <v>0</v>
      </c>
      <c r="D1933">
        <v>61</v>
      </c>
    </row>
    <row r="1934" spans="1:4">
      <c r="A1934">
        <v>0</v>
      </c>
      <c r="B1934">
        <v>233645427</v>
      </c>
      <c r="C1934">
        <v>0</v>
      </c>
      <c r="D1934">
        <v>70</v>
      </c>
    </row>
    <row r="1935" spans="1:4">
      <c r="A1935">
        <v>0</v>
      </c>
      <c r="B1935">
        <v>233646927</v>
      </c>
      <c r="C1935">
        <v>0</v>
      </c>
      <c r="D1935">
        <v>76</v>
      </c>
    </row>
    <row r="1936" spans="1:4">
      <c r="A1936">
        <v>0</v>
      </c>
      <c r="B1936">
        <v>233648727</v>
      </c>
      <c r="C1936">
        <v>0</v>
      </c>
      <c r="D1936">
        <v>79</v>
      </c>
    </row>
    <row r="1937" spans="1:4">
      <c r="A1937">
        <v>0</v>
      </c>
      <c r="B1937">
        <v>233650227</v>
      </c>
      <c r="C1937">
        <v>0</v>
      </c>
      <c r="D1937">
        <v>83</v>
      </c>
    </row>
    <row r="1938" spans="1:4">
      <c r="A1938">
        <v>0</v>
      </c>
      <c r="B1938">
        <v>233652027</v>
      </c>
      <c r="C1938">
        <v>0</v>
      </c>
      <c r="D1938">
        <v>87</v>
      </c>
    </row>
    <row r="1939" spans="1:4">
      <c r="A1939">
        <v>0</v>
      </c>
      <c r="B1939">
        <v>233653527</v>
      </c>
      <c r="C1939">
        <v>0</v>
      </c>
      <c r="D1939">
        <v>72</v>
      </c>
    </row>
    <row r="1940" spans="1:4">
      <c r="A1940">
        <v>0</v>
      </c>
      <c r="B1940">
        <v>233655327</v>
      </c>
      <c r="C1940">
        <v>0</v>
      </c>
      <c r="D1940">
        <v>71</v>
      </c>
    </row>
    <row r="1941" spans="1:4">
      <c r="A1941">
        <v>0</v>
      </c>
      <c r="B1941">
        <v>233656827</v>
      </c>
      <c r="C1941">
        <v>0</v>
      </c>
      <c r="D1941">
        <v>68</v>
      </c>
    </row>
    <row r="1942" spans="1:4">
      <c r="A1942">
        <v>0</v>
      </c>
      <c r="B1942">
        <v>233658627</v>
      </c>
      <c r="C1942">
        <v>0</v>
      </c>
      <c r="D1942">
        <v>56</v>
      </c>
    </row>
    <row r="1943" spans="1:4">
      <c r="A1943">
        <v>0</v>
      </c>
      <c r="B1943">
        <v>233660127</v>
      </c>
      <c r="C1943">
        <v>0</v>
      </c>
      <c r="D1943">
        <v>66</v>
      </c>
    </row>
    <row r="1944" spans="1:4">
      <c r="A1944">
        <v>0</v>
      </c>
      <c r="B1944">
        <v>233661927</v>
      </c>
      <c r="C1944">
        <v>0</v>
      </c>
      <c r="D1944">
        <v>67</v>
      </c>
    </row>
    <row r="1945" spans="1:4">
      <c r="A1945">
        <v>0</v>
      </c>
      <c r="B1945">
        <v>233663427</v>
      </c>
      <c r="C1945">
        <v>0</v>
      </c>
      <c r="D1945">
        <v>75</v>
      </c>
    </row>
    <row r="1946" spans="1:4">
      <c r="A1946">
        <v>0</v>
      </c>
      <c r="B1946">
        <v>233665227</v>
      </c>
      <c r="C1946">
        <v>0</v>
      </c>
      <c r="D1946">
        <v>81</v>
      </c>
    </row>
    <row r="1947" spans="1:4">
      <c r="A1947">
        <v>0</v>
      </c>
      <c r="B1947">
        <v>233666727</v>
      </c>
      <c r="C1947">
        <v>0</v>
      </c>
      <c r="D1947">
        <v>81</v>
      </c>
    </row>
    <row r="1948" spans="1:4">
      <c r="A1948">
        <v>0</v>
      </c>
      <c r="B1948">
        <v>233668527</v>
      </c>
      <c r="C1948">
        <v>0</v>
      </c>
      <c r="D1948">
        <v>82</v>
      </c>
    </row>
    <row r="1949" spans="1:4">
      <c r="A1949">
        <v>0</v>
      </c>
      <c r="B1949">
        <v>233670027</v>
      </c>
      <c r="C1949">
        <v>0</v>
      </c>
      <c r="D1949">
        <v>74</v>
      </c>
    </row>
    <row r="1950" spans="1:4">
      <c r="A1950">
        <v>0</v>
      </c>
      <c r="B1950">
        <v>233671827</v>
      </c>
      <c r="C1950">
        <v>0</v>
      </c>
      <c r="D1950">
        <v>72</v>
      </c>
    </row>
    <row r="1951" spans="1:4">
      <c r="A1951">
        <v>0</v>
      </c>
      <c r="B1951">
        <v>233673327</v>
      </c>
      <c r="C1951">
        <v>0</v>
      </c>
      <c r="D1951">
        <v>66</v>
      </c>
    </row>
    <row r="1952" spans="1:4">
      <c r="A1952">
        <v>0</v>
      </c>
      <c r="B1952">
        <v>233675127</v>
      </c>
      <c r="C1952">
        <v>0</v>
      </c>
      <c r="D1952">
        <v>62</v>
      </c>
    </row>
    <row r="1953" spans="1:4">
      <c r="A1953">
        <v>0</v>
      </c>
      <c r="B1953">
        <v>233676627</v>
      </c>
      <c r="C1953">
        <v>0</v>
      </c>
      <c r="D1953">
        <v>63</v>
      </c>
    </row>
    <row r="1954" spans="1:4">
      <c r="A1954">
        <v>0</v>
      </c>
      <c r="B1954">
        <v>233678427</v>
      </c>
      <c r="C1954">
        <v>0</v>
      </c>
      <c r="D1954">
        <v>69</v>
      </c>
    </row>
    <row r="1955" spans="1:4">
      <c r="A1955">
        <v>0</v>
      </c>
      <c r="B1955">
        <v>233679927</v>
      </c>
      <c r="C1955">
        <v>0</v>
      </c>
      <c r="D1955">
        <v>78</v>
      </c>
    </row>
    <row r="1956" spans="1:4">
      <c r="A1956">
        <v>0</v>
      </c>
      <c r="B1956">
        <v>233681727</v>
      </c>
      <c r="C1956">
        <v>0</v>
      </c>
      <c r="D1956">
        <v>78</v>
      </c>
    </row>
    <row r="1957" spans="1:4">
      <c r="A1957">
        <v>0</v>
      </c>
      <c r="B1957">
        <v>233683227</v>
      </c>
      <c r="C1957">
        <v>0</v>
      </c>
      <c r="D1957">
        <v>80</v>
      </c>
    </row>
    <row r="1958" spans="1:4">
      <c r="A1958">
        <v>0</v>
      </c>
      <c r="B1958">
        <v>233685027</v>
      </c>
      <c r="C1958">
        <v>0</v>
      </c>
      <c r="D1958">
        <v>77</v>
      </c>
    </row>
    <row r="1959" spans="1:4">
      <c r="A1959">
        <v>0</v>
      </c>
      <c r="B1959">
        <v>233686527</v>
      </c>
      <c r="C1959">
        <v>0</v>
      </c>
      <c r="D1959">
        <v>75</v>
      </c>
    </row>
    <row r="1960" spans="1:4">
      <c r="A1960">
        <v>0</v>
      </c>
      <c r="B1960">
        <v>233688327</v>
      </c>
      <c r="C1960">
        <v>0</v>
      </c>
      <c r="D1960">
        <v>69</v>
      </c>
    </row>
    <row r="1961" spans="1:4">
      <c r="A1961">
        <v>0</v>
      </c>
      <c r="B1961">
        <v>233689827</v>
      </c>
      <c r="C1961">
        <v>0</v>
      </c>
      <c r="D1961">
        <v>70</v>
      </c>
    </row>
    <row r="1962" spans="1:4">
      <c r="A1962">
        <v>0</v>
      </c>
      <c r="B1962">
        <v>233691627</v>
      </c>
      <c r="C1962">
        <v>0</v>
      </c>
      <c r="D1962">
        <v>64</v>
      </c>
    </row>
    <row r="1963" spans="1:4">
      <c r="A1963">
        <v>0</v>
      </c>
      <c r="B1963">
        <v>233693127</v>
      </c>
      <c r="C1963">
        <v>0</v>
      </c>
      <c r="D1963">
        <v>53</v>
      </c>
    </row>
    <row r="1964" spans="1:4">
      <c r="A1964">
        <v>0</v>
      </c>
      <c r="B1964">
        <v>233694927</v>
      </c>
      <c r="C1964">
        <v>0</v>
      </c>
      <c r="D1964">
        <v>72</v>
      </c>
    </row>
    <row r="1965" spans="1:4">
      <c r="A1965">
        <v>0</v>
      </c>
      <c r="B1965">
        <v>233696427</v>
      </c>
      <c r="C1965">
        <v>0</v>
      </c>
      <c r="D1965">
        <v>75</v>
      </c>
    </row>
    <row r="1966" spans="1:4">
      <c r="A1966">
        <v>0</v>
      </c>
      <c r="B1966">
        <v>233698227</v>
      </c>
      <c r="C1966">
        <v>0</v>
      </c>
      <c r="D1966">
        <v>78</v>
      </c>
    </row>
    <row r="1967" spans="1:4">
      <c r="A1967">
        <v>0</v>
      </c>
      <c r="B1967">
        <v>233699727</v>
      </c>
      <c r="C1967">
        <v>0</v>
      </c>
      <c r="D1967">
        <v>80</v>
      </c>
    </row>
    <row r="1968" spans="1:4">
      <c r="A1968">
        <v>0</v>
      </c>
      <c r="B1968">
        <v>233701527</v>
      </c>
      <c r="C1968">
        <v>0</v>
      </c>
      <c r="D1968">
        <v>83</v>
      </c>
    </row>
    <row r="1969" spans="1:4">
      <c r="A1969">
        <v>0</v>
      </c>
      <c r="B1969">
        <v>233703027</v>
      </c>
      <c r="C1969">
        <v>0</v>
      </c>
      <c r="D1969">
        <v>73</v>
      </c>
    </row>
    <row r="1970" spans="1:4">
      <c r="A1970">
        <v>0</v>
      </c>
      <c r="B1970">
        <v>233704827</v>
      </c>
      <c r="C1970">
        <v>0</v>
      </c>
      <c r="D1970">
        <v>74</v>
      </c>
    </row>
    <row r="1971" spans="1:4">
      <c r="A1971">
        <v>0</v>
      </c>
      <c r="B1971">
        <v>233706327</v>
      </c>
      <c r="C1971">
        <v>0</v>
      </c>
      <c r="D1971">
        <v>68</v>
      </c>
    </row>
    <row r="1972" spans="1:4">
      <c r="A1972">
        <v>0</v>
      </c>
      <c r="B1972">
        <v>233708127</v>
      </c>
      <c r="C1972">
        <v>0</v>
      </c>
      <c r="D1972">
        <v>67</v>
      </c>
    </row>
    <row r="1973" spans="1:4">
      <c r="A1973">
        <v>0</v>
      </c>
      <c r="B1973">
        <v>233709627</v>
      </c>
      <c r="C1973">
        <v>0</v>
      </c>
      <c r="D1973">
        <v>53</v>
      </c>
    </row>
    <row r="1974" spans="1:4">
      <c r="A1974">
        <v>0</v>
      </c>
      <c r="B1974">
        <v>233711427</v>
      </c>
      <c r="C1974">
        <v>0</v>
      </c>
      <c r="D1974">
        <v>68</v>
      </c>
    </row>
    <row r="1975" spans="1:4">
      <c r="A1975">
        <v>0</v>
      </c>
      <c r="B1975">
        <v>233712927</v>
      </c>
      <c r="C1975">
        <v>0</v>
      </c>
      <c r="D1975">
        <v>78</v>
      </c>
    </row>
    <row r="1976" spans="1:4">
      <c r="A1976">
        <v>0</v>
      </c>
      <c r="B1976">
        <v>233714727</v>
      </c>
      <c r="C1976">
        <v>0</v>
      </c>
      <c r="D1976">
        <v>77</v>
      </c>
    </row>
    <row r="1977" spans="1:4">
      <c r="A1977">
        <v>0</v>
      </c>
      <c r="B1977">
        <v>233716227</v>
      </c>
      <c r="C1977">
        <v>0</v>
      </c>
      <c r="D1977">
        <v>77</v>
      </c>
    </row>
    <row r="1978" spans="1:4">
      <c r="A1978">
        <v>0</v>
      </c>
      <c r="B1978">
        <v>233718027</v>
      </c>
      <c r="C1978">
        <v>0</v>
      </c>
      <c r="D1978">
        <v>100</v>
      </c>
    </row>
    <row r="1979" spans="1:4">
      <c r="A1979">
        <v>0</v>
      </c>
      <c r="B1979">
        <v>233719527</v>
      </c>
      <c r="C1979">
        <v>0</v>
      </c>
      <c r="D1979">
        <v>74</v>
      </c>
    </row>
    <row r="1980" spans="1:4">
      <c r="A1980">
        <v>0</v>
      </c>
      <c r="B1980">
        <v>233721327</v>
      </c>
      <c r="C1980">
        <v>0</v>
      </c>
      <c r="D1980">
        <v>72</v>
      </c>
    </row>
    <row r="1981" spans="1:4">
      <c r="A1981">
        <v>0</v>
      </c>
      <c r="B1981">
        <v>233722827</v>
      </c>
      <c r="C1981">
        <v>0</v>
      </c>
      <c r="D1981">
        <v>69</v>
      </c>
    </row>
    <row r="1982" spans="1:4">
      <c r="A1982">
        <v>0</v>
      </c>
      <c r="B1982">
        <v>233724627</v>
      </c>
      <c r="C1982">
        <v>0</v>
      </c>
      <c r="D1982">
        <v>69</v>
      </c>
    </row>
    <row r="1983" spans="1:4">
      <c r="A1983">
        <v>0</v>
      </c>
      <c r="B1983">
        <v>233726127</v>
      </c>
      <c r="C1983">
        <v>0</v>
      </c>
      <c r="D1983">
        <v>52</v>
      </c>
    </row>
    <row r="1984" spans="1:4">
      <c r="A1984">
        <v>0</v>
      </c>
      <c r="B1984">
        <v>233727927</v>
      </c>
      <c r="C1984">
        <v>0</v>
      </c>
      <c r="D1984">
        <v>67</v>
      </c>
    </row>
    <row r="1985" spans="1:4">
      <c r="A1985">
        <v>0</v>
      </c>
      <c r="B1985">
        <v>233729427</v>
      </c>
      <c r="C1985">
        <v>0</v>
      </c>
      <c r="D1985">
        <v>76</v>
      </c>
    </row>
    <row r="1986" spans="1:4">
      <c r="A1986">
        <v>0</v>
      </c>
      <c r="B1986">
        <v>233731227</v>
      </c>
      <c r="C1986">
        <v>0</v>
      </c>
      <c r="D1986">
        <v>77</v>
      </c>
    </row>
    <row r="1987" spans="1:4">
      <c r="A1987">
        <v>0</v>
      </c>
      <c r="B1987">
        <v>233732727</v>
      </c>
      <c r="C1987">
        <v>0</v>
      </c>
      <c r="D1987">
        <v>79</v>
      </c>
    </row>
    <row r="1988" spans="1:4">
      <c r="A1988">
        <v>0</v>
      </c>
      <c r="B1988">
        <v>233734527</v>
      </c>
      <c r="C1988">
        <v>0</v>
      </c>
      <c r="D1988">
        <v>95</v>
      </c>
    </row>
    <row r="1989" spans="1:4">
      <c r="A1989">
        <v>0</v>
      </c>
      <c r="B1989">
        <v>233736027</v>
      </c>
      <c r="C1989">
        <v>0</v>
      </c>
      <c r="D1989">
        <v>75</v>
      </c>
    </row>
    <row r="1990" spans="1:4">
      <c r="A1990">
        <v>0</v>
      </c>
      <c r="B1990">
        <v>233737827</v>
      </c>
      <c r="C1990">
        <v>0</v>
      </c>
      <c r="D1990">
        <v>71</v>
      </c>
    </row>
    <row r="1991" spans="1:4">
      <c r="A1991">
        <v>0</v>
      </c>
      <c r="B1991">
        <v>233739327</v>
      </c>
      <c r="C1991">
        <v>0</v>
      </c>
      <c r="D1991">
        <v>69</v>
      </c>
    </row>
    <row r="1992" spans="1:4">
      <c r="A1992">
        <v>0</v>
      </c>
      <c r="B1992">
        <v>233741127</v>
      </c>
      <c r="C1992">
        <v>0</v>
      </c>
      <c r="D1992">
        <v>68</v>
      </c>
    </row>
    <row r="1993" spans="1:4">
      <c r="A1993">
        <v>0</v>
      </c>
      <c r="B1993">
        <v>233742627</v>
      </c>
      <c r="C1993">
        <v>0</v>
      </c>
      <c r="D1993">
        <v>50</v>
      </c>
    </row>
    <row r="1994" spans="1:4">
      <c r="A1994">
        <v>0</v>
      </c>
      <c r="B1994">
        <v>233744427</v>
      </c>
      <c r="C1994">
        <v>0</v>
      </c>
      <c r="D1994">
        <v>69</v>
      </c>
    </row>
    <row r="1995" spans="1:4">
      <c r="A1995">
        <v>0</v>
      </c>
      <c r="B1995">
        <v>233745927</v>
      </c>
      <c r="C1995">
        <v>0</v>
      </c>
      <c r="D1995">
        <v>80</v>
      </c>
    </row>
    <row r="1996" spans="1:4">
      <c r="A1996">
        <v>0</v>
      </c>
      <c r="B1996">
        <v>233747727</v>
      </c>
      <c r="C1996">
        <v>0</v>
      </c>
      <c r="D1996">
        <v>79</v>
      </c>
    </row>
    <row r="1997" spans="1:4">
      <c r="A1997">
        <v>0</v>
      </c>
      <c r="B1997">
        <v>233749227</v>
      </c>
      <c r="C1997">
        <v>0</v>
      </c>
      <c r="D1997">
        <v>79</v>
      </c>
    </row>
    <row r="1998" spans="1:4">
      <c r="A1998">
        <v>0</v>
      </c>
      <c r="B1998">
        <v>233751027</v>
      </c>
      <c r="C1998">
        <v>0</v>
      </c>
      <c r="D1998">
        <v>80</v>
      </c>
    </row>
    <row r="1999" spans="1:4">
      <c r="A1999">
        <v>0</v>
      </c>
      <c r="B1999">
        <v>233752527</v>
      </c>
      <c r="C1999">
        <v>0</v>
      </c>
      <c r="D1999">
        <v>73</v>
      </c>
    </row>
    <row r="2000" spans="1:4">
      <c r="A2000">
        <v>0</v>
      </c>
      <c r="B2000">
        <v>233754327</v>
      </c>
      <c r="C2000">
        <v>0</v>
      </c>
      <c r="D2000">
        <v>72</v>
      </c>
    </row>
    <row r="2001" spans="1:4">
      <c r="A2001">
        <v>0</v>
      </c>
      <c r="B2001">
        <v>233755827</v>
      </c>
      <c r="C2001">
        <v>0</v>
      </c>
      <c r="D2001">
        <v>68</v>
      </c>
    </row>
    <row r="2002" spans="1:4">
      <c r="A2002">
        <v>0</v>
      </c>
      <c r="B2002">
        <v>233757627</v>
      </c>
      <c r="C2002">
        <v>0</v>
      </c>
      <c r="D2002">
        <v>69</v>
      </c>
    </row>
    <row r="2003" spans="1:4">
      <c r="A2003">
        <v>0</v>
      </c>
      <c r="B2003">
        <v>233759127</v>
      </c>
      <c r="C2003">
        <v>0</v>
      </c>
      <c r="D2003">
        <v>62</v>
      </c>
    </row>
    <row r="2004" spans="1:4">
      <c r="A2004">
        <v>0</v>
      </c>
      <c r="B2004">
        <v>233760927</v>
      </c>
      <c r="C2004">
        <v>0</v>
      </c>
      <c r="D2004">
        <v>65</v>
      </c>
    </row>
    <row r="2005" spans="1:4">
      <c r="A2005">
        <v>0</v>
      </c>
      <c r="B2005">
        <v>233762427</v>
      </c>
      <c r="C2005">
        <v>0</v>
      </c>
      <c r="D2005">
        <v>75</v>
      </c>
    </row>
    <row r="2006" spans="1:4">
      <c r="A2006">
        <v>0</v>
      </c>
      <c r="B2006">
        <v>233764227</v>
      </c>
      <c r="C2006">
        <v>0</v>
      </c>
      <c r="D2006">
        <v>79</v>
      </c>
    </row>
    <row r="2007" spans="1:4">
      <c r="A2007">
        <v>0</v>
      </c>
      <c r="B2007">
        <v>233765727</v>
      </c>
      <c r="C2007">
        <v>0</v>
      </c>
      <c r="D2007">
        <v>79</v>
      </c>
    </row>
    <row r="2008" spans="1:4">
      <c r="A2008">
        <v>0</v>
      </c>
      <c r="B2008">
        <v>233767527</v>
      </c>
      <c r="C2008">
        <v>0</v>
      </c>
      <c r="D2008">
        <v>88</v>
      </c>
    </row>
    <row r="2009" spans="1:4">
      <c r="A2009">
        <v>0</v>
      </c>
      <c r="B2009">
        <v>233769027</v>
      </c>
      <c r="C2009">
        <v>0</v>
      </c>
      <c r="D2009">
        <v>74</v>
      </c>
    </row>
    <row r="2010" spans="1:4">
      <c r="A2010">
        <v>0</v>
      </c>
      <c r="B2010">
        <v>233770827</v>
      </c>
      <c r="C2010">
        <v>0</v>
      </c>
      <c r="D2010">
        <v>72</v>
      </c>
    </row>
    <row r="2011" spans="1:4">
      <c r="A2011">
        <v>0</v>
      </c>
      <c r="B2011">
        <v>233772327</v>
      </c>
      <c r="C2011">
        <v>0</v>
      </c>
      <c r="D2011">
        <v>71</v>
      </c>
    </row>
    <row r="2012" spans="1:4">
      <c r="A2012">
        <v>0</v>
      </c>
      <c r="B2012">
        <v>233774127</v>
      </c>
      <c r="C2012">
        <v>0</v>
      </c>
      <c r="D2012">
        <v>69</v>
      </c>
    </row>
    <row r="2013" spans="1:4">
      <c r="A2013">
        <v>0</v>
      </c>
      <c r="B2013">
        <v>233775627</v>
      </c>
      <c r="C2013">
        <v>0</v>
      </c>
      <c r="D2013">
        <v>64</v>
      </c>
    </row>
    <row r="2014" spans="1:4">
      <c r="A2014">
        <v>0</v>
      </c>
      <c r="B2014">
        <v>233777427</v>
      </c>
      <c r="C2014">
        <v>0</v>
      </c>
      <c r="D2014">
        <v>64</v>
      </c>
    </row>
    <row r="2015" spans="1:4">
      <c r="A2015">
        <v>0</v>
      </c>
      <c r="B2015">
        <v>233779227</v>
      </c>
      <c r="C2015">
        <v>0</v>
      </c>
      <c r="D2015">
        <v>75</v>
      </c>
    </row>
    <row r="2016" spans="1:4">
      <c r="A2016">
        <v>0</v>
      </c>
      <c r="B2016">
        <v>233780727</v>
      </c>
      <c r="C2016">
        <v>0</v>
      </c>
      <c r="D2016">
        <v>78</v>
      </c>
    </row>
    <row r="2017" spans="1:4">
      <c r="A2017">
        <v>0</v>
      </c>
      <c r="B2017">
        <v>233782527</v>
      </c>
      <c r="C2017">
        <v>0</v>
      </c>
      <c r="D2017">
        <v>77</v>
      </c>
    </row>
    <row r="2018" spans="1:4">
      <c r="A2018">
        <v>0</v>
      </c>
      <c r="B2018">
        <v>233784027</v>
      </c>
      <c r="C2018">
        <v>0</v>
      </c>
      <c r="D2018">
        <v>88</v>
      </c>
    </row>
    <row r="2019" spans="1:4">
      <c r="A2019">
        <v>0</v>
      </c>
      <c r="B2019">
        <v>233785827</v>
      </c>
      <c r="C2019">
        <v>0</v>
      </c>
      <c r="D2019">
        <v>75</v>
      </c>
    </row>
    <row r="2020" spans="1:4">
      <c r="A2020">
        <v>0</v>
      </c>
      <c r="B2020">
        <v>233787327</v>
      </c>
      <c r="C2020">
        <v>0</v>
      </c>
      <c r="D2020">
        <v>73</v>
      </c>
    </row>
    <row r="2021" spans="1:4">
      <c r="A2021">
        <v>0</v>
      </c>
      <c r="B2021">
        <v>233789127</v>
      </c>
      <c r="C2021">
        <v>0</v>
      </c>
      <c r="D2021">
        <v>68</v>
      </c>
    </row>
    <row r="2022" spans="1:4">
      <c r="A2022">
        <v>0</v>
      </c>
      <c r="B2022">
        <v>233790627</v>
      </c>
      <c r="C2022">
        <v>0</v>
      </c>
      <c r="D2022">
        <v>64</v>
      </c>
    </row>
    <row r="2023" spans="1:4">
      <c r="A2023">
        <v>0</v>
      </c>
      <c r="B2023">
        <v>233792427</v>
      </c>
      <c r="C2023">
        <v>0</v>
      </c>
      <c r="D2023">
        <v>55</v>
      </c>
    </row>
    <row r="2024" spans="1:4">
      <c r="A2024">
        <v>0</v>
      </c>
      <c r="B2024">
        <v>233793927</v>
      </c>
      <c r="C2024">
        <v>0</v>
      </c>
      <c r="D2024">
        <v>69</v>
      </c>
    </row>
    <row r="2025" spans="1:4">
      <c r="A2025">
        <v>0</v>
      </c>
      <c r="B2025">
        <v>233795727</v>
      </c>
      <c r="C2025">
        <v>0</v>
      </c>
      <c r="D2025">
        <v>73</v>
      </c>
    </row>
    <row r="2026" spans="1:4">
      <c r="A2026">
        <v>0</v>
      </c>
      <c r="B2026">
        <v>233797227</v>
      </c>
      <c r="C2026">
        <v>0</v>
      </c>
      <c r="D2026">
        <v>78</v>
      </c>
    </row>
    <row r="2027" spans="1:4">
      <c r="A2027">
        <v>0</v>
      </c>
      <c r="B2027">
        <v>233799027</v>
      </c>
      <c r="C2027">
        <v>0</v>
      </c>
      <c r="D2027">
        <v>79</v>
      </c>
    </row>
    <row r="2028" spans="1:4">
      <c r="A2028">
        <v>0</v>
      </c>
      <c r="B2028">
        <v>233800527</v>
      </c>
      <c r="C2028">
        <v>0</v>
      </c>
      <c r="D2028">
        <v>89</v>
      </c>
    </row>
    <row r="2029" spans="1:4">
      <c r="A2029">
        <v>0</v>
      </c>
      <c r="B2029">
        <v>233802327</v>
      </c>
      <c r="C2029">
        <v>0</v>
      </c>
      <c r="D2029">
        <v>73</v>
      </c>
    </row>
    <row r="2030" spans="1:4">
      <c r="A2030">
        <v>0</v>
      </c>
      <c r="B2030">
        <v>233803827</v>
      </c>
      <c r="C2030">
        <v>0</v>
      </c>
      <c r="D2030">
        <v>73</v>
      </c>
    </row>
    <row r="2031" spans="1:4">
      <c r="A2031">
        <v>0</v>
      </c>
      <c r="B2031">
        <v>233805627</v>
      </c>
      <c r="C2031">
        <v>0</v>
      </c>
      <c r="D2031">
        <v>69</v>
      </c>
    </row>
    <row r="2032" spans="1:4">
      <c r="A2032">
        <v>0</v>
      </c>
      <c r="B2032">
        <v>233807127</v>
      </c>
      <c r="C2032">
        <v>0</v>
      </c>
      <c r="D2032">
        <v>70</v>
      </c>
    </row>
    <row r="2033" spans="1:4">
      <c r="A2033">
        <v>0</v>
      </c>
      <c r="B2033">
        <v>233808927</v>
      </c>
      <c r="C2033">
        <v>0</v>
      </c>
      <c r="D2033">
        <v>59</v>
      </c>
    </row>
    <row r="2034" spans="1:4">
      <c r="A2034">
        <v>0</v>
      </c>
      <c r="B2034">
        <v>233810427</v>
      </c>
      <c r="C2034">
        <v>0</v>
      </c>
      <c r="D2034">
        <v>68</v>
      </c>
    </row>
    <row r="2035" spans="1:4">
      <c r="A2035">
        <v>0</v>
      </c>
      <c r="B2035">
        <v>233812227</v>
      </c>
      <c r="C2035">
        <v>0</v>
      </c>
      <c r="D2035">
        <v>73</v>
      </c>
    </row>
    <row r="2036" spans="1:4">
      <c r="A2036">
        <v>0</v>
      </c>
      <c r="B2036">
        <v>233813727</v>
      </c>
      <c r="C2036">
        <v>0</v>
      </c>
      <c r="D2036">
        <v>79</v>
      </c>
    </row>
    <row r="2037" spans="1:4">
      <c r="A2037">
        <v>0</v>
      </c>
      <c r="B2037">
        <v>233815527</v>
      </c>
      <c r="C2037">
        <v>0</v>
      </c>
      <c r="D2037">
        <v>78</v>
      </c>
    </row>
    <row r="2038" spans="1:4">
      <c r="A2038">
        <v>0</v>
      </c>
      <c r="B2038">
        <v>233817027</v>
      </c>
      <c r="C2038">
        <v>0</v>
      </c>
      <c r="D2038">
        <v>84</v>
      </c>
    </row>
    <row r="2039" spans="1:4">
      <c r="A2039">
        <v>0</v>
      </c>
      <c r="B2039">
        <v>233818827</v>
      </c>
      <c r="C2039">
        <v>0</v>
      </c>
      <c r="D2039">
        <v>69</v>
      </c>
    </row>
    <row r="2040" spans="1:4">
      <c r="A2040">
        <v>0</v>
      </c>
      <c r="B2040">
        <v>233820327</v>
      </c>
      <c r="C2040">
        <v>0</v>
      </c>
      <c r="D2040">
        <v>71</v>
      </c>
    </row>
    <row r="2041" spans="1:4">
      <c r="A2041">
        <v>0</v>
      </c>
      <c r="B2041">
        <v>233822127</v>
      </c>
      <c r="C2041">
        <v>0</v>
      </c>
      <c r="D2041">
        <v>70</v>
      </c>
    </row>
    <row r="2042" spans="1:4">
      <c r="A2042">
        <v>0</v>
      </c>
      <c r="B2042">
        <v>233823627</v>
      </c>
      <c r="C2042">
        <v>0</v>
      </c>
      <c r="D2042">
        <v>69</v>
      </c>
    </row>
    <row r="2043" spans="1:4">
      <c r="A2043">
        <v>0</v>
      </c>
      <c r="B2043">
        <v>233825427</v>
      </c>
      <c r="C2043">
        <v>0</v>
      </c>
      <c r="D2043">
        <v>57</v>
      </c>
    </row>
    <row r="2044" spans="1:4">
      <c r="A2044">
        <v>0</v>
      </c>
      <c r="B2044">
        <v>233826927</v>
      </c>
      <c r="C2044">
        <v>0</v>
      </c>
      <c r="D2044">
        <v>61</v>
      </c>
    </row>
    <row r="2045" spans="1:4">
      <c r="A2045">
        <v>0</v>
      </c>
      <c r="B2045">
        <v>233828727</v>
      </c>
      <c r="C2045">
        <v>0</v>
      </c>
      <c r="D2045">
        <v>72</v>
      </c>
    </row>
    <row r="2046" spans="1:4">
      <c r="A2046">
        <v>0</v>
      </c>
      <c r="B2046">
        <v>233830227</v>
      </c>
      <c r="C2046">
        <v>0</v>
      </c>
      <c r="D2046">
        <v>77</v>
      </c>
    </row>
    <row r="2047" spans="1:4">
      <c r="A2047">
        <v>0</v>
      </c>
      <c r="B2047">
        <v>233832027</v>
      </c>
      <c r="C2047">
        <v>0</v>
      </c>
      <c r="D2047">
        <v>77</v>
      </c>
    </row>
    <row r="2048" spans="1:4">
      <c r="A2048">
        <v>0</v>
      </c>
      <c r="B2048">
        <v>233833527</v>
      </c>
      <c r="C2048">
        <v>0</v>
      </c>
      <c r="D2048">
        <v>81</v>
      </c>
    </row>
    <row r="2049" spans="1:4">
      <c r="A2049">
        <v>0</v>
      </c>
      <c r="B2049">
        <v>233835327</v>
      </c>
      <c r="C2049">
        <v>0</v>
      </c>
      <c r="D2049">
        <v>75</v>
      </c>
    </row>
    <row r="2050" spans="1:4">
      <c r="A2050">
        <v>0</v>
      </c>
      <c r="B2050">
        <v>233836827</v>
      </c>
      <c r="C2050">
        <v>0</v>
      </c>
      <c r="D2050">
        <v>74</v>
      </c>
    </row>
    <row r="2051" spans="1:4">
      <c r="A2051">
        <v>0</v>
      </c>
      <c r="B2051">
        <v>233838627</v>
      </c>
      <c r="C2051">
        <v>0</v>
      </c>
      <c r="D2051">
        <v>71</v>
      </c>
    </row>
    <row r="2052" spans="1:4">
      <c r="A2052">
        <v>0</v>
      </c>
      <c r="B2052">
        <v>233840127</v>
      </c>
      <c r="C2052">
        <v>0</v>
      </c>
      <c r="D2052">
        <v>66</v>
      </c>
    </row>
    <row r="2053" spans="1:4">
      <c r="A2053">
        <v>0</v>
      </c>
      <c r="B2053">
        <v>233841927</v>
      </c>
      <c r="C2053">
        <v>0</v>
      </c>
      <c r="D2053">
        <v>58</v>
      </c>
    </row>
    <row r="2054" spans="1:4">
      <c r="A2054">
        <v>0</v>
      </c>
      <c r="B2054">
        <v>233843427</v>
      </c>
      <c r="C2054">
        <v>0</v>
      </c>
      <c r="D2054">
        <v>64</v>
      </c>
    </row>
    <row r="2055" spans="1:4">
      <c r="A2055">
        <v>0</v>
      </c>
      <c r="B2055">
        <v>233845227</v>
      </c>
      <c r="C2055">
        <v>0</v>
      </c>
      <c r="D2055">
        <v>73</v>
      </c>
    </row>
    <row r="2056" spans="1:4">
      <c r="A2056">
        <v>0</v>
      </c>
      <c r="B2056">
        <v>233846727</v>
      </c>
      <c r="C2056">
        <v>0</v>
      </c>
      <c r="D2056">
        <v>77</v>
      </c>
    </row>
    <row r="2057" spans="1:4">
      <c r="A2057">
        <v>0</v>
      </c>
      <c r="B2057">
        <v>233848527</v>
      </c>
      <c r="C2057">
        <v>0</v>
      </c>
      <c r="D2057">
        <v>76</v>
      </c>
    </row>
    <row r="2058" spans="1:4">
      <c r="A2058">
        <v>0</v>
      </c>
      <c r="B2058">
        <v>233850027</v>
      </c>
      <c r="C2058">
        <v>0</v>
      </c>
      <c r="D2058">
        <v>82</v>
      </c>
    </row>
    <row r="2059" spans="1:4">
      <c r="A2059">
        <v>0</v>
      </c>
      <c r="B2059">
        <v>233851827</v>
      </c>
      <c r="C2059">
        <v>0</v>
      </c>
      <c r="D2059">
        <v>85</v>
      </c>
    </row>
    <row r="2060" spans="1:4">
      <c r="A2060">
        <v>0</v>
      </c>
      <c r="B2060">
        <v>233853327</v>
      </c>
      <c r="C2060">
        <v>0</v>
      </c>
      <c r="D2060">
        <v>71</v>
      </c>
    </row>
    <row r="2061" spans="1:4">
      <c r="A2061">
        <v>0</v>
      </c>
      <c r="B2061">
        <v>233855127</v>
      </c>
      <c r="C2061">
        <v>0</v>
      </c>
      <c r="D2061">
        <v>70</v>
      </c>
    </row>
    <row r="2062" spans="1:4">
      <c r="A2062">
        <v>0</v>
      </c>
      <c r="B2062">
        <v>233856627</v>
      </c>
      <c r="C2062">
        <v>0</v>
      </c>
      <c r="D2062">
        <v>66</v>
      </c>
    </row>
    <row r="2063" spans="1:4">
      <c r="A2063">
        <v>0</v>
      </c>
      <c r="B2063">
        <v>233858427</v>
      </c>
      <c r="C2063">
        <v>0</v>
      </c>
      <c r="D2063">
        <v>57</v>
      </c>
    </row>
    <row r="2064" spans="1:4">
      <c r="A2064">
        <v>0</v>
      </c>
      <c r="B2064">
        <v>233859927</v>
      </c>
      <c r="C2064">
        <v>0</v>
      </c>
      <c r="D2064">
        <v>66</v>
      </c>
    </row>
    <row r="2065" spans="1:4">
      <c r="A2065">
        <v>0</v>
      </c>
      <c r="B2065">
        <v>233861727</v>
      </c>
      <c r="C2065">
        <v>0</v>
      </c>
      <c r="D2065">
        <v>69</v>
      </c>
    </row>
    <row r="2066" spans="1:4">
      <c r="A2066">
        <v>0</v>
      </c>
      <c r="B2066">
        <v>233863227</v>
      </c>
      <c r="C2066">
        <v>0</v>
      </c>
      <c r="D2066">
        <v>75</v>
      </c>
    </row>
    <row r="2067" spans="1:4">
      <c r="A2067">
        <v>0</v>
      </c>
      <c r="B2067">
        <v>233865027</v>
      </c>
      <c r="C2067">
        <v>0</v>
      </c>
      <c r="D2067">
        <v>80</v>
      </c>
    </row>
    <row r="2068" spans="1:4">
      <c r="A2068">
        <v>0</v>
      </c>
      <c r="B2068">
        <v>233866527</v>
      </c>
      <c r="C2068">
        <v>0</v>
      </c>
      <c r="D2068">
        <v>80</v>
      </c>
    </row>
    <row r="2069" spans="1:4">
      <c r="A2069">
        <v>0</v>
      </c>
      <c r="B2069">
        <v>233868327</v>
      </c>
      <c r="C2069">
        <v>0</v>
      </c>
      <c r="D2069">
        <v>83</v>
      </c>
    </row>
    <row r="2070" spans="1:4">
      <c r="A2070">
        <v>0</v>
      </c>
      <c r="B2070">
        <v>233869827</v>
      </c>
      <c r="C2070">
        <v>0</v>
      </c>
      <c r="D2070">
        <v>71</v>
      </c>
    </row>
    <row r="2071" spans="1:4">
      <c r="A2071">
        <v>0</v>
      </c>
      <c r="B2071">
        <v>233871627</v>
      </c>
      <c r="C2071">
        <v>0</v>
      </c>
      <c r="D2071">
        <v>73</v>
      </c>
    </row>
    <row r="2072" spans="1:4">
      <c r="A2072">
        <v>0</v>
      </c>
      <c r="B2072">
        <v>233873127</v>
      </c>
      <c r="C2072">
        <v>0</v>
      </c>
      <c r="D2072">
        <v>70</v>
      </c>
    </row>
    <row r="2073" spans="1:4">
      <c r="A2073">
        <v>0</v>
      </c>
      <c r="B2073">
        <v>233874927</v>
      </c>
      <c r="C2073">
        <v>0</v>
      </c>
      <c r="D2073">
        <v>60</v>
      </c>
    </row>
    <row r="2074" spans="1:4">
      <c r="A2074">
        <v>0</v>
      </c>
      <c r="B2074">
        <v>233876427</v>
      </c>
      <c r="C2074">
        <v>0</v>
      </c>
      <c r="D2074">
        <v>66</v>
      </c>
    </row>
    <row r="2075" spans="1:4">
      <c r="A2075">
        <v>0</v>
      </c>
      <c r="B2075">
        <v>233878227</v>
      </c>
      <c r="C2075">
        <v>0</v>
      </c>
      <c r="D2075">
        <v>71</v>
      </c>
    </row>
    <row r="2076" spans="1:4">
      <c r="A2076">
        <v>0</v>
      </c>
      <c r="B2076">
        <v>233879727</v>
      </c>
      <c r="C2076">
        <v>0</v>
      </c>
      <c r="D2076">
        <v>77</v>
      </c>
    </row>
    <row r="2077" spans="1:4">
      <c r="A2077">
        <v>0</v>
      </c>
      <c r="B2077">
        <v>233881527</v>
      </c>
      <c r="C2077">
        <v>0</v>
      </c>
      <c r="D2077">
        <v>80</v>
      </c>
    </row>
    <row r="2078" spans="1:4">
      <c r="A2078">
        <v>0</v>
      </c>
      <c r="B2078">
        <v>233883027</v>
      </c>
      <c r="C2078">
        <v>0</v>
      </c>
      <c r="D2078">
        <v>83</v>
      </c>
    </row>
    <row r="2079" spans="1:4">
      <c r="A2079">
        <v>0</v>
      </c>
      <c r="B2079">
        <v>233884827</v>
      </c>
      <c r="C2079">
        <v>0</v>
      </c>
      <c r="D2079">
        <v>78</v>
      </c>
    </row>
    <row r="2080" spans="1:4">
      <c r="A2080">
        <v>0</v>
      </c>
      <c r="B2080">
        <v>233886327</v>
      </c>
      <c r="C2080">
        <v>0</v>
      </c>
      <c r="D2080">
        <v>70</v>
      </c>
    </row>
    <row r="2081" spans="1:4">
      <c r="A2081">
        <v>0</v>
      </c>
      <c r="B2081">
        <v>233888127</v>
      </c>
      <c r="C2081">
        <v>0</v>
      </c>
      <c r="D2081">
        <v>70</v>
      </c>
    </row>
    <row r="2082" spans="1:4">
      <c r="A2082">
        <v>0</v>
      </c>
      <c r="B2082">
        <v>233889627</v>
      </c>
      <c r="C2082">
        <v>0</v>
      </c>
      <c r="D2082">
        <v>71</v>
      </c>
    </row>
    <row r="2083" spans="1:4">
      <c r="A2083">
        <v>0</v>
      </c>
      <c r="B2083">
        <v>233891427</v>
      </c>
      <c r="C2083">
        <v>0</v>
      </c>
      <c r="D2083">
        <v>66</v>
      </c>
    </row>
    <row r="2084" spans="1:4">
      <c r="A2084">
        <v>0</v>
      </c>
      <c r="B2084">
        <v>233892927</v>
      </c>
      <c r="C2084">
        <v>0</v>
      </c>
      <c r="D2084">
        <v>56</v>
      </c>
    </row>
    <row r="2085" spans="1:4">
      <c r="A2085">
        <v>0</v>
      </c>
      <c r="B2085">
        <v>233894727</v>
      </c>
      <c r="C2085">
        <v>0</v>
      </c>
      <c r="D2085">
        <v>72</v>
      </c>
    </row>
    <row r="2086" spans="1:4">
      <c r="A2086">
        <v>0</v>
      </c>
      <c r="B2086">
        <v>233896227</v>
      </c>
      <c r="C2086">
        <v>0</v>
      </c>
      <c r="D2086">
        <v>79</v>
      </c>
    </row>
    <row r="2087" spans="1:4">
      <c r="A2087">
        <v>0</v>
      </c>
      <c r="B2087">
        <v>233898027</v>
      </c>
      <c r="C2087">
        <v>0</v>
      </c>
      <c r="D2087">
        <v>78</v>
      </c>
    </row>
    <row r="2088" spans="1:4">
      <c r="A2088">
        <v>0</v>
      </c>
      <c r="B2088">
        <v>233899527</v>
      </c>
      <c r="C2088">
        <v>0</v>
      </c>
      <c r="D2088">
        <v>83</v>
      </c>
    </row>
    <row r="2089" spans="1:4">
      <c r="A2089">
        <v>0</v>
      </c>
      <c r="B2089">
        <v>233901327</v>
      </c>
      <c r="C2089">
        <v>0</v>
      </c>
      <c r="D2089">
        <v>85</v>
      </c>
    </row>
    <row r="2090" spans="1:4">
      <c r="A2090">
        <v>0</v>
      </c>
      <c r="B2090">
        <v>233902827</v>
      </c>
      <c r="C2090">
        <v>0</v>
      </c>
      <c r="D2090">
        <v>75</v>
      </c>
    </row>
    <row r="2091" spans="1:4">
      <c r="A2091">
        <v>0</v>
      </c>
      <c r="B2091">
        <v>233904627</v>
      </c>
      <c r="C2091">
        <v>0</v>
      </c>
      <c r="D2091">
        <v>71</v>
      </c>
    </row>
    <row r="2092" spans="1:4">
      <c r="A2092">
        <v>0</v>
      </c>
      <c r="B2092">
        <v>233906127</v>
      </c>
      <c r="C2092">
        <v>0</v>
      </c>
      <c r="D2092">
        <v>70</v>
      </c>
    </row>
    <row r="2093" spans="1:4">
      <c r="A2093">
        <v>0</v>
      </c>
      <c r="B2093">
        <v>233907927</v>
      </c>
      <c r="C2093">
        <v>0</v>
      </c>
      <c r="D2093">
        <v>68</v>
      </c>
    </row>
    <row r="2094" spans="1:4">
      <c r="A2094">
        <v>0</v>
      </c>
      <c r="B2094">
        <v>233909427</v>
      </c>
      <c r="C2094">
        <v>0</v>
      </c>
      <c r="D2094">
        <v>53</v>
      </c>
    </row>
    <row r="2095" spans="1:4">
      <c r="A2095">
        <v>0</v>
      </c>
      <c r="B2095">
        <v>233911227</v>
      </c>
      <c r="C2095">
        <v>0</v>
      </c>
      <c r="D2095">
        <v>69</v>
      </c>
    </row>
    <row r="2096" spans="1:4">
      <c r="A2096">
        <v>0</v>
      </c>
      <c r="B2096">
        <v>233912727</v>
      </c>
      <c r="C2096">
        <v>0</v>
      </c>
      <c r="D2096">
        <v>76</v>
      </c>
    </row>
    <row r="2097" spans="1:4">
      <c r="A2097">
        <v>0</v>
      </c>
      <c r="B2097">
        <v>233914527</v>
      </c>
      <c r="C2097">
        <v>0</v>
      </c>
      <c r="D2097">
        <v>78</v>
      </c>
    </row>
    <row r="2098" spans="1:4">
      <c r="A2098">
        <v>0</v>
      </c>
      <c r="B2098">
        <v>233916027</v>
      </c>
      <c r="C2098">
        <v>0</v>
      </c>
      <c r="D2098">
        <v>80</v>
      </c>
    </row>
    <row r="2099" spans="1:4">
      <c r="A2099">
        <v>0</v>
      </c>
      <c r="B2099">
        <v>233917827</v>
      </c>
      <c r="C2099">
        <v>0</v>
      </c>
      <c r="D2099">
        <v>98</v>
      </c>
    </row>
    <row r="2100" spans="1:4">
      <c r="A2100">
        <v>0</v>
      </c>
      <c r="B2100">
        <v>233919327</v>
      </c>
      <c r="C2100">
        <v>0</v>
      </c>
      <c r="D2100">
        <v>70</v>
      </c>
    </row>
    <row r="2101" spans="1:4">
      <c r="A2101">
        <v>0</v>
      </c>
      <c r="B2101">
        <v>233921127</v>
      </c>
      <c r="C2101">
        <v>0</v>
      </c>
      <c r="D2101">
        <v>71</v>
      </c>
    </row>
    <row r="2102" spans="1:4">
      <c r="A2102">
        <v>0</v>
      </c>
      <c r="B2102">
        <v>233922627</v>
      </c>
      <c r="C2102">
        <v>0</v>
      </c>
      <c r="D2102">
        <v>70</v>
      </c>
    </row>
    <row r="2103" spans="1:4">
      <c r="A2103">
        <v>0</v>
      </c>
      <c r="B2103">
        <v>233924427</v>
      </c>
      <c r="C2103">
        <v>0</v>
      </c>
      <c r="D2103">
        <v>68</v>
      </c>
    </row>
    <row r="2104" spans="1:4">
      <c r="A2104">
        <v>0</v>
      </c>
      <c r="B2104">
        <v>233925927</v>
      </c>
      <c r="C2104">
        <v>0</v>
      </c>
      <c r="D2104">
        <v>62</v>
      </c>
    </row>
    <row r="2105" spans="1:4">
      <c r="A2105">
        <v>0</v>
      </c>
      <c r="B2105">
        <v>233927727</v>
      </c>
      <c r="C2105">
        <v>0</v>
      </c>
      <c r="D2105">
        <v>71</v>
      </c>
    </row>
    <row r="2106" spans="1:4">
      <c r="A2106">
        <v>0</v>
      </c>
      <c r="B2106">
        <v>233929227</v>
      </c>
      <c r="C2106">
        <v>0</v>
      </c>
      <c r="D2106">
        <v>78</v>
      </c>
    </row>
    <row r="2107" spans="1:4">
      <c r="A2107">
        <v>0</v>
      </c>
      <c r="B2107">
        <v>233931027</v>
      </c>
      <c r="C2107">
        <v>0</v>
      </c>
      <c r="D2107">
        <v>77</v>
      </c>
    </row>
    <row r="2108" spans="1:4">
      <c r="A2108">
        <v>0</v>
      </c>
      <c r="B2108">
        <v>233932527</v>
      </c>
      <c r="C2108">
        <v>0</v>
      </c>
      <c r="D2108">
        <v>79</v>
      </c>
    </row>
    <row r="2109" spans="1:4">
      <c r="A2109">
        <v>0</v>
      </c>
      <c r="B2109">
        <v>233934327</v>
      </c>
      <c r="C2109">
        <v>0</v>
      </c>
      <c r="D2109">
        <v>94</v>
      </c>
    </row>
    <row r="2110" spans="1:4">
      <c r="A2110">
        <v>0</v>
      </c>
      <c r="B2110">
        <v>233935827</v>
      </c>
      <c r="C2110">
        <v>0</v>
      </c>
      <c r="D2110">
        <v>75</v>
      </c>
    </row>
    <row r="2111" spans="1:4">
      <c r="A2111">
        <v>0</v>
      </c>
      <c r="B2111">
        <v>233937627</v>
      </c>
      <c r="C2111">
        <v>0</v>
      </c>
      <c r="D2111">
        <v>74</v>
      </c>
    </row>
    <row r="2112" spans="1:4">
      <c r="A2112">
        <v>0</v>
      </c>
      <c r="B2112">
        <v>233939127</v>
      </c>
      <c r="C2112">
        <v>0</v>
      </c>
      <c r="D2112">
        <v>68</v>
      </c>
    </row>
    <row r="2113" spans="1:4">
      <c r="A2113">
        <v>0</v>
      </c>
      <c r="B2113">
        <v>233940927</v>
      </c>
      <c r="C2113">
        <v>0</v>
      </c>
      <c r="D2113">
        <v>69</v>
      </c>
    </row>
    <row r="2114" spans="1:4">
      <c r="A2114">
        <v>0</v>
      </c>
      <c r="B2114">
        <v>233942427</v>
      </c>
      <c r="C2114">
        <v>0</v>
      </c>
      <c r="D2114">
        <v>65</v>
      </c>
    </row>
    <row r="2115" spans="1:4">
      <c r="A2115">
        <v>0</v>
      </c>
      <c r="B2115">
        <v>233944227</v>
      </c>
      <c r="C2115">
        <v>0</v>
      </c>
      <c r="D2115">
        <v>70</v>
      </c>
    </row>
    <row r="2116" spans="1:4">
      <c r="A2116">
        <v>0</v>
      </c>
      <c r="B2116">
        <v>233945727</v>
      </c>
      <c r="C2116">
        <v>0</v>
      </c>
      <c r="D2116">
        <v>77</v>
      </c>
    </row>
    <row r="2117" spans="1:4">
      <c r="A2117">
        <v>0</v>
      </c>
      <c r="B2117">
        <v>233947527</v>
      </c>
      <c r="C2117">
        <v>0</v>
      </c>
      <c r="D2117">
        <v>74</v>
      </c>
    </row>
    <row r="2118" spans="1:4">
      <c r="A2118">
        <v>0</v>
      </c>
      <c r="B2118">
        <v>233949027</v>
      </c>
      <c r="C2118">
        <v>0</v>
      </c>
      <c r="D2118">
        <v>79</v>
      </c>
    </row>
    <row r="2119" spans="1:4">
      <c r="A2119">
        <v>0</v>
      </c>
      <c r="B2119">
        <v>233950827</v>
      </c>
      <c r="C2119">
        <v>0</v>
      </c>
      <c r="D2119">
        <v>86</v>
      </c>
    </row>
    <row r="2120" spans="1:4">
      <c r="A2120">
        <v>0</v>
      </c>
      <c r="B2120">
        <v>233952327</v>
      </c>
      <c r="C2120">
        <v>0</v>
      </c>
      <c r="D2120">
        <v>73</v>
      </c>
    </row>
    <row r="2121" spans="1:4">
      <c r="A2121">
        <v>0</v>
      </c>
      <c r="B2121">
        <v>233954127</v>
      </c>
      <c r="C2121">
        <v>0</v>
      </c>
      <c r="D2121">
        <v>73</v>
      </c>
    </row>
    <row r="2122" spans="1:4">
      <c r="A2122">
        <v>0</v>
      </c>
      <c r="B2122">
        <v>233955627</v>
      </c>
      <c r="C2122">
        <v>0</v>
      </c>
      <c r="D2122">
        <v>70</v>
      </c>
    </row>
    <row r="2123" spans="1:4">
      <c r="A2123">
        <v>0</v>
      </c>
      <c r="B2123">
        <v>233957427</v>
      </c>
      <c r="C2123">
        <v>0</v>
      </c>
      <c r="D2123">
        <v>70</v>
      </c>
    </row>
    <row r="2124" spans="1:4">
      <c r="A2124">
        <v>0</v>
      </c>
      <c r="B2124">
        <v>233958927</v>
      </c>
      <c r="C2124">
        <v>0</v>
      </c>
      <c r="D2124">
        <v>59</v>
      </c>
    </row>
    <row r="2125" spans="1:4">
      <c r="A2125">
        <v>0</v>
      </c>
      <c r="B2125">
        <v>233960727</v>
      </c>
      <c r="C2125">
        <v>0</v>
      </c>
      <c r="D2125">
        <v>65</v>
      </c>
    </row>
    <row r="2126" spans="1:4">
      <c r="A2126">
        <v>0</v>
      </c>
      <c r="B2126">
        <v>233962227</v>
      </c>
      <c r="C2126">
        <v>0</v>
      </c>
      <c r="D2126">
        <v>75</v>
      </c>
    </row>
    <row r="2127" spans="1:4">
      <c r="A2127">
        <v>0</v>
      </c>
      <c r="B2127">
        <v>233964027</v>
      </c>
      <c r="C2127">
        <v>0</v>
      </c>
      <c r="D2127">
        <v>78</v>
      </c>
    </row>
    <row r="2128" spans="1:4">
      <c r="A2128">
        <v>0</v>
      </c>
      <c r="B2128">
        <v>233965527</v>
      </c>
      <c r="C2128">
        <v>0</v>
      </c>
      <c r="D2128">
        <v>79</v>
      </c>
    </row>
    <row r="2129" spans="1:4">
      <c r="A2129">
        <v>0</v>
      </c>
      <c r="B2129">
        <v>233967327</v>
      </c>
      <c r="C2129">
        <v>0</v>
      </c>
      <c r="D2129">
        <v>82</v>
      </c>
    </row>
    <row r="2130" spans="1:4">
      <c r="A2130">
        <v>0</v>
      </c>
      <c r="B2130">
        <v>233968827</v>
      </c>
      <c r="C2130">
        <v>0</v>
      </c>
      <c r="D2130">
        <v>73</v>
      </c>
    </row>
    <row r="2131" spans="1:4">
      <c r="A2131">
        <v>0</v>
      </c>
      <c r="B2131">
        <v>233970627</v>
      </c>
      <c r="C2131">
        <v>0</v>
      </c>
      <c r="D2131">
        <v>74</v>
      </c>
    </row>
    <row r="2132" spans="1:4">
      <c r="A2132">
        <v>0</v>
      </c>
      <c r="B2132">
        <v>233972127</v>
      </c>
      <c r="C2132">
        <v>0</v>
      </c>
      <c r="D2132">
        <v>69</v>
      </c>
    </row>
    <row r="2133" spans="1:4">
      <c r="A2133">
        <v>0</v>
      </c>
      <c r="B2133">
        <v>233973927</v>
      </c>
      <c r="C2133">
        <v>0</v>
      </c>
      <c r="D2133">
        <v>67</v>
      </c>
    </row>
    <row r="2134" spans="1:4">
      <c r="A2134">
        <v>0</v>
      </c>
      <c r="B2134">
        <v>233975427</v>
      </c>
      <c r="C2134">
        <v>0</v>
      </c>
      <c r="D2134">
        <v>55</v>
      </c>
    </row>
    <row r="2135" spans="1:4">
      <c r="A2135">
        <v>0</v>
      </c>
      <c r="B2135">
        <v>233977227</v>
      </c>
      <c r="C2135">
        <v>0</v>
      </c>
      <c r="D2135">
        <v>67</v>
      </c>
    </row>
    <row r="2136" spans="1:4">
      <c r="A2136">
        <v>0</v>
      </c>
      <c r="B2136">
        <v>233978727</v>
      </c>
      <c r="C2136">
        <v>0</v>
      </c>
      <c r="D2136">
        <v>73</v>
      </c>
    </row>
    <row r="2137" spans="1:4">
      <c r="A2137">
        <v>0</v>
      </c>
      <c r="B2137">
        <v>233980527</v>
      </c>
      <c r="C2137">
        <v>0</v>
      </c>
      <c r="D2137">
        <v>79</v>
      </c>
    </row>
    <row r="2138" spans="1:4">
      <c r="A2138">
        <v>0</v>
      </c>
      <c r="B2138">
        <v>233982027</v>
      </c>
      <c r="C2138">
        <v>0</v>
      </c>
      <c r="D2138">
        <v>81</v>
      </c>
    </row>
    <row r="2139" spans="1:4">
      <c r="A2139">
        <v>0</v>
      </c>
      <c r="B2139">
        <v>233983827</v>
      </c>
      <c r="C2139">
        <v>0</v>
      </c>
      <c r="D2139">
        <v>92</v>
      </c>
    </row>
    <row r="2140" spans="1:4">
      <c r="A2140">
        <v>0</v>
      </c>
      <c r="B2140">
        <v>233985327</v>
      </c>
      <c r="C2140">
        <v>0</v>
      </c>
      <c r="D2140">
        <v>69</v>
      </c>
    </row>
    <row r="2141" spans="1:4">
      <c r="A2141">
        <v>0</v>
      </c>
      <c r="B2141">
        <v>233987127</v>
      </c>
      <c r="C2141">
        <v>0</v>
      </c>
      <c r="D2141">
        <v>73</v>
      </c>
    </row>
    <row r="2142" spans="1:4">
      <c r="A2142">
        <v>0</v>
      </c>
      <c r="B2142">
        <v>233988627</v>
      </c>
      <c r="C2142">
        <v>0</v>
      </c>
      <c r="D2142">
        <v>70</v>
      </c>
    </row>
    <row r="2143" spans="1:4">
      <c r="A2143">
        <v>0</v>
      </c>
      <c r="B2143">
        <v>233990427</v>
      </c>
      <c r="C2143">
        <v>0</v>
      </c>
      <c r="D2143">
        <v>67</v>
      </c>
    </row>
    <row r="2144" spans="1:4">
      <c r="A2144">
        <v>0</v>
      </c>
      <c r="B2144">
        <v>233991927</v>
      </c>
      <c r="C2144">
        <v>0</v>
      </c>
      <c r="D2144">
        <v>58</v>
      </c>
    </row>
    <row r="2145" spans="1:4">
      <c r="A2145">
        <v>0</v>
      </c>
      <c r="B2145">
        <v>233993727</v>
      </c>
      <c r="C2145">
        <v>0</v>
      </c>
      <c r="D2145">
        <v>67</v>
      </c>
    </row>
    <row r="2146" spans="1:4">
      <c r="A2146">
        <v>0</v>
      </c>
      <c r="B2146">
        <v>233995227</v>
      </c>
      <c r="C2146">
        <v>0</v>
      </c>
      <c r="D2146">
        <v>73</v>
      </c>
    </row>
    <row r="2147" spans="1:4">
      <c r="A2147">
        <v>0</v>
      </c>
      <c r="B2147">
        <v>233997027</v>
      </c>
      <c r="C2147">
        <v>0</v>
      </c>
      <c r="D2147">
        <v>77</v>
      </c>
    </row>
    <row r="2148" spans="1:4">
      <c r="A2148">
        <v>0</v>
      </c>
      <c r="B2148">
        <v>233998527</v>
      </c>
      <c r="C2148">
        <v>0</v>
      </c>
      <c r="D2148">
        <v>77</v>
      </c>
    </row>
    <row r="2149" spans="1:4">
      <c r="A2149">
        <v>0</v>
      </c>
      <c r="B2149">
        <v>234000327</v>
      </c>
      <c r="C2149">
        <v>0</v>
      </c>
      <c r="D2149">
        <v>90</v>
      </c>
    </row>
    <row r="2150" spans="1:4">
      <c r="A2150">
        <v>0</v>
      </c>
      <c r="B2150">
        <v>234001827</v>
      </c>
      <c r="C2150">
        <v>0</v>
      </c>
      <c r="D2150">
        <v>73</v>
      </c>
    </row>
    <row r="2151" spans="1:4">
      <c r="A2151">
        <v>0</v>
      </c>
      <c r="B2151">
        <v>234003627</v>
      </c>
      <c r="C2151">
        <v>0</v>
      </c>
      <c r="D2151">
        <v>70</v>
      </c>
    </row>
    <row r="2152" spans="1:4">
      <c r="A2152">
        <v>0</v>
      </c>
      <c r="B2152">
        <v>234005127</v>
      </c>
      <c r="C2152">
        <v>0</v>
      </c>
      <c r="D2152">
        <v>71</v>
      </c>
    </row>
    <row r="2153" spans="1:4">
      <c r="A2153">
        <v>0</v>
      </c>
      <c r="B2153">
        <v>234006927</v>
      </c>
      <c r="C2153">
        <v>0</v>
      </c>
      <c r="D2153">
        <v>66</v>
      </c>
    </row>
    <row r="2154" spans="1:4">
      <c r="A2154">
        <v>0</v>
      </c>
      <c r="B2154">
        <v>234008427</v>
      </c>
      <c r="C2154">
        <v>0</v>
      </c>
      <c r="D2154">
        <v>54</v>
      </c>
    </row>
    <row r="2155" spans="1:4">
      <c r="A2155">
        <v>0</v>
      </c>
      <c r="B2155">
        <v>234010227</v>
      </c>
      <c r="C2155">
        <v>0</v>
      </c>
      <c r="D2155">
        <v>67</v>
      </c>
    </row>
    <row r="2156" spans="1:4">
      <c r="A2156">
        <v>0</v>
      </c>
      <c r="B2156">
        <v>234011727</v>
      </c>
      <c r="C2156">
        <v>0</v>
      </c>
      <c r="D2156">
        <v>71</v>
      </c>
    </row>
    <row r="2157" spans="1:4">
      <c r="A2157">
        <v>0</v>
      </c>
      <c r="B2157">
        <v>234013527</v>
      </c>
      <c r="C2157">
        <v>0</v>
      </c>
      <c r="D2157">
        <v>77</v>
      </c>
    </row>
    <row r="2158" spans="1:4">
      <c r="A2158">
        <v>0</v>
      </c>
      <c r="B2158">
        <v>234015027</v>
      </c>
      <c r="C2158">
        <v>0</v>
      </c>
      <c r="D2158">
        <v>78</v>
      </c>
    </row>
    <row r="2159" spans="1:4">
      <c r="A2159">
        <v>0</v>
      </c>
      <c r="B2159">
        <v>234016827</v>
      </c>
      <c r="C2159">
        <v>0</v>
      </c>
      <c r="D2159">
        <v>82</v>
      </c>
    </row>
    <row r="2160" spans="1:4">
      <c r="A2160">
        <v>0</v>
      </c>
      <c r="B2160">
        <v>234018327</v>
      </c>
      <c r="C2160">
        <v>0</v>
      </c>
      <c r="D2160">
        <v>85</v>
      </c>
    </row>
    <row r="2161" spans="1:4">
      <c r="A2161">
        <v>0</v>
      </c>
      <c r="B2161">
        <v>234020127</v>
      </c>
      <c r="C2161">
        <v>0</v>
      </c>
      <c r="D2161">
        <v>71</v>
      </c>
    </row>
    <row r="2162" spans="1:4">
      <c r="A2162">
        <v>0</v>
      </c>
      <c r="B2162">
        <v>234021627</v>
      </c>
      <c r="C2162">
        <v>0</v>
      </c>
      <c r="D2162">
        <v>73</v>
      </c>
    </row>
    <row r="2163" spans="1:4">
      <c r="A2163">
        <v>0</v>
      </c>
      <c r="B2163">
        <v>234023427</v>
      </c>
      <c r="C2163">
        <v>0</v>
      </c>
      <c r="D2163">
        <v>70</v>
      </c>
    </row>
    <row r="2164" spans="1:4">
      <c r="A2164">
        <v>0</v>
      </c>
      <c r="B2164">
        <v>234024927</v>
      </c>
      <c r="C2164">
        <v>0</v>
      </c>
      <c r="D2164">
        <v>58</v>
      </c>
    </row>
    <row r="2165" spans="1:4">
      <c r="A2165">
        <v>0</v>
      </c>
      <c r="B2165">
        <v>234026727</v>
      </c>
      <c r="C2165">
        <v>0</v>
      </c>
      <c r="D2165">
        <v>64</v>
      </c>
    </row>
    <row r="2166" spans="1:4">
      <c r="A2166">
        <v>0</v>
      </c>
      <c r="B2166">
        <v>234028227</v>
      </c>
      <c r="C2166">
        <v>0</v>
      </c>
      <c r="D2166">
        <v>71</v>
      </c>
    </row>
    <row r="2167" spans="1:4">
      <c r="A2167">
        <v>0</v>
      </c>
      <c r="B2167">
        <v>234030027</v>
      </c>
      <c r="C2167">
        <v>0</v>
      </c>
      <c r="D2167">
        <v>75</v>
      </c>
    </row>
    <row r="2168" spans="1:4">
      <c r="A2168">
        <v>0</v>
      </c>
      <c r="B2168">
        <v>234031527</v>
      </c>
      <c r="C2168">
        <v>0</v>
      </c>
      <c r="D2168">
        <v>80</v>
      </c>
    </row>
    <row r="2169" spans="1:4">
      <c r="A2169">
        <v>0</v>
      </c>
      <c r="B2169">
        <v>234033327</v>
      </c>
      <c r="C2169">
        <v>0</v>
      </c>
      <c r="D2169">
        <v>80</v>
      </c>
    </row>
    <row r="2170" spans="1:4">
      <c r="A2170">
        <v>0</v>
      </c>
      <c r="B2170">
        <v>234034827</v>
      </c>
      <c r="C2170">
        <v>0</v>
      </c>
      <c r="D2170">
        <v>86</v>
      </c>
    </row>
    <row r="2171" spans="1:4">
      <c r="A2171">
        <v>0</v>
      </c>
      <c r="B2171">
        <v>234036627</v>
      </c>
      <c r="C2171">
        <v>0</v>
      </c>
      <c r="D2171">
        <v>76</v>
      </c>
    </row>
    <row r="2172" spans="1:4">
      <c r="A2172">
        <v>0</v>
      </c>
      <c r="B2172">
        <v>234038127</v>
      </c>
      <c r="C2172">
        <v>0</v>
      </c>
      <c r="D2172">
        <v>71</v>
      </c>
    </row>
    <row r="2173" spans="1:4">
      <c r="A2173">
        <v>0</v>
      </c>
      <c r="B2173">
        <v>234039927</v>
      </c>
      <c r="C2173">
        <v>0</v>
      </c>
      <c r="D2173">
        <v>67</v>
      </c>
    </row>
    <row r="2174" spans="1:4">
      <c r="A2174">
        <v>0</v>
      </c>
      <c r="B2174">
        <v>234041427</v>
      </c>
      <c r="C2174">
        <v>0</v>
      </c>
      <c r="D2174">
        <v>54</v>
      </c>
    </row>
    <row r="2175" spans="1:4">
      <c r="A2175">
        <v>0</v>
      </c>
      <c r="B2175">
        <v>234043227</v>
      </c>
      <c r="C2175">
        <v>0</v>
      </c>
      <c r="D2175">
        <v>58</v>
      </c>
    </row>
    <row r="2176" spans="1:4">
      <c r="A2176">
        <v>0</v>
      </c>
      <c r="B2176">
        <v>234044727</v>
      </c>
      <c r="C2176">
        <v>0</v>
      </c>
      <c r="D2176">
        <v>65</v>
      </c>
    </row>
    <row r="2177" spans="1:4">
      <c r="A2177">
        <v>0</v>
      </c>
      <c r="B2177">
        <v>234046527</v>
      </c>
      <c r="C2177">
        <v>0</v>
      </c>
      <c r="D2177">
        <v>78</v>
      </c>
    </row>
    <row r="2178" spans="1:4">
      <c r="A2178">
        <v>0</v>
      </c>
      <c r="B2178">
        <v>234048027</v>
      </c>
      <c r="C2178">
        <v>0</v>
      </c>
      <c r="D2178">
        <v>75</v>
      </c>
    </row>
    <row r="2179" spans="1:4">
      <c r="A2179">
        <v>0</v>
      </c>
      <c r="B2179">
        <v>234049827</v>
      </c>
      <c r="C2179">
        <v>0</v>
      </c>
      <c r="D2179">
        <v>83</v>
      </c>
    </row>
    <row r="2180" spans="1:4">
      <c r="A2180">
        <v>0</v>
      </c>
      <c r="B2180">
        <v>234051327</v>
      </c>
      <c r="C2180">
        <v>0</v>
      </c>
      <c r="D2180">
        <v>80</v>
      </c>
    </row>
    <row r="2181" spans="1:4">
      <c r="A2181">
        <v>0</v>
      </c>
      <c r="B2181">
        <v>234053127</v>
      </c>
      <c r="C2181">
        <v>0</v>
      </c>
      <c r="D2181">
        <v>72</v>
      </c>
    </row>
    <row r="2182" spans="1:4">
      <c r="A2182">
        <v>0</v>
      </c>
      <c r="B2182">
        <v>234054627</v>
      </c>
      <c r="C2182">
        <v>0</v>
      </c>
      <c r="D2182">
        <v>72</v>
      </c>
    </row>
    <row r="2183" spans="1:4">
      <c r="A2183">
        <v>0</v>
      </c>
      <c r="B2183">
        <v>234056427</v>
      </c>
      <c r="C2183">
        <v>0</v>
      </c>
      <c r="D2183">
        <v>66</v>
      </c>
    </row>
    <row r="2184" spans="1:4">
      <c r="A2184">
        <v>0</v>
      </c>
      <c r="B2184">
        <v>234057927</v>
      </c>
      <c r="C2184">
        <v>0</v>
      </c>
      <c r="D2184">
        <v>57</v>
      </c>
    </row>
    <row r="2185" spans="1:4">
      <c r="A2185">
        <v>0</v>
      </c>
      <c r="B2185">
        <v>234059727</v>
      </c>
      <c r="C2185">
        <v>0</v>
      </c>
      <c r="D2185">
        <v>65</v>
      </c>
    </row>
    <row r="2186" spans="1:4">
      <c r="A2186">
        <v>0</v>
      </c>
      <c r="B2186">
        <v>234061227</v>
      </c>
      <c r="C2186">
        <v>0</v>
      </c>
      <c r="D2186">
        <v>69</v>
      </c>
    </row>
    <row r="2187" spans="1:4">
      <c r="A2187">
        <v>0</v>
      </c>
      <c r="B2187">
        <v>234063027</v>
      </c>
      <c r="C2187">
        <v>0</v>
      </c>
      <c r="D2187">
        <v>76</v>
      </c>
    </row>
    <row r="2188" spans="1:4">
      <c r="A2188">
        <v>0</v>
      </c>
      <c r="B2188">
        <v>234064527</v>
      </c>
      <c r="C2188">
        <v>0</v>
      </c>
      <c r="D2188">
        <v>76</v>
      </c>
    </row>
    <row r="2189" spans="1:4">
      <c r="A2189">
        <v>0</v>
      </c>
      <c r="B2189">
        <v>234066327</v>
      </c>
      <c r="C2189">
        <v>0</v>
      </c>
      <c r="D2189">
        <v>79</v>
      </c>
    </row>
    <row r="2190" spans="1:4">
      <c r="A2190">
        <v>0</v>
      </c>
      <c r="B2190">
        <v>234067827</v>
      </c>
      <c r="C2190">
        <v>0</v>
      </c>
      <c r="D2190">
        <v>79</v>
      </c>
    </row>
    <row r="2191" spans="1:4">
      <c r="A2191">
        <v>0</v>
      </c>
      <c r="B2191">
        <v>234069627</v>
      </c>
      <c r="C2191">
        <v>0</v>
      </c>
      <c r="D2191">
        <v>74</v>
      </c>
    </row>
    <row r="2192" spans="1:4">
      <c r="A2192">
        <v>0</v>
      </c>
      <c r="B2192">
        <v>234071127</v>
      </c>
      <c r="C2192">
        <v>0</v>
      </c>
      <c r="D2192">
        <v>70</v>
      </c>
    </row>
    <row r="2193" spans="1:4">
      <c r="A2193">
        <v>0</v>
      </c>
      <c r="B2193">
        <v>234072927</v>
      </c>
      <c r="C2193">
        <v>0</v>
      </c>
      <c r="D2193">
        <v>68</v>
      </c>
    </row>
    <row r="2194" spans="1:4">
      <c r="A2194">
        <v>0</v>
      </c>
      <c r="B2194">
        <v>234074427</v>
      </c>
      <c r="C2194">
        <v>0</v>
      </c>
      <c r="D2194">
        <v>62</v>
      </c>
    </row>
    <row r="2195" spans="1:4">
      <c r="A2195">
        <v>0</v>
      </c>
      <c r="B2195">
        <v>234076227</v>
      </c>
      <c r="C2195">
        <v>0</v>
      </c>
      <c r="D2195">
        <v>67</v>
      </c>
    </row>
    <row r="2196" spans="1:4">
      <c r="A2196">
        <v>0</v>
      </c>
      <c r="B2196">
        <v>234077727</v>
      </c>
      <c r="C2196">
        <v>0</v>
      </c>
      <c r="D2196">
        <v>69</v>
      </c>
    </row>
    <row r="2197" spans="1:4">
      <c r="A2197">
        <v>0</v>
      </c>
      <c r="B2197">
        <v>234079527</v>
      </c>
      <c r="C2197">
        <v>0</v>
      </c>
      <c r="D2197">
        <v>74</v>
      </c>
    </row>
    <row r="2198" spans="1:4">
      <c r="A2198">
        <v>0</v>
      </c>
      <c r="B2198">
        <v>234081027</v>
      </c>
      <c r="C2198">
        <v>0</v>
      </c>
      <c r="D2198">
        <v>80</v>
      </c>
    </row>
    <row r="2199" spans="1:4">
      <c r="A2199">
        <v>0</v>
      </c>
      <c r="B2199">
        <v>234082827</v>
      </c>
      <c r="C2199">
        <v>0</v>
      </c>
      <c r="D2199">
        <v>78</v>
      </c>
    </row>
    <row r="2200" spans="1:4">
      <c r="A2200">
        <v>0</v>
      </c>
      <c r="B2200">
        <v>234084327</v>
      </c>
      <c r="C2200">
        <v>0</v>
      </c>
      <c r="D2200">
        <v>91</v>
      </c>
    </row>
    <row r="2201" spans="1:4">
      <c r="A2201">
        <v>0</v>
      </c>
      <c r="B2201">
        <v>234086127</v>
      </c>
      <c r="C2201">
        <v>0</v>
      </c>
      <c r="D2201">
        <v>73</v>
      </c>
    </row>
    <row r="2202" spans="1:4">
      <c r="A2202">
        <v>0</v>
      </c>
      <c r="B2202">
        <v>234087627</v>
      </c>
      <c r="C2202">
        <v>0</v>
      </c>
      <c r="D2202">
        <v>73</v>
      </c>
    </row>
    <row r="2203" spans="1:4">
      <c r="A2203">
        <v>0</v>
      </c>
      <c r="B2203">
        <v>234089427</v>
      </c>
      <c r="C2203">
        <v>0</v>
      </c>
      <c r="D2203">
        <v>69</v>
      </c>
    </row>
    <row r="2204" spans="1:4">
      <c r="A2204">
        <v>0</v>
      </c>
      <c r="B2204">
        <v>234090927</v>
      </c>
      <c r="C2204">
        <v>0</v>
      </c>
      <c r="D2204">
        <v>68</v>
      </c>
    </row>
    <row r="2205" spans="1:4">
      <c r="A2205">
        <v>0</v>
      </c>
      <c r="B2205">
        <v>234092727</v>
      </c>
      <c r="C2205">
        <v>0</v>
      </c>
      <c r="D2205">
        <v>59</v>
      </c>
    </row>
    <row r="2206" spans="1:4">
      <c r="A2206">
        <v>0</v>
      </c>
      <c r="B2206">
        <v>234094227</v>
      </c>
      <c r="C2206">
        <v>0</v>
      </c>
      <c r="D2206">
        <v>69</v>
      </c>
    </row>
    <row r="2207" spans="1:4">
      <c r="A2207">
        <v>0</v>
      </c>
      <c r="B2207">
        <v>234096027</v>
      </c>
      <c r="C2207">
        <v>0</v>
      </c>
      <c r="D2207">
        <v>77</v>
      </c>
    </row>
    <row r="2208" spans="1:4">
      <c r="A2208">
        <v>0</v>
      </c>
      <c r="B2208">
        <v>234097527</v>
      </c>
      <c r="C2208">
        <v>0</v>
      </c>
      <c r="D2208">
        <v>78</v>
      </c>
    </row>
    <row r="2209" spans="1:4">
      <c r="A2209">
        <v>0</v>
      </c>
      <c r="B2209">
        <v>234099327</v>
      </c>
      <c r="C2209">
        <v>0</v>
      </c>
      <c r="D2209">
        <v>82</v>
      </c>
    </row>
    <row r="2210" spans="1:4">
      <c r="A2210">
        <v>0</v>
      </c>
      <c r="B2210">
        <v>234100827</v>
      </c>
      <c r="C2210">
        <v>0</v>
      </c>
      <c r="D2210">
        <v>80</v>
      </c>
    </row>
    <row r="2211" spans="1:4">
      <c r="A2211">
        <v>0</v>
      </c>
      <c r="B2211">
        <v>234102627</v>
      </c>
      <c r="C2211">
        <v>0</v>
      </c>
      <c r="D2211">
        <v>74</v>
      </c>
    </row>
    <row r="2212" spans="1:4">
      <c r="A2212">
        <v>0</v>
      </c>
      <c r="B2212">
        <v>234104127</v>
      </c>
      <c r="C2212">
        <v>0</v>
      </c>
      <c r="D2212">
        <v>72</v>
      </c>
    </row>
    <row r="2213" spans="1:4">
      <c r="A2213">
        <v>0</v>
      </c>
      <c r="B2213">
        <v>234105927</v>
      </c>
      <c r="C2213">
        <v>0</v>
      </c>
      <c r="D2213">
        <v>69</v>
      </c>
    </row>
    <row r="2214" spans="1:4">
      <c r="A2214">
        <v>0</v>
      </c>
      <c r="B2214">
        <v>234107427</v>
      </c>
      <c r="C2214">
        <v>0</v>
      </c>
      <c r="D2214">
        <v>67</v>
      </c>
    </row>
    <row r="2215" spans="1:4">
      <c r="A2215">
        <v>0</v>
      </c>
      <c r="B2215">
        <v>234109227</v>
      </c>
      <c r="C2215">
        <v>0</v>
      </c>
      <c r="D2215">
        <v>52</v>
      </c>
    </row>
    <row r="2216" spans="1:4">
      <c r="A2216">
        <v>0</v>
      </c>
      <c r="B2216">
        <v>234110727</v>
      </c>
      <c r="C2216">
        <v>0</v>
      </c>
      <c r="D2216">
        <v>68</v>
      </c>
    </row>
    <row r="2217" spans="1:4">
      <c r="A2217">
        <v>0</v>
      </c>
      <c r="B2217">
        <v>234112527</v>
      </c>
      <c r="C2217">
        <v>0</v>
      </c>
      <c r="D2217">
        <v>77</v>
      </c>
    </row>
    <row r="2218" spans="1:4">
      <c r="A2218">
        <v>0</v>
      </c>
      <c r="B2218">
        <v>234114027</v>
      </c>
      <c r="C2218">
        <v>0</v>
      </c>
      <c r="D2218">
        <v>78</v>
      </c>
    </row>
    <row r="2219" spans="1:4">
      <c r="A2219">
        <v>0</v>
      </c>
      <c r="B2219">
        <v>234115827</v>
      </c>
      <c r="C2219">
        <v>0</v>
      </c>
      <c r="D2219">
        <v>81</v>
      </c>
    </row>
    <row r="2220" spans="1:4">
      <c r="A2220">
        <v>0</v>
      </c>
      <c r="B2220">
        <v>234117327</v>
      </c>
      <c r="C2220">
        <v>0</v>
      </c>
      <c r="D2220">
        <v>84</v>
      </c>
    </row>
    <row r="2221" spans="1:4">
      <c r="A2221">
        <v>0</v>
      </c>
      <c r="B2221">
        <v>234119127</v>
      </c>
      <c r="C2221">
        <v>0</v>
      </c>
      <c r="D2221">
        <v>74</v>
      </c>
    </row>
    <row r="2222" spans="1:4">
      <c r="A2222">
        <v>0</v>
      </c>
      <c r="B2222">
        <v>234120627</v>
      </c>
      <c r="C2222">
        <v>0</v>
      </c>
      <c r="D2222">
        <v>73</v>
      </c>
    </row>
    <row r="2223" spans="1:4">
      <c r="A2223">
        <v>0</v>
      </c>
      <c r="B2223">
        <v>234122427</v>
      </c>
      <c r="C2223">
        <v>0</v>
      </c>
      <c r="D2223">
        <v>71</v>
      </c>
    </row>
    <row r="2224" spans="1:4">
      <c r="A2224">
        <v>0</v>
      </c>
      <c r="B2224">
        <v>234123927</v>
      </c>
      <c r="C2224">
        <v>0</v>
      </c>
      <c r="D2224">
        <v>68</v>
      </c>
    </row>
    <row r="2225" spans="1:4">
      <c r="A2225">
        <v>0</v>
      </c>
      <c r="B2225">
        <v>234125727</v>
      </c>
      <c r="C2225">
        <v>0</v>
      </c>
      <c r="D2225">
        <v>59</v>
      </c>
    </row>
    <row r="2226" spans="1:4">
      <c r="A2226">
        <v>0</v>
      </c>
      <c r="B2226">
        <v>234127227</v>
      </c>
      <c r="C2226">
        <v>0</v>
      </c>
      <c r="D2226">
        <v>68</v>
      </c>
    </row>
    <row r="2227" spans="1:4">
      <c r="A2227">
        <v>0</v>
      </c>
      <c r="B2227">
        <v>234129027</v>
      </c>
      <c r="C2227">
        <v>0</v>
      </c>
      <c r="D2227">
        <v>78</v>
      </c>
    </row>
    <row r="2228" spans="1:4">
      <c r="A2228">
        <v>0</v>
      </c>
      <c r="B2228">
        <v>234130527</v>
      </c>
      <c r="C2228">
        <v>0</v>
      </c>
      <c r="D2228">
        <v>78</v>
      </c>
    </row>
    <row r="2229" spans="1:4">
      <c r="A2229">
        <v>0</v>
      </c>
      <c r="B2229">
        <v>234132327</v>
      </c>
      <c r="C2229">
        <v>0</v>
      </c>
      <c r="D2229">
        <v>79</v>
      </c>
    </row>
    <row r="2230" spans="1:4">
      <c r="A2230">
        <v>0</v>
      </c>
      <c r="B2230">
        <v>234133827</v>
      </c>
      <c r="C2230">
        <v>0</v>
      </c>
      <c r="D2230">
        <v>82</v>
      </c>
    </row>
    <row r="2231" spans="1:4">
      <c r="A2231">
        <v>0</v>
      </c>
      <c r="B2231">
        <v>234135627</v>
      </c>
      <c r="C2231">
        <v>0</v>
      </c>
      <c r="D2231">
        <v>76</v>
      </c>
    </row>
    <row r="2232" spans="1:4">
      <c r="A2232">
        <v>0</v>
      </c>
      <c r="B2232">
        <v>234137127</v>
      </c>
      <c r="C2232">
        <v>0</v>
      </c>
      <c r="D2232">
        <v>71</v>
      </c>
    </row>
    <row r="2233" spans="1:4">
      <c r="A2233">
        <v>0</v>
      </c>
      <c r="B2233">
        <v>234138927</v>
      </c>
      <c r="C2233">
        <v>0</v>
      </c>
      <c r="D2233">
        <v>69</v>
      </c>
    </row>
    <row r="2234" spans="1:4">
      <c r="A2234">
        <v>0</v>
      </c>
      <c r="B2234">
        <v>234140427</v>
      </c>
      <c r="C2234">
        <v>0</v>
      </c>
      <c r="D2234">
        <v>69</v>
      </c>
    </row>
    <row r="2235" spans="1:4">
      <c r="A2235">
        <v>0</v>
      </c>
      <c r="B2235">
        <v>234142227</v>
      </c>
      <c r="C2235">
        <v>0</v>
      </c>
      <c r="D2235">
        <v>64</v>
      </c>
    </row>
    <row r="2236" spans="1:4">
      <c r="A2236">
        <v>0</v>
      </c>
      <c r="B2236">
        <v>234143727</v>
      </c>
      <c r="C2236">
        <v>0</v>
      </c>
      <c r="D2236">
        <v>64</v>
      </c>
    </row>
    <row r="2237" spans="1:4">
      <c r="A2237">
        <v>0</v>
      </c>
      <c r="B2237">
        <v>234145527</v>
      </c>
      <c r="C2237">
        <v>0</v>
      </c>
      <c r="D2237">
        <v>78</v>
      </c>
    </row>
    <row r="2238" spans="1:4">
      <c r="A2238">
        <v>0</v>
      </c>
      <c r="B2238">
        <v>234147027</v>
      </c>
      <c r="C2238">
        <v>0</v>
      </c>
      <c r="D2238">
        <v>77</v>
      </c>
    </row>
    <row r="2239" spans="1:4">
      <c r="A2239">
        <v>0</v>
      </c>
      <c r="B2239">
        <v>234148827</v>
      </c>
      <c r="C2239">
        <v>0</v>
      </c>
      <c r="D2239">
        <v>79</v>
      </c>
    </row>
    <row r="2240" spans="1:4">
      <c r="A2240">
        <v>0</v>
      </c>
      <c r="B2240">
        <v>234150327</v>
      </c>
      <c r="C2240">
        <v>0</v>
      </c>
      <c r="D2240">
        <v>85</v>
      </c>
    </row>
    <row r="2241" spans="1:4">
      <c r="A2241">
        <v>0</v>
      </c>
      <c r="B2241">
        <v>234152127</v>
      </c>
      <c r="C2241">
        <v>0</v>
      </c>
      <c r="D2241">
        <v>75</v>
      </c>
    </row>
    <row r="2242" spans="1:4">
      <c r="A2242">
        <v>0</v>
      </c>
      <c r="B2242">
        <v>234153627</v>
      </c>
      <c r="C2242">
        <v>0</v>
      </c>
      <c r="D2242">
        <v>70</v>
      </c>
    </row>
    <row r="2243" spans="1:4">
      <c r="A2243">
        <v>0</v>
      </c>
      <c r="B2243">
        <v>234155427</v>
      </c>
      <c r="C2243">
        <v>0</v>
      </c>
      <c r="D2243">
        <v>70</v>
      </c>
    </row>
    <row r="2244" spans="1:4">
      <c r="A2244">
        <v>0</v>
      </c>
      <c r="B2244">
        <v>234156927</v>
      </c>
      <c r="C2244">
        <v>0</v>
      </c>
      <c r="D2244">
        <v>69</v>
      </c>
    </row>
    <row r="2245" spans="1:4">
      <c r="A2245">
        <v>0</v>
      </c>
      <c r="B2245">
        <v>234158727</v>
      </c>
      <c r="C2245">
        <v>0</v>
      </c>
      <c r="D2245">
        <v>62</v>
      </c>
    </row>
    <row r="2246" spans="1:4">
      <c r="A2246">
        <v>0</v>
      </c>
      <c r="B2246">
        <v>234160227</v>
      </c>
      <c r="C2246">
        <v>0</v>
      </c>
      <c r="D2246">
        <v>66</v>
      </c>
    </row>
    <row r="2247" spans="1:4">
      <c r="A2247">
        <v>0</v>
      </c>
      <c r="B2247">
        <v>234162027</v>
      </c>
      <c r="C2247">
        <v>0</v>
      </c>
      <c r="D2247">
        <v>73</v>
      </c>
    </row>
    <row r="2248" spans="1:4">
      <c r="A2248">
        <v>0</v>
      </c>
      <c r="B2248">
        <v>234163527</v>
      </c>
      <c r="C2248">
        <v>0</v>
      </c>
      <c r="D2248">
        <v>76</v>
      </c>
    </row>
    <row r="2249" spans="1:4">
      <c r="A2249">
        <v>0</v>
      </c>
      <c r="B2249">
        <v>234165327</v>
      </c>
      <c r="C2249">
        <v>0</v>
      </c>
      <c r="D2249">
        <v>78</v>
      </c>
    </row>
    <row r="2250" spans="1:4">
      <c r="A2250">
        <v>0</v>
      </c>
      <c r="B2250">
        <v>234166827</v>
      </c>
      <c r="C2250">
        <v>0</v>
      </c>
      <c r="D2250">
        <v>81</v>
      </c>
    </row>
    <row r="2251" spans="1:4">
      <c r="A2251">
        <v>0</v>
      </c>
      <c r="B2251">
        <v>234168627</v>
      </c>
      <c r="C2251">
        <v>0</v>
      </c>
      <c r="D2251">
        <v>73</v>
      </c>
    </row>
    <row r="2252" spans="1:4">
      <c r="A2252">
        <v>0</v>
      </c>
      <c r="B2252">
        <v>234170127</v>
      </c>
      <c r="C2252">
        <v>0</v>
      </c>
      <c r="D2252">
        <v>73</v>
      </c>
    </row>
    <row r="2253" spans="1:4">
      <c r="A2253">
        <v>0</v>
      </c>
      <c r="B2253">
        <v>234171927</v>
      </c>
      <c r="C2253">
        <v>0</v>
      </c>
      <c r="D2253">
        <v>71</v>
      </c>
    </row>
    <row r="2254" spans="1:4">
      <c r="A2254">
        <v>0</v>
      </c>
      <c r="B2254">
        <v>234173727</v>
      </c>
      <c r="C2254">
        <v>0</v>
      </c>
      <c r="D2254">
        <v>66</v>
      </c>
    </row>
    <row r="2255" spans="1:4">
      <c r="A2255">
        <v>0</v>
      </c>
      <c r="B2255">
        <v>234175227</v>
      </c>
      <c r="C2255">
        <v>0</v>
      </c>
      <c r="D2255">
        <v>59</v>
      </c>
    </row>
    <row r="2256" spans="1:4">
      <c r="A2256">
        <v>0</v>
      </c>
      <c r="B2256">
        <v>234177027</v>
      </c>
      <c r="C2256">
        <v>0</v>
      </c>
      <c r="D2256">
        <v>65</v>
      </c>
    </row>
    <row r="2257" spans="1:4">
      <c r="A2257">
        <v>0</v>
      </c>
      <c r="B2257">
        <v>234178527</v>
      </c>
      <c r="C2257">
        <v>0</v>
      </c>
      <c r="D2257">
        <v>73</v>
      </c>
    </row>
    <row r="2258" spans="1:4">
      <c r="A2258">
        <v>0</v>
      </c>
      <c r="B2258">
        <v>234180327</v>
      </c>
      <c r="C2258">
        <v>0</v>
      </c>
      <c r="D2258">
        <v>77</v>
      </c>
    </row>
    <row r="2259" spans="1:4">
      <c r="A2259">
        <v>0</v>
      </c>
      <c r="B2259">
        <v>234181827</v>
      </c>
      <c r="C2259">
        <v>0</v>
      </c>
      <c r="D2259">
        <v>78</v>
      </c>
    </row>
    <row r="2260" spans="1:4">
      <c r="A2260">
        <v>0</v>
      </c>
      <c r="B2260">
        <v>234183627</v>
      </c>
      <c r="C2260">
        <v>0</v>
      </c>
      <c r="D2260">
        <v>92</v>
      </c>
    </row>
    <row r="2261" spans="1:4">
      <c r="A2261">
        <v>0</v>
      </c>
      <c r="B2261">
        <v>234185127</v>
      </c>
      <c r="C2261">
        <v>0</v>
      </c>
      <c r="D2261">
        <v>67</v>
      </c>
    </row>
    <row r="2262" spans="1:4">
      <c r="A2262">
        <v>0</v>
      </c>
      <c r="B2262">
        <v>234186927</v>
      </c>
      <c r="C2262">
        <v>0</v>
      </c>
      <c r="D2262">
        <v>69</v>
      </c>
    </row>
    <row r="2263" spans="1:4">
      <c r="A2263">
        <v>0</v>
      </c>
      <c r="B2263">
        <v>234188427</v>
      </c>
      <c r="C2263">
        <v>0</v>
      </c>
      <c r="D2263">
        <v>66</v>
      </c>
    </row>
    <row r="2264" spans="1:4">
      <c r="A2264">
        <v>0</v>
      </c>
      <c r="B2264">
        <v>234190227</v>
      </c>
      <c r="C2264">
        <v>0</v>
      </c>
      <c r="D2264">
        <v>68</v>
      </c>
    </row>
    <row r="2265" spans="1:4">
      <c r="A2265">
        <v>0</v>
      </c>
      <c r="B2265">
        <v>234191727</v>
      </c>
      <c r="C2265">
        <v>0</v>
      </c>
      <c r="D2265">
        <v>53</v>
      </c>
    </row>
    <row r="2266" spans="1:4">
      <c r="A2266">
        <v>0</v>
      </c>
      <c r="B2266">
        <v>234193527</v>
      </c>
      <c r="C2266">
        <v>0</v>
      </c>
      <c r="D2266">
        <v>68</v>
      </c>
    </row>
    <row r="2267" spans="1:4">
      <c r="A2267">
        <v>0</v>
      </c>
      <c r="B2267">
        <v>234195027</v>
      </c>
      <c r="C2267">
        <v>0</v>
      </c>
      <c r="D2267">
        <v>75</v>
      </c>
    </row>
    <row r="2268" spans="1:4">
      <c r="A2268">
        <v>0</v>
      </c>
      <c r="B2268">
        <v>234196827</v>
      </c>
      <c r="C2268">
        <v>0</v>
      </c>
      <c r="D2268">
        <v>78</v>
      </c>
    </row>
    <row r="2269" spans="1:4">
      <c r="A2269">
        <v>0</v>
      </c>
      <c r="B2269">
        <v>234198327</v>
      </c>
      <c r="C2269">
        <v>0</v>
      </c>
      <c r="D2269">
        <v>77</v>
      </c>
    </row>
    <row r="2270" spans="1:4">
      <c r="A2270">
        <v>0</v>
      </c>
      <c r="B2270">
        <v>234200127</v>
      </c>
      <c r="C2270">
        <v>0</v>
      </c>
      <c r="D2270">
        <v>88</v>
      </c>
    </row>
    <row r="2271" spans="1:4">
      <c r="A2271">
        <v>0</v>
      </c>
      <c r="B2271">
        <v>234201627</v>
      </c>
      <c r="C2271">
        <v>0</v>
      </c>
      <c r="D2271">
        <v>74</v>
      </c>
    </row>
    <row r="2272" spans="1:4">
      <c r="A2272">
        <v>0</v>
      </c>
      <c r="B2272">
        <v>234203427</v>
      </c>
      <c r="C2272">
        <v>0</v>
      </c>
      <c r="D2272">
        <v>68</v>
      </c>
    </row>
    <row r="2273" spans="1:4">
      <c r="A2273">
        <v>0</v>
      </c>
      <c r="B2273">
        <v>234204927</v>
      </c>
      <c r="C2273">
        <v>0</v>
      </c>
      <c r="D2273">
        <v>70</v>
      </c>
    </row>
    <row r="2274" spans="1:4">
      <c r="A2274">
        <v>0</v>
      </c>
      <c r="B2274">
        <v>234206727</v>
      </c>
      <c r="C2274">
        <v>0</v>
      </c>
      <c r="D2274">
        <v>69</v>
      </c>
    </row>
    <row r="2275" spans="1:4">
      <c r="A2275">
        <v>0</v>
      </c>
      <c r="B2275">
        <v>234208227</v>
      </c>
      <c r="C2275">
        <v>0</v>
      </c>
      <c r="D2275">
        <v>56</v>
      </c>
    </row>
    <row r="2276" spans="1:4">
      <c r="A2276">
        <v>0</v>
      </c>
      <c r="B2276">
        <v>234210027</v>
      </c>
      <c r="C2276">
        <v>0</v>
      </c>
      <c r="D2276">
        <v>67</v>
      </c>
    </row>
    <row r="2277" spans="1:4">
      <c r="A2277">
        <v>0</v>
      </c>
      <c r="B2277">
        <v>234211527</v>
      </c>
      <c r="C2277">
        <v>0</v>
      </c>
      <c r="D2277">
        <v>70</v>
      </c>
    </row>
    <row r="2278" spans="1:4">
      <c r="A2278">
        <v>0</v>
      </c>
      <c r="B2278">
        <v>234213327</v>
      </c>
      <c r="C2278">
        <v>0</v>
      </c>
      <c r="D2278">
        <v>77</v>
      </c>
    </row>
    <row r="2279" spans="1:4">
      <c r="A2279">
        <v>0</v>
      </c>
      <c r="B2279">
        <v>234214827</v>
      </c>
      <c r="C2279">
        <v>0</v>
      </c>
      <c r="D2279">
        <v>78</v>
      </c>
    </row>
    <row r="2280" spans="1:4">
      <c r="A2280">
        <v>0</v>
      </c>
      <c r="B2280">
        <v>234216627</v>
      </c>
      <c r="C2280">
        <v>0</v>
      </c>
      <c r="D2280">
        <v>83</v>
      </c>
    </row>
    <row r="2281" spans="1:4">
      <c r="A2281">
        <v>0</v>
      </c>
      <c r="B2281">
        <v>234218127</v>
      </c>
      <c r="C2281">
        <v>0</v>
      </c>
      <c r="D2281">
        <v>84</v>
      </c>
    </row>
    <row r="2282" spans="1:4">
      <c r="A2282">
        <v>0</v>
      </c>
      <c r="B2282">
        <v>234219927</v>
      </c>
      <c r="C2282">
        <v>0</v>
      </c>
      <c r="D2282">
        <v>74</v>
      </c>
    </row>
    <row r="2283" spans="1:4">
      <c r="A2283">
        <v>0</v>
      </c>
      <c r="B2283">
        <v>234221427</v>
      </c>
      <c r="C2283">
        <v>0</v>
      </c>
      <c r="D2283">
        <v>70</v>
      </c>
    </row>
    <row r="2284" spans="1:4">
      <c r="A2284">
        <v>0</v>
      </c>
      <c r="B2284">
        <v>234223227</v>
      </c>
      <c r="C2284">
        <v>0</v>
      </c>
      <c r="D2284">
        <v>68</v>
      </c>
    </row>
    <row r="2285" spans="1:4">
      <c r="A2285">
        <v>0</v>
      </c>
      <c r="B2285">
        <v>234224727</v>
      </c>
      <c r="C2285">
        <v>0</v>
      </c>
      <c r="D2285">
        <v>56</v>
      </c>
    </row>
    <row r="2286" spans="1:4">
      <c r="A2286">
        <v>0</v>
      </c>
      <c r="B2286">
        <v>234226527</v>
      </c>
      <c r="C2286">
        <v>0</v>
      </c>
      <c r="D2286">
        <v>64</v>
      </c>
    </row>
    <row r="2287" spans="1:4">
      <c r="A2287">
        <v>0</v>
      </c>
      <c r="B2287">
        <v>234228027</v>
      </c>
      <c r="C2287">
        <v>0</v>
      </c>
      <c r="D2287">
        <v>65</v>
      </c>
    </row>
    <row r="2288" spans="1:4">
      <c r="A2288">
        <v>0</v>
      </c>
      <c r="B2288">
        <v>234229827</v>
      </c>
      <c r="C2288">
        <v>0</v>
      </c>
      <c r="D2288">
        <v>76</v>
      </c>
    </row>
    <row r="2289" spans="1:4">
      <c r="A2289">
        <v>0</v>
      </c>
      <c r="B2289">
        <v>234231327</v>
      </c>
      <c r="C2289">
        <v>0</v>
      </c>
      <c r="D2289">
        <v>79</v>
      </c>
    </row>
    <row r="2290" spans="1:4">
      <c r="A2290">
        <v>0</v>
      </c>
      <c r="B2290">
        <v>234233127</v>
      </c>
      <c r="C2290">
        <v>0</v>
      </c>
      <c r="D2290">
        <v>82</v>
      </c>
    </row>
    <row r="2291" spans="1:4">
      <c r="A2291">
        <v>0</v>
      </c>
      <c r="B2291">
        <v>234234627</v>
      </c>
      <c r="C2291">
        <v>0</v>
      </c>
      <c r="D2291">
        <v>87</v>
      </c>
    </row>
    <row r="2292" spans="1:4">
      <c r="A2292">
        <v>0</v>
      </c>
      <c r="B2292">
        <v>234236427</v>
      </c>
      <c r="C2292">
        <v>0</v>
      </c>
      <c r="D2292">
        <v>73</v>
      </c>
    </row>
    <row r="2293" spans="1:4">
      <c r="A2293">
        <v>0</v>
      </c>
      <c r="B2293">
        <v>234237927</v>
      </c>
      <c r="C2293">
        <v>0</v>
      </c>
      <c r="D2293">
        <v>72</v>
      </c>
    </row>
    <row r="2294" spans="1:4">
      <c r="A2294">
        <v>0</v>
      </c>
      <c r="B2294">
        <v>234239727</v>
      </c>
      <c r="C2294">
        <v>0</v>
      </c>
      <c r="D2294">
        <v>67</v>
      </c>
    </row>
    <row r="2295" spans="1:4">
      <c r="A2295">
        <v>0</v>
      </c>
      <c r="B2295">
        <v>234241227</v>
      </c>
      <c r="C2295">
        <v>0</v>
      </c>
      <c r="D2295">
        <v>59</v>
      </c>
    </row>
    <row r="2296" spans="1:4">
      <c r="A2296">
        <v>0</v>
      </c>
      <c r="B2296">
        <v>234243027</v>
      </c>
      <c r="C2296">
        <v>0</v>
      </c>
      <c r="D2296">
        <v>58</v>
      </c>
    </row>
    <row r="2297" spans="1:4">
      <c r="A2297">
        <v>0</v>
      </c>
      <c r="B2297">
        <v>234244527</v>
      </c>
      <c r="C2297">
        <v>0</v>
      </c>
      <c r="D2297">
        <v>69</v>
      </c>
    </row>
    <row r="2298" spans="1:4">
      <c r="A2298">
        <v>0</v>
      </c>
      <c r="B2298">
        <v>234246327</v>
      </c>
      <c r="C2298">
        <v>0</v>
      </c>
      <c r="D2298">
        <v>76</v>
      </c>
    </row>
    <row r="2299" spans="1:4">
      <c r="A2299">
        <v>0</v>
      </c>
      <c r="B2299">
        <v>234247827</v>
      </c>
      <c r="C2299">
        <v>0</v>
      </c>
      <c r="D2299">
        <v>79</v>
      </c>
    </row>
    <row r="2300" spans="1:4">
      <c r="A2300">
        <v>0</v>
      </c>
      <c r="B2300">
        <v>234249627</v>
      </c>
      <c r="C2300">
        <v>0</v>
      </c>
      <c r="D2300">
        <v>82</v>
      </c>
    </row>
    <row r="2301" spans="1:4">
      <c r="A2301">
        <v>0</v>
      </c>
      <c r="B2301">
        <v>234251127</v>
      </c>
      <c r="C2301">
        <v>0</v>
      </c>
      <c r="D2301">
        <v>80</v>
      </c>
    </row>
    <row r="2302" spans="1:4">
      <c r="A2302">
        <v>0</v>
      </c>
      <c r="B2302">
        <v>234252927</v>
      </c>
      <c r="C2302">
        <v>0</v>
      </c>
      <c r="D2302">
        <v>73</v>
      </c>
    </row>
    <row r="2303" spans="1:4">
      <c r="A2303">
        <v>0</v>
      </c>
      <c r="B2303">
        <v>234254427</v>
      </c>
      <c r="C2303">
        <v>0</v>
      </c>
      <c r="D2303">
        <v>71</v>
      </c>
    </row>
    <row r="2304" spans="1:4">
      <c r="A2304">
        <v>0</v>
      </c>
      <c r="B2304">
        <v>234256227</v>
      </c>
      <c r="C2304">
        <v>0</v>
      </c>
      <c r="D2304">
        <v>67</v>
      </c>
    </row>
    <row r="2305" spans="1:4">
      <c r="A2305">
        <v>0</v>
      </c>
      <c r="B2305">
        <v>234257727</v>
      </c>
      <c r="C2305">
        <v>0</v>
      </c>
      <c r="D2305">
        <v>65</v>
      </c>
    </row>
    <row r="2306" spans="1:4">
      <c r="A2306">
        <v>0</v>
      </c>
      <c r="B2306">
        <v>234259527</v>
      </c>
      <c r="C2306">
        <v>0</v>
      </c>
      <c r="D2306">
        <v>65</v>
      </c>
    </row>
    <row r="2307" spans="1:4">
      <c r="A2307">
        <v>0</v>
      </c>
      <c r="B2307">
        <v>234261027</v>
      </c>
      <c r="C2307">
        <v>0</v>
      </c>
      <c r="D2307">
        <v>70</v>
      </c>
    </row>
    <row r="2308" spans="1:4">
      <c r="A2308">
        <v>0</v>
      </c>
      <c r="B2308">
        <v>234262827</v>
      </c>
      <c r="C2308">
        <v>0</v>
      </c>
      <c r="D2308">
        <v>77</v>
      </c>
    </row>
    <row r="2309" spans="1:4">
      <c r="A2309">
        <v>0</v>
      </c>
      <c r="B2309">
        <v>234264327</v>
      </c>
      <c r="C2309">
        <v>0</v>
      </c>
      <c r="D2309">
        <v>74</v>
      </c>
    </row>
    <row r="2310" spans="1:4">
      <c r="A2310">
        <v>0</v>
      </c>
      <c r="B2310">
        <v>234266127</v>
      </c>
      <c r="C2310">
        <v>0</v>
      </c>
      <c r="D2310">
        <v>81</v>
      </c>
    </row>
    <row r="2311" spans="1:4">
      <c r="A2311">
        <v>0</v>
      </c>
      <c r="B2311">
        <v>234267627</v>
      </c>
      <c r="C2311">
        <v>0</v>
      </c>
      <c r="D2311">
        <v>78</v>
      </c>
    </row>
    <row r="2312" spans="1:4">
      <c r="A2312">
        <v>0</v>
      </c>
      <c r="B2312">
        <v>234269427</v>
      </c>
      <c r="C2312">
        <v>0</v>
      </c>
      <c r="D2312">
        <v>74</v>
      </c>
    </row>
    <row r="2313" spans="1:4">
      <c r="A2313">
        <v>0</v>
      </c>
      <c r="B2313">
        <v>234270927</v>
      </c>
      <c r="C2313">
        <v>0</v>
      </c>
      <c r="D2313">
        <v>72</v>
      </c>
    </row>
    <row r="2314" spans="1:4">
      <c r="A2314">
        <v>0</v>
      </c>
      <c r="B2314">
        <v>234272727</v>
      </c>
      <c r="C2314">
        <v>0</v>
      </c>
      <c r="D2314">
        <v>69</v>
      </c>
    </row>
    <row r="2315" spans="1:4">
      <c r="A2315">
        <v>0</v>
      </c>
      <c r="B2315">
        <v>234274227</v>
      </c>
      <c r="C2315">
        <v>0</v>
      </c>
      <c r="D2315">
        <v>68</v>
      </c>
    </row>
    <row r="2316" spans="1:4">
      <c r="A2316">
        <v>0</v>
      </c>
      <c r="B2316">
        <v>234276027</v>
      </c>
      <c r="C2316">
        <v>0</v>
      </c>
      <c r="D2316">
        <v>68</v>
      </c>
    </row>
    <row r="2317" spans="1:4">
      <c r="A2317">
        <v>0</v>
      </c>
      <c r="B2317">
        <v>234277527</v>
      </c>
      <c r="C2317">
        <v>0</v>
      </c>
      <c r="D2317">
        <v>72</v>
      </c>
    </row>
    <row r="2318" spans="1:4">
      <c r="A2318">
        <v>0</v>
      </c>
      <c r="B2318">
        <v>234279327</v>
      </c>
      <c r="C2318">
        <v>0</v>
      </c>
      <c r="D2318">
        <v>77</v>
      </c>
    </row>
    <row r="2319" spans="1:4">
      <c r="A2319">
        <v>0</v>
      </c>
      <c r="B2319">
        <v>234280827</v>
      </c>
      <c r="C2319">
        <v>0</v>
      </c>
      <c r="D2319">
        <v>78</v>
      </c>
    </row>
    <row r="2320" spans="1:4">
      <c r="A2320">
        <v>0</v>
      </c>
      <c r="B2320">
        <v>234282627</v>
      </c>
      <c r="C2320">
        <v>0</v>
      </c>
      <c r="D2320">
        <v>83</v>
      </c>
    </row>
    <row r="2321" spans="1:4">
      <c r="A2321">
        <v>0</v>
      </c>
      <c r="B2321">
        <v>234284127</v>
      </c>
      <c r="C2321">
        <v>0</v>
      </c>
      <c r="D2321">
        <v>90</v>
      </c>
    </row>
    <row r="2322" spans="1:4">
      <c r="A2322">
        <v>0</v>
      </c>
      <c r="B2322">
        <v>234285927</v>
      </c>
      <c r="C2322">
        <v>0</v>
      </c>
      <c r="D2322">
        <v>73</v>
      </c>
    </row>
    <row r="2323" spans="1:4">
      <c r="A2323">
        <v>0</v>
      </c>
      <c r="B2323">
        <v>234287427</v>
      </c>
      <c r="C2323">
        <v>0</v>
      </c>
      <c r="D2323">
        <v>72</v>
      </c>
    </row>
    <row r="2324" spans="1:4">
      <c r="A2324">
        <v>0</v>
      </c>
      <c r="B2324">
        <v>234289227</v>
      </c>
      <c r="C2324">
        <v>0</v>
      </c>
      <c r="D2324">
        <v>70</v>
      </c>
    </row>
    <row r="2325" spans="1:4">
      <c r="A2325">
        <v>0</v>
      </c>
      <c r="B2325">
        <v>234290727</v>
      </c>
      <c r="C2325">
        <v>0</v>
      </c>
      <c r="D2325">
        <v>67</v>
      </c>
    </row>
    <row r="2326" spans="1:4">
      <c r="A2326">
        <v>0</v>
      </c>
      <c r="B2326">
        <v>234292527</v>
      </c>
      <c r="C2326">
        <v>0</v>
      </c>
      <c r="D2326">
        <v>59</v>
      </c>
    </row>
    <row r="2327" spans="1:4">
      <c r="A2327">
        <v>0</v>
      </c>
      <c r="B2327">
        <v>234294027</v>
      </c>
      <c r="C2327">
        <v>0</v>
      </c>
      <c r="D2327">
        <v>68</v>
      </c>
    </row>
    <row r="2328" spans="1:4">
      <c r="A2328">
        <v>0</v>
      </c>
      <c r="B2328">
        <v>234295827</v>
      </c>
      <c r="C2328">
        <v>0</v>
      </c>
      <c r="D2328">
        <v>76</v>
      </c>
    </row>
    <row r="2329" spans="1:4">
      <c r="A2329">
        <v>0</v>
      </c>
      <c r="B2329">
        <v>234297327</v>
      </c>
      <c r="C2329">
        <v>0</v>
      </c>
      <c r="D2329">
        <v>78</v>
      </c>
    </row>
    <row r="2330" spans="1:4">
      <c r="A2330">
        <v>0</v>
      </c>
      <c r="B2330">
        <v>234299127</v>
      </c>
      <c r="C2330">
        <v>0</v>
      </c>
      <c r="D2330">
        <v>83</v>
      </c>
    </row>
    <row r="2331" spans="1:4">
      <c r="A2331">
        <v>0</v>
      </c>
      <c r="B2331">
        <v>234300627</v>
      </c>
      <c r="C2331">
        <v>0</v>
      </c>
      <c r="D2331">
        <v>98</v>
      </c>
    </row>
    <row r="2332" spans="1:4">
      <c r="A2332">
        <v>0</v>
      </c>
      <c r="B2332">
        <v>234302427</v>
      </c>
      <c r="C2332">
        <v>0</v>
      </c>
      <c r="D2332">
        <v>69</v>
      </c>
    </row>
    <row r="2333" spans="1:4">
      <c r="A2333">
        <v>0</v>
      </c>
      <c r="B2333">
        <v>234303927</v>
      </c>
      <c r="C2333">
        <v>0</v>
      </c>
      <c r="D2333">
        <v>70</v>
      </c>
    </row>
    <row r="2334" spans="1:4">
      <c r="A2334">
        <v>0</v>
      </c>
      <c r="B2334">
        <v>234305727</v>
      </c>
      <c r="C2334">
        <v>0</v>
      </c>
      <c r="D2334">
        <v>70</v>
      </c>
    </row>
    <row r="2335" spans="1:4">
      <c r="A2335">
        <v>0</v>
      </c>
      <c r="B2335">
        <v>234307227</v>
      </c>
      <c r="C2335">
        <v>0</v>
      </c>
      <c r="D2335">
        <v>67</v>
      </c>
    </row>
    <row r="2336" spans="1:4">
      <c r="A2336">
        <v>0</v>
      </c>
      <c r="B2336">
        <v>234309027</v>
      </c>
      <c r="C2336">
        <v>0</v>
      </c>
      <c r="D2336">
        <v>48</v>
      </c>
    </row>
    <row r="2337" spans="1:4">
      <c r="A2337">
        <v>0</v>
      </c>
      <c r="B2337">
        <v>234310527</v>
      </c>
      <c r="C2337">
        <v>0</v>
      </c>
      <c r="D2337">
        <v>68</v>
      </c>
    </row>
    <row r="2338" spans="1:4">
      <c r="A2338">
        <v>0</v>
      </c>
      <c r="B2338">
        <v>234312327</v>
      </c>
      <c r="C2338">
        <v>0</v>
      </c>
      <c r="D2338">
        <v>76</v>
      </c>
    </row>
    <row r="2339" spans="1:4">
      <c r="A2339">
        <v>0</v>
      </c>
      <c r="B2339">
        <v>234313827</v>
      </c>
      <c r="C2339">
        <v>0</v>
      </c>
      <c r="D2339">
        <v>76</v>
      </c>
    </row>
    <row r="2340" spans="1:4">
      <c r="A2340">
        <v>0</v>
      </c>
      <c r="B2340">
        <v>234315627</v>
      </c>
      <c r="C2340">
        <v>0</v>
      </c>
      <c r="D2340">
        <v>82</v>
      </c>
    </row>
    <row r="2341" spans="1:4">
      <c r="A2341">
        <v>0</v>
      </c>
      <c r="B2341">
        <v>234317127</v>
      </c>
      <c r="C2341">
        <v>0</v>
      </c>
      <c r="D2341">
        <v>89</v>
      </c>
    </row>
    <row r="2342" spans="1:4">
      <c r="A2342">
        <v>0</v>
      </c>
      <c r="B2342">
        <v>234318927</v>
      </c>
      <c r="C2342">
        <v>0</v>
      </c>
      <c r="D2342">
        <v>74</v>
      </c>
    </row>
    <row r="2343" spans="1:4">
      <c r="A2343">
        <v>0</v>
      </c>
      <c r="B2343">
        <v>234320427</v>
      </c>
      <c r="C2343">
        <v>0</v>
      </c>
      <c r="D2343">
        <v>72</v>
      </c>
    </row>
    <row r="2344" spans="1:4">
      <c r="A2344">
        <v>0</v>
      </c>
      <c r="B2344">
        <v>234322227</v>
      </c>
      <c r="C2344">
        <v>0</v>
      </c>
      <c r="D2344">
        <v>70</v>
      </c>
    </row>
    <row r="2345" spans="1:4">
      <c r="A2345">
        <v>0</v>
      </c>
      <c r="B2345">
        <v>234323727</v>
      </c>
      <c r="C2345">
        <v>0</v>
      </c>
      <c r="D2345">
        <v>69</v>
      </c>
    </row>
    <row r="2346" spans="1:4">
      <c r="A2346">
        <v>0</v>
      </c>
      <c r="B2346">
        <v>234325527</v>
      </c>
      <c r="C2346">
        <v>0</v>
      </c>
      <c r="D2346">
        <v>58</v>
      </c>
    </row>
    <row r="2347" spans="1:4">
      <c r="A2347">
        <v>0</v>
      </c>
      <c r="B2347">
        <v>234327027</v>
      </c>
      <c r="C2347">
        <v>0</v>
      </c>
      <c r="D2347">
        <v>68</v>
      </c>
    </row>
    <row r="2348" spans="1:4">
      <c r="A2348">
        <v>0</v>
      </c>
      <c r="B2348">
        <v>234328827</v>
      </c>
      <c r="C2348">
        <v>0</v>
      </c>
      <c r="D2348">
        <v>78</v>
      </c>
    </row>
    <row r="2349" spans="1:4">
      <c r="A2349">
        <v>0</v>
      </c>
      <c r="B2349">
        <v>234330327</v>
      </c>
      <c r="C2349">
        <v>0</v>
      </c>
      <c r="D2349">
        <v>76</v>
      </c>
    </row>
    <row r="2350" spans="1:4">
      <c r="A2350">
        <v>0</v>
      </c>
      <c r="B2350">
        <v>234332127</v>
      </c>
      <c r="C2350">
        <v>0</v>
      </c>
      <c r="D2350">
        <v>78</v>
      </c>
    </row>
    <row r="2351" spans="1:4">
      <c r="A2351">
        <v>0</v>
      </c>
      <c r="B2351">
        <v>234333627</v>
      </c>
      <c r="C2351">
        <v>0</v>
      </c>
      <c r="D2351">
        <v>81</v>
      </c>
    </row>
    <row r="2352" spans="1:4">
      <c r="A2352">
        <v>0</v>
      </c>
      <c r="B2352">
        <v>234335427</v>
      </c>
      <c r="C2352">
        <v>0</v>
      </c>
      <c r="D2352">
        <v>71</v>
      </c>
    </row>
    <row r="2353" spans="1:4">
      <c r="A2353">
        <v>0</v>
      </c>
      <c r="B2353">
        <v>234336927</v>
      </c>
      <c r="C2353">
        <v>0</v>
      </c>
      <c r="D2353">
        <v>71</v>
      </c>
    </row>
    <row r="2354" spans="1:4">
      <c r="A2354">
        <v>0</v>
      </c>
      <c r="B2354">
        <v>234338727</v>
      </c>
      <c r="C2354">
        <v>0</v>
      </c>
      <c r="D2354">
        <v>70</v>
      </c>
    </row>
    <row r="2355" spans="1:4">
      <c r="A2355">
        <v>0</v>
      </c>
      <c r="B2355">
        <v>234340227</v>
      </c>
      <c r="C2355">
        <v>0</v>
      </c>
      <c r="D2355">
        <v>68</v>
      </c>
    </row>
    <row r="2356" spans="1:4">
      <c r="A2356">
        <v>0</v>
      </c>
      <c r="B2356">
        <v>234342027</v>
      </c>
      <c r="C2356">
        <v>0</v>
      </c>
      <c r="D2356">
        <v>67</v>
      </c>
    </row>
    <row r="2357" spans="1:4">
      <c r="A2357">
        <v>0</v>
      </c>
      <c r="B2357">
        <v>234343527</v>
      </c>
      <c r="C2357">
        <v>0</v>
      </c>
      <c r="D2357">
        <v>63</v>
      </c>
    </row>
    <row r="2358" spans="1:4">
      <c r="A2358">
        <v>0</v>
      </c>
      <c r="B2358">
        <v>234345327</v>
      </c>
      <c r="C2358">
        <v>0</v>
      </c>
      <c r="D2358">
        <v>76</v>
      </c>
    </row>
    <row r="2359" spans="1:4">
      <c r="A2359">
        <v>0</v>
      </c>
      <c r="B2359">
        <v>234346827</v>
      </c>
      <c r="C2359">
        <v>0</v>
      </c>
      <c r="D2359">
        <v>78</v>
      </c>
    </row>
    <row r="2360" spans="1:4">
      <c r="A2360">
        <v>0</v>
      </c>
      <c r="B2360">
        <v>234348627</v>
      </c>
      <c r="C2360">
        <v>0</v>
      </c>
      <c r="D2360">
        <v>80</v>
      </c>
    </row>
    <row r="2361" spans="1:4">
      <c r="A2361">
        <v>0</v>
      </c>
      <c r="B2361">
        <v>234350127</v>
      </c>
      <c r="C2361">
        <v>0</v>
      </c>
      <c r="D2361">
        <v>90</v>
      </c>
    </row>
    <row r="2362" spans="1:4">
      <c r="A2362">
        <v>0</v>
      </c>
      <c r="B2362">
        <v>234351927</v>
      </c>
      <c r="C2362">
        <v>0</v>
      </c>
      <c r="D2362">
        <v>75</v>
      </c>
    </row>
    <row r="2363" spans="1:4">
      <c r="A2363">
        <v>0</v>
      </c>
      <c r="B2363">
        <v>234353427</v>
      </c>
      <c r="C2363">
        <v>0</v>
      </c>
      <c r="D2363">
        <v>72</v>
      </c>
    </row>
    <row r="2364" spans="1:4">
      <c r="A2364">
        <v>0</v>
      </c>
      <c r="B2364">
        <v>234355227</v>
      </c>
      <c r="C2364">
        <v>0</v>
      </c>
      <c r="D2364">
        <v>70</v>
      </c>
    </row>
    <row r="2365" spans="1:4">
      <c r="A2365">
        <v>0</v>
      </c>
      <c r="B2365">
        <v>234356727</v>
      </c>
      <c r="C2365">
        <v>0</v>
      </c>
      <c r="D2365">
        <v>67</v>
      </c>
    </row>
    <row r="2366" spans="1:4">
      <c r="A2366">
        <v>0</v>
      </c>
      <c r="B2366">
        <v>234358527</v>
      </c>
      <c r="C2366">
        <v>0</v>
      </c>
      <c r="D2366">
        <v>60</v>
      </c>
    </row>
    <row r="2367" spans="1:4">
      <c r="A2367">
        <v>0</v>
      </c>
      <c r="B2367">
        <v>234360027</v>
      </c>
      <c r="C2367">
        <v>0</v>
      </c>
      <c r="D2367">
        <v>67</v>
      </c>
    </row>
    <row r="2368" spans="1:4">
      <c r="A2368">
        <v>0</v>
      </c>
      <c r="B2368">
        <v>234361827</v>
      </c>
      <c r="C2368">
        <v>0</v>
      </c>
      <c r="D2368">
        <v>75</v>
      </c>
    </row>
    <row r="2369" spans="1:4">
      <c r="A2369">
        <v>0</v>
      </c>
      <c r="B2369">
        <v>234363327</v>
      </c>
      <c r="C2369">
        <v>0</v>
      </c>
      <c r="D2369">
        <v>80</v>
      </c>
    </row>
    <row r="2370" spans="1:4">
      <c r="A2370">
        <v>0</v>
      </c>
      <c r="B2370">
        <v>234365127</v>
      </c>
      <c r="C2370">
        <v>0</v>
      </c>
      <c r="D2370">
        <v>80</v>
      </c>
    </row>
    <row r="2371" spans="1:4">
      <c r="A2371">
        <v>0</v>
      </c>
      <c r="B2371">
        <v>234366627</v>
      </c>
      <c r="C2371">
        <v>0</v>
      </c>
      <c r="D2371">
        <v>90</v>
      </c>
    </row>
    <row r="2372" spans="1:4">
      <c r="A2372">
        <v>0</v>
      </c>
      <c r="B2372">
        <v>234368427</v>
      </c>
      <c r="C2372">
        <v>0</v>
      </c>
      <c r="D2372">
        <v>71</v>
      </c>
    </row>
    <row r="2373" spans="1:4">
      <c r="A2373">
        <v>0</v>
      </c>
      <c r="B2373">
        <v>234369927</v>
      </c>
      <c r="C2373">
        <v>0</v>
      </c>
      <c r="D2373">
        <v>71</v>
      </c>
    </row>
    <row r="2374" spans="1:4">
      <c r="A2374">
        <v>0</v>
      </c>
      <c r="B2374">
        <v>234371727</v>
      </c>
      <c r="C2374">
        <v>0</v>
      </c>
      <c r="D2374">
        <v>69</v>
      </c>
    </row>
    <row r="2375" spans="1:4">
      <c r="A2375">
        <v>0</v>
      </c>
      <c r="B2375">
        <v>234373227</v>
      </c>
      <c r="C2375">
        <v>0</v>
      </c>
      <c r="D2375">
        <v>68</v>
      </c>
    </row>
    <row r="2376" spans="1:4">
      <c r="A2376">
        <v>0</v>
      </c>
      <c r="B2376">
        <v>234375027</v>
      </c>
      <c r="C2376">
        <v>0</v>
      </c>
      <c r="D2376">
        <v>58</v>
      </c>
    </row>
    <row r="2377" spans="1:4">
      <c r="A2377">
        <v>0</v>
      </c>
      <c r="B2377">
        <v>234376527</v>
      </c>
      <c r="C2377">
        <v>0</v>
      </c>
      <c r="D2377">
        <v>67</v>
      </c>
    </row>
    <row r="2378" spans="1:4">
      <c r="A2378">
        <v>0</v>
      </c>
      <c r="B2378">
        <v>234378327</v>
      </c>
      <c r="C2378">
        <v>0</v>
      </c>
      <c r="D2378">
        <v>73</v>
      </c>
    </row>
    <row r="2379" spans="1:4">
      <c r="A2379">
        <v>0</v>
      </c>
      <c r="B2379">
        <v>234379827</v>
      </c>
      <c r="C2379">
        <v>0</v>
      </c>
      <c r="D2379">
        <v>77</v>
      </c>
    </row>
    <row r="2380" spans="1:4">
      <c r="A2380">
        <v>0</v>
      </c>
      <c r="B2380">
        <v>234381627</v>
      </c>
      <c r="C2380">
        <v>0</v>
      </c>
      <c r="D2380">
        <v>80</v>
      </c>
    </row>
    <row r="2381" spans="1:4">
      <c r="A2381">
        <v>0</v>
      </c>
      <c r="B2381">
        <v>234383127</v>
      </c>
      <c r="C2381">
        <v>0</v>
      </c>
      <c r="D2381">
        <v>85</v>
      </c>
    </row>
    <row r="2382" spans="1:4">
      <c r="A2382">
        <v>0</v>
      </c>
      <c r="B2382">
        <v>234384927</v>
      </c>
      <c r="C2382">
        <v>0</v>
      </c>
      <c r="D2382">
        <v>71</v>
      </c>
    </row>
    <row r="2383" spans="1:4">
      <c r="A2383">
        <v>0</v>
      </c>
      <c r="B2383">
        <v>234386427</v>
      </c>
      <c r="C2383">
        <v>0</v>
      </c>
      <c r="D2383">
        <v>71</v>
      </c>
    </row>
    <row r="2384" spans="1:4">
      <c r="A2384">
        <v>0</v>
      </c>
      <c r="B2384">
        <v>234388227</v>
      </c>
      <c r="C2384">
        <v>0</v>
      </c>
      <c r="D2384">
        <v>70</v>
      </c>
    </row>
    <row r="2385" spans="1:4">
      <c r="A2385">
        <v>0</v>
      </c>
      <c r="B2385">
        <v>234389727</v>
      </c>
      <c r="C2385">
        <v>0</v>
      </c>
      <c r="D2385">
        <v>70</v>
      </c>
    </row>
    <row r="2386" spans="1:4">
      <c r="A2386">
        <v>0</v>
      </c>
      <c r="B2386">
        <v>234391527</v>
      </c>
      <c r="C2386">
        <v>0</v>
      </c>
      <c r="D2386">
        <v>57</v>
      </c>
    </row>
    <row r="2387" spans="1:4">
      <c r="A2387">
        <v>0</v>
      </c>
      <c r="B2387">
        <v>234393027</v>
      </c>
      <c r="C2387">
        <v>0</v>
      </c>
      <c r="D2387">
        <v>67</v>
      </c>
    </row>
    <row r="2388" spans="1:4">
      <c r="A2388">
        <v>0</v>
      </c>
      <c r="B2388">
        <v>234394827</v>
      </c>
      <c r="C2388">
        <v>0</v>
      </c>
      <c r="D2388">
        <v>72</v>
      </c>
    </row>
    <row r="2389" spans="1:4">
      <c r="A2389">
        <v>0</v>
      </c>
      <c r="B2389">
        <v>234396327</v>
      </c>
      <c r="C2389">
        <v>0</v>
      </c>
      <c r="D2389">
        <v>75</v>
      </c>
    </row>
    <row r="2390" spans="1:4">
      <c r="A2390">
        <v>0</v>
      </c>
      <c r="B2390">
        <v>234398127</v>
      </c>
      <c r="C2390">
        <v>0</v>
      </c>
      <c r="D2390">
        <v>77</v>
      </c>
    </row>
    <row r="2391" spans="1:4">
      <c r="A2391">
        <v>0</v>
      </c>
      <c r="B2391">
        <v>234399627</v>
      </c>
      <c r="C2391">
        <v>0</v>
      </c>
      <c r="D2391">
        <v>84</v>
      </c>
    </row>
    <row r="2392" spans="1:4">
      <c r="A2392">
        <v>0</v>
      </c>
      <c r="B2392">
        <v>234401427</v>
      </c>
      <c r="C2392">
        <v>0</v>
      </c>
      <c r="D2392">
        <v>67</v>
      </c>
    </row>
    <row r="2393" spans="1:4">
      <c r="A2393">
        <v>0</v>
      </c>
      <c r="B2393">
        <v>234402927</v>
      </c>
      <c r="C2393">
        <v>0</v>
      </c>
      <c r="D2393">
        <v>73</v>
      </c>
    </row>
    <row r="2394" spans="1:4">
      <c r="A2394">
        <v>0</v>
      </c>
      <c r="B2394">
        <v>234404727</v>
      </c>
      <c r="C2394">
        <v>0</v>
      </c>
      <c r="D2394">
        <v>67</v>
      </c>
    </row>
    <row r="2395" spans="1:4">
      <c r="A2395">
        <v>0</v>
      </c>
      <c r="B2395">
        <v>234406227</v>
      </c>
      <c r="C2395">
        <v>0</v>
      </c>
      <c r="D2395">
        <v>70</v>
      </c>
    </row>
    <row r="2396" spans="1:4">
      <c r="A2396">
        <v>0</v>
      </c>
      <c r="B2396">
        <v>234408027</v>
      </c>
      <c r="C2396">
        <v>0</v>
      </c>
      <c r="D2396">
        <v>56</v>
      </c>
    </row>
    <row r="2397" spans="1:4">
      <c r="A2397">
        <v>0</v>
      </c>
      <c r="B2397">
        <v>234409527</v>
      </c>
      <c r="C2397">
        <v>0</v>
      </c>
      <c r="D2397">
        <v>60</v>
      </c>
    </row>
    <row r="2398" spans="1:4">
      <c r="A2398">
        <v>0</v>
      </c>
      <c r="B2398">
        <v>234411327</v>
      </c>
      <c r="C2398">
        <v>0</v>
      </c>
      <c r="D2398">
        <v>69</v>
      </c>
    </row>
    <row r="2399" spans="1:4">
      <c r="A2399">
        <v>0</v>
      </c>
      <c r="B2399">
        <v>234412827</v>
      </c>
      <c r="C2399">
        <v>0</v>
      </c>
      <c r="D2399">
        <v>77</v>
      </c>
    </row>
    <row r="2400" spans="1:4">
      <c r="A2400">
        <v>0</v>
      </c>
      <c r="B2400">
        <v>234414627</v>
      </c>
      <c r="C2400">
        <v>0</v>
      </c>
      <c r="D2400">
        <v>76</v>
      </c>
    </row>
    <row r="2401" spans="1:4">
      <c r="A2401">
        <v>0</v>
      </c>
      <c r="B2401">
        <v>234416127</v>
      </c>
      <c r="C2401">
        <v>0</v>
      </c>
      <c r="D2401">
        <v>82</v>
      </c>
    </row>
    <row r="2402" spans="1:4">
      <c r="A2402">
        <v>0</v>
      </c>
      <c r="B2402">
        <v>234417927</v>
      </c>
      <c r="C2402">
        <v>0</v>
      </c>
      <c r="D2402">
        <v>82</v>
      </c>
    </row>
    <row r="2403" spans="1:4">
      <c r="A2403">
        <v>0</v>
      </c>
      <c r="B2403">
        <v>234419427</v>
      </c>
      <c r="C2403">
        <v>0</v>
      </c>
      <c r="D2403">
        <v>74</v>
      </c>
    </row>
    <row r="2404" spans="1:4">
      <c r="A2404">
        <v>0</v>
      </c>
      <c r="B2404">
        <v>234421227</v>
      </c>
      <c r="C2404">
        <v>0</v>
      </c>
      <c r="D2404">
        <v>71</v>
      </c>
    </row>
    <row r="2405" spans="1:4">
      <c r="A2405">
        <v>0</v>
      </c>
      <c r="B2405">
        <v>234422727</v>
      </c>
      <c r="C2405">
        <v>0</v>
      </c>
      <c r="D2405">
        <v>66</v>
      </c>
    </row>
    <row r="2406" spans="1:4">
      <c r="A2406">
        <v>0</v>
      </c>
      <c r="B2406">
        <v>234424527</v>
      </c>
      <c r="C2406">
        <v>0</v>
      </c>
      <c r="D2406">
        <v>55</v>
      </c>
    </row>
    <row r="2407" spans="1:4">
      <c r="A2407">
        <v>0</v>
      </c>
      <c r="B2407">
        <v>234426027</v>
      </c>
      <c r="C2407">
        <v>0</v>
      </c>
      <c r="D2407">
        <v>62</v>
      </c>
    </row>
    <row r="2408" spans="1:4">
      <c r="A2408">
        <v>0</v>
      </c>
      <c r="B2408">
        <v>234427827</v>
      </c>
      <c r="C2408">
        <v>0</v>
      </c>
      <c r="D2408">
        <v>69</v>
      </c>
    </row>
    <row r="2409" spans="1:4">
      <c r="A2409">
        <v>0</v>
      </c>
      <c r="B2409">
        <v>234429327</v>
      </c>
      <c r="C2409">
        <v>0</v>
      </c>
      <c r="D2409">
        <v>77</v>
      </c>
    </row>
    <row r="2410" spans="1:4">
      <c r="A2410">
        <v>0</v>
      </c>
      <c r="B2410">
        <v>234431127</v>
      </c>
      <c r="C2410">
        <v>0</v>
      </c>
      <c r="D2410">
        <v>77</v>
      </c>
    </row>
    <row r="2411" spans="1:4">
      <c r="A2411">
        <v>0</v>
      </c>
      <c r="B2411">
        <v>234432627</v>
      </c>
      <c r="C2411">
        <v>0</v>
      </c>
      <c r="D2411">
        <v>82</v>
      </c>
    </row>
    <row r="2412" spans="1:4">
      <c r="A2412">
        <v>0</v>
      </c>
      <c r="B2412">
        <v>234434427</v>
      </c>
      <c r="C2412">
        <v>0</v>
      </c>
      <c r="D2412">
        <v>85</v>
      </c>
    </row>
    <row r="2413" spans="1:4">
      <c r="A2413">
        <v>0</v>
      </c>
      <c r="B2413">
        <v>234435927</v>
      </c>
      <c r="C2413">
        <v>0</v>
      </c>
      <c r="D2413">
        <v>71</v>
      </c>
    </row>
    <row r="2414" spans="1:4">
      <c r="A2414">
        <v>0</v>
      </c>
      <c r="B2414">
        <v>234437727</v>
      </c>
      <c r="C2414">
        <v>0</v>
      </c>
      <c r="D2414">
        <v>69</v>
      </c>
    </row>
    <row r="2415" spans="1:4">
      <c r="A2415">
        <v>0</v>
      </c>
      <c r="B2415">
        <v>234439227</v>
      </c>
      <c r="C2415">
        <v>0</v>
      </c>
      <c r="D2415">
        <v>66</v>
      </c>
    </row>
    <row r="2416" spans="1:4">
      <c r="A2416">
        <v>0</v>
      </c>
      <c r="B2416">
        <v>234441027</v>
      </c>
      <c r="C2416">
        <v>0</v>
      </c>
      <c r="D2416">
        <v>57</v>
      </c>
    </row>
    <row r="2417" spans="1:4">
      <c r="A2417">
        <v>0</v>
      </c>
      <c r="B2417">
        <v>234442527</v>
      </c>
      <c r="C2417">
        <v>0</v>
      </c>
      <c r="D2417">
        <v>62</v>
      </c>
    </row>
    <row r="2418" spans="1:4">
      <c r="A2418">
        <v>0</v>
      </c>
      <c r="B2418">
        <v>234444327</v>
      </c>
      <c r="C2418">
        <v>0</v>
      </c>
      <c r="D2418">
        <v>71</v>
      </c>
    </row>
    <row r="2419" spans="1:4">
      <c r="A2419">
        <v>0</v>
      </c>
      <c r="B2419">
        <v>234445827</v>
      </c>
      <c r="C2419">
        <v>0</v>
      </c>
      <c r="D2419">
        <v>76</v>
      </c>
    </row>
    <row r="2420" spans="1:4">
      <c r="A2420">
        <v>0</v>
      </c>
      <c r="B2420">
        <v>234447627</v>
      </c>
      <c r="C2420">
        <v>0</v>
      </c>
      <c r="D2420">
        <v>78</v>
      </c>
    </row>
    <row r="2421" spans="1:4">
      <c r="A2421">
        <v>0</v>
      </c>
      <c r="B2421">
        <v>234449127</v>
      </c>
      <c r="C2421">
        <v>0</v>
      </c>
      <c r="D2421">
        <v>82</v>
      </c>
    </row>
    <row r="2422" spans="1:4">
      <c r="A2422">
        <v>0</v>
      </c>
      <c r="B2422">
        <v>234450927</v>
      </c>
      <c r="C2422">
        <v>0</v>
      </c>
      <c r="D2422">
        <v>81</v>
      </c>
    </row>
    <row r="2423" spans="1:4">
      <c r="A2423">
        <v>0</v>
      </c>
      <c r="B2423">
        <v>234452427</v>
      </c>
      <c r="C2423">
        <v>0</v>
      </c>
      <c r="D2423">
        <v>71</v>
      </c>
    </row>
    <row r="2424" spans="1:4">
      <c r="A2424">
        <v>0</v>
      </c>
      <c r="B2424">
        <v>234454227</v>
      </c>
      <c r="C2424">
        <v>0</v>
      </c>
      <c r="D2424">
        <v>71</v>
      </c>
    </row>
    <row r="2425" spans="1:4">
      <c r="A2425">
        <v>0</v>
      </c>
      <c r="B2425">
        <v>234455727</v>
      </c>
      <c r="C2425">
        <v>0</v>
      </c>
      <c r="D2425">
        <v>65</v>
      </c>
    </row>
    <row r="2426" spans="1:4">
      <c r="A2426">
        <v>0</v>
      </c>
      <c r="B2426">
        <v>234457527</v>
      </c>
      <c r="C2426">
        <v>0</v>
      </c>
      <c r="D2426">
        <v>63</v>
      </c>
    </row>
    <row r="2427" spans="1:4">
      <c r="A2427">
        <v>0</v>
      </c>
      <c r="B2427">
        <v>234459027</v>
      </c>
      <c r="C2427">
        <v>0</v>
      </c>
      <c r="D2427">
        <v>59</v>
      </c>
    </row>
    <row r="2428" spans="1:4">
      <c r="A2428">
        <v>0</v>
      </c>
      <c r="B2428">
        <v>234460827</v>
      </c>
      <c r="C2428">
        <v>0</v>
      </c>
      <c r="D2428">
        <v>72</v>
      </c>
    </row>
    <row r="2429" spans="1:4">
      <c r="A2429">
        <v>0</v>
      </c>
      <c r="B2429">
        <v>234462327</v>
      </c>
      <c r="C2429">
        <v>0</v>
      </c>
      <c r="D2429">
        <v>76</v>
      </c>
    </row>
    <row r="2430" spans="1:4">
      <c r="A2430">
        <v>0</v>
      </c>
      <c r="B2430">
        <v>234464127</v>
      </c>
      <c r="C2430">
        <v>0</v>
      </c>
      <c r="D2430">
        <v>77</v>
      </c>
    </row>
    <row r="2431" spans="1:4">
      <c r="A2431">
        <v>0</v>
      </c>
      <c r="B2431">
        <v>234465627</v>
      </c>
      <c r="C2431">
        <v>0</v>
      </c>
      <c r="D2431">
        <v>81</v>
      </c>
    </row>
    <row r="2432" spans="1:4">
      <c r="A2432">
        <v>0</v>
      </c>
      <c r="B2432">
        <v>234467427</v>
      </c>
      <c r="C2432">
        <v>0</v>
      </c>
      <c r="D2432">
        <v>76</v>
      </c>
    </row>
    <row r="2433" spans="1:4">
      <c r="A2433">
        <v>0</v>
      </c>
      <c r="B2433">
        <v>234468927</v>
      </c>
      <c r="C2433">
        <v>0</v>
      </c>
      <c r="D2433">
        <v>70</v>
      </c>
    </row>
    <row r="2434" spans="1:4">
      <c r="A2434">
        <v>0</v>
      </c>
      <c r="B2434">
        <v>234470727</v>
      </c>
      <c r="C2434">
        <v>0</v>
      </c>
      <c r="D2434">
        <v>71</v>
      </c>
    </row>
    <row r="2435" spans="1:4">
      <c r="A2435">
        <v>0</v>
      </c>
      <c r="B2435">
        <v>234472227</v>
      </c>
      <c r="C2435">
        <v>0</v>
      </c>
      <c r="D2435">
        <v>67</v>
      </c>
    </row>
    <row r="2436" spans="1:4">
      <c r="A2436">
        <v>0</v>
      </c>
      <c r="B2436">
        <v>234474027</v>
      </c>
      <c r="C2436">
        <v>0</v>
      </c>
      <c r="D2436">
        <v>66</v>
      </c>
    </row>
    <row r="2437" spans="1:4">
      <c r="A2437">
        <v>0</v>
      </c>
      <c r="B2437">
        <v>234475527</v>
      </c>
      <c r="C2437">
        <v>0</v>
      </c>
      <c r="D2437">
        <v>65</v>
      </c>
    </row>
    <row r="2438" spans="1:4">
      <c r="A2438">
        <v>0</v>
      </c>
      <c r="B2438">
        <v>234477327</v>
      </c>
      <c r="C2438">
        <v>0</v>
      </c>
      <c r="D2438">
        <v>69</v>
      </c>
    </row>
    <row r="2439" spans="1:4">
      <c r="A2439">
        <v>0</v>
      </c>
      <c r="B2439">
        <v>234478827</v>
      </c>
      <c r="C2439">
        <v>0</v>
      </c>
      <c r="D2439">
        <v>77</v>
      </c>
    </row>
    <row r="2440" spans="1:4">
      <c r="A2440">
        <v>0</v>
      </c>
      <c r="B2440">
        <v>234480627</v>
      </c>
      <c r="C2440">
        <v>0</v>
      </c>
      <c r="D2440">
        <v>76</v>
      </c>
    </row>
    <row r="2441" spans="1:4">
      <c r="A2441">
        <v>0</v>
      </c>
      <c r="B2441">
        <v>234482127</v>
      </c>
      <c r="C2441">
        <v>0</v>
      </c>
      <c r="D2441">
        <v>80</v>
      </c>
    </row>
    <row r="2442" spans="1:4">
      <c r="A2442">
        <v>0</v>
      </c>
      <c r="B2442">
        <v>234483927</v>
      </c>
      <c r="C2442">
        <v>0</v>
      </c>
      <c r="D2442">
        <v>88</v>
      </c>
    </row>
    <row r="2443" spans="1:4">
      <c r="A2443">
        <v>0</v>
      </c>
      <c r="B2443">
        <v>234485427</v>
      </c>
      <c r="C2443">
        <v>0</v>
      </c>
      <c r="D2443">
        <v>74</v>
      </c>
    </row>
    <row r="2444" spans="1:4">
      <c r="A2444">
        <v>0</v>
      </c>
      <c r="B2444">
        <v>234487227</v>
      </c>
      <c r="C2444">
        <v>0</v>
      </c>
      <c r="D2444">
        <v>72</v>
      </c>
    </row>
    <row r="2445" spans="1:4">
      <c r="A2445">
        <v>0</v>
      </c>
      <c r="B2445">
        <v>234488727</v>
      </c>
      <c r="C2445">
        <v>0</v>
      </c>
      <c r="D2445">
        <v>70</v>
      </c>
    </row>
    <row r="2446" spans="1:4">
      <c r="A2446">
        <v>0</v>
      </c>
      <c r="B2446">
        <v>234490527</v>
      </c>
      <c r="C2446">
        <v>0</v>
      </c>
      <c r="D2446">
        <v>65</v>
      </c>
    </row>
    <row r="2447" spans="1:4">
      <c r="A2447">
        <v>0</v>
      </c>
      <c r="B2447">
        <v>234492027</v>
      </c>
      <c r="C2447">
        <v>0</v>
      </c>
      <c r="D2447">
        <v>63</v>
      </c>
    </row>
    <row r="2448" spans="1:4">
      <c r="A2448">
        <v>0</v>
      </c>
      <c r="B2448">
        <v>234493827</v>
      </c>
      <c r="C2448">
        <v>0</v>
      </c>
      <c r="D2448">
        <v>70</v>
      </c>
    </row>
    <row r="2449" spans="1:4">
      <c r="A2449">
        <v>0</v>
      </c>
      <c r="B2449">
        <v>234495327</v>
      </c>
      <c r="C2449">
        <v>0</v>
      </c>
      <c r="D2449">
        <v>73</v>
      </c>
    </row>
    <row r="2450" spans="1:4">
      <c r="A2450">
        <v>0</v>
      </c>
      <c r="B2450">
        <v>234497127</v>
      </c>
      <c r="C2450">
        <v>0</v>
      </c>
      <c r="D2450">
        <v>74</v>
      </c>
    </row>
    <row r="2451" spans="1:4">
      <c r="A2451">
        <v>0</v>
      </c>
      <c r="B2451">
        <v>234498627</v>
      </c>
      <c r="C2451">
        <v>0</v>
      </c>
      <c r="D2451">
        <v>78</v>
      </c>
    </row>
    <row r="2452" spans="1:4">
      <c r="A2452">
        <v>0</v>
      </c>
      <c r="B2452">
        <v>234500427</v>
      </c>
      <c r="C2452">
        <v>0</v>
      </c>
      <c r="D2452">
        <v>99</v>
      </c>
    </row>
    <row r="2453" spans="1:4">
      <c r="A2453">
        <v>0</v>
      </c>
      <c r="B2453">
        <v>234501927</v>
      </c>
      <c r="C2453">
        <v>0</v>
      </c>
      <c r="D2453">
        <v>73</v>
      </c>
    </row>
    <row r="2454" spans="1:4">
      <c r="A2454">
        <v>0</v>
      </c>
      <c r="B2454">
        <v>234503727</v>
      </c>
      <c r="C2454">
        <v>0</v>
      </c>
      <c r="D2454">
        <v>70</v>
      </c>
    </row>
    <row r="2455" spans="1:4">
      <c r="A2455">
        <v>0</v>
      </c>
      <c r="B2455">
        <v>234505227</v>
      </c>
      <c r="C2455">
        <v>0</v>
      </c>
      <c r="D2455">
        <v>70</v>
      </c>
    </row>
    <row r="2456" spans="1:4">
      <c r="A2456">
        <v>0</v>
      </c>
      <c r="B2456">
        <v>234507027</v>
      </c>
      <c r="C2456">
        <v>0</v>
      </c>
      <c r="D2456">
        <v>69</v>
      </c>
    </row>
    <row r="2457" spans="1:4">
      <c r="A2457">
        <v>0</v>
      </c>
      <c r="B2457">
        <v>234508527</v>
      </c>
      <c r="C2457">
        <v>0</v>
      </c>
      <c r="D2457">
        <v>52</v>
      </c>
    </row>
    <row r="2458" spans="1:4">
      <c r="A2458">
        <v>0</v>
      </c>
      <c r="B2458">
        <v>234510327</v>
      </c>
      <c r="C2458">
        <v>0</v>
      </c>
      <c r="D2458">
        <v>71</v>
      </c>
    </row>
    <row r="2459" spans="1:4">
      <c r="A2459">
        <v>0</v>
      </c>
      <c r="B2459">
        <v>234511827</v>
      </c>
      <c r="C2459">
        <v>0</v>
      </c>
      <c r="D2459">
        <v>75</v>
      </c>
    </row>
    <row r="2460" spans="1:4">
      <c r="A2460">
        <v>0</v>
      </c>
      <c r="B2460">
        <v>234513627</v>
      </c>
      <c r="C2460">
        <v>0</v>
      </c>
      <c r="D2460">
        <v>73</v>
      </c>
    </row>
    <row r="2461" spans="1:4">
      <c r="A2461">
        <v>0</v>
      </c>
      <c r="B2461">
        <v>234515127</v>
      </c>
      <c r="C2461">
        <v>0</v>
      </c>
      <c r="D2461">
        <v>80</v>
      </c>
    </row>
    <row r="2462" spans="1:4">
      <c r="A2462">
        <v>0</v>
      </c>
      <c r="B2462">
        <v>234516927</v>
      </c>
      <c r="C2462">
        <v>0</v>
      </c>
      <c r="D2462">
        <v>91</v>
      </c>
    </row>
    <row r="2463" spans="1:4">
      <c r="A2463">
        <v>0</v>
      </c>
      <c r="B2463">
        <v>234518427</v>
      </c>
      <c r="C2463">
        <v>0</v>
      </c>
      <c r="D2463">
        <v>76</v>
      </c>
    </row>
    <row r="2464" spans="1:4">
      <c r="A2464">
        <v>0</v>
      </c>
      <c r="B2464">
        <v>234520227</v>
      </c>
      <c r="C2464">
        <v>0</v>
      </c>
      <c r="D2464">
        <v>73</v>
      </c>
    </row>
    <row r="2465" spans="1:4">
      <c r="A2465">
        <v>0</v>
      </c>
      <c r="B2465">
        <v>234521727</v>
      </c>
      <c r="C2465">
        <v>0</v>
      </c>
      <c r="D2465">
        <v>70</v>
      </c>
    </row>
    <row r="2466" spans="1:4">
      <c r="A2466">
        <v>0</v>
      </c>
      <c r="B2466">
        <v>234523527</v>
      </c>
      <c r="C2466">
        <v>0</v>
      </c>
      <c r="D2466">
        <v>68</v>
      </c>
    </row>
    <row r="2467" spans="1:4">
      <c r="A2467">
        <v>0</v>
      </c>
      <c r="B2467">
        <v>234525027</v>
      </c>
      <c r="C2467">
        <v>0</v>
      </c>
      <c r="D2467">
        <v>57</v>
      </c>
    </row>
    <row r="2468" spans="1:4">
      <c r="A2468">
        <v>0</v>
      </c>
      <c r="B2468">
        <v>234526827</v>
      </c>
      <c r="C2468">
        <v>0</v>
      </c>
      <c r="D2468">
        <v>69</v>
      </c>
    </row>
    <row r="2469" spans="1:4">
      <c r="A2469">
        <v>0</v>
      </c>
      <c r="B2469">
        <v>234528327</v>
      </c>
      <c r="C2469">
        <v>0</v>
      </c>
      <c r="D2469">
        <v>79</v>
      </c>
    </row>
    <row r="2470" spans="1:4">
      <c r="A2470">
        <v>0</v>
      </c>
      <c r="B2470">
        <v>234530127</v>
      </c>
      <c r="C2470">
        <v>0</v>
      </c>
      <c r="D2470">
        <v>79</v>
      </c>
    </row>
    <row r="2471" spans="1:4">
      <c r="A2471">
        <v>0</v>
      </c>
      <c r="B2471">
        <v>234531627</v>
      </c>
      <c r="C2471">
        <v>0</v>
      </c>
      <c r="D2471">
        <v>81</v>
      </c>
    </row>
    <row r="2472" spans="1:4">
      <c r="A2472">
        <v>0</v>
      </c>
      <c r="B2472">
        <v>234533427</v>
      </c>
      <c r="C2472">
        <v>0</v>
      </c>
      <c r="D2472">
        <v>81</v>
      </c>
    </row>
    <row r="2473" spans="1:4">
      <c r="A2473">
        <v>0</v>
      </c>
      <c r="B2473">
        <v>234534927</v>
      </c>
      <c r="C2473">
        <v>0</v>
      </c>
      <c r="D2473">
        <v>74</v>
      </c>
    </row>
    <row r="2474" spans="1:4">
      <c r="A2474">
        <v>0</v>
      </c>
      <c r="B2474">
        <v>234536727</v>
      </c>
      <c r="C2474">
        <v>0</v>
      </c>
      <c r="D2474">
        <v>73</v>
      </c>
    </row>
    <row r="2475" spans="1:4">
      <c r="A2475">
        <v>0</v>
      </c>
      <c r="B2475">
        <v>234538227</v>
      </c>
      <c r="C2475">
        <v>0</v>
      </c>
      <c r="D2475">
        <v>69</v>
      </c>
    </row>
    <row r="2476" spans="1:4">
      <c r="A2476">
        <v>0</v>
      </c>
      <c r="B2476">
        <v>234540027</v>
      </c>
      <c r="C2476">
        <v>0</v>
      </c>
      <c r="D2476">
        <v>66</v>
      </c>
    </row>
    <row r="2477" spans="1:4">
      <c r="A2477">
        <v>0</v>
      </c>
      <c r="B2477">
        <v>234541527</v>
      </c>
      <c r="C2477">
        <v>0</v>
      </c>
      <c r="D2477">
        <v>62</v>
      </c>
    </row>
    <row r="2478" spans="1:4">
      <c r="A2478">
        <v>0</v>
      </c>
      <c r="B2478">
        <v>234543327</v>
      </c>
      <c r="C2478">
        <v>0</v>
      </c>
      <c r="D2478">
        <v>67</v>
      </c>
    </row>
    <row r="2479" spans="1:4">
      <c r="A2479">
        <v>0</v>
      </c>
      <c r="B2479">
        <v>234544827</v>
      </c>
      <c r="C2479">
        <v>0</v>
      </c>
      <c r="D2479">
        <v>79</v>
      </c>
    </row>
    <row r="2480" spans="1:4">
      <c r="A2480">
        <v>0</v>
      </c>
      <c r="B2480">
        <v>234546627</v>
      </c>
      <c r="C2480">
        <v>0</v>
      </c>
      <c r="D2480">
        <v>77</v>
      </c>
    </row>
    <row r="2481" spans="1:4">
      <c r="A2481">
        <v>0</v>
      </c>
      <c r="B2481">
        <v>234548127</v>
      </c>
      <c r="C2481">
        <v>0</v>
      </c>
      <c r="D2481">
        <v>79</v>
      </c>
    </row>
    <row r="2482" spans="1:4">
      <c r="A2482">
        <v>0</v>
      </c>
      <c r="B2482">
        <v>234549927</v>
      </c>
      <c r="C2482">
        <v>0</v>
      </c>
      <c r="D2482">
        <v>87</v>
      </c>
    </row>
    <row r="2483" spans="1:4">
      <c r="A2483">
        <v>0</v>
      </c>
      <c r="B2483">
        <v>234551427</v>
      </c>
      <c r="C2483">
        <v>0</v>
      </c>
      <c r="D2483">
        <v>74</v>
      </c>
    </row>
    <row r="2484" spans="1:4">
      <c r="A2484">
        <v>0</v>
      </c>
      <c r="B2484">
        <v>234553227</v>
      </c>
      <c r="C2484">
        <v>0</v>
      </c>
      <c r="D2484">
        <v>74</v>
      </c>
    </row>
    <row r="2485" spans="1:4">
      <c r="A2485">
        <v>0</v>
      </c>
      <c r="B2485">
        <v>234554727</v>
      </c>
      <c r="C2485">
        <v>0</v>
      </c>
      <c r="D2485">
        <v>67</v>
      </c>
    </row>
    <row r="2486" spans="1:4">
      <c r="A2486">
        <v>0</v>
      </c>
      <c r="B2486">
        <v>234556527</v>
      </c>
      <c r="C2486">
        <v>0</v>
      </c>
      <c r="D2486">
        <v>67</v>
      </c>
    </row>
    <row r="2487" spans="1:4">
      <c r="A2487">
        <v>0</v>
      </c>
      <c r="B2487">
        <v>234558027</v>
      </c>
      <c r="C2487">
        <v>0</v>
      </c>
      <c r="D2487">
        <v>62</v>
      </c>
    </row>
    <row r="2488" spans="1:4">
      <c r="A2488">
        <v>0</v>
      </c>
      <c r="B2488">
        <v>234559827</v>
      </c>
      <c r="C2488">
        <v>0</v>
      </c>
      <c r="D2488">
        <v>65</v>
      </c>
    </row>
    <row r="2489" spans="1:4">
      <c r="A2489">
        <v>0</v>
      </c>
      <c r="B2489">
        <v>234561327</v>
      </c>
      <c r="C2489">
        <v>0</v>
      </c>
      <c r="D2489">
        <v>72</v>
      </c>
    </row>
    <row r="2490" spans="1:4">
      <c r="A2490">
        <v>0</v>
      </c>
      <c r="B2490">
        <v>234563127</v>
      </c>
      <c r="C2490">
        <v>0</v>
      </c>
      <c r="D2490">
        <v>78</v>
      </c>
    </row>
    <row r="2491" spans="1:4">
      <c r="A2491">
        <v>0</v>
      </c>
      <c r="B2491">
        <v>234564627</v>
      </c>
      <c r="C2491">
        <v>0</v>
      </c>
      <c r="D2491">
        <v>77</v>
      </c>
    </row>
    <row r="2492" spans="1:4">
      <c r="A2492">
        <v>0</v>
      </c>
      <c r="B2492">
        <v>234566427</v>
      </c>
      <c r="C2492">
        <v>0</v>
      </c>
      <c r="D2492">
        <v>92</v>
      </c>
    </row>
    <row r="2493" spans="1:4">
      <c r="A2493">
        <v>0</v>
      </c>
      <c r="B2493">
        <v>234567927</v>
      </c>
      <c r="C2493">
        <v>0</v>
      </c>
      <c r="D2493">
        <v>73</v>
      </c>
    </row>
    <row r="2494" spans="1:4">
      <c r="A2494">
        <v>0</v>
      </c>
      <c r="B2494">
        <v>234569727</v>
      </c>
      <c r="C2494">
        <v>0</v>
      </c>
      <c r="D2494">
        <v>73</v>
      </c>
    </row>
    <row r="2495" spans="1:4">
      <c r="A2495">
        <v>0</v>
      </c>
      <c r="B2495">
        <v>234571527</v>
      </c>
      <c r="C2495">
        <v>0</v>
      </c>
      <c r="D2495">
        <v>68</v>
      </c>
    </row>
    <row r="2496" spans="1:4">
      <c r="A2496">
        <v>0</v>
      </c>
      <c r="B2496">
        <v>234573027</v>
      </c>
      <c r="C2496">
        <v>0</v>
      </c>
      <c r="D2496">
        <v>69</v>
      </c>
    </row>
    <row r="2497" spans="1:4">
      <c r="A2497">
        <v>0</v>
      </c>
      <c r="B2497">
        <v>234574827</v>
      </c>
      <c r="C2497">
        <v>0</v>
      </c>
      <c r="D2497">
        <v>58</v>
      </c>
    </row>
    <row r="2498" spans="1:4">
      <c r="A2498">
        <v>0</v>
      </c>
      <c r="B2498">
        <v>234576327</v>
      </c>
      <c r="C2498">
        <v>0</v>
      </c>
      <c r="D2498">
        <v>67</v>
      </c>
    </row>
    <row r="2499" spans="1:4">
      <c r="A2499">
        <v>0</v>
      </c>
      <c r="B2499">
        <v>234578127</v>
      </c>
      <c r="C2499">
        <v>0</v>
      </c>
      <c r="D2499">
        <v>73</v>
      </c>
    </row>
    <row r="2500" spans="1:4">
      <c r="A2500">
        <v>0</v>
      </c>
      <c r="B2500">
        <v>234579627</v>
      </c>
      <c r="C2500">
        <v>0</v>
      </c>
      <c r="D2500">
        <v>76</v>
      </c>
    </row>
    <row r="2501" spans="1:4">
      <c r="A2501">
        <v>0</v>
      </c>
      <c r="B2501">
        <v>234581427</v>
      </c>
      <c r="C2501">
        <v>0</v>
      </c>
      <c r="D2501">
        <v>79</v>
      </c>
    </row>
    <row r="2502" spans="1:4">
      <c r="A2502">
        <v>0</v>
      </c>
      <c r="B2502">
        <v>234582927</v>
      </c>
      <c r="C2502">
        <v>0</v>
      </c>
      <c r="D2502">
        <v>86</v>
      </c>
    </row>
    <row r="2503" spans="1:4">
      <c r="A2503">
        <v>0</v>
      </c>
      <c r="B2503">
        <v>234584727</v>
      </c>
      <c r="C2503">
        <v>0</v>
      </c>
      <c r="D2503">
        <v>71</v>
      </c>
    </row>
    <row r="2504" spans="1:4">
      <c r="A2504">
        <v>0</v>
      </c>
      <c r="B2504">
        <v>234586227</v>
      </c>
      <c r="C2504">
        <v>0</v>
      </c>
      <c r="D2504">
        <v>73</v>
      </c>
    </row>
    <row r="2505" spans="1:4">
      <c r="A2505">
        <v>0</v>
      </c>
      <c r="B2505">
        <v>234588027</v>
      </c>
      <c r="C2505">
        <v>0</v>
      </c>
      <c r="D2505">
        <v>70</v>
      </c>
    </row>
    <row r="2506" spans="1:4">
      <c r="A2506">
        <v>0</v>
      </c>
      <c r="B2506">
        <v>234589527</v>
      </c>
      <c r="C2506">
        <v>0</v>
      </c>
      <c r="D2506">
        <v>70</v>
      </c>
    </row>
    <row r="2507" spans="1:4">
      <c r="A2507">
        <v>0</v>
      </c>
      <c r="B2507">
        <v>234591327</v>
      </c>
      <c r="C2507">
        <v>0</v>
      </c>
      <c r="D2507">
        <v>57</v>
      </c>
    </row>
    <row r="2508" spans="1:4">
      <c r="A2508">
        <v>0</v>
      </c>
      <c r="B2508">
        <v>234592827</v>
      </c>
      <c r="C2508">
        <v>0</v>
      </c>
      <c r="D2508">
        <v>67</v>
      </c>
    </row>
    <row r="2509" spans="1:4">
      <c r="A2509">
        <v>0</v>
      </c>
      <c r="B2509">
        <v>234594627</v>
      </c>
      <c r="C2509">
        <v>0</v>
      </c>
      <c r="D2509">
        <v>72</v>
      </c>
    </row>
    <row r="2510" spans="1:4">
      <c r="A2510">
        <v>0</v>
      </c>
      <c r="B2510">
        <v>234596127</v>
      </c>
      <c r="C2510">
        <v>0</v>
      </c>
      <c r="D2510">
        <v>79</v>
      </c>
    </row>
    <row r="2511" spans="1:4">
      <c r="A2511">
        <v>0</v>
      </c>
      <c r="B2511">
        <v>234597927</v>
      </c>
      <c r="C2511">
        <v>0</v>
      </c>
      <c r="D2511">
        <v>77</v>
      </c>
    </row>
    <row r="2512" spans="1:4">
      <c r="A2512">
        <v>0</v>
      </c>
      <c r="B2512">
        <v>234599427</v>
      </c>
      <c r="C2512">
        <v>0</v>
      </c>
      <c r="D2512">
        <v>83</v>
      </c>
    </row>
    <row r="2513" spans="1:4">
      <c r="A2513">
        <v>0</v>
      </c>
      <c r="B2513">
        <v>234601227</v>
      </c>
      <c r="C2513">
        <v>0</v>
      </c>
      <c r="D2513">
        <v>70</v>
      </c>
    </row>
    <row r="2514" spans="1:4">
      <c r="A2514">
        <v>0</v>
      </c>
      <c r="B2514">
        <v>234602727</v>
      </c>
      <c r="C2514">
        <v>0</v>
      </c>
      <c r="D2514">
        <v>73</v>
      </c>
    </row>
    <row r="2515" spans="1:4">
      <c r="A2515">
        <v>0</v>
      </c>
      <c r="B2515">
        <v>234604527</v>
      </c>
      <c r="C2515">
        <v>0</v>
      </c>
      <c r="D2515">
        <v>70</v>
      </c>
    </row>
    <row r="2516" spans="1:4">
      <c r="A2516">
        <v>0</v>
      </c>
      <c r="B2516">
        <v>234606027</v>
      </c>
      <c r="C2516">
        <v>0</v>
      </c>
      <c r="D2516">
        <v>68</v>
      </c>
    </row>
    <row r="2517" spans="1:4">
      <c r="A2517">
        <v>0</v>
      </c>
      <c r="B2517">
        <v>234607827</v>
      </c>
      <c r="C2517">
        <v>0</v>
      </c>
      <c r="D2517">
        <v>56</v>
      </c>
    </row>
    <row r="2518" spans="1:4">
      <c r="A2518">
        <v>0</v>
      </c>
      <c r="B2518">
        <v>234609327</v>
      </c>
      <c r="C2518">
        <v>0</v>
      </c>
      <c r="D2518">
        <v>58</v>
      </c>
    </row>
    <row r="2519" spans="1:4">
      <c r="A2519">
        <v>0</v>
      </c>
      <c r="B2519">
        <v>234611127</v>
      </c>
      <c r="C2519">
        <v>0</v>
      </c>
      <c r="D2519">
        <v>71</v>
      </c>
    </row>
    <row r="2520" spans="1:4">
      <c r="A2520">
        <v>0</v>
      </c>
      <c r="B2520">
        <v>234612627</v>
      </c>
      <c r="C2520">
        <v>0</v>
      </c>
      <c r="D2520">
        <v>76</v>
      </c>
    </row>
    <row r="2521" spans="1:4">
      <c r="A2521">
        <v>0</v>
      </c>
      <c r="B2521">
        <v>234614427</v>
      </c>
      <c r="C2521">
        <v>0</v>
      </c>
      <c r="D2521">
        <v>76</v>
      </c>
    </row>
    <row r="2522" spans="1:4">
      <c r="A2522">
        <v>0</v>
      </c>
      <c r="B2522">
        <v>234615927</v>
      </c>
      <c r="C2522">
        <v>0</v>
      </c>
      <c r="D2522">
        <v>83</v>
      </c>
    </row>
    <row r="2523" spans="1:4">
      <c r="A2523">
        <v>0</v>
      </c>
      <c r="B2523">
        <v>234617727</v>
      </c>
      <c r="C2523">
        <v>0</v>
      </c>
      <c r="D2523">
        <v>80</v>
      </c>
    </row>
    <row r="2524" spans="1:4">
      <c r="A2524">
        <v>0</v>
      </c>
      <c r="B2524">
        <v>234619227</v>
      </c>
      <c r="C2524">
        <v>0</v>
      </c>
      <c r="D2524">
        <v>73</v>
      </c>
    </row>
    <row r="2525" spans="1:4">
      <c r="A2525">
        <v>0</v>
      </c>
      <c r="B2525">
        <v>234621027</v>
      </c>
      <c r="C2525">
        <v>0</v>
      </c>
      <c r="D2525">
        <v>68</v>
      </c>
    </row>
    <row r="2526" spans="1:4">
      <c r="A2526">
        <v>0</v>
      </c>
      <c r="B2526">
        <v>234622527</v>
      </c>
      <c r="C2526">
        <v>0</v>
      </c>
      <c r="D2526">
        <v>66</v>
      </c>
    </row>
    <row r="2527" spans="1:4">
      <c r="A2527">
        <v>0</v>
      </c>
      <c r="B2527">
        <v>234624327</v>
      </c>
      <c r="C2527">
        <v>0</v>
      </c>
      <c r="D2527">
        <v>55</v>
      </c>
    </row>
    <row r="2528" spans="1:4">
      <c r="A2528">
        <v>0</v>
      </c>
      <c r="B2528">
        <v>234625827</v>
      </c>
      <c r="C2528">
        <v>0</v>
      </c>
      <c r="D2528">
        <v>62</v>
      </c>
    </row>
    <row r="2529" spans="1:4">
      <c r="A2529">
        <v>0</v>
      </c>
      <c r="B2529">
        <v>234627627</v>
      </c>
      <c r="C2529">
        <v>0</v>
      </c>
      <c r="D2529">
        <v>68</v>
      </c>
    </row>
    <row r="2530" spans="1:4">
      <c r="A2530">
        <v>0</v>
      </c>
      <c r="B2530">
        <v>234629127</v>
      </c>
      <c r="C2530">
        <v>0</v>
      </c>
      <c r="D2530">
        <v>77</v>
      </c>
    </row>
    <row r="2531" spans="1:4">
      <c r="A2531">
        <v>0</v>
      </c>
      <c r="B2531">
        <v>234630927</v>
      </c>
      <c r="C2531">
        <v>0</v>
      </c>
      <c r="D2531">
        <v>79</v>
      </c>
    </row>
    <row r="2532" spans="1:4">
      <c r="A2532">
        <v>0</v>
      </c>
      <c r="B2532">
        <v>234632427</v>
      </c>
      <c r="C2532">
        <v>0</v>
      </c>
      <c r="D2532">
        <v>83</v>
      </c>
    </row>
    <row r="2533" spans="1:4">
      <c r="A2533">
        <v>0</v>
      </c>
      <c r="B2533">
        <v>234634227</v>
      </c>
      <c r="C2533">
        <v>0</v>
      </c>
      <c r="D2533">
        <v>86</v>
      </c>
    </row>
    <row r="2534" spans="1:4">
      <c r="A2534">
        <v>0</v>
      </c>
      <c r="B2534">
        <v>234635727</v>
      </c>
      <c r="C2534">
        <v>0</v>
      </c>
      <c r="D2534">
        <v>71</v>
      </c>
    </row>
    <row r="2535" spans="1:4">
      <c r="A2535">
        <v>0</v>
      </c>
      <c r="B2535">
        <v>234637527</v>
      </c>
      <c r="C2535">
        <v>0</v>
      </c>
      <c r="D2535">
        <v>71</v>
      </c>
    </row>
    <row r="2536" spans="1:4">
      <c r="A2536">
        <v>0</v>
      </c>
      <c r="B2536">
        <v>234639027</v>
      </c>
      <c r="C2536">
        <v>0</v>
      </c>
      <c r="D2536">
        <v>65</v>
      </c>
    </row>
    <row r="2537" spans="1:4">
      <c r="A2537">
        <v>0</v>
      </c>
      <c r="B2537">
        <v>234640827</v>
      </c>
      <c r="C2537">
        <v>0</v>
      </c>
      <c r="D2537">
        <v>57</v>
      </c>
    </row>
    <row r="2538" spans="1:4">
      <c r="A2538">
        <v>0</v>
      </c>
      <c r="B2538">
        <v>234642327</v>
      </c>
      <c r="C2538">
        <v>0</v>
      </c>
      <c r="D2538">
        <v>69</v>
      </c>
    </row>
    <row r="2539" spans="1:4">
      <c r="A2539">
        <v>0</v>
      </c>
      <c r="B2539">
        <v>234644127</v>
      </c>
      <c r="C2539">
        <v>0</v>
      </c>
      <c r="D2539">
        <v>71</v>
      </c>
    </row>
    <row r="2540" spans="1:4">
      <c r="A2540">
        <v>0</v>
      </c>
      <c r="B2540">
        <v>234645627</v>
      </c>
      <c r="C2540">
        <v>0</v>
      </c>
      <c r="D2540">
        <v>75</v>
      </c>
    </row>
    <row r="2541" spans="1:4">
      <c r="A2541">
        <v>0</v>
      </c>
      <c r="B2541">
        <v>234647427</v>
      </c>
      <c r="C2541">
        <v>0</v>
      </c>
      <c r="D2541">
        <v>78</v>
      </c>
    </row>
    <row r="2542" spans="1:4">
      <c r="A2542">
        <v>0</v>
      </c>
      <c r="B2542">
        <v>234648927</v>
      </c>
      <c r="C2542">
        <v>0</v>
      </c>
      <c r="D2542">
        <v>79</v>
      </c>
    </row>
    <row r="2543" spans="1:4">
      <c r="A2543">
        <v>0</v>
      </c>
      <c r="B2543">
        <v>234650727</v>
      </c>
      <c r="C2543">
        <v>0</v>
      </c>
      <c r="D2543">
        <v>83</v>
      </c>
    </row>
    <row r="2544" spans="1:4">
      <c r="A2544">
        <v>0</v>
      </c>
      <c r="B2544">
        <v>234652227</v>
      </c>
      <c r="C2544">
        <v>0</v>
      </c>
      <c r="D2544">
        <v>74</v>
      </c>
    </row>
    <row r="2545" spans="1:4">
      <c r="A2545">
        <v>0</v>
      </c>
      <c r="B2545">
        <v>234654027</v>
      </c>
      <c r="C2545">
        <v>0</v>
      </c>
      <c r="D2545">
        <v>72</v>
      </c>
    </row>
    <row r="2546" spans="1:4">
      <c r="A2546">
        <v>0</v>
      </c>
      <c r="B2546">
        <v>234655527</v>
      </c>
      <c r="C2546">
        <v>0</v>
      </c>
      <c r="D2546">
        <v>71</v>
      </c>
    </row>
    <row r="2547" spans="1:4">
      <c r="A2547">
        <v>0</v>
      </c>
      <c r="B2547">
        <v>234657327</v>
      </c>
      <c r="C2547">
        <v>0</v>
      </c>
      <c r="D2547">
        <v>60</v>
      </c>
    </row>
    <row r="2548" spans="1:4">
      <c r="A2548">
        <v>0</v>
      </c>
      <c r="B2548">
        <v>234658827</v>
      </c>
      <c r="C2548">
        <v>0</v>
      </c>
      <c r="D2548">
        <v>65</v>
      </c>
    </row>
    <row r="2549" spans="1:4">
      <c r="A2549">
        <v>0</v>
      </c>
      <c r="B2549">
        <v>234660627</v>
      </c>
      <c r="C2549">
        <v>0</v>
      </c>
      <c r="D2549">
        <v>74</v>
      </c>
    </row>
    <row r="2550" spans="1:4">
      <c r="A2550">
        <v>0</v>
      </c>
      <c r="B2550">
        <v>234662127</v>
      </c>
      <c r="C2550">
        <v>0</v>
      </c>
      <c r="D2550">
        <v>77</v>
      </c>
    </row>
    <row r="2551" spans="1:4">
      <c r="A2551">
        <v>0</v>
      </c>
      <c r="B2551">
        <v>234663927</v>
      </c>
      <c r="C2551">
        <v>0</v>
      </c>
      <c r="D2551">
        <v>77</v>
      </c>
    </row>
    <row r="2552" spans="1:4">
      <c r="A2552">
        <v>0</v>
      </c>
      <c r="B2552">
        <v>234665427</v>
      </c>
      <c r="C2552">
        <v>0</v>
      </c>
      <c r="D2552">
        <v>79</v>
      </c>
    </row>
    <row r="2553" spans="1:4">
      <c r="A2553">
        <v>0</v>
      </c>
      <c r="B2553">
        <v>234667227</v>
      </c>
      <c r="C2553">
        <v>0</v>
      </c>
      <c r="D2553">
        <v>76</v>
      </c>
    </row>
    <row r="2554" spans="1:4">
      <c r="A2554">
        <v>0</v>
      </c>
      <c r="B2554">
        <v>234668727</v>
      </c>
      <c r="C2554">
        <v>0</v>
      </c>
      <c r="D2554">
        <v>73</v>
      </c>
    </row>
    <row r="2555" spans="1:4">
      <c r="A2555">
        <v>0</v>
      </c>
      <c r="B2555">
        <v>234670527</v>
      </c>
      <c r="C2555">
        <v>0</v>
      </c>
      <c r="D2555">
        <v>70</v>
      </c>
    </row>
    <row r="2556" spans="1:4">
      <c r="A2556">
        <v>0</v>
      </c>
      <c r="B2556">
        <v>234672027</v>
      </c>
      <c r="C2556">
        <v>0</v>
      </c>
      <c r="D2556">
        <v>71</v>
      </c>
    </row>
    <row r="2557" spans="1:4">
      <c r="A2557">
        <v>0</v>
      </c>
      <c r="B2557">
        <v>234673827</v>
      </c>
      <c r="C2557">
        <v>0</v>
      </c>
      <c r="D2557">
        <v>68</v>
      </c>
    </row>
    <row r="2558" spans="1:4">
      <c r="A2558">
        <v>0</v>
      </c>
      <c r="B2558">
        <v>234675327</v>
      </c>
      <c r="C2558">
        <v>0</v>
      </c>
      <c r="D2558">
        <v>55</v>
      </c>
    </row>
    <row r="2559" spans="1:4">
      <c r="A2559">
        <v>0</v>
      </c>
      <c r="B2559">
        <v>234677127</v>
      </c>
      <c r="C2559">
        <v>0</v>
      </c>
      <c r="D2559">
        <v>68</v>
      </c>
    </row>
    <row r="2560" spans="1:4">
      <c r="A2560">
        <v>0</v>
      </c>
      <c r="B2560">
        <v>234678627</v>
      </c>
      <c r="C2560">
        <v>0</v>
      </c>
      <c r="D2560">
        <v>78</v>
      </c>
    </row>
    <row r="2561" spans="1:4">
      <c r="A2561">
        <v>0</v>
      </c>
      <c r="B2561">
        <v>234680427</v>
      </c>
      <c r="C2561">
        <v>0</v>
      </c>
      <c r="D2561">
        <v>74</v>
      </c>
    </row>
    <row r="2562" spans="1:4">
      <c r="A2562">
        <v>0</v>
      </c>
      <c r="B2562">
        <v>234681927</v>
      </c>
      <c r="C2562">
        <v>0</v>
      </c>
      <c r="D2562">
        <v>79</v>
      </c>
    </row>
    <row r="2563" spans="1:4">
      <c r="A2563">
        <v>0</v>
      </c>
      <c r="B2563">
        <v>234683727</v>
      </c>
      <c r="C2563">
        <v>0</v>
      </c>
      <c r="D2563">
        <v>87</v>
      </c>
    </row>
    <row r="2564" spans="1:4">
      <c r="A2564">
        <v>0</v>
      </c>
      <c r="B2564">
        <v>234685227</v>
      </c>
      <c r="C2564">
        <v>0</v>
      </c>
      <c r="D2564">
        <v>74</v>
      </c>
    </row>
    <row r="2565" spans="1:4">
      <c r="A2565">
        <v>0</v>
      </c>
      <c r="B2565">
        <v>234687027</v>
      </c>
      <c r="C2565">
        <v>0</v>
      </c>
      <c r="D2565">
        <v>72</v>
      </c>
    </row>
    <row r="2566" spans="1:4">
      <c r="A2566">
        <v>0</v>
      </c>
      <c r="B2566">
        <v>234688527</v>
      </c>
      <c r="C2566">
        <v>0</v>
      </c>
      <c r="D2566">
        <v>69</v>
      </c>
    </row>
    <row r="2567" spans="1:4">
      <c r="A2567">
        <v>0</v>
      </c>
      <c r="B2567">
        <v>234690327</v>
      </c>
      <c r="C2567">
        <v>0</v>
      </c>
      <c r="D2567">
        <v>67</v>
      </c>
    </row>
    <row r="2568" spans="1:4">
      <c r="A2568">
        <v>0</v>
      </c>
      <c r="B2568">
        <v>234691827</v>
      </c>
      <c r="C2568">
        <v>0</v>
      </c>
      <c r="D2568">
        <v>54</v>
      </c>
    </row>
    <row r="2569" spans="1:4">
      <c r="A2569">
        <v>0</v>
      </c>
      <c r="B2569">
        <v>234693627</v>
      </c>
      <c r="C2569">
        <v>0</v>
      </c>
      <c r="D2569">
        <v>71</v>
      </c>
    </row>
    <row r="2570" spans="1:4">
      <c r="A2570">
        <v>0</v>
      </c>
      <c r="B2570">
        <v>234695127</v>
      </c>
      <c r="C2570">
        <v>0</v>
      </c>
      <c r="D2570">
        <v>78</v>
      </c>
    </row>
    <row r="2571" spans="1:4">
      <c r="A2571">
        <v>0</v>
      </c>
      <c r="B2571">
        <v>234696927</v>
      </c>
      <c r="C2571">
        <v>0</v>
      </c>
      <c r="D2571">
        <v>78</v>
      </c>
    </row>
    <row r="2572" spans="1:4">
      <c r="A2572">
        <v>0</v>
      </c>
      <c r="B2572">
        <v>234698427</v>
      </c>
      <c r="C2572">
        <v>0</v>
      </c>
      <c r="D2572">
        <v>81</v>
      </c>
    </row>
    <row r="2573" spans="1:4">
      <c r="A2573">
        <v>0</v>
      </c>
      <c r="B2573">
        <v>234700227</v>
      </c>
      <c r="C2573">
        <v>0</v>
      </c>
      <c r="D2573">
        <v>97</v>
      </c>
    </row>
    <row r="2574" spans="1:4">
      <c r="A2574">
        <v>0</v>
      </c>
      <c r="B2574">
        <v>234701727</v>
      </c>
      <c r="C2574">
        <v>0</v>
      </c>
      <c r="D2574">
        <v>75</v>
      </c>
    </row>
    <row r="2575" spans="1:4">
      <c r="A2575">
        <v>0</v>
      </c>
      <c r="B2575">
        <v>234703527</v>
      </c>
      <c r="C2575">
        <v>0</v>
      </c>
      <c r="D2575">
        <v>72</v>
      </c>
    </row>
    <row r="2576" spans="1:4">
      <c r="A2576">
        <v>0</v>
      </c>
      <c r="B2576">
        <v>234705027</v>
      </c>
      <c r="C2576">
        <v>0</v>
      </c>
      <c r="D2576">
        <v>68</v>
      </c>
    </row>
    <row r="2577" spans="1:4">
      <c r="A2577">
        <v>0</v>
      </c>
      <c r="B2577">
        <v>234706827</v>
      </c>
      <c r="C2577">
        <v>0</v>
      </c>
      <c r="D2577">
        <v>66</v>
      </c>
    </row>
    <row r="2578" spans="1:4">
      <c r="A2578">
        <v>0</v>
      </c>
      <c r="B2578">
        <v>234708327</v>
      </c>
      <c r="C2578">
        <v>0</v>
      </c>
      <c r="D2578">
        <v>64</v>
      </c>
    </row>
    <row r="2579" spans="1:4">
      <c r="A2579">
        <v>0</v>
      </c>
      <c r="B2579">
        <v>234710127</v>
      </c>
      <c r="C2579">
        <v>0</v>
      </c>
      <c r="D2579">
        <v>67</v>
      </c>
    </row>
    <row r="2580" spans="1:4">
      <c r="A2580">
        <v>0</v>
      </c>
      <c r="B2580">
        <v>234711627</v>
      </c>
      <c r="C2580">
        <v>0</v>
      </c>
      <c r="D2580">
        <v>78</v>
      </c>
    </row>
    <row r="2581" spans="1:4">
      <c r="A2581">
        <v>0</v>
      </c>
      <c r="B2581">
        <v>234713427</v>
      </c>
      <c r="C2581">
        <v>0</v>
      </c>
      <c r="D2581">
        <v>77</v>
      </c>
    </row>
    <row r="2582" spans="1:4">
      <c r="A2582">
        <v>0</v>
      </c>
      <c r="B2582">
        <v>234714927</v>
      </c>
      <c r="C2582">
        <v>0</v>
      </c>
      <c r="D2582">
        <v>79</v>
      </c>
    </row>
    <row r="2583" spans="1:4">
      <c r="A2583">
        <v>0</v>
      </c>
      <c r="B2583">
        <v>234716727</v>
      </c>
      <c r="C2583">
        <v>0</v>
      </c>
      <c r="D2583">
        <v>93</v>
      </c>
    </row>
    <row r="2584" spans="1:4">
      <c r="A2584">
        <v>0</v>
      </c>
      <c r="B2584">
        <v>234718227</v>
      </c>
      <c r="C2584">
        <v>0</v>
      </c>
      <c r="D2584">
        <v>72</v>
      </c>
    </row>
    <row r="2585" spans="1:4">
      <c r="A2585">
        <v>0</v>
      </c>
      <c r="B2585">
        <v>234720027</v>
      </c>
      <c r="C2585">
        <v>0</v>
      </c>
      <c r="D2585">
        <v>71</v>
      </c>
    </row>
    <row r="2586" spans="1:4">
      <c r="A2586">
        <v>0</v>
      </c>
      <c r="B2586">
        <v>234721527</v>
      </c>
      <c r="C2586">
        <v>0</v>
      </c>
      <c r="D2586">
        <v>70</v>
      </c>
    </row>
    <row r="2587" spans="1:4">
      <c r="A2587">
        <v>0</v>
      </c>
      <c r="B2587">
        <v>234723327</v>
      </c>
      <c r="C2587">
        <v>0</v>
      </c>
      <c r="D2587">
        <v>69</v>
      </c>
    </row>
    <row r="2588" spans="1:4">
      <c r="A2588">
        <v>0</v>
      </c>
      <c r="B2588">
        <v>234724827</v>
      </c>
      <c r="C2588">
        <v>0</v>
      </c>
      <c r="D2588">
        <v>65</v>
      </c>
    </row>
    <row r="2589" spans="1:4">
      <c r="A2589">
        <v>0</v>
      </c>
      <c r="B2589">
        <v>234726627</v>
      </c>
      <c r="C2589">
        <v>0</v>
      </c>
      <c r="D2589">
        <v>69</v>
      </c>
    </row>
    <row r="2590" spans="1:4">
      <c r="A2590">
        <v>0</v>
      </c>
      <c r="B2590">
        <v>234728127</v>
      </c>
      <c r="C2590">
        <v>0</v>
      </c>
      <c r="D2590">
        <v>76</v>
      </c>
    </row>
    <row r="2591" spans="1:4">
      <c r="A2591">
        <v>0</v>
      </c>
      <c r="B2591">
        <v>234729927</v>
      </c>
      <c r="C2591">
        <v>0</v>
      </c>
      <c r="D2591">
        <v>75</v>
      </c>
    </row>
    <row r="2592" spans="1:4">
      <c r="A2592">
        <v>0</v>
      </c>
      <c r="B2592">
        <v>234731427</v>
      </c>
      <c r="C2592">
        <v>0</v>
      </c>
      <c r="D2592">
        <v>77</v>
      </c>
    </row>
    <row r="2593" spans="1:4">
      <c r="A2593">
        <v>0</v>
      </c>
      <c r="B2593">
        <v>234733227</v>
      </c>
      <c r="C2593">
        <v>0</v>
      </c>
      <c r="D2593">
        <v>83</v>
      </c>
    </row>
    <row r="2594" spans="1:4">
      <c r="A2594">
        <v>0</v>
      </c>
      <c r="B2594">
        <v>234734727</v>
      </c>
      <c r="C2594">
        <v>0</v>
      </c>
      <c r="D2594">
        <v>74</v>
      </c>
    </row>
    <row r="2595" spans="1:4">
      <c r="A2595">
        <v>0</v>
      </c>
      <c r="B2595">
        <v>234736527</v>
      </c>
      <c r="C2595">
        <v>0</v>
      </c>
      <c r="D2595">
        <v>74</v>
      </c>
    </row>
    <row r="2596" spans="1:4">
      <c r="A2596">
        <v>0</v>
      </c>
      <c r="B2596">
        <v>234738027</v>
      </c>
      <c r="C2596">
        <v>0</v>
      </c>
      <c r="D2596">
        <v>71</v>
      </c>
    </row>
    <row r="2597" spans="1:4">
      <c r="A2597">
        <v>0</v>
      </c>
      <c r="B2597">
        <v>234739827</v>
      </c>
      <c r="C2597">
        <v>0</v>
      </c>
      <c r="D2597">
        <v>69</v>
      </c>
    </row>
    <row r="2598" spans="1:4">
      <c r="A2598">
        <v>0</v>
      </c>
      <c r="B2598">
        <v>234741327</v>
      </c>
      <c r="C2598">
        <v>0</v>
      </c>
      <c r="D2598">
        <v>55</v>
      </c>
    </row>
    <row r="2599" spans="1:4">
      <c r="A2599">
        <v>0</v>
      </c>
      <c r="B2599">
        <v>234743127</v>
      </c>
      <c r="C2599">
        <v>0</v>
      </c>
      <c r="D2599">
        <v>67</v>
      </c>
    </row>
    <row r="2600" spans="1:4">
      <c r="A2600">
        <v>0</v>
      </c>
      <c r="B2600">
        <v>234744627</v>
      </c>
      <c r="C2600">
        <v>0</v>
      </c>
      <c r="D2600">
        <v>71</v>
      </c>
    </row>
    <row r="2601" spans="1:4">
      <c r="A2601">
        <v>0</v>
      </c>
      <c r="B2601">
        <v>234746427</v>
      </c>
      <c r="C2601">
        <v>0</v>
      </c>
      <c r="D2601">
        <v>77</v>
      </c>
    </row>
    <row r="2602" spans="1:4">
      <c r="A2602">
        <v>0</v>
      </c>
      <c r="B2602">
        <v>234747927</v>
      </c>
      <c r="C2602">
        <v>0</v>
      </c>
      <c r="D2602">
        <v>77</v>
      </c>
    </row>
    <row r="2603" spans="1:4">
      <c r="A2603">
        <v>0</v>
      </c>
      <c r="B2603">
        <v>234749727</v>
      </c>
      <c r="C2603">
        <v>0</v>
      </c>
      <c r="D2603">
        <v>86</v>
      </c>
    </row>
    <row r="2604" spans="1:4">
      <c r="A2604">
        <v>0</v>
      </c>
      <c r="B2604">
        <v>234751227</v>
      </c>
      <c r="C2604">
        <v>0</v>
      </c>
      <c r="D2604">
        <v>72</v>
      </c>
    </row>
    <row r="2605" spans="1:4">
      <c r="A2605">
        <v>0</v>
      </c>
      <c r="B2605">
        <v>234753027</v>
      </c>
      <c r="C2605">
        <v>0</v>
      </c>
      <c r="D2605">
        <v>71</v>
      </c>
    </row>
    <row r="2606" spans="1:4">
      <c r="A2606">
        <v>0</v>
      </c>
      <c r="B2606">
        <v>234754527</v>
      </c>
      <c r="C2606">
        <v>0</v>
      </c>
      <c r="D2606">
        <v>68</v>
      </c>
    </row>
    <row r="2607" spans="1:4">
      <c r="A2607">
        <v>0</v>
      </c>
      <c r="B2607">
        <v>234756327</v>
      </c>
      <c r="C2607">
        <v>0</v>
      </c>
      <c r="D2607">
        <v>67</v>
      </c>
    </row>
    <row r="2608" spans="1:4">
      <c r="A2608">
        <v>0</v>
      </c>
      <c r="B2608">
        <v>234757827</v>
      </c>
      <c r="C2608">
        <v>0</v>
      </c>
      <c r="D2608">
        <v>59</v>
      </c>
    </row>
    <row r="2609" spans="1:4">
      <c r="A2609">
        <v>0</v>
      </c>
      <c r="B2609">
        <v>234759627</v>
      </c>
      <c r="C2609">
        <v>0</v>
      </c>
      <c r="D2609">
        <v>66</v>
      </c>
    </row>
    <row r="2610" spans="1:4">
      <c r="A2610">
        <v>0</v>
      </c>
      <c r="B2610">
        <v>234761127</v>
      </c>
      <c r="C2610">
        <v>0</v>
      </c>
      <c r="D2610">
        <v>74</v>
      </c>
    </row>
    <row r="2611" spans="1:4">
      <c r="A2611">
        <v>0</v>
      </c>
      <c r="B2611">
        <v>234762927</v>
      </c>
      <c r="C2611">
        <v>0</v>
      </c>
      <c r="D2611">
        <v>78</v>
      </c>
    </row>
    <row r="2612" spans="1:4">
      <c r="A2612">
        <v>0</v>
      </c>
      <c r="B2612">
        <v>234764427</v>
      </c>
      <c r="C2612">
        <v>0</v>
      </c>
      <c r="D2612">
        <v>78</v>
      </c>
    </row>
    <row r="2613" spans="1:4">
      <c r="A2613">
        <v>0</v>
      </c>
      <c r="B2613">
        <v>234766227</v>
      </c>
      <c r="C2613">
        <v>0</v>
      </c>
      <c r="D2613">
        <v>89</v>
      </c>
    </row>
    <row r="2614" spans="1:4">
      <c r="A2614">
        <v>0</v>
      </c>
      <c r="B2614">
        <v>234767727</v>
      </c>
      <c r="C2614">
        <v>0</v>
      </c>
      <c r="D2614">
        <v>72</v>
      </c>
    </row>
    <row r="2615" spans="1:4">
      <c r="A2615">
        <v>0</v>
      </c>
      <c r="B2615">
        <v>234769527</v>
      </c>
      <c r="C2615">
        <v>0</v>
      </c>
      <c r="D2615">
        <v>72</v>
      </c>
    </row>
    <row r="2616" spans="1:4">
      <c r="A2616">
        <v>0</v>
      </c>
      <c r="B2616">
        <v>234771027</v>
      </c>
      <c r="C2616">
        <v>0</v>
      </c>
      <c r="D2616">
        <v>70</v>
      </c>
    </row>
    <row r="2617" spans="1:4">
      <c r="A2617">
        <v>0</v>
      </c>
      <c r="B2617">
        <v>234772827</v>
      </c>
      <c r="C2617">
        <v>0</v>
      </c>
      <c r="D2617">
        <v>67</v>
      </c>
    </row>
    <row r="2618" spans="1:4">
      <c r="A2618">
        <v>0</v>
      </c>
      <c r="B2618">
        <v>234774327</v>
      </c>
      <c r="C2618">
        <v>0</v>
      </c>
      <c r="D2618">
        <v>55</v>
      </c>
    </row>
    <row r="2619" spans="1:4">
      <c r="A2619">
        <v>0</v>
      </c>
      <c r="B2619">
        <v>234776127</v>
      </c>
      <c r="C2619">
        <v>0</v>
      </c>
      <c r="D2619">
        <v>71</v>
      </c>
    </row>
    <row r="2620" spans="1:4">
      <c r="A2620">
        <v>0</v>
      </c>
      <c r="B2620">
        <v>234777627</v>
      </c>
      <c r="C2620">
        <v>0</v>
      </c>
      <c r="D2620">
        <v>69</v>
      </c>
    </row>
    <row r="2621" spans="1:4">
      <c r="A2621">
        <v>0</v>
      </c>
      <c r="B2621">
        <v>234779427</v>
      </c>
      <c r="C2621">
        <v>0</v>
      </c>
      <c r="D2621">
        <v>76</v>
      </c>
    </row>
    <row r="2622" spans="1:4">
      <c r="A2622">
        <v>0</v>
      </c>
      <c r="B2622">
        <v>234780927</v>
      </c>
      <c r="C2622">
        <v>0</v>
      </c>
      <c r="D2622">
        <v>74</v>
      </c>
    </row>
    <row r="2623" spans="1:4">
      <c r="A2623">
        <v>0</v>
      </c>
      <c r="B2623">
        <v>234782727</v>
      </c>
      <c r="C2623">
        <v>0</v>
      </c>
      <c r="D2623">
        <v>87</v>
      </c>
    </row>
    <row r="2624" spans="1:4">
      <c r="A2624">
        <v>0</v>
      </c>
      <c r="B2624">
        <v>234784227</v>
      </c>
      <c r="C2624">
        <v>0</v>
      </c>
      <c r="D2624">
        <v>78</v>
      </c>
    </row>
    <row r="2625" spans="1:4">
      <c r="A2625">
        <v>0</v>
      </c>
      <c r="B2625">
        <v>234786027</v>
      </c>
      <c r="C2625">
        <v>0</v>
      </c>
      <c r="D2625">
        <v>66</v>
      </c>
    </row>
    <row r="2626" spans="1:4">
      <c r="A2626">
        <v>0</v>
      </c>
      <c r="B2626">
        <v>234787527</v>
      </c>
      <c r="C2626">
        <v>0</v>
      </c>
      <c r="D2626">
        <v>71</v>
      </c>
    </row>
    <row r="2627" spans="1:4">
      <c r="A2627">
        <v>0</v>
      </c>
      <c r="B2627">
        <v>234789327</v>
      </c>
      <c r="C2627">
        <v>0</v>
      </c>
      <c r="D2627">
        <v>68</v>
      </c>
    </row>
    <row r="2628" spans="1:4">
      <c r="A2628">
        <v>0</v>
      </c>
      <c r="B2628">
        <v>234790827</v>
      </c>
      <c r="C2628">
        <v>0</v>
      </c>
      <c r="D2628">
        <v>55</v>
      </c>
    </row>
    <row r="2629" spans="1:4">
      <c r="A2629">
        <v>0</v>
      </c>
      <c r="B2629">
        <v>234792627</v>
      </c>
      <c r="C2629">
        <v>0</v>
      </c>
      <c r="D2629">
        <v>69</v>
      </c>
    </row>
    <row r="2630" spans="1:4">
      <c r="A2630">
        <v>0</v>
      </c>
      <c r="B2630">
        <v>234794127</v>
      </c>
      <c r="C2630">
        <v>0</v>
      </c>
      <c r="D2630">
        <v>72</v>
      </c>
    </row>
    <row r="2631" spans="1:4">
      <c r="A2631">
        <v>0</v>
      </c>
      <c r="B2631">
        <v>234795927</v>
      </c>
      <c r="C2631">
        <v>0</v>
      </c>
      <c r="D2631">
        <v>78</v>
      </c>
    </row>
    <row r="2632" spans="1:4">
      <c r="A2632">
        <v>0</v>
      </c>
      <c r="B2632">
        <v>234797427</v>
      </c>
      <c r="C2632">
        <v>0</v>
      </c>
      <c r="D2632">
        <v>77</v>
      </c>
    </row>
    <row r="2633" spans="1:4">
      <c r="A2633">
        <v>0</v>
      </c>
      <c r="B2633">
        <v>234799227</v>
      </c>
      <c r="C2633">
        <v>0</v>
      </c>
      <c r="D2633">
        <v>83</v>
      </c>
    </row>
    <row r="2634" spans="1:4">
      <c r="A2634">
        <v>0</v>
      </c>
      <c r="B2634">
        <v>234800727</v>
      </c>
      <c r="C2634">
        <v>0</v>
      </c>
      <c r="D2634">
        <v>86</v>
      </c>
    </row>
    <row r="2635" spans="1:4">
      <c r="A2635">
        <v>0</v>
      </c>
      <c r="B2635">
        <v>234802527</v>
      </c>
      <c r="C2635">
        <v>0</v>
      </c>
      <c r="D2635">
        <v>73</v>
      </c>
    </row>
    <row r="2636" spans="1:4">
      <c r="A2636">
        <v>0</v>
      </c>
      <c r="B2636">
        <v>234804027</v>
      </c>
      <c r="C2636">
        <v>0</v>
      </c>
      <c r="D2636">
        <v>71</v>
      </c>
    </row>
    <row r="2637" spans="1:4">
      <c r="A2637">
        <v>0</v>
      </c>
      <c r="B2637">
        <v>234805827</v>
      </c>
      <c r="C2637">
        <v>0</v>
      </c>
      <c r="D2637">
        <v>69</v>
      </c>
    </row>
    <row r="2638" spans="1:4">
      <c r="A2638">
        <v>0</v>
      </c>
      <c r="B2638">
        <v>234807327</v>
      </c>
      <c r="C2638">
        <v>0</v>
      </c>
      <c r="D2638">
        <v>58</v>
      </c>
    </row>
    <row r="2639" spans="1:4">
      <c r="A2639">
        <v>0</v>
      </c>
      <c r="B2639">
        <v>234809127</v>
      </c>
      <c r="C2639">
        <v>0</v>
      </c>
      <c r="D2639">
        <v>63</v>
      </c>
    </row>
    <row r="2640" spans="1:4">
      <c r="A2640">
        <v>0</v>
      </c>
      <c r="B2640">
        <v>234810627</v>
      </c>
      <c r="C2640">
        <v>0</v>
      </c>
      <c r="D2640">
        <v>70</v>
      </c>
    </row>
    <row r="2641" spans="1:4">
      <c r="A2641">
        <v>0</v>
      </c>
      <c r="B2641">
        <v>234812427</v>
      </c>
      <c r="C2641">
        <v>0</v>
      </c>
      <c r="D2641">
        <v>77</v>
      </c>
    </row>
    <row r="2642" spans="1:4">
      <c r="A2642">
        <v>0</v>
      </c>
      <c r="B2642">
        <v>234813927</v>
      </c>
      <c r="C2642">
        <v>0</v>
      </c>
      <c r="D2642">
        <v>80</v>
      </c>
    </row>
    <row r="2643" spans="1:4">
      <c r="A2643">
        <v>0</v>
      </c>
      <c r="B2643">
        <v>234815727</v>
      </c>
      <c r="C2643">
        <v>0</v>
      </c>
      <c r="D2643">
        <v>83</v>
      </c>
    </row>
    <row r="2644" spans="1:4">
      <c r="A2644">
        <v>0</v>
      </c>
      <c r="B2644">
        <v>234817227</v>
      </c>
      <c r="C2644">
        <v>0</v>
      </c>
      <c r="D2644">
        <v>84</v>
      </c>
    </row>
    <row r="2645" spans="1:4">
      <c r="A2645">
        <v>0</v>
      </c>
      <c r="B2645">
        <v>234819027</v>
      </c>
      <c r="C2645">
        <v>0</v>
      </c>
      <c r="D2645">
        <v>74</v>
      </c>
    </row>
    <row r="2646" spans="1:4">
      <c r="A2646">
        <v>0</v>
      </c>
      <c r="B2646">
        <v>234820527</v>
      </c>
      <c r="C2646">
        <v>0</v>
      </c>
      <c r="D2646">
        <v>71</v>
      </c>
    </row>
    <row r="2647" spans="1:4">
      <c r="A2647">
        <v>0</v>
      </c>
      <c r="B2647">
        <v>234822327</v>
      </c>
      <c r="C2647">
        <v>0</v>
      </c>
      <c r="D2647">
        <v>66</v>
      </c>
    </row>
    <row r="2648" spans="1:4">
      <c r="A2648">
        <v>0</v>
      </c>
      <c r="B2648">
        <v>234823827</v>
      </c>
      <c r="C2648">
        <v>0</v>
      </c>
      <c r="D2648">
        <v>54</v>
      </c>
    </row>
    <row r="2649" spans="1:4">
      <c r="A2649">
        <v>0</v>
      </c>
      <c r="B2649">
        <v>234825627</v>
      </c>
      <c r="C2649">
        <v>0</v>
      </c>
      <c r="D2649">
        <v>62</v>
      </c>
    </row>
    <row r="2650" spans="1:4">
      <c r="A2650">
        <v>0</v>
      </c>
      <c r="B2650">
        <v>234827127</v>
      </c>
      <c r="C2650">
        <v>0</v>
      </c>
      <c r="D2650">
        <v>70</v>
      </c>
    </row>
    <row r="2651" spans="1:4">
      <c r="A2651">
        <v>0</v>
      </c>
      <c r="B2651">
        <v>234828927</v>
      </c>
      <c r="C2651">
        <v>0</v>
      </c>
      <c r="D2651">
        <v>78</v>
      </c>
    </row>
    <row r="2652" spans="1:4">
      <c r="A2652">
        <v>0</v>
      </c>
      <c r="B2652">
        <v>234830427</v>
      </c>
      <c r="C2652">
        <v>0</v>
      </c>
      <c r="D2652">
        <v>79</v>
      </c>
    </row>
    <row r="2653" spans="1:4">
      <c r="A2653">
        <v>0</v>
      </c>
      <c r="B2653">
        <v>234832227</v>
      </c>
      <c r="C2653">
        <v>0</v>
      </c>
      <c r="D2653">
        <v>79</v>
      </c>
    </row>
    <row r="2654" spans="1:4">
      <c r="A2654">
        <v>0</v>
      </c>
      <c r="B2654">
        <v>234833727</v>
      </c>
      <c r="C2654">
        <v>0</v>
      </c>
      <c r="D2654">
        <v>76</v>
      </c>
    </row>
    <row r="2655" spans="1:4">
      <c r="A2655">
        <v>0</v>
      </c>
      <c r="B2655">
        <v>234835527</v>
      </c>
      <c r="C2655">
        <v>0</v>
      </c>
      <c r="D2655">
        <v>71</v>
      </c>
    </row>
    <row r="2656" spans="1:4">
      <c r="A2656">
        <v>0</v>
      </c>
      <c r="B2656">
        <v>234837027</v>
      </c>
      <c r="C2656">
        <v>0</v>
      </c>
      <c r="D2656">
        <v>71</v>
      </c>
    </row>
    <row r="2657" spans="1:4">
      <c r="A2657">
        <v>0</v>
      </c>
      <c r="B2657">
        <v>234838827</v>
      </c>
      <c r="C2657">
        <v>0</v>
      </c>
      <c r="D2657">
        <v>65</v>
      </c>
    </row>
    <row r="2658" spans="1:4">
      <c r="A2658">
        <v>0</v>
      </c>
      <c r="B2658">
        <v>234840327</v>
      </c>
      <c r="C2658">
        <v>0</v>
      </c>
      <c r="D2658">
        <v>54</v>
      </c>
    </row>
    <row r="2659" spans="1:4">
      <c r="A2659">
        <v>0</v>
      </c>
      <c r="B2659">
        <v>234842127</v>
      </c>
      <c r="C2659">
        <v>0</v>
      </c>
      <c r="D2659">
        <v>66</v>
      </c>
    </row>
    <row r="2660" spans="1:4">
      <c r="A2660">
        <v>0</v>
      </c>
      <c r="B2660">
        <v>234843627</v>
      </c>
      <c r="C2660">
        <v>0</v>
      </c>
      <c r="D2660">
        <v>69</v>
      </c>
    </row>
    <row r="2661" spans="1:4">
      <c r="A2661">
        <v>0</v>
      </c>
      <c r="B2661">
        <v>234845427</v>
      </c>
      <c r="C2661">
        <v>0</v>
      </c>
      <c r="D2661">
        <v>78</v>
      </c>
    </row>
    <row r="2662" spans="1:4">
      <c r="A2662">
        <v>0</v>
      </c>
      <c r="B2662">
        <v>234846927</v>
      </c>
      <c r="C2662">
        <v>0</v>
      </c>
      <c r="D2662">
        <v>76</v>
      </c>
    </row>
    <row r="2663" spans="1:4">
      <c r="A2663">
        <v>0</v>
      </c>
      <c r="B2663">
        <v>234848727</v>
      </c>
      <c r="C2663">
        <v>0</v>
      </c>
      <c r="D2663">
        <v>82</v>
      </c>
    </row>
    <row r="2664" spans="1:4">
      <c r="A2664">
        <v>0</v>
      </c>
      <c r="B2664">
        <v>234850227</v>
      </c>
      <c r="C2664">
        <v>0</v>
      </c>
      <c r="D2664">
        <v>84</v>
      </c>
    </row>
    <row r="2665" spans="1:4">
      <c r="A2665">
        <v>0</v>
      </c>
      <c r="B2665">
        <v>234852027</v>
      </c>
      <c r="C2665">
        <v>0</v>
      </c>
      <c r="D2665">
        <v>74</v>
      </c>
    </row>
    <row r="2666" spans="1:4">
      <c r="A2666">
        <v>0</v>
      </c>
      <c r="B2666">
        <v>234853527</v>
      </c>
      <c r="C2666">
        <v>0</v>
      </c>
      <c r="D2666">
        <v>70</v>
      </c>
    </row>
    <row r="2667" spans="1:4">
      <c r="A2667">
        <v>0</v>
      </c>
      <c r="B2667">
        <v>234855327</v>
      </c>
      <c r="C2667">
        <v>0</v>
      </c>
      <c r="D2667">
        <v>69</v>
      </c>
    </row>
    <row r="2668" spans="1:4">
      <c r="A2668">
        <v>0</v>
      </c>
      <c r="B2668">
        <v>234856827</v>
      </c>
      <c r="C2668">
        <v>0</v>
      </c>
      <c r="D2668">
        <v>60</v>
      </c>
    </row>
    <row r="2669" spans="1:4">
      <c r="A2669">
        <v>0</v>
      </c>
      <c r="B2669">
        <v>234858627</v>
      </c>
      <c r="C2669">
        <v>0</v>
      </c>
      <c r="D2669">
        <v>67</v>
      </c>
    </row>
    <row r="2670" spans="1:4">
      <c r="A2670">
        <v>0</v>
      </c>
      <c r="B2670">
        <v>234860127</v>
      </c>
      <c r="C2670">
        <v>0</v>
      </c>
      <c r="D2670">
        <v>70</v>
      </c>
    </row>
    <row r="2671" spans="1:4">
      <c r="A2671">
        <v>0</v>
      </c>
      <c r="B2671">
        <v>234861927</v>
      </c>
      <c r="C2671">
        <v>0</v>
      </c>
      <c r="D2671">
        <v>76</v>
      </c>
    </row>
    <row r="2672" spans="1:4">
      <c r="A2672">
        <v>0</v>
      </c>
      <c r="B2672">
        <v>234863427</v>
      </c>
      <c r="C2672">
        <v>0</v>
      </c>
      <c r="D2672">
        <v>77</v>
      </c>
    </row>
    <row r="2673" spans="1:4">
      <c r="A2673">
        <v>0</v>
      </c>
      <c r="B2673">
        <v>234865227</v>
      </c>
      <c r="C2673">
        <v>0</v>
      </c>
      <c r="D2673">
        <v>80</v>
      </c>
    </row>
    <row r="2674" spans="1:4">
      <c r="A2674">
        <v>0</v>
      </c>
      <c r="B2674">
        <v>234866727</v>
      </c>
      <c r="C2674">
        <v>0</v>
      </c>
      <c r="D2674">
        <v>97</v>
      </c>
    </row>
    <row r="2675" spans="1:4">
      <c r="A2675">
        <v>0</v>
      </c>
      <c r="B2675">
        <v>234868527</v>
      </c>
      <c r="C2675">
        <v>0</v>
      </c>
      <c r="D2675">
        <v>70</v>
      </c>
    </row>
    <row r="2676" spans="1:4">
      <c r="A2676">
        <v>0</v>
      </c>
      <c r="B2676">
        <v>234870027</v>
      </c>
      <c r="C2676">
        <v>0</v>
      </c>
      <c r="D2676">
        <v>73</v>
      </c>
    </row>
    <row r="2677" spans="1:4">
      <c r="A2677">
        <v>0</v>
      </c>
      <c r="B2677">
        <v>234871827</v>
      </c>
      <c r="C2677">
        <v>0</v>
      </c>
      <c r="D2677">
        <v>66</v>
      </c>
    </row>
    <row r="2678" spans="1:4">
      <c r="A2678">
        <v>0</v>
      </c>
      <c r="B2678">
        <v>234873327</v>
      </c>
      <c r="C2678">
        <v>0</v>
      </c>
      <c r="D2678">
        <v>66</v>
      </c>
    </row>
    <row r="2679" spans="1:4">
      <c r="A2679">
        <v>0</v>
      </c>
      <c r="B2679">
        <v>234875127</v>
      </c>
      <c r="C2679">
        <v>0</v>
      </c>
      <c r="D2679">
        <v>55</v>
      </c>
    </row>
    <row r="2680" spans="1:4">
      <c r="A2680">
        <v>0</v>
      </c>
      <c r="B2680">
        <v>234876627</v>
      </c>
      <c r="C2680">
        <v>0</v>
      </c>
      <c r="D2680">
        <v>69</v>
      </c>
    </row>
    <row r="2681" spans="1:4">
      <c r="A2681">
        <v>0</v>
      </c>
      <c r="B2681">
        <v>234878427</v>
      </c>
      <c r="C2681">
        <v>0</v>
      </c>
      <c r="D2681">
        <v>74</v>
      </c>
    </row>
    <row r="2682" spans="1:4">
      <c r="A2682">
        <v>0</v>
      </c>
      <c r="B2682">
        <v>234879927</v>
      </c>
      <c r="C2682">
        <v>0</v>
      </c>
      <c r="D2682">
        <v>77</v>
      </c>
    </row>
    <row r="2683" spans="1:4">
      <c r="A2683">
        <v>0</v>
      </c>
      <c r="B2683">
        <v>234881727</v>
      </c>
      <c r="C2683">
        <v>0</v>
      </c>
      <c r="D2683">
        <v>81</v>
      </c>
    </row>
    <row r="2684" spans="1:4">
      <c r="A2684">
        <v>0</v>
      </c>
      <c r="B2684">
        <v>234883227</v>
      </c>
      <c r="C2684">
        <v>0</v>
      </c>
      <c r="D2684">
        <v>82</v>
      </c>
    </row>
    <row r="2685" spans="1:4">
      <c r="A2685">
        <v>0</v>
      </c>
      <c r="B2685">
        <v>234885027</v>
      </c>
      <c r="C2685">
        <v>0</v>
      </c>
      <c r="D2685">
        <v>73</v>
      </c>
    </row>
    <row r="2686" spans="1:4">
      <c r="A2686">
        <v>0</v>
      </c>
      <c r="B2686">
        <v>234886527</v>
      </c>
      <c r="C2686">
        <v>0</v>
      </c>
      <c r="D2686">
        <v>71</v>
      </c>
    </row>
    <row r="2687" spans="1:4">
      <c r="A2687">
        <v>0</v>
      </c>
      <c r="B2687">
        <v>234888327</v>
      </c>
      <c r="C2687">
        <v>0</v>
      </c>
      <c r="D2687">
        <v>70</v>
      </c>
    </row>
    <row r="2688" spans="1:4">
      <c r="A2688">
        <v>0</v>
      </c>
      <c r="B2688">
        <v>234889827</v>
      </c>
      <c r="C2688">
        <v>0</v>
      </c>
      <c r="D2688">
        <v>68</v>
      </c>
    </row>
    <row r="2689" spans="1:4">
      <c r="A2689">
        <v>0</v>
      </c>
      <c r="B2689">
        <v>234891627</v>
      </c>
      <c r="C2689">
        <v>0</v>
      </c>
      <c r="D2689">
        <v>49</v>
      </c>
    </row>
    <row r="2690" spans="1:4">
      <c r="A2690">
        <v>0</v>
      </c>
      <c r="B2690">
        <v>234893127</v>
      </c>
      <c r="C2690">
        <v>0</v>
      </c>
      <c r="D2690">
        <v>73</v>
      </c>
    </row>
    <row r="2691" spans="1:4">
      <c r="A2691">
        <v>0</v>
      </c>
      <c r="B2691">
        <v>234894927</v>
      </c>
      <c r="C2691">
        <v>0</v>
      </c>
      <c r="D2691">
        <v>78</v>
      </c>
    </row>
    <row r="2692" spans="1:4">
      <c r="A2692">
        <v>0</v>
      </c>
      <c r="B2692">
        <v>234896427</v>
      </c>
      <c r="C2692">
        <v>0</v>
      </c>
      <c r="D2692">
        <v>75</v>
      </c>
    </row>
    <row r="2693" spans="1:4">
      <c r="A2693">
        <v>0</v>
      </c>
      <c r="B2693">
        <v>234898227</v>
      </c>
      <c r="C2693">
        <v>0</v>
      </c>
      <c r="D2693">
        <v>78</v>
      </c>
    </row>
    <row r="2694" spans="1:4">
      <c r="A2694">
        <v>0</v>
      </c>
      <c r="B2694">
        <v>234899727</v>
      </c>
      <c r="C2694">
        <v>0</v>
      </c>
      <c r="D2694">
        <v>81</v>
      </c>
    </row>
    <row r="2695" spans="1:4">
      <c r="A2695">
        <v>0</v>
      </c>
      <c r="B2695">
        <v>234901527</v>
      </c>
      <c r="C2695">
        <v>0</v>
      </c>
      <c r="D2695">
        <v>70</v>
      </c>
    </row>
    <row r="2696" spans="1:4">
      <c r="A2696">
        <v>0</v>
      </c>
      <c r="B2696">
        <v>234903027</v>
      </c>
      <c r="C2696">
        <v>0</v>
      </c>
      <c r="D2696">
        <v>71</v>
      </c>
    </row>
    <row r="2697" spans="1:4">
      <c r="A2697">
        <v>0</v>
      </c>
      <c r="B2697">
        <v>234904827</v>
      </c>
      <c r="C2697">
        <v>0</v>
      </c>
      <c r="D2697">
        <v>70</v>
      </c>
    </row>
    <row r="2698" spans="1:4">
      <c r="A2698">
        <v>0</v>
      </c>
      <c r="B2698">
        <v>234906327</v>
      </c>
      <c r="C2698">
        <v>0</v>
      </c>
      <c r="D2698">
        <v>70</v>
      </c>
    </row>
    <row r="2699" spans="1:4">
      <c r="A2699">
        <v>0</v>
      </c>
      <c r="B2699">
        <v>234908127</v>
      </c>
      <c r="C2699">
        <v>0</v>
      </c>
      <c r="D2699">
        <v>59</v>
      </c>
    </row>
    <row r="2700" spans="1:4">
      <c r="A2700">
        <v>0</v>
      </c>
      <c r="B2700">
        <v>234909627</v>
      </c>
      <c r="C2700">
        <v>0</v>
      </c>
      <c r="D2700">
        <v>69</v>
      </c>
    </row>
    <row r="2701" spans="1:4">
      <c r="A2701">
        <v>0</v>
      </c>
      <c r="B2701">
        <v>234911427</v>
      </c>
      <c r="C2701">
        <v>0</v>
      </c>
      <c r="D2701">
        <v>74</v>
      </c>
    </row>
    <row r="2702" spans="1:4">
      <c r="A2702">
        <v>0</v>
      </c>
      <c r="B2702">
        <v>234912927</v>
      </c>
      <c r="C2702">
        <v>0</v>
      </c>
      <c r="D2702">
        <v>76</v>
      </c>
    </row>
    <row r="2703" spans="1:4">
      <c r="A2703">
        <v>0</v>
      </c>
      <c r="B2703">
        <v>234914727</v>
      </c>
      <c r="C2703">
        <v>0</v>
      </c>
      <c r="D2703">
        <v>78</v>
      </c>
    </row>
    <row r="2704" spans="1:4">
      <c r="A2704">
        <v>0</v>
      </c>
      <c r="B2704">
        <v>234916227</v>
      </c>
      <c r="C2704">
        <v>0</v>
      </c>
      <c r="D2704">
        <v>85</v>
      </c>
    </row>
    <row r="2705" spans="1:4">
      <c r="A2705">
        <v>0</v>
      </c>
      <c r="B2705">
        <v>234918027</v>
      </c>
      <c r="C2705">
        <v>0</v>
      </c>
      <c r="D2705">
        <v>72</v>
      </c>
    </row>
    <row r="2706" spans="1:4">
      <c r="A2706">
        <v>0</v>
      </c>
      <c r="B2706">
        <v>234919527</v>
      </c>
      <c r="C2706">
        <v>0</v>
      </c>
      <c r="D2706">
        <v>73</v>
      </c>
    </row>
    <row r="2707" spans="1:4">
      <c r="A2707">
        <v>0</v>
      </c>
      <c r="B2707">
        <v>234921327</v>
      </c>
      <c r="C2707">
        <v>0</v>
      </c>
      <c r="D2707">
        <v>68</v>
      </c>
    </row>
    <row r="2708" spans="1:4">
      <c r="A2708">
        <v>0</v>
      </c>
      <c r="B2708">
        <v>234922827</v>
      </c>
      <c r="C2708">
        <v>0</v>
      </c>
      <c r="D2708">
        <v>67</v>
      </c>
    </row>
    <row r="2709" spans="1:4">
      <c r="A2709">
        <v>0</v>
      </c>
      <c r="B2709">
        <v>234924627</v>
      </c>
      <c r="C2709">
        <v>0</v>
      </c>
      <c r="D2709">
        <v>64</v>
      </c>
    </row>
    <row r="2710" spans="1:4">
      <c r="A2710">
        <v>0</v>
      </c>
      <c r="B2710">
        <v>234926127</v>
      </c>
      <c r="C2710">
        <v>0</v>
      </c>
      <c r="D2710">
        <v>69</v>
      </c>
    </row>
    <row r="2711" spans="1:4">
      <c r="A2711">
        <v>0</v>
      </c>
      <c r="B2711">
        <v>234927927</v>
      </c>
      <c r="C2711">
        <v>0</v>
      </c>
      <c r="D2711">
        <v>76</v>
      </c>
    </row>
    <row r="2712" spans="1:4">
      <c r="A2712">
        <v>0</v>
      </c>
      <c r="B2712">
        <v>234929427</v>
      </c>
      <c r="C2712">
        <v>0</v>
      </c>
      <c r="D2712">
        <v>77</v>
      </c>
    </row>
    <row r="2713" spans="1:4">
      <c r="A2713">
        <v>0</v>
      </c>
      <c r="B2713">
        <v>234931227</v>
      </c>
      <c r="C2713">
        <v>0</v>
      </c>
      <c r="D2713">
        <v>79</v>
      </c>
    </row>
    <row r="2714" spans="1:4">
      <c r="A2714">
        <v>0</v>
      </c>
      <c r="B2714">
        <v>234932727</v>
      </c>
      <c r="C2714">
        <v>0</v>
      </c>
      <c r="D2714">
        <v>83</v>
      </c>
    </row>
    <row r="2715" spans="1:4">
      <c r="A2715">
        <v>0</v>
      </c>
      <c r="B2715">
        <v>234934527</v>
      </c>
      <c r="C2715">
        <v>0</v>
      </c>
      <c r="D2715">
        <v>70</v>
      </c>
    </row>
    <row r="2716" spans="1:4">
      <c r="A2716">
        <v>0</v>
      </c>
      <c r="B2716">
        <v>234936027</v>
      </c>
      <c r="C2716">
        <v>0</v>
      </c>
      <c r="D2716">
        <v>71</v>
      </c>
    </row>
    <row r="2717" spans="1:4">
      <c r="A2717">
        <v>0</v>
      </c>
      <c r="B2717">
        <v>234937827</v>
      </c>
      <c r="C2717">
        <v>0</v>
      </c>
      <c r="D2717">
        <v>67</v>
      </c>
    </row>
    <row r="2718" spans="1:4">
      <c r="A2718">
        <v>0</v>
      </c>
      <c r="B2718">
        <v>234939327</v>
      </c>
      <c r="C2718">
        <v>0</v>
      </c>
      <c r="D2718">
        <v>68</v>
      </c>
    </row>
    <row r="2719" spans="1:4">
      <c r="A2719">
        <v>0</v>
      </c>
      <c r="B2719">
        <v>234941127</v>
      </c>
      <c r="C2719">
        <v>0</v>
      </c>
      <c r="D2719">
        <v>58</v>
      </c>
    </row>
    <row r="2720" spans="1:4">
      <c r="A2720">
        <v>0</v>
      </c>
      <c r="B2720">
        <v>234942627</v>
      </c>
      <c r="C2720">
        <v>0</v>
      </c>
      <c r="D2720">
        <v>66</v>
      </c>
    </row>
    <row r="2721" spans="1:4">
      <c r="A2721">
        <v>0</v>
      </c>
      <c r="B2721">
        <v>234944427</v>
      </c>
      <c r="C2721">
        <v>0</v>
      </c>
      <c r="D2721">
        <v>73</v>
      </c>
    </row>
    <row r="2722" spans="1:4">
      <c r="A2722">
        <v>0</v>
      </c>
      <c r="B2722">
        <v>234945927</v>
      </c>
      <c r="C2722">
        <v>0</v>
      </c>
      <c r="D2722">
        <v>77</v>
      </c>
    </row>
    <row r="2723" spans="1:4">
      <c r="A2723">
        <v>0</v>
      </c>
      <c r="B2723">
        <v>234947727</v>
      </c>
      <c r="C2723">
        <v>0</v>
      </c>
      <c r="D2723">
        <v>79</v>
      </c>
    </row>
    <row r="2724" spans="1:4">
      <c r="A2724">
        <v>0</v>
      </c>
      <c r="B2724">
        <v>234949227</v>
      </c>
      <c r="C2724">
        <v>0</v>
      </c>
      <c r="D2724">
        <v>85</v>
      </c>
    </row>
    <row r="2725" spans="1:4">
      <c r="A2725">
        <v>0</v>
      </c>
      <c r="B2725">
        <v>234951027</v>
      </c>
      <c r="C2725">
        <v>0</v>
      </c>
      <c r="D2725">
        <v>72</v>
      </c>
    </row>
    <row r="2726" spans="1:4">
      <c r="A2726">
        <v>0</v>
      </c>
      <c r="B2726">
        <v>234952527</v>
      </c>
      <c r="C2726">
        <v>0</v>
      </c>
      <c r="D2726">
        <v>74</v>
      </c>
    </row>
    <row r="2727" spans="1:4">
      <c r="A2727">
        <v>0</v>
      </c>
      <c r="B2727">
        <v>234954327</v>
      </c>
      <c r="C2727">
        <v>0</v>
      </c>
      <c r="D2727">
        <v>70</v>
      </c>
    </row>
    <row r="2728" spans="1:4">
      <c r="A2728">
        <v>0</v>
      </c>
      <c r="B2728">
        <v>234955827</v>
      </c>
      <c r="C2728">
        <v>0</v>
      </c>
      <c r="D2728">
        <v>68</v>
      </c>
    </row>
    <row r="2729" spans="1:4">
      <c r="A2729">
        <v>0</v>
      </c>
      <c r="B2729">
        <v>234957627</v>
      </c>
      <c r="C2729">
        <v>0</v>
      </c>
      <c r="D2729">
        <v>57</v>
      </c>
    </row>
    <row r="2730" spans="1:4">
      <c r="A2730">
        <v>0</v>
      </c>
      <c r="B2730">
        <v>234959127</v>
      </c>
      <c r="C2730">
        <v>0</v>
      </c>
      <c r="D2730">
        <v>66</v>
      </c>
    </row>
    <row r="2731" spans="1:4">
      <c r="A2731">
        <v>0</v>
      </c>
      <c r="B2731">
        <v>234960927</v>
      </c>
      <c r="C2731">
        <v>0</v>
      </c>
      <c r="D2731">
        <v>74</v>
      </c>
    </row>
    <row r="2732" spans="1:4">
      <c r="A2732">
        <v>0</v>
      </c>
      <c r="B2732">
        <v>234962427</v>
      </c>
      <c r="C2732">
        <v>0</v>
      </c>
      <c r="D2732">
        <v>78</v>
      </c>
    </row>
    <row r="2733" spans="1:4">
      <c r="A2733">
        <v>0</v>
      </c>
      <c r="B2733">
        <v>234964227</v>
      </c>
      <c r="C2733">
        <v>0</v>
      </c>
      <c r="D2733">
        <v>77</v>
      </c>
    </row>
    <row r="2734" spans="1:4">
      <c r="A2734">
        <v>0</v>
      </c>
      <c r="B2734">
        <v>234966027</v>
      </c>
      <c r="C2734">
        <v>0</v>
      </c>
      <c r="D2734">
        <v>90</v>
      </c>
    </row>
    <row r="2735" spans="1:4">
      <c r="A2735">
        <v>0</v>
      </c>
      <c r="B2735">
        <v>234967527</v>
      </c>
      <c r="C2735">
        <v>0</v>
      </c>
      <c r="D2735">
        <v>70</v>
      </c>
    </row>
    <row r="2736" spans="1:4">
      <c r="A2736">
        <v>0</v>
      </c>
      <c r="B2736">
        <v>234969327</v>
      </c>
      <c r="C2736">
        <v>0</v>
      </c>
      <c r="D2736">
        <v>73</v>
      </c>
    </row>
    <row r="2737" spans="1:4">
      <c r="A2737">
        <v>0</v>
      </c>
      <c r="B2737">
        <v>234970827</v>
      </c>
      <c r="C2737">
        <v>0</v>
      </c>
      <c r="D2737">
        <v>71</v>
      </c>
    </row>
    <row r="2738" spans="1:4">
      <c r="A2738">
        <v>0</v>
      </c>
      <c r="B2738">
        <v>234972627</v>
      </c>
      <c r="C2738">
        <v>0</v>
      </c>
      <c r="D2738">
        <v>66</v>
      </c>
    </row>
    <row r="2739" spans="1:4">
      <c r="A2739">
        <v>0</v>
      </c>
      <c r="B2739">
        <v>234974127</v>
      </c>
      <c r="C2739">
        <v>0</v>
      </c>
      <c r="D2739">
        <v>55</v>
      </c>
    </row>
    <row r="2740" spans="1:4">
      <c r="A2740">
        <v>0</v>
      </c>
      <c r="B2740">
        <v>234975927</v>
      </c>
      <c r="C2740">
        <v>0</v>
      </c>
      <c r="D2740">
        <v>67</v>
      </c>
    </row>
    <row r="2741" spans="1:4">
      <c r="A2741">
        <v>0</v>
      </c>
      <c r="B2741">
        <v>234977427</v>
      </c>
      <c r="C2741">
        <v>0</v>
      </c>
      <c r="D2741">
        <v>73</v>
      </c>
    </row>
    <row r="2742" spans="1:4">
      <c r="A2742">
        <v>0</v>
      </c>
      <c r="B2742">
        <v>234979227</v>
      </c>
      <c r="C2742">
        <v>0</v>
      </c>
      <c r="D2742">
        <v>76</v>
      </c>
    </row>
    <row r="2743" spans="1:4">
      <c r="A2743">
        <v>0</v>
      </c>
      <c r="B2743">
        <v>234980727</v>
      </c>
      <c r="C2743">
        <v>0</v>
      </c>
      <c r="D2743">
        <v>78</v>
      </c>
    </row>
    <row r="2744" spans="1:4">
      <c r="A2744">
        <v>0</v>
      </c>
      <c r="B2744">
        <v>234982527</v>
      </c>
      <c r="C2744">
        <v>0</v>
      </c>
      <c r="D2744">
        <v>87</v>
      </c>
    </row>
    <row r="2745" spans="1:4">
      <c r="A2745">
        <v>0</v>
      </c>
      <c r="B2745">
        <v>234984027</v>
      </c>
      <c r="C2745">
        <v>0</v>
      </c>
      <c r="D2745">
        <v>73</v>
      </c>
    </row>
    <row r="2746" spans="1:4">
      <c r="A2746">
        <v>0</v>
      </c>
      <c r="B2746">
        <v>234985827</v>
      </c>
      <c r="C2746">
        <v>0</v>
      </c>
      <c r="D2746">
        <v>72</v>
      </c>
    </row>
    <row r="2747" spans="1:4">
      <c r="A2747">
        <v>0</v>
      </c>
      <c r="B2747">
        <v>234987327</v>
      </c>
      <c r="C2747">
        <v>0</v>
      </c>
      <c r="D2747">
        <v>70</v>
      </c>
    </row>
    <row r="2748" spans="1:4">
      <c r="A2748">
        <v>0</v>
      </c>
      <c r="B2748">
        <v>234989127</v>
      </c>
      <c r="C2748">
        <v>0</v>
      </c>
      <c r="D2748">
        <v>68</v>
      </c>
    </row>
    <row r="2749" spans="1:4">
      <c r="A2749">
        <v>0</v>
      </c>
      <c r="B2749">
        <v>234990627</v>
      </c>
      <c r="C2749">
        <v>0</v>
      </c>
      <c r="D2749">
        <v>55</v>
      </c>
    </row>
    <row r="2750" spans="1:4">
      <c r="A2750">
        <v>0</v>
      </c>
      <c r="B2750">
        <v>234992427</v>
      </c>
      <c r="C2750">
        <v>0</v>
      </c>
      <c r="D2750">
        <v>70</v>
      </c>
    </row>
    <row r="2751" spans="1:4">
      <c r="A2751">
        <v>0</v>
      </c>
      <c r="B2751">
        <v>234993927</v>
      </c>
      <c r="C2751">
        <v>0</v>
      </c>
      <c r="D2751">
        <v>71</v>
      </c>
    </row>
    <row r="2752" spans="1:4">
      <c r="A2752">
        <v>0</v>
      </c>
      <c r="B2752">
        <v>234995727</v>
      </c>
      <c r="C2752">
        <v>0</v>
      </c>
      <c r="D2752">
        <v>77</v>
      </c>
    </row>
    <row r="2753" spans="1:4">
      <c r="A2753">
        <v>0</v>
      </c>
      <c r="B2753">
        <v>234997227</v>
      </c>
      <c r="C2753">
        <v>0</v>
      </c>
      <c r="D2753">
        <v>78</v>
      </c>
    </row>
    <row r="2754" spans="1:4">
      <c r="A2754">
        <v>0</v>
      </c>
      <c r="B2754">
        <v>234999027</v>
      </c>
      <c r="C2754">
        <v>0</v>
      </c>
      <c r="D2754">
        <v>82</v>
      </c>
    </row>
    <row r="2755" spans="1:4">
      <c r="A2755">
        <v>0</v>
      </c>
      <c r="B2755">
        <v>235000527</v>
      </c>
      <c r="C2755">
        <v>0</v>
      </c>
      <c r="D2755">
        <v>87</v>
      </c>
    </row>
    <row r="2756" spans="1:4">
      <c r="A2756">
        <v>0</v>
      </c>
      <c r="B2756">
        <v>235002327</v>
      </c>
      <c r="C2756">
        <v>0</v>
      </c>
      <c r="D2756">
        <v>74</v>
      </c>
    </row>
    <row r="2757" spans="1:4">
      <c r="A2757">
        <v>0</v>
      </c>
      <c r="B2757">
        <v>235003827</v>
      </c>
      <c r="C2757">
        <v>0</v>
      </c>
      <c r="D2757">
        <v>69</v>
      </c>
    </row>
    <row r="2758" spans="1:4">
      <c r="A2758">
        <v>0</v>
      </c>
      <c r="B2758">
        <v>235005627</v>
      </c>
      <c r="C2758">
        <v>0</v>
      </c>
      <c r="D2758">
        <v>66</v>
      </c>
    </row>
    <row r="2759" spans="1:4">
      <c r="A2759">
        <v>0</v>
      </c>
      <c r="B2759">
        <v>235007127</v>
      </c>
      <c r="C2759">
        <v>0</v>
      </c>
      <c r="D2759">
        <v>56</v>
      </c>
    </row>
    <row r="2760" spans="1:4">
      <c r="A2760">
        <v>0</v>
      </c>
      <c r="B2760">
        <v>235008927</v>
      </c>
      <c r="C2760">
        <v>0</v>
      </c>
      <c r="D2760">
        <v>63</v>
      </c>
    </row>
    <row r="2761" spans="1:4">
      <c r="A2761">
        <v>0</v>
      </c>
      <c r="B2761">
        <v>235010427</v>
      </c>
      <c r="C2761">
        <v>0</v>
      </c>
      <c r="D2761">
        <v>69</v>
      </c>
    </row>
    <row r="2762" spans="1:4">
      <c r="A2762">
        <v>0</v>
      </c>
      <c r="B2762">
        <v>235012227</v>
      </c>
      <c r="C2762">
        <v>0</v>
      </c>
      <c r="D2762">
        <v>77</v>
      </c>
    </row>
    <row r="2763" spans="1:4">
      <c r="A2763">
        <v>0</v>
      </c>
      <c r="B2763">
        <v>235013727</v>
      </c>
      <c r="C2763">
        <v>0</v>
      </c>
      <c r="D2763">
        <v>81</v>
      </c>
    </row>
    <row r="2764" spans="1:4">
      <c r="A2764">
        <v>0</v>
      </c>
      <c r="B2764">
        <v>235015527</v>
      </c>
      <c r="C2764">
        <v>0</v>
      </c>
      <c r="D2764">
        <v>84</v>
      </c>
    </row>
    <row r="2765" spans="1:4">
      <c r="A2765">
        <v>0</v>
      </c>
      <c r="B2765">
        <v>235017027</v>
      </c>
      <c r="C2765">
        <v>0</v>
      </c>
      <c r="D2765">
        <v>85</v>
      </c>
    </row>
    <row r="2766" spans="1:4">
      <c r="A2766">
        <v>0</v>
      </c>
      <c r="B2766">
        <v>235018827</v>
      </c>
      <c r="C2766">
        <v>0</v>
      </c>
      <c r="D2766">
        <v>73</v>
      </c>
    </row>
    <row r="2767" spans="1:4">
      <c r="A2767">
        <v>0</v>
      </c>
      <c r="B2767">
        <v>235020327</v>
      </c>
      <c r="C2767">
        <v>0</v>
      </c>
      <c r="D2767">
        <v>67</v>
      </c>
    </row>
    <row r="2768" spans="1:4">
      <c r="A2768">
        <v>0</v>
      </c>
      <c r="B2768">
        <v>235022127</v>
      </c>
      <c r="C2768">
        <v>0</v>
      </c>
      <c r="D2768">
        <v>67</v>
      </c>
    </row>
    <row r="2769" spans="1:4">
      <c r="A2769">
        <v>0</v>
      </c>
      <c r="B2769">
        <v>235023627</v>
      </c>
      <c r="C2769">
        <v>0</v>
      </c>
      <c r="D2769">
        <v>60</v>
      </c>
    </row>
    <row r="2770" spans="1:4">
      <c r="A2770">
        <v>0</v>
      </c>
      <c r="B2770">
        <v>235025427</v>
      </c>
      <c r="C2770">
        <v>0</v>
      </c>
      <c r="D2770">
        <v>61</v>
      </c>
    </row>
    <row r="2771" spans="1:4">
      <c r="A2771">
        <v>0</v>
      </c>
      <c r="B2771">
        <v>235026927</v>
      </c>
      <c r="C2771">
        <v>0</v>
      </c>
      <c r="D2771">
        <v>70</v>
      </c>
    </row>
    <row r="2772" spans="1:4">
      <c r="A2772">
        <v>0</v>
      </c>
      <c r="B2772">
        <v>235028727</v>
      </c>
      <c r="C2772">
        <v>0</v>
      </c>
      <c r="D2772">
        <v>78</v>
      </c>
    </row>
    <row r="2773" spans="1:4">
      <c r="A2773">
        <v>0</v>
      </c>
      <c r="B2773">
        <v>235030227</v>
      </c>
      <c r="C2773">
        <v>0</v>
      </c>
      <c r="D2773">
        <v>79</v>
      </c>
    </row>
    <row r="2774" spans="1:4">
      <c r="A2774">
        <v>0</v>
      </c>
      <c r="B2774">
        <v>235032027</v>
      </c>
      <c r="C2774">
        <v>0</v>
      </c>
      <c r="D2774">
        <v>82</v>
      </c>
    </row>
    <row r="2775" spans="1:4">
      <c r="A2775">
        <v>0</v>
      </c>
      <c r="B2775">
        <v>235033527</v>
      </c>
      <c r="C2775">
        <v>0</v>
      </c>
      <c r="D2775">
        <v>79</v>
      </c>
    </row>
    <row r="2776" spans="1:4">
      <c r="A2776">
        <v>0</v>
      </c>
      <c r="B2776">
        <v>235035327</v>
      </c>
      <c r="C2776">
        <v>0</v>
      </c>
      <c r="D2776">
        <v>72</v>
      </c>
    </row>
    <row r="2777" spans="1:4">
      <c r="A2777">
        <v>0</v>
      </c>
      <c r="B2777">
        <v>235036827</v>
      </c>
      <c r="C2777">
        <v>0</v>
      </c>
      <c r="D2777">
        <v>69</v>
      </c>
    </row>
    <row r="2778" spans="1:4">
      <c r="A2778">
        <v>0</v>
      </c>
      <c r="B2778">
        <v>235038627</v>
      </c>
      <c r="C2778">
        <v>0</v>
      </c>
      <c r="D2778">
        <v>67</v>
      </c>
    </row>
    <row r="2779" spans="1:4">
      <c r="A2779">
        <v>0</v>
      </c>
      <c r="B2779">
        <v>235040127</v>
      </c>
      <c r="C2779">
        <v>0</v>
      </c>
      <c r="D2779">
        <v>66</v>
      </c>
    </row>
    <row r="2780" spans="1:4">
      <c r="A2780">
        <v>0</v>
      </c>
      <c r="B2780">
        <v>235041927</v>
      </c>
      <c r="C2780">
        <v>0</v>
      </c>
      <c r="D2780">
        <v>67</v>
      </c>
    </row>
    <row r="2781" spans="1:4">
      <c r="A2781">
        <v>0</v>
      </c>
      <c r="B2781">
        <v>235043427</v>
      </c>
      <c r="C2781">
        <v>0</v>
      </c>
      <c r="D2781">
        <v>70</v>
      </c>
    </row>
    <row r="2782" spans="1:4">
      <c r="A2782">
        <v>0</v>
      </c>
      <c r="B2782">
        <v>235045227</v>
      </c>
      <c r="C2782">
        <v>0</v>
      </c>
      <c r="D2782">
        <v>76</v>
      </c>
    </row>
    <row r="2783" spans="1:4">
      <c r="A2783">
        <v>0</v>
      </c>
      <c r="B2783">
        <v>235046727</v>
      </c>
      <c r="C2783">
        <v>0</v>
      </c>
      <c r="D2783">
        <v>75</v>
      </c>
    </row>
    <row r="2784" spans="1:4">
      <c r="A2784">
        <v>0</v>
      </c>
      <c r="B2784">
        <v>235048527</v>
      </c>
      <c r="C2784">
        <v>0</v>
      </c>
      <c r="D2784">
        <v>80</v>
      </c>
    </row>
    <row r="2785" spans="1:4">
      <c r="A2785">
        <v>0</v>
      </c>
      <c r="B2785">
        <v>235050027</v>
      </c>
      <c r="C2785">
        <v>0</v>
      </c>
      <c r="D2785">
        <v>82</v>
      </c>
    </row>
    <row r="2786" spans="1:4">
      <c r="A2786">
        <v>0</v>
      </c>
      <c r="B2786">
        <v>235051827</v>
      </c>
      <c r="C2786">
        <v>0</v>
      </c>
      <c r="D2786">
        <v>74</v>
      </c>
    </row>
    <row r="2787" spans="1:4">
      <c r="A2787">
        <v>0</v>
      </c>
      <c r="B2787">
        <v>235053327</v>
      </c>
      <c r="C2787">
        <v>0</v>
      </c>
      <c r="D2787">
        <v>74</v>
      </c>
    </row>
    <row r="2788" spans="1:4">
      <c r="A2788">
        <v>0</v>
      </c>
      <c r="B2788">
        <v>235055127</v>
      </c>
      <c r="C2788">
        <v>0</v>
      </c>
      <c r="D2788">
        <v>68</v>
      </c>
    </row>
    <row r="2789" spans="1:4">
      <c r="A2789">
        <v>0</v>
      </c>
      <c r="B2789">
        <v>235056627</v>
      </c>
      <c r="C2789">
        <v>0</v>
      </c>
      <c r="D2789">
        <v>67</v>
      </c>
    </row>
    <row r="2790" spans="1:4">
      <c r="A2790">
        <v>0</v>
      </c>
      <c r="B2790">
        <v>235058427</v>
      </c>
      <c r="C2790">
        <v>0</v>
      </c>
      <c r="D2790">
        <v>67</v>
      </c>
    </row>
    <row r="2791" spans="1:4">
      <c r="A2791">
        <v>0</v>
      </c>
      <c r="B2791">
        <v>235059927</v>
      </c>
      <c r="C2791">
        <v>0</v>
      </c>
      <c r="D2791">
        <v>68</v>
      </c>
    </row>
    <row r="2792" spans="1:4">
      <c r="A2792">
        <v>0</v>
      </c>
      <c r="B2792">
        <v>235061727</v>
      </c>
      <c r="C2792">
        <v>0</v>
      </c>
      <c r="D2792">
        <v>76</v>
      </c>
    </row>
    <row r="2793" spans="1:4">
      <c r="A2793">
        <v>0</v>
      </c>
      <c r="B2793">
        <v>235063227</v>
      </c>
      <c r="C2793">
        <v>0</v>
      </c>
      <c r="D2793">
        <v>78</v>
      </c>
    </row>
    <row r="2794" spans="1:4">
      <c r="A2794">
        <v>0</v>
      </c>
      <c r="B2794">
        <v>235065027</v>
      </c>
      <c r="C2794">
        <v>0</v>
      </c>
      <c r="D2794">
        <v>81</v>
      </c>
    </row>
    <row r="2795" spans="1:4">
      <c r="A2795">
        <v>0</v>
      </c>
      <c r="B2795">
        <v>235066527</v>
      </c>
      <c r="C2795">
        <v>0</v>
      </c>
      <c r="D2795">
        <v>94</v>
      </c>
    </row>
    <row r="2796" spans="1:4">
      <c r="A2796">
        <v>0</v>
      </c>
      <c r="B2796">
        <v>235068327</v>
      </c>
      <c r="C2796">
        <v>0</v>
      </c>
      <c r="D2796">
        <v>72</v>
      </c>
    </row>
    <row r="2797" spans="1:4">
      <c r="A2797">
        <v>0</v>
      </c>
      <c r="B2797">
        <v>235069827</v>
      </c>
      <c r="C2797">
        <v>0</v>
      </c>
      <c r="D2797">
        <v>74</v>
      </c>
    </row>
    <row r="2798" spans="1:4">
      <c r="A2798">
        <v>0</v>
      </c>
      <c r="B2798">
        <v>235071627</v>
      </c>
      <c r="C2798">
        <v>0</v>
      </c>
      <c r="D2798">
        <v>69</v>
      </c>
    </row>
    <row r="2799" spans="1:4">
      <c r="A2799">
        <v>0</v>
      </c>
      <c r="B2799">
        <v>235073127</v>
      </c>
      <c r="C2799">
        <v>0</v>
      </c>
      <c r="D2799">
        <v>66</v>
      </c>
    </row>
    <row r="2800" spans="1:4">
      <c r="A2800">
        <v>0</v>
      </c>
      <c r="B2800">
        <v>235074927</v>
      </c>
      <c r="C2800">
        <v>0</v>
      </c>
      <c r="D2800">
        <v>55</v>
      </c>
    </row>
    <row r="2801" spans="1:4">
      <c r="A2801">
        <v>0</v>
      </c>
      <c r="B2801">
        <v>235076427</v>
      </c>
      <c r="C2801">
        <v>0</v>
      </c>
      <c r="D2801">
        <v>67</v>
      </c>
    </row>
    <row r="2802" spans="1:4">
      <c r="A2802">
        <v>0</v>
      </c>
      <c r="B2802">
        <v>235078227</v>
      </c>
      <c r="C2802">
        <v>0</v>
      </c>
      <c r="D2802">
        <v>76</v>
      </c>
    </row>
    <row r="2803" spans="1:4">
      <c r="A2803">
        <v>0</v>
      </c>
      <c r="B2803">
        <v>235079727</v>
      </c>
      <c r="C2803">
        <v>0</v>
      </c>
      <c r="D2803">
        <v>79</v>
      </c>
    </row>
    <row r="2804" spans="1:4">
      <c r="A2804">
        <v>0</v>
      </c>
      <c r="B2804">
        <v>235081527</v>
      </c>
      <c r="C2804">
        <v>0</v>
      </c>
      <c r="D2804">
        <v>82</v>
      </c>
    </row>
    <row r="2805" spans="1:4">
      <c r="A2805">
        <v>0</v>
      </c>
      <c r="B2805">
        <v>235083027</v>
      </c>
      <c r="C2805">
        <v>0</v>
      </c>
      <c r="D2805">
        <v>95</v>
      </c>
    </row>
    <row r="2806" spans="1:4">
      <c r="A2806">
        <v>0</v>
      </c>
      <c r="B2806">
        <v>235084827</v>
      </c>
      <c r="C2806">
        <v>0</v>
      </c>
      <c r="D2806">
        <v>71</v>
      </c>
    </row>
    <row r="2807" spans="1:4">
      <c r="A2807">
        <v>0</v>
      </c>
      <c r="B2807">
        <v>235086327</v>
      </c>
      <c r="C2807">
        <v>0</v>
      </c>
      <c r="D2807">
        <v>70</v>
      </c>
    </row>
    <row r="2808" spans="1:4">
      <c r="A2808">
        <v>0</v>
      </c>
      <c r="B2808">
        <v>235088127</v>
      </c>
      <c r="C2808">
        <v>0</v>
      </c>
      <c r="D2808">
        <v>69</v>
      </c>
    </row>
    <row r="2809" spans="1:4">
      <c r="A2809">
        <v>0</v>
      </c>
      <c r="B2809">
        <v>235089627</v>
      </c>
      <c r="C2809">
        <v>0</v>
      </c>
      <c r="D2809">
        <v>68</v>
      </c>
    </row>
    <row r="2810" spans="1:4">
      <c r="A2810">
        <v>0</v>
      </c>
      <c r="B2810">
        <v>235091427</v>
      </c>
      <c r="C2810">
        <v>0</v>
      </c>
      <c r="D2810">
        <v>52</v>
      </c>
    </row>
    <row r="2811" spans="1:4">
      <c r="A2811">
        <v>0</v>
      </c>
      <c r="B2811">
        <v>235092927</v>
      </c>
      <c r="C2811">
        <v>0</v>
      </c>
      <c r="D2811">
        <v>68</v>
      </c>
    </row>
    <row r="2812" spans="1:4">
      <c r="A2812">
        <v>0</v>
      </c>
      <c r="B2812">
        <v>235094727</v>
      </c>
      <c r="C2812">
        <v>0</v>
      </c>
      <c r="D2812">
        <v>77</v>
      </c>
    </row>
    <row r="2813" spans="1:4">
      <c r="A2813">
        <v>0</v>
      </c>
      <c r="B2813">
        <v>235096227</v>
      </c>
      <c r="C2813">
        <v>0</v>
      </c>
      <c r="D2813">
        <v>75</v>
      </c>
    </row>
    <row r="2814" spans="1:4">
      <c r="A2814">
        <v>0</v>
      </c>
      <c r="B2814">
        <v>235098027</v>
      </c>
      <c r="C2814">
        <v>0</v>
      </c>
      <c r="D2814">
        <v>81</v>
      </c>
    </row>
    <row r="2815" spans="1:4">
      <c r="A2815">
        <v>0</v>
      </c>
      <c r="B2815">
        <v>235099527</v>
      </c>
      <c r="C2815">
        <v>0</v>
      </c>
      <c r="D2815">
        <v>89</v>
      </c>
    </row>
    <row r="2816" spans="1:4">
      <c r="A2816">
        <v>0</v>
      </c>
      <c r="B2816">
        <v>235101327</v>
      </c>
      <c r="C2816">
        <v>0</v>
      </c>
      <c r="D2816">
        <v>73</v>
      </c>
    </row>
    <row r="2817" spans="1:4">
      <c r="A2817">
        <v>0</v>
      </c>
      <c r="B2817">
        <v>235102827</v>
      </c>
      <c r="C2817">
        <v>0</v>
      </c>
      <c r="D2817">
        <v>71</v>
      </c>
    </row>
    <row r="2818" spans="1:4">
      <c r="A2818">
        <v>0</v>
      </c>
      <c r="B2818">
        <v>235104627</v>
      </c>
      <c r="C2818">
        <v>0</v>
      </c>
      <c r="D2818">
        <v>70</v>
      </c>
    </row>
    <row r="2819" spans="1:4">
      <c r="A2819">
        <v>0</v>
      </c>
      <c r="B2819">
        <v>235106127</v>
      </c>
      <c r="C2819">
        <v>0</v>
      </c>
      <c r="D2819">
        <v>68</v>
      </c>
    </row>
    <row r="2820" spans="1:4">
      <c r="A2820">
        <v>0</v>
      </c>
      <c r="B2820">
        <v>235107927</v>
      </c>
      <c r="C2820">
        <v>0</v>
      </c>
      <c r="D2820">
        <v>62</v>
      </c>
    </row>
    <row r="2821" spans="1:4">
      <c r="A2821">
        <v>0</v>
      </c>
      <c r="B2821">
        <v>235109427</v>
      </c>
      <c r="C2821">
        <v>0</v>
      </c>
      <c r="D2821">
        <v>67</v>
      </c>
    </row>
    <row r="2822" spans="1:4">
      <c r="A2822">
        <v>0</v>
      </c>
      <c r="B2822">
        <v>235111227</v>
      </c>
      <c r="C2822">
        <v>0</v>
      </c>
      <c r="D2822">
        <v>78</v>
      </c>
    </row>
    <row r="2823" spans="1:4">
      <c r="A2823">
        <v>0</v>
      </c>
      <c r="B2823">
        <v>235112727</v>
      </c>
      <c r="C2823">
        <v>0</v>
      </c>
      <c r="D2823">
        <v>73</v>
      </c>
    </row>
    <row r="2824" spans="1:4">
      <c r="A2824">
        <v>0</v>
      </c>
      <c r="B2824">
        <v>235114527</v>
      </c>
      <c r="C2824">
        <v>0</v>
      </c>
      <c r="D2824">
        <v>79</v>
      </c>
    </row>
    <row r="2825" spans="1:4">
      <c r="A2825">
        <v>0</v>
      </c>
      <c r="B2825">
        <v>235116027</v>
      </c>
      <c r="C2825">
        <v>0</v>
      </c>
      <c r="D2825">
        <v>83</v>
      </c>
    </row>
    <row r="2826" spans="1:4">
      <c r="A2826">
        <v>0</v>
      </c>
      <c r="B2826">
        <v>235117827</v>
      </c>
      <c r="C2826">
        <v>0</v>
      </c>
      <c r="D2826">
        <v>75</v>
      </c>
    </row>
    <row r="2827" spans="1:4">
      <c r="A2827">
        <v>0</v>
      </c>
      <c r="B2827">
        <v>235119327</v>
      </c>
      <c r="C2827">
        <v>0</v>
      </c>
      <c r="D2827">
        <v>70</v>
      </c>
    </row>
    <row r="2828" spans="1:4">
      <c r="A2828">
        <v>0</v>
      </c>
      <c r="B2828">
        <v>235121127</v>
      </c>
      <c r="C2828">
        <v>0</v>
      </c>
      <c r="D2828">
        <v>70</v>
      </c>
    </row>
    <row r="2829" spans="1:4">
      <c r="A2829">
        <v>0</v>
      </c>
      <c r="B2829">
        <v>235122627</v>
      </c>
      <c r="C2829">
        <v>0</v>
      </c>
      <c r="D2829">
        <v>69</v>
      </c>
    </row>
    <row r="2830" spans="1:4">
      <c r="A2830">
        <v>0</v>
      </c>
      <c r="B2830">
        <v>235124427</v>
      </c>
      <c r="C2830">
        <v>0</v>
      </c>
      <c r="D2830">
        <v>67</v>
      </c>
    </row>
    <row r="2831" spans="1:4">
      <c r="A2831">
        <v>0</v>
      </c>
      <c r="B2831">
        <v>235125927</v>
      </c>
      <c r="C2831">
        <v>0</v>
      </c>
      <c r="D2831">
        <v>63</v>
      </c>
    </row>
    <row r="2832" spans="1:4">
      <c r="A2832">
        <v>0</v>
      </c>
      <c r="B2832">
        <v>235127727</v>
      </c>
      <c r="C2832">
        <v>0</v>
      </c>
      <c r="D2832">
        <v>75</v>
      </c>
    </row>
    <row r="2833" spans="1:4">
      <c r="A2833">
        <v>0</v>
      </c>
      <c r="B2833">
        <v>235129227</v>
      </c>
      <c r="C2833">
        <v>0</v>
      </c>
      <c r="D2833">
        <v>77</v>
      </c>
    </row>
    <row r="2834" spans="1:4">
      <c r="A2834">
        <v>0</v>
      </c>
      <c r="B2834">
        <v>235131027</v>
      </c>
      <c r="C2834">
        <v>0</v>
      </c>
      <c r="D2834">
        <v>77</v>
      </c>
    </row>
    <row r="2835" spans="1:4">
      <c r="A2835">
        <v>0</v>
      </c>
      <c r="B2835">
        <v>235132527</v>
      </c>
      <c r="C2835">
        <v>0</v>
      </c>
      <c r="D2835">
        <v>93</v>
      </c>
    </row>
    <row r="2836" spans="1:4">
      <c r="A2836">
        <v>0</v>
      </c>
      <c r="B2836">
        <v>235134327</v>
      </c>
      <c r="C2836">
        <v>0</v>
      </c>
      <c r="D2836">
        <v>76</v>
      </c>
    </row>
    <row r="2837" spans="1:4">
      <c r="A2837">
        <v>0</v>
      </c>
      <c r="B2837">
        <v>235135827</v>
      </c>
      <c r="C2837">
        <v>0</v>
      </c>
      <c r="D2837">
        <v>73</v>
      </c>
    </row>
    <row r="2838" spans="1:4">
      <c r="A2838">
        <v>0</v>
      </c>
      <c r="B2838">
        <v>235137627</v>
      </c>
      <c r="C2838">
        <v>0</v>
      </c>
      <c r="D2838">
        <v>71</v>
      </c>
    </row>
    <row r="2839" spans="1:4">
      <c r="A2839">
        <v>0</v>
      </c>
      <c r="B2839">
        <v>235139127</v>
      </c>
      <c r="C2839">
        <v>0</v>
      </c>
      <c r="D2839">
        <v>67</v>
      </c>
    </row>
    <row r="2840" spans="1:4">
      <c r="A2840">
        <v>0</v>
      </c>
      <c r="B2840">
        <v>235140927</v>
      </c>
      <c r="C2840">
        <v>0</v>
      </c>
      <c r="D2840">
        <v>58</v>
      </c>
    </row>
    <row r="2841" spans="1:4">
      <c r="A2841">
        <v>0</v>
      </c>
      <c r="B2841">
        <v>235142427</v>
      </c>
      <c r="C2841">
        <v>0</v>
      </c>
      <c r="D2841">
        <v>67</v>
      </c>
    </row>
    <row r="2842" spans="1:4">
      <c r="A2842">
        <v>0</v>
      </c>
      <c r="B2842">
        <v>235144227</v>
      </c>
      <c r="C2842">
        <v>0</v>
      </c>
      <c r="D2842">
        <v>76</v>
      </c>
    </row>
    <row r="2843" spans="1:4">
      <c r="A2843">
        <v>0</v>
      </c>
      <c r="B2843">
        <v>235145727</v>
      </c>
      <c r="C2843">
        <v>0</v>
      </c>
      <c r="D2843">
        <v>78</v>
      </c>
    </row>
    <row r="2844" spans="1:4">
      <c r="A2844">
        <v>0</v>
      </c>
      <c r="B2844">
        <v>235147527</v>
      </c>
      <c r="C2844">
        <v>0</v>
      </c>
      <c r="D2844">
        <v>76</v>
      </c>
    </row>
    <row r="2845" spans="1:4">
      <c r="A2845">
        <v>0</v>
      </c>
      <c r="B2845">
        <v>235149027</v>
      </c>
      <c r="C2845">
        <v>0</v>
      </c>
      <c r="D2845">
        <v>91</v>
      </c>
    </row>
    <row r="2846" spans="1:4">
      <c r="A2846">
        <v>0</v>
      </c>
      <c r="B2846">
        <v>235150827</v>
      </c>
      <c r="C2846">
        <v>0</v>
      </c>
      <c r="D2846">
        <v>70</v>
      </c>
    </row>
    <row r="2847" spans="1:4">
      <c r="A2847">
        <v>0</v>
      </c>
      <c r="B2847">
        <v>235152327</v>
      </c>
      <c r="C2847">
        <v>0</v>
      </c>
      <c r="D2847">
        <v>73</v>
      </c>
    </row>
    <row r="2848" spans="1:4">
      <c r="A2848">
        <v>0</v>
      </c>
      <c r="B2848">
        <v>235154127</v>
      </c>
      <c r="C2848">
        <v>0</v>
      </c>
      <c r="D2848">
        <v>68</v>
      </c>
    </row>
    <row r="2849" spans="1:4">
      <c r="A2849">
        <v>0</v>
      </c>
      <c r="B2849">
        <v>235155627</v>
      </c>
      <c r="C2849">
        <v>0</v>
      </c>
      <c r="D2849">
        <v>69</v>
      </c>
    </row>
    <row r="2850" spans="1:4">
      <c r="A2850">
        <v>0</v>
      </c>
      <c r="B2850">
        <v>235157427</v>
      </c>
      <c r="C2850">
        <v>0</v>
      </c>
      <c r="D2850">
        <v>58</v>
      </c>
    </row>
    <row r="2851" spans="1:4">
      <c r="A2851">
        <v>0</v>
      </c>
      <c r="B2851">
        <v>235158927</v>
      </c>
      <c r="C2851">
        <v>0</v>
      </c>
      <c r="D2851">
        <v>70</v>
      </c>
    </row>
    <row r="2852" spans="1:4">
      <c r="A2852">
        <v>0</v>
      </c>
      <c r="B2852">
        <v>235160727</v>
      </c>
      <c r="C2852">
        <v>0</v>
      </c>
      <c r="D2852">
        <v>71</v>
      </c>
    </row>
    <row r="2853" spans="1:4">
      <c r="A2853">
        <v>0</v>
      </c>
      <c r="B2853">
        <v>235162227</v>
      </c>
      <c r="C2853">
        <v>0</v>
      </c>
      <c r="D2853">
        <v>78</v>
      </c>
    </row>
    <row r="2854" spans="1:4">
      <c r="A2854">
        <v>0</v>
      </c>
      <c r="B2854">
        <v>235164027</v>
      </c>
      <c r="C2854">
        <v>0</v>
      </c>
      <c r="D2854">
        <v>80</v>
      </c>
    </row>
    <row r="2855" spans="1:4">
      <c r="A2855">
        <v>0</v>
      </c>
      <c r="B2855">
        <v>235165527</v>
      </c>
      <c r="C2855">
        <v>0</v>
      </c>
      <c r="D2855">
        <v>84</v>
      </c>
    </row>
    <row r="2856" spans="1:4">
      <c r="A2856">
        <v>0</v>
      </c>
      <c r="B2856">
        <v>235167327</v>
      </c>
      <c r="C2856">
        <v>0</v>
      </c>
      <c r="D2856">
        <v>71</v>
      </c>
    </row>
    <row r="2857" spans="1:4">
      <c r="A2857">
        <v>0</v>
      </c>
      <c r="B2857">
        <v>235168827</v>
      </c>
      <c r="C2857">
        <v>0</v>
      </c>
      <c r="D2857">
        <v>72</v>
      </c>
    </row>
    <row r="2858" spans="1:4">
      <c r="A2858">
        <v>0</v>
      </c>
      <c r="B2858">
        <v>235170627</v>
      </c>
      <c r="C2858">
        <v>0</v>
      </c>
      <c r="D2858">
        <v>70</v>
      </c>
    </row>
    <row r="2859" spans="1:4">
      <c r="A2859">
        <v>0</v>
      </c>
      <c r="B2859">
        <v>235172127</v>
      </c>
      <c r="C2859">
        <v>0</v>
      </c>
      <c r="D2859">
        <v>69</v>
      </c>
    </row>
    <row r="2860" spans="1:4">
      <c r="A2860">
        <v>0</v>
      </c>
      <c r="B2860">
        <v>235173927</v>
      </c>
      <c r="C2860">
        <v>0</v>
      </c>
      <c r="D2860">
        <v>56</v>
      </c>
    </row>
    <row r="2861" spans="1:4">
      <c r="A2861">
        <v>0</v>
      </c>
      <c r="B2861">
        <v>235175427</v>
      </c>
      <c r="C2861">
        <v>0</v>
      </c>
      <c r="D2861">
        <v>63</v>
      </c>
    </row>
    <row r="2862" spans="1:4">
      <c r="A2862">
        <v>0</v>
      </c>
      <c r="B2862">
        <v>235177227</v>
      </c>
      <c r="C2862">
        <v>0</v>
      </c>
      <c r="D2862">
        <v>74</v>
      </c>
    </row>
    <row r="2863" spans="1:4">
      <c r="A2863">
        <v>0</v>
      </c>
      <c r="B2863">
        <v>235178727</v>
      </c>
      <c r="C2863">
        <v>0</v>
      </c>
      <c r="D2863">
        <v>77</v>
      </c>
    </row>
    <row r="2864" spans="1:4">
      <c r="A2864">
        <v>0</v>
      </c>
      <c r="B2864">
        <v>235180527</v>
      </c>
      <c r="C2864">
        <v>0</v>
      </c>
      <c r="D2864">
        <v>77</v>
      </c>
    </row>
    <row r="2865" spans="1:4">
      <c r="A2865">
        <v>0</v>
      </c>
      <c r="B2865">
        <v>235182027</v>
      </c>
      <c r="C2865">
        <v>0</v>
      </c>
      <c r="D2865">
        <v>81</v>
      </c>
    </row>
    <row r="2866" spans="1:4">
      <c r="A2866">
        <v>0</v>
      </c>
      <c r="B2866">
        <v>235183827</v>
      </c>
      <c r="C2866">
        <v>0</v>
      </c>
      <c r="D2866">
        <v>75</v>
      </c>
    </row>
    <row r="2867" spans="1:4">
      <c r="A2867">
        <v>0</v>
      </c>
      <c r="B2867">
        <v>235185327</v>
      </c>
      <c r="C2867">
        <v>0</v>
      </c>
      <c r="D2867">
        <v>74</v>
      </c>
    </row>
    <row r="2868" spans="1:4">
      <c r="A2868">
        <v>0</v>
      </c>
      <c r="B2868">
        <v>235187127</v>
      </c>
      <c r="C2868">
        <v>0</v>
      </c>
      <c r="D2868">
        <v>70</v>
      </c>
    </row>
    <row r="2869" spans="1:4">
      <c r="A2869">
        <v>0</v>
      </c>
      <c r="B2869">
        <v>235188627</v>
      </c>
      <c r="C2869">
        <v>0</v>
      </c>
      <c r="D2869">
        <v>69</v>
      </c>
    </row>
    <row r="2870" spans="1:4">
      <c r="A2870">
        <v>0</v>
      </c>
      <c r="B2870">
        <v>235190427</v>
      </c>
      <c r="C2870">
        <v>0</v>
      </c>
      <c r="D2870">
        <v>55</v>
      </c>
    </row>
    <row r="2871" spans="1:4">
      <c r="A2871">
        <v>0</v>
      </c>
      <c r="B2871">
        <v>235191927</v>
      </c>
      <c r="C2871">
        <v>0</v>
      </c>
      <c r="D2871">
        <v>59</v>
      </c>
    </row>
    <row r="2872" spans="1:4">
      <c r="A2872">
        <v>0</v>
      </c>
      <c r="B2872">
        <v>235193727</v>
      </c>
      <c r="C2872">
        <v>0</v>
      </c>
      <c r="D2872">
        <v>70</v>
      </c>
    </row>
    <row r="2873" spans="1:4">
      <c r="A2873">
        <v>0</v>
      </c>
      <c r="B2873">
        <v>235195227</v>
      </c>
      <c r="C2873">
        <v>0</v>
      </c>
      <c r="D2873">
        <v>77</v>
      </c>
    </row>
    <row r="2874" spans="1:4">
      <c r="A2874">
        <v>0</v>
      </c>
      <c r="B2874">
        <v>235197027</v>
      </c>
      <c r="C2874">
        <v>0</v>
      </c>
      <c r="D2874">
        <v>78</v>
      </c>
    </row>
    <row r="2875" spans="1:4">
      <c r="A2875">
        <v>0</v>
      </c>
      <c r="B2875">
        <v>235198527</v>
      </c>
      <c r="C2875">
        <v>0</v>
      </c>
      <c r="D2875">
        <v>82</v>
      </c>
    </row>
    <row r="2876" spans="1:4">
      <c r="A2876">
        <v>0</v>
      </c>
      <c r="B2876">
        <v>235200327</v>
      </c>
      <c r="C2876">
        <v>0</v>
      </c>
      <c r="D2876">
        <v>84</v>
      </c>
    </row>
    <row r="2877" spans="1:4">
      <c r="A2877">
        <v>0</v>
      </c>
      <c r="B2877">
        <v>235201827</v>
      </c>
      <c r="C2877">
        <v>0</v>
      </c>
      <c r="D2877">
        <v>73</v>
      </c>
    </row>
    <row r="2878" spans="1:4">
      <c r="A2878">
        <v>0</v>
      </c>
      <c r="B2878">
        <v>235203627</v>
      </c>
      <c r="C2878">
        <v>0</v>
      </c>
      <c r="D2878">
        <v>69</v>
      </c>
    </row>
    <row r="2879" spans="1:4">
      <c r="A2879">
        <v>0</v>
      </c>
      <c r="B2879">
        <v>235205127</v>
      </c>
      <c r="C2879">
        <v>0</v>
      </c>
      <c r="D2879">
        <v>68</v>
      </c>
    </row>
    <row r="2880" spans="1:4">
      <c r="A2880">
        <v>0</v>
      </c>
      <c r="B2880">
        <v>235206927</v>
      </c>
      <c r="C2880">
        <v>0</v>
      </c>
      <c r="D2880">
        <v>56</v>
      </c>
    </row>
    <row r="2881" spans="1:4">
      <c r="A2881">
        <v>0</v>
      </c>
      <c r="B2881">
        <v>235208427</v>
      </c>
      <c r="C2881">
        <v>0</v>
      </c>
      <c r="D2881">
        <v>63</v>
      </c>
    </row>
    <row r="2882" spans="1:4">
      <c r="A2882">
        <v>0</v>
      </c>
      <c r="B2882">
        <v>235210227</v>
      </c>
      <c r="C2882">
        <v>0</v>
      </c>
      <c r="D2882">
        <v>72</v>
      </c>
    </row>
    <row r="2883" spans="1:4">
      <c r="A2883">
        <v>0</v>
      </c>
      <c r="B2883">
        <v>235211727</v>
      </c>
      <c r="C2883">
        <v>0</v>
      </c>
      <c r="D2883">
        <v>77</v>
      </c>
    </row>
    <row r="2884" spans="1:4">
      <c r="A2884">
        <v>0</v>
      </c>
      <c r="B2884">
        <v>235213527</v>
      </c>
      <c r="C2884">
        <v>0</v>
      </c>
      <c r="D2884">
        <v>79</v>
      </c>
    </row>
    <row r="2885" spans="1:4">
      <c r="A2885">
        <v>0</v>
      </c>
      <c r="B2885">
        <v>235215027</v>
      </c>
      <c r="C2885">
        <v>0</v>
      </c>
      <c r="D2885">
        <v>81</v>
      </c>
    </row>
    <row r="2886" spans="1:4">
      <c r="A2886">
        <v>0</v>
      </c>
      <c r="B2886">
        <v>235216827</v>
      </c>
      <c r="C2886">
        <v>0</v>
      </c>
      <c r="D2886">
        <v>88</v>
      </c>
    </row>
    <row r="2887" spans="1:4">
      <c r="A2887">
        <v>0</v>
      </c>
      <c r="B2887">
        <v>235218327</v>
      </c>
      <c r="C2887">
        <v>0</v>
      </c>
      <c r="D2887">
        <v>73</v>
      </c>
    </row>
    <row r="2888" spans="1:4">
      <c r="A2888">
        <v>0</v>
      </c>
      <c r="B2888">
        <v>235220127</v>
      </c>
      <c r="C2888">
        <v>0</v>
      </c>
      <c r="D2888">
        <v>72</v>
      </c>
    </row>
    <row r="2889" spans="1:4">
      <c r="A2889">
        <v>0</v>
      </c>
      <c r="B2889">
        <v>235221627</v>
      </c>
      <c r="C2889">
        <v>0</v>
      </c>
      <c r="D2889">
        <v>68</v>
      </c>
    </row>
    <row r="2890" spans="1:4">
      <c r="A2890">
        <v>0</v>
      </c>
      <c r="B2890">
        <v>235223427</v>
      </c>
      <c r="C2890">
        <v>0</v>
      </c>
      <c r="D2890">
        <v>59</v>
      </c>
    </row>
    <row r="2891" spans="1:4">
      <c r="A2891">
        <v>0</v>
      </c>
      <c r="B2891">
        <v>235224927</v>
      </c>
      <c r="C2891">
        <v>0</v>
      </c>
      <c r="D2891">
        <v>59</v>
      </c>
    </row>
    <row r="2892" spans="1:4">
      <c r="A2892">
        <v>0</v>
      </c>
      <c r="B2892">
        <v>235226727</v>
      </c>
      <c r="C2892">
        <v>0</v>
      </c>
      <c r="D2892">
        <v>72</v>
      </c>
    </row>
    <row r="2893" spans="1:4">
      <c r="A2893">
        <v>0</v>
      </c>
      <c r="B2893">
        <v>235228227</v>
      </c>
      <c r="C2893">
        <v>0</v>
      </c>
      <c r="D2893">
        <v>75</v>
      </c>
    </row>
    <row r="2894" spans="1:4">
      <c r="A2894">
        <v>0</v>
      </c>
      <c r="B2894">
        <v>235230027</v>
      </c>
      <c r="C2894">
        <v>0</v>
      </c>
      <c r="D2894">
        <v>79</v>
      </c>
    </row>
    <row r="2895" spans="1:4">
      <c r="A2895">
        <v>0</v>
      </c>
      <c r="B2895">
        <v>235231527</v>
      </c>
      <c r="C2895">
        <v>0</v>
      </c>
      <c r="D2895">
        <v>82</v>
      </c>
    </row>
    <row r="2896" spans="1:4">
      <c r="A2896">
        <v>0</v>
      </c>
      <c r="B2896">
        <v>235233327</v>
      </c>
      <c r="C2896">
        <v>0</v>
      </c>
      <c r="D2896">
        <v>80</v>
      </c>
    </row>
    <row r="2897" spans="1:4">
      <c r="A2897">
        <v>0</v>
      </c>
      <c r="B2897">
        <v>235234827</v>
      </c>
      <c r="C2897">
        <v>0</v>
      </c>
      <c r="D2897">
        <v>71</v>
      </c>
    </row>
    <row r="2898" spans="1:4">
      <c r="A2898">
        <v>0</v>
      </c>
      <c r="B2898">
        <v>235236627</v>
      </c>
      <c r="C2898">
        <v>0</v>
      </c>
      <c r="D2898">
        <v>73</v>
      </c>
    </row>
    <row r="2899" spans="1:4">
      <c r="A2899">
        <v>0</v>
      </c>
      <c r="B2899">
        <v>235238127</v>
      </c>
      <c r="C2899">
        <v>0</v>
      </c>
      <c r="D2899">
        <v>68</v>
      </c>
    </row>
    <row r="2900" spans="1:4">
      <c r="A2900">
        <v>0</v>
      </c>
      <c r="B2900">
        <v>235239927</v>
      </c>
      <c r="C2900">
        <v>0</v>
      </c>
      <c r="D2900">
        <v>64</v>
      </c>
    </row>
    <row r="2901" spans="1:4">
      <c r="A2901">
        <v>0</v>
      </c>
      <c r="B2901">
        <v>235241427</v>
      </c>
      <c r="C2901">
        <v>0</v>
      </c>
      <c r="D2901">
        <v>66</v>
      </c>
    </row>
    <row r="2902" spans="1:4">
      <c r="A2902">
        <v>0</v>
      </c>
      <c r="B2902">
        <v>235243227</v>
      </c>
      <c r="C2902">
        <v>0</v>
      </c>
      <c r="D2902">
        <v>63</v>
      </c>
    </row>
    <row r="2903" spans="1:4">
      <c r="A2903">
        <v>0</v>
      </c>
      <c r="B2903">
        <v>235244727</v>
      </c>
      <c r="C2903">
        <v>0</v>
      </c>
      <c r="D2903">
        <v>77</v>
      </c>
    </row>
    <row r="2904" spans="1:4">
      <c r="A2904">
        <v>0</v>
      </c>
      <c r="B2904">
        <v>235246527</v>
      </c>
      <c r="C2904">
        <v>0</v>
      </c>
      <c r="D2904">
        <v>77</v>
      </c>
    </row>
    <row r="2905" spans="1:4">
      <c r="A2905">
        <v>0</v>
      </c>
      <c r="B2905">
        <v>235248027</v>
      </c>
      <c r="C2905">
        <v>0</v>
      </c>
      <c r="D2905">
        <v>80</v>
      </c>
    </row>
    <row r="2906" spans="1:4">
      <c r="A2906">
        <v>0</v>
      </c>
      <c r="B2906">
        <v>235249827</v>
      </c>
      <c r="C2906">
        <v>0</v>
      </c>
      <c r="D2906">
        <v>82</v>
      </c>
    </row>
    <row r="2907" spans="1:4">
      <c r="A2907">
        <v>0</v>
      </c>
      <c r="B2907">
        <v>235251327</v>
      </c>
      <c r="C2907">
        <v>0</v>
      </c>
      <c r="D2907">
        <v>72</v>
      </c>
    </row>
    <row r="2908" spans="1:4">
      <c r="A2908">
        <v>0</v>
      </c>
      <c r="B2908">
        <v>235253127</v>
      </c>
      <c r="C2908">
        <v>0</v>
      </c>
      <c r="D2908">
        <v>71</v>
      </c>
    </row>
    <row r="2909" spans="1:4">
      <c r="A2909">
        <v>0</v>
      </c>
      <c r="B2909">
        <v>235254627</v>
      </c>
      <c r="C2909">
        <v>0</v>
      </c>
      <c r="D2909">
        <v>68</v>
      </c>
    </row>
    <row r="2910" spans="1:4">
      <c r="A2910">
        <v>0</v>
      </c>
      <c r="B2910">
        <v>235256427</v>
      </c>
      <c r="C2910">
        <v>0</v>
      </c>
      <c r="D2910">
        <v>66</v>
      </c>
    </row>
    <row r="2911" spans="1:4">
      <c r="A2911">
        <v>0</v>
      </c>
      <c r="B2911">
        <v>235257927</v>
      </c>
      <c r="C2911">
        <v>0</v>
      </c>
      <c r="D2911">
        <v>66</v>
      </c>
    </row>
    <row r="2912" spans="1:4">
      <c r="A2912">
        <v>0</v>
      </c>
      <c r="B2912">
        <v>235259727</v>
      </c>
      <c r="C2912">
        <v>0</v>
      </c>
      <c r="D2912">
        <v>73</v>
      </c>
    </row>
    <row r="2913" spans="1:4">
      <c r="A2913">
        <v>0</v>
      </c>
      <c r="B2913">
        <v>235261227</v>
      </c>
      <c r="C2913">
        <v>0</v>
      </c>
      <c r="D2913">
        <v>76</v>
      </c>
    </row>
    <row r="2914" spans="1:4">
      <c r="A2914">
        <v>0</v>
      </c>
      <c r="B2914">
        <v>235263027</v>
      </c>
      <c r="C2914">
        <v>0</v>
      </c>
      <c r="D2914">
        <v>78</v>
      </c>
    </row>
    <row r="2915" spans="1:4">
      <c r="A2915">
        <v>0</v>
      </c>
      <c r="B2915">
        <v>235264527</v>
      </c>
      <c r="C2915">
        <v>0</v>
      </c>
      <c r="D2915">
        <v>81</v>
      </c>
    </row>
    <row r="2916" spans="1:4">
      <c r="A2916">
        <v>0</v>
      </c>
      <c r="B2916">
        <v>235266327</v>
      </c>
      <c r="C2916">
        <v>0</v>
      </c>
      <c r="D2916">
        <v>96</v>
      </c>
    </row>
    <row r="2917" spans="1:4">
      <c r="A2917">
        <v>0</v>
      </c>
      <c r="B2917">
        <v>235267827</v>
      </c>
      <c r="C2917">
        <v>0</v>
      </c>
      <c r="D2917">
        <v>72</v>
      </c>
    </row>
    <row r="2918" spans="1:4">
      <c r="A2918">
        <v>0</v>
      </c>
      <c r="B2918">
        <v>235269627</v>
      </c>
      <c r="C2918">
        <v>0</v>
      </c>
      <c r="D2918">
        <v>72</v>
      </c>
    </row>
    <row r="2919" spans="1:4">
      <c r="A2919">
        <v>0</v>
      </c>
      <c r="B2919">
        <v>235271127</v>
      </c>
      <c r="C2919">
        <v>0</v>
      </c>
      <c r="D2919">
        <v>67</v>
      </c>
    </row>
    <row r="2920" spans="1:4">
      <c r="A2920">
        <v>0</v>
      </c>
      <c r="B2920">
        <v>235272927</v>
      </c>
      <c r="C2920">
        <v>0</v>
      </c>
      <c r="D2920">
        <v>67</v>
      </c>
    </row>
    <row r="2921" spans="1:4">
      <c r="A2921">
        <v>0</v>
      </c>
      <c r="B2921">
        <v>235274427</v>
      </c>
      <c r="C2921">
        <v>0</v>
      </c>
      <c r="D2921">
        <v>58</v>
      </c>
    </row>
    <row r="2922" spans="1:4">
      <c r="A2922">
        <v>0</v>
      </c>
      <c r="B2922">
        <v>235276227</v>
      </c>
      <c r="C2922">
        <v>0</v>
      </c>
      <c r="D2922">
        <v>70</v>
      </c>
    </row>
    <row r="2923" spans="1:4">
      <c r="A2923">
        <v>0</v>
      </c>
      <c r="B2923">
        <v>235277727</v>
      </c>
      <c r="C2923">
        <v>0</v>
      </c>
      <c r="D2923">
        <v>74</v>
      </c>
    </row>
    <row r="2924" spans="1:4">
      <c r="A2924">
        <v>0</v>
      </c>
      <c r="B2924">
        <v>235279527</v>
      </c>
      <c r="C2924">
        <v>0</v>
      </c>
      <c r="D2924">
        <v>78</v>
      </c>
    </row>
    <row r="2925" spans="1:4">
      <c r="A2925">
        <v>0</v>
      </c>
      <c r="B2925">
        <v>235281027</v>
      </c>
      <c r="C2925">
        <v>0</v>
      </c>
      <c r="D2925">
        <v>82</v>
      </c>
    </row>
    <row r="2926" spans="1:4">
      <c r="A2926">
        <v>0</v>
      </c>
      <c r="B2926">
        <v>235282827</v>
      </c>
      <c r="C2926">
        <v>0</v>
      </c>
      <c r="D2926">
        <v>99</v>
      </c>
    </row>
    <row r="2927" spans="1:4">
      <c r="A2927">
        <v>0</v>
      </c>
      <c r="B2927">
        <v>235284327</v>
      </c>
      <c r="C2927">
        <v>0</v>
      </c>
      <c r="D2927">
        <v>72</v>
      </c>
    </row>
    <row r="2928" spans="1:4">
      <c r="A2928">
        <v>0</v>
      </c>
      <c r="B2928">
        <v>235286127</v>
      </c>
      <c r="C2928">
        <v>0</v>
      </c>
      <c r="D2928">
        <v>72</v>
      </c>
    </row>
    <row r="2929" spans="1:4">
      <c r="A2929">
        <v>0</v>
      </c>
      <c r="B2929">
        <v>235287627</v>
      </c>
      <c r="C2929">
        <v>0</v>
      </c>
      <c r="D2929">
        <v>71</v>
      </c>
    </row>
    <row r="2930" spans="1:4">
      <c r="A2930">
        <v>0</v>
      </c>
      <c r="B2930">
        <v>235289427</v>
      </c>
      <c r="C2930">
        <v>0</v>
      </c>
      <c r="D2930">
        <v>67</v>
      </c>
    </row>
    <row r="2931" spans="1:4">
      <c r="A2931">
        <v>0</v>
      </c>
      <c r="B2931">
        <v>235290927</v>
      </c>
      <c r="C2931">
        <v>0</v>
      </c>
      <c r="D2931">
        <v>49</v>
      </c>
    </row>
    <row r="2932" spans="1:4">
      <c r="A2932">
        <v>0</v>
      </c>
      <c r="B2932">
        <v>235292727</v>
      </c>
      <c r="C2932">
        <v>0</v>
      </c>
      <c r="D2932">
        <v>68</v>
      </c>
    </row>
    <row r="2933" spans="1:4">
      <c r="A2933">
        <v>0</v>
      </c>
      <c r="B2933">
        <v>235294227</v>
      </c>
      <c r="C2933">
        <v>0</v>
      </c>
      <c r="D2933">
        <v>75</v>
      </c>
    </row>
    <row r="2934" spans="1:4">
      <c r="A2934">
        <v>0</v>
      </c>
      <c r="B2934">
        <v>235296027</v>
      </c>
      <c r="C2934">
        <v>0</v>
      </c>
      <c r="D2934">
        <v>78</v>
      </c>
    </row>
    <row r="2935" spans="1:4">
      <c r="A2935">
        <v>0</v>
      </c>
      <c r="B2935">
        <v>235297527</v>
      </c>
      <c r="C2935">
        <v>0</v>
      </c>
      <c r="D2935">
        <v>80</v>
      </c>
    </row>
    <row r="2936" spans="1:4">
      <c r="A2936">
        <v>0</v>
      </c>
      <c r="B2936">
        <v>235299327</v>
      </c>
      <c r="C2936">
        <v>0</v>
      </c>
      <c r="D2936">
        <v>86</v>
      </c>
    </row>
    <row r="2937" spans="1:4">
      <c r="A2937">
        <v>0</v>
      </c>
      <c r="B2937">
        <v>235300827</v>
      </c>
      <c r="C2937">
        <v>0</v>
      </c>
      <c r="D2937">
        <v>72</v>
      </c>
    </row>
    <row r="2938" spans="1:4">
      <c r="A2938">
        <v>0</v>
      </c>
      <c r="B2938">
        <v>235302627</v>
      </c>
      <c r="C2938">
        <v>0</v>
      </c>
      <c r="D2938">
        <v>72</v>
      </c>
    </row>
    <row r="2939" spans="1:4">
      <c r="A2939">
        <v>0</v>
      </c>
      <c r="B2939">
        <v>235304127</v>
      </c>
      <c r="C2939">
        <v>0</v>
      </c>
      <c r="D2939">
        <v>70</v>
      </c>
    </row>
    <row r="2940" spans="1:4">
      <c r="A2940">
        <v>0</v>
      </c>
      <c r="B2940">
        <v>235305927</v>
      </c>
      <c r="C2940">
        <v>0</v>
      </c>
      <c r="D2940">
        <v>69</v>
      </c>
    </row>
    <row r="2941" spans="1:4">
      <c r="A2941">
        <v>0</v>
      </c>
      <c r="B2941">
        <v>235307427</v>
      </c>
      <c r="C2941">
        <v>0</v>
      </c>
      <c r="D2941">
        <v>60</v>
      </c>
    </row>
    <row r="2942" spans="1:4">
      <c r="A2942">
        <v>0</v>
      </c>
      <c r="B2942">
        <v>235309227</v>
      </c>
      <c r="C2942">
        <v>0</v>
      </c>
      <c r="D2942">
        <v>70</v>
      </c>
    </row>
    <row r="2943" spans="1:4">
      <c r="A2943">
        <v>0</v>
      </c>
      <c r="B2943">
        <v>235310727</v>
      </c>
      <c r="C2943">
        <v>0</v>
      </c>
      <c r="D2943">
        <v>79</v>
      </c>
    </row>
    <row r="2944" spans="1:4">
      <c r="A2944">
        <v>0</v>
      </c>
      <c r="B2944">
        <v>235312527</v>
      </c>
      <c r="C2944">
        <v>0</v>
      </c>
      <c r="D2944">
        <v>76</v>
      </c>
    </row>
    <row r="2945" spans="1:4">
      <c r="A2945">
        <v>0</v>
      </c>
      <c r="B2945">
        <v>235314027</v>
      </c>
      <c r="C2945">
        <v>0</v>
      </c>
      <c r="D2945">
        <v>79</v>
      </c>
    </row>
    <row r="2946" spans="1:4">
      <c r="A2946">
        <v>0</v>
      </c>
      <c r="B2946">
        <v>235315827</v>
      </c>
      <c r="C2946">
        <v>0</v>
      </c>
      <c r="D2946">
        <v>82</v>
      </c>
    </row>
    <row r="2947" spans="1:4">
      <c r="A2947">
        <v>0</v>
      </c>
      <c r="B2947">
        <v>235317327</v>
      </c>
      <c r="C2947">
        <v>0</v>
      </c>
      <c r="D2947">
        <v>74</v>
      </c>
    </row>
    <row r="2948" spans="1:4">
      <c r="A2948">
        <v>0</v>
      </c>
      <c r="B2948">
        <v>235319127</v>
      </c>
      <c r="C2948">
        <v>0</v>
      </c>
      <c r="D2948">
        <v>73</v>
      </c>
    </row>
    <row r="2949" spans="1:4">
      <c r="A2949">
        <v>0</v>
      </c>
      <c r="B2949">
        <v>235320627</v>
      </c>
      <c r="C2949">
        <v>0</v>
      </c>
      <c r="D2949">
        <v>70</v>
      </c>
    </row>
    <row r="2950" spans="1:4">
      <c r="A2950">
        <v>0</v>
      </c>
      <c r="B2950">
        <v>235322427</v>
      </c>
      <c r="C2950">
        <v>0</v>
      </c>
      <c r="D2950">
        <v>66</v>
      </c>
    </row>
    <row r="2951" spans="1:4">
      <c r="A2951">
        <v>0</v>
      </c>
      <c r="B2951">
        <v>235323927</v>
      </c>
      <c r="C2951">
        <v>0</v>
      </c>
      <c r="D2951">
        <v>66</v>
      </c>
    </row>
    <row r="2952" spans="1:4">
      <c r="A2952">
        <v>0</v>
      </c>
      <c r="B2952">
        <v>235325727</v>
      </c>
      <c r="C2952">
        <v>0</v>
      </c>
      <c r="D2952">
        <v>64</v>
      </c>
    </row>
    <row r="2953" spans="1:4">
      <c r="A2953">
        <v>0</v>
      </c>
      <c r="B2953">
        <v>235327227</v>
      </c>
      <c r="C2953">
        <v>0</v>
      </c>
      <c r="D2953">
        <v>78</v>
      </c>
    </row>
    <row r="2954" spans="1:4">
      <c r="A2954">
        <v>0</v>
      </c>
      <c r="B2954">
        <v>235329027</v>
      </c>
      <c r="C2954">
        <v>0</v>
      </c>
      <c r="D2954">
        <v>77</v>
      </c>
    </row>
    <row r="2955" spans="1:4">
      <c r="A2955">
        <v>0</v>
      </c>
      <c r="B2955">
        <v>235330527</v>
      </c>
      <c r="C2955">
        <v>0</v>
      </c>
      <c r="D2955">
        <v>79</v>
      </c>
    </row>
    <row r="2956" spans="1:4">
      <c r="A2956">
        <v>0</v>
      </c>
      <c r="B2956">
        <v>235332327</v>
      </c>
      <c r="C2956">
        <v>0</v>
      </c>
      <c r="D2956">
        <v>91</v>
      </c>
    </row>
    <row r="2957" spans="1:4">
      <c r="A2957">
        <v>0</v>
      </c>
      <c r="B2957">
        <v>235333827</v>
      </c>
      <c r="C2957">
        <v>0</v>
      </c>
      <c r="D2957">
        <v>72</v>
      </c>
    </row>
    <row r="2958" spans="1:4">
      <c r="A2958">
        <v>0</v>
      </c>
      <c r="B2958">
        <v>235335627</v>
      </c>
      <c r="C2958">
        <v>0</v>
      </c>
      <c r="D2958">
        <v>70</v>
      </c>
    </row>
    <row r="2959" spans="1:4">
      <c r="A2959">
        <v>0</v>
      </c>
      <c r="B2959">
        <v>235337127</v>
      </c>
      <c r="C2959">
        <v>0</v>
      </c>
      <c r="D2959">
        <v>69</v>
      </c>
    </row>
    <row r="2960" spans="1:4">
      <c r="A2960">
        <v>0</v>
      </c>
      <c r="B2960">
        <v>235338927</v>
      </c>
      <c r="C2960">
        <v>0</v>
      </c>
      <c r="D2960">
        <v>67</v>
      </c>
    </row>
    <row r="2961" spans="1:4">
      <c r="A2961">
        <v>0</v>
      </c>
      <c r="B2961">
        <v>235340427</v>
      </c>
      <c r="C2961">
        <v>0</v>
      </c>
      <c r="D2961">
        <v>58</v>
      </c>
    </row>
    <row r="2962" spans="1:4">
      <c r="A2962">
        <v>0</v>
      </c>
      <c r="B2962">
        <v>235342227</v>
      </c>
      <c r="C2962">
        <v>0</v>
      </c>
      <c r="D2962">
        <v>67</v>
      </c>
    </row>
    <row r="2963" spans="1:4">
      <c r="A2963">
        <v>0</v>
      </c>
      <c r="B2963">
        <v>235343727</v>
      </c>
      <c r="C2963">
        <v>0</v>
      </c>
      <c r="D2963">
        <v>73</v>
      </c>
    </row>
    <row r="2964" spans="1:4">
      <c r="A2964">
        <v>0</v>
      </c>
      <c r="B2964">
        <v>235345527</v>
      </c>
      <c r="C2964">
        <v>0</v>
      </c>
      <c r="D2964">
        <v>78</v>
      </c>
    </row>
    <row r="2965" spans="1:4">
      <c r="A2965">
        <v>0</v>
      </c>
      <c r="B2965">
        <v>235347027</v>
      </c>
      <c r="C2965">
        <v>0</v>
      </c>
      <c r="D2965">
        <v>78</v>
      </c>
    </row>
    <row r="2966" spans="1:4">
      <c r="A2966">
        <v>0</v>
      </c>
      <c r="B2966">
        <v>235348827</v>
      </c>
      <c r="C2966">
        <v>0</v>
      </c>
      <c r="D2966">
        <v>88</v>
      </c>
    </row>
    <row r="2967" spans="1:4">
      <c r="A2967">
        <v>0</v>
      </c>
      <c r="B2967">
        <v>235350327</v>
      </c>
      <c r="C2967">
        <v>0</v>
      </c>
      <c r="D2967">
        <v>71</v>
      </c>
    </row>
    <row r="2968" spans="1:4">
      <c r="A2968">
        <v>0</v>
      </c>
      <c r="B2968">
        <v>235352127</v>
      </c>
      <c r="C2968">
        <v>0</v>
      </c>
      <c r="D2968">
        <v>72</v>
      </c>
    </row>
    <row r="2969" spans="1:4">
      <c r="A2969">
        <v>0</v>
      </c>
      <c r="B2969">
        <v>235353627</v>
      </c>
      <c r="C2969">
        <v>0</v>
      </c>
      <c r="D2969">
        <v>71</v>
      </c>
    </row>
    <row r="2970" spans="1:4">
      <c r="A2970">
        <v>0</v>
      </c>
      <c r="B2970">
        <v>235355427</v>
      </c>
      <c r="C2970">
        <v>0</v>
      </c>
      <c r="D2970">
        <v>69</v>
      </c>
    </row>
    <row r="2971" spans="1:4">
      <c r="A2971">
        <v>0</v>
      </c>
      <c r="B2971">
        <v>235356927</v>
      </c>
      <c r="C2971">
        <v>0</v>
      </c>
      <c r="D2971">
        <v>59</v>
      </c>
    </row>
    <row r="2972" spans="1:4">
      <c r="A2972">
        <v>0</v>
      </c>
      <c r="B2972">
        <v>235358727</v>
      </c>
      <c r="C2972">
        <v>0</v>
      </c>
      <c r="D2972">
        <v>68</v>
      </c>
    </row>
    <row r="2973" spans="1:4">
      <c r="A2973">
        <v>0</v>
      </c>
      <c r="B2973">
        <v>235360227</v>
      </c>
      <c r="C2973">
        <v>0</v>
      </c>
      <c r="D2973">
        <v>74</v>
      </c>
    </row>
    <row r="2974" spans="1:4">
      <c r="A2974">
        <v>0</v>
      </c>
      <c r="B2974">
        <v>235362027</v>
      </c>
      <c r="C2974">
        <v>0</v>
      </c>
      <c r="D2974">
        <v>76</v>
      </c>
    </row>
    <row r="2975" spans="1:4">
      <c r="A2975">
        <v>0</v>
      </c>
      <c r="B2975">
        <v>235363827</v>
      </c>
      <c r="C2975">
        <v>0</v>
      </c>
      <c r="D2975">
        <v>79</v>
      </c>
    </row>
    <row r="2976" spans="1:4">
      <c r="A2976">
        <v>0</v>
      </c>
      <c r="B2976">
        <v>235365327</v>
      </c>
      <c r="C2976">
        <v>0</v>
      </c>
      <c r="D2976">
        <v>82</v>
      </c>
    </row>
    <row r="2977" spans="1:4">
      <c r="A2977">
        <v>0</v>
      </c>
      <c r="B2977">
        <v>235367127</v>
      </c>
      <c r="C2977">
        <v>0</v>
      </c>
      <c r="D2977">
        <v>68</v>
      </c>
    </row>
    <row r="2978" spans="1:4">
      <c r="A2978">
        <v>0</v>
      </c>
      <c r="B2978">
        <v>235368627</v>
      </c>
      <c r="C2978">
        <v>0</v>
      </c>
      <c r="D2978">
        <v>75</v>
      </c>
    </row>
    <row r="2979" spans="1:4">
      <c r="A2979">
        <v>0</v>
      </c>
      <c r="B2979">
        <v>235370427</v>
      </c>
      <c r="C2979">
        <v>0</v>
      </c>
      <c r="D2979">
        <v>69</v>
      </c>
    </row>
    <row r="2980" spans="1:4">
      <c r="A2980">
        <v>0</v>
      </c>
      <c r="B2980">
        <v>235371927</v>
      </c>
      <c r="C2980">
        <v>0</v>
      </c>
      <c r="D2980">
        <v>69</v>
      </c>
    </row>
    <row r="2981" spans="1:4">
      <c r="A2981">
        <v>0</v>
      </c>
      <c r="B2981">
        <v>235373727</v>
      </c>
      <c r="C2981">
        <v>0</v>
      </c>
      <c r="D2981">
        <v>56</v>
      </c>
    </row>
    <row r="2982" spans="1:4">
      <c r="A2982">
        <v>0</v>
      </c>
      <c r="B2982">
        <v>235375227</v>
      </c>
      <c r="C2982">
        <v>0</v>
      </c>
      <c r="D2982">
        <v>62</v>
      </c>
    </row>
    <row r="2983" spans="1:4">
      <c r="A2983">
        <v>0</v>
      </c>
      <c r="B2983">
        <v>235377027</v>
      </c>
      <c r="C2983">
        <v>0</v>
      </c>
      <c r="D2983">
        <v>66</v>
      </c>
    </row>
    <row r="2984" spans="1:4">
      <c r="A2984">
        <v>0</v>
      </c>
      <c r="B2984">
        <v>235378527</v>
      </c>
      <c r="C2984">
        <v>0</v>
      </c>
      <c r="D2984">
        <v>78</v>
      </c>
    </row>
    <row r="2985" spans="1:4">
      <c r="A2985">
        <v>0</v>
      </c>
      <c r="B2985">
        <v>235380327</v>
      </c>
      <c r="C2985">
        <v>0</v>
      </c>
      <c r="D2985">
        <v>79</v>
      </c>
    </row>
    <row r="2986" spans="1:4">
      <c r="A2986">
        <v>0</v>
      </c>
      <c r="B2986">
        <v>235381827</v>
      </c>
      <c r="C2986">
        <v>0</v>
      </c>
      <c r="D2986">
        <v>84</v>
      </c>
    </row>
    <row r="2987" spans="1:4">
      <c r="A2987">
        <v>0</v>
      </c>
      <c r="B2987">
        <v>235383627</v>
      </c>
      <c r="C2987">
        <v>0</v>
      </c>
      <c r="D2987">
        <v>71</v>
      </c>
    </row>
    <row r="2988" spans="1:4">
      <c r="A2988">
        <v>0</v>
      </c>
      <c r="B2988">
        <v>235385127</v>
      </c>
      <c r="C2988">
        <v>0</v>
      </c>
      <c r="D2988">
        <v>74</v>
      </c>
    </row>
    <row r="2989" spans="1:4">
      <c r="A2989">
        <v>0</v>
      </c>
      <c r="B2989">
        <v>235386927</v>
      </c>
      <c r="C2989">
        <v>0</v>
      </c>
      <c r="D2989">
        <v>70</v>
      </c>
    </row>
    <row r="2990" spans="1:4">
      <c r="A2990">
        <v>0</v>
      </c>
      <c r="B2990">
        <v>235388427</v>
      </c>
      <c r="C2990">
        <v>0</v>
      </c>
      <c r="D2990">
        <v>67</v>
      </c>
    </row>
    <row r="2991" spans="1:4">
      <c r="A2991">
        <v>0</v>
      </c>
      <c r="B2991">
        <v>235390227</v>
      </c>
      <c r="C2991">
        <v>0</v>
      </c>
      <c r="D2991">
        <v>56</v>
      </c>
    </row>
    <row r="2992" spans="1:4">
      <c r="A2992">
        <v>0</v>
      </c>
      <c r="B2992">
        <v>235391727</v>
      </c>
      <c r="C2992">
        <v>0</v>
      </c>
      <c r="D2992">
        <v>63</v>
      </c>
    </row>
    <row r="2993" spans="1:4">
      <c r="A2993">
        <v>0</v>
      </c>
      <c r="B2993">
        <v>235393527</v>
      </c>
      <c r="C2993">
        <v>0</v>
      </c>
      <c r="D2993">
        <v>70</v>
      </c>
    </row>
    <row r="2994" spans="1:4">
      <c r="A2994">
        <v>0</v>
      </c>
      <c r="B2994">
        <v>235395027</v>
      </c>
      <c r="C2994">
        <v>0</v>
      </c>
      <c r="D2994">
        <v>77</v>
      </c>
    </row>
    <row r="2995" spans="1:4">
      <c r="A2995">
        <v>0</v>
      </c>
      <c r="B2995">
        <v>235396827</v>
      </c>
      <c r="C2995">
        <v>0</v>
      </c>
      <c r="D2995">
        <v>77</v>
      </c>
    </row>
    <row r="2996" spans="1:4">
      <c r="A2996">
        <v>0</v>
      </c>
      <c r="B2996">
        <v>235398327</v>
      </c>
      <c r="C2996">
        <v>0</v>
      </c>
      <c r="D2996">
        <v>80</v>
      </c>
    </row>
    <row r="2997" spans="1:4">
      <c r="A2997">
        <v>0</v>
      </c>
      <c r="B2997">
        <v>235400127</v>
      </c>
      <c r="C2997">
        <v>0</v>
      </c>
      <c r="D2997">
        <v>88</v>
      </c>
    </row>
    <row r="2998" spans="1:4">
      <c r="A2998">
        <v>0</v>
      </c>
      <c r="B2998">
        <v>235401627</v>
      </c>
      <c r="C2998">
        <v>0</v>
      </c>
      <c r="D2998">
        <v>72</v>
      </c>
    </row>
    <row r="2999" spans="1:4">
      <c r="A2999">
        <v>0</v>
      </c>
      <c r="B2999">
        <v>235403427</v>
      </c>
      <c r="C2999">
        <v>0</v>
      </c>
      <c r="D2999">
        <v>71</v>
      </c>
    </row>
    <row r="3000" spans="1:4">
      <c r="A3000">
        <v>0</v>
      </c>
      <c r="B3000">
        <v>235404927</v>
      </c>
      <c r="C3000">
        <v>0</v>
      </c>
      <c r="D3000">
        <v>64</v>
      </c>
    </row>
    <row r="3001" spans="1:4">
      <c r="A3001">
        <v>0</v>
      </c>
      <c r="B3001">
        <v>235406727</v>
      </c>
      <c r="C3001">
        <v>0</v>
      </c>
      <c r="D3001">
        <v>56</v>
      </c>
    </row>
    <row r="3002" spans="1:4">
      <c r="A3002">
        <v>0</v>
      </c>
      <c r="B3002">
        <v>235408227</v>
      </c>
      <c r="C3002">
        <v>0</v>
      </c>
      <c r="D3002">
        <v>65</v>
      </c>
    </row>
    <row r="3003" spans="1:4">
      <c r="A3003">
        <v>0</v>
      </c>
      <c r="B3003">
        <v>235410027</v>
      </c>
      <c r="C3003">
        <v>0</v>
      </c>
      <c r="D3003">
        <v>69</v>
      </c>
    </row>
    <row r="3004" spans="1:4">
      <c r="A3004">
        <v>0</v>
      </c>
      <c r="B3004">
        <v>235411527</v>
      </c>
      <c r="C3004">
        <v>0</v>
      </c>
      <c r="D3004">
        <v>78</v>
      </c>
    </row>
    <row r="3005" spans="1:4">
      <c r="A3005">
        <v>0</v>
      </c>
      <c r="B3005">
        <v>235413327</v>
      </c>
      <c r="C3005">
        <v>0</v>
      </c>
      <c r="D3005">
        <v>79</v>
      </c>
    </row>
    <row r="3006" spans="1:4">
      <c r="A3006">
        <v>0</v>
      </c>
      <c r="B3006">
        <v>235414827</v>
      </c>
      <c r="C3006">
        <v>0</v>
      </c>
      <c r="D3006">
        <v>80</v>
      </c>
    </row>
    <row r="3007" spans="1:4">
      <c r="A3007">
        <v>0</v>
      </c>
      <c r="B3007">
        <v>235416627</v>
      </c>
      <c r="C3007">
        <v>0</v>
      </c>
      <c r="D3007">
        <v>86</v>
      </c>
    </row>
    <row r="3008" spans="1:4">
      <c r="A3008">
        <v>0</v>
      </c>
      <c r="B3008">
        <v>235418127</v>
      </c>
      <c r="C3008">
        <v>0</v>
      </c>
      <c r="D3008">
        <v>70</v>
      </c>
    </row>
    <row r="3009" spans="1:4">
      <c r="A3009">
        <v>0</v>
      </c>
      <c r="B3009">
        <v>235419927</v>
      </c>
      <c r="C3009">
        <v>0</v>
      </c>
      <c r="D3009">
        <v>71</v>
      </c>
    </row>
    <row r="3010" spans="1:4">
      <c r="A3010">
        <v>0</v>
      </c>
      <c r="B3010">
        <v>235421427</v>
      </c>
      <c r="C3010">
        <v>0</v>
      </c>
      <c r="D3010">
        <v>68</v>
      </c>
    </row>
    <row r="3011" spans="1:4">
      <c r="A3011">
        <v>0</v>
      </c>
      <c r="B3011">
        <v>235423227</v>
      </c>
      <c r="C3011">
        <v>0</v>
      </c>
      <c r="D3011">
        <v>60</v>
      </c>
    </row>
    <row r="3012" spans="1:4">
      <c r="A3012">
        <v>0</v>
      </c>
      <c r="B3012">
        <v>235424727</v>
      </c>
      <c r="C3012">
        <v>0</v>
      </c>
      <c r="D3012">
        <v>66</v>
      </c>
    </row>
    <row r="3013" spans="1:4">
      <c r="A3013">
        <v>0</v>
      </c>
      <c r="B3013">
        <v>235426527</v>
      </c>
      <c r="C3013">
        <v>0</v>
      </c>
      <c r="D3013">
        <v>70</v>
      </c>
    </row>
    <row r="3014" spans="1:4">
      <c r="A3014">
        <v>0</v>
      </c>
      <c r="B3014">
        <v>235428027</v>
      </c>
      <c r="C3014">
        <v>0</v>
      </c>
      <c r="D3014">
        <v>75</v>
      </c>
    </row>
    <row r="3015" spans="1:4">
      <c r="A3015">
        <v>0</v>
      </c>
      <c r="B3015">
        <v>235429827</v>
      </c>
      <c r="C3015">
        <v>0</v>
      </c>
      <c r="D3015">
        <v>79</v>
      </c>
    </row>
    <row r="3016" spans="1:4">
      <c r="A3016">
        <v>0</v>
      </c>
      <c r="B3016">
        <v>235431327</v>
      </c>
      <c r="C3016">
        <v>0</v>
      </c>
      <c r="D3016">
        <v>81</v>
      </c>
    </row>
    <row r="3017" spans="1:4">
      <c r="A3017">
        <v>0</v>
      </c>
      <c r="B3017">
        <v>235433127</v>
      </c>
      <c r="C3017">
        <v>0</v>
      </c>
      <c r="D3017">
        <v>79</v>
      </c>
    </row>
    <row r="3018" spans="1:4">
      <c r="A3018">
        <v>0</v>
      </c>
      <c r="B3018">
        <v>235434627</v>
      </c>
      <c r="C3018">
        <v>0</v>
      </c>
      <c r="D3018">
        <v>72</v>
      </c>
    </row>
    <row r="3019" spans="1:4">
      <c r="A3019">
        <v>0</v>
      </c>
      <c r="B3019">
        <v>235436427</v>
      </c>
      <c r="C3019">
        <v>0</v>
      </c>
      <c r="D3019">
        <v>73</v>
      </c>
    </row>
    <row r="3020" spans="1:4">
      <c r="A3020">
        <v>0</v>
      </c>
      <c r="B3020">
        <v>235437927</v>
      </c>
      <c r="C3020">
        <v>0</v>
      </c>
      <c r="D3020">
        <v>70</v>
      </c>
    </row>
    <row r="3021" spans="1:4">
      <c r="A3021">
        <v>0</v>
      </c>
      <c r="B3021">
        <v>235439727</v>
      </c>
      <c r="C3021">
        <v>0</v>
      </c>
      <c r="D3021">
        <v>66</v>
      </c>
    </row>
    <row r="3022" spans="1:4">
      <c r="A3022">
        <v>0</v>
      </c>
      <c r="B3022">
        <v>235441227</v>
      </c>
      <c r="C3022">
        <v>0</v>
      </c>
      <c r="D3022">
        <v>57</v>
      </c>
    </row>
    <row r="3023" spans="1:4">
      <c r="A3023">
        <v>0</v>
      </c>
      <c r="B3023">
        <v>235443027</v>
      </c>
      <c r="C3023">
        <v>0</v>
      </c>
      <c r="D3023">
        <v>71</v>
      </c>
    </row>
    <row r="3024" spans="1:4">
      <c r="A3024">
        <v>0</v>
      </c>
      <c r="B3024">
        <v>235444527</v>
      </c>
      <c r="C3024">
        <v>0</v>
      </c>
      <c r="D3024">
        <v>74</v>
      </c>
    </row>
    <row r="3025" spans="1:4">
      <c r="A3025">
        <v>0</v>
      </c>
      <c r="B3025">
        <v>235446327</v>
      </c>
      <c r="C3025">
        <v>0</v>
      </c>
      <c r="D3025">
        <v>79</v>
      </c>
    </row>
    <row r="3026" spans="1:4">
      <c r="A3026">
        <v>0</v>
      </c>
      <c r="B3026">
        <v>235447827</v>
      </c>
      <c r="C3026">
        <v>0</v>
      </c>
      <c r="D3026">
        <v>81</v>
      </c>
    </row>
    <row r="3027" spans="1:4">
      <c r="A3027">
        <v>0</v>
      </c>
      <c r="B3027">
        <v>235449627</v>
      </c>
      <c r="C3027">
        <v>0</v>
      </c>
      <c r="D3027">
        <v>79</v>
      </c>
    </row>
    <row r="3028" spans="1:4">
      <c r="A3028">
        <v>0</v>
      </c>
      <c r="B3028">
        <v>235451127</v>
      </c>
      <c r="C3028">
        <v>0</v>
      </c>
      <c r="D3028">
        <v>73</v>
      </c>
    </row>
    <row r="3029" spans="1:4">
      <c r="A3029">
        <v>0</v>
      </c>
      <c r="B3029">
        <v>235452927</v>
      </c>
      <c r="C3029">
        <v>0</v>
      </c>
      <c r="D3029">
        <v>74</v>
      </c>
    </row>
    <row r="3030" spans="1:4">
      <c r="A3030">
        <v>0</v>
      </c>
      <c r="B3030">
        <v>235454427</v>
      </c>
      <c r="C3030">
        <v>0</v>
      </c>
      <c r="D3030">
        <v>70</v>
      </c>
    </row>
    <row r="3031" spans="1:4">
      <c r="A3031">
        <v>0</v>
      </c>
      <c r="B3031">
        <v>235456227</v>
      </c>
      <c r="C3031">
        <v>0</v>
      </c>
      <c r="D3031">
        <v>68</v>
      </c>
    </row>
    <row r="3032" spans="1:4">
      <c r="A3032">
        <v>0</v>
      </c>
      <c r="B3032">
        <v>235457727</v>
      </c>
      <c r="C3032">
        <v>0</v>
      </c>
      <c r="D3032">
        <v>51</v>
      </c>
    </row>
    <row r="3033" spans="1:4">
      <c r="A3033">
        <v>0</v>
      </c>
      <c r="B3033">
        <v>235459527</v>
      </c>
      <c r="C3033">
        <v>0</v>
      </c>
      <c r="D3033">
        <v>69</v>
      </c>
    </row>
    <row r="3034" spans="1:4">
      <c r="A3034">
        <v>0</v>
      </c>
      <c r="B3034">
        <v>235461027</v>
      </c>
      <c r="C3034">
        <v>0</v>
      </c>
      <c r="D3034">
        <v>79</v>
      </c>
    </row>
    <row r="3035" spans="1:4">
      <c r="A3035">
        <v>0</v>
      </c>
      <c r="B3035">
        <v>235462827</v>
      </c>
      <c r="C3035">
        <v>0</v>
      </c>
      <c r="D3035">
        <v>78</v>
      </c>
    </row>
    <row r="3036" spans="1:4">
      <c r="A3036">
        <v>0</v>
      </c>
      <c r="B3036">
        <v>235464327</v>
      </c>
      <c r="C3036">
        <v>0</v>
      </c>
      <c r="D3036">
        <v>81</v>
      </c>
    </row>
    <row r="3037" spans="1:4">
      <c r="A3037">
        <v>0</v>
      </c>
      <c r="B3037">
        <v>235466127</v>
      </c>
      <c r="C3037">
        <v>0</v>
      </c>
      <c r="D3037">
        <v>94</v>
      </c>
    </row>
    <row r="3038" spans="1:4">
      <c r="A3038">
        <v>0</v>
      </c>
      <c r="B3038">
        <v>235467627</v>
      </c>
      <c r="C3038">
        <v>0</v>
      </c>
      <c r="D3038">
        <v>75</v>
      </c>
    </row>
    <row r="3039" spans="1:4">
      <c r="A3039">
        <v>0</v>
      </c>
      <c r="B3039">
        <v>235469427</v>
      </c>
      <c r="C3039">
        <v>0</v>
      </c>
      <c r="D3039">
        <v>72</v>
      </c>
    </row>
    <row r="3040" spans="1:4">
      <c r="A3040">
        <v>0</v>
      </c>
      <c r="B3040">
        <v>235470927</v>
      </c>
      <c r="C3040">
        <v>0</v>
      </c>
      <c r="D3040">
        <v>70</v>
      </c>
    </row>
    <row r="3041" spans="1:4">
      <c r="A3041">
        <v>0</v>
      </c>
      <c r="B3041">
        <v>235472727</v>
      </c>
      <c r="C3041">
        <v>0</v>
      </c>
      <c r="D3041">
        <v>69</v>
      </c>
    </row>
    <row r="3042" spans="1:4">
      <c r="A3042">
        <v>0</v>
      </c>
      <c r="B3042">
        <v>235474227</v>
      </c>
      <c r="C3042">
        <v>0</v>
      </c>
      <c r="D3042">
        <v>57</v>
      </c>
    </row>
    <row r="3043" spans="1:4">
      <c r="A3043">
        <v>0</v>
      </c>
      <c r="B3043">
        <v>235476027</v>
      </c>
      <c r="C3043">
        <v>0</v>
      </c>
      <c r="D3043">
        <v>70</v>
      </c>
    </row>
    <row r="3044" spans="1:4">
      <c r="A3044">
        <v>0</v>
      </c>
      <c r="B3044">
        <v>235477527</v>
      </c>
      <c r="C3044">
        <v>0</v>
      </c>
      <c r="D3044">
        <v>79</v>
      </c>
    </row>
    <row r="3045" spans="1:4">
      <c r="A3045">
        <v>0</v>
      </c>
      <c r="B3045">
        <v>235479327</v>
      </c>
      <c r="C3045">
        <v>0</v>
      </c>
      <c r="D3045">
        <v>78</v>
      </c>
    </row>
    <row r="3046" spans="1:4">
      <c r="A3046">
        <v>0</v>
      </c>
      <c r="B3046">
        <v>235480827</v>
      </c>
      <c r="C3046">
        <v>0</v>
      </c>
      <c r="D3046">
        <v>81</v>
      </c>
    </row>
    <row r="3047" spans="1:4">
      <c r="A3047">
        <v>0</v>
      </c>
      <c r="B3047">
        <v>235482627</v>
      </c>
      <c r="C3047">
        <v>0</v>
      </c>
      <c r="D3047">
        <v>95</v>
      </c>
    </row>
    <row r="3048" spans="1:4">
      <c r="A3048">
        <v>0</v>
      </c>
      <c r="B3048">
        <v>235484127</v>
      </c>
      <c r="C3048">
        <v>0</v>
      </c>
      <c r="D3048">
        <v>74</v>
      </c>
    </row>
    <row r="3049" spans="1:4">
      <c r="A3049">
        <v>0</v>
      </c>
      <c r="B3049">
        <v>235485927</v>
      </c>
      <c r="C3049">
        <v>0</v>
      </c>
      <c r="D3049">
        <v>72</v>
      </c>
    </row>
    <row r="3050" spans="1:4">
      <c r="A3050">
        <v>0</v>
      </c>
      <c r="B3050">
        <v>235487427</v>
      </c>
      <c r="C3050">
        <v>0</v>
      </c>
      <c r="D3050">
        <v>69</v>
      </c>
    </row>
    <row r="3051" spans="1:4">
      <c r="A3051">
        <v>0</v>
      </c>
      <c r="B3051">
        <v>235489227</v>
      </c>
      <c r="C3051">
        <v>0</v>
      </c>
      <c r="D3051">
        <v>68</v>
      </c>
    </row>
    <row r="3052" spans="1:4">
      <c r="A3052">
        <v>0</v>
      </c>
      <c r="B3052">
        <v>235490727</v>
      </c>
      <c r="C3052">
        <v>0</v>
      </c>
      <c r="D3052">
        <v>65</v>
      </c>
    </row>
    <row r="3053" spans="1:4">
      <c r="A3053">
        <v>0</v>
      </c>
      <c r="B3053">
        <v>235492527</v>
      </c>
      <c r="C3053">
        <v>0</v>
      </c>
      <c r="D3053">
        <v>71</v>
      </c>
    </row>
    <row r="3054" spans="1:4">
      <c r="A3054">
        <v>0</v>
      </c>
      <c r="B3054">
        <v>235494027</v>
      </c>
      <c r="C3054">
        <v>0</v>
      </c>
      <c r="D3054">
        <v>77</v>
      </c>
    </row>
    <row r="3055" spans="1:4">
      <c r="A3055">
        <v>0</v>
      </c>
      <c r="B3055">
        <v>235495827</v>
      </c>
      <c r="C3055">
        <v>0</v>
      </c>
      <c r="D3055">
        <v>78</v>
      </c>
    </row>
    <row r="3056" spans="1:4">
      <c r="A3056">
        <v>0</v>
      </c>
      <c r="B3056">
        <v>235497327</v>
      </c>
      <c r="C3056">
        <v>0</v>
      </c>
      <c r="D3056">
        <v>76</v>
      </c>
    </row>
    <row r="3057" spans="1:4">
      <c r="A3057">
        <v>0</v>
      </c>
      <c r="B3057">
        <v>235499127</v>
      </c>
      <c r="C3057">
        <v>0</v>
      </c>
      <c r="D3057">
        <v>83</v>
      </c>
    </row>
    <row r="3058" spans="1:4">
      <c r="A3058">
        <v>0</v>
      </c>
      <c r="B3058">
        <v>235500627</v>
      </c>
      <c r="C3058">
        <v>0</v>
      </c>
      <c r="D3058">
        <v>73</v>
      </c>
    </row>
    <row r="3059" spans="1:4">
      <c r="A3059">
        <v>0</v>
      </c>
      <c r="B3059">
        <v>235502427</v>
      </c>
      <c r="C3059">
        <v>0</v>
      </c>
      <c r="D3059">
        <v>72</v>
      </c>
    </row>
    <row r="3060" spans="1:4">
      <c r="A3060">
        <v>0</v>
      </c>
      <c r="B3060">
        <v>235503927</v>
      </c>
      <c r="C3060">
        <v>0</v>
      </c>
      <c r="D3060">
        <v>70</v>
      </c>
    </row>
    <row r="3061" spans="1:4">
      <c r="A3061">
        <v>0</v>
      </c>
      <c r="B3061">
        <v>235505727</v>
      </c>
      <c r="C3061">
        <v>0</v>
      </c>
      <c r="D3061">
        <v>68</v>
      </c>
    </row>
    <row r="3062" spans="1:4">
      <c r="A3062">
        <v>0</v>
      </c>
      <c r="B3062">
        <v>235507227</v>
      </c>
      <c r="C3062">
        <v>0</v>
      </c>
      <c r="D3062">
        <v>60</v>
      </c>
    </row>
    <row r="3063" spans="1:4">
      <c r="A3063">
        <v>0</v>
      </c>
      <c r="B3063">
        <v>235509027</v>
      </c>
      <c r="C3063">
        <v>0</v>
      </c>
      <c r="D3063">
        <v>66</v>
      </c>
    </row>
    <row r="3064" spans="1:4">
      <c r="A3064">
        <v>0</v>
      </c>
      <c r="B3064">
        <v>235510527</v>
      </c>
      <c r="C3064">
        <v>0</v>
      </c>
      <c r="D3064">
        <v>73</v>
      </c>
    </row>
    <row r="3065" spans="1:4">
      <c r="A3065">
        <v>0</v>
      </c>
      <c r="B3065">
        <v>235512327</v>
      </c>
      <c r="C3065">
        <v>0</v>
      </c>
      <c r="D3065">
        <v>79</v>
      </c>
    </row>
    <row r="3066" spans="1:4">
      <c r="A3066">
        <v>0</v>
      </c>
      <c r="B3066">
        <v>235513827</v>
      </c>
      <c r="C3066">
        <v>0</v>
      </c>
      <c r="D3066">
        <v>79</v>
      </c>
    </row>
    <row r="3067" spans="1:4">
      <c r="A3067">
        <v>0</v>
      </c>
      <c r="B3067">
        <v>235515627</v>
      </c>
      <c r="C3067">
        <v>0</v>
      </c>
      <c r="D3067">
        <v>84</v>
      </c>
    </row>
    <row r="3068" spans="1:4">
      <c r="A3068">
        <v>0</v>
      </c>
      <c r="B3068">
        <v>235517127</v>
      </c>
      <c r="C3068">
        <v>0</v>
      </c>
      <c r="D3068">
        <v>72</v>
      </c>
    </row>
    <row r="3069" spans="1:4">
      <c r="A3069">
        <v>0</v>
      </c>
      <c r="B3069">
        <v>235518927</v>
      </c>
      <c r="C3069">
        <v>0</v>
      </c>
      <c r="D3069">
        <v>74</v>
      </c>
    </row>
    <row r="3070" spans="1:4">
      <c r="A3070">
        <v>0</v>
      </c>
      <c r="B3070">
        <v>235520427</v>
      </c>
      <c r="C3070">
        <v>0</v>
      </c>
      <c r="D3070">
        <v>67</v>
      </c>
    </row>
    <row r="3071" spans="1:4">
      <c r="A3071">
        <v>0</v>
      </c>
      <c r="B3071">
        <v>235522227</v>
      </c>
      <c r="C3071">
        <v>0</v>
      </c>
      <c r="D3071">
        <v>68</v>
      </c>
    </row>
    <row r="3072" spans="1:4">
      <c r="A3072">
        <v>0</v>
      </c>
      <c r="B3072">
        <v>235523727</v>
      </c>
      <c r="C3072">
        <v>0</v>
      </c>
      <c r="D3072">
        <v>57</v>
      </c>
    </row>
    <row r="3073" spans="1:4">
      <c r="A3073">
        <v>0</v>
      </c>
      <c r="B3073">
        <v>235525527</v>
      </c>
      <c r="C3073">
        <v>0</v>
      </c>
      <c r="D3073">
        <v>66</v>
      </c>
    </row>
    <row r="3074" spans="1:4">
      <c r="A3074">
        <v>0</v>
      </c>
      <c r="B3074">
        <v>235527027</v>
      </c>
      <c r="C3074">
        <v>0</v>
      </c>
      <c r="D3074">
        <v>74</v>
      </c>
    </row>
    <row r="3075" spans="1:4">
      <c r="A3075">
        <v>0</v>
      </c>
      <c r="B3075">
        <v>235528827</v>
      </c>
      <c r="C3075">
        <v>0</v>
      </c>
      <c r="D3075">
        <v>76</v>
      </c>
    </row>
    <row r="3076" spans="1:4">
      <c r="A3076">
        <v>0</v>
      </c>
      <c r="B3076">
        <v>235530327</v>
      </c>
      <c r="C3076">
        <v>0</v>
      </c>
      <c r="D3076">
        <v>80</v>
      </c>
    </row>
    <row r="3077" spans="1:4">
      <c r="A3077">
        <v>0</v>
      </c>
      <c r="B3077">
        <v>235532127</v>
      </c>
      <c r="C3077">
        <v>0</v>
      </c>
      <c r="D3077">
        <v>90</v>
      </c>
    </row>
    <row r="3078" spans="1:4">
      <c r="A3078">
        <v>0</v>
      </c>
      <c r="B3078">
        <v>235533627</v>
      </c>
      <c r="C3078">
        <v>0</v>
      </c>
      <c r="D3078">
        <v>69</v>
      </c>
    </row>
    <row r="3079" spans="1:4">
      <c r="A3079">
        <v>0</v>
      </c>
      <c r="B3079">
        <v>235535427</v>
      </c>
      <c r="C3079">
        <v>0</v>
      </c>
      <c r="D3079">
        <v>72</v>
      </c>
    </row>
    <row r="3080" spans="1:4">
      <c r="A3080">
        <v>0</v>
      </c>
      <c r="B3080">
        <v>235536927</v>
      </c>
      <c r="C3080">
        <v>0</v>
      </c>
      <c r="D3080">
        <v>71</v>
      </c>
    </row>
    <row r="3081" spans="1:4">
      <c r="A3081">
        <v>0</v>
      </c>
      <c r="B3081">
        <v>235538727</v>
      </c>
      <c r="C3081">
        <v>0</v>
      </c>
      <c r="D3081">
        <v>68</v>
      </c>
    </row>
    <row r="3082" spans="1:4">
      <c r="A3082">
        <v>0</v>
      </c>
      <c r="B3082">
        <v>235540227</v>
      </c>
      <c r="C3082">
        <v>0</v>
      </c>
      <c r="D3082">
        <v>56</v>
      </c>
    </row>
    <row r="3083" spans="1:4">
      <c r="A3083">
        <v>0</v>
      </c>
      <c r="B3083">
        <v>235542027</v>
      </c>
      <c r="C3083">
        <v>0</v>
      </c>
      <c r="D3083">
        <v>65</v>
      </c>
    </row>
    <row r="3084" spans="1:4">
      <c r="A3084">
        <v>0</v>
      </c>
      <c r="B3084">
        <v>235543527</v>
      </c>
      <c r="C3084">
        <v>0</v>
      </c>
      <c r="D3084">
        <v>71</v>
      </c>
    </row>
    <row r="3085" spans="1:4">
      <c r="A3085">
        <v>0</v>
      </c>
      <c r="B3085">
        <v>235545327</v>
      </c>
      <c r="C3085">
        <v>0</v>
      </c>
      <c r="D3085">
        <v>79</v>
      </c>
    </row>
    <row r="3086" spans="1:4">
      <c r="A3086">
        <v>0</v>
      </c>
      <c r="B3086">
        <v>235546827</v>
      </c>
      <c r="C3086">
        <v>0</v>
      </c>
      <c r="D3086">
        <v>78</v>
      </c>
    </row>
    <row r="3087" spans="1:4">
      <c r="A3087">
        <v>0</v>
      </c>
      <c r="B3087">
        <v>235548627</v>
      </c>
      <c r="C3087">
        <v>0</v>
      </c>
      <c r="D3087">
        <v>88</v>
      </c>
    </row>
    <row r="3088" spans="1:4">
      <c r="A3088">
        <v>0</v>
      </c>
      <c r="B3088">
        <v>235550127</v>
      </c>
      <c r="C3088">
        <v>0</v>
      </c>
      <c r="D3088">
        <v>74</v>
      </c>
    </row>
    <row r="3089" spans="1:4">
      <c r="A3089">
        <v>0</v>
      </c>
      <c r="B3089">
        <v>235551927</v>
      </c>
      <c r="C3089">
        <v>0</v>
      </c>
      <c r="D3089">
        <v>74</v>
      </c>
    </row>
    <row r="3090" spans="1:4">
      <c r="A3090">
        <v>0</v>
      </c>
      <c r="B3090">
        <v>235553427</v>
      </c>
      <c r="C3090">
        <v>0</v>
      </c>
      <c r="D3090">
        <v>71</v>
      </c>
    </row>
    <row r="3091" spans="1:4">
      <c r="A3091">
        <v>0</v>
      </c>
      <c r="B3091">
        <v>235555227</v>
      </c>
      <c r="C3091">
        <v>0</v>
      </c>
      <c r="D3091">
        <v>68</v>
      </c>
    </row>
    <row r="3092" spans="1:4">
      <c r="A3092">
        <v>0</v>
      </c>
      <c r="B3092">
        <v>235556727</v>
      </c>
      <c r="C3092">
        <v>0</v>
      </c>
      <c r="D3092">
        <v>55</v>
      </c>
    </row>
    <row r="3093" spans="1:4">
      <c r="A3093">
        <v>0</v>
      </c>
      <c r="B3093">
        <v>235558527</v>
      </c>
      <c r="C3093">
        <v>0</v>
      </c>
      <c r="D3093">
        <v>69</v>
      </c>
    </row>
    <row r="3094" spans="1:4">
      <c r="A3094">
        <v>0</v>
      </c>
      <c r="B3094">
        <v>235560027</v>
      </c>
      <c r="C3094">
        <v>0</v>
      </c>
      <c r="D3094">
        <v>72</v>
      </c>
    </row>
    <row r="3095" spans="1:4">
      <c r="A3095">
        <v>0</v>
      </c>
      <c r="B3095">
        <v>235561827</v>
      </c>
      <c r="C3095">
        <v>0</v>
      </c>
      <c r="D3095">
        <v>78</v>
      </c>
    </row>
    <row r="3096" spans="1:4">
      <c r="A3096">
        <v>0</v>
      </c>
      <c r="B3096">
        <v>235563327</v>
      </c>
      <c r="C3096">
        <v>0</v>
      </c>
      <c r="D3096">
        <v>75</v>
      </c>
    </row>
    <row r="3097" spans="1:4">
      <c r="A3097">
        <v>0</v>
      </c>
      <c r="B3097">
        <v>235565127</v>
      </c>
      <c r="C3097">
        <v>0</v>
      </c>
      <c r="D3097">
        <v>85</v>
      </c>
    </row>
    <row r="3098" spans="1:4">
      <c r="A3098">
        <v>0</v>
      </c>
      <c r="B3098">
        <v>235566627</v>
      </c>
      <c r="C3098">
        <v>0</v>
      </c>
      <c r="D3098">
        <v>84</v>
      </c>
    </row>
    <row r="3099" spans="1:4">
      <c r="A3099">
        <v>0</v>
      </c>
      <c r="B3099">
        <v>235568427</v>
      </c>
      <c r="C3099">
        <v>0</v>
      </c>
      <c r="D3099">
        <v>71</v>
      </c>
    </row>
    <row r="3100" spans="1:4">
      <c r="A3100">
        <v>0</v>
      </c>
      <c r="B3100">
        <v>235569927</v>
      </c>
      <c r="C3100">
        <v>0</v>
      </c>
      <c r="D3100">
        <v>69</v>
      </c>
    </row>
    <row r="3101" spans="1:4">
      <c r="A3101">
        <v>0</v>
      </c>
      <c r="B3101">
        <v>235571727</v>
      </c>
      <c r="C3101">
        <v>0</v>
      </c>
      <c r="D3101">
        <v>66</v>
      </c>
    </row>
    <row r="3102" spans="1:4">
      <c r="A3102">
        <v>0</v>
      </c>
      <c r="B3102">
        <v>235573227</v>
      </c>
      <c r="C3102">
        <v>0</v>
      </c>
      <c r="D3102">
        <v>55</v>
      </c>
    </row>
    <row r="3103" spans="1:4">
      <c r="A3103">
        <v>0</v>
      </c>
      <c r="B3103">
        <v>235575027</v>
      </c>
      <c r="C3103">
        <v>0</v>
      </c>
      <c r="D3103">
        <v>65</v>
      </c>
    </row>
    <row r="3104" spans="1:4">
      <c r="A3104">
        <v>0</v>
      </c>
      <c r="B3104">
        <v>235576527</v>
      </c>
      <c r="C3104">
        <v>0</v>
      </c>
      <c r="D3104">
        <v>70</v>
      </c>
    </row>
    <row r="3105" spans="1:4">
      <c r="A3105">
        <v>0</v>
      </c>
      <c r="B3105">
        <v>235578327</v>
      </c>
      <c r="C3105">
        <v>0</v>
      </c>
      <c r="D3105">
        <v>78</v>
      </c>
    </row>
    <row r="3106" spans="1:4">
      <c r="A3106">
        <v>0</v>
      </c>
      <c r="B3106">
        <v>235579827</v>
      </c>
      <c r="C3106">
        <v>0</v>
      </c>
      <c r="D3106">
        <v>80</v>
      </c>
    </row>
    <row r="3107" spans="1:4">
      <c r="A3107">
        <v>0</v>
      </c>
      <c r="B3107">
        <v>235581627</v>
      </c>
      <c r="C3107">
        <v>0</v>
      </c>
      <c r="D3107">
        <v>80</v>
      </c>
    </row>
    <row r="3108" spans="1:4">
      <c r="A3108">
        <v>0</v>
      </c>
      <c r="B3108">
        <v>235583127</v>
      </c>
      <c r="C3108">
        <v>0</v>
      </c>
      <c r="D3108">
        <v>86</v>
      </c>
    </row>
    <row r="3109" spans="1:4">
      <c r="A3109">
        <v>0</v>
      </c>
      <c r="B3109">
        <v>235584927</v>
      </c>
      <c r="C3109">
        <v>0</v>
      </c>
      <c r="D3109">
        <v>75</v>
      </c>
    </row>
    <row r="3110" spans="1:4">
      <c r="A3110">
        <v>0</v>
      </c>
      <c r="B3110">
        <v>235586427</v>
      </c>
      <c r="C3110">
        <v>0</v>
      </c>
      <c r="D3110">
        <v>74</v>
      </c>
    </row>
    <row r="3111" spans="1:4">
      <c r="A3111">
        <v>0</v>
      </c>
      <c r="B3111">
        <v>235588227</v>
      </c>
      <c r="C3111">
        <v>0</v>
      </c>
      <c r="D3111">
        <v>65</v>
      </c>
    </row>
    <row r="3112" spans="1:4">
      <c r="A3112">
        <v>0</v>
      </c>
      <c r="B3112">
        <v>235589727</v>
      </c>
      <c r="C3112">
        <v>0</v>
      </c>
      <c r="D3112">
        <v>61</v>
      </c>
    </row>
    <row r="3113" spans="1:4">
      <c r="A3113">
        <v>0</v>
      </c>
      <c r="B3113">
        <v>235591527</v>
      </c>
      <c r="C3113">
        <v>0</v>
      </c>
      <c r="D3113">
        <v>62</v>
      </c>
    </row>
    <row r="3114" spans="1:4">
      <c r="A3114">
        <v>0</v>
      </c>
      <c r="B3114">
        <v>235593027</v>
      </c>
      <c r="C3114">
        <v>0</v>
      </c>
      <c r="D3114">
        <v>71</v>
      </c>
    </row>
    <row r="3115" spans="1:4">
      <c r="A3115">
        <v>0</v>
      </c>
      <c r="B3115">
        <v>235594827</v>
      </c>
      <c r="C3115">
        <v>0</v>
      </c>
      <c r="D3115">
        <v>77</v>
      </c>
    </row>
    <row r="3116" spans="1:4">
      <c r="A3116">
        <v>0</v>
      </c>
      <c r="B3116">
        <v>235596327</v>
      </c>
      <c r="C3116">
        <v>0</v>
      </c>
      <c r="D3116">
        <v>79</v>
      </c>
    </row>
    <row r="3117" spans="1:4">
      <c r="A3117">
        <v>0</v>
      </c>
      <c r="B3117">
        <v>235598127</v>
      </c>
      <c r="C3117">
        <v>0</v>
      </c>
      <c r="D3117">
        <v>81</v>
      </c>
    </row>
    <row r="3118" spans="1:4">
      <c r="A3118">
        <v>0</v>
      </c>
      <c r="B3118">
        <v>235599627</v>
      </c>
      <c r="C3118">
        <v>0</v>
      </c>
      <c r="D3118">
        <v>80</v>
      </c>
    </row>
    <row r="3119" spans="1:4">
      <c r="A3119">
        <v>0</v>
      </c>
      <c r="B3119">
        <v>235601427</v>
      </c>
      <c r="C3119">
        <v>0</v>
      </c>
      <c r="D3119">
        <v>70</v>
      </c>
    </row>
    <row r="3120" spans="1:4">
      <c r="A3120">
        <v>0</v>
      </c>
      <c r="B3120">
        <v>235602927</v>
      </c>
      <c r="C3120">
        <v>0</v>
      </c>
      <c r="D3120">
        <v>72</v>
      </c>
    </row>
    <row r="3121" spans="1:4">
      <c r="A3121">
        <v>0</v>
      </c>
      <c r="B3121">
        <v>235604727</v>
      </c>
      <c r="C3121">
        <v>0</v>
      </c>
      <c r="D3121">
        <v>67</v>
      </c>
    </row>
    <row r="3122" spans="1:4">
      <c r="A3122">
        <v>0</v>
      </c>
      <c r="B3122">
        <v>235606227</v>
      </c>
      <c r="C3122">
        <v>0</v>
      </c>
      <c r="D3122">
        <v>56</v>
      </c>
    </row>
    <row r="3123" spans="1:4">
      <c r="A3123">
        <v>0</v>
      </c>
      <c r="B3123">
        <v>235608027</v>
      </c>
      <c r="C3123">
        <v>0</v>
      </c>
      <c r="D3123">
        <v>64</v>
      </c>
    </row>
    <row r="3124" spans="1:4">
      <c r="A3124">
        <v>0</v>
      </c>
      <c r="B3124">
        <v>235609527</v>
      </c>
      <c r="C3124">
        <v>0</v>
      </c>
      <c r="D3124">
        <v>70</v>
      </c>
    </row>
    <row r="3125" spans="1:4">
      <c r="A3125">
        <v>0</v>
      </c>
      <c r="B3125">
        <v>235611327</v>
      </c>
      <c r="C3125">
        <v>0</v>
      </c>
      <c r="D3125">
        <v>74</v>
      </c>
    </row>
    <row r="3126" spans="1:4">
      <c r="A3126">
        <v>0</v>
      </c>
      <c r="B3126">
        <v>235612827</v>
      </c>
      <c r="C3126">
        <v>0</v>
      </c>
      <c r="D3126">
        <v>78</v>
      </c>
    </row>
    <row r="3127" spans="1:4">
      <c r="A3127">
        <v>0</v>
      </c>
      <c r="B3127">
        <v>235614627</v>
      </c>
      <c r="C3127">
        <v>0</v>
      </c>
      <c r="D3127">
        <v>81</v>
      </c>
    </row>
    <row r="3128" spans="1:4">
      <c r="A3128">
        <v>0</v>
      </c>
      <c r="B3128">
        <v>235616127</v>
      </c>
      <c r="C3128">
        <v>0</v>
      </c>
      <c r="D3128">
        <v>76</v>
      </c>
    </row>
    <row r="3129" spans="1:4">
      <c r="A3129">
        <v>0</v>
      </c>
      <c r="B3129">
        <v>235617927</v>
      </c>
      <c r="C3129">
        <v>0</v>
      </c>
      <c r="D3129">
        <v>74</v>
      </c>
    </row>
    <row r="3130" spans="1:4">
      <c r="A3130">
        <v>0</v>
      </c>
      <c r="B3130">
        <v>235619427</v>
      </c>
      <c r="C3130">
        <v>0</v>
      </c>
      <c r="D3130">
        <v>71</v>
      </c>
    </row>
    <row r="3131" spans="1:4">
      <c r="A3131">
        <v>0</v>
      </c>
      <c r="B3131">
        <v>235621227</v>
      </c>
      <c r="C3131">
        <v>0</v>
      </c>
      <c r="D3131">
        <v>68</v>
      </c>
    </row>
    <row r="3132" spans="1:4">
      <c r="A3132">
        <v>0</v>
      </c>
      <c r="B3132">
        <v>235622727</v>
      </c>
      <c r="C3132">
        <v>0</v>
      </c>
      <c r="D3132">
        <v>58</v>
      </c>
    </row>
    <row r="3133" spans="1:4">
      <c r="A3133">
        <v>0</v>
      </c>
      <c r="B3133">
        <v>235624527</v>
      </c>
      <c r="C3133">
        <v>0</v>
      </c>
      <c r="D3133">
        <v>66</v>
      </c>
    </row>
    <row r="3134" spans="1:4">
      <c r="A3134">
        <v>0</v>
      </c>
      <c r="B3134">
        <v>235626027</v>
      </c>
      <c r="C3134">
        <v>0</v>
      </c>
      <c r="D3134">
        <v>70</v>
      </c>
    </row>
    <row r="3135" spans="1:4">
      <c r="A3135">
        <v>0</v>
      </c>
      <c r="B3135">
        <v>235627827</v>
      </c>
      <c r="C3135">
        <v>0</v>
      </c>
      <c r="D3135">
        <v>79</v>
      </c>
    </row>
    <row r="3136" spans="1:4">
      <c r="A3136">
        <v>0</v>
      </c>
      <c r="B3136">
        <v>235629327</v>
      </c>
      <c r="C3136">
        <v>0</v>
      </c>
      <c r="D3136">
        <v>77</v>
      </c>
    </row>
    <row r="3137" spans="1:4">
      <c r="A3137">
        <v>0</v>
      </c>
      <c r="B3137">
        <v>235631127</v>
      </c>
      <c r="C3137">
        <v>0</v>
      </c>
      <c r="D3137">
        <v>81</v>
      </c>
    </row>
    <row r="3138" spans="1:4">
      <c r="A3138">
        <v>0</v>
      </c>
      <c r="B3138">
        <v>235632627</v>
      </c>
      <c r="C3138">
        <v>0</v>
      </c>
      <c r="D3138">
        <v>93</v>
      </c>
    </row>
    <row r="3139" spans="1:4">
      <c r="A3139">
        <v>0</v>
      </c>
      <c r="B3139">
        <v>235634427</v>
      </c>
      <c r="C3139">
        <v>0</v>
      </c>
      <c r="D3139">
        <v>74</v>
      </c>
    </row>
    <row r="3140" spans="1:4">
      <c r="A3140">
        <v>0</v>
      </c>
      <c r="B3140">
        <v>235635927</v>
      </c>
      <c r="C3140">
        <v>0</v>
      </c>
      <c r="D3140">
        <v>72</v>
      </c>
    </row>
    <row r="3141" spans="1:4">
      <c r="A3141">
        <v>0</v>
      </c>
      <c r="B3141">
        <v>235637727</v>
      </c>
      <c r="C3141">
        <v>0</v>
      </c>
      <c r="D3141">
        <v>69</v>
      </c>
    </row>
    <row r="3142" spans="1:4">
      <c r="A3142">
        <v>0</v>
      </c>
      <c r="B3142">
        <v>235639227</v>
      </c>
      <c r="C3142">
        <v>0</v>
      </c>
      <c r="D3142">
        <v>65</v>
      </c>
    </row>
    <row r="3143" spans="1:4">
      <c r="A3143">
        <v>0</v>
      </c>
      <c r="B3143">
        <v>235641027</v>
      </c>
      <c r="C3143">
        <v>0</v>
      </c>
      <c r="D3143">
        <v>57</v>
      </c>
    </row>
    <row r="3144" spans="1:4">
      <c r="A3144">
        <v>0</v>
      </c>
      <c r="B3144">
        <v>235642527</v>
      </c>
      <c r="C3144">
        <v>0</v>
      </c>
      <c r="D3144">
        <v>68</v>
      </c>
    </row>
    <row r="3145" spans="1:4">
      <c r="A3145">
        <v>0</v>
      </c>
      <c r="B3145">
        <v>235644327</v>
      </c>
      <c r="C3145">
        <v>0</v>
      </c>
      <c r="D3145">
        <v>76</v>
      </c>
    </row>
    <row r="3146" spans="1:4">
      <c r="A3146">
        <v>0</v>
      </c>
      <c r="B3146">
        <v>235645827</v>
      </c>
      <c r="C3146">
        <v>0</v>
      </c>
      <c r="D3146">
        <v>77</v>
      </c>
    </row>
    <row r="3147" spans="1:4">
      <c r="A3147">
        <v>0</v>
      </c>
      <c r="B3147">
        <v>235647627</v>
      </c>
      <c r="C3147">
        <v>0</v>
      </c>
      <c r="D3147">
        <v>79</v>
      </c>
    </row>
    <row r="3148" spans="1:4">
      <c r="A3148">
        <v>0</v>
      </c>
      <c r="B3148">
        <v>235649127</v>
      </c>
      <c r="C3148">
        <v>0</v>
      </c>
      <c r="D3148">
        <v>99</v>
      </c>
    </row>
    <row r="3149" spans="1:4">
      <c r="A3149">
        <v>0</v>
      </c>
      <c r="B3149">
        <v>235650927</v>
      </c>
      <c r="C3149">
        <v>0</v>
      </c>
      <c r="D3149">
        <v>72</v>
      </c>
    </row>
    <row r="3150" spans="1:4">
      <c r="A3150">
        <v>0</v>
      </c>
      <c r="B3150">
        <v>235652427</v>
      </c>
      <c r="C3150">
        <v>0</v>
      </c>
      <c r="D3150">
        <v>73</v>
      </c>
    </row>
    <row r="3151" spans="1:4">
      <c r="A3151">
        <v>0</v>
      </c>
      <c r="B3151">
        <v>235654227</v>
      </c>
      <c r="C3151">
        <v>0</v>
      </c>
      <c r="D3151">
        <v>70</v>
      </c>
    </row>
    <row r="3152" spans="1:4">
      <c r="A3152">
        <v>0</v>
      </c>
      <c r="B3152">
        <v>235655727</v>
      </c>
      <c r="C3152">
        <v>0</v>
      </c>
      <c r="D3152">
        <v>67</v>
      </c>
    </row>
    <row r="3153" spans="1:4">
      <c r="A3153">
        <v>0</v>
      </c>
      <c r="B3153">
        <v>235657527</v>
      </c>
      <c r="C3153">
        <v>0</v>
      </c>
      <c r="D3153">
        <v>51</v>
      </c>
    </row>
    <row r="3154" spans="1:4">
      <c r="A3154">
        <v>0</v>
      </c>
      <c r="B3154">
        <v>235659027</v>
      </c>
      <c r="C3154">
        <v>0</v>
      </c>
      <c r="D3154">
        <v>70</v>
      </c>
    </row>
    <row r="3155" spans="1:4">
      <c r="A3155">
        <v>0</v>
      </c>
      <c r="B3155">
        <v>235660827</v>
      </c>
      <c r="C3155">
        <v>0</v>
      </c>
      <c r="D3155">
        <v>78</v>
      </c>
    </row>
    <row r="3156" spans="1:4">
      <c r="A3156">
        <v>0</v>
      </c>
      <c r="B3156">
        <v>235662327</v>
      </c>
      <c r="C3156">
        <v>0</v>
      </c>
      <c r="D3156">
        <v>73</v>
      </c>
    </row>
    <row r="3157" spans="1:4">
      <c r="A3157">
        <v>0</v>
      </c>
      <c r="B3157">
        <v>235664127</v>
      </c>
      <c r="C3157">
        <v>0</v>
      </c>
      <c r="D3157">
        <v>80</v>
      </c>
    </row>
    <row r="3158" spans="1:4">
      <c r="A3158">
        <v>0</v>
      </c>
      <c r="B3158">
        <v>235665627</v>
      </c>
      <c r="C3158">
        <v>0</v>
      </c>
      <c r="D3158">
        <v>83</v>
      </c>
    </row>
    <row r="3159" spans="1:4">
      <c r="A3159">
        <v>0</v>
      </c>
      <c r="B3159">
        <v>235667427</v>
      </c>
      <c r="C3159">
        <v>0</v>
      </c>
      <c r="D3159">
        <v>73</v>
      </c>
    </row>
    <row r="3160" spans="1:4">
      <c r="A3160">
        <v>0</v>
      </c>
      <c r="B3160">
        <v>235668927</v>
      </c>
      <c r="C3160">
        <v>0</v>
      </c>
      <c r="D3160">
        <v>71</v>
      </c>
    </row>
    <row r="3161" spans="1:4">
      <c r="A3161">
        <v>0</v>
      </c>
      <c r="B3161">
        <v>235670727</v>
      </c>
      <c r="C3161">
        <v>0</v>
      </c>
      <c r="D3161">
        <v>68</v>
      </c>
    </row>
    <row r="3162" spans="1:4">
      <c r="A3162">
        <v>0</v>
      </c>
      <c r="B3162">
        <v>235672227</v>
      </c>
      <c r="C3162">
        <v>0</v>
      </c>
      <c r="D3162">
        <v>67</v>
      </c>
    </row>
    <row r="3163" spans="1:4">
      <c r="A3163">
        <v>0</v>
      </c>
      <c r="B3163">
        <v>235674027</v>
      </c>
      <c r="C3163">
        <v>0</v>
      </c>
      <c r="D3163">
        <v>59</v>
      </c>
    </row>
    <row r="3164" spans="1:4">
      <c r="A3164">
        <v>0</v>
      </c>
      <c r="B3164">
        <v>235675527</v>
      </c>
      <c r="C3164">
        <v>0</v>
      </c>
      <c r="D3164">
        <v>71</v>
      </c>
    </row>
    <row r="3165" spans="1:4">
      <c r="A3165">
        <v>0</v>
      </c>
      <c r="B3165">
        <v>235677327</v>
      </c>
      <c r="C3165">
        <v>0</v>
      </c>
      <c r="D3165">
        <v>76</v>
      </c>
    </row>
    <row r="3166" spans="1:4">
      <c r="A3166">
        <v>0</v>
      </c>
      <c r="B3166">
        <v>235678827</v>
      </c>
      <c r="C3166">
        <v>0</v>
      </c>
      <c r="D3166">
        <v>77</v>
      </c>
    </row>
    <row r="3167" spans="1:4">
      <c r="A3167">
        <v>0</v>
      </c>
      <c r="B3167">
        <v>235680627</v>
      </c>
      <c r="C3167">
        <v>0</v>
      </c>
      <c r="D3167">
        <v>78</v>
      </c>
    </row>
    <row r="3168" spans="1:4">
      <c r="A3168">
        <v>0</v>
      </c>
      <c r="B3168">
        <v>235682127</v>
      </c>
      <c r="C3168">
        <v>0</v>
      </c>
      <c r="D3168">
        <v>82</v>
      </c>
    </row>
    <row r="3169" spans="1:4">
      <c r="A3169">
        <v>0</v>
      </c>
      <c r="B3169">
        <v>235683927</v>
      </c>
      <c r="C3169">
        <v>0</v>
      </c>
      <c r="D3169">
        <v>72</v>
      </c>
    </row>
    <row r="3170" spans="1:4">
      <c r="A3170">
        <v>0</v>
      </c>
      <c r="B3170">
        <v>235685427</v>
      </c>
      <c r="C3170">
        <v>0</v>
      </c>
      <c r="D3170">
        <v>70</v>
      </c>
    </row>
    <row r="3171" spans="1:4">
      <c r="A3171">
        <v>0</v>
      </c>
      <c r="B3171">
        <v>235687227</v>
      </c>
      <c r="C3171">
        <v>0</v>
      </c>
      <c r="D3171">
        <v>68</v>
      </c>
    </row>
    <row r="3172" spans="1:4">
      <c r="A3172">
        <v>0</v>
      </c>
      <c r="B3172">
        <v>235688727</v>
      </c>
      <c r="C3172">
        <v>0</v>
      </c>
      <c r="D3172">
        <v>70</v>
      </c>
    </row>
    <row r="3173" spans="1:4">
      <c r="A3173">
        <v>0</v>
      </c>
      <c r="B3173">
        <v>235690527</v>
      </c>
      <c r="C3173">
        <v>0</v>
      </c>
      <c r="D3173">
        <v>64</v>
      </c>
    </row>
    <row r="3174" spans="1:4">
      <c r="A3174">
        <v>0</v>
      </c>
      <c r="B3174">
        <v>235692027</v>
      </c>
      <c r="C3174">
        <v>0</v>
      </c>
      <c r="D3174">
        <v>69</v>
      </c>
    </row>
    <row r="3175" spans="1:4">
      <c r="A3175">
        <v>0</v>
      </c>
      <c r="B3175">
        <v>235693827</v>
      </c>
      <c r="C3175">
        <v>0</v>
      </c>
      <c r="D3175">
        <v>76</v>
      </c>
    </row>
    <row r="3176" spans="1:4">
      <c r="A3176">
        <v>0</v>
      </c>
      <c r="B3176">
        <v>235695327</v>
      </c>
      <c r="C3176">
        <v>0</v>
      </c>
      <c r="D3176">
        <v>77</v>
      </c>
    </row>
    <row r="3177" spans="1:4">
      <c r="A3177">
        <v>0</v>
      </c>
      <c r="B3177">
        <v>235697127</v>
      </c>
      <c r="C3177">
        <v>0</v>
      </c>
      <c r="D3177">
        <v>78</v>
      </c>
    </row>
    <row r="3178" spans="1:4">
      <c r="A3178">
        <v>0</v>
      </c>
      <c r="B3178">
        <v>235698627</v>
      </c>
      <c r="C3178">
        <v>0</v>
      </c>
      <c r="D3178">
        <v>87</v>
      </c>
    </row>
    <row r="3179" spans="1:4">
      <c r="A3179">
        <v>0</v>
      </c>
      <c r="B3179">
        <v>235700427</v>
      </c>
      <c r="C3179">
        <v>0</v>
      </c>
      <c r="D3179">
        <v>73</v>
      </c>
    </row>
    <row r="3180" spans="1:4">
      <c r="A3180">
        <v>0</v>
      </c>
      <c r="B3180">
        <v>235701927</v>
      </c>
      <c r="C3180">
        <v>0</v>
      </c>
      <c r="D3180">
        <v>72</v>
      </c>
    </row>
    <row r="3181" spans="1:4">
      <c r="A3181">
        <v>0</v>
      </c>
      <c r="B3181">
        <v>235703727</v>
      </c>
      <c r="C3181">
        <v>0</v>
      </c>
      <c r="D3181">
        <v>71</v>
      </c>
    </row>
    <row r="3182" spans="1:4">
      <c r="A3182">
        <v>0</v>
      </c>
      <c r="B3182">
        <v>235705227</v>
      </c>
      <c r="C3182">
        <v>0</v>
      </c>
      <c r="D3182">
        <v>69</v>
      </c>
    </row>
    <row r="3183" spans="1:4">
      <c r="A3183">
        <v>0</v>
      </c>
      <c r="B3183">
        <v>235707027</v>
      </c>
      <c r="C3183">
        <v>0</v>
      </c>
      <c r="D3183">
        <v>58</v>
      </c>
    </row>
    <row r="3184" spans="1:4">
      <c r="A3184">
        <v>0</v>
      </c>
      <c r="B3184">
        <v>235708527</v>
      </c>
      <c r="C3184">
        <v>0</v>
      </c>
      <c r="D3184">
        <v>64</v>
      </c>
    </row>
    <row r="3185" spans="1:4">
      <c r="A3185">
        <v>0</v>
      </c>
      <c r="B3185">
        <v>235710327</v>
      </c>
      <c r="C3185">
        <v>0</v>
      </c>
      <c r="D3185">
        <v>74</v>
      </c>
    </row>
    <row r="3186" spans="1:4">
      <c r="A3186">
        <v>0</v>
      </c>
      <c r="B3186">
        <v>235711827</v>
      </c>
      <c r="C3186">
        <v>0</v>
      </c>
      <c r="D3186">
        <v>78</v>
      </c>
    </row>
    <row r="3187" spans="1:4">
      <c r="A3187">
        <v>0</v>
      </c>
      <c r="B3187">
        <v>235713627</v>
      </c>
      <c r="C3187">
        <v>0</v>
      </c>
      <c r="D3187">
        <v>78</v>
      </c>
    </row>
    <row r="3188" spans="1:4">
      <c r="A3188">
        <v>0</v>
      </c>
      <c r="B3188">
        <v>235715127</v>
      </c>
      <c r="C3188">
        <v>0</v>
      </c>
      <c r="D3188">
        <v>82</v>
      </c>
    </row>
    <row r="3189" spans="1:4">
      <c r="A3189">
        <v>0</v>
      </c>
      <c r="B3189">
        <v>235716927</v>
      </c>
      <c r="C3189">
        <v>0</v>
      </c>
      <c r="D3189">
        <v>70</v>
      </c>
    </row>
    <row r="3190" spans="1:4">
      <c r="A3190">
        <v>0</v>
      </c>
      <c r="B3190">
        <v>235718427</v>
      </c>
      <c r="C3190">
        <v>0</v>
      </c>
      <c r="D3190">
        <v>71</v>
      </c>
    </row>
    <row r="3191" spans="1:4">
      <c r="A3191">
        <v>0</v>
      </c>
      <c r="B3191">
        <v>235720227</v>
      </c>
      <c r="C3191">
        <v>0</v>
      </c>
      <c r="D3191">
        <v>71</v>
      </c>
    </row>
    <row r="3192" spans="1:4">
      <c r="A3192">
        <v>0</v>
      </c>
      <c r="B3192">
        <v>235721727</v>
      </c>
      <c r="C3192">
        <v>0</v>
      </c>
      <c r="D3192">
        <v>67</v>
      </c>
    </row>
    <row r="3193" spans="1:4">
      <c r="A3193">
        <v>0</v>
      </c>
      <c r="B3193">
        <v>235723527</v>
      </c>
      <c r="C3193">
        <v>0</v>
      </c>
      <c r="D3193">
        <v>55</v>
      </c>
    </row>
    <row r="3194" spans="1:4">
      <c r="A3194">
        <v>0</v>
      </c>
      <c r="B3194">
        <v>235725027</v>
      </c>
      <c r="C3194">
        <v>0</v>
      </c>
      <c r="D3194">
        <v>62</v>
      </c>
    </row>
    <row r="3195" spans="1:4">
      <c r="A3195">
        <v>0</v>
      </c>
      <c r="B3195">
        <v>235726827</v>
      </c>
      <c r="C3195">
        <v>0</v>
      </c>
      <c r="D3195">
        <v>73</v>
      </c>
    </row>
    <row r="3196" spans="1:4">
      <c r="A3196">
        <v>0</v>
      </c>
      <c r="B3196">
        <v>235728327</v>
      </c>
      <c r="C3196">
        <v>0</v>
      </c>
      <c r="D3196">
        <v>79</v>
      </c>
    </row>
    <row r="3197" spans="1:4">
      <c r="A3197">
        <v>0</v>
      </c>
      <c r="B3197">
        <v>235730127</v>
      </c>
      <c r="C3197">
        <v>0</v>
      </c>
      <c r="D3197">
        <v>79</v>
      </c>
    </row>
    <row r="3198" spans="1:4">
      <c r="A3198">
        <v>0</v>
      </c>
      <c r="B3198">
        <v>235731627</v>
      </c>
      <c r="C3198">
        <v>0</v>
      </c>
      <c r="D3198">
        <v>91</v>
      </c>
    </row>
    <row r="3199" spans="1:4">
      <c r="A3199">
        <v>0</v>
      </c>
      <c r="B3199">
        <v>235733427</v>
      </c>
      <c r="C3199">
        <v>0</v>
      </c>
      <c r="D3199">
        <v>68</v>
      </c>
    </row>
    <row r="3200" spans="1:4">
      <c r="A3200">
        <v>0</v>
      </c>
      <c r="B3200">
        <v>235734927</v>
      </c>
      <c r="C3200">
        <v>0</v>
      </c>
      <c r="D3200">
        <v>72</v>
      </c>
    </row>
    <row r="3201" spans="1:4">
      <c r="A3201">
        <v>0</v>
      </c>
      <c r="B3201">
        <v>235736727</v>
      </c>
      <c r="C3201">
        <v>0</v>
      </c>
      <c r="D3201">
        <v>69</v>
      </c>
    </row>
    <row r="3202" spans="1:4">
      <c r="A3202">
        <v>0</v>
      </c>
      <c r="B3202">
        <v>235738227</v>
      </c>
      <c r="C3202">
        <v>0</v>
      </c>
      <c r="D3202">
        <v>68</v>
      </c>
    </row>
    <row r="3203" spans="1:4">
      <c r="A3203">
        <v>0</v>
      </c>
      <c r="B3203">
        <v>235740027</v>
      </c>
      <c r="C3203">
        <v>0</v>
      </c>
      <c r="D3203">
        <v>58</v>
      </c>
    </row>
    <row r="3204" spans="1:4">
      <c r="A3204">
        <v>0</v>
      </c>
      <c r="B3204">
        <v>235741527</v>
      </c>
      <c r="C3204">
        <v>0</v>
      </c>
      <c r="D3204">
        <v>69</v>
      </c>
    </row>
    <row r="3205" spans="1:4">
      <c r="A3205">
        <v>0</v>
      </c>
      <c r="B3205">
        <v>235743327</v>
      </c>
      <c r="C3205">
        <v>0</v>
      </c>
      <c r="D3205">
        <v>72</v>
      </c>
    </row>
    <row r="3206" spans="1:4">
      <c r="A3206">
        <v>0</v>
      </c>
      <c r="B3206">
        <v>235744827</v>
      </c>
      <c r="C3206">
        <v>0</v>
      </c>
      <c r="D3206">
        <v>77</v>
      </c>
    </row>
    <row r="3207" spans="1:4">
      <c r="A3207">
        <v>0</v>
      </c>
      <c r="B3207">
        <v>235746627</v>
      </c>
      <c r="C3207">
        <v>0</v>
      </c>
      <c r="D3207">
        <v>78</v>
      </c>
    </row>
    <row r="3208" spans="1:4">
      <c r="A3208">
        <v>0</v>
      </c>
      <c r="B3208">
        <v>235748127</v>
      </c>
      <c r="C3208">
        <v>0</v>
      </c>
      <c r="D3208">
        <v>91</v>
      </c>
    </row>
    <row r="3209" spans="1:4">
      <c r="A3209">
        <v>0</v>
      </c>
      <c r="B3209">
        <v>235749927</v>
      </c>
      <c r="C3209">
        <v>0</v>
      </c>
      <c r="D3209">
        <v>72</v>
      </c>
    </row>
    <row r="3210" spans="1:4">
      <c r="A3210">
        <v>0</v>
      </c>
      <c r="B3210">
        <v>235751427</v>
      </c>
      <c r="C3210">
        <v>0</v>
      </c>
      <c r="D3210">
        <v>70</v>
      </c>
    </row>
    <row r="3211" spans="1:4">
      <c r="A3211">
        <v>0</v>
      </c>
      <c r="B3211">
        <v>235753227</v>
      </c>
      <c r="C3211">
        <v>0</v>
      </c>
      <c r="D3211">
        <v>71</v>
      </c>
    </row>
    <row r="3212" spans="1:4">
      <c r="A3212">
        <v>0</v>
      </c>
      <c r="B3212">
        <v>235754727</v>
      </c>
      <c r="C3212">
        <v>0</v>
      </c>
      <c r="D3212">
        <v>68</v>
      </c>
    </row>
    <row r="3213" spans="1:4">
      <c r="A3213">
        <v>0</v>
      </c>
      <c r="B3213">
        <v>235756527</v>
      </c>
      <c r="C3213">
        <v>0</v>
      </c>
      <c r="D3213">
        <v>53</v>
      </c>
    </row>
    <row r="3214" spans="1:4">
      <c r="A3214">
        <v>0</v>
      </c>
      <c r="B3214">
        <v>235758327</v>
      </c>
      <c r="C3214">
        <v>0</v>
      </c>
      <c r="D3214">
        <v>68</v>
      </c>
    </row>
    <row r="3215" spans="1:4">
      <c r="A3215">
        <v>0</v>
      </c>
      <c r="B3215">
        <v>235759827</v>
      </c>
      <c r="C3215">
        <v>0</v>
      </c>
      <c r="D3215">
        <v>72</v>
      </c>
    </row>
    <row r="3216" spans="1:4">
      <c r="A3216">
        <v>0</v>
      </c>
      <c r="B3216">
        <v>235761627</v>
      </c>
      <c r="C3216">
        <v>0</v>
      </c>
      <c r="D3216">
        <v>76</v>
      </c>
    </row>
    <row r="3217" spans="1:4">
      <c r="A3217">
        <v>0</v>
      </c>
      <c r="B3217">
        <v>235763127</v>
      </c>
      <c r="C3217">
        <v>0</v>
      </c>
      <c r="D3217">
        <v>78</v>
      </c>
    </row>
    <row r="3218" spans="1:4">
      <c r="A3218">
        <v>0</v>
      </c>
      <c r="B3218">
        <v>235764927</v>
      </c>
      <c r="C3218">
        <v>0</v>
      </c>
      <c r="D3218">
        <v>81</v>
      </c>
    </row>
    <row r="3219" spans="1:4">
      <c r="A3219">
        <v>0</v>
      </c>
      <c r="B3219">
        <v>235766427</v>
      </c>
      <c r="C3219">
        <v>0</v>
      </c>
      <c r="D3219">
        <v>80</v>
      </c>
    </row>
    <row r="3220" spans="1:4">
      <c r="A3220">
        <v>0</v>
      </c>
      <c r="B3220">
        <v>235768227</v>
      </c>
      <c r="C3220">
        <v>0</v>
      </c>
      <c r="D3220">
        <v>72</v>
      </c>
    </row>
    <row r="3221" spans="1:4">
      <c r="A3221">
        <v>0</v>
      </c>
      <c r="B3221">
        <v>235769727</v>
      </c>
      <c r="C3221">
        <v>0</v>
      </c>
      <c r="D3221">
        <v>71</v>
      </c>
    </row>
    <row r="3222" spans="1:4">
      <c r="A3222">
        <v>0</v>
      </c>
      <c r="B3222">
        <v>235771527</v>
      </c>
      <c r="C3222">
        <v>0</v>
      </c>
      <c r="D3222">
        <v>70</v>
      </c>
    </row>
    <row r="3223" spans="1:4">
      <c r="A3223">
        <v>0</v>
      </c>
      <c r="B3223">
        <v>235773027</v>
      </c>
      <c r="C3223">
        <v>0</v>
      </c>
      <c r="D3223">
        <v>57</v>
      </c>
    </row>
    <row r="3224" spans="1:4">
      <c r="A3224">
        <v>0</v>
      </c>
      <c r="B3224">
        <v>235774827</v>
      </c>
      <c r="C3224">
        <v>0</v>
      </c>
      <c r="D3224">
        <v>65</v>
      </c>
    </row>
    <row r="3225" spans="1:4">
      <c r="A3225">
        <v>0</v>
      </c>
      <c r="B3225">
        <v>235776327</v>
      </c>
      <c r="C3225">
        <v>0</v>
      </c>
      <c r="D3225">
        <v>70</v>
      </c>
    </row>
    <row r="3226" spans="1:4">
      <c r="A3226">
        <v>0</v>
      </c>
      <c r="B3226">
        <v>235778127</v>
      </c>
      <c r="C3226">
        <v>0</v>
      </c>
      <c r="D3226">
        <v>77</v>
      </c>
    </row>
    <row r="3227" spans="1:4">
      <c r="A3227">
        <v>0</v>
      </c>
      <c r="B3227">
        <v>235779627</v>
      </c>
      <c r="C3227">
        <v>0</v>
      </c>
      <c r="D3227">
        <v>79</v>
      </c>
    </row>
    <row r="3228" spans="1:4">
      <c r="A3228">
        <v>0</v>
      </c>
      <c r="B3228">
        <v>235781427</v>
      </c>
      <c r="C3228">
        <v>0</v>
      </c>
      <c r="D3228">
        <v>84</v>
      </c>
    </row>
    <row r="3229" spans="1:4">
      <c r="A3229">
        <v>0</v>
      </c>
      <c r="B3229">
        <v>235782927</v>
      </c>
      <c r="C3229">
        <v>0</v>
      </c>
      <c r="D3229">
        <v>87</v>
      </c>
    </row>
    <row r="3230" spans="1:4">
      <c r="A3230">
        <v>0</v>
      </c>
      <c r="B3230">
        <v>235784727</v>
      </c>
      <c r="C3230">
        <v>0</v>
      </c>
      <c r="D3230">
        <v>75</v>
      </c>
    </row>
    <row r="3231" spans="1:4">
      <c r="A3231">
        <v>0</v>
      </c>
      <c r="B3231">
        <v>235786227</v>
      </c>
      <c r="C3231">
        <v>0</v>
      </c>
      <c r="D3231">
        <v>71</v>
      </c>
    </row>
    <row r="3232" spans="1:4">
      <c r="A3232">
        <v>0</v>
      </c>
      <c r="B3232">
        <v>235788027</v>
      </c>
      <c r="C3232">
        <v>0</v>
      </c>
      <c r="D3232">
        <v>68</v>
      </c>
    </row>
    <row r="3233" spans="1:4">
      <c r="A3233">
        <v>0</v>
      </c>
      <c r="B3233">
        <v>235789527</v>
      </c>
      <c r="C3233">
        <v>0</v>
      </c>
      <c r="D3233">
        <v>58</v>
      </c>
    </row>
    <row r="3234" spans="1:4">
      <c r="A3234">
        <v>0</v>
      </c>
      <c r="B3234">
        <v>235791327</v>
      </c>
      <c r="C3234">
        <v>0</v>
      </c>
      <c r="D3234">
        <v>61</v>
      </c>
    </row>
    <row r="3235" spans="1:4">
      <c r="A3235">
        <v>0</v>
      </c>
      <c r="B3235">
        <v>235792827</v>
      </c>
      <c r="C3235">
        <v>0</v>
      </c>
      <c r="D3235">
        <v>71</v>
      </c>
    </row>
    <row r="3236" spans="1:4">
      <c r="A3236">
        <v>0</v>
      </c>
      <c r="B3236">
        <v>235794627</v>
      </c>
      <c r="C3236">
        <v>0</v>
      </c>
      <c r="D3236">
        <v>77</v>
      </c>
    </row>
    <row r="3237" spans="1:4">
      <c r="A3237">
        <v>0</v>
      </c>
      <c r="B3237">
        <v>235796127</v>
      </c>
      <c r="C3237">
        <v>0</v>
      </c>
      <c r="D3237">
        <v>80</v>
      </c>
    </row>
    <row r="3238" spans="1:4">
      <c r="A3238">
        <v>0</v>
      </c>
      <c r="B3238">
        <v>235797927</v>
      </c>
      <c r="C3238">
        <v>0</v>
      </c>
      <c r="D3238">
        <v>79</v>
      </c>
    </row>
    <row r="3239" spans="1:4">
      <c r="A3239">
        <v>0</v>
      </c>
      <c r="B3239">
        <v>235799427</v>
      </c>
      <c r="C3239">
        <v>0</v>
      </c>
      <c r="D3239">
        <v>82</v>
      </c>
    </row>
    <row r="3240" spans="1:4">
      <c r="A3240">
        <v>0</v>
      </c>
      <c r="B3240">
        <v>235801227</v>
      </c>
      <c r="C3240">
        <v>0</v>
      </c>
      <c r="D3240">
        <v>69</v>
      </c>
    </row>
    <row r="3241" spans="1:4">
      <c r="A3241">
        <v>0</v>
      </c>
      <c r="B3241">
        <v>235802727</v>
      </c>
      <c r="C3241">
        <v>0</v>
      </c>
      <c r="D3241">
        <v>72</v>
      </c>
    </row>
    <row r="3242" spans="1:4">
      <c r="A3242">
        <v>0</v>
      </c>
      <c r="B3242">
        <v>235804527</v>
      </c>
      <c r="C3242">
        <v>0</v>
      </c>
      <c r="D3242">
        <v>66</v>
      </c>
    </row>
    <row r="3243" spans="1:4">
      <c r="A3243">
        <v>0</v>
      </c>
      <c r="B3243">
        <v>235806027</v>
      </c>
      <c r="C3243">
        <v>0</v>
      </c>
      <c r="D3243">
        <v>64</v>
      </c>
    </row>
    <row r="3244" spans="1:4">
      <c r="A3244">
        <v>0</v>
      </c>
      <c r="B3244">
        <v>235807827</v>
      </c>
      <c r="C3244">
        <v>0</v>
      </c>
      <c r="D3244">
        <v>66</v>
      </c>
    </row>
    <row r="3245" spans="1:4">
      <c r="A3245">
        <v>0</v>
      </c>
      <c r="B3245">
        <v>235809327</v>
      </c>
      <c r="C3245">
        <v>0</v>
      </c>
      <c r="D3245">
        <v>69</v>
      </c>
    </row>
    <row r="3246" spans="1:4">
      <c r="A3246">
        <v>0</v>
      </c>
      <c r="B3246">
        <v>235811127</v>
      </c>
      <c r="C3246">
        <v>0</v>
      </c>
      <c r="D3246">
        <v>77</v>
      </c>
    </row>
    <row r="3247" spans="1:4">
      <c r="A3247">
        <v>0</v>
      </c>
      <c r="B3247">
        <v>235812627</v>
      </c>
      <c r="C3247">
        <v>0</v>
      </c>
      <c r="D3247">
        <v>78</v>
      </c>
    </row>
    <row r="3248" spans="1:4">
      <c r="A3248">
        <v>0</v>
      </c>
      <c r="B3248">
        <v>235814427</v>
      </c>
      <c r="C3248">
        <v>0</v>
      </c>
      <c r="D3248">
        <v>78</v>
      </c>
    </row>
    <row r="3249" spans="1:4">
      <c r="A3249">
        <v>0</v>
      </c>
      <c r="B3249">
        <v>235815927</v>
      </c>
      <c r="C3249">
        <v>0</v>
      </c>
      <c r="D3249">
        <v>77</v>
      </c>
    </row>
    <row r="3250" spans="1:4">
      <c r="A3250">
        <v>0</v>
      </c>
      <c r="B3250">
        <v>235817727</v>
      </c>
      <c r="C3250">
        <v>0</v>
      </c>
      <c r="D3250">
        <v>76</v>
      </c>
    </row>
    <row r="3251" spans="1:4">
      <c r="A3251">
        <v>0</v>
      </c>
      <c r="B3251">
        <v>235819227</v>
      </c>
      <c r="C3251">
        <v>0</v>
      </c>
      <c r="D3251">
        <v>72</v>
      </c>
    </row>
    <row r="3252" spans="1:4">
      <c r="A3252">
        <v>0</v>
      </c>
      <c r="B3252">
        <v>235821027</v>
      </c>
      <c r="C3252">
        <v>0</v>
      </c>
      <c r="D3252">
        <v>68</v>
      </c>
    </row>
    <row r="3253" spans="1:4">
      <c r="A3253">
        <v>0</v>
      </c>
      <c r="B3253">
        <v>235822527</v>
      </c>
      <c r="C3253">
        <v>0</v>
      </c>
      <c r="D3253">
        <v>67</v>
      </c>
    </row>
    <row r="3254" spans="1:4">
      <c r="A3254">
        <v>0</v>
      </c>
      <c r="B3254">
        <v>235824327</v>
      </c>
      <c r="C3254">
        <v>0</v>
      </c>
      <c r="D3254">
        <v>66</v>
      </c>
    </row>
    <row r="3255" spans="1:4">
      <c r="A3255">
        <v>0</v>
      </c>
      <c r="B3255">
        <v>235825827</v>
      </c>
      <c r="C3255">
        <v>0</v>
      </c>
      <c r="D3255">
        <v>68</v>
      </c>
    </row>
    <row r="3256" spans="1:4">
      <c r="A3256">
        <v>0</v>
      </c>
      <c r="B3256">
        <v>235827627</v>
      </c>
      <c r="C3256">
        <v>0</v>
      </c>
      <c r="D3256">
        <v>75</v>
      </c>
    </row>
    <row r="3257" spans="1:4">
      <c r="A3257">
        <v>0</v>
      </c>
      <c r="B3257">
        <v>235829127</v>
      </c>
      <c r="C3257">
        <v>0</v>
      </c>
      <c r="D3257">
        <v>77</v>
      </c>
    </row>
    <row r="3258" spans="1:4">
      <c r="A3258">
        <v>0</v>
      </c>
      <c r="B3258">
        <v>235830927</v>
      </c>
      <c r="C3258">
        <v>0</v>
      </c>
      <c r="D3258">
        <v>80</v>
      </c>
    </row>
    <row r="3259" spans="1:4">
      <c r="A3259">
        <v>0</v>
      </c>
      <c r="B3259">
        <v>235832427</v>
      </c>
      <c r="C3259">
        <v>0</v>
      </c>
      <c r="D3259">
        <v>91</v>
      </c>
    </row>
    <row r="3260" spans="1:4">
      <c r="A3260">
        <v>0</v>
      </c>
      <c r="B3260">
        <v>235834227</v>
      </c>
      <c r="C3260">
        <v>0</v>
      </c>
      <c r="D3260">
        <v>74</v>
      </c>
    </row>
    <row r="3261" spans="1:4">
      <c r="A3261">
        <v>0</v>
      </c>
      <c r="B3261">
        <v>235835727</v>
      </c>
      <c r="C3261">
        <v>0</v>
      </c>
      <c r="D3261">
        <v>72</v>
      </c>
    </row>
    <row r="3262" spans="1:4">
      <c r="A3262">
        <v>0</v>
      </c>
      <c r="B3262">
        <v>235837527</v>
      </c>
      <c r="C3262">
        <v>0</v>
      </c>
      <c r="D3262">
        <v>70</v>
      </c>
    </row>
    <row r="3263" spans="1:4">
      <c r="A3263">
        <v>0</v>
      </c>
      <c r="B3263">
        <v>235839027</v>
      </c>
      <c r="C3263">
        <v>0</v>
      </c>
      <c r="D3263">
        <v>67</v>
      </c>
    </row>
    <row r="3264" spans="1:4">
      <c r="A3264">
        <v>0</v>
      </c>
      <c r="B3264">
        <v>235840827</v>
      </c>
      <c r="C3264">
        <v>0</v>
      </c>
      <c r="D3264">
        <v>60</v>
      </c>
    </row>
    <row r="3265" spans="1:4">
      <c r="A3265">
        <v>0</v>
      </c>
      <c r="B3265">
        <v>235842327</v>
      </c>
      <c r="C3265">
        <v>0</v>
      </c>
      <c r="D3265">
        <v>67</v>
      </c>
    </row>
    <row r="3266" spans="1:4">
      <c r="A3266">
        <v>0</v>
      </c>
      <c r="B3266">
        <v>235844127</v>
      </c>
      <c r="C3266">
        <v>0</v>
      </c>
      <c r="D3266">
        <v>77</v>
      </c>
    </row>
    <row r="3267" spans="1:4">
      <c r="A3267">
        <v>0</v>
      </c>
      <c r="B3267">
        <v>235845627</v>
      </c>
      <c r="C3267">
        <v>0</v>
      </c>
      <c r="D3267">
        <v>76</v>
      </c>
    </row>
    <row r="3268" spans="1:4">
      <c r="A3268">
        <v>0</v>
      </c>
      <c r="B3268">
        <v>235847427</v>
      </c>
      <c r="C3268">
        <v>0</v>
      </c>
      <c r="D3268">
        <v>81</v>
      </c>
    </row>
    <row r="3269" spans="1:4">
      <c r="A3269">
        <v>0</v>
      </c>
      <c r="B3269">
        <v>235848927</v>
      </c>
      <c r="C3269">
        <v>0</v>
      </c>
      <c r="D3269">
        <v>98</v>
      </c>
    </row>
    <row r="3270" spans="1:4">
      <c r="A3270">
        <v>0</v>
      </c>
      <c r="B3270">
        <v>235850727</v>
      </c>
      <c r="C3270">
        <v>0</v>
      </c>
      <c r="D3270">
        <v>68</v>
      </c>
    </row>
    <row r="3271" spans="1:4">
      <c r="A3271">
        <v>0</v>
      </c>
      <c r="B3271">
        <v>235852227</v>
      </c>
      <c r="C3271">
        <v>0</v>
      </c>
      <c r="D3271">
        <v>73</v>
      </c>
    </row>
    <row r="3272" spans="1:4">
      <c r="A3272">
        <v>0</v>
      </c>
      <c r="B3272">
        <v>235854027</v>
      </c>
      <c r="C3272">
        <v>0</v>
      </c>
      <c r="D3272">
        <v>69</v>
      </c>
    </row>
    <row r="3273" spans="1:4">
      <c r="A3273">
        <v>0</v>
      </c>
      <c r="B3273">
        <v>235855527</v>
      </c>
      <c r="C3273">
        <v>0</v>
      </c>
      <c r="D3273">
        <v>69</v>
      </c>
    </row>
    <row r="3274" spans="1:4">
      <c r="A3274">
        <v>0</v>
      </c>
      <c r="B3274">
        <v>235857327</v>
      </c>
      <c r="C3274">
        <v>0</v>
      </c>
      <c r="D3274">
        <v>49</v>
      </c>
    </row>
    <row r="3275" spans="1:4">
      <c r="A3275">
        <v>0</v>
      </c>
      <c r="B3275">
        <v>235858827</v>
      </c>
      <c r="C3275">
        <v>0</v>
      </c>
      <c r="D3275">
        <v>71</v>
      </c>
    </row>
    <row r="3276" spans="1:4">
      <c r="A3276">
        <v>0</v>
      </c>
      <c r="B3276">
        <v>235860627</v>
      </c>
      <c r="C3276">
        <v>0</v>
      </c>
      <c r="D3276">
        <v>77</v>
      </c>
    </row>
    <row r="3277" spans="1:4">
      <c r="A3277">
        <v>0</v>
      </c>
      <c r="B3277">
        <v>235862127</v>
      </c>
      <c r="C3277">
        <v>0</v>
      </c>
      <c r="D3277">
        <v>78</v>
      </c>
    </row>
    <row r="3278" spans="1:4">
      <c r="A3278">
        <v>0</v>
      </c>
      <c r="B3278">
        <v>235863927</v>
      </c>
      <c r="C3278">
        <v>0</v>
      </c>
      <c r="D3278">
        <v>81</v>
      </c>
    </row>
    <row r="3279" spans="1:4">
      <c r="A3279">
        <v>0</v>
      </c>
      <c r="B3279">
        <v>235865427</v>
      </c>
      <c r="C3279">
        <v>0</v>
      </c>
      <c r="D3279">
        <v>83</v>
      </c>
    </row>
    <row r="3280" spans="1:4">
      <c r="A3280">
        <v>0</v>
      </c>
      <c r="B3280">
        <v>235867227</v>
      </c>
      <c r="C3280">
        <v>0</v>
      </c>
      <c r="D3280">
        <v>76</v>
      </c>
    </row>
    <row r="3281" spans="1:4">
      <c r="A3281">
        <v>0</v>
      </c>
      <c r="B3281">
        <v>235868727</v>
      </c>
      <c r="C3281">
        <v>0</v>
      </c>
      <c r="D3281">
        <v>73</v>
      </c>
    </row>
    <row r="3282" spans="1:4">
      <c r="A3282">
        <v>0</v>
      </c>
      <c r="B3282">
        <v>235870527</v>
      </c>
      <c r="C3282">
        <v>0</v>
      </c>
      <c r="D3282">
        <v>70</v>
      </c>
    </row>
    <row r="3283" spans="1:4">
      <c r="A3283">
        <v>0</v>
      </c>
      <c r="B3283">
        <v>235872027</v>
      </c>
      <c r="C3283">
        <v>0</v>
      </c>
      <c r="D3283">
        <v>68</v>
      </c>
    </row>
    <row r="3284" spans="1:4">
      <c r="A3284">
        <v>0</v>
      </c>
      <c r="B3284">
        <v>235873827</v>
      </c>
      <c r="C3284">
        <v>0</v>
      </c>
      <c r="D3284">
        <v>57</v>
      </c>
    </row>
    <row r="3285" spans="1:4">
      <c r="A3285">
        <v>0</v>
      </c>
      <c r="B3285">
        <v>235875327</v>
      </c>
      <c r="C3285">
        <v>0</v>
      </c>
      <c r="D3285">
        <v>68</v>
      </c>
    </row>
    <row r="3286" spans="1:4">
      <c r="A3286">
        <v>0</v>
      </c>
      <c r="B3286">
        <v>235877127</v>
      </c>
      <c r="C3286">
        <v>0</v>
      </c>
      <c r="D3286">
        <v>79</v>
      </c>
    </row>
    <row r="3287" spans="1:4">
      <c r="A3287">
        <v>0</v>
      </c>
      <c r="B3287">
        <v>235878627</v>
      </c>
      <c r="C3287">
        <v>0</v>
      </c>
      <c r="D3287">
        <v>79</v>
      </c>
    </row>
    <row r="3288" spans="1:4">
      <c r="A3288">
        <v>0</v>
      </c>
      <c r="B3288">
        <v>235880427</v>
      </c>
      <c r="C3288">
        <v>0</v>
      </c>
      <c r="D3288">
        <v>80</v>
      </c>
    </row>
    <row r="3289" spans="1:4">
      <c r="A3289">
        <v>0</v>
      </c>
      <c r="B3289">
        <v>235881927</v>
      </c>
      <c r="C3289">
        <v>0</v>
      </c>
      <c r="D3289">
        <v>82</v>
      </c>
    </row>
    <row r="3290" spans="1:4">
      <c r="A3290">
        <v>0</v>
      </c>
      <c r="B3290">
        <v>235883727</v>
      </c>
      <c r="C3290">
        <v>0</v>
      </c>
      <c r="D3290">
        <v>74</v>
      </c>
    </row>
    <row r="3291" spans="1:4">
      <c r="A3291">
        <v>0</v>
      </c>
      <c r="B3291">
        <v>235885227</v>
      </c>
      <c r="C3291">
        <v>0</v>
      </c>
      <c r="D3291">
        <v>72</v>
      </c>
    </row>
    <row r="3292" spans="1:4">
      <c r="A3292">
        <v>0</v>
      </c>
      <c r="B3292">
        <v>235887027</v>
      </c>
      <c r="C3292">
        <v>0</v>
      </c>
      <c r="D3292">
        <v>69</v>
      </c>
    </row>
    <row r="3293" spans="1:4">
      <c r="A3293">
        <v>0</v>
      </c>
      <c r="B3293">
        <v>235888527</v>
      </c>
      <c r="C3293">
        <v>0</v>
      </c>
      <c r="D3293">
        <v>68</v>
      </c>
    </row>
    <row r="3294" spans="1:4">
      <c r="A3294">
        <v>0</v>
      </c>
      <c r="B3294">
        <v>235890327</v>
      </c>
      <c r="C3294">
        <v>0</v>
      </c>
      <c r="D3294">
        <v>64</v>
      </c>
    </row>
    <row r="3295" spans="1:4">
      <c r="A3295">
        <v>0</v>
      </c>
      <c r="B3295">
        <v>235891827</v>
      </c>
      <c r="C3295">
        <v>0</v>
      </c>
      <c r="D3295">
        <v>65</v>
      </c>
    </row>
    <row r="3296" spans="1:4">
      <c r="A3296">
        <v>0</v>
      </c>
      <c r="B3296">
        <v>235893627</v>
      </c>
      <c r="C3296">
        <v>0</v>
      </c>
      <c r="D3296">
        <v>78</v>
      </c>
    </row>
    <row r="3297" spans="1:4">
      <c r="A3297">
        <v>0</v>
      </c>
      <c r="B3297">
        <v>235895127</v>
      </c>
      <c r="C3297">
        <v>0</v>
      </c>
      <c r="D3297">
        <v>76</v>
      </c>
    </row>
    <row r="3298" spans="1:4">
      <c r="A3298">
        <v>0</v>
      </c>
      <c r="B3298">
        <v>235896927</v>
      </c>
      <c r="C3298">
        <v>0</v>
      </c>
      <c r="D3298">
        <v>77</v>
      </c>
    </row>
    <row r="3299" spans="1:4">
      <c r="A3299">
        <v>0</v>
      </c>
      <c r="B3299">
        <v>235898427</v>
      </c>
      <c r="C3299">
        <v>0</v>
      </c>
      <c r="D3299">
        <v>91</v>
      </c>
    </row>
    <row r="3300" spans="1:4">
      <c r="A3300">
        <v>0</v>
      </c>
      <c r="B3300">
        <v>235900227</v>
      </c>
      <c r="C3300">
        <v>0</v>
      </c>
      <c r="D3300">
        <v>71</v>
      </c>
    </row>
    <row r="3301" spans="1:4">
      <c r="A3301">
        <v>0</v>
      </c>
      <c r="B3301">
        <v>235901727</v>
      </c>
      <c r="C3301">
        <v>0</v>
      </c>
      <c r="D3301">
        <v>71</v>
      </c>
    </row>
    <row r="3302" spans="1:4">
      <c r="A3302">
        <v>0</v>
      </c>
      <c r="B3302">
        <v>235903527</v>
      </c>
      <c r="C3302">
        <v>0</v>
      </c>
      <c r="D3302">
        <v>69</v>
      </c>
    </row>
    <row r="3303" spans="1:4">
      <c r="A3303">
        <v>0</v>
      </c>
      <c r="B3303">
        <v>235905027</v>
      </c>
      <c r="C3303">
        <v>0</v>
      </c>
      <c r="D3303">
        <v>68</v>
      </c>
    </row>
    <row r="3304" spans="1:4">
      <c r="A3304">
        <v>0</v>
      </c>
      <c r="B3304">
        <v>235906827</v>
      </c>
      <c r="C3304">
        <v>0</v>
      </c>
      <c r="D3304">
        <v>63</v>
      </c>
    </row>
    <row r="3305" spans="1:4">
      <c r="A3305">
        <v>0</v>
      </c>
      <c r="B3305">
        <v>235908327</v>
      </c>
      <c r="C3305">
        <v>0</v>
      </c>
      <c r="D3305">
        <v>68</v>
      </c>
    </row>
    <row r="3306" spans="1:4">
      <c r="A3306">
        <v>0</v>
      </c>
      <c r="B3306">
        <v>235910127</v>
      </c>
      <c r="C3306">
        <v>0</v>
      </c>
      <c r="D3306">
        <v>72</v>
      </c>
    </row>
    <row r="3307" spans="1:4">
      <c r="A3307">
        <v>0</v>
      </c>
      <c r="B3307">
        <v>235911627</v>
      </c>
      <c r="C3307">
        <v>0</v>
      </c>
      <c r="D3307">
        <v>75</v>
      </c>
    </row>
    <row r="3308" spans="1:4">
      <c r="A3308">
        <v>0</v>
      </c>
      <c r="B3308">
        <v>235913427</v>
      </c>
      <c r="C3308">
        <v>0</v>
      </c>
      <c r="D3308">
        <v>77</v>
      </c>
    </row>
    <row r="3309" spans="1:4">
      <c r="A3309">
        <v>0</v>
      </c>
      <c r="B3309">
        <v>235914927</v>
      </c>
      <c r="C3309">
        <v>0</v>
      </c>
      <c r="D3309">
        <v>88</v>
      </c>
    </row>
    <row r="3310" spans="1:4">
      <c r="A3310">
        <v>0</v>
      </c>
      <c r="B3310">
        <v>235916727</v>
      </c>
      <c r="C3310">
        <v>0</v>
      </c>
      <c r="D3310">
        <v>72</v>
      </c>
    </row>
    <row r="3311" spans="1:4">
      <c r="A3311">
        <v>0</v>
      </c>
      <c r="B3311">
        <v>235918227</v>
      </c>
      <c r="C3311">
        <v>0</v>
      </c>
      <c r="D3311">
        <v>73</v>
      </c>
    </row>
    <row r="3312" spans="1:4">
      <c r="A3312">
        <v>0</v>
      </c>
      <c r="B3312">
        <v>235920027</v>
      </c>
      <c r="C3312">
        <v>0</v>
      </c>
      <c r="D3312">
        <v>70</v>
      </c>
    </row>
    <row r="3313" spans="1:4">
      <c r="A3313">
        <v>0</v>
      </c>
      <c r="B3313">
        <v>235921527</v>
      </c>
      <c r="C3313">
        <v>0</v>
      </c>
      <c r="D3313">
        <v>68</v>
      </c>
    </row>
    <row r="3314" spans="1:4">
      <c r="A3314">
        <v>0</v>
      </c>
      <c r="B3314">
        <v>235923327</v>
      </c>
      <c r="C3314">
        <v>0</v>
      </c>
      <c r="D3314">
        <v>56</v>
      </c>
    </row>
    <row r="3315" spans="1:4">
      <c r="A3315">
        <v>0</v>
      </c>
      <c r="B3315">
        <v>235924827</v>
      </c>
      <c r="C3315">
        <v>0</v>
      </c>
      <c r="D3315">
        <v>69</v>
      </c>
    </row>
    <row r="3316" spans="1:4">
      <c r="A3316">
        <v>0</v>
      </c>
      <c r="B3316">
        <v>235926627</v>
      </c>
      <c r="C3316">
        <v>0</v>
      </c>
      <c r="D3316">
        <v>74</v>
      </c>
    </row>
    <row r="3317" spans="1:4">
      <c r="A3317">
        <v>0</v>
      </c>
      <c r="B3317">
        <v>235928127</v>
      </c>
      <c r="C3317">
        <v>0</v>
      </c>
      <c r="D3317">
        <v>78</v>
      </c>
    </row>
    <row r="3318" spans="1:4">
      <c r="A3318">
        <v>0</v>
      </c>
      <c r="B3318">
        <v>235929927</v>
      </c>
      <c r="C3318">
        <v>0</v>
      </c>
      <c r="D3318">
        <v>79</v>
      </c>
    </row>
    <row r="3319" spans="1:4">
      <c r="A3319">
        <v>0</v>
      </c>
      <c r="B3319">
        <v>235931427</v>
      </c>
      <c r="C3319">
        <v>0</v>
      </c>
      <c r="D3319">
        <v>82</v>
      </c>
    </row>
    <row r="3320" spans="1:4">
      <c r="A3320">
        <v>0</v>
      </c>
      <c r="B3320">
        <v>235933227</v>
      </c>
      <c r="C3320">
        <v>0</v>
      </c>
      <c r="D3320">
        <v>71</v>
      </c>
    </row>
    <row r="3321" spans="1:4">
      <c r="A3321">
        <v>0</v>
      </c>
      <c r="B3321">
        <v>235934727</v>
      </c>
      <c r="C3321">
        <v>0</v>
      </c>
      <c r="D3321">
        <v>73</v>
      </c>
    </row>
    <row r="3322" spans="1:4">
      <c r="A3322">
        <v>0</v>
      </c>
      <c r="B3322">
        <v>235936527</v>
      </c>
      <c r="C3322">
        <v>0</v>
      </c>
      <c r="D3322">
        <v>70</v>
      </c>
    </row>
    <row r="3323" spans="1:4">
      <c r="A3323">
        <v>0</v>
      </c>
      <c r="B3323">
        <v>235938027</v>
      </c>
      <c r="C3323">
        <v>0</v>
      </c>
      <c r="D3323">
        <v>69</v>
      </c>
    </row>
    <row r="3324" spans="1:4">
      <c r="A3324">
        <v>0</v>
      </c>
      <c r="B3324">
        <v>235939827</v>
      </c>
      <c r="C3324">
        <v>0</v>
      </c>
      <c r="D3324">
        <v>59</v>
      </c>
    </row>
    <row r="3325" spans="1:4">
      <c r="A3325">
        <v>0</v>
      </c>
      <c r="B3325">
        <v>235941327</v>
      </c>
      <c r="C3325">
        <v>0</v>
      </c>
      <c r="D3325">
        <v>64</v>
      </c>
    </row>
    <row r="3326" spans="1:4">
      <c r="A3326">
        <v>0</v>
      </c>
      <c r="B3326">
        <v>235943127</v>
      </c>
      <c r="C3326">
        <v>0</v>
      </c>
      <c r="D3326">
        <v>74</v>
      </c>
    </row>
    <row r="3327" spans="1:4">
      <c r="A3327">
        <v>0</v>
      </c>
      <c r="B3327">
        <v>235944627</v>
      </c>
      <c r="C3327">
        <v>0</v>
      </c>
      <c r="D3327">
        <v>78</v>
      </c>
    </row>
    <row r="3328" spans="1:4">
      <c r="A3328">
        <v>0</v>
      </c>
      <c r="B3328">
        <v>235946427</v>
      </c>
      <c r="C3328">
        <v>0</v>
      </c>
      <c r="D3328">
        <v>78</v>
      </c>
    </row>
    <row r="3329" spans="1:4">
      <c r="A3329">
        <v>0</v>
      </c>
      <c r="B3329">
        <v>235947927</v>
      </c>
      <c r="C3329">
        <v>0</v>
      </c>
      <c r="D3329">
        <v>85</v>
      </c>
    </row>
    <row r="3330" spans="1:4">
      <c r="A3330">
        <v>0</v>
      </c>
      <c r="B3330">
        <v>235949727</v>
      </c>
      <c r="C3330">
        <v>0</v>
      </c>
      <c r="D3330">
        <v>73</v>
      </c>
    </row>
    <row r="3331" spans="1:4">
      <c r="A3331">
        <v>0</v>
      </c>
      <c r="B3331">
        <v>235951227</v>
      </c>
      <c r="C3331">
        <v>0</v>
      </c>
      <c r="D3331">
        <v>72</v>
      </c>
    </row>
    <row r="3332" spans="1:4">
      <c r="A3332">
        <v>0</v>
      </c>
      <c r="B3332">
        <v>235953027</v>
      </c>
      <c r="C3332">
        <v>0</v>
      </c>
      <c r="D3332">
        <v>70</v>
      </c>
    </row>
    <row r="3333" spans="1:4">
      <c r="A3333">
        <v>0</v>
      </c>
      <c r="B3333">
        <v>235954527</v>
      </c>
      <c r="C3333">
        <v>0</v>
      </c>
      <c r="D3333">
        <v>68</v>
      </c>
    </row>
    <row r="3334" spans="1:4">
      <c r="A3334">
        <v>0</v>
      </c>
      <c r="B3334">
        <v>235956327</v>
      </c>
      <c r="C3334">
        <v>0</v>
      </c>
      <c r="D3334">
        <v>54</v>
      </c>
    </row>
    <row r="3335" spans="1:4">
      <c r="A3335">
        <v>0</v>
      </c>
      <c r="B3335">
        <v>235957827</v>
      </c>
      <c r="C3335">
        <v>0</v>
      </c>
      <c r="D3335">
        <v>60</v>
      </c>
    </row>
    <row r="3336" spans="1:4">
      <c r="A3336">
        <v>0</v>
      </c>
      <c r="B3336">
        <v>235959627</v>
      </c>
      <c r="C3336">
        <v>0</v>
      </c>
      <c r="D3336">
        <v>73</v>
      </c>
    </row>
    <row r="3337" spans="1:4">
      <c r="A3337">
        <v>0</v>
      </c>
      <c r="B3337">
        <v>235961127</v>
      </c>
      <c r="C3337">
        <v>0</v>
      </c>
      <c r="D3337">
        <v>77</v>
      </c>
    </row>
    <row r="3338" spans="1:4">
      <c r="A3338">
        <v>0</v>
      </c>
      <c r="B3338">
        <v>235962927</v>
      </c>
      <c r="C3338">
        <v>0</v>
      </c>
      <c r="D3338">
        <v>78</v>
      </c>
    </row>
    <row r="3339" spans="1:4">
      <c r="A3339">
        <v>0</v>
      </c>
      <c r="B3339">
        <v>235964427</v>
      </c>
      <c r="C3339">
        <v>0</v>
      </c>
      <c r="D3339">
        <v>82</v>
      </c>
    </row>
    <row r="3340" spans="1:4">
      <c r="A3340">
        <v>0</v>
      </c>
      <c r="B3340">
        <v>235966227</v>
      </c>
      <c r="C3340">
        <v>0</v>
      </c>
      <c r="D3340">
        <v>85</v>
      </c>
    </row>
    <row r="3341" spans="1:4">
      <c r="A3341">
        <v>0</v>
      </c>
      <c r="B3341">
        <v>235967727</v>
      </c>
      <c r="C3341">
        <v>0</v>
      </c>
      <c r="D3341">
        <v>70</v>
      </c>
    </row>
    <row r="3342" spans="1:4">
      <c r="A3342">
        <v>0</v>
      </c>
      <c r="B3342">
        <v>235969527</v>
      </c>
      <c r="C3342">
        <v>0</v>
      </c>
      <c r="D3342">
        <v>71</v>
      </c>
    </row>
    <row r="3343" spans="1:4">
      <c r="A3343">
        <v>0</v>
      </c>
      <c r="B3343">
        <v>235971027</v>
      </c>
      <c r="C3343">
        <v>0</v>
      </c>
      <c r="D3343">
        <v>68</v>
      </c>
    </row>
    <row r="3344" spans="1:4">
      <c r="A3344">
        <v>0</v>
      </c>
      <c r="B3344">
        <v>235972827</v>
      </c>
      <c r="C3344">
        <v>0</v>
      </c>
      <c r="D3344">
        <v>55</v>
      </c>
    </row>
    <row r="3345" spans="1:4">
      <c r="A3345">
        <v>0</v>
      </c>
      <c r="B3345">
        <v>235974327</v>
      </c>
      <c r="C3345">
        <v>0</v>
      </c>
      <c r="D3345">
        <v>64</v>
      </c>
    </row>
    <row r="3346" spans="1:4">
      <c r="A3346">
        <v>0</v>
      </c>
      <c r="B3346">
        <v>235976127</v>
      </c>
      <c r="C3346">
        <v>0</v>
      </c>
      <c r="D3346">
        <v>71</v>
      </c>
    </row>
    <row r="3347" spans="1:4">
      <c r="A3347">
        <v>0</v>
      </c>
      <c r="B3347">
        <v>235977627</v>
      </c>
      <c r="C3347">
        <v>0</v>
      </c>
      <c r="D3347">
        <v>78</v>
      </c>
    </row>
    <row r="3348" spans="1:4">
      <c r="A3348">
        <v>0</v>
      </c>
      <c r="B3348">
        <v>235979427</v>
      </c>
      <c r="C3348">
        <v>0</v>
      </c>
      <c r="D3348">
        <v>79</v>
      </c>
    </row>
    <row r="3349" spans="1:4">
      <c r="A3349">
        <v>0</v>
      </c>
      <c r="B3349">
        <v>235980927</v>
      </c>
      <c r="C3349">
        <v>0</v>
      </c>
      <c r="D3349">
        <v>80</v>
      </c>
    </row>
    <row r="3350" spans="1:4">
      <c r="A3350">
        <v>0</v>
      </c>
      <c r="B3350">
        <v>235982727</v>
      </c>
      <c r="C3350">
        <v>0</v>
      </c>
      <c r="D3350">
        <v>91</v>
      </c>
    </row>
    <row r="3351" spans="1:4">
      <c r="A3351">
        <v>0</v>
      </c>
      <c r="B3351">
        <v>235984227</v>
      </c>
      <c r="C3351">
        <v>0</v>
      </c>
      <c r="D3351">
        <v>74</v>
      </c>
    </row>
    <row r="3352" spans="1:4">
      <c r="A3352">
        <v>0</v>
      </c>
      <c r="B3352">
        <v>235986027</v>
      </c>
      <c r="C3352">
        <v>0</v>
      </c>
      <c r="D3352">
        <v>71</v>
      </c>
    </row>
    <row r="3353" spans="1:4">
      <c r="A3353">
        <v>0</v>
      </c>
      <c r="B3353">
        <v>235987527</v>
      </c>
      <c r="C3353">
        <v>0</v>
      </c>
      <c r="D3353">
        <v>69</v>
      </c>
    </row>
    <row r="3354" spans="1:4">
      <c r="A3354">
        <v>0</v>
      </c>
      <c r="B3354">
        <v>235989327</v>
      </c>
      <c r="C3354">
        <v>0</v>
      </c>
      <c r="D3354">
        <v>58</v>
      </c>
    </row>
    <row r="3355" spans="1:4">
      <c r="A3355">
        <v>0</v>
      </c>
      <c r="B3355">
        <v>235990827</v>
      </c>
      <c r="C3355">
        <v>0</v>
      </c>
      <c r="D3355">
        <v>66</v>
      </c>
    </row>
    <row r="3356" spans="1:4">
      <c r="A3356">
        <v>0</v>
      </c>
      <c r="B3356">
        <v>235992627</v>
      </c>
      <c r="C3356">
        <v>0</v>
      </c>
      <c r="D3356">
        <v>71</v>
      </c>
    </row>
    <row r="3357" spans="1:4">
      <c r="A3357">
        <v>0</v>
      </c>
      <c r="B3357">
        <v>235994127</v>
      </c>
      <c r="C3357">
        <v>0</v>
      </c>
      <c r="D3357">
        <v>74</v>
      </c>
    </row>
    <row r="3358" spans="1:4">
      <c r="A3358">
        <v>0</v>
      </c>
      <c r="B3358">
        <v>235995927</v>
      </c>
      <c r="C3358">
        <v>0</v>
      </c>
      <c r="D3358">
        <v>79</v>
      </c>
    </row>
    <row r="3359" spans="1:4">
      <c r="A3359">
        <v>0</v>
      </c>
      <c r="B3359">
        <v>235997427</v>
      </c>
      <c r="C3359">
        <v>0</v>
      </c>
      <c r="D3359">
        <v>81</v>
      </c>
    </row>
    <row r="3360" spans="1:4">
      <c r="A3360">
        <v>0</v>
      </c>
      <c r="B3360">
        <v>235999227</v>
      </c>
      <c r="C3360">
        <v>0</v>
      </c>
      <c r="D3360">
        <v>79</v>
      </c>
    </row>
    <row r="3361" spans="1:4">
      <c r="A3361">
        <v>0</v>
      </c>
      <c r="B3361">
        <v>236000727</v>
      </c>
      <c r="C3361">
        <v>0</v>
      </c>
      <c r="D3361">
        <v>75</v>
      </c>
    </row>
    <row r="3362" spans="1:4">
      <c r="A3362">
        <v>0</v>
      </c>
      <c r="B3362">
        <v>236002527</v>
      </c>
      <c r="C3362">
        <v>0</v>
      </c>
      <c r="D3362">
        <v>72</v>
      </c>
    </row>
    <row r="3363" spans="1:4">
      <c r="A3363">
        <v>0</v>
      </c>
      <c r="B3363">
        <v>236004027</v>
      </c>
      <c r="C3363">
        <v>0</v>
      </c>
      <c r="D3363">
        <v>70</v>
      </c>
    </row>
    <row r="3364" spans="1:4">
      <c r="A3364">
        <v>0</v>
      </c>
      <c r="B3364">
        <v>236005827</v>
      </c>
      <c r="C3364">
        <v>0</v>
      </c>
      <c r="D3364">
        <v>62</v>
      </c>
    </row>
    <row r="3365" spans="1:4">
      <c r="A3365">
        <v>0</v>
      </c>
      <c r="B3365">
        <v>236007327</v>
      </c>
      <c r="C3365">
        <v>0</v>
      </c>
      <c r="D3365">
        <v>59</v>
      </c>
    </row>
    <row r="3366" spans="1:4">
      <c r="A3366">
        <v>0</v>
      </c>
      <c r="B3366">
        <v>236009127</v>
      </c>
      <c r="C3366">
        <v>0</v>
      </c>
      <c r="D3366">
        <v>70</v>
      </c>
    </row>
    <row r="3367" spans="1:4">
      <c r="A3367">
        <v>0</v>
      </c>
      <c r="B3367">
        <v>236010627</v>
      </c>
      <c r="C3367">
        <v>0</v>
      </c>
      <c r="D3367">
        <v>78</v>
      </c>
    </row>
    <row r="3368" spans="1:4">
      <c r="A3368">
        <v>0</v>
      </c>
      <c r="B3368">
        <v>236012427</v>
      </c>
      <c r="C3368">
        <v>0</v>
      </c>
      <c r="D3368">
        <v>76</v>
      </c>
    </row>
    <row r="3369" spans="1:4">
      <c r="A3369">
        <v>0</v>
      </c>
      <c r="B3369">
        <v>236013927</v>
      </c>
      <c r="C3369">
        <v>0</v>
      </c>
      <c r="D3369">
        <v>76</v>
      </c>
    </row>
    <row r="3370" spans="1:4">
      <c r="A3370">
        <v>0</v>
      </c>
      <c r="B3370">
        <v>236015727</v>
      </c>
      <c r="C3370">
        <v>0</v>
      </c>
      <c r="D3370">
        <v>77</v>
      </c>
    </row>
    <row r="3371" spans="1:4">
      <c r="A3371">
        <v>0</v>
      </c>
      <c r="B3371">
        <v>236017227</v>
      </c>
      <c r="C3371">
        <v>0</v>
      </c>
      <c r="D3371">
        <v>73</v>
      </c>
    </row>
    <row r="3372" spans="1:4">
      <c r="A3372">
        <v>0</v>
      </c>
      <c r="B3372">
        <v>236019027</v>
      </c>
      <c r="C3372">
        <v>0</v>
      </c>
      <c r="D3372">
        <v>72</v>
      </c>
    </row>
    <row r="3373" spans="1:4">
      <c r="A3373">
        <v>0</v>
      </c>
      <c r="B3373">
        <v>236020527</v>
      </c>
      <c r="C3373">
        <v>0</v>
      </c>
      <c r="D3373">
        <v>69</v>
      </c>
    </row>
    <row r="3374" spans="1:4">
      <c r="A3374">
        <v>0</v>
      </c>
      <c r="B3374">
        <v>236022327</v>
      </c>
      <c r="C3374">
        <v>0</v>
      </c>
      <c r="D3374">
        <v>67</v>
      </c>
    </row>
    <row r="3375" spans="1:4">
      <c r="A3375">
        <v>0</v>
      </c>
      <c r="B3375">
        <v>236023827</v>
      </c>
      <c r="C3375">
        <v>0</v>
      </c>
      <c r="D3375">
        <v>52</v>
      </c>
    </row>
    <row r="3376" spans="1:4">
      <c r="A3376">
        <v>0</v>
      </c>
      <c r="B3376">
        <v>236025627</v>
      </c>
      <c r="C3376">
        <v>0</v>
      </c>
      <c r="D3376">
        <v>71</v>
      </c>
    </row>
    <row r="3377" spans="1:4">
      <c r="A3377">
        <v>0</v>
      </c>
      <c r="B3377">
        <v>236027127</v>
      </c>
      <c r="C3377">
        <v>0</v>
      </c>
      <c r="D3377">
        <v>77</v>
      </c>
    </row>
    <row r="3378" spans="1:4">
      <c r="A3378">
        <v>0</v>
      </c>
      <c r="B3378">
        <v>236028927</v>
      </c>
      <c r="C3378">
        <v>0</v>
      </c>
      <c r="D3378">
        <v>78</v>
      </c>
    </row>
    <row r="3379" spans="1:4">
      <c r="A3379">
        <v>0</v>
      </c>
      <c r="B3379">
        <v>236030427</v>
      </c>
      <c r="C3379">
        <v>0</v>
      </c>
      <c r="D3379">
        <v>78</v>
      </c>
    </row>
    <row r="3380" spans="1:4">
      <c r="A3380">
        <v>0</v>
      </c>
      <c r="B3380">
        <v>236032227</v>
      </c>
      <c r="C3380">
        <v>0</v>
      </c>
      <c r="D3380">
        <v>90</v>
      </c>
    </row>
    <row r="3381" spans="1:4">
      <c r="A3381">
        <v>0</v>
      </c>
      <c r="B3381">
        <v>236033727</v>
      </c>
      <c r="C3381">
        <v>0</v>
      </c>
      <c r="D3381">
        <v>72</v>
      </c>
    </row>
    <row r="3382" spans="1:4">
      <c r="A3382">
        <v>0</v>
      </c>
      <c r="B3382">
        <v>236035527</v>
      </c>
      <c r="C3382">
        <v>0</v>
      </c>
      <c r="D3382">
        <v>73</v>
      </c>
    </row>
    <row r="3383" spans="1:4">
      <c r="A3383">
        <v>0</v>
      </c>
      <c r="B3383">
        <v>236037027</v>
      </c>
      <c r="C3383">
        <v>0</v>
      </c>
      <c r="D3383">
        <v>69</v>
      </c>
    </row>
    <row r="3384" spans="1:4">
      <c r="A3384">
        <v>0</v>
      </c>
      <c r="B3384">
        <v>236038827</v>
      </c>
      <c r="C3384">
        <v>0</v>
      </c>
      <c r="D3384">
        <v>67</v>
      </c>
    </row>
    <row r="3385" spans="1:4">
      <c r="A3385">
        <v>0</v>
      </c>
      <c r="B3385">
        <v>236040327</v>
      </c>
      <c r="C3385">
        <v>0</v>
      </c>
      <c r="D3385">
        <v>58</v>
      </c>
    </row>
    <row r="3386" spans="1:4">
      <c r="A3386">
        <v>0</v>
      </c>
      <c r="B3386">
        <v>236042127</v>
      </c>
      <c r="C3386">
        <v>0</v>
      </c>
      <c r="D3386">
        <v>70</v>
      </c>
    </row>
    <row r="3387" spans="1:4">
      <c r="A3387">
        <v>0</v>
      </c>
      <c r="B3387">
        <v>236043627</v>
      </c>
      <c r="C3387">
        <v>0</v>
      </c>
      <c r="D3387">
        <v>78</v>
      </c>
    </row>
    <row r="3388" spans="1:4">
      <c r="A3388">
        <v>0</v>
      </c>
      <c r="B3388">
        <v>236045427</v>
      </c>
      <c r="C3388">
        <v>0</v>
      </c>
      <c r="D3388">
        <v>78</v>
      </c>
    </row>
    <row r="3389" spans="1:4">
      <c r="A3389">
        <v>0</v>
      </c>
      <c r="B3389">
        <v>236046927</v>
      </c>
      <c r="C3389">
        <v>0</v>
      </c>
      <c r="D3389">
        <v>79</v>
      </c>
    </row>
    <row r="3390" spans="1:4">
      <c r="A3390">
        <v>0</v>
      </c>
      <c r="B3390">
        <v>236048727</v>
      </c>
      <c r="C3390">
        <v>0</v>
      </c>
      <c r="D3390">
        <v>98</v>
      </c>
    </row>
    <row r="3391" spans="1:4">
      <c r="A3391">
        <v>0</v>
      </c>
      <c r="B3391">
        <v>236050227</v>
      </c>
      <c r="C3391">
        <v>0</v>
      </c>
      <c r="D3391">
        <v>75</v>
      </c>
    </row>
    <row r="3392" spans="1:4">
      <c r="A3392">
        <v>0</v>
      </c>
      <c r="B3392">
        <v>236052027</v>
      </c>
      <c r="C3392">
        <v>0</v>
      </c>
      <c r="D3392">
        <v>69</v>
      </c>
    </row>
    <row r="3393" spans="1:4">
      <c r="A3393">
        <v>0</v>
      </c>
      <c r="B3393">
        <v>236053527</v>
      </c>
      <c r="C3393">
        <v>0</v>
      </c>
      <c r="D3393">
        <v>69</v>
      </c>
    </row>
    <row r="3394" spans="1:4">
      <c r="A3394">
        <v>0</v>
      </c>
      <c r="B3394">
        <v>236055327</v>
      </c>
      <c r="C3394">
        <v>0</v>
      </c>
      <c r="D3394">
        <v>66</v>
      </c>
    </row>
    <row r="3395" spans="1:4">
      <c r="A3395">
        <v>0</v>
      </c>
      <c r="B3395">
        <v>236056827</v>
      </c>
      <c r="C3395">
        <v>0</v>
      </c>
      <c r="D3395">
        <v>52</v>
      </c>
    </row>
    <row r="3396" spans="1:4">
      <c r="A3396">
        <v>0</v>
      </c>
      <c r="B3396">
        <v>236058627</v>
      </c>
      <c r="C3396">
        <v>0</v>
      </c>
      <c r="D3396">
        <v>69</v>
      </c>
    </row>
    <row r="3397" spans="1:4">
      <c r="A3397">
        <v>0</v>
      </c>
      <c r="B3397">
        <v>236060127</v>
      </c>
      <c r="C3397">
        <v>0</v>
      </c>
      <c r="D3397">
        <v>76</v>
      </c>
    </row>
    <row r="3398" spans="1:4">
      <c r="A3398">
        <v>0</v>
      </c>
      <c r="B3398">
        <v>236061927</v>
      </c>
      <c r="C3398">
        <v>0</v>
      </c>
      <c r="D3398">
        <v>77</v>
      </c>
    </row>
    <row r="3399" spans="1:4">
      <c r="A3399">
        <v>0</v>
      </c>
      <c r="B3399">
        <v>236063427</v>
      </c>
      <c r="C3399">
        <v>0</v>
      </c>
      <c r="D3399">
        <v>80</v>
      </c>
    </row>
    <row r="3400" spans="1:4">
      <c r="A3400">
        <v>0</v>
      </c>
      <c r="B3400">
        <v>236065227</v>
      </c>
      <c r="C3400">
        <v>0</v>
      </c>
      <c r="D3400">
        <v>85</v>
      </c>
    </row>
    <row r="3401" spans="1:4">
      <c r="A3401">
        <v>0</v>
      </c>
      <c r="B3401">
        <v>236066727</v>
      </c>
      <c r="C3401">
        <v>0</v>
      </c>
      <c r="D3401">
        <v>72</v>
      </c>
    </row>
    <row r="3402" spans="1:4">
      <c r="A3402">
        <v>0</v>
      </c>
      <c r="B3402">
        <v>236068527</v>
      </c>
      <c r="C3402">
        <v>0</v>
      </c>
      <c r="D3402">
        <v>71</v>
      </c>
    </row>
    <row r="3403" spans="1:4">
      <c r="A3403">
        <v>0</v>
      </c>
      <c r="B3403">
        <v>236070027</v>
      </c>
      <c r="C3403">
        <v>0</v>
      </c>
      <c r="D3403">
        <v>67</v>
      </c>
    </row>
    <row r="3404" spans="1:4">
      <c r="A3404">
        <v>0</v>
      </c>
      <c r="B3404">
        <v>236071827</v>
      </c>
      <c r="C3404">
        <v>0</v>
      </c>
      <c r="D3404">
        <v>68</v>
      </c>
    </row>
    <row r="3405" spans="1:4">
      <c r="A3405">
        <v>0</v>
      </c>
      <c r="B3405">
        <v>236073327</v>
      </c>
      <c r="C3405">
        <v>0</v>
      </c>
      <c r="D3405">
        <v>59</v>
      </c>
    </row>
    <row r="3406" spans="1:4">
      <c r="A3406">
        <v>0</v>
      </c>
      <c r="B3406">
        <v>236075127</v>
      </c>
      <c r="C3406">
        <v>0</v>
      </c>
      <c r="D3406">
        <v>65</v>
      </c>
    </row>
    <row r="3407" spans="1:4">
      <c r="A3407">
        <v>0</v>
      </c>
      <c r="B3407">
        <v>236076627</v>
      </c>
      <c r="C3407">
        <v>0</v>
      </c>
      <c r="D3407">
        <v>79</v>
      </c>
    </row>
    <row r="3408" spans="1:4">
      <c r="A3408">
        <v>0</v>
      </c>
      <c r="B3408">
        <v>236078427</v>
      </c>
      <c r="C3408">
        <v>0</v>
      </c>
      <c r="D3408">
        <v>74</v>
      </c>
    </row>
    <row r="3409" spans="1:4">
      <c r="A3409">
        <v>0</v>
      </c>
      <c r="B3409">
        <v>236079927</v>
      </c>
      <c r="C3409">
        <v>0</v>
      </c>
      <c r="D3409">
        <v>79</v>
      </c>
    </row>
    <row r="3410" spans="1:4">
      <c r="A3410">
        <v>0</v>
      </c>
      <c r="B3410">
        <v>236081727</v>
      </c>
      <c r="C3410">
        <v>0</v>
      </c>
      <c r="D3410">
        <v>80</v>
      </c>
    </row>
    <row r="3411" spans="1:4">
      <c r="A3411">
        <v>0</v>
      </c>
      <c r="B3411">
        <v>236083227</v>
      </c>
      <c r="C3411">
        <v>0</v>
      </c>
      <c r="D3411">
        <v>74</v>
      </c>
    </row>
    <row r="3412" spans="1:4">
      <c r="A3412">
        <v>0</v>
      </c>
      <c r="B3412">
        <v>236085027</v>
      </c>
      <c r="C3412">
        <v>0</v>
      </c>
      <c r="D3412">
        <v>73</v>
      </c>
    </row>
    <row r="3413" spans="1:4">
      <c r="A3413">
        <v>0</v>
      </c>
      <c r="B3413">
        <v>236086527</v>
      </c>
      <c r="C3413">
        <v>0</v>
      </c>
      <c r="D3413">
        <v>69</v>
      </c>
    </row>
    <row r="3414" spans="1:4">
      <c r="A3414">
        <v>0</v>
      </c>
      <c r="B3414">
        <v>236088327</v>
      </c>
      <c r="C3414">
        <v>0</v>
      </c>
      <c r="D3414">
        <v>68</v>
      </c>
    </row>
    <row r="3415" spans="1:4">
      <c r="A3415">
        <v>0</v>
      </c>
      <c r="B3415">
        <v>236089827</v>
      </c>
      <c r="C3415">
        <v>0</v>
      </c>
      <c r="D3415">
        <v>65</v>
      </c>
    </row>
    <row r="3416" spans="1:4">
      <c r="A3416">
        <v>0</v>
      </c>
      <c r="B3416">
        <v>236091627</v>
      </c>
      <c r="C3416">
        <v>0</v>
      </c>
      <c r="D3416">
        <v>67</v>
      </c>
    </row>
    <row r="3417" spans="1:4">
      <c r="A3417">
        <v>0</v>
      </c>
      <c r="B3417">
        <v>236093127</v>
      </c>
      <c r="C3417">
        <v>0</v>
      </c>
      <c r="D3417">
        <v>75</v>
      </c>
    </row>
    <row r="3418" spans="1:4">
      <c r="A3418">
        <v>0</v>
      </c>
      <c r="B3418">
        <v>236094927</v>
      </c>
      <c r="C3418">
        <v>0</v>
      </c>
      <c r="D3418">
        <v>77</v>
      </c>
    </row>
    <row r="3419" spans="1:4">
      <c r="A3419">
        <v>0</v>
      </c>
      <c r="B3419">
        <v>236096427</v>
      </c>
      <c r="C3419">
        <v>0</v>
      </c>
      <c r="D3419">
        <v>79</v>
      </c>
    </row>
    <row r="3420" spans="1:4">
      <c r="A3420">
        <v>0</v>
      </c>
      <c r="B3420">
        <v>236098227</v>
      </c>
      <c r="C3420">
        <v>0</v>
      </c>
      <c r="D3420">
        <v>89</v>
      </c>
    </row>
    <row r="3421" spans="1:4">
      <c r="A3421">
        <v>0</v>
      </c>
      <c r="B3421">
        <v>236099727</v>
      </c>
      <c r="C3421">
        <v>0</v>
      </c>
      <c r="D3421">
        <v>74</v>
      </c>
    </row>
    <row r="3422" spans="1:4">
      <c r="A3422">
        <v>0</v>
      </c>
      <c r="B3422">
        <v>236101527</v>
      </c>
      <c r="C3422">
        <v>0</v>
      </c>
      <c r="D3422">
        <v>73</v>
      </c>
    </row>
    <row r="3423" spans="1:4">
      <c r="A3423">
        <v>0</v>
      </c>
      <c r="B3423">
        <v>236103027</v>
      </c>
      <c r="C3423">
        <v>0</v>
      </c>
      <c r="D3423">
        <v>70</v>
      </c>
    </row>
    <row r="3424" spans="1:4">
      <c r="A3424">
        <v>0</v>
      </c>
      <c r="B3424">
        <v>236104827</v>
      </c>
      <c r="C3424">
        <v>0</v>
      </c>
      <c r="D3424">
        <v>67</v>
      </c>
    </row>
    <row r="3425" spans="1:4">
      <c r="A3425">
        <v>0</v>
      </c>
      <c r="B3425">
        <v>236106327</v>
      </c>
      <c r="C3425">
        <v>0</v>
      </c>
      <c r="D3425">
        <v>61</v>
      </c>
    </row>
    <row r="3426" spans="1:4">
      <c r="A3426">
        <v>0</v>
      </c>
      <c r="B3426">
        <v>236108127</v>
      </c>
      <c r="C3426">
        <v>0</v>
      </c>
      <c r="D3426">
        <v>65</v>
      </c>
    </row>
    <row r="3427" spans="1:4">
      <c r="A3427">
        <v>0</v>
      </c>
      <c r="B3427">
        <v>236109627</v>
      </c>
      <c r="C3427">
        <v>0</v>
      </c>
      <c r="D3427">
        <v>73</v>
      </c>
    </row>
    <row r="3428" spans="1:4">
      <c r="A3428">
        <v>0</v>
      </c>
      <c r="B3428">
        <v>236111427</v>
      </c>
      <c r="C3428">
        <v>0</v>
      </c>
      <c r="D3428">
        <v>78</v>
      </c>
    </row>
    <row r="3429" spans="1:4">
      <c r="A3429">
        <v>0</v>
      </c>
      <c r="B3429">
        <v>236112927</v>
      </c>
      <c r="C3429">
        <v>0</v>
      </c>
      <c r="D3429">
        <v>80</v>
      </c>
    </row>
    <row r="3430" spans="1:4">
      <c r="A3430">
        <v>0</v>
      </c>
      <c r="B3430">
        <v>236114727</v>
      </c>
      <c r="C3430">
        <v>0</v>
      </c>
      <c r="D3430">
        <v>88</v>
      </c>
    </row>
    <row r="3431" spans="1:4">
      <c r="A3431">
        <v>0</v>
      </c>
      <c r="B3431">
        <v>236116227</v>
      </c>
      <c r="C3431">
        <v>0</v>
      </c>
      <c r="D3431">
        <v>73</v>
      </c>
    </row>
    <row r="3432" spans="1:4">
      <c r="A3432">
        <v>0</v>
      </c>
      <c r="B3432">
        <v>236118027</v>
      </c>
      <c r="C3432">
        <v>0</v>
      </c>
      <c r="D3432">
        <v>72</v>
      </c>
    </row>
    <row r="3433" spans="1:4">
      <c r="A3433">
        <v>0</v>
      </c>
      <c r="B3433">
        <v>236119527</v>
      </c>
      <c r="C3433">
        <v>0</v>
      </c>
      <c r="D3433">
        <v>69</v>
      </c>
    </row>
    <row r="3434" spans="1:4">
      <c r="A3434">
        <v>0</v>
      </c>
      <c r="B3434">
        <v>236121327</v>
      </c>
      <c r="C3434">
        <v>0</v>
      </c>
      <c r="D3434">
        <v>67</v>
      </c>
    </row>
    <row r="3435" spans="1:4">
      <c r="A3435">
        <v>0</v>
      </c>
      <c r="B3435">
        <v>236122827</v>
      </c>
      <c r="C3435">
        <v>0</v>
      </c>
      <c r="D3435">
        <v>54</v>
      </c>
    </row>
    <row r="3436" spans="1:4">
      <c r="A3436">
        <v>0</v>
      </c>
      <c r="B3436">
        <v>236124627</v>
      </c>
      <c r="C3436">
        <v>0</v>
      </c>
      <c r="D3436">
        <v>66</v>
      </c>
    </row>
    <row r="3437" spans="1:4">
      <c r="A3437">
        <v>0</v>
      </c>
      <c r="B3437">
        <v>236126127</v>
      </c>
      <c r="C3437">
        <v>0</v>
      </c>
      <c r="D3437">
        <v>73</v>
      </c>
    </row>
    <row r="3438" spans="1:4">
      <c r="A3438">
        <v>0</v>
      </c>
      <c r="B3438">
        <v>236127927</v>
      </c>
      <c r="C3438">
        <v>0</v>
      </c>
      <c r="D3438">
        <v>76</v>
      </c>
    </row>
    <row r="3439" spans="1:4">
      <c r="A3439">
        <v>0</v>
      </c>
      <c r="B3439">
        <v>236129427</v>
      </c>
      <c r="C3439">
        <v>0</v>
      </c>
      <c r="D3439">
        <v>79</v>
      </c>
    </row>
    <row r="3440" spans="1:4">
      <c r="A3440">
        <v>0</v>
      </c>
      <c r="B3440">
        <v>236131227</v>
      </c>
      <c r="C3440">
        <v>0</v>
      </c>
      <c r="D3440">
        <v>83</v>
      </c>
    </row>
    <row r="3441" spans="1:4">
      <c r="A3441">
        <v>0</v>
      </c>
      <c r="B3441">
        <v>236132727</v>
      </c>
      <c r="C3441">
        <v>0</v>
      </c>
      <c r="D3441">
        <v>67</v>
      </c>
    </row>
    <row r="3442" spans="1:4">
      <c r="A3442">
        <v>0</v>
      </c>
      <c r="B3442">
        <v>236134527</v>
      </c>
      <c r="C3442">
        <v>0</v>
      </c>
      <c r="D3442">
        <v>70</v>
      </c>
    </row>
    <row r="3443" spans="1:4">
      <c r="A3443">
        <v>0</v>
      </c>
      <c r="B3443">
        <v>236136027</v>
      </c>
      <c r="C3443">
        <v>0</v>
      </c>
      <c r="D3443">
        <v>68</v>
      </c>
    </row>
    <row r="3444" spans="1:4">
      <c r="A3444">
        <v>0</v>
      </c>
      <c r="B3444">
        <v>236137827</v>
      </c>
      <c r="C3444">
        <v>0</v>
      </c>
      <c r="D3444">
        <v>70</v>
      </c>
    </row>
    <row r="3445" spans="1:4">
      <c r="A3445">
        <v>0</v>
      </c>
      <c r="B3445">
        <v>236139327</v>
      </c>
      <c r="C3445">
        <v>0</v>
      </c>
      <c r="D3445">
        <v>56</v>
      </c>
    </row>
    <row r="3446" spans="1:4">
      <c r="A3446">
        <v>0</v>
      </c>
      <c r="B3446">
        <v>236141127</v>
      </c>
      <c r="C3446">
        <v>0</v>
      </c>
      <c r="D3446">
        <v>66</v>
      </c>
    </row>
    <row r="3447" spans="1:4">
      <c r="A3447">
        <v>0</v>
      </c>
      <c r="B3447">
        <v>236142627</v>
      </c>
      <c r="C3447">
        <v>0</v>
      </c>
      <c r="D3447">
        <v>71</v>
      </c>
    </row>
    <row r="3448" spans="1:4">
      <c r="A3448">
        <v>0</v>
      </c>
      <c r="B3448">
        <v>236144427</v>
      </c>
      <c r="C3448">
        <v>0</v>
      </c>
      <c r="D3448">
        <v>74</v>
      </c>
    </row>
    <row r="3449" spans="1:4">
      <c r="A3449">
        <v>0</v>
      </c>
      <c r="B3449">
        <v>236145927</v>
      </c>
      <c r="C3449">
        <v>0</v>
      </c>
      <c r="D3449">
        <v>77</v>
      </c>
    </row>
    <row r="3450" spans="1:4">
      <c r="A3450">
        <v>0</v>
      </c>
      <c r="B3450">
        <v>236147727</v>
      </c>
      <c r="C3450">
        <v>0</v>
      </c>
      <c r="D3450">
        <v>83</v>
      </c>
    </row>
    <row r="3451" spans="1:4">
      <c r="A3451">
        <v>0</v>
      </c>
      <c r="B3451">
        <v>236149227</v>
      </c>
      <c r="C3451">
        <v>0</v>
      </c>
      <c r="D3451">
        <v>72</v>
      </c>
    </row>
    <row r="3452" spans="1:4">
      <c r="A3452">
        <v>0</v>
      </c>
      <c r="B3452">
        <v>236151027</v>
      </c>
      <c r="C3452">
        <v>0</v>
      </c>
      <c r="D3452">
        <v>74</v>
      </c>
    </row>
    <row r="3453" spans="1:4">
      <c r="A3453">
        <v>0</v>
      </c>
      <c r="B3453">
        <v>236152527</v>
      </c>
      <c r="C3453">
        <v>0</v>
      </c>
      <c r="D3453">
        <v>71</v>
      </c>
    </row>
    <row r="3454" spans="1:4">
      <c r="A3454">
        <v>0</v>
      </c>
      <c r="B3454">
        <v>236154327</v>
      </c>
      <c r="C3454">
        <v>0</v>
      </c>
      <c r="D3454">
        <v>70</v>
      </c>
    </row>
    <row r="3455" spans="1:4">
      <c r="A3455">
        <v>0</v>
      </c>
      <c r="B3455">
        <v>236156127</v>
      </c>
      <c r="C3455">
        <v>0</v>
      </c>
      <c r="D3455">
        <v>53</v>
      </c>
    </row>
    <row r="3456" spans="1:4">
      <c r="A3456">
        <v>0</v>
      </c>
      <c r="B3456">
        <v>236157627</v>
      </c>
      <c r="C3456">
        <v>0</v>
      </c>
      <c r="D3456">
        <v>61</v>
      </c>
    </row>
    <row r="3457" spans="1:4">
      <c r="A3457">
        <v>0</v>
      </c>
      <c r="B3457">
        <v>236159427</v>
      </c>
      <c r="C3457">
        <v>0</v>
      </c>
      <c r="D3457">
        <v>71</v>
      </c>
    </row>
    <row r="3458" spans="1:4">
      <c r="A3458">
        <v>0</v>
      </c>
      <c r="B3458">
        <v>236160927</v>
      </c>
      <c r="C3458">
        <v>0</v>
      </c>
      <c r="D3458">
        <v>78</v>
      </c>
    </row>
    <row r="3459" spans="1:4">
      <c r="A3459">
        <v>0</v>
      </c>
      <c r="B3459">
        <v>236162727</v>
      </c>
      <c r="C3459">
        <v>0</v>
      </c>
      <c r="D3459">
        <v>78</v>
      </c>
    </row>
    <row r="3460" spans="1:4">
      <c r="A3460">
        <v>0</v>
      </c>
      <c r="B3460">
        <v>236164227</v>
      </c>
      <c r="C3460">
        <v>0</v>
      </c>
      <c r="D3460">
        <v>81</v>
      </c>
    </row>
    <row r="3461" spans="1:4">
      <c r="A3461">
        <v>0</v>
      </c>
      <c r="B3461">
        <v>236166027</v>
      </c>
      <c r="C3461">
        <v>0</v>
      </c>
      <c r="D3461">
        <v>83</v>
      </c>
    </row>
    <row r="3462" spans="1:4">
      <c r="A3462">
        <v>0</v>
      </c>
      <c r="B3462">
        <v>236167527</v>
      </c>
      <c r="C3462">
        <v>0</v>
      </c>
      <c r="D3462">
        <v>73</v>
      </c>
    </row>
    <row r="3463" spans="1:4">
      <c r="A3463">
        <v>0</v>
      </c>
      <c r="B3463">
        <v>236169327</v>
      </c>
      <c r="C3463">
        <v>0</v>
      </c>
      <c r="D3463">
        <v>71</v>
      </c>
    </row>
    <row r="3464" spans="1:4">
      <c r="A3464">
        <v>0</v>
      </c>
      <c r="B3464">
        <v>236170827</v>
      </c>
      <c r="C3464">
        <v>0</v>
      </c>
      <c r="D3464">
        <v>65</v>
      </c>
    </row>
    <row r="3465" spans="1:4">
      <c r="A3465">
        <v>0</v>
      </c>
      <c r="B3465">
        <v>236172627</v>
      </c>
      <c r="C3465">
        <v>0</v>
      </c>
      <c r="D3465">
        <v>56</v>
      </c>
    </row>
    <row r="3466" spans="1:4">
      <c r="A3466">
        <v>0</v>
      </c>
      <c r="B3466">
        <v>236174127</v>
      </c>
      <c r="C3466">
        <v>0</v>
      </c>
      <c r="D3466">
        <v>60</v>
      </c>
    </row>
    <row r="3467" spans="1:4">
      <c r="A3467">
        <v>0</v>
      </c>
      <c r="B3467">
        <v>236175927</v>
      </c>
      <c r="C3467">
        <v>0</v>
      </c>
      <c r="D3467">
        <v>70</v>
      </c>
    </row>
    <row r="3468" spans="1:4">
      <c r="A3468">
        <v>0</v>
      </c>
      <c r="B3468">
        <v>236177427</v>
      </c>
      <c r="C3468">
        <v>0</v>
      </c>
      <c r="D3468">
        <v>77</v>
      </c>
    </row>
    <row r="3469" spans="1:4">
      <c r="A3469">
        <v>0</v>
      </c>
      <c r="B3469">
        <v>236179227</v>
      </c>
      <c r="C3469">
        <v>0</v>
      </c>
      <c r="D3469">
        <v>79</v>
      </c>
    </row>
    <row r="3470" spans="1:4">
      <c r="A3470">
        <v>0</v>
      </c>
      <c r="B3470">
        <v>236180727</v>
      </c>
      <c r="C3470">
        <v>0</v>
      </c>
      <c r="D3470">
        <v>81</v>
      </c>
    </row>
    <row r="3471" spans="1:4">
      <c r="A3471">
        <v>0</v>
      </c>
      <c r="B3471">
        <v>236182527</v>
      </c>
      <c r="C3471">
        <v>0</v>
      </c>
      <c r="D3471">
        <v>86</v>
      </c>
    </row>
    <row r="3472" spans="1:4">
      <c r="A3472">
        <v>0</v>
      </c>
      <c r="B3472">
        <v>236184027</v>
      </c>
      <c r="C3472">
        <v>0</v>
      </c>
      <c r="D3472">
        <v>74</v>
      </c>
    </row>
    <row r="3473" spans="1:4">
      <c r="A3473">
        <v>0</v>
      </c>
      <c r="B3473">
        <v>236185827</v>
      </c>
      <c r="C3473">
        <v>0</v>
      </c>
      <c r="D3473">
        <v>71</v>
      </c>
    </row>
    <row r="3474" spans="1:4">
      <c r="A3474">
        <v>0</v>
      </c>
      <c r="B3474">
        <v>236187327</v>
      </c>
      <c r="C3474">
        <v>0</v>
      </c>
      <c r="D3474">
        <v>67</v>
      </c>
    </row>
    <row r="3475" spans="1:4">
      <c r="A3475">
        <v>0</v>
      </c>
      <c r="B3475">
        <v>236189127</v>
      </c>
      <c r="C3475">
        <v>0</v>
      </c>
      <c r="D3475">
        <v>60</v>
      </c>
    </row>
    <row r="3476" spans="1:4">
      <c r="A3476">
        <v>0</v>
      </c>
      <c r="B3476">
        <v>236190627</v>
      </c>
      <c r="C3476">
        <v>0</v>
      </c>
      <c r="D3476">
        <v>66</v>
      </c>
    </row>
    <row r="3477" spans="1:4">
      <c r="A3477">
        <v>0</v>
      </c>
      <c r="B3477">
        <v>236192427</v>
      </c>
      <c r="C3477">
        <v>0</v>
      </c>
      <c r="D3477">
        <v>70</v>
      </c>
    </row>
    <row r="3478" spans="1:4">
      <c r="A3478">
        <v>0</v>
      </c>
      <c r="B3478">
        <v>236193927</v>
      </c>
      <c r="C3478">
        <v>0</v>
      </c>
      <c r="D3478">
        <v>78</v>
      </c>
    </row>
    <row r="3479" spans="1:4">
      <c r="A3479">
        <v>0</v>
      </c>
      <c r="B3479">
        <v>236195727</v>
      </c>
      <c r="C3479">
        <v>0</v>
      </c>
      <c r="D3479">
        <v>79</v>
      </c>
    </row>
    <row r="3480" spans="1:4">
      <c r="A3480">
        <v>0</v>
      </c>
      <c r="B3480">
        <v>236197227</v>
      </c>
      <c r="C3480">
        <v>0</v>
      </c>
      <c r="D3480">
        <v>83</v>
      </c>
    </row>
    <row r="3481" spans="1:4">
      <c r="A3481">
        <v>0</v>
      </c>
      <c r="B3481">
        <v>236199027</v>
      </c>
      <c r="C3481">
        <v>0</v>
      </c>
      <c r="D3481">
        <v>81</v>
      </c>
    </row>
    <row r="3482" spans="1:4">
      <c r="A3482">
        <v>0</v>
      </c>
      <c r="B3482">
        <v>236200527</v>
      </c>
      <c r="C3482">
        <v>0</v>
      </c>
      <c r="D3482">
        <v>74</v>
      </c>
    </row>
    <row r="3483" spans="1:4">
      <c r="A3483">
        <v>0</v>
      </c>
      <c r="B3483">
        <v>236202327</v>
      </c>
      <c r="C3483">
        <v>0</v>
      </c>
      <c r="D3483">
        <v>71</v>
      </c>
    </row>
    <row r="3484" spans="1:4">
      <c r="A3484">
        <v>0</v>
      </c>
      <c r="B3484">
        <v>236203827</v>
      </c>
      <c r="C3484">
        <v>0</v>
      </c>
      <c r="D3484">
        <v>70</v>
      </c>
    </row>
    <row r="3485" spans="1:4">
      <c r="A3485">
        <v>0</v>
      </c>
      <c r="B3485">
        <v>236205627</v>
      </c>
      <c r="C3485">
        <v>0</v>
      </c>
      <c r="D3485">
        <v>65</v>
      </c>
    </row>
    <row r="3486" spans="1:4">
      <c r="A3486">
        <v>0</v>
      </c>
      <c r="B3486">
        <v>236207127</v>
      </c>
      <c r="C3486">
        <v>0</v>
      </c>
      <c r="D3486">
        <v>60</v>
      </c>
    </row>
    <row r="3487" spans="1:4">
      <c r="A3487">
        <v>0</v>
      </c>
      <c r="B3487">
        <v>236208927</v>
      </c>
      <c r="C3487">
        <v>0</v>
      </c>
      <c r="D3487">
        <v>70</v>
      </c>
    </row>
    <row r="3488" spans="1:4">
      <c r="A3488">
        <v>0</v>
      </c>
      <c r="B3488">
        <v>236210427</v>
      </c>
      <c r="C3488">
        <v>0</v>
      </c>
      <c r="D3488">
        <v>77</v>
      </c>
    </row>
    <row r="3489" spans="1:4">
      <c r="A3489">
        <v>0</v>
      </c>
      <c r="B3489">
        <v>236212227</v>
      </c>
      <c r="C3489">
        <v>0</v>
      </c>
      <c r="D3489">
        <v>78</v>
      </c>
    </row>
    <row r="3490" spans="1:4">
      <c r="A3490">
        <v>0</v>
      </c>
      <c r="B3490">
        <v>236213727</v>
      </c>
      <c r="C3490">
        <v>0</v>
      </c>
      <c r="D3490">
        <v>82</v>
      </c>
    </row>
    <row r="3491" spans="1:4">
      <c r="A3491">
        <v>0</v>
      </c>
      <c r="B3491">
        <v>236215527</v>
      </c>
      <c r="C3491">
        <v>0</v>
      </c>
      <c r="D3491">
        <v>79</v>
      </c>
    </row>
    <row r="3492" spans="1:4">
      <c r="A3492">
        <v>0</v>
      </c>
      <c r="B3492">
        <v>236217027</v>
      </c>
      <c r="C3492">
        <v>0</v>
      </c>
      <c r="D3492">
        <v>70</v>
      </c>
    </row>
    <row r="3493" spans="1:4">
      <c r="A3493">
        <v>0</v>
      </c>
      <c r="B3493">
        <v>236218827</v>
      </c>
      <c r="C3493">
        <v>0</v>
      </c>
      <c r="D3493">
        <v>70</v>
      </c>
    </row>
    <row r="3494" spans="1:4">
      <c r="A3494">
        <v>0</v>
      </c>
      <c r="B3494">
        <v>236220327</v>
      </c>
      <c r="C3494">
        <v>0</v>
      </c>
      <c r="D3494">
        <v>68</v>
      </c>
    </row>
    <row r="3495" spans="1:4">
      <c r="A3495">
        <v>0</v>
      </c>
      <c r="B3495">
        <v>236222127</v>
      </c>
      <c r="C3495">
        <v>0</v>
      </c>
      <c r="D3495">
        <v>68</v>
      </c>
    </row>
    <row r="3496" spans="1:4">
      <c r="A3496">
        <v>0</v>
      </c>
      <c r="B3496">
        <v>236223627</v>
      </c>
      <c r="C3496">
        <v>0</v>
      </c>
      <c r="D3496">
        <v>51</v>
      </c>
    </row>
    <row r="3497" spans="1:4">
      <c r="A3497">
        <v>0</v>
      </c>
      <c r="B3497">
        <v>236225427</v>
      </c>
      <c r="C3497">
        <v>0</v>
      </c>
      <c r="D3497">
        <v>70</v>
      </c>
    </row>
    <row r="3498" spans="1:4">
      <c r="A3498">
        <v>0</v>
      </c>
      <c r="B3498">
        <v>236226927</v>
      </c>
      <c r="C3498">
        <v>0</v>
      </c>
      <c r="D3498">
        <v>78</v>
      </c>
    </row>
    <row r="3499" spans="1:4">
      <c r="A3499">
        <v>0</v>
      </c>
      <c r="B3499">
        <v>236228727</v>
      </c>
      <c r="C3499">
        <v>0</v>
      </c>
      <c r="D3499">
        <v>77</v>
      </c>
    </row>
    <row r="3500" spans="1:4">
      <c r="A3500">
        <v>0</v>
      </c>
      <c r="B3500">
        <v>236230227</v>
      </c>
      <c r="C3500">
        <v>0</v>
      </c>
      <c r="D3500">
        <v>79</v>
      </c>
    </row>
    <row r="3501" spans="1:4">
      <c r="A3501">
        <v>0</v>
      </c>
      <c r="B3501">
        <v>236232027</v>
      </c>
      <c r="C3501">
        <v>0</v>
      </c>
      <c r="D3501">
        <v>90</v>
      </c>
    </row>
    <row r="3502" spans="1:4">
      <c r="A3502">
        <v>0</v>
      </c>
      <c r="B3502">
        <v>236233527</v>
      </c>
      <c r="C3502">
        <v>0</v>
      </c>
      <c r="D3502">
        <v>75</v>
      </c>
    </row>
    <row r="3503" spans="1:4">
      <c r="A3503">
        <v>0</v>
      </c>
      <c r="B3503">
        <v>236235327</v>
      </c>
      <c r="C3503">
        <v>0</v>
      </c>
      <c r="D3503">
        <v>72</v>
      </c>
    </row>
    <row r="3504" spans="1:4">
      <c r="A3504">
        <v>0</v>
      </c>
      <c r="B3504">
        <v>236236827</v>
      </c>
      <c r="C3504">
        <v>0</v>
      </c>
      <c r="D3504">
        <v>69</v>
      </c>
    </row>
    <row r="3505" spans="1:4">
      <c r="A3505">
        <v>0</v>
      </c>
      <c r="B3505">
        <v>236238627</v>
      </c>
      <c r="C3505">
        <v>0</v>
      </c>
      <c r="D3505">
        <v>68</v>
      </c>
    </row>
    <row r="3506" spans="1:4">
      <c r="A3506">
        <v>0</v>
      </c>
      <c r="B3506">
        <v>236240127</v>
      </c>
      <c r="C3506">
        <v>0</v>
      </c>
      <c r="D3506">
        <v>53</v>
      </c>
    </row>
    <row r="3507" spans="1:4">
      <c r="A3507">
        <v>0</v>
      </c>
      <c r="B3507">
        <v>236241927</v>
      </c>
      <c r="C3507">
        <v>0</v>
      </c>
      <c r="D3507">
        <v>69</v>
      </c>
    </row>
    <row r="3508" spans="1:4">
      <c r="A3508">
        <v>0</v>
      </c>
      <c r="B3508">
        <v>236243427</v>
      </c>
      <c r="C3508">
        <v>0</v>
      </c>
      <c r="D3508">
        <v>79</v>
      </c>
    </row>
    <row r="3509" spans="1:4">
      <c r="A3509">
        <v>0</v>
      </c>
      <c r="B3509">
        <v>236245227</v>
      </c>
      <c r="C3509">
        <v>0</v>
      </c>
      <c r="D3509">
        <v>77</v>
      </c>
    </row>
    <row r="3510" spans="1:4">
      <c r="A3510">
        <v>0</v>
      </c>
      <c r="B3510">
        <v>236246727</v>
      </c>
      <c r="C3510">
        <v>0</v>
      </c>
      <c r="D3510">
        <v>78</v>
      </c>
    </row>
    <row r="3511" spans="1:4">
      <c r="A3511">
        <v>0</v>
      </c>
      <c r="B3511">
        <v>236248527</v>
      </c>
      <c r="C3511">
        <v>0</v>
      </c>
      <c r="D3511">
        <v>101</v>
      </c>
    </row>
    <row r="3512" spans="1:4">
      <c r="A3512">
        <v>0</v>
      </c>
      <c r="B3512">
        <v>236250027</v>
      </c>
      <c r="C3512">
        <v>0</v>
      </c>
      <c r="D3512">
        <v>74</v>
      </c>
    </row>
    <row r="3513" spans="1:4">
      <c r="A3513">
        <v>0</v>
      </c>
      <c r="B3513">
        <v>236251827</v>
      </c>
      <c r="C3513">
        <v>0</v>
      </c>
      <c r="D3513">
        <v>68</v>
      </c>
    </row>
    <row r="3514" spans="1:4">
      <c r="A3514">
        <v>0</v>
      </c>
      <c r="B3514">
        <v>236253327</v>
      </c>
      <c r="C3514">
        <v>0</v>
      </c>
      <c r="D3514">
        <v>68</v>
      </c>
    </row>
    <row r="3515" spans="1:4">
      <c r="A3515">
        <v>0</v>
      </c>
      <c r="B3515">
        <v>236255127</v>
      </c>
      <c r="C3515">
        <v>0</v>
      </c>
      <c r="D3515">
        <v>70</v>
      </c>
    </row>
    <row r="3516" spans="1:4">
      <c r="A3516">
        <v>0</v>
      </c>
      <c r="B3516">
        <v>236256627</v>
      </c>
      <c r="C3516">
        <v>0</v>
      </c>
      <c r="D3516">
        <v>51</v>
      </c>
    </row>
    <row r="3517" spans="1:4">
      <c r="A3517">
        <v>0</v>
      </c>
      <c r="B3517">
        <v>236258427</v>
      </c>
      <c r="C3517">
        <v>0</v>
      </c>
      <c r="D3517">
        <v>71</v>
      </c>
    </row>
    <row r="3518" spans="1:4">
      <c r="A3518">
        <v>0</v>
      </c>
      <c r="B3518">
        <v>236259927</v>
      </c>
      <c r="C3518">
        <v>0</v>
      </c>
      <c r="D3518">
        <v>78</v>
      </c>
    </row>
    <row r="3519" spans="1:4">
      <c r="A3519">
        <v>0</v>
      </c>
      <c r="B3519">
        <v>236261727</v>
      </c>
      <c r="C3519">
        <v>0</v>
      </c>
      <c r="D3519">
        <v>73</v>
      </c>
    </row>
    <row r="3520" spans="1:4">
      <c r="A3520">
        <v>0</v>
      </c>
      <c r="B3520">
        <v>236263227</v>
      </c>
      <c r="C3520">
        <v>0</v>
      </c>
      <c r="D3520">
        <v>79</v>
      </c>
    </row>
    <row r="3521" spans="1:4">
      <c r="A3521">
        <v>0</v>
      </c>
      <c r="B3521">
        <v>236265027</v>
      </c>
      <c r="C3521">
        <v>0</v>
      </c>
      <c r="D3521">
        <v>91</v>
      </c>
    </row>
    <row r="3522" spans="1:4">
      <c r="A3522">
        <v>0</v>
      </c>
      <c r="B3522">
        <v>236266527</v>
      </c>
      <c r="C3522">
        <v>0</v>
      </c>
      <c r="D3522">
        <v>76</v>
      </c>
    </row>
    <row r="3523" spans="1:4">
      <c r="A3523">
        <v>0</v>
      </c>
      <c r="B3523">
        <v>236268327</v>
      </c>
      <c r="C3523">
        <v>0</v>
      </c>
      <c r="D3523">
        <v>72</v>
      </c>
    </row>
    <row r="3524" spans="1:4">
      <c r="A3524">
        <v>0</v>
      </c>
      <c r="B3524">
        <v>236269827</v>
      </c>
      <c r="C3524">
        <v>0</v>
      </c>
      <c r="D3524">
        <v>71</v>
      </c>
    </row>
    <row r="3525" spans="1:4">
      <c r="A3525">
        <v>0</v>
      </c>
      <c r="B3525">
        <v>236271627</v>
      </c>
      <c r="C3525">
        <v>0</v>
      </c>
      <c r="D3525">
        <v>67</v>
      </c>
    </row>
    <row r="3526" spans="1:4">
      <c r="A3526">
        <v>0</v>
      </c>
      <c r="B3526">
        <v>236273127</v>
      </c>
      <c r="C3526">
        <v>0</v>
      </c>
      <c r="D3526">
        <v>57</v>
      </c>
    </row>
    <row r="3527" spans="1:4">
      <c r="A3527">
        <v>0</v>
      </c>
      <c r="B3527">
        <v>236274927</v>
      </c>
      <c r="C3527">
        <v>0</v>
      </c>
      <c r="D3527">
        <v>68</v>
      </c>
    </row>
    <row r="3528" spans="1:4">
      <c r="A3528">
        <v>0</v>
      </c>
      <c r="B3528">
        <v>236276427</v>
      </c>
      <c r="C3528">
        <v>0</v>
      </c>
      <c r="D3528">
        <v>80</v>
      </c>
    </row>
    <row r="3529" spans="1:4">
      <c r="A3529">
        <v>0</v>
      </c>
      <c r="B3529">
        <v>236278227</v>
      </c>
      <c r="C3529">
        <v>0</v>
      </c>
      <c r="D3529">
        <v>78</v>
      </c>
    </row>
    <row r="3530" spans="1:4">
      <c r="A3530">
        <v>0</v>
      </c>
      <c r="B3530">
        <v>236279727</v>
      </c>
      <c r="C3530">
        <v>0</v>
      </c>
      <c r="D3530">
        <v>79</v>
      </c>
    </row>
    <row r="3531" spans="1:4">
      <c r="A3531">
        <v>0</v>
      </c>
      <c r="B3531">
        <v>236281527</v>
      </c>
      <c r="C3531">
        <v>0</v>
      </c>
      <c r="D3531">
        <v>80</v>
      </c>
    </row>
    <row r="3532" spans="1:4">
      <c r="A3532">
        <v>0</v>
      </c>
      <c r="B3532">
        <v>236283027</v>
      </c>
      <c r="C3532">
        <v>0</v>
      </c>
      <c r="D3532">
        <v>73</v>
      </c>
    </row>
    <row r="3533" spans="1:4">
      <c r="A3533">
        <v>0</v>
      </c>
      <c r="B3533">
        <v>236284827</v>
      </c>
      <c r="C3533">
        <v>0</v>
      </c>
      <c r="D3533">
        <v>72</v>
      </c>
    </row>
    <row r="3534" spans="1:4">
      <c r="A3534">
        <v>0</v>
      </c>
      <c r="B3534">
        <v>236286327</v>
      </c>
      <c r="C3534">
        <v>0</v>
      </c>
      <c r="D3534">
        <v>69</v>
      </c>
    </row>
    <row r="3535" spans="1:4">
      <c r="A3535">
        <v>0</v>
      </c>
      <c r="B3535">
        <v>236288127</v>
      </c>
      <c r="C3535">
        <v>0</v>
      </c>
      <c r="D3535">
        <v>68</v>
      </c>
    </row>
    <row r="3536" spans="1:4">
      <c r="A3536">
        <v>0</v>
      </c>
      <c r="B3536">
        <v>236289627</v>
      </c>
      <c r="C3536">
        <v>0</v>
      </c>
      <c r="D3536">
        <v>63</v>
      </c>
    </row>
    <row r="3537" spans="1:4">
      <c r="A3537">
        <v>0</v>
      </c>
      <c r="B3537">
        <v>236291427</v>
      </c>
      <c r="C3537">
        <v>0</v>
      </c>
      <c r="D3537">
        <v>66</v>
      </c>
    </row>
    <row r="3538" spans="1:4">
      <c r="A3538">
        <v>0</v>
      </c>
      <c r="B3538">
        <v>236292927</v>
      </c>
      <c r="C3538">
        <v>0</v>
      </c>
      <c r="D3538">
        <v>77</v>
      </c>
    </row>
    <row r="3539" spans="1:4">
      <c r="A3539">
        <v>0</v>
      </c>
      <c r="B3539">
        <v>236294727</v>
      </c>
      <c r="C3539">
        <v>0</v>
      </c>
      <c r="D3539">
        <v>78</v>
      </c>
    </row>
    <row r="3540" spans="1:4">
      <c r="A3540">
        <v>0</v>
      </c>
      <c r="B3540">
        <v>236296227</v>
      </c>
      <c r="C3540">
        <v>0</v>
      </c>
      <c r="D3540">
        <v>79</v>
      </c>
    </row>
    <row r="3541" spans="1:4">
      <c r="A3541">
        <v>0</v>
      </c>
      <c r="B3541">
        <v>236298027</v>
      </c>
      <c r="C3541">
        <v>0</v>
      </c>
      <c r="D3541">
        <v>91</v>
      </c>
    </row>
    <row r="3542" spans="1:4">
      <c r="A3542">
        <v>0</v>
      </c>
      <c r="B3542">
        <v>236299527</v>
      </c>
      <c r="C3542">
        <v>0</v>
      </c>
      <c r="D3542">
        <v>73</v>
      </c>
    </row>
    <row r="3543" spans="1:4">
      <c r="A3543">
        <v>0</v>
      </c>
      <c r="B3543">
        <v>236301327</v>
      </c>
      <c r="C3543">
        <v>0</v>
      </c>
      <c r="D3543">
        <v>73</v>
      </c>
    </row>
    <row r="3544" spans="1:4">
      <c r="A3544">
        <v>0</v>
      </c>
      <c r="B3544">
        <v>236302827</v>
      </c>
      <c r="C3544">
        <v>0</v>
      </c>
      <c r="D3544">
        <v>68</v>
      </c>
    </row>
    <row r="3545" spans="1:4">
      <c r="A3545">
        <v>0</v>
      </c>
      <c r="B3545">
        <v>236304627</v>
      </c>
      <c r="C3545">
        <v>0</v>
      </c>
      <c r="D3545">
        <v>68</v>
      </c>
    </row>
    <row r="3546" spans="1:4">
      <c r="A3546">
        <v>0</v>
      </c>
      <c r="B3546">
        <v>236306127</v>
      </c>
      <c r="C3546">
        <v>0</v>
      </c>
      <c r="D3546">
        <v>60</v>
      </c>
    </row>
    <row r="3547" spans="1:4">
      <c r="A3547">
        <v>0</v>
      </c>
      <c r="B3547">
        <v>236307927</v>
      </c>
      <c r="C3547">
        <v>0</v>
      </c>
      <c r="D3547">
        <v>67</v>
      </c>
    </row>
    <row r="3548" spans="1:4">
      <c r="A3548">
        <v>0</v>
      </c>
      <c r="B3548">
        <v>236309427</v>
      </c>
      <c r="C3548">
        <v>0</v>
      </c>
      <c r="D3548">
        <v>74</v>
      </c>
    </row>
    <row r="3549" spans="1:4">
      <c r="A3549">
        <v>0</v>
      </c>
      <c r="B3549">
        <v>236311227</v>
      </c>
      <c r="C3549">
        <v>0</v>
      </c>
      <c r="D3549">
        <v>74</v>
      </c>
    </row>
    <row r="3550" spans="1:4">
      <c r="A3550">
        <v>0</v>
      </c>
      <c r="B3550">
        <v>236312727</v>
      </c>
      <c r="C3550">
        <v>0</v>
      </c>
      <c r="D3550">
        <v>79</v>
      </c>
    </row>
    <row r="3551" spans="1:4">
      <c r="A3551">
        <v>0</v>
      </c>
      <c r="B3551">
        <v>236314527</v>
      </c>
      <c r="C3551">
        <v>0</v>
      </c>
      <c r="D3551">
        <v>91</v>
      </c>
    </row>
    <row r="3552" spans="1:4">
      <c r="A3552">
        <v>0</v>
      </c>
      <c r="B3552">
        <v>236316027</v>
      </c>
      <c r="C3552">
        <v>0</v>
      </c>
      <c r="D3552">
        <v>73</v>
      </c>
    </row>
    <row r="3553" spans="1:4">
      <c r="A3553">
        <v>0</v>
      </c>
      <c r="B3553">
        <v>236317827</v>
      </c>
      <c r="C3553">
        <v>0</v>
      </c>
      <c r="D3553">
        <v>71</v>
      </c>
    </row>
    <row r="3554" spans="1:4">
      <c r="A3554">
        <v>0</v>
      </c>
      <c r="B3554">
        <v>236319327</v>
      </c>
      <c r="C3554">
        <v>0</v>
      </c>
      <c r="D3554">
        <v>71</v>
      </c>
    </row>
    <row r="3555" spans="1:4">
      <c r="A3555">
        <v>0</v>
      </c>
      <c r="B3555">
        <v>236321127</v>
      </c>
      <c r="C3555">
        <v>0</v>
      </c>
      <c r="D3555">
        <v>68</v>
      </c>
    </row>
    <row r="3556" spans="1:4">
      <c r="A3556">
        <v>0</v>
      </c>
      <c r="B3556">
        <v>236322927</v>
      </c>
      <c r="C3556">
        <v>0</v>
      </c>
      <c r="D3556">
        <v>56</v>
      </c>
    </row>
    <row r="3557" spans="1:4">
      <c r="A3557">
        <v>0</v>
      </c>
      <c r="B3557">
        <v>236324427</v>
      </c>
      <c r="C3557">
        <v>0</v>
      </c>
      <c r="D3557">
        <v>69</v>
      </c>
    </row>
    <row r="3558" spans="1:4">
      <c r="A3558">
        <v>0</v>
      </c>
      <c r="B3558">
        <v>236326227</v>
      </c>
      <c r="C3558">
        <v>0</v>
      </c>
      <c r="D3558">
        <v>73</v>
      </c>
    </row>
    <row r="3559" spans="1:4">
      <c r="A3559">
        <v>0</v>
      </c>
      <c r="B3559">
        <v>236327727</v>
      </c>
      <c r="C3559">
        <v>0</v>
      </c>
      <c r="D3559">
        <v>77</v>
      </c>
    </row>
    <row r="3560" spans="1:4">
      <c r="A3560">
        <v>0</v>
      </c>
      <c r="B3560">
        <v>236329527</v>
      </c>
      <c r="C3560">
        <v>0</v>
      </c>
      <c r="D3560">
        <v>78</v>
      </c>
    </row>
    <row r="3561" spans="1:4">
      <c r="A3561">
        <v>0</v>
      </c>
      <c r="B3561">
        <v>236331027</v>
      </c>
      <c r="C3561">
        <v>0</v>
      </c>
      <c r="D3561">
        <v>81</v>
      </c>
    </row>
    <row r="3562" spans="1:4">
      <c r="A3562">
        <v>0</v>
      </c>
      <c r="B3562">
        <v>236332827</v>
      </c>
      <c r="C3562">
        <v>0</v>
      </c>
      <c r="D3562">
        <v>70</v>
      </c>
    </row>
    <row r="3563" spans="1:4">
      <c r="A3563">
        <v>0</v>
      </c>
      <c r="B3563">
        <v>236334327</v>
      </c>
      <c r="C3563">
        <v>0</v>
      </c>
      <c r="D3563">
        <v>74</v>
      </c>
    </row>
    <row r="3564" spans="1:4">
      <c r="A3564">
        <v>0</v>
      </c>
      <c r="B3564">
        <v>236336127</v>
      </c>
      <c r="C3564">
        <v>0</v>
      </c>
      <c r="D3564">
        <v>70</v>
      </c>
    </row>
    <row r="3565" spans="1:4">
      <c r="A3565">
        <v>0</v>
      </c>
      <c r="B3565">
        <v>236337627</v>
      </c>
      <c r="C3565">
        <v>0</v>
      </c>
      <c r="D3565">
        <v>69</v>
      </c>
    </row>
    <row r="3566" spans="1:4">
      <c r="A3566">
        <v>0</v>
      </c>
      <c r="B3566">
        <v>236339427</v>
      </c>
      <c r="C3566">
        <v>0</v>
      </c>
      <c r="D3566">
        <v>56</v>
      </c>
    </row>
    <row r="3567" spans="1:4">
      <c r="A3567">
        <v>0</v>
      </c>
      <c r="B3567">
        <v>236340927</v>
      </c>
      <c r="C3567">
        <v>0</v>
      </c>
      <c r="D3567">
        <v>66</v>
      </c>
    </row>
    <row r="3568" spans="1:4">
      <c r="A3568">
        <v>0</v>
      </c>
      <c r="B3568">
        <v>236342727</v>
      </c>
      <c r="C3568">
        <v>0</v>
      </c>
      <c r="D3568">
        <v>74</v>
      </c>
    </row>
    <row r="3569" spans="1:4">
      <c r="A3569">
        <v>0</v>
      </c>
      <c r="B3569">
        <v>236344227</v>
      </c>
      <c r="C3569">
        <v>0</v>
      </c>
      <c r="D3569">
        <v>77</v>
      </c>
    </row>
    <row r="3570" spans="1:4">
      <c r="A3570">
        <v>0</v>
      </c>
      <c r="B3570">
        <v>236346027</v>
      </c>
      <c r="C3570">
        <v>0</v>
      </c>
      <c r="D3570">
        <v>73</v>
      </c>
    </row>
    <row r="3571" spans="1:4">
      <c r="A3571">
        <v>0</v>
      </c>
      <c r="B3571">
        <v>236347527</v>
      </c>
      <c r="C3571">
        <v>0</v>
      </c>
      <c r="D3571">
        <v>84</v>
      </c>
    </row>
    <row r="3572" spans="1:4">
      <c r="A3572">
        <v>0</v>
      </c>
      <c r="B3572">
        <v>236349327</v>
      </c>
      <c r="C3572">
        <v>0</v>
      </c>
      <c r="D3572">
        <v>71</v>
      </c>
    </row>
    <row r="3573" spans="1:4">
      <c r="A3573">
        <v>0</v>
      </c>
      <c r="B3573">
        <v>236350827</v>
      </c>
      <c r="C3573">
        <v>0</v>
      </c>
      <c r="D3573">
        <v>71</v>
      </c>
    </row>
    <row r="3574" spans="1:4">
      <c r="A3574">
        <v>0</v>
      </c>
      <c r="B3574">
        <v>236352627</v>
      </c>
      <c r="C3574">
        <v>0</v>
      </c>
      <c r="D3574">
        <v>70</v>
      </c>
    </row>
    <row r="3575" spans="1:4">
      <c r="A3575">
        <v>0</v>
      </c>
      <c r="B3575">
        <v>236354127</v>
      </c>
      <c r="C3575">
        <v>0</v>
      </c>
      <c r="D3575">
        <v>67</v>
      </c>
    </row>
    <row r="3576" spans="1:4">
      <c r="A3576">
        <v>0</v>
      </c>
      <c r="B3576">
        <v>236355927</v>
      </c>
      <c r="C3576">
        <v>0</v>
      </c>
      <c r="D3576">
        <v>54</v>
      </c>
    </row>
    <row r="3577" spans="1:4">
      <c r="A3577">
        <v>0</v>
      </c>
      <c r="B3577">
        <v>236357427</v>
      </c>
      <c r="C3577">
        <v>0</v>
      </c>
      <c r="D3577">
        <v>62</v>
      </c>
    </row>
    <row r="3578" spans="1:4">
      <c r="A3578">
        <v>0</v>
      </c>
      <c r="B3578">
        <v>236359227</v>
      </c>
      <c r="C3578">
        <v>0</v>
      </c>
      <c r="D3578">
        <v>71</v>
      </c>
    </row>
    <row r="3579" spans="1:4">
      <c r="A3579">
        <v>0</v>
      </c>
      <c r="B3579">
        <v>236360727</v>
      </c>
      <c r="C3579">
        <v>0</v>
      </c>
      <c r="D3579">
        <v>75</v>
      </c>
    </row>
    <row r="3580" spans="1:4">
      <c r="A3580">
        <v>0</v>
      </c>
      <c r="B3580">
        <v>236362527</v>
      </c>
      <c r="C3580">
        <v>0</v>
      </c>
      <c r="D3580">
        <v>77</v>
      </c>
    </row>
    <row r="3581" spans="1:4">
      <c r="A3581">
        <v>0</v>
      </c>
      <c r="B3581">
        <v>236364027</v>
      </c>
      <c r="C3581">
        <v>0</v>
      </c>
      <c r="D3581">
        <v>85</v>
      </c>
    </row>
    <row r="3582" spans="1:4">
      <c r="A3582">
        <v>0</v>
      </c>
      <c r="B3582">
        <v>236365827</v>
      </c>
      <c r="C3582">
        <v>0</v>
      </c>
      <c r="D3582">
        <v>86</v>
      </c>
    </row>
    <row r="3583" spans="1:4">
      <c r="A3583">
        <v>0</v>
      </c>
      <c r="B3583">
        <v>236367327</v>
      </c>
      <c r="C3583">
        <v>0</v>
      </c>
      <c r="D3583">
        <v>73</v>
      </c>
    </row>
    <row r="3584" spans="1:4">
      <c r="A3584">
        <v>0</v>
      </c>
      <c r="B3584">
        <v>236369127</v>
      </c>
      <c r="C3584">
        <v>0</v>
      </c>
      <c r="D3584">
        <v>70</v>
      </c>
    </row>
    <row r="3585" spans="1:4">
      <c r="A3585">
        <v>0</v>
      </c>
      <c r="B3585">
        <v>236370627</v>
      </c>
      <c r="C3585">
        <v>0</v>
      </c>
      <c r="D3585">
        <v>66</v>
      </c>
    </row>
    <row r="3586" spans="1:4">
      <c r="A3586">
        <v>0</v>
      </c>
      <c r="B3586">
        <v>236372427</v>
      </c>
      <c r="C3586">
        <v>0</v>
      </c>
      <c r="D3586">
        <v>55</v>
      </c>
    </row>
    <row r="3587" spans="1:4">
      <c r="A3587">
        <v>0</v>
      </c>
      <c r="B3587">
        <v>236373927</v>
      </c>
      <c r="C3587">
        <v>0</v>
      </c>
      <c r="D3587">
        <v>61</v>
      </c>
    </row>
    <row r="3588" spans="1:4">
      <c r="A3588">
        <v>0</v>
      </c>
      <c r="B3588">
        <v>236375727</v>
      </c>
      <c r="C3588">
        <v>0</v>
      </c>
      <c r="D3588">
        <v>70</v>
      </c>
    </row>
    <row r="3589" spans="1:4">
      <c r="A3589">
        <v>0</v>
      </c>
      <c r="B3589">
        <v>236377227</v>
      </c>
      <c r="C3589">
        <v>0</v>
      </c>
      <c r="D3589">
        <v>77</v>
      </c>
    </row>
    <row r="3590" spans="1:4">
      <c r="A3590">
        <v>0</v>
      </c>
      <c r="B3590">
        <v>236379027</v>
      </c>
      <c r="C3590">
        <v>0</v>
      </c>
      <c r="D3590">
        <v>80</v>
      </c>
    </row>
    <row r="3591" spans="1:4">
      <c r="A3591">
        <v>0</v>
      </c>
      <c r="B3591">
        <v>236380527</v>
      </c>
      <c r="C3591">
        <v>0</v>
      </c>
      <c r="D3591">
        <v>81</v>
      </c>
    </row>
    <row r="3592" spans="1:4">
      <c r="A3592">
        <v>0</v>
      </c>
      <c r="B3592">
        <v>236382327</v>
      </c>
      <c r="C3592">
        <v>0</v>
      </c>
      <c r="D3592">
        <v>89</v>
      </c>
    </row>
    <row r="3593" spans="1:4">
      <c r="A3593">
        <v>0</v>
      </c>
      <c r="B3593">
        <v>236383827</v>
      </c>
      <c r="C3593">
        <v>0</v>
      </c>
      <c r="D3593">
        <v>74</v>
      </c>
    </row>
    <row r="3594" spans="1:4">
      <c r="A3594">
        <v>0</v>
      </c>
      <c r="B3594">
        <v>236385627</v>
      </c>
      <c r="C3594">
        <v>0</v>
      </c>
      <c r="D3594">
        <v>71</v>
      </c>
    </row>
    <row r="3595" spans="1:4">
      <c r="A3595">
        <v>0</v>
      </c>
      <c r="B3595">
        <v>236387127</v>
      </c>
      <c r="C3595">
        <v>0</v>
      </c>
      <c r="D3595">
        <v>68</v>
      </c>
    </row>
    <row r="3596" spans="1:4">
      <c r="A3596">
        <v>0</v>
      </c>
      <c r="B3596">
        <v>236388927</v>
      </c>
      <c r="C3596">
        <v>0</v>
      </c>
      <c r="D3596">
        <v>58</v>
      </c>
    </row>
    <row r="3597" spans="1:4">
      <c r="A3597">
        <v>0</v>
      </c>
      <c r="B3597">
        <v>236390427</v>
      </c>
      <c r="C3597">
        <v>0</v>
      </c>
      <c r="D3597">
        <v>68</v>
      </c>
    </row>
    <row r="3598" spans="1:4">
      <c r="A3598">
        <v>0</v>
      </c>
      <c r="B3598">
        <v>236392227</v>
      </c>
      <c r="C3598">
        <v>0</v>
      </c>
      <c r="D3598">
        <v>72</v>
      </c>
    </row>
    <row r="3599" spans="1:4">
      <c r="A3599">
        <v>0</v>
      </c>
      <c r="B3599">
        <v>236393727</v>
      </c>
      <c r="C3599">
        <v>0</v>
      </c>
      <c r="D3599">
        <v>77</v>
      </c>
    </row>
    <row r="3600" spans="1:4">
      <c r="A3600">
        <v>0</v>
      </c>
      <c r="B3600">
        <v>236395527</v>
      </c>
      <c r="C3600">
        <v>0</v>
      </c>
      <c r="D3600">
        <v>77</v>
      </c>
    </row>
    <row r="3601" spans="1:4">
      <c r="A3601">
        <v>0</v>
      </c>
      <c r="B3601">
        <v>236397027</v>
      </c>
      <c r="C3601">
        <v>0</v>
      </c>
      <c r="D3601">
        <v>82</v>
      </c>
    </row>
    <row r="3602" spans="1:4">
      <c r="A3602">
        <v>0</v>
      </c>
      <c r="B3602">
        <v>236398827</v>
      </c>
      <c r="C3602">
        <v>0</v>
      </c>
      <c r="D3602">
        <v>78</v>
      </c>
    </row>
    <row r="3603" spans="1:4">
      <c r="A3603">
        <v>0</v>
      </c>
      <c r="B3603">
        <v>236400327</v>
      </c>
      <c r="C3603">
        <v>0</v>
      </c>
      <c r="D3603">
        <v>73</v>
      </c>
    </row>
    <row r="3604" spans="1:4">
      <c r="A3604">
        <v>0</v>
      </c>
      <c r="B3604">
        <v>236402127</v>
      </c>
      <c r="C3604">
        <v>0</v>
      </c>
      <c r="D3604">
        <v>74</v>
      </c>
    </row>
    <row r="3605" spans="1:4">
      <c r="A3605">
        <v>0</v>
      </c>
      <c r="B3605">
        <v>236403627</v>
      </c>
      <c r="C3605">
        <v>0</v>
      </c>
      <c r="D3605">
        <v>70</v>
      </c>
    </row>
    <row r="3606" spans="1:4">
      <c r="A3606">
        <v>0</v>
      </c>
      <c r="B3606">
        <v>236405427</v>
      </c>
      <c r="C3606">
        <v>0</v>
      </c>
      <c r="D3606">
        <v>62</v>
      </c>
    </row>
    <row r="3607" spans="1:4">
      <c r="A3607">
        <v>0</v>
      </c>
      <c r="B3607">
        <v>236406927</v>
      </c>
      <c r="C3607">
        <v>0</v>
      </c>
      <c r="D3607">
        <v>62</v>
      </c>
    </row>
    <row r="3608" spans="1:4">
      <c r="A3608">
        <v>0</v>
      </c>
      <c r="B3608">
        <v>236408727</v>
      </c>
      <c r="C3608">
        <v>0</v>
      </c>
      <c r="D3608">
        <v>71</v>
      </c>
    </row>
    <row r="3609" spans="1:4">
      <c r="A3609">
        <v>0</v>
      </c>
      <c r="B3609">
        <v>236410227</v>
      </c>
      <c r="C3609">
        <v>0</v>
      </c>
      <c r="D3609">
        <v>76</v>
      </c>
    </row>
    <row r="3610" spans="1:4">
      <c r="A3610">
        <v>0</v>
      </c>
      <c r="B3610">
        <v>236412027</v>
      </c>
      <c r="C3610">
        <v>0</v>
      </c>
      <c r="D3610">
        <v>79</v>
      </c>
    </row>
    <row r="3611" spans="1:4">
      <c r="A3611">
        <v>0</v>
      </c>
      <c r="B3611">
        <v>236413527</v>
      </c>
      <c r="C3611">
        <v>0</v>
      </c>
      <c r="D3611">
        <v>81</v>
      </c>
    </row>
    <row r="3612" spans="1:4">
      <c r="A3612">
        <v>0</v>
      </c>
      <c r="B3612">
        <v>236415327</v>
      </c>
      <c r="C3612">
        <v>0</v>
      </c>
      <c r="D3612">
        <v>79</v>
      </c>
    </row>
    <row r="3613" spans="1:4">
      <c r="A3613">
        <v>0</v>
      </c>
      <c r="B3613">
        <v>236416827</v>
      </c>
      <c r="C3613">
        <v>0</v>
      </c>
      <c r="D3613">
        <v>72</v>
      </c>
    </row>
    <row r="3614" spans="1:4">
      <c r="A3614">
        <v>0</v>
      </c>
      <c r="B3614">
        <v>236418627</v>
      </c>
      <c r="C3614">
        <v>0</v>
      </c>
      <c r="D3614">
        <v>73</v>
      </c>
    </row>
    <row r="3615" spans="1:4">
      <c r="A3615">
        <v>0</v>
      </c>
      <c r="B3615">
        <v>236420127</v>
      </c>
      <c r="C3615">
        <v>0</v>
      </c>
      <c r="D3615">
        <v>70</v>
      </c>
    </row>
    <row r="3616" spans="1:4">
      <c r="A3616">
        <v>0</v>
      </c>
      <c r="B3616">
        <v>236421927</v>
      </c>
      <c r="C3616">
        <v>0</v>
      </c>
      <c r="D3616">
        <v>67</v>
      </c>
    </row>
    <row r="3617" spans="1:4">
      <c r="A3617">
        <v>0</v>
      </c>
      <c r="B3617">
        <v>236423427</v>
      </c>
      <c r="C3617">
        <v>0</v>
      </c>
      <c r="D3617">
        <v>52</v>
      </c>
    </row>
    <row r="3618" spans="1:4">
      <c r="A3618">
        <v>0</v>
      </c>
      <c r="B3618">
        <v>236425227</v>
      </c>
      <c r="C3618">
        <v>0</v>
      </c>
      <c r="D3618">
        <v>69</v>
      </c>
    </row>
    <row r="3619" spans="1:4">
      <c r="A3619">
        <v>0</v>
      </c>
      <c r="B3619">
        <v>236426727</v>
      </c>
      <c r="C3619">
        <v>0</v>
      </c>
      <c r="D3619">
        <v>78</v>
      </c>
    </row>
    <row r="3620" spans="1:4">
      <c r="A3620">
        <v>0</v>
      </c>
      <c r="B3620">
        <v>236428527</v>
      </c>
      <c r="C3620">
        <v>0</v>
      </c>
      <c r="D3620">
        <v>78</v>
      </c>
    </row>
    <row r="3621" spans="1:4">
      <c r="A3621">
        <v>0</v>
      </c>
      <c r="B3621">
        <v>236430027</v>
      </c>
      <c r="C3621">
        <v>0</v>
      </c>
      <c r="D3621">
        <v>81</v>
      </c>
    </row>
    <row r="3622" spans="1:4">
      <c r="A3622">
        <v>0</v>
      </c>
      <c r="B3622">
        <v>236431827</v>
      </c>
      <c r="C3622">
        <v>0</v>
      </c>
      <c r="D3622">
        <v>87</v>
      </c>
    </row>
    <row r="3623" spans="1:4">
      <c r="A3623">
        <v>0</v>
      </c>
      <c r="B3623">
        <v>236433327</v>
      </c>
      <c r="C3623">
        <v>0</v>
      </c>
      <c r="D3623">
        <v>73</v>
      </c>
    </row>
    <row r="3624" spans="1:4">
      <c r="A3624">
        <v>0</v>
      </c>
      <c r="B3624">
        <v>236435127</v>
      </c>
      <c r="C3624">
        <v>0</v>
      </c>
      <c r="D3624">
        <v>72</v>
      </c>
    </row>
    <row r="3625" spans="1:4">
      <c r="A3625">
        <v>0</v>
      </c>
      <c r="B3625">
        <v>236436627</v>
      </c>
      <c r="C3625">
        <v>0</v>
      </c>
      <c r="D3625">
        <v>69</v>
      </c>
    </row>
    <row r="3626" spans="1:4">
      <c r="A3626">
        <v>0</v>
      </c>
      <c r="B3626">
        <v>236438427</v>
      </c>
      <c r="C3626">
        <v>0</v>
      </c>
      <c r="D3626">
        <v>67</v>
      </c>
    </row>
    <row r="3627" spans="1:4">
      <c r="A3627">
        <v>0</v>
      </c>
      <c r="B3627">
        <v>236439927</v>
      </c>
      <c r="C3627">
        <v>0</v>
      </c>
      <c r="D3627">
        <v>57</v>
      </c>
    </row>
    <row r="3628" spans="1:4">
      <c r="A3628">
        <v>0</v>
      </c>
      <c r="B3628">
        <v>236441727</v>
      </c>
      <c r="C3628">
        <v>0</v>
      </c>
      <c r="D3628">
        <v>68</v>
      </c>
    </row>
    <row r="3629" spans="1:4">
      <c r="A3629">
        <v>0</v>
      </c>
      <c r="B3629">
        <v>236443227</v>
      </c>
      <c r="C3629">
        <v>0</v>
      </c>
      <c r="D3629">
        <v>80</v>
      </c>
    </row>
    <row r="3630" spans="1:4">
      <c r="A3630">
        <v>0</v>
      </c>
      <c r="B3630">
        <v>236445027</v>
      </c>
      <c r="C3630">
        <v>0</v>
      </c>
      <c r="D3630">
        <v>78</v>
      </c>
    </row>
    <row r="3631" spans="1:4">
      <c r="A3631">
        <v>0</v>
      </c>
      <c r="B3631">
        <v>236446527</v>
      </c>
      <c r="C3631">
        <v>0</v>
      </c>
      <c r="D3631">
        <v>80</v>
      </c>
    </row>
    <row r="3632" spans="1:4">
      <c r="A3632">
        <v>0</v>
      </c>
      <c r="B3632">
        <v>236448327</v>
      </c>
      <c r="C3632">
        <v>0</v>
      </c>
      <c r="D3632">
        <v>98</v>
      </c>
    </row>
    <row r="3633" spans="1:4">
      <c r="A3633">
        <v>0</v>
      </c>
      <c r="B3633">
        <v>236449827</v>
      </c>
      <c r="C3633">
        <v>0</v>
      </c>
      <c r="D3633">
        <v>73</v>
      </c>
    </row>
    <row r="3634" spans="1:4">
      <c r="A3634">
        <v>0</v>
      </c>
      <c r="B3634">
        <v>236451627</v>
      </c>
      <c r="C3634">
        <v>0</v>
      </c>
      <c r="D3634">
        <v>72</v>
      </c>
    </row>
    <row r="3635" spans="1:4">
      <c r="A3635">
        <v>0</v>
      </c>
      <c r="B3635">
        <v>236453127</v>
      </c>
      <c r="C3635">
        <v>0</v>
      </c>
      <c r="D3635">
        <v>69</v>
      </c>
    </row>
    <row r="3636" spans="1:4">
      <c r="A3636">
        <v>0</v>
      </c>
      <c r="B3636">
        <v>236454927</v>
      </c>
      <c r="C3636">
        <v>0</v>
      </c>
      <c r="D3636">
        <v>68</v>
      </c>
    </row>
    <row r="3637" spans="1:4">
      <c r="A3637">
        <v>0</v>
      </c>
      <c r="B3637">
        <v>236456427</v>
      </c>
      <c r="C3637">
        <v>0</v>
      </c>
      <c r="D3637">
        <v>65</v>
      </c>
    </row>
    <row r="3638" spans="1:4">
      <c r="A3638">
        <v>0</v>
      </c>
      <c r="B3638">
        <v>236458227</v>
      </c>
      <c r="C3638">
        <v>0</v>
      </c>
      <c r="D3638">
        <v>68</v>
      </c>
    </row>
    <row r="3639" spans="1:4">
      <c r="A3639">
        <v>0</v>
      </c>
      <c r="B3639">
        <v>236459727</v>
      </c>
      <c r="C3639">
        <v>0</v>
      </c>
      <c r="D3639">
        <v>75</v>
      </c>
    </row>
    <row r="3640" spans="1:4">
      <c r="A3640">
        <v>0</v>
      </c>
      <c r="B3640">
        <v>236461527</v>
      </c>
      <c r="C3640">
        <v>0</v>
      </c>
      <c r="D3640">
        <v>76</v>
      </c>
    </row>
    <row r="3641" spans="1:4">
      <c r="A3641">
        <v>0</v>
      </c>
      <c r="B3641">
        <v>236463027</v>
      </c>
      <c r="C3641">
        <v>0</v>
      </c>
      <c r="D3641">
        <v>79</v>
      </c>
    </row>
    <row r="3642" spans="1:4">
      <c r="A3642">
        <v>0</v>
      </c>
      <c r="B3642">
        <v>236464827</v>
      </c>
      <c r="C3642">
        <v>0</v>
      </c>
      <c r="D3642">
        <v>88</v>
      </c>
    </row>
    <row r="3643" spans="1:4">
      <c r="A3643">
        <v>0</v>
      </c>
      <c r="B3643">
        <v>236466327</v>
      </c>
      <c r="C3643">
        <v>0</v>
      </c>
      <c r="D3643">
        <v>73</v>
      </c>
    </row>
    <row r="3644" spans="1:4">
      <c r="A3644">
        <v>0</v>
      </c>
      <c r="B3644">
        <v>236468127</v>
      </c>
      <c r="C3644">
        <v>0</v>
      </c>
      <c r="D3644">
        <v>73</v>
      </c>
    </row>
    <row r="3645" spans="1:4">
      <c r="A3645">
        <v>0</v>
      </c>
      <c r="B3645">
        <v>236469627</v>
      </c>
      <c r="C3645">
        <v>0</v>
      </c>
      <c r="D3645">
        <v>72</v>
      </c>
    </row>
    <row r="3646" spans="1:4">
      <c r="A3646">
        <v>0</v>
      </c>
      <c r="B3646">
        <v>236471427</v>
      </c>
      <c r="C3646">
        <v>0</v>
      </c>
      <c r="D3646">
        <v>70</v>
      </c>
    </row>
    <row r="3647" spans="1:4">
      <c r="A3647">
        <v>0</v>
      </c>
      <c r="B3647">
        <v>236472927</v>
      </c>
      <c r="C3647">
        <v>0</v>
      </c>
      <c r="D3647">
        <v>63</v>
      </c>
    </row>
    <row r="3648" spans="1:4">
      <c r="A3648">
        <v>0</v>
      </c>
      <c r="B3648">
        <v>236474727</v>
      </c>
      <c r="C3648">
        <v>0</v>
      </c>
      <c r="D3648">
        <v>69</v>
      </c>
    </row>
    <row r="3649" spans="1:4">
      <c r="A3649">
        <v>0</v>
      </c>
      <c r="B3649">
        <v>236476227</v>
      </c>
      <c r="C3649">
        <v>0</v>
      </c>
      <c r="D3649">
        <v>75</v>
      </c>
    </row>
    <row r="3650" spans="1:4">
      <c r="A3650">
        <v>0</v>
      </c>
      <c r="B3650">
        <v>236478027</v>
      </c>
      <c r="C3650">
        <v>0</v>
      </c>
      <c r="D3650">
        <v>79</v>
      </c>
    </row>
    <row r="3651" spans="1:4">
      <c r="A3651">
        <v>0</v>
      </c>
      <c r="B3651">
        <v>236479527</v>
      </c>
      <c r="C3651">
        <v>0</v>
      </c>
      <c r="D3651">
        <v>76</v>
      </c>
    </row>
    <row r="3652" spans="1:4">
      <c r="A3652">
        <v>0</v>
      </c>
      <c r="B3652">
        <v>236481327</v>
      </c>
      <c r="C3652">
        <v>0</v>
      </c>
      <c r="D3652">
        <v>79</v>
      </c>
    </row>
    <row r="3653" spans="1:4">
      <c r="A3653">
        <v>0</v>
      </c>
      <c r="B3653">
        <v>236482827</v>
      </c>
      <c r="C3653">
        <v>0</v>
      </c>
      <c r="D3653">
        <v>73</v>
      </c>
    </row>
    <row r="3654" spans="1:4">
      <c r="A3654">
        <v>0</v>
      </c>
      <c r="B3654">
        <v>236484627</v>
      </c>
      <c r="C3654">
        <v>0</v>
      </c>
      <c r="D3654">
        <v>73</v>
      </c>
    </row>
    <row r="3655" spans="1:4">
      <c r="A3655">
        <v>0</v>
      </c>
      <c r="B3655">
        <v>236486127</v>
      </c>
      <c r="C3655">
        <v>0</v>
      </c>
      <c r="D3655">
        <v>70</v>
      </c>
    </row>
    <row r="3656" spans="1:4">
      <c r="A3656">
        <v>0</v>
      </c>
      <c r="B3656">
        <v>236487927</v>
      </c>
      <c r="C3656">
        <v>0</v>
      </c>
      <c r="D3656">
        <v>68</v>
      </c>
    </row>
    <row r="3657" spans="1:4">
      <c r="A3657">
        <v>0</v>
      </c>
      <c r="B3657">
        <v>236489427</v>
      </c>
      <c r="C3657">
        <v>0</v>
      </c>
      <c r="D3657">
        <v>57</v>
      </c>
    </row>
    <row r="3658" spans="1:4">
      <c r="A3658">
        <v>0</v>
      </c>
      <c r="B3658">
        <v>236491227</v>
      </c>
      <c r="C3658">
        <v>0</v>
      </c>
      <c r="D3658">
        <v>67</v>
      </c>
    </row>
    <row r="3659" spans="1:4">
      <c r="A3659">
        <v>0</v>
      </c>
      <c r="B3659">
        <v>236492727</v>
      </c>
      <c r="C3659">
        <v>0</v>
      </c>
      <c r="D3659">
        <v>75</v>
      </c>
    </row>
    <row r="3660" spans="1:4">
      <c r="A3660">
        <v>0</v>
      </c>
      <c r="B3660">
        <v>236494527</v>
      </c>
      <c r="C3660">
        <v>0</v>
      </c>
      <c r="D3660">
        <v>78</v>
      </c>
    </row>
    <row r="3661" spans="1:4">
      <c r="A3661">
        <v>0</v>
      </c>
      <c r="B3661">
        <v>236496027</v>
      </c>
      <c r="C3661">
        <v>0</v>
      </c>
      <c r="D3661">
        <v>79</v>
      </c>
    </row>
    <row r="3662" spans="1:4">
      <c r="A3662">
        <v>0</v>
      </c>
      <c r="B3662">
        <v>236497827</v>
      </c>
      <c r="C3662">
        <v>0</v>
      </c>
      <c r="D3662">
        <v>89</v>
      </c>
    </row>
    <row r="3663" spans="1:4">
      <c r="A3663">
        <v>0</v>
      </c>
      <c r="B3663">
        <v>236499327</v>
      </c>
      <c r="C3663">
        <v>0</v>
      </c>
      <c r="D3663">
        <v>69</v>
      </c>
    </row>
    <row r="3664" spans="1:4">
      <c r="A3664">
        <v>0</v>
      </c>
      <c r="B3664">
        <v>236501127</v>
      </c>
      <c r="C3664">
        <v>0</v>
      </c>
      <c r="D3664">
        <v>73</v>
      </c>
    </row>
    <row r="3665" spans="1:4">
      <c r="A3665">
        <v>0</v>
      </c>
      <c r="B3665">
        <v>236502627</v>
      </c>
      <c r="C3665">
        <v>0</v>
      </c>
      <c r="D3665">
        <v>69</v>
      </c>
    </row>
    <row r="3666" spans="1:4">
      <c r="A3666">
        <v>0</v>
      </c>
      <c r="B3666">
        <v>236504427</v>
      </c>
      <c r="C3666">
        <v>0</v>
      </c>
      <c r="D3666">
        <v>66</v>
      </c>
    </row>
    <row r="3667" spans="1:4">
      <c r="A3667">
        <v>0</v>
      </c>
      <c r="B3667">
        <v>236505927</v>
      </c>
      <c r="C3667">
        <v>0</v>
      </c>
      <c r="D3667">
        <v>58</v>
      </c>
    </row>
    <row r="3668" spans="1:4">
      <c r="A3668">
        <v>0</v>
      </c>
      <c r="B3668">
        <v>236507727</v>
      </c>
      <c r="C3668">
        <v>0</v>
      </c>
      <c r="D3668">
        <v>67</v>
      </c>
    </row>
    <row r="3669" spans="1:4">
      <c r="A3669">
        <v>0</v>
      </c>
      <c r="B3669">
        <v>236509227</v>
      </c>
      <c r="C3669">
        <v>0</v>
      </c>
      <c r="D3669">
        <v>70</v>
      </c>
    </row>
    <row r="3670" spans="1:4">
      <c r="A3670">
        <v>0</v>
      </c>
      <c r="B3670">
        <v>236511027</v>
      </c>
      <c r="C3670">
        <v>0</v>
      </c>
      <c r="D3670">
        <v>79</v>
      </c>
    </row>
    <row r="3671" spans="1:4">
      <c r="A3671">
        <v>0</v>
      </c>
      <c r="B3671">
        <v>236512527</v>
      </c>
      <c r="C3671">
        <v>0</v>
      </c>
      <c r="D3671">
        <v>78</v>
      </c>
    </row>
    <row r="3672" spans="1:4">
      <c r="A3672">
        <v>0</v>
      </c>
      <c r="B3672">
        <v>236514327</v>
      </c>
      <c r="C3672">
        <v>0</v>
      </c>
      <c r="D3672">
        <v>87</v>
      </c>
    </row>
    <row r="3673" spans="1:4">
      <c r="A3673">
        <v>0</v>
      </c>
      <c r="B3673">
        <v>236515827</v>
      </c>
      <c r="C3673">
        <v>0</v>
      </c>
      <c r="D3673">
        <v>72</v>
      </c>
    </row>
    <row r="3674" spans="1:4">
      <c r="A3674">
        <v>0</v>
      </c>
      <c r="B3674">
        <v>236517627</v>
      </c>
      <c r="C3674">
        <v>0</v>
      </c>
      <c r="D3674">
        <v>72</v>
      </c>
    </row>
    <row r="3675" spans="1:4">
      <c r="A3675">
        <v>0</v>
      </c>
      <c r="B3675">
        <v>236519127</v>
      </c>
      <c r="C3675">
        <v>0</v>
      </c>
      <c r="D3675">
        <v>71</v>
      </c>
    </row>
    <row r="3676" spans="1:4">
      <c r="A3676">
        <v>0</v>
      </c>
      <c r="B3676">
        <v>236520927</v>
      </c>
      <c r="C3676">
        <v>0</v>
      </c>
      <c r="D3676">
        <v>68</v>
      </c>
    </row>
    <row r="3677" spans="1:4">
      <c r="A3677">
        <v>0</v>
      </c>
      <c r="B3677">
        <v>236522427</v>
      </c>
      <c r="C3677">
        <v>0</v>
      </c>
      <c r="D3677">
        <v>56</v>
      </c>
    </row>
    <row r="3678" spans="1:4">
      <c r="A3678">
        <v>0</v>
      </c>
      <c r="B3678">
        <v>236524227</v>
      </c>
      <c r="C3678">
        <v>0</v>
      </c>
      <c r="D3678">
        <v>67</v>
      </c>
    </row>
    <row r="3679" spans="1:4">
      <c r="A3679">
        <v>0</v>
      </c>
      <c r="B3679">
        <v>236525727</v>
      </c>
      <c r="C3679">
        <v>0</v>
      </c>
      <c r="D3679">
        <v>69</v>
      </c>
    </row>
    <row r="3680" spans="1:4">
      <c r="A3680">
        <v>0</v>
      </c>
      <c r="B3680">
        <v>236527527</v>
      </c>
      <c r="C3680">
        <v>0</v>
      </c>
      <c r="D3680">
        <v>80</v>
      </c>
    </row>
    <row r="3681" spans="1:4">
      <c r="A3681">
        <v>0</v>
      </c>
      <c r="B3681">
        <v>236529027</v>
      </c>
      <c r="C3681">
        <v>0</v>
      </c>
      <c r="D3681">
        <v>75</v>
      </c>
    </row>
    <row r="3682" spans="1:4">
      <c r="A3682">
        <v>0</v>
      </c>
      <c r="B3682">
        <v>236530827</v>
      </c>
      <c r="C3682">
        <v>0</v>
      </c>
      <c r="D3682">
        <v>83</v>
      </c>
    </row>
    <row r="3683" spans="1:4">
      <c r="A3683">
        <v>0</v>
      </c>
      <c r="B3683">
        <v>236532327</v>
      </c>
      <c r="C3683">
        <v>0</v>
      </c>
      <c r="D3683">
        <v>82</v>
      </c>
    </row>
    <row r="3684" spans="1:4">
      <c r="A3684">
        <v>0</v>
      </c>
      <c r="B3684">
        <v>236534127</v>
      </c>
      <c r="C3684">
        <v>0</v>
      </c>
      <c r="D3684">
        <v>71</v>
      </c>
    </row>
    <row r="3685" spans="1:4">
      <c r="A3685">
        <v>0</v>
      </c>
      <c r="B3685">
        <v>236535627</v>
      </c>
      <c r="C3685">
        <v>0</v>
      </c>
      <c r="D3685">
        <v>71</v>
      </c>
    </row>
    <row r="3686" spans="1:4">
      <c r="A3686">
        <v>0</v>
      </c>
      <c r="B3686">
        <v>236537427</v>
      </c>
      <c r="C3686">
        <v>0</v>
      </c>
      <c r="D3686">
        <v>69</v>
      </c>
    </row>
    <row r="3687" spans="1:4">
      <c r="A3687">
        <v>0</v>
      </c>
      <c r="B3687">
        <v>236538927</v>
      </c>
      <c r="C3687">
        <v>0</v>
      </c>
      <c r="D3687">
        <v>54</v>
      </c>
    </row>
    <row r="3688" spans="1:4">
      <c r="A3688">
        <v>0</v>
      </c>
      <c r="B3688">
        <v>236540727</v>
      </c>
      <c r="C3688">
        <v>0</v>
      </c>
      <c r="D3688">
        <v>66</v>
      </c>
    </row>
    <row r="3689" spans="1:4">
      <c r="A3689">
        <v>0</v>
      </c>
      <c r="B3689">
        <v>236542227</v>
      </c>
      <c r="C3689">
        <v>0</v>
      </c>
      <c r="D3689">
        <v>70</v>
      </c>
    </row>
    <row r="3690" spans="1:4">
      <c r="A3690">
        <v>0</v>
      </c>
      <c r="B3690">
        <v>236544027</v>
      </c>
      <c r="C3690">
        <v>0</v>
      </c>
      <c r="D3690">
        <v>77</v>
      </c>
    </row>
    <row r="3691" spans="1:4">
      <c r="A3691">
        <v>0</v>
      </c>
      <c r="B3691">
        <v>236545527</v>
      </c>
      <c r="C3691">
        <v>0</v>
      </c>
      <c r="D3691">
        <v>79</v>
      </c>
    </row>
    <row r="3692" spans="1:4">
      <c r="A3692">
        <v>0</v>
      </c>
      <c r="B3692">
        <v>236547327</v>
      </c>
      <c r="C3692">
        <v>0</v>
      </c>
      <c r="D3692">
        <v>80</v>
      </c>
    </row>
    <row r="3693" spans="1:4">
      <c r="A3693">
        <v>0</v>
      </c>
      <c r="B3693">
        <v>236548827</v>
      </c>
      <c r="C3693">
        <v>0</v>
      </c>
      <c r="D3693">
        <v>89</v>
      </c>
    </row>
    <row r="3694" spans="1:4">
      <c r="A3694">
        <v>0</v>
      </c>
      <c r="B3694">
        <v>236550627</v>
      </c>
      <c r="C3694">
        <v>0</v>
      </c>
      <c r="D3694">
        <v>73</v>
      </c>
    </row>
    <row r="3695" spans="1:4">
      <c r="A3695">
        <v>0</v>
      </c>
      <c r="B3695">
        <v>236552127</v>
      </c>
      <c r="C3695">
        <v>0</v>
      </c>
      <c r="D3695">
        <v>72</v>
      </c>
    </row>
    <row r="3696" spans="1:4">
      <c r="A3696">
        <v>0</v>
      </c>
      <c r="B3696">
        <v>236553927</v>
      </c>
      <c r="C3696">
        <v>0</v>
      </c>
      <c r="D3696">
        <v>68</v>
      </c>
    </row>
    <row r="3697" spans="1:4">
      <c r="A3697">
        <v>0</v>
      </c>
      <c r="B3697">
        <v>236555427</v>
      </c>
      <c r="C3697">
        <v>0</v>
      </c>
      <c r="D3697">
        <v>59</v>
      </c>
    </row>
    <row r="3698" spans="1:4">
      <c r="A3698">
        <v>0</v>
      </c>
      <c r="B3698">
        <v>236557227</v>
      </c>
      <c r="C3698">
        <v>0</v>
      </c>
      <c r="D3698">
        <v>57</v>
      </c>
    </row>
    <row r="3699" spans="1:4">
      <c r="A3699">
        <v>0</v>
      </c>
      <c r="B3699">
        <v>236558727</v>
      </c>
      <c r="C3699">
        <v>0</v>
      </c>
      <c r="D3699">
        <v>69</v>
      </c>
    </row>
    <row r="3700" spans="1:4">
      <c r="A3700">
        <v>0</v>
      </c>
      <c r="B3700">
        <v>236560527</v>
      </c>
      <c r="C3700">
        <v>0</v>
      </c>
      <c r="D3700">
        <v>76</v>
      </c>
    </row>
    <row r="3701" spans="1:4">
      <c r="A3701">
        <v>0</v>
      </c>
      <c r="B3701">
        <v>236562027</v>
      </c>
      <c r="C3701">
        <v>0</v>
      </c>
      <c r="D3701">
        <v>78</v>
      </c>
    </row>
    <row r="3702" spans="1:4">
      <c r="A3702">
        <v>0</v>
      </c>
      <c r="B3702">
        <v>236563827</v>
      </c>
      <c r="C3702">
        <v>0</v>
      </c>
      <c r="D3702">
        <v>81</v>
      </c>
    </row>
    <row r="3703" spans="1:4">
      <c r="A3703">
        <v>0</v>
      </c>
      <c r="B3703">
        <v>236565327</v>
      </c>
      <c r="C3703">
        <v>0</v>
      </c>
      <c r="D3703">
        <v>82</v>
      </c>
    </row>
    <row r="3704" spans="1:4">
      <c r="A3704">
        <v>0</v>
      </c>
      <c r="B3704">
        <v>236567127</v>
      </c>
      <c r="C3704">
        <v>0</v>
      </c>
      <c r="D3704">
        <v>73</v>
      </c>
    </row>
    <row r="3705" spans="1:4">
      <c r="A3705">
        <v>0</v>
      </c>
      <c r="B3705">
        <v>236568627</v>
      </c>
      <c r="C3705">
        <v>0</v>
      </c>
      <c r="D3705">
        <v>72</v>
      </c>
    </row>
    <row r="3706" spans="1:4">
      <c r="A3706">
        <v>0</v>
      </c>
      <c r="B3706">
        <v>236570427</v>
      </c>
      <c r="C3706">
        <v>0</v>
      </c>
      <c r="D3706">
        <v>63</v>
      </c>
    </row>
    <row r="3707" spans="1:4">
      <c r="A3707">
        <v>0</v>
      </c>
      <c r="B3707">
        <v>236571927</v>
      </c>
      <c r="C3707">
        <v>0</v>
      </c>
      <c r="D3707">
        <v>55</v>
      </c>
    </row>
    <row r="3708" spans="1:4">
      <c r="A3708">
        <v>0</v>
      </c>
      <c r="B3708">
        <v>236573727</v>
      </c>
      <c r="C3708">
        <v>0</v>
      </c>
      <c r="D3708">
        <v>62</v>
      </c>
    </row>
    <row r="3709" spans="1:4">
      <c r="A3709">
        <v>0</v>
      </c>
      <c r="B3709">
        <v>236575227</v>
      </c>
      <c r="C3709">
        <v>0</v>
      </c>
      <c r="D3709">
        <v>69</v>
      </c>
    </row>
    <row r="3710" spans="1:4">
      <c r="A3710">
        <v>0</v>
      </c>
      <c r="B3710">
        <v>236577027</v>
      </c>
      <c r="C3710">
        <v>0</v>
      </c>
      <c r="D3710">
        <v>76</v>
      </c>
    </row>
    <row r="3711" spans="1:4">
      <c r="A3711">
        <v>0</v>
      </c>
      <c r="B3711">
        <v>236578527</v>
      </c>
      <c r="C3711">
        <v>0</v>
      </c>
      <c r="D3711">
        <v>80</v>
      </c>
    </row>
    <row r="3712" spans="1:4">
      <c r="A3712">
        <v>0</v>
      </c>
      <c r="B3712">
        <v>236580327</v>
      </c>
      <c r="C3712">
        <v>0</v>
      </c>
      <c r="D3712">
        <v>81</v>
      </c>
    </row>
    <row r="3713" spans="1:4">
      <c r="A3713">
        <v>0</v>
      </c>
      <c r="B3713">
        <v>236581827</v>
      </c>
      <c r="C3713">
        <v>0</v>
      </c>
      <c r="D3713">
        <v>78</v>
      </c>
    </row>
    <row r="3714" spans="1:4">
      <c r="A3714">
        <v>0</v>
      </c>
      <c r="B3714">
        <v>236583627</v>
      </c>
      <c r="C3714">
        <v>0</v>
      </c>
      <c r="D3714">
        <v>74</v>
      </c>
    </row>
    <row r="3715" spans="1:4">
      <c r="A3715">
        <v>0</v>
      </c>
      <c r="B3715">
        <v>236585127</v>
      </c>
      <c r="C3715">
        <v>0</v>
      </c>
      <c r="D3715">
        <v>72</v>
      </c>
    </row>
    <row r="3716" spans="1:4">
      <c r="A3716">
        <v>0</v>
      </c>
      <c r="B3716">
        <v>236586927</v>
      </c>
      <c r="C3716">
        <v>0</v>
      </c>
      <c r="D3716">
        <v>68</v>
      </c>
    </row>
    <row r="3717" spans="1:4">
      <c r="A3717">
        <v>0</v>
      </c>
      <c r="B3717">
        <v>236588427</v>
      </c>
      <c r="C3717">
        <v>0</v>
      </c>
      <c r="D3717">
        <v>59</v>
      </c>
    </row>
    <row r="3718" spans="1:4">
      <c r="A3718">
        <v>0</v>
      </c>
      <c r="B3718">
        <v>236590227</v>
      </c>
      <c r="C3718">
        <v>0</v>
      </c>
      <c r="D3718">
        <v>65</v>
      </c>
    </row>
    <row r="3719" spans="1:4">
      <c r="A3719">
        <v>0</v>
      </c>
      <c r="B3719">
        <v>236591727</v>
      </c>
      <c r="C3719">
        <v>0</v>
      </c>
      <c r="D3719">
        <v>70</v>
      </c>
    </row>
    <row r="3720" spans="1:4">
      <c r="A3720">
        <v>0</v>
      </c>
      <c r="B3720">
        <v>236593527</v>
      </c>
      <c r="C3720">
        <v>0</v>
      </c>
      <c r="D3720">
        <v>77</v>
      </c>
    </row>
    <row r="3721" spans="1:4">
      <c r="A3721">
        <v>0</v>
      </c>
      <c r="B3721">
        <v>236595027</v>
      </c>
      <c r="C3721">
        <v>0</v>
      </c>
      <c r="D3721">
        <v>77</v>
      </c>
    </row>
    <row r="3722" spans="1:4">
      <c r="A3722">
        <v>0</v>
      </c>
      <c r="B3722">
        <v>236596827</v>
      </c>
      <c r="C3722">
        <v>0</v>
      </c>
      <c r="D3722">
        <v>83</v>
      </c>
    </row>
    <row r="3723" spans="1:4">
      <c r="A3723">
        <v>0</v>
      </c>
      <c r="B3723">
        <v>236598327</v>
      </c>
      <c r="C3723">
        <v>0</v>
      </c>
      <c r="D3723">
        <v>89</v>
      </c>
    </row>
    <row r="3724" spans="1:4">
      <c r="A3724">
        <v>0</v>
      </c>
      <c r="B3724">
        <v>236600127</v>
      </c>
      <c r="C3724">
        <v>0</v>
      </c>
      <c r="D3724">
        <v>73</v>
      </c>
    </row>
    <row r="3725" spans="1:4">
      <c r="A3725">
        <v>0</v>
      </c>
      <c r="B3725">
        <v>236601627</v>
      </c>
      <c r="C3725">
        <v>0</v>
      </c>
      <c r="D3725">
        <v>71</v>
      </c>
    </row>
    <row r="3726" spans="1:4">
      <c r="A3726">
        <v>0</v>
      </c>
      <c r="B3726">
        <v>236603427</v>
      </c>
      <c r="C3726">
        <v>0</v>
      </c>
      <c r="D3726">
        <v>68</v>
      </c>
    </row>
    <row r="3727" spans="1:4">
      <c r="A3727">
        <v>0</v>
      </c>
      <c r="B3727">
        <v>236604927</v>
      </c>
      <c r="C3727">
        <v>0</v>
      </c>
      <c r="D3727">
        <v>63</v>
      </c>
    </row>
    <row r="3728" spans="1:4">
      <c r="A3728">
        <v>0</v>
      </c>
      <c r="B3728">
        <v>236606727</v>
      </c>
      <c r="C3728">
        <v>0</v>
      </c>
      <c r="D3728">
        <v>62</v>
      </c>
    </row>
    <row r="3729" spans="1:4">
      <c r="A3729">
        <v>0</v>
      </c>
      <c r="B3729">
        <v>236608227</v>
      </c>
      <c r="C3729">
        <v>0</v>
      </c>
      <c r="D3729">
        <v>73</v>
      </c>
    </row>
    <row r="3730" spans="1:4">
      <c r="A3730">
        <v>0</v>
      </c>
      <c r="B3730">
        <v>236610027</v>
      </c>
      <c r="C3730">
        <v>0</v>
      </c>
      <c r="D3730">
        <v>77</v>
      </c>
    </row>
    <row r="3731" spans="1:4">
      <c r="A3731">
        <v>0</v>
      </c>
      <c r="B3731">
        <v>236611527</v>
      </c>
      <c r="C3731">
        <v>0</v>
      </c>
      <c r="D3731">
        <v>78</v>
      </c>
    </row>
    <row r="3732" spans="1:4">
      <c r="A3732">
        <v>0</v>
      </c>
      <c r="B3732">
        <v>236613327</v>
      </c>
      <c r="C3732">
        <v>0</v>
      </c>
      <c r="D3732">
        <v>81</v>
      </c>
    </row>
    <row r="3733" spans="1:4">
      <c r="A3733">
        <v>0</v>
      </c>
      <c r="B3733">
        <v>236614827</v>
      </c>
      <c r="C3733">
        <v>0</v>
      </c>
      <c r="D3733">
        <v>101</v>
      </c>
    </row>
    <row r="3734" spans="1:4">
      <c r="A3734">
        <v>0</v>
      </c>
      <c r="B3734">
        <v>236616627</v>
      </c>
      <c r="C3734">
        <v>0</v>
      </c>
      <c r="D3734">
        <v>73</v>
      </c>
    </row>
    <row r="3735" spans="1:4">
      <c r="A3735">
        <v>0</v>
      </c>
      <c r="B3735">
        <v>236618427</v>
      </c>
      <c r="C3735">
        <v>0</v>
      </c>
      <c r="D3735">
        <v>71</v>
      </c>
    </row>
    <row r="3736" spans="1:4">
      <c r="A3736">
        <v>0</v>
      </c>
      <c r="B3736">
        <v>236619927</v>
      </c>
      <c r="C3736">
        <v>0</v>
      </c>
      <c r="D3736">
        <v>67</v>
      </c>
    </row>
    <row r="3737" spans="1:4">
      <c r="A3737">
        <v>0</v>
      </c>
      <c r="B3737">
        <v>236621727</v>
      </c>
      <c r="C3737">
        <v>0</v>
      </c>
      <c r="D3737">
        <v>65</v>
      </c>
    </row>
    <row r="3738" spans="1:4">
      <c r="A3738">
        <v>0</v>
      </c>
      <c r="B3738">
        <v>236623227</v>
      </c>
      <c r="C3738">
        <v>0</v>
      </c>
      <c r="D3738">
        <v>49</v>
      </c>
    </row>
    <row r="3739" spans="1:4">
      <c r="A3739">
        <v>0</v>
      </c>
      <c r="B3739">
        <v>236625027</v>
      </c>
      <c r="C3739">
        <v>0</v>
      </c>
      <c r="D3739">
        <v>69</v>
      </c>
    </row>
    <row r="3740" spans="1:4">
      <c r="A3740">
        <v>0</v>
      </c>
      <c r="B3740">
        <v>236626527</v>
      </c>
      <c r="C3740">
        <v>0</v>
      </c>
      <c r="D3740">
        <v>77</v>
      </c>
    </row>
    <row r="3741" spans="1:4">
      <c r="A3741">
        <v>0</v>
      </c>
      <c r="B3741">
        <v>236628327</v>
      </c>
      <c r="C3741">
        <v>0</v>
      </c>
      <c r="D3741">
        <v>75</v>
      </c>
    </row>
    <row r="3742" spans="1:4">
      <c r="A3742">
        <v>0</v>
      </c>
      <c r="B3742">
        <v>236629827</v>
      </c>
      <c r="C3742">
        <v>0</v>
      </c>
      <c r="D3742">
        <v>79</v>
      </c>
    </row>
    <row r="3743" spans="1:4">
      <c r="A3743">
        <v>0</v>
      </c>
      <c r="B3743">
        <v>236631627</v>
      </c>
      <c r="C3743">
        <v>0</v>
      </c>
      <c r="D3743">
        <v>88</v>
      </c>
    </row>
    <row r="3744" spans="1:4">
      <c r="A3744">
        <v>0</v>
      </c>
      <c r="B3744">
        <v>236633127</v>
      </c>
      <c r="C3744">
        <v>0</v>
      </c>
      <c r="D3744">
        <v>71</v>
      </c>
    </row>
    <row r="3745" spans="1:4">
      <c r="A3745">
        <v>0</v>
      </c>
      <c r="B3745">
        <v>236634927</v>
      </c>
      <c r="C3745">
        <v>0</v>
      </c>
      <c r="D3745">
        <v>70</v>
      </c>
    </row>
    <row r="3746" spans="1:4">
      <c r="A3746">
        <v>0</v>
      </c>
      <c r="B3746">
        <v>236636427</v>
      </c>
      <c r="C3746">
        <v>0</v>
      </c>
      <c r="D3746">
        <v>70</v>
      </c>
    </row>
    <row r="3747" spans="1:4">
      <c r="A3747">
        <v>0</v>
      </c>
      <c r="B3747">
        <v>236638227</v>
      </c>
      <c r="C3747">
        <v>0</v>
      </c>
      <c r="D3747">
        <v>69</v>
      </c>
    </row>
    <row r="3748" spans="1:4">
      <c r="A3748">
        <v>0</v>
      </c>
      <c r="B3748">
        <v>236639727</v>
      </c>
      <c r="C3748">
        <v>0</v>
      </c>
      <c r="D3748">
        <v>55</v>
      </c>
    </row>
    <row r="3749" spans="1:4">
      <c r="A3749">
        <v>0</v>
      </c>
      <c r="B3749">
        <v>236641527</v>
      </c>
      <c r="C3749">
        <v>0</v>
      </c>
      <c r="D3749">
        <v>70</v>
      </c>
    </row>
    <row r="3750" spans="1:4">
      <c r="A3750">
        <v>0</v>
      </c>
      <c r="B3750">
        <v>236643027</v>
      </c>
      <c r="C3750">
        <v>0</v>
      </c>
      <c r="D3750">
        <v>75</v>
      </c>
    </row>
    <row r="3751" spans="1:4">
      <c r="A3751">
        <v>0</v>
      </c>
      <c r="B3751">
        <v>236644827</v>
      </c>
      <c r="C3751">
        <v>0</v>
      </c>
      <c r="D3751">
        <v>78</v>
      </c>
    </row>
    <row r="3752" spans="1:4">
      <c r="A3752">
        <v>0</v>
      </c>
      <c r="B3752">
        <v>236646327</v>
      </c>
      <c r="C3752">
        <v>0</v>
      </c>
      <c r="D3752">
        <v>78</v>
      </c>
    </row>
    <row r="3753" spans="1:4">
      <c r="A3753">
        <v>0</v>
      </c>
      <c r="B3753">
        <v>236648127</v>
      </c>
      <c r="C3753">
        <v>0</v>
      </c>
      <c r="D3753">
        <v>100</v>
      </c>
    </row>
    <row r="3754" spans="1:4">
      <c r="A3754">
        <v>0</v>
      </c>
      <c r="B3754">
        <v>236649627</v>
      </c>
      <c r="C3754">
        <v>0</v>
      </c>
      <c r="D3754">
        <v>68</v>
      </c>
    </row>
    <row r="3755" spans="1:4">
      <c r="A3755">
        <v>0</v>
      </c>
      <c r="B3755">
        <v>236651427</v>
      </c>
      <c r="C3755">
        <v>0</v>
      </c>
      <c r="D3755">
        <v>73</v>
      </c>
    </row>
    <row r="3756" spans="1:4">
      <c r="A3756">
        <v>0</v>
      </c>
      <c r="B3756">
        <v>236652927</v>
      </c>
      <c r="C3756">
        <v>0</v>
      </c>
      <c r="D3756">
        <v>69</v>
      </c>
    </row>
    <row r="3757" spans="1:4">
      <c r="A3757">
        <v>0</v>
      </c>
      <c r="B3757">
        <v>236654727</v>
      </c>
      <c r="C3757">
        <v>0</v>
      </c>
      <c r="D3757">
        <v>68</v>
      </c>
    </row>
    <row r="3758" spans="1:4">
      <c r="A3758">
        <v>0</v>
      </c>
      <c r="B3758">
        <v>236656527</v>
      </c>
      <c r="C3758">
        <v>0</v>
      </c>
      <c r="D3758">
        <v>53</v>
      </c>
    </row>
    <row r="3759" spans="1:4">
      <c r="A3759">
        <v>0</v>
      </c>
      <c r="B3759">
        <v>236658027</v>
      </c>
      <c r="C3759">
        <v>0</v>
      </c>
      <c r="D3759">
        <v>71</v>
      </c>
    </row>
    <row r="3760" spans="1:4">
      <c r="A3760">
        <v>0</v>
      </c>
      <c r="B3760">
        <v>236659827</v>
      </c>
      <c r="C3760">
        <v>0</v>
      </c>
      <c r="D3760">
        <v>74</v>
      </c>
    </row>
    <row r="3761" spans="1:4">
      <c r="A3761">
        <v>0</v>
      </c>
      <c r="B3761">
        <v>236661327</v>
      </c>
      <c r="C3761">
        <v>0</v>
      </c>
      <c r="D3761">
        <v>80</v>
      </c>
    </row>
    <row r="3762" spans="1:4">
      <c r="A3762">
        <v>0</v>
      </c>
      <c r="B3762">
        <v>236663127</v>
      </c>
      <c r="C3762">
        <v>0</v>
      </c>
      <c r="D3762">
        <v>78</v>
      </c>
    </row>
    <row r="3763" spans="1:4">
      <c r="A3763">
        <v>0</v>
      </c>
      <c r="B3763">
        <v>236664627</v>
      </c>
      <c r="C3763">
        <v>0</v>
      </c>
      <c r="D3763">
        <v>89</v>
      </c>
    </row>
    <row r="3764" spans="1:4">
      <c r="A3764">
        <v>0</v>
      </c>
      <c r="B3764">
        <v>236666427</v>
      </c>
      <c r="C3764">
        <v>0</v>
      </c>
      <c r="D3764">
        <v>71</v>
      </c>
    </row>
    <row r="3765" spans="1:4">
      <c r="A3765">
        <v>0</v>
      </c>
      <c r="B3765">
        <v>236667927</v>
      </c>
      <c r="C3765">
        <v>0</v>
      </c>
      <c r="D3765">
        <v>74</v>
      </c>
    </row>
    <row r="3766" spans="1:4">
      <c r="A3766">
        <v>0</v>
      </c>
      <c r="B3766">
        <v>236669727</v>
      </c>
      <c r="C3766">
        <v>0</v>
      </c>
      <c r="D3766">
        <v>70</v>
      </c>
    </row>
    <row r="3767" spans="1:4">
      <c r="A3767">
        <v>0</v>
      </c>
      <c r="B3767">
        <v>236671227</v>
      </c>
      <c r="C3767">
        <v>0</v>
      </c>
      <c r="D3767">
        <v>69</v>
      </c>
    </row>
    <row r="3768" spans="1:4">
      <c r="A3768">
        <v>0</v>
      </c>
      <c r="B3768">
        <v>236673027</v>
      </c>
      <c r="C3768">
        <v>0</v>
      </c>
      <c r="D3768">
        <v>56</v>
      </c>
    </row>
    <row r="3769" spans="1:4">
      <c r="A3769">
        <v>0</v>
      </c>
      <c r="B3769">
        <v>236674527</v>
      </c>
      <c r="C3769">
        <v>0</v>
      </c>
      <c r="D3769">
        <v>67</v>
      </c>
    </row>
    <row r="3770" spans="1:4">
      <c r="A3770">
        <v>0</v>
      </c>
      <c r="B3770">
        <v>236676327</v>
      </c>
      <c r="C3770">
        <v>0</v>
      </c>
      <c r="D3770">
        <v>78</v>
      </c>
    </row>
    <row r="3771" spans="1:4">
      <c r="A3771">
        <v>0</v>
      </c>
      <c r="B3771">
        <v>236677827</v>
      </c>
      <c r="C3771">
        <v>0</v>
      </c>
      <c r="D3771">
        <v>77</v>
      </c>
    </row>
    <row r="3772" spans="1:4">
      <c r="A3772">
        <v>0</v>
      </c>
      <c r="B3772">
        <v>236679627</v>
      </c>
      <c r="C3772">
        <v>0</v>
      </c>
      <c r="D3772">
        <v>80</v>
      </c>
    </row>
    <row r="3773" spans="1:4">
      <c r="A3773">
        <v>0</v>
      </c>
      <c r="B3773">
        <v>236681127</v>
      </c>
      <c r="C3773">
        <v>0</v>
      </c>
      <c r="D3773">
        <v>81</v>
      </c>
    </row>
    <row r="3774" spans="1:4">
      <c r="A3774">
        <v>0</v>
      </c>
      <c r="B3774">
        <v>236682927</v>
      </c>
      <c r="C3774">
        <v>0</v>
      </c>
      <c r="D3774">
        <v>75</v>
      </c>
    </row>
    <row r="3775" spans="1:4">
      <c r="A3775">
        <v>0</v>
      </c>
      <c r="B3775">
        <v>236684427</v>
      </c>
      <c r="C3775">
        <v>0</v>
      </c>
      <c r="D3775">
        <v>74</v>
      </c>
    </row>
    <row r="3776" spans="1:4">
      <c r="A3776">
        <v>0</v>
      </c>
      <c r="B3776">
        <v>236686227</v>
      </c>
      <c r="C3776">
        <v>0</v>
      </c>
      <c r="D3776">
        <v>69</v>
      </c>
    </row>
    <row r="3777" spans="1:4">
      <c r="A3777">
        <v>0</v>
      </c>
      <c r="B3777">
        <v>236687727</v>
      </c>
      <c r="C3777">
        <v>0</v>
      </c>
      <c r="D3777">
        <v>66</v>
      </c>
    </row>
    <row r="3778" spans="1:4">
      <c r="A3778">
        <v>0</v>
      </c>
      <c r="B3778">
        <v>236689527</v>
      </c>
      <c r="C3778">
        <v>0</v>
      </c>
      <c r="D3778">
        <v>62</v>
      </c>
    </row>
    <row r="3779" spans="1:4">
      <c r="A3779">
        <v>0</v>
      </c>
      <c r="B3779">
        <v>236691027</v>
      </c>
      <c r="C3779">
        <v>0</v>
      </c>
      <c r="D3779">
        <v>64</v>
      </c>
    </row>
    <row r="3780" spans="1:4">
      <c r="A3780">
        <v>0</v>
      </c>
      <c r="B3780">
        <v>236692827</v>
      </c>
      <c r="C3780">
        <v>0</v>
      </c>
      <c r="D3780">
        <v>77</v>
      </c>
    </row>
    <row r="3781" spans="1:4">
      <c r="A3781">
        <v>0</v>
      </c>
      <c r="B3781">
        <v>236694327</v>
      </c>
      <c r="C3781">
        <v>0</v>
      </c>
      <c r="D3781">
        <v>78</v>
      </c>
    </row>
    <row r="3782" spans="1:4">
      <c r="A3782">
        <v>0</v>
      </c>
      <c r="B3782">
        <v>236696127</v>
      </c>
      <c r="C3782">
        <v>0</v>
      </c>
      <c r="D3782">
        <v>78</v>
      </c>
    </row>
    <row r="3783" spans="1:4">
      <c r="A3783">
        <v>0</v>
      </c>
      <c r="B3783">
        <v>236697627</v>
      </c>
      <c r="C3783">
        <v>0</v>
      </c>
      <c r="D3783">
        <v>90</v>
      </c>
    </row>
    <row r="3784" spans="1:4">
      <c r="A3784">
        <v>0</v>
      </c>
      <c r="B3784">
        <v>236699427</v>
      </c>
      <c r="C3784">
        <v>0</v>
      </c>
      <c r="D3784">
        <v>71</v>
      </c>
    </row>
    <row r="3785" spans="1:4">
      <c r="A3785">
        <v>0</v>
      </c>
      <c r="B3785">
        <v>236700927</v>
      </c>
      <c r="C3785">
        <v>0</v>
      </c>
      <c r="D3785">
        <v>73</v>
      </c>
    </row>
    <row r="3786" spans="1:4">
      <c r="A3786">
        <v>0</v>
      </c>
      <c r="B3786">
        <v>236702727</v>
      </c>
      <c r="C3786">
        <v>0</v>
      </c>
      <c r="D3786">
        <v>67</v>
      </c>
    </row>
    <row r="3787" spans="1:4">
      <c r="A3787">
        <v>0</v>
      </c>
      <c r="B3787">
        <v>236704227</v>
      </c>
      <c r="C3787">
        <v>0</v>
      </c>
      <c r="D3787">
        <v>67</v>
      </c>
    </row>
    <row r="3788" spans="1:4">
      <c r="A3788">
        <v>0</v>
      </c>
      <c r="B3788">
        <v>236706027</v>
      </c>
      <c r="C3788">
        <v>0</v>
      </c>
      <c r="D3788">
        <v>61</v>
      </c>
    </row>
    <row r="3789" spans="1:4">
      <c r="A3789">
        <v>0</v>
      </c>
      <c r="B3789">
        <v>236707527</v>
      </c>
      <c r="C3789">
        <v>0</v>
      </c>
      <c r="D3789">
        <v>66</v>
      </c>
    </row>
    <row r="3790" spans="1:4">
      <c r="A3790">
        <v>0</v>
      </c>
      <c r="B3790">
        <v>236709327</v>
      </c>
      <c r="C3790">
        <v>0</v>
      </c>
      <c r="D3790">
        <v>72</v>
      </c>
    </row>
    <row r="3791" spans="1:4">
      <c r="A3791">
        <v>0</v>
      </c>
      <c r="B3791">
        <v>236710827</v>
      </c>
      <c r="C3791">
        <v>0</v>
      </c>
      <c r="D3791">
        <v>78</v>
      </c>
    </row>
    <row r="3792" spans="1:4">
      <c r="A3792">
        <v>0</v>
      </c>
      <c r="B3792">
        <v>236712627</v>
      </c>
      <c r="C3792">
        <v>0</v>
      </c>
      <c r="D3792">
        <v>80</v>
      </c>
    </row>
    <row r="3793" spans="1:4">
      <c r="A3793">
        <v>0</v>
      </c>
      <c r="B3793">
        <v>236714127</v>
      </c>
      <c r="C3793">
        <v>0</v>
      </c>
      <c r="D3793">
        <v>90</v>
      </c>
    </row>
    <row r="3794" spans="1:4">
      <c r="A3794">
        <v>0</v>
      </c>
      <c r="B3794">
        <v>236715927</v>
      </c>
      <c r="C3794">
        <v>0</v>
      </c>
      <c r="D3794">
        <v>72</v>
      </c>
    </row>
    <row r="3795" spans="1:4">
      <c r="A3795">
        <v>0</v>
      </c>
      <c r="B3795">
        <v>236717427</v>
      </c>
      <c r="C3795">
        <v>0</v>
      </c>
      <c r="D3795">
        <v>74</v>
      </c>
    </row>
    <row r="3796" spans="1:4">
      <c r="A3796">
        <v>0</v>
      </c>
      <c r="B3796">
        <v>236719227</v>
      </c>
      <c r="C3796">
        <v>0</v>
      </c>
      <c r="D3796">
        <v>68</v>
      </c>
    </row>
    <row r="3797" spans="1:4">
      <c r="A3797">
        <v>0</v>
      </c>
      <c r="B3797">
        <v>236720727</v>
      </c>
      <c r="C3797">
        <v>0</v>
      </c>
      <c r="D3797">
        <v>68</v>
      </c>
    </row>
    <row r="3798" spans="1:4">
      <c r="A3798">
        <v>0</v>
      </c>
      <c r="B3798">
        <v>236722527</v>
      </c>
      <c r="C3798">
        <v>0</v>
      </c>
      <c r="D3798">
        <v>54</v>
      </c>
    </row>
    <row r="3799" spans="1:4">
      <c r="A3799">
        <v>0</v>
      </c>
      <c r="B3799">
        <v>236724027</v>
      </c>
      <c r="C3799">
        <v>0</v>
      </c>
      <c r="D3799">
        <v>69</v>
      </c>
    </row>
    <row r="3800" spans="1:4">
      <c r="A3800">
        <v>0</v>
      </c>
      <c r="B3800">
        <v>236725827</v>
      </c>
      <c r="C3800">
        <v>0</v>
      </c>
      <c r="D3800">
        <v>70</v>
      </c>
    </row>
    <row r="3801" spans="1:4">
      <c r="A3801">
        <v>0</v>
      </c>
      <c r="B3801">
        <v>236727327</v>
      </c>
      <c r="C3801">
        <v>0</v>
      </c>
      <c r="D3801">
        <v>77</v>
      </c>
    </row>
    <row r="3802" spans="1:4">
      <c r="A3802">
        <v>0</v>
      </c>
      <c r="B3802">
        <v>236729127</v>
      </c>
      <c r="C3802">
        <v>0</v>
      </c>
      <c r="D3802">
        <v>77</v>
      </c>
    </row>
    <row r="3803" spans="1:4">
      <c r="A3803">
        <v>0</v>
      </c>
      <c r="B3803">
        <v>236730627</v>
      </c>
      <c r="C3803">
        <v>0</v>
      </c>
      <c r="D3803">
        <v>83</v>
      </c>
    </row>
    <row r="3804" spans="1:4">
      <c r="A3804">
        <v>0</v>
      </c>
      <c r="B3804">
        <v>236732427</v>
      </c>
      <c r="C3804">
        <v>0</v>
      </c>
      <c r="D3804">
        <v>68</v>
      </c>
    </row>
    <row r="3805" spans="1:4">
      <c r="A3805">
        <v>0</v>
      </c>
      <c r="B3805">
        <v>236733927</v>
      </c>
      <c r="C3805">
        <v>0</v>
      </c>
      <c r="D3805">
        <v>73</v>
      </c>
    </row>
    <row r="3806" spans="1:4">
      <c r="A3806">
        <v>0</v>
      </c>
      <c r="B3806">
        <v>236735727</v>
      </c>
      <c r="C3806">
        <v>0</v>
      </c>
      <c r="D3806">
        <v>71</v>
      </c>
    </row>
    <row r="3807" spans="1:4">
      <c r="A3807">
        <v>0</v>
      </c>
      <c r="B3807">
        <v>236737227</v>
      </c>
      <c r="C3807">
        <v>0</v>
      </c>
      <c r="D3807">
        <v>70</v>
      </c>
    </row>
    <row r="3808" spans="1:4">
      <c r="A3808">
        <v>0</v>
      </c>
      <c r="B3808">
        <v>236739027</v>
      </c>
      <c r="C3808">
        <v>0</v>
      </c>
      <c r="D3808">
        <v>58</v>
      </c>
    </row>
    <row r="3809" spans="1:4">
      <c r="A3809">
        <v>0</v>
      </c>
      <c r="B3809">
        <v>236740527</v>
      </c>
      <c r="C3809">
        <v>0</v>
      </c>
      <c r="D3809">
        <v>68</v>
      </c>
    </row>
    <row r="3810" spans="1:4">
      <c r="A3810">
        <v>0</v>
      </c>
      <c r="B3810">
        <v>236742327</v>
      </c>
      <c r="C3810">
        <v>0</v>
      </c>
      <c r="D3810">
        <v>74</v>
      </c>
    </row>
    <row r="3811" spans="1:4">
      <c r="A3811">
        <v>0</v>
      </c>
      <c r="B3811">
        <v>236743827</v>
      </c>
      <c r="C3811">
        <v>0</v>
      </c>
      <c r="D3811">
        <v>76</v>
      </c>
    </row>
    <row r="3812" spans="1:4">
      <c r="A3812">
        <v>0</v>
      </c>
      <c r="B3812">
        <v>236745627</v>
      </c>
      <c r="C3812">
        <v>0</v>
      </c>
      <c r="D3812">
        <v>78</v>
      </c>
    </row>
    <row r="3813" spans="1:4">
      <c r="A3813">
        <v>0</v>
      </c>
      <c r="B3813">
        <v>236747127</v>
      </c>
      <c r="C3813">
        <v>0</v>
      </c>
      <c r="D3813">
        <v>81</v>
      </c>
    </row>
    <row r="3814" spans="1:4">
      <c r="A3814">
        <v>0</v>
      </c>
      <c r="B3814">
        <v>236748927</v>
      </c>
      <c r="C3814">
        <v>0</v>
      </c>
      <c r="D3814">
        <v>71</v>
      </c>
    </row>
    <row r="3815" spans="1:4">
      <c r="A3815">
        <v>0</v>
      </c>
      <c r="B3815">
        <v>236750427</v>
      </c>
      <c r="C3815">
        <v>0</v>
      </c>
      <c r="D3815">
        <v>75</v>
      </c>
    </row>
    <row r="3816" spans="1:4">
      <c r="A3816">
        <v>0</v>
      </c>
      <c r="B3816">
        <v>236752227</v>
      </c>
      <c r="C3816">
        <v>0</v>
      </c>
      <c r="D3816">
        <v>70</v>
      </c>
    </row>
    <row r="3817" spans="1:4">
      <c r="A3817">
        <v>0</v>
      </c>
      <c r="B3817">
        <v>236753727</v>
      </c>
      <c r="C3817">
        <v>0</v>
      </c>
      <c r="D3817">
        <v>69</v>
      </c>
    </row>
    <row r="3818" spans="1:4">
      <c r="A3818">
        <v>0</v>
      </c>
      <c r="B3818">
        <v>236755527</v>
      </c>
      <c r="C3818">
        <v>0</v>
      </c>
      <c r="D3818">
        <v>54</v>
      </c>
    </row>
    <row r="3819" spans="1:4">
      <c r="A3819">
        <v>0</v>
      </c>
      <c r="B3819">
        <v>236757027</v>
      </c>
      <c r="C3819">
        <v>0</v>
      </c>
      <c r="D3819">
        <v>61</v>
      </c>
    </row>
    <row r="3820" spans="1:4">
      <c r="A3820">
        <v>0</v>
      </c>
      <c r="B3820">
        <v>236758827</v>
      </c>
      <c r="C3820">
        <v>0</v>
      </c>
      <c r="D3820">
        <v>72</v>
      </c>
    </row>
    <row r="3821" spans="1:4">
      <c r="A3821">
        <v>0</v>
      </c>
      <c r="B3821">
        <v>236760327</v>
      </c>
      <c r="C3821">
        <v>0</v>
      </c>
      <c r="D3821">
        <v>78</v>
      </c>
    </row>
    <row r="3822" spans="1:4">
      <c r="A3822">
        <v>0</v>
      </c>
      <c r="B3822">
        <v>236762127</v>
      </c>
      <c r="C3822">
        <v>0</v>
      </c>
      <c r="D3822">
        <v>77</v>
      </c>
    </row>
    <row r="3823" spans="1:4">
      <c r="A3823">
        <v>0</v>
      </c>
      <c r="B3823">
        <v>236763627</v>
      </c>
      <c r="C3823">
        <v>0</v>
      </c>
      <c r="D3823">
        <v>82</v>
      </c>
    </row>
    <row r="3824" spans="1:4">
      <c r="A3824">
        <v>0</v>
      </c>
      <c r="B3824">
        <v>236765427</v>
      </c>
      <c r="C3824">
        <v>0</v>
      </c>
      <c r="D3824">
        <v>85</v>
      </c>
    </row>
    <row r="3825" spans="1:4">
      <c r="A3825">
        <v>0</v>
      </c>
      <c r="B3825">
        <v>236766927</v>
      </c>
      <c r="C3825">
        <v>0</v>
      </c>
      <c r="D3825">
        <v>72</v>
      </c>
    </row>
    <row r="3826" spans="1:4">
      <c r="A3826">
        <v>0</v>
      </c>
      <c r="B3826">
        <v>236768727</v>
      </c>
      <c r="C3826">
        <v>0</v>
      </c>
      <c r="D3826">
        <v>70</v>
      </c>
    </row>
    <row r="3827" spans="1:4">
      <c r="A3827">
        <v>0</v>
      </c>
      <c r="B3827">
        <v>236770227</v>
      </c>
      <c r="C3827">
        <v>0</v>
      </c>
      <c r="D3827">
        <v>67</v>
      </c>
    </row>
    <row r="3828" spans="1:4">
      <c r="A3828">
        <v>0</v>
      </c>
      <c r="B3828">
        <v>236772027</v>
      </c>
      <c r="C3828">
        <v>0</v>
      </c>
      <c r="D3828">
        <v>56</v>
      </c>
    </row>
    <row r="3829" spans="1:4">
      <c r="A3829">
        <v>0</v>
      </c>
      <c r="B3829">
        <v>236773527</v>
      </c>
      <c r="C3829">
        <v>0</v>
      </c>
      <c r="D3829">
        <v>61</v>
      </c>
    </row>
    <row r="3830" spans="1:4">
      <c r="A3830">
        <v>0</v>
      </c>
      <c r="B3830">
        <v>236775327</v>
      </c>
      <c r="C3830">
        <v>0</v>
      </c>
      <c r="D3830">
        <v>70</v>
      </c>
    </row>
    <row r="3831" spans="1:4">
      <c r="A3831">
        <v>0</v>
      </c>
      <c r="B3831">
        <v>236776827</v>
      </c>
      <c r="C3831">
        <v>0</v>
      </c>
      <c r="D3831">
        <v>77</v>
      </c>
    </row>
    <row r="3832" spans="1:4">
      <c r="A3832">
        <v>0</v>
      </c>
      <c r="B3832">
        <v>236778627</v>
      </c>
      <c r="C3832">
        <v>0</v>
      </c>
      <c r="D3832">
        <v>80</v>
      </c>
    </row>
    <row r="3833" spans="1:4">
      <c r="A3833">
        <v>0</v>
      </c>
      <c r="B3833">
        <v>236780127</v>
      </c>
      <c r="C3833">
        <v>0</v>
      </c>
      <c r="D3833">
        <v>81</v>
      </c>
    </row>
    <row r="3834" spans="1:4">
      <c r="A3834">
        <v>0</v>
      </c>
      <c r="B3834">
        <v>236781927</v>
      </c>
      <c r="C3834">
        <v>0</v>
      </c>
      <c r="D3834">
        <v>93</v>
      </c>
    </row>
    <row r="3835" spans="1:4">
      <c r="A3835">
        <v>0</v>
      </c>
      <c r="B3835">
        <v>236783427</v>
      </c>
      <c r="C3835">
        <v>0</v>
      </c>
      <c r="D3835">
        <v>73</v>
      </c>
    </row>
    <row r="3836" spans="1:4">
      <c r="A3836">
        <v>0</v>
      </c>
      <c r="B3836">
        <v>236785227</v>
      </c>
      <c r="C3836">
        <v>0</v>
      </c>
      <c r="D3836">
        <v>71</v>
      </c>
    </row>
    <row r="3837" spans="1:4">
      <c r="A3837">
        <v>0</v>
      </c>
      <c r="B3837">
        <v>236786727</v>
      </c>
      <c r="C3837">
        <v>0</v>
      </c>
      <c r="D3837">
        <v>67</v>
      </c>
    </row>
    <row r="3838" spans="1:4">
      <c r="A3838">
        <v>0</v>
      </c>
      <c r="B3838">
        <v>236788527</v>
      </c>
      <c r="C3838">
        <v>0</v>
      </c>
      <c r="D3838">
        <v>60</v>
      </c>
    </row>
    <row r="3839" spans="1:4">
      <c r="A3839">
        <v>0</v>
      </c>
      <c r="B3839">
        <v>236790027</v>
      </c>
      <c r="C3839">
        <v>0</v>
      </c>
      <c r="D3839">
        <v>66</v>
      </c>
    </row>
    <row r="3840" spans="1:4">
      <c r="A3840">
        <v>0</v>
      </c>
      <c r="B3840">
        <v>236791827</v>
      </c>
      <c r="C3840">
        <v>0</v>
      </c>
      <c r="D3840">
        <v>71</v>
      </c>
    </row>
    <row r="3841" spans="1:4">
      <c r="A3841">
        <v>0</v>
      </c>
      <c r="B3841">
        <v>236793327</v>
      </c>
      <c r="C3841">
        <v>0</v>
      </c>
      <c r="D3841">
        <v>76</v>
      </c>
    </row>
    <row r="3842" spans="1:4">
      <c r="A3842">
        <v>0</v>
      </c>
      <c r="B3842">
        <v>236795127</v>
      </c>
      <c r="C3842">
        <v>0</v>
      </c>
      <c r="D3842">
        <v>81</v>
      </c>
    </row>
    <row r="3843" spans="1:4">
      <c r="A3843">
        <v>0</v>
      </c>
      <c r="B3843">
        <v>236796627</v>
      </c>
      <c r="C3843">
        <v>0</v>
      </c>
      <c r="D3843">
        <v>82</v>
      </c>
    </row>
    <row r="3844" spans="1:4">
      <c r="A3844">
        <v>0</v>
      </c>
      <c r="B3844">
        <v>236798427</v>
      </c>
      <c r="C3844">
        <v>0</v>
      </c>
      <c r="D3844">
        <v>80</v>
      </c>
    </row>
    <row r="3845" spans="1:4">
      <c r="A3845">
        <v>0</v>
      </c>
      <c r="B3845">
        <v>236799927</v>
      </c>
      <c r="C3845">
        <v>0</v>
      </c>
      <c r="D3845">
        <v>72</v>
      </c>
    </row>
    <row r="3846" spans="1:4">
      <c r="A3846">
        <v>0</v>
      </c>
      <c r="B3846">
        <v>236801727</v>
      </c>
      <c r="C3846">
        <v>0</v>
      </c>
      <c r="D3846">
        <v>70</v>
      </c>
    </row>
    <row r="3847" spans="1:4">
      <c r="A3847">
        <v>0</v>
      </c>
      <c r="B3847">
        <v>236803227</v>
      </c>
      <c r="C3847">
        <v>0</v>
      </c>
      <c r="D3847">
        <v>71</v>
      </c>
    </row>
    <row r="3848" spans="1:4">
      <c r="A3848">
        <v>0</v>
      </c>
      <c r="B3848">
        <v>236805027</v>
      </c>
      <c r="C3848">
        <v>0</v>
      </c>
      <c r="D3848">
        <v>64</v>
      </c>
    </row>
    <row r="3849" spans="1:4">
      <c r="A3849">
        <v>0</v>
      </c>
      <c r="B3849">
        <v>236806527</v>
      </c>
      <c r="C3849">
        <v>0</v>
      </c>
      <c r="D3849">
        <v>63</v>
      </c>
    </row>
    <row r="3850" spans="1:4">
      <c r="A3850">
        <v>0</v>
      </c>
      <c r="B3850">
        <v>236808327</v>
      </c>
      <c r="C3850">
        <v>0</v>
      </c>
      <c r="D3850">
        <v>71</v>
      </c>
    </row>
    <row r="3851" spans="1:4">
      <c r="A3851">
        <v>0</v>
      </c>
      <c r="B3851">
        <v>236809827</v>
      </c>
      <c r="C3851">
        <v>0</v>
      </c>
      <c r="D3851">
        <v>75</v>
      </c>
    </row>
    <row r="3852" spans="1:4">
      <c r="A3852">
        <v>0</v>
      </c>
      <c r="B3852">
        <v>236811627</v>
      </c>
      <c r="C3852">
        <v>0</v>
      </c>
      <c r="D3852">
        <v>78</v>
      </c>
    </row>
    <row r="3853" spans="1:4">
      <c r="A3853">
        <v>0</v>
      </c>
      <c r="B3853">
        <v>236813127</v>
      </c>
      <c r="C3853">
        <v>0</v>
      </c>
      <c r="D3853">
        <v>80</v>
      </c>
    </row>
    <row r="3854" spans="1:4">
      <c r="A3854">
        <v>0</v>
      </c>
      <c r="B3854">
        <v>236814927</v>
      </c>
      <c r="C3854">
        <v>0</v>
      </c>
      <c r="D3854">
        <v>75</v>
      </c>
    </row>
    <row r="3855" spans="1:4">
      <c r="A3855">
        <v>0</v>
      </c>
      <c r="B3855">
        <v>236816427</v>
      </c>
      <c r="C3855">
        <v>0</v>
      </c>
      <c r="D3855">
        <v>74</v>
      </c>
    </row>
    <row r="3856" spans="1:4">
      <c r="A3856">
        <v>0</v>
      </c>
      <c r="B3856">
        <v>236818227</v>
      </c>
      <c r="C3856">
        <v>0</v>
      </c>
      <c r="D3856">
        <v>71</v>
      </c>
    </row>
    <row r="3857" spans="1:4">
      <c r="A3857">
        <v>0</v>
      </c>
      <c r="B3857">
        <v>236819727</v>
      </c>
      <c r="C3857">
        <v>0</v>
      </c>
      <c r="D3857">
        <v>70</v>
      </c>
    </row>
    <row r="3858" spans="1:4">
      <c r="A3858">
        <v>0</v>
      </c>
      <c r="B3858">
        <v>236821527</v>
      </c>
      <c r="C3858">
        <v>0</v>
      </c>
      <c r="D3858">
        <v>67</v>
      </c>
    </row>
    <row r="3859" spans="1:4">
      <c r="A3859">
        <v>0</v>
      </c>
      <c r="B3859">
        <v>236823027</v>
      </c>
      <c r="C3859">
        <v>0</v>
      </c>
      <c r="D3859">
        <v>54</v>
      </c>
    </row>
    <row r="3860" spans="1:4">
      <c r="A3860">
        <v>0</v>
      </c>
      <c r="B3860">
        <v>236824827</v>
      </c>
      <c r="C3860">
        <v>0</v>
      </c>
      <c r="D3860">
        <v>72</v>
      </c>
    </row>
    <row r="3861" spans="1:4">
      <c r="A3861">
        <v>0</v>
      </c>
      <c r="B3861">
        <v>236826327</v>
      </c>
      <c r="C3861">
        <v>0</v>
      </c>
      <c r="D3861">
        <v>78</v>
      </c>
    </row>
    <row r="3862" spans="1:4">
      <c r="A3862">
        <v>0</v>
      </c>
      <c r="B3862">
        <v>236828127</v>
      </c>
      <c r="C3862">
        <v>0</v>
      </c>
      <c r="D3862">
        <v>77</v>
      </c>
    </row>
    <row r="3863" spans="1:4">
      <c r="A3863">
        <v>0</v>
      </c>
      <c r="B3863">
        <v>236829627</v>
      </c>
      <c r="C3863">
        <v>0</v>
      </c>
      <c r="D3863">
        <v>81</v>
      </c>
    </row>
    <row r="3864" spans="1:4">
      <c r="A3864">
        <v>0</v>
      </c>
      <c r="B3864">
        <v>236831427</v>
      </c>
      <c r="C3864">
        <v>0</v>
      </c>
      <c r="D3864">
        <v>88</v>
      </c>
    </row>
    <row r="3865" spans="1:4">
      <c r="A3865">
        <v>0</v>
      </c>
      <c r="B3865">
        <v>236832927</v>
      </c>
      <c r="C3865">
        <v>0</v>
      </c>
      <c r="D3865">
        <v>75</v>
      </c>
    </row>
    <row r="3866" spans="1:4">
      <c r="A3866">
        <v>0</v>
      </c>
      <c r="B3866">
        <v>236834727</v>
      </c>
      <c r="C3866">
        <v>0</v>
      </c>
      <c r="D3866">
        <v>73</v>
      </c>
    </row>
    <row r="3867" spans="1:4">
      <c r="A3867">
        <v>0</v>
      </c>
      <c r="B3867">
        <v>236836227</v>
      </c>
      <c r="C3867">
        <v>0</v>
      </c>
      <c r="D3867">
        <v>68</v>
      </c>
    </row>
    <row r="3868" spans="1:4">
      <c r="A3868">
        <v>0</v>
      </c>
      <c r="B3868">
        <v>236838027</v>
      </c>
      <c r="C3868">
        <v>0</v>
      </c>
      <c r="D3868">
        <v>66</v>
      </c>
    </row>
    <row r="3869" spans="1:4">
      <c r="A3869">
        <v>0</v>
      </c>
      <c r="B3869">
        <v>236839527</v>
      </c>
      <c r="C3869">
        <v>0</v>
      </c>
      <c r="D3869">
        <v>57</v>
      </c>
    </row>
    <row r="3870" spans="1:4">
      <c r="A3870">
        <v>0</v>
      </c>
      <c r="B3870">
        <v>236841327</v>
      </c>
      <c r="C3870">
        <v>0</v>
      </c>
      <c r="D3870">
        <v>72</v>
      </c>
    </row>
    <row r="3871" spans="1:4">
      <c r="A3871">
        <v>0</v>
      </c>
      <c r="B3871">
        <v>236842827</v>
      </c>
      <c r="C3871">
        <v>0</v>
      </c>
      <c r="D3871">
        <v>79</v>
      </c>
    </row>
    <row r="3872" spans="1:4">
      <c r="A3872">
        <v>0</v>
      </c>
      <c r="B3872">
        <v>236844627</v>
      </c>
      <c r="C3872">
        <v>0</v>
      </c>
      <c r="D3872">
        <v>79</v>
      </c>
    </row>
    <row r="3873" spans="1:4">
      <c r="A3873">
        <v>0</v>
      </c>
      <c r="B3873">
        <v>236846127</v>
      </c>
      <c r="C3873">
        <v>0</v>
      </c>
      <c r="D3873">
        <v>80</v>
      </c>
    </row>
    <row r="3874" spans="1:4">
      <c r="A3874">
        <v>0</v>
      </c>
      <c r="B3874">
        <v>236847927</v>
      </c>
      <c r="C3874">
        <v>0</v>
      </c>
      <c r="D3874">
        <v>101</v>
      </c>
    </row>
    <row r="3875" spans="1:4">
      <c r="A3875">
        <v>0</v>
      </c>
      <c r="B3875">
        <v>236849727</v>
      </c>
      <c r="C3875">
        <v>0</v>
      </c>
      <c r="D3875">
        <v>72</v>
      </c>
    </row>
    <row r="3876" spans="1:4">
      <c r="A3876">
        <v>0</v>
      </c>
      <c r="B3876">
        <v>236851227</v>
      </c>
      <c r="C3876">
        <v>0</v>
      </c>
      <c r="D3876">
        <v>71</v>
      </c>
    </row>
    <row r="3877" spans="1:4">
      <c r="A3877">
        <v>0</v>
      </c>
      <c r="B3877">
        <v>236853027</v>
      </c>
      <c r="C3877">
        <v>0</v>
      </c>
      <c r="D3877">
        <v>69</v>
      </c>
    </row>
    <row r="3878" spans="1:4">
      <c r="A3878">
        <v>0</v>
      </c>
      <c r="B3878">
        <v>236854527</v>
      </c>
      <c r="C3878">
        <v>0</v>
      </c>
      <c r="D3878">
        <v>68</v>
      </c>
    </row>
    <row r="3879" spans="1:4">
      <c r="A3879">
        <v>0</v>
      </c>
      <c r="B3879">
        <v>236856327</v>
      </c>
      <c r="C3879">
        <v>0</v>
      </c>
      <c r="D3879">
        <v>52</v>
      </c>
    </row>
    <row r="3880" spans="1:4">
      <c r="A3880">
        <v>0</v>
      </c>
      <c r="B3880">
        <v>236857827</v>
      </c>
      <c r="C3880">
        <v>0</v>
      </c>
      <c r="D3880">
        <v>69</v>
      </c>
    </row>
    <row r="3881" spans="1:4">
      <c r="A3881">
        <v>0</v>
      </c>
      <c r="B3881">
        <v>236859627</v>
      </c>
      <c r="C3881">
        <v>0</v>
      </c>
      <c r="D3881">
        <v>77</v>
      </c>
    </row>
    <row r="3882" spans="1:4">
      <c r="A3882">
        <v>0</v>
      </c>
      <c r="B3882">
        <v>236861127</v>
      </c>
      <c r="C3882">
        <v>0</v>
      </c>
      <c r="D3882">
        <v>77</v>
      </c>
    </row>
    <row r="3883" spans="1:4">
      <c r="A3883">
        <v>0</v>
      </c>
      <c r="B3883">
        <v>236862927</v>
      </c>
      <c r="C3883">
        <v>0</v>
      </c>
      <c r="D3883">
        <v>79</v>
      </c>
    </row>
    <row r="3884" spans="1:4">
      <c r="A3884">
        <v>0</v>
      </c>
      <c r="B3884">
        <v>236864427</v>
      </c>
      <c r="C3884">
        <v>0</v>
      </c>
      <c r="D3884">
        <v>93</v>
      </c>
    </row>
    <row r="3885" spans="1:4">
      <c r="A3885">
        <v>0</v>
      </c>
      <c r="B3885">
        <v>236866227</v>
      </c>
      <c r="C3885">
        <v>0</v>
      </c>
      <c r="D3885">
        <v>75</v>
      </c>
    </row>
    <row r="3886" spans="1:4">
      <c r="A3886">
        <v>0</v>
      </c>
      <c r="B3886">
        <v>236867727</v>
      </c>
      <c r="C3886">
        <v>0</v>
      </c>
      <c r="D3886">
        <v>71</v>
      </c>
    </row>
    <row r="3887" spans="1:4">
      <c r="A3887">
        <v>0</v>
      </c>
      <c r="B3887">
        <v>236869527</v>
      </c>
      <c r="C3887">
        <v>0</v>
      </c>
      <c r="D3887">
        <v>67</v>
      </c>
    </row>
    <row r="3888" spans="1:4">
      <c r="A3888">
        <v>0</v>
      </c>
      <c r="B3888">
        <v>236871027</v>
      </c>
      <c r="C3888">
        <v>0</v>
      </c>
      <c r="D3888">
        <v>69</v>
      </c>
    </row>
    <row r="3889" spans="1:4">
      <c r="A3889">
        <v>0</v>
      </c>
      <c r="B3889">
        <v>236872827</v>
      </c>
      <c r="C3889">
        <v>0</v>
      </c>
      <c r="D3889">
        <v>54</v>
      </c>
    </row>
    <row r="3890" spans="1:4">
      <c r="A3890">
        <v>0</v>
      </c>
      <c r="B3890">
        <v>236874327</v>
      </c>
      <c r="C3890">
        <v>0</v>
      </c>
      <c r="D3890">
        <v>68</v>
      </c>
    </row>
    <row r="3891" spans="1:4">
      <c r="A3891">
        <v>0</v>
      </c>
      <c r="B3891">
        <v>236876127</v>
      </c>
      <c r="C3891">
        <v>0</v>
      </c>
      <c r="D3891">
        <v>79</v>
      </c>
    </row>
    <row r="3892" spans="1:4">
      <c r="A3892">
        <v>0</v>
      </c>
      <c r="B3892">
        <v>236877627</v>
      </c>
      <c r="C3892">
        <v>0</v>
      </c>
      <c r="D3892">
        <v>78</v>
      </c>
    </row>
    <row r="3893" spans="1:4">
      <c r="A3893">
        <v>0</v>
      </c>
      <c r="B3893">
        <v>236879427</v>
      </c>
      <c r="C3893">
        <v>0</v>
      </c>
      <c r="D3893">
        <v>81</v>
      </c>
    </row>
    <row r="3894" spans="1:4">
      <c r="A3894">
        <v>0</v>
      </c>
      <c r="B3894">
        <v>236880927</v>
      </c>
      <c r="C3894">
        <v>0</v>
      </c>
      <c r="D3894">
        <v>82</v>
      </c>
    </row>
    <row r="3895" spans="1:4">
      <c r="A3895">
        <v>0</v>
      </c>
      <c r="B3895">
        <v>236882727</v>
      </c>
      <c r="C3895">
        <v>0</v>
      </c>
      <c r="D3895">
        <v>72</v>
      </c>
    </row>
    <row r="3896" spans="1:4">
      <c r="A3896">
        <v>0</v>
      </c>
      <c r="B3896">
        <v>236884227</v>
      </c>
      <c r="C3896">
        <v>0</v>
      </c>
      <c r="D3896">
        <v>69</v>
      </c>
    </row>
    <row r="3897" spans="1:4">
      <c r="A3897">
        <v>0</v>
      </c>
      <c r="B3897">
        <v>236886027</v>
      </c>
      <c r="C3897">
        <v>0</v>
      </c>
      <c r="D3897">
        <v>69</v>
      </c>
    </row>
    <row r="3898" spans="1:4">
      <c r="A3898">
        <v>0</v>
      </c>
      <c r="B3898">
        <v>236887527</v>
      </c>
      <c r="C3898">
        <v>0</v>
      </c>
      <c r="D3898">
        <v>68</v>
      </c>
    </row>
    <row r="3899" spans="1:4">
      <c r="A3899">
        <v>0</v>
      </c>
      <c r="B3899">
        <v>236889327</v>
      </c>
      <c r="C3899">
        <v>0</v>
      </c>
      <c r="D3899">
        <v>62</v>
      </c>
    </row>
    <row r="3900" spans="1:4">
      <c r="A3900">
        <v>0</v>
      </c>
      <c r="B3900">
        <v>236890827</v>
      </c>
      <c r="C3900">
        <v>0</v>
      </c>
      <c r="D3900">
        <v>67</v>
      </c>
    </row>
    <row r="3901" spans="1:4">
      <c r="A3901">
        <v>0</v>
      </c>
      <c r="B3901">
        <v>236892627</v>
      </c>
      <c r="C3901">
        <v>0</v>
      </c>
      <c r="D3901">
        <v>76</v>
      </c>
    </row>
    <row r="3902" spans="1:4">
      <c r="A3902">
        <v>0</v>
      </c>
      <c r="B3902">
        <v>236894127</v>
      </c>
      <c r="C3902">
        <v>0</v>
      </c>
      <c r="D3902">
        <v>77</v>
      </c>
    </row>
    <row r="3903" spans="1:4">
      <c r="A3903">
        <v>0</v>
      </c>
      <c r="B3903">
        <v>236895927</v>
      </c>
      <c r="C3903">
        <v>0</v>
      </c>
      <c r="D3903">
        <v>80</v>
      </c>
    </row>
    <row r="3904" spans="1:4">
      <c r="A3904">
        <v>0</v>
      </c>
      <c r="B3904">
        <v>236897427</v>
      </c>
      <c r="C3904">
        <v>0</v>
      </c>
      <c r="D3904">
        <v>88</v>
      </c>
    </row>
    <row r="3905" spans="1:4">
      <c r="A3905">
        <v>0</v>
      </c>
      <c r="B3905">
        <v>236899227</v>
      </c>
      <c r="C3905">
        <v>0</v>
      </c>
      <c r="D3905">
        <v>74</v>
      </c>
    </row>
    <row r="3906" spans="1:4">
      <c r="A3906">
        <v>0</v>
      </c>
      <c r="B3906">
        <v>236900727</v>
      </c>
      <c r="C3906">
        <v>0</v>
      </c>
      <c r="D3906">
        <v>73</v>
      </c>
    </row>
    <row r="3907" spans="1:4">
      <c r="A3907">
        <v>0</v>
      </c>
      <c r="B3907">
        <v>236902527</v>
      </c>
      <c r="C3907">
        <v>0</v>
      </c>
      <c r="D3907">
        <v>71</v>
      </c>
    </row>
    <row r="3908" spans="1:4">
      <c r="A3908">
        <v>0</v>
      </c>
      <c r="B3908">
        <v>236904027</v>
      </c>
      <c r="C3908">
        <v>0</v>
      </c>
      <c r="D3908">
        <v>68</v>
      </c>
    </row>
    <row r="3909" spans="1:4">
      <c r="A3909">
        <v>0</v>
      </c>
      <c r="B3909">
        <v>236905827</v>
      </c>
      <c r="C3909">
        <v>0</v>
      </c>
      <c r="D3909">
        <v>60</v>
      </c>
    </row>
    <row r="3910" spans="1:4">
      <c r="A3910">
        <v>0</v>
      </c>
      <c r="B3910">
        <v>236907327</v>
      </c>
      <c r="C3910">
        <v>0</v>
      </c>
      <c r="D3910">
        <v>65</v>
      </c>
    </row>
    <row r="3911" spans="1:4">
      <c r="A3911">
        <v>0</v>
      </c>
      <c r="B3911">
        <v>236909127</v>
      </c>
      <c r="C3911">
        <v>0</v>
      </c>
      <c r="D3911">
        <v>73</v>
      </c>
    </row>
    <row r="3912" spans="1:4">
      <c r="A3912">
        <v>0</v>
      </c>
      <c r="B3912">
        <v>236910627</v>
      </c>
      <c r="C3912">
        <v>0</v>
      </c>
      <c r="D3912">
        <v>76</v>
      </c>
    </row>
    <row r="3913" spans="1:4">
      <c r="A3913">
        <v>0</v>
      </c>
      <c r="B3913">
        <v>236912427</v>
      </c>
      <c r="C3913">
        <v>0</v>
      </c>
      <c r="D3913">
        <v>79</v>
      </c>
    </row>
    <row r="3914" spans="1:4">
      <c r="A3914">
        <v>0</v>
      </c>
      <c r="B3914">
        <v>236913927</v>
      </c>
      <c r="C3914">
        <v>0</v>
      </c>
      <c r="D3914">
        <v>91</v>
      </c>
    </row>
    <row r="3915" spans="1:4">
      <c r="A3915">
        <v>0</v>
      </c>
      <c r="B3915">
        <v>236915727</v>
      </c>
      <c r="C3915">
        <v>0</v>
      </c>
      <c r="D3915">
        <v>72</v>
      </c>
    </row>
    <row r="3916" spans="1:4">
      <c r="A3916">
        <v>0</v>
      </c>
      <c r="B3916">
        <v>236917227</v>
      </c>
      <c r="C3916">
        <v>0</v>
      </c>
      <c r="D3916">
        <v>75</v>
      </c>
    </row>
    <row r="3917" spans="1:4">
      <c r="A3917">
        <v>0</v>
      </c>
      <c r="B3917">
        <v>236919027</v>
      </c>
      <c r="C3917">
        <v>0</v>
      </c>
      <c r="D3917">
        <v>70</v>
      </c>
    </row>
    <row r="3918" spans="1:4">
      <c r="A3918">
        <v>0</v>
      </c>
      <c r="B3918">
        <v>236920527</v>
      </c>
      <c r="C3918">
        <v>0</v>
      </c>
      <c r="D3918">
        <v>68</v>
      </c>
    </row>
    <row r="3919" spans="1:4">
      <c r="A3919">
        <v>0</v>
      </c>
      <c r="B3919">
        <v>236922327</v>
      </c>
      <c r="C3919">
        <v>0</v>
      </c>
      <c r="D3919">
        <v>57</v>
      </c>
    </row>
    <row r="3920" spans="1:4">
      <c r="A3920">
        <v>0</v>
      </c>
      <c r="B3920">
        <v>236923827</v>
      </c>
      <c r="C3920">
        <v>0</v>
      </c>
      <c r="D3920">
        <v>69</v>
      </c>
    </row>
    <row r="3921" spans="1:4">
      <c r="A3921">
        <v>0</v>
      </c>
      <c r="B3921">
        <v>236925627</v>
      </c>
      <c r="C3921">
        <v>0</v>
      </c>
      <c r="D3921">
        <v>74</v>
      </c>
    </row>
    <row r="3922" spans="1:4">
      <c r="A3922">
        <v>0</v>
      </c>
      <c r="B3922">
        <v>236927127</v>
      </c>
      <c r="C3922">
        <v>0</v>
      </c>
      <c r="D3922">
        <v>74</v>
      </c>
    </row>
    <row r="3923" spans="1:4">
      <c r="A3923">
        <v>0</v>
      </c>
      <c r="B3923">
        <v>236928927</v>
      </c>
      <c r="C3923">
        <v>0</v>
      </c>
      <c r="D3923">
        <v>80</v>
      </c>
    </row>
    <row r="3924" spans="1:4">
      <c r="A3924">
        <v>0</v>
      </c>
      <c r="B3924">
        <v>236930427</v>
      </c>
      <c r="C3924">
        <v>0</v>
      </c>
      <c r="D3924">
        <v>84</v>
      </c>
    </row>
    <row r="3925" spans="1:4">
      <c r="A3925">
        <v>0</v>
      </c>
      <c r="B3925">
        <v>236932227</v>
      </c>
      <c r="C3925">
        <v>0</v>
      </c>
      <c r="D3925">
        <v>71</v>
      </c>
    </row>
    <row r="3926" spans="1:4">
      <c r="A3926">
        <v>0</v>
      </c>
      <c r="B3926">
        <v>236933727</v>
      </c>
      <c r="C3926">
        <v>0</v>
      </c>
      <c r="D3926">
        <v>74</v>
      </c>
    </row>
    <row r="3927" spans="1:4">
      <c r="A3927">
        <v>0</v>
      </c>
      <c r="B3927">
        <v>236935527</v>
      </c>
      <c r="C3927">
        <v>0</v>
      </c>
      <c r="D3927">
        <v>70</v>
      </c>
    </row>
    <row r="3928" spans="1:4">
      <c r="A3928">
        <v>0</v>
      </c>
      <c r="B3928">
        <v>236937027</v>
      </c>
      <c r="C3928">
        <v>0</v>
      </c>
      <c r="D3928">
        <v>68</v>
      </c>
    </row>
    <row r="3929" spans="1:4">
      <c r="A3929">
        <v>0</v>
      </c>
      <c r="B3929">
        <v>236938827</v>
      </c>
      <c r="C3929">
        <v>0</v>
      </c>
      <c r="D3929">
        <v>58</v>
      </c>
    </row>
    <row r="3930" spans="1:4">
      <c r="A3930">
        <v>0</v>
      </c>
      <c r="B3930">
        <v>236940327</v>
      </c>
      <c r="C3930">
        <v>0</v>
      </c>
      <c r="D3930">
        <v>69</v>
      </c>
    </row>
    <row r="3931" spans="1:4">
      <c r="A3931">
        <v>0</v>
      </c>
      <c r="B3931">
        <v>236942127</v>
      </c>
      <c r="C3931">
        <v>0</v>
      </c>
      <c r="D3931">
        <v>74</v>
      </c>
    </row>
    <row r="3932" spans="1:4">
      <c r="A3932">
        <v>0</v>
      </c>
      <c r="B3932">
        <v>236943627</v>
      </c>
      <c r="C3932">
        <v>0</v>
      </c>
      <c r="D3932">
        <v>77</v>
      </c>
    </row>
    <row r="3933" spans="1:4">
      <c r="A3933">
        <v>0</v>
      </c>
      <c r="B3933">
        <v>236945427</v>
      </c>
      <c r="C3933">
        <v>0</v>
      </c>
      <c r="D3933">
        <v>79</v>
      </c>
    </row>
    <row r="3934" spans="1:4">
      <c r="A3934">
        <v>0</v>
      </c>
      <c r="B3934">
        <v>236946927</v>
      </c>
      <c r="C3934">
        <v>0</v>
      </c>
      <c r="D3934">
        <v>83</v>
      </c>
    </row>
    <row r="3935" spans="1:4">
      <c r="A3935">
        <v>0</v>
      </c>
      <c r="B3935">
        <v>236948727</v>
      </c>
      <c r="C3935">
        <v>0</v>
      </c>
      <c r="D3935">
        <v>71</v>
      </c>
    </row>
    <row r="3936" spans="1:4">
      <c r="A3936">
        <v>0</v>
      </c>
      <c r="B3936">
        <v>236950227</v>
      </c>
      <c r="C3936">
        <v>0</v>
      </c>
      <c r="D3936">
        <v>72</v>
      </c>
    </row>
    <row r="3937" spans="1:4">
      <c r="A3937">
        <v>0</v>
      </c>
      <c r="B3937">
        <v>236952027</v>
      </c>
      <c r="C3937">
        <v>0</v>
      </c>
      <c r="D3937">
        <v>71</v>
      </c>
    </row>
    <row r="3938" spans="1:4">
      <c r="A3938">
        <v>0</v>
      </c>
      <c r="B3938">
        <v>236953527</v>
      </c>
      <c r="C3938">
        <v>0</v>
      </c>
      <c r="D3938">
        <v>66</v>
      </c>
    </row>
    <row r="3939" spans="1:4">
      <c r="A3939">
        <v>0</v>
      </c>
      <c r="B3939">
        <v>236955327</v>
      </c>
      <c r="C3939">
        <v>0</v>
      </c>
      <c r="D3939">
        <v>57</v>
      </c>
    </row>
    <row r="3940" spans="1:4">
      <c r="A3940">
        <v>0</v>
      </c>
      <c r="B3940">
        <v>236956827</v>
      </c>
      <c r="C3940">
        <v>0</v>
      </c>
      <c r="D3940">
        <v>60</v>
      </c>
    </row>
    <row r="3941" spans="1:4">
      <c r="A3941">
        <v>0</v>
      </c>
      <c r="B3941">
        <v>236958627</v>
      </c>
      <c r="C3941">
        <v>0</v>
      </c>
      <c r="D3941">
        <v>72</v>
      </c>
    </row>
    <row r="3942" spans="1:4">
      <c r="A3942">
        <v>0</v>
      </c>
      <c r="B3942">
        <v>236960127</v>
      </c>
      <c r="C3942">
        <v>0</v>
      </c>
      <c r="D3942">
        <v>76</v>
      </c>
    </row>
    <row r="3943" spans="1:4">
      <c r="A3943">
        <v>0</v>
      </c>
      <c r="B3943">
        <v>236961927</v>
      </c>
      <c r="C3943">
        <v>0</v>
      </c>
      <c r="D3943">
        <v>77</v>
      </c>
    </row>
    <row r="3944" spans="1:4">
      <c r="A3944">
        <v>0</v>
      </c>
      <c r="B3944">
        <v>236963427</v>
      </c>
      <c r="C3944">
        <v>0</v>
      </c>
      <c r="D3944">
        <v>84</v>
      </c>
    </row>
    <row r="3945" spans="1:4">
      <c r="A3945">
        <v>0</v>
      </c>
      <c r="B3945">
        <v>236965227</v>
      </c>
      <c r="C3945">
        <v>0</v>
      </c>
      <c r="D3945">
        <v>81</v>
      </c>
    </row>
    <row r="3946" spans="1:4">
      <c r="A3946">
        <v>0</v>
      </c>
      <c r="B3946">
        <v>236966727</v>
      </c>
      <c r="C3946">
        <v>0</v>
      </c>
      <c r="D3946">
        <v>71</v>
      </c>
    </row>
    <row r="3947" spans="1:4">
      <c r="A3947">
        <v>0</v>
      </c>
      <c r="B3947">
        <v>236968527</v>
      </c>
      <c r="C3947">
        <v>0</v>
      </c>
      <c r="D3947">
        <v>70</v>
      </c>
    </row>
    <row r="3948" spans="1:4">
      <c r="A3948">
        <v>0</v>
      </c>
      <c r="B3948">
        <v>236970027</v>
      </c>
      <c r="C3948">
        <v>0</v>
      </c>
      <c r="D3948">
        <v>68</v>
      </c>
    </row>
    <row r="3949" spans="1:4">
      <c r="A3949">
        <v>0</v>
      </c>
      <c r="B3949">
        <v>236971827</v>
      </c>
      <c r="C3949">
        <v>0</v>
      </c>
      <c r="D3949">
        <v>57</v>
      </c>
    </row>
    <row r="3950" spans="1:4">
      <c r="A3950">
        <v>0</v>
      </c>
      <c r="B3950">
        <v>236973327</v>
      </c>
      <c r="C3950">
        <v>0</v>
      </c>
      <c r="D3950">
        <v>62</v>
      </c>
    </row>
    <row r="3951" spans="1:4">
      <c r="A3951">
        <v>0</v>
      </c>
      <c r="B3951">
        <v>236975127</v>
      </c>
      <c r="C3951">
        <v>0</v>
      </c>
      <c r="D3951">
        <v>68</v>
      </c>
    </row>
    <row r="3952" spans="1:4">
      <c r="A3952">
        <v>0</v>
      </c>
      <c r="B3952">
        <v>236976627</v>
      </c>
      <c r="C3952">
        <v>0</v>
      </c>
      <c r="D3952">
        <v>75</v>
      </c>
    </row>
    <row r="3953" spans="1:4">
      <c r="A3953">
        <v>0</v>
      </c>
      <c r="B3953">
        <v>236978427</v>
      </c>
      <c r="C3953">
        <v>0</v>
      </c>
      <c r="D3953">
        <v>79</v>
      </c>
    </row>
    <row r="3954" spans="1:4">
      <c r="A3954">
        <v>0</v>
      </c>
      <c r="B3954">
        <v>236979927</v>
      </c>
      <c r="C3954">
        <v>0</v>
      </c>
      <c r="D3954">
        <v>82</v>
      </c>
    </row>
    <row r="3955" spans="1:4">
      <c r="A3955">
        <v>0</v>
      </c>
      <c r="B3955">
        <v>236981727</v>
      </c>
      <c r="C3955">
        <v>0</v>
      </c>
      <c r="D3955">
        <v>89</v>
      </c>
    </row>
    <row r="3956" spans="1:4">
      <c r="A3956">
        <v>0</v>
      </c>
      <c r="B3956">
        <v>236983227</v>
      </c>
      <c r="C3956">
        <v>0</v>
      </c>
      <c r="D3956">
        <v>75</v>
      </c>
    </row>
    <row r="3957" spans="1:4">
      <c r="A3957">
        <v>0</v>
      </c>
      <c r="B3957">
        <v>236985027</v>
      </c>
      <c r="C3957">
        <v>0</v>
      </c>
      <c r="D3957">
        <v>72</v>
      </c>
    </row>
    <row r="3958" spans="1:4">
      <c r="A3958">
        <v>0</v>
      </c>
      <c r="B3958">
        <v>236986527</v>
      </c>
      <c r="C3958">
        <v>0</v>
      </c>
      <c r="D3958">
        <v>68</v>
      </c>
    </row>
    <row r="3959" spans="1:4">
      <c r="A3959">
        <v>0</v>
      </c>
      <c r="B3959">
        <v>236988327</v>
      </c>
      <c r="C3959">
        <v>0</v>
      </c>
      <c r="D3959">
        <v>54</v>
      </c>
    </row>
    <row r="3960" spans="1:4">
      <c r="A3960">
        <v>0</v>
      </c>
      <c r="B3960">
        <v>236989827</v>
      </c>
      <c r="C3960">
        <v>0</v>
      </c>
      <c r="D3960">
        <v>67</v>
      </c>
    </row>
    <row r="3961" spans="1:4">
      <c r="A3961">
        <v>0</v>
      </c>
      <c r="B3961">
        <v>236991627</v>
      </c>
      <c r="C3961">
        <v>0</v>
      </c>
      <c r="D3961">
        <v>70</v>
      </c>
    </row>
    <row r="3962" spans="1:4">
      <c r="A3962">
        <v>0</v>
      </c>
      <c r="B3962">
        <v>236993127</v>
      </c>
      <c r="C3962">
        <v>0</v>
      </c>
      <c r="D3962">
        <v>76</v>
      </c>
    </row>
    <row r="3963" spans="1:4">
      <c r="A3963">
        <v>0</v>
      </c>
      <c r="B3963">
        <v>236994927</v>
      </c>
      <c r="C3963">
        <v>0</v>
      </c>
      <c r="D3963">
        <v>80</v>
      </c>
    </row>
    <row r="3964" spans="1:4">
      <c r="A3964">
        <v>0</v>
      </c>
      <c r="B3964">
        <v>236996427</v>
      </c>
      <c r="C3964">
        <v>0</v>
      </c>
      <c r="D3964">
        <v>82</v>
      </c>
    </row>
    <row r="3965" spans="1:4">
      <c r="A3965">
        <v>0</v>
      </c>
      <c r="B3965">
        <v>236998227</v>
      </c>
      <c r="C3965">
        <v>0</v>
      </c>
      <c r="D3965">
        <v>81</v>
      </c>
    </row>
    <row r="3966" spans="1:4">
      <c r="A3966">
        <v>0</v>
      </c>
      <c r="B3966">
        <v>236999727</v>
      </c>
      <c r="C3966">
        <v>0</v>
      </c>
      <c r="D3966">
        <v>73</v>
      </c>
    </row>
    <row r="3967" spans="1:4">
      <c r="A3967">
        <v>0</v>
      </c>
      <c r="B3967">
        <v>237001527</v>
      </c>
      <c r="C3967">
        <v>0</v>
      </c>
      <c r="D3967">
        <v>73</v>
      </c>
    </row>
    <row r="3968" spans="1:4">
      <c r="A3968">
        <v>0</v>
      </c>
      <c r="B3968">
        <v>237003027</v>
      </c>
      <c r="C3968">
        <v>0</v>
      </c>
      <c r="D3968">
        <v>68</v>
      </c>
    </row>
    <row r="3969" spans="1:4">
      <c r="A3969">
        <v>0</v>
      </c>
      <c r="B3969">
        <v>237004827</v>
      </c>
      <c r="C3969">
        <v>0</v>
      </c>
      <c r="D3969">
        <v>61</v>
      </c>
    </row>
    <row r="3970" spans="1:4">
      <c r="A3970">
        <v>0</v>
      </c>
      <c r="B3970">
        <v>237006327</v>
      </c>
      <c r="C3970">
        <v>0</v>
      </c>
      <c r="D3970">
        <v>60</v>
      </c>
    </row>
    <row r="3971" spans="1:4">
      <c r="A3971">
        <v>0</v>
      </c>
      <c r="B3971">
        <v>237008127</v>
      </c>
      <c r="C3971">
        <v>0</v>
      </c>
      <c r="D3971">
        <v>72</v>
      </c>
    </row>
    <row r="3972" spans="1:4">
      <c r="A3972">
        <v>0</v>
      </c>
      <c r="B3972">
        <v>237009627</v>
      </c>
      <c r="C3972">
        <v>0</v>
      </c>
      <c r="D3972">
        <v>78</v>
      </c>
    </row>
    <row r="3973" spans="1:4">
      <c r="A3973">
        <v>0</v>
      </c>
      <c r="B3973">
        <v>237011427</v>
      </c>
      <c r="C3973">
        <v>0</v>
      </c>
      <c r="D3973">
        <v>80</v>
      </c>
    </row>
    <row r="3974" spans="1:4">
      <c r="A3974">
        <v>0</v>
      </c>
      <c r="B3974">
        <v>237012927</v>
      </c>
      <c r="C3974">
        <v>0</v>
      </c>
      <c r="D3974">
        <v>83</v>
      </c>
    </row>
    <row r="3975" spans="1:4">
      <c r="A3975">
        <v>0</v>
      </c>
      <c r="B3975">
        <v>237014727</v>
      </c>
      <c r="C3975">
        <v>0</v>
      </c>
      <c r="D3975">
        <v>78</v>
      </c>
    </row>
    <row r="3976" spans="1:4">
      <c r="A3976">
        <v>0</v>
      </c>
      <c r="B3976">
        <v>237016227</v>
      </c>
      <c r="C3976">
        <v>0</v>
      </c>
      <c r="D3976">
        <v>72</v>
      </c>
    </row>
    <row r="3977" spans="1:4">
      <c r="A3977">
        <v>0</v>
      </c>
      <c r="B3977">
        <v>237018027</v>
      </c>
      <c r="C3977">
        <v>0</v>
      </c>
      <c r="D3977">
        <v>71</v>
      </c>
    </row>
    <row r="3978" spans="1:4">
      <c r="A3978">
        <v>0</v>
      </c>
      <c r="B3978">
        <v>237019527</v>
      </c>
      <c r="C3978">
        <v>0</v>
      </c>
      <c r="D3978">
        <v>69</v>
      </c>
    </row>
    <row r="3979" spans="1:4">
      <c r="A3979">
        <v>0</v>
      </c>
      <c r="B3979">
        <v>237021327</v>
      </c>
      <c r="C3979">
        <v>0</v>
      </c>
      <c r="D3979">
        <v>66</v>
      </c>
    </row>
    <row r="3980" spans="1:4">
      <c r="A3980">
        <v>0</v>
      </c>
      <c r="B3980">
        <v>237022827</v>
      </c>
      <c r="C3980">
        <v>0</v>
      </c>
      <c r="D3980">
        <v>51</v>
      </c>
    </row>
    <row r="3981" spans="1:4">
      <c r="A3981">
        <v>0</v>
      </c>
      <c r="B3981">
        <v>237024627</v>
      </c>
      <c r="C3981">
        <v>0</v>
      </c>
      <c r="D3981">
        <v>69</v>
      </c>
    </row>
    <row r="3982" spans="1:4">
      <c r="A3982">
        <v>0</v>
      </c>
      <c r="B3982">
        <v>237026127</v>
      </c>
      <c r="C3982">
        <v>0</v>
      </c>
      <c r="D3982">
        <v>77</v>
      </c>
    </row>
    <row r="3983" spans="1:4">
      <c r="A3983">
        <v>0</v>
      </c>
      <c r="B3983">
        <v>237027927</v>
      </c>
      <c r="C3983">
        <v>0</v>
      </c>
      <c r="D3983">
        <v>78</v>
      </c>
    </row>
    <row r="3984" spans="1:4">
      <c r="A3984">
        <v>0</v>
      </c>
      <c r="B3984">
        <v>237029427</v>
      </c>
      <c r="C3984">
        <v>0</v>
      </c>
      <c r="D3984">
        <v>83</v>
      </c>
    </row>
    <row r="3985" spans="1:4">
      <c r="A3985">
        <v>0</v>
      </c>
      <c r="B3985">
        <v>237031227</v>
      </c>
      <c r="C3985">
        <v>0</v>
      </c>
      <c r="D3985">
        <v>87</v>
      </c>
    </row>
    <row r="3986" spans="1:4">
      <c r="A3986">
        <v>0</v>
      </c>
      <c r="B3986">
        <v>237032727</v>
      </c>
      <c r="C3986">
        <v>0</v>
      </c>
      <c r="D3986">
        <v>74</v>
      </c>
    </row>
    <row r="3987" spans="1:4">
      <c r="A3987">
        <v>0</v>
      </c>
      <c r="B3987">
        <v>237034527</v>
      </c>
      <c r="C3987">
        <v>0</v>
      </c>
      <c r="D3987">
        <v>73</v>
      </c>
    </row>
    <row r="3988" spans="1:4">
      <c r="A3988">
        <v>0</v>
      </c>
      <c r="B3988">
        <v>237036027</v>
      </c>
      <c r="C3988">
        <v>0</v>
      </c>
      <c r="D3988">
        <v>69</v>
      </c>
    </row>
    <row r="3989" spans="1:4">
      <c r="A3989">
        <v>0</v>
      </c>
      <c r="B3989">
        <v>237037827</v>
      </c>
      <c r="C3989">
        <v>0</v>
      </c>
      <c r="D3989">
        <v>66</v>
      </c>
    </row>
    <row r="3990" spans="1:4">
      <c r="A3990">
        <v>0</v>
      </c>
      <c r="B3990">
        <v>237039327</v>
      </c>
      <c r="C3990">
        <v>0</v>
      </c>
      <c r="D3990">
        <v>55</v>
      </c>
    </row>
    <row r="3991" spans="1:4">
      <c r="A3991">
        <v>0</v>
      </c>
      <c r="B3991">
        <v>237041127</v>
      </c>
      <c r="C3991">
        <v>0</v>
      </c>
      <c r="D3991">
        <v>71</v>
      </c>
    </row>
    <row r="3992" spans="1:4">
      <c r="A3992">
        <v>0</v>
      </c>
      <c r="B3992">
        <v>237042627</v>
      </c>
      <c r="C3992">
        <v>0</v>
      </c>
      <c r="D3992">
        <v>78</v>
      </c>
    </row>
    <row r="3993" spans="1:4">
      <c r="A3993">
        <v>0</v>
      </c>
      <c r="B3993">
        <v>237044427</v>
      </c>
      <c r="C3993">
        <v>0</v>
      </c>
      <c r="D3993">
        <v>78</v>
      </c>
    </row>
    <row r="3994" spans="1:4">
      <c r="A3994">
        <v>0</v>
      </c>
      <c r="B3994">
        <v>237045927</v>
      </c>
      <c r="C3994">
        <v>0</v>
      </c>
      <c r="D3994">
        <v>78</v>
      </c>
    </row>
    <row r="3995" spans="1:4">
      <c r="A3995">
        <v>0</v>
      </c>
      <c r="B3995">
        <v>237047727</v>
      </c>
      <c r="C3995">
        <v>0</v>
      </c>
      <c r="D3995">
        <v>97</v>
      </c>
    </row>
    <row r="3996" spans="1:4">
      <c r="A3996">
        <v>0</v>
      </c>
      <c r="B3996">
        <v>237049227</v>
      </c>
      <c r="C3996">
        <v>0</v>
      </c>
      <c r="D3996">
        <v>73</v>
      </c>
    </row>
    <row r="3997" spans="1:4">
      <c r="A3997">
        <v>0</v>
      </c>
      <c r="B3997">
        <v>237051027</v>
      </c>
      <c r="C3997">
        <v>0</v>
      </c>
      <c r="D3997">
        <v>72</v>
      </c>
    </row>
    <row r="3998" spans="1:4">
      <c r="A3998">
        <v>0</v>
      </c>
      <c r="B3998">
        <v>237052527</v>
      </c>
      <c r="C3998">
        <v>0</v>
      </c>
      <c r="D3998">
        <v>71</v>
      </c>
    </row>
    <row r="3999" spans="1:4">
      <c r="A3999">
        <v>0</v>
      </c>
      <c r="B3999">
        <v>237054327</v>
      </c>
      <c r="C3999">
        <v>0</v>
      </c>
      <c r="D3999">
        <v>68</v>
      </c>
    </row>
    <row r="4000" spans="1:4">
      <c r="A4000">
        <v>0</v>
      </c>
      <c r="B4000">
        <v>237055827</v>
      </c>
      <c r="C4000">
        <v>0</v>
      </c>
      <c r="D4000">
        <v>53</v>
      </c>
    </row>
    <row r="4001" spans="1:4">
      <c r="A4001">
        <v>0</v>
      </c>
      <c r="B4001">
        <v>237057627</v>
      </c>
      <c r="C4001">
        <v>0</v>
      </c>
      <c r="D4001">
        <v>69</v>
      </c>
    </row>
    <row r="4002" spans="1:4">
      <c r="A4002">
        <v>0</v>
      </c>
      <c r="B4002">
        <v>237059127</v>
      </c>
      <c r="C4002">
        <v>0</v>
      </c>
      <c r="D4002">
        <v>79</v>
      </c>
    </row>
    <row r="4003" spans="1:4">
      <c r="A4003">
        <v>0</v>
      </c>
      <c r="B4003">
        <v>237060927</v>
      </c>
      <c r="C4003">
        <v>0</v>
      </c>
      <c r="D4003">
        <v>77</v>
      </c>
    </row>
    <row r="4004" spans="1:4">
      <c r="A4004">
        <v>0</v>
      </c>
      <c r="B4004">
        <v>237062427</v>
      </c>
      <c r="C4004">
        <v>0</v>
      </c>
      <c r="D4004">
        <v>79</v>
      </c>
    </row>
    <row r="4005" spans="1:4">
      <c r="A4005">
        <v>0</v>
      </c>
      <c r="B4005">
        <v>237064227</v>
      </c>
      <c r="C4005">
        <v>0</v>
      </c>
      <c r="D4005">
        <v>87</v>
      </c>
    </row>
    <row r="4006" spans="1:4">
      <c r="A4006">
        <v>0</v>
      </c>
      <c r="B4006">
        <v>237065727</v>
      </c>
      <c r="C4006">
        <v>0</v>
      </c>
      <c r="D4006">
        <v>73</v>
      </c>
    </row>
    <row r="4007" spans="1:4">
      <c r="A4007">
        <v>0</v>
      </c>
      <c r="B4007">
        <v>237067527</v>
      </c>
      <c r="C4007">
        <v>0</v>
      </c>
      <c r="D4007">
        <v>73</v>
      </c>
    </row>
    <row r="4008" spans="1:4">
      <c r="A4008">
        <v>0</v>
      </c>
      <c r="B4008">
        <v>237069027</v>
      </c>
      <c r="C4008">
        <v>0</v>
      </c>
      <c r="D4008">
        <v>71</v>
      </c>
    </row>
    <row r="4009" spans="1:4">
      <c r="A4009">
        <v>0</v>
      </c>
      <c r="B4009">
        <v>237070827</v>
      </c>
      <c r="C4009">
        <v>0</v>
      </c>
      <c r="D4009">
        <v>69</v>
      </c>
    </row>
    <row r="4010" spans="1:4">
      <c r="A4010">
        <v>0</v>
      </c>
      <c r="B4010">
        <v>237072327</v>
      </c>
      <c r="C4010">
        <v>0</v>
      </c>
      <c r="D4010">
        <v>54</v>
      </c>
    </row>
    <row r="4011" spans="1:4">
      <c r="A4011">
        <v>0</v>
      </c>
      <c r="B4011">
        <v>237074127</v>
      </c>
      <c r="C4011">
        <v>0</v>
      </c>
      <c r="D4011">
        <v>64</v>
      </c>
    </row>
    <row r="4012" spans="1:4">
      <c r="A4012">
        <v>0</v>
      </c>
      <c r="B4012">
        <v>237075627</v>
      </c>
      <c r="C4012">
        <v>0</v>
      </c>
      <c r="D4012">
        <v>76</v>
      </c>
    </row>
    <row r="4013" spans="1:4">
      <c r="A4013">
        <v>0</v>
      </c>
      <c r="B4013">
        <v>237077427</v>
      </c>
      <c r="C4013">
        <v>0</v>
      </c>
      <c r="D4013">
        <v>76</v>
      </c>
    </row>
    <row r="4014" spans="1:4">
      <c r="A4014">
        <v>0</v>
      </c>
      <c r="B4014">
        <v>237078927</v>
      </c>
      <c r="C4014">
        <v>0</v>
      </c>
      <c r="D4014">
        <v>79</v>
      </c>
    </row>
    <row r="4015" spans="1:4">
      <c r="A4015">
        <v>0</v>
      </c>
      <c r="B4015">
        <v>237080727</v>
      </c>
      <c r="C4015">
        <v>0</v>
      </c>
      <c r="D4015">
        <v>81</v>
      </c>
    </row>
    <row r="4016" spans="1:4">
      <c r="A4016">
        <v>0</v>
      </c>
      <c r="B4016">
        <v>237082227</v>
      </c>
      <c r="C4016">
        <v>0</v>
      </c>
      <c r="D4016">
        <v>70</v>
      </c>
    </row>
    <row r="4017" spans="1:4">
      <c r="A4017">
        <v>0</v>
      </c>
      <c r="B4017">
        <v>237084027</v>
      </c>
      <c r="C4017">
        <v>0</v>
      </c>
      <c r="D4017">
        <v>73</v>
      </c>
    </row>
    <row r="4018" spans="1:4">
      <c r="A4018">
        <v>0</v>
      </c>
      <c r="B4018">
        <v>237085527</v>
      </c>
      <c r="C4018">
        <v>0</v>
      </c>
      <c r="D4018">
        <v>70</v>
      </c>
    </row>
    <row r="4019" spans="1:4">
      <c r="A4019">
        <v>0</v>
      </c>
      <c r="B4019">
        <v>237087327</v>
      </c>
      <c r="C4019">
        <v>0</v>
      </c>
      <c r="D4019">
        <v>68</v>
      </c>
    </row>
    <row r="4020" spans="1:4">
      <c r="A4020">
        <v>0</v>
      </c>
      <c r="B4020">
        <v>237088827</v>
      </c>
      <c r="C4020">
        <v>0</v>
      </c>
      <c r="D4020">
        <v>61</v>
      </c>
    </row>
    <row r="4021" spans="1:4">
      <c r="A4021">
        <v>0</v>
      </c>
      <c r="B4021">
        <v>237090627</v>
      </c>
      <c r="C4021">
        <v>0</v>
      </c>
      <c r="D4021">
        <v>65</v>
      </c>
    </row>
    <row r="4022" spans="1:4">
      <c r="A4022">
        <v>0</v>
      </c>
      <c r="B4022">
        <v>237092127</v>
      </c>
      <c r="C4022">
        <v>0</v>
      </c>
      <c r="D4022">
        <v>71</v>
      </c>
    </row>
    <row r="4023" spans="1:4">
      <c r="A4023">
        <v>0</v>
      </c>
      <c r="B4023">
        <v>237093927</v>
      </c>
      <c r="C4023">
        <v>0</v>
      </c>
      <c r="D4023">
        <v>78</v>
      </c>
    </row>
    <row r="4024" spans="1:4">
      <c r="A4024">
        <v>0</v>
      </c>
      <c r="B4024">
        <v>237095427</v>
      </c>
      <c r="C4024">
        <v>0</v>
      </c>
      <c r="D4024">
        <v>80</v>
      </c>
    </row>
    <row r="4025" spans="1:4">
      <c r="A4025">
        <v>0</v>
      </c>
      <c r="B4025">
        <v>237097227</v>
      </c>
      <c r="C4025">
        <v>0</v>
      </c>
      <c r="D4025">
        <v>89</v>
      </c>
    </row>
    <row r="4026" spans="1:4">
      <c r="A4026">
        <v>0</v>
      </c>
      <c r="B4026">
        <v>237098727</v>
      </c>
      <c r="C4026">
        <v>0</v>
      </c>
      <c r="D4026">
        <v>71</v>
      </c>
    </row>
    <row r="4027" spans="1:4">
      <c r="A4027">
        <v>0</v>
      </c>
      <c r="B4027">
        <v>237100527</v>
      </c>
      <c r="C4027">
        <v>0</v>
      </c>
      <c r="D4027">
        <v>75</v>
      </c>
    </row>
    <row r="4028" spans="1:4">
      <c r="A4028">
        <v>0</v>
      </c>
      <c r="B4028">
        <v>237102027</v>
      </c>
      <c r="C4028">
        <v>0</v>
      </c>
      <c r="D4028">
        <v>71</v>
      </c>
    </row>
    <row r="4029" spans="1:4">
      <c r="A4029">
        <v>0</v>
      </c>
      <c r="B4029">
        <v>237103827</v>
      </c>
      <c r="C4029">
        <v>0</v>
      </c>
      <c r="D4029">
        <v>68</v>
      </c>
    </row>
    <row r="4030" spans="1:4">
      <c r="A4030">
        <v>0</v>
      </c>
      <c r="B4030">
        <v>237105327</v>
      </c>
      <c r="C4030">
        <v>0</v>
      </c>
      <c r="D4030">
        <v>61</v>
      </c>
    </row>
    <row r="4031" spans="1:4">
      <c r="A4031">
        <v>0</v>
      </c>
      <c r="B4031">
        <v>237107127</v>
      </c>
      <c r="C4031">
        <v>0</v>
      </c>
      <c r="D4031">
        <v>65</v>
      </c>
    </row>
    <row r="4032" spans="1:4">
      <c r="A4032">
        <v>0</v>
      </c>
      <c r="B4032">
        <v>237108627</v>
      </c>
      <c r="C4032">
        <v>0</v>
      </c>
      <c r="D4032">
        <v>72</v>
      </c>
    </row>
    <row r="4033" spans="1:4">
      <c r="A4033">
        <v>0</v>
      </c>
      <c r="B4033">
        <v>237110427</v>
      </c>
      <c r="C4033">
        <v>0</v>
      </c>
      <c r="D4033">
        <v>78</v>
      </c>
    </row>
    <row r="4034" spans="1:4">
      <c r="A4034">
        <v>0</v>
      </c>
      <c r="B4034">
        <v>237111927</v>
      </c>
      <c r="C4034">
        <v>0</v>
      </c>
      <c r="D4034">
        <v>80</v>
      </c>
    </row>
    <row r="4035" spans="1:4">
      <c r="A4035">
        <v>0</v>
      </c>
      <c r="B4035">
        <v>237113727</v>
      </c>
      <c r="C4035">
        <v>0</v>
      </c>
      <c r="D4035">
        <v>90</v>
      </c>
    </row>
    <row r="4036" spans="1:4">
      <c r="A4036">
        <v>0</v>
      </c>
      <c r="B4036">
        <v>237115227</v>
      </c>
      <c r="C4036">
        <v>0</v>
      </c>
      <c r="D4036">
        <v>71</v>
      </c>
    </row>
    <row r="4037" spans="1:4">
      <c r="A4037">
        <v>0</v>
      </c>
      <c r="B4037">
        <v>237117027</v>
      </c>
      <c r="C4037">
        <v>0</v>
      </c>
      <c r="D4037">
        <v>71</v>
      </c>
    </row>
    <row r="4038" spans="1:4">
      <c r="A4038">
        <v>0</v>
      </c>
      <c r="B4038">
        <v>237118527</v>
      </c>
      <c r="C4038">
        <v>0</v>
      </c>
      <c r="D4038">
        <v>70</v>
      </c>
    </row>
    <row r="4039" spans="1:4">
      <c r="A4039">
        <v>0</v>
      </c>
      <c r="B4039">
        <v>237120327</v>
      </c>
      <c r="C4039">
        <v>0</v>
      </c>
      <c r="D4039">
        <v>64</v>
      </c>
    </row>
    <row r="4040" spans="1:4">
      <c r="A4040">
        <v>0</v>
      </c>
      <c r="B4040">
        <v>237121827</v>
      </c>
      <c r="C4040">
        <v>0</v>
      </c>
      <c r="D4040">
        <v>56</v>
      </c>
    </row>
    <row r="4041" spans="1:4">
      <c r="A4041">
        <v>0</v>
      </c>
      <c r="B4041">
        <v>237123627</v>
      </c>
      <c r="C4041">
        <v>0</v>
      </c>
      <c r="D4041">
        <v>67</v>
      </c>
    </row>
    <row r="4042" spans="1:4">
      <c r="A4042">
        <v>0</v>
      </c>
      <c r="B4042">
        <v>237125127</v>
      </c>
      <c r="C4042">
        <v>0</v>
      </c>
      <c r="D4042">
        <v>76</v>
      </c>
    </row>
    <row r="4043" spans="1:4">
      <c r="A4043">
        <v>0</v>
      </c>
      <c r="B4043">
        <v>237126927</v>
      </c>
      <c r="C4043">
        <v>0</v>
      </c>
      <c r="D4043">
        <v>74</v>
      </c>
    </row>
    <row r="4044" spans="1:4">
      <c r="A4044">
        <v>0</v>
      </c>
      <c r="B4044">
        <v>237128427</v>
      </c>
      <c r="C4044">
        <v>0</v>
      </c>
      <c r="D4044">
        <v>80</v>
      </c>
    </row>
    <row r="4045" spans="1:4">
      <c r="A4045">
        <v>0</v>
      </c>
      <c r="B4045">
        <v>237130227</v>
      </c>
      <c r="C4045">
        <v>0</v>
      </c>
      <c r="D4045">
        <v>82</v>
      </c>
    </row>
    <row r="4046" spans="1:4">
      <c r="A4046">
        <v>0</v>
      </c>
      <c r="B4046">
        <v>237131727</v>
      </c>
      <c r="C4046">
        <v>0</v>
      </c>
      <c r="D4046">
        <v>69</v>
      </c>
    </row>
    <row r="4047" spans="1:4">
      <c r="A4047">
        <v>0</v>
      </c>
      <c r="B4047">
        <v>237133527</v>
      </c>
      <c r="C4047">
        <v>0</v>
      </c>
      <c r="D4047">
        <v>73</v>
      </c>
    </row>
    <row r="4048" spans="1:4">
      <c r="A4048">
        <v>0</v>
      </c>
      <c r="B4048">
        <v>237135027</v>
      </c>
      <c r="C4048">
        <v>0</v>
      </c>
      <c r="D4048">
        <v>70</v>
      </c>
    </row>
    <row r="4049" spans="1:4">
      <c r="A4049">
        <v>0</v>
      </c>
      <c r="B4049">
        <v>237136827</v>
      </c>
      <c r="C4049">
        <v>0</v>
      </c>
      <c r="D4049">
        <v>66</v>
      </c>
    </row>
    <row r="4050" spans="1:4">
      <c r="A4050">
        <v>0</v>
      </c>
      <c r="B4050">
        <v>237138327</v>
      </c>
      <c r="C4050">
        <v>0</v>
      </c>
      <c r="D4050">
        <v>55</v>
      </c>
    </row>
    <row r="4051" spans="1:4">
      <c r="A4051">
        <v>0</v>
      </c>
      <c r="B4051">
        <v>237140127</v>
      </c>
      <c r="C4051">
        <v>0</v>
      </c>
      <c r="D4051">
        <v>68</v>
      </c>
    </row>
    <row r="4052" spans="1:4">
      <c r="A4052">
        <v>0</v>
      </c>
      <c r="B4052">
        <v>237141627</v>
      </c>
      <c r="C4052">
        <v>0</v>
      </c>
      <c r="D4052">
        <v>72</v>
      </c>
    </row>
    <row r="4053" spans="1:4">
      <c r="A4053">
        <v>0</v>
      </c>
      <c r="B4053">
        <v>237143427</v>
      </c>
      <c r="C4053">
        <v>0</v>
      </c>
      <c r="D4053">
        <v>77</v>
      </c>
    </row>
    <row r="4054" spans="1:4">
      <c r="A4054">
        <v>0</v>
      </c>
      <c r="B4054">
        <v>237144927</v>
      </c>
      <c r="C4054">
        <v>0</v>
      </c>
      <c r="D4054">
        <v>79</v>
      </c>
    </row>
    <row r="4055" spans="1:4">
      <c r="A4055">
        <v>0</v>
      </c>
      <c r="B4055">
        <v>237146727</v>
      </c>
      <c r="C4055">
        <v>0</v>
      </c>
      <c r="D4055">
        <v>82</v>
      </c>
    </row>
    <row r="4056" spans="1:4">
      <c r="A4056">
        <v>0</v>
      </c>
      <c r="B4056">
        <v>237148227</v>
      </c>
      <c r="C4056">
        <v>0</v>
      </c>
      <c r="D4056">
        <v>71</v>
      </c>
    </row>
    <row r="4057" spans="1:4">
      <c r="A4057">
        <v>0</v>
      </c>
      <c r="B4057">
        <v>237150027</v>
      </c>
      <c r="C4057">
        <v>0</v>
      </c>
      <c r="D4057">
        <v>72</v>
      </c>
    </row>
    <row r="4058" spans="1:4">
      <c r="A4058">
        <v>0</v>
      </c>
      <c r="B4058">
        <v>237151527</v>
      </c>
      <c r="C4058">
        <v>0</v>
      </c>
      <c r="D4058">
        <v>70</v>
      </c>
    </row>
    <row r="4059" spans="1:4">
      <c r="A4059">
        <v>0</v>
      </c>
      <c r="B4059">
        <v>237153327</v>
      </c>
      <c r="C4059">
        <v>0</v>
      </c>
      <c r="D4059">
        <v>68</v>
      </c>
    </row>
    <row r="4060" spans="1:4">
      <c r="A4060">
        <v>0</v>
      </c>
      <c r="B4060">
        <v>237154827</v>
      </c>
      <c r="C4060">
        <v>0</v>
      </c>
      <c r="D4060">
        <v>55</v>
      </c>
    </row>
    <row r="4061" spans="1:4">
      <c r="A4061">
        <v>0</v>
      </c>
      <c r="B4061">
        <v>237156627</v>
      </c>
      <c r="C4061">
        <v>0</v>
      </c>
      <c r="D4061">
        <v>63</v>
      </c>
    </row>
    <row r="4062" spans="1:4">
      <c r="A4062">
        <v>0</v>
      </c>
      <c r="B4062">
        <v>237158127</v>
      </c>
      <c r="C4062">
        <v>0</v>
      </c>
      <c r="D4062">
        <v>71</v>
      </c>
    </row>
    <row r="4063" spans="1:4">
      <c r="A4063">
        <v>0</v>
      </c>
      <c r="B4063">
        <v>237159927</v>
      </c>
      <c r="C4063">
        <v>0</v>
      </c>
      <c r="D4063">
        <v>76</v>
      </c>
    </row>
    <row r="4064" spans="1:4">
      <c r="A4064">
        <v>0</v>
      </c>
      <c r="B4064">
        <v>237161427</v>
      </c>
      <c r="C4064">
        <v>0</v>
      </c>
      <c r="D4064">
        <v>77</v>
      </c>
    </row>
    <row r="4065" spans="1:4">
      <c r="A4065">
        <v>0</v>
      </c>
      <c r="B4065">
        <v>237163227</v>
      </c>
      <c r="C4065">
        <v>0</v>
      </c>
      <c r="D4065">
        <v>83</v>
      </c>
    </row>
    <row r="4066" spans="1:4">
      <c r="A4066">
        <v>0</v>
      </c>
      <c r="B4066">
        <v>237164727</v>
      </c>
      <c r="C4066">
        <v>0</v>
      </c>
      <c r="D4066">
        <v>81</v>
      </c>
    </row>
    <row r="4067" spans="1:4">
      <c r="A4067">
        <v>0</v>
      </c>
      <c r="B4067">
        <v>237166527</v>
      </c>
      <c r="C4067">
        <v>0</v>
      </c>
      <c r="D4067">
        <v>75</v>
      </c>
    </row>
    <row r="4068" spans="1:4">
      <c r="A4068">
        <v>0</v>
      </c>
      <c r="B4068">
        <v>237168027</v>
      </c>
      <c r="C4068">
        <v>0</v>
      </c>
      <c r="D4068">
        <v>71</v>
      </c>
    </row>
    <row r="4069" spans="1:4">
      <c r="A4069">
        <v>0</v>
      </c>
      <c r="B4069">
        <v>237169827</v>
      </c>
      <c r="C4069">
        <v>0</v>
      </c>
      <c r="D4069">
        <v>67</v>
      </c>
    </row>
    <row r="4070" spans="1:4">
      <c r="A4070">
        <v>0</v>
      </c>
      <c r="B4070">
        <v>237171327</v>
      </c>
      <c r="C4070">
        <v>0</v>
      </c>
      <c r="D4070">
        <v>55</v>
      </c>
    </row>
    <row r="4071" spans="1:4">
      <c r="A4071">
        <v>0</v>
      </c>
      <c r="B4071">
        <v>237173127</v>
      </c>
      <c r="C4071">
        <v>0</v>
      </c>
      <c r="D4071">
        <v>59</v>
      </c>
    </row>
    <row r="4072" spans="1:4">
      <c r="A4072">
        <v>0</v>
      </c>
      <c r="B4072">
        <v>237174627</v>
      </c>
      <c r="C4072">
        <v>0</v>
      </c>
      <c r="D4072">
        <v>70</v>
      </c>
    </row>
    <row r="4073" spans="1:4">
      <c r="A4073">
        <v>0</v>
      </c>
      <c r="B4073">
        <v>237176427</v>
      </c>
      <c r="C4073">
        <v>0</v>
      </c>
      <c r="D4073">
        <v>78</v>
      </c>
    </row>
    <row r="4074" spans="1:4">
      <c r="A4074">
        <v>0</v>
      </c>
      <c r="B4074">
        <v>237177927</v>
      </c>
      <c r="C4074">
        <v>0</v>
      </c>
      <c r="D4074">
        <v>79</v>
      </c>
    </row>
    <row r="4075" spans="1:4">
      <c r="A4075">
        <v>0</v>
      </c>
      <c r="B4075">
        <v>237179727</v>
      </c>
      <c r="C4075">
        <v>0</v>
      </c>
      <c r="D4075">
        <v>80</v>
      </c>
    </row>
    <row r="4076" spans="1:4">
      <c r="A4076">
        <v>0</v>
      </c>
      <c r="B4076">
        <v>237181227</v>
      </c>
      <c r="C4076">
        <v>0</v>
      </c>
      <c r="D4076">
        <v>87</v>
      </c>
    </row>
    <row r="4077" spans="1:4">
      <c r="A4077">
        <v>0</v>
      </c>
      <c r="B4077">
        <v>237183027</v>
      </c>
      <c r="C4077">
        <v>0</v>
      </c>
      <c r="D4077">
        <v>71</v>
      </c>
    </row>
    <row r="4078" spans="1:4">
      <c r="A4078">
        <v>0</v>
      </c>
      <c r="B4078">
        <v>237184527</v>
      </c>
      <c r="C4078">
        <v>0</v>
      </c>
      <c r="D4078">
        <v>71</v>
      </c>
    </row>
    <row r="4079" spans="1:4">
      <c r="A4079">
        <v>0</v>
      </c>
      <c r="B4079">
        <v>237186327</v>
      </c>
      <c r="C4079">
        <v>0</v>
      </c>
      <c r="D4079">
        <v>65</v>
      </c>
    </row>
    <row r="4080" spans="1:4">
      <c r="A4080">
        <v>0</v>
      </c>
      <c r="B4080">
        <v>237187827</v>
      </c>
      <c r="C4080">
        <v>0</v>
      </c>
      <c r="D4080">
        <v>59</v>
      </c>
    </row>
    <row r="4081" spans="1:4">
      <c r="A4081">
        <v>0</v>
      </c>
      <c r="B4081">
        <v>237189627</v>
      </c>
      <c r="C4081">
        <v>0</v>
      </c>
      <c r="D4081">
        <v>66</v>
      </c>
    </row>
    <row r="4082" spans="1:4">
      <c r="A4082">
        <v>0</v>
      </c>
      <c r="B4082">
        <v>237191127</v>
      </c>
      <c r="C4082">
        <v>0</v>
      </c>
      <c r="D4082">
        <v>71</v>
      </c>
    </row>
    <row r="4083" spans="1:4">
      <c r="A4083">
        <v>0</v>
      </c>
      <c r="B4083">
        <v>237192927</v>
      </c>
      <c r="C4083">
        <v>0</v>
      </c>
      <c r="D4083">
        <v>77</v>
      </c>
    </row>
    <row r="4084" spans="1:4">
      <c r="A4084">
        <v>0</v>
      </c>
      <c r="B4084">
        <v>237194427</v>
      </c>
      <c r="C4084">
        <v>0</v>
      </c>
      <c r="D4084">
        <v>82</v>
      </c>
    </row>
    <row r="4085" spans="1:4">
      <c r="A4085">
        <v>0</v>
      </c>
      <c r="B4085">
        <v>237196227</v>
      </c>
      <c r="C4085">
        <v>0</v>
      </c>
      <c r="D4085">
        <v>83</v>
      </c>
    </row>
    <row r="4086" spans="1:4">
      <c r="A4086">
        <v>0</v>
      </c>
      <c r="B4086">
        <v>237197727</v>
      </c>
      <c r="C4086">
        <v>0</v>
      </c>
      <c r="D4086">
        <v>85</v>
      </c>
    </row>
    <row r="4087" spans="1:4">
      <c r="A4087">
        <v>0</v>
      </c>
      <c r="B4087">
        <v>237199527</v>
      </c>
      <c r="C4087">
        <v>0</v>
      </c>
      <c r="D4087">
        <v>70</v>
      </c>
    </row>
    <row r="4088" spans="1:4">
      <c r="A4088">
        <v>0</v>
      </c>
      <c r="B4088">
        <v>237201027</v>
      </c>
      <c r="C4088">
        <v>0</v>
      </c>
      <c r="D4088">
        <v>71</v>
      </c>
    </row>
    <row r="4089" spans="1:4">
      <c r="A4089">
        <v>0</v>
      </c>
      <c r="B4089">
        <v>237202827</v>
      </c>
      <c r="C4089">
        <v>0</v>
      </c>
      <c r="D4089">
        <v>69</v>
      </c>
    </row>
    <row r="4090" spans="1:4">
      <c r="A4090">
        <v>0</v>
      </c>
      <c r="B4090">
        <v>237204327</v>
      </c>
      <c r="C4090">
        <v>0</v>
      </c>
      <c r="D4090">
        <v>59</v>
      </c>
    </row>
    <row r="4091" spans="1:4">
      <c r="A4091">
        <v>0</v>
      </c>
      <c r="B4091">
        <v>237206127</v>
      </c>
      <c r="C4091">
        <v>0</v>
      </c>
      <c r="D4091">
        <v>65</v>
      </c>
    </row>
    <row r="4092" spans="1:4">
      <c r="A4092">
        <v>0</v>
      </c>
      <c r="B4092">
        <v>237207627</v>
      </c>
      <c r="C4092">
        <v>0</v>
      </c>
      <c r="D4092">
        <v>70</v>
      </c>
    </row>
    <row r="4093" spans="1:4">
      <c r="A4093">
        <v>0</v>
      </c>
      <c r="B4093">
        <v>237209427</v>
      </c>
      <c r="C4093">
        <v>0</v>
      </c>
      <c r="D4093">
        <v>74</v>
      </c>
    </row>
    <row r="4094" spans="1:4">
      <c r="A4094">
        <v>0</v>
      </c>
      <c r="B4094">
        <v>237210927</v>
      </c>
      <c r="C4094">
        <v>0</v>
      </c>
      <c r="D4094">
        <v>78</v>
      </c>
    </row>
    <row r="4095" spans="1:4">
      <c r="A4095">
        <v>0</v>
      </c>
      <c r="B4095">
        <v>237212727</v>
      </c>
      <c r="C4095">
        <v>0</v>
      </c>
      <c r="D4095">
        <v>81</v>
      </c>
    </row>
    <row r="4096" spans="1:4">
      <c r="A4096">
        <v>0</v>
      </c>
      <c r="B4096">
        <v>237214227</v>
      </c>
      <c r="C4096">
        <v>0</v>
      </c>
      <c r="D4096">
        <v>79</v>
      </c>
    </row>
    <row r="4097" spans="1:4">
      <c r="A4097">
        <v>0</v>
      </c>
      <c r="B4097">
        <v>237216027</v>
      </c>
      <c r="C4097">
        <v>0</v>
      </c>
      <c r="D4097">
        <v>74</v>
      </c>
    </row>
    <row r="4098" spans="1:4">
      <c r="A4098">
        <v>0</v>
      </c>
      <c r="B4098">
        <v>237217827</v>
      </c>
      <c r="C4098">
        <v>0</v>
      </c>
      <c r="D4098">
        <v>71</v>
      </c>
    </row>
    <row r="4099" spans="1:4">
      <c r="A4099">
        <v>0</v>
      </c>
      <c r="B4099">
        <v>237219327</v>
      </c>
      <c r="C4099">
        <v>0</v>
      </c>
      <c r="D4099">
        <v>70</v>
      </c>
    </row>
    <row r="4100" spans="1:4">
      <c r="A4100">
        <v>0</v>
      </c>
      <c r="B4100">
        <v>237221127</v>
      </c>
      <c r="C4100">
        <v>0</v>
      </c>
      <c r="D4100">
        <v>66</v>
      </c>
    </row>
    <row r="4101" spans="1:4">
      <c r="A4101">
        <v>0</v>
      </c>
      <c r="B4101">
        <v>237222627</v>
      </c>
      <c r="C4101">
        <v>0</v>
      </c>
      <c r="D4101">
        <v>55</v>
      </c>
    </row>
    <row r="4102" spans="1:4">
      <c r="A4102">
        <v>0</v>
      </c>
      <c r="B4102">
        <v>237224427</v>
      </c>
      <c r="C4102">
        <v>0</v>
      </c>
      <c r="D4102">
        <v>69</v>
      </c>
    </row>
    <row r="4103" spans="1:4">
      <c r="A4103">
        <v>0</v>
      </c>
      <c r="B4103">
        <v>237225927</v>
      </c>
      <c r="C4103">
        <v>0</v>
      </c>
      <c r="D4103">
        <v>77</v>
      </c>
    </row>
    <row r="4104" spans="1:4">
      <c r="A4104">
        <v>0</v>
      </c>
      <c r="B4104">
        <v>237227727</v>
      </c>
      <c r="C4104">
        <v>0</v>
      </c>
      <c r="D4104">
        <v>78</v>
      </c>
    </row>
    <row r="4105" spans="1:4">
      <c r="A4105">
        <v>0</v>
      </c>
      <c r="B4105">
        <v>237229227</v>
      </c>
      <c r="C4105">
        <v>0</v>
      </c>
      <c r="D4105">
        <v>80</v>
      </c>
    </row>
    <row r="4106" spans="1:4">
      <c r="A4106">
        <v>0</v>
      </c>
      <c r="B4106">
        <v>237231027</v>
      </c>
      <c r="C4106">
        <v>0</v>
      </c>
      <c r="D4106">
        <v>83</v>
      </c>
    </row>
    <row r="4107" spans="1:4">
      <c r="A4107">
        <v>0</v>
      </c>
      <c r="B4107">
        <v>237232527</v>
      </c>
      <c r="C4107">
        <v>0</v>
      </c>
      <c r="D4107">
        <v>74</v>
      </c>
    </row>
    <row r="4108" spans="1:4">
      <c r="A4108">
        <v>0</v>
      </c>
      <c r="B4108">
        <v>237234327</v>
      </c>
      <c r="C4108">
        <v>0</v>
      </c>
      <c r="D4108">
        <v>70</v>
      </c>
    </row>
    <row r="4109" spans="1:4">
      <c r="A4109">
        <v>0</v>
      </c>
      <c r="B4109">
        <v>237235827</v>
      </c>
      <c r="C4109">
        <v>0</v>
      </c>
      <c r="D4109">
        <v>69</v>
      </c>
    </row>
    <row r="4110" spans="1:4">
      <c r="A4110">
        <v>0</v>
      </c>
      <c r="B4110">
        <v>237237627</v>
      </c>
      <c r="C4110">
        <v>0</v>
      </c>
      <c r="D4110">
        <v>67</v>
      </c>
    </row>
    <row r="4111" spans="1:4">
      <c r="A4111">
        <v>0</v>
      </c>
      <c r="B4111">
        <v>237239127</v>
      </c>
      <c r="C4111">
        <v>0</v>
      </c>
      <c r="D4111">
        <v>54</v>
      </c>
    </row>
    <row r="4112" spans="1:4">
      <c r="A4112">
        <v>0</v>
      </c>
      <c r="B4112">
        <v>237240927</v>
      </c>
      <c r="C4112">
        <v>0</v>
      </c>
      <c r="D4112">
        <v>69</v>
      </c>
    </row>
    <row r="4113" spans="1:4">
      <c r="A4113">
        <v>0</v>
      </c>
      <c r="B4113">
        <v>237242427</v>
      </c>
      <c r="C4113">
        <v>0</v>
      </c>
      <c r="D4113">
        <v>80</v>
      </c>
    </row>
    <row r="4114" spans="1:4">
      <c r="A4114">
        <v>0</v>
      </c>
      <c r="B4114">
        <v>237244227</v>
      </c>
      <c r="C4114">
        <v>0</v>
      </c>
      <c r="D4114">
        <v>76</v>
      </c>
    </row>
    <row r="4115" spans="1:4">
      <c r="A4115">
        <v>0</v>
      </c>
      <c r="B4115">
        <v>237245727</v>
      </c>
      <c r="C4115">
        <v>0</v>
      </c>
      <c r="D4115">
        <v>80</v>
      </c>
    </row>
    <row r="4116" spans="1:4">
      <c r="A4116">
        <v>0</v>
      </c>
      <c r="B4116">
        <v>237247527</v>
      </c>
      <c r="C4116">
        <v>0</v>
      </c>
      <c r="D4116">
        <v>100</v>
      </c>
    </row>
    <row r="4117" spans="1:4">
      <c r="A4117">
        <v>0</v>
      </c>
      <c r="B4117">
        <v>237249027</v>
      </c>
      <c r="C4117">
        <v>0</v>
      </c>
      <c r="D4117">
        <v>71</v>
      </c>
    </row>
    <row r="4118" spans="1:4">
      <c r="A4118">
        <v>0</v>
      </c>
      <c r="B4118">
        <v>237250827</v>
      </c>
      <c r="C4118">
        <v>0</v>
      </c>
      <c r="D4118">
        <v>70</v>
      </c>
    </row>
    <row r="4119" spans="1:4">
      <c r="A4119">
        <v>0</v>
      </c>
      <c r="B4119">
        <v>237252327</v>
      </c>
      <c r="C4119">
        <v>0</v>
      </c>
      <c r="D4119">
        <v>68</v>
      </c>
    </row>
    <row r="4120" spans="1:4">
      <c r="A4120">
        <v>0</v>
      </c>
      <c r="B4120">
        <v>237254127</v>
      </c>
      <c r="C4120">
        <v>0</v>
      </c>
      <c r="D4120">
        <v>69</v>
      </c>
    </row>
    <row r="4121" spans="1:4">
      <c r="A4121">
        <v>0</v>
      </c>
      <c r="B4121">
        <v>237255627</v>
      </c>
      <c r="C4121">
        <v>0</v>
      </c>
      <c r="D4121">
        <v>52</v>
      </c>
    </row>
    <row r="4122" spans="1:4">
      <c r="A4122">
        <v>0</v>
      </c>
      <c r="B4122">
        <v>237257427</v>
      </c>
      <c r="C4122">
        <v>0</v>
      </c>
      <c r="D4122">
        <v>66</v>
      </c>
    </row>
    <row r="4123" spans="1:4">
      <c r="A4123">
        <v>0</v>
      </c>
      <c r="B4123">
        <v>237258927</v>
      </c>
      <c r="C4123">
        <v>0</v>
      </c>
      <c r="D4123">
        <v>80</v>
      </c>
    </row>
    <row r="4124" spans="1:4">
      <c r="A4124">
        <v>0</v>
      </c>
      <c r="B4124">
        <v>237260727</v>
      </c>
      <c r="C4124">
        <v>0</v>
      </c>
      <c r="D4124">
        <v>78</v>
      </c>
    </row>
    <row r="4125" spans="1:4">
      <c r="A4125">
        <v>0</v>
      </c>
      <c r="B4125">
        <v>237262227</v>
      </c>
      <c r="C4125">
        <v>0</v>
      </c>
      <c r="D4125">
        <v>79</v>
      </c>
    </row>
    <row r="4126" spans="1:4">
      <c r="A4126">
        <v>0</v>
      </c>
      <c r="B4126">
        <v>237264027</v>
      </c>
      <c r="C4126">
        <v>0</v>
      </c>
      <c r="D4126">
        <v>91</v>
      </c>
    </row>
    <row r="4127" spans="1:4">
      <c r="A4127">
        <v>0</v>
      </c>
      <c r="B4127">
        <v>237265527</v>
      </c>
      <c r="C4127">
        <v>0</v>
      </c>
      <c r="D4127">
        <v>74</v>
      </c>
    </row>
    <row r="4128" spans="1:4">
      <c r="A4128">
        <v>0</v>
      </c>
      <c r="B4128">
        <v>237267327</v>
      </c>
      <c r="C4128">
        <v>0</v>
      </c>
      <c r="D4128">
        <v>71</v>
      </c>
    </row>
    <row r="4129" spans="1:4">
      <c r="A4129">
        <v>0</v>
      </c>
      <c r="B4129">
        <v>237268827</v>
      </c>
      <c r="C4129">
        <v>0</v>
      </c>
      <c r="D4129">
        <v>70</v>
      </c>
    </row>
    <row r="4130" spans="1:4">
      <c r="A4130">
        <v>0</v>
      </c>
      <c r="B4130">
        <v>237270627</v>
      </c>
      <c r="C4130">
        <v>0</v>
      </c>
      <c r="D4130">
        <v>69</v>
      </c>
    </row>
    <row r="4131" spans="1:4">
      <c r="A4131">
        <v>0</v>
      </c>
      <c r="B4131">
        <v>237272127</v>
      </c>
      <c r="C4131">
        <v>0</v>
      </c>
      <c r="D4131">
        <v>53</v>
      </c>
    </row>
    <row r="4132" spans="1:4">
      <c r="A4132">
        <v>0</v>
      </c>
      <c r="B4132">
        <v>237273927</v>
      </c>
      <c r="C4132">
        <v>0</v>
      </c>
      <c r="D4132">
        <v>67</v>
      </c>
    </row>
    <row r="4133" spans="1:4">
      <c r="A4133">
        <v>0</v>
      </c>
      <c r="B4133">
        <v>237275427</v>
      </c>
      <c r="C4133">
        <v>0</v>
      </c>
      <c r="D4133">
        <v>75</v>
      </c>
    </row>
    <row r="4134" spans="1:4">
      <c r="A4134">
        <v>0</v>
      </c>
      <c r="B4134">
        <v>237277227</v>
      </c>
      <c r="C4134">
        <v>0</v>
      </c>
      <c r="D4134">
        <v>77</v>
      </c>
    </row>
    <row r="4135" spans="1:4">
      <c r="A4135">
        <v>0</v>
      </c>
      <c r="B4135">
        <v>237278727</v>
      </c>
      <c r="C4135">
        <v>0</v>
      </c>
      <c r="D4135">
        <v>79</v>
      </c>
    </row>
    <row r="4136" spans="1:4">
      <c r="A4136">
        <v>0</v>
      </c>
      <c r="B4136">
        <v>237280527</v>
      </c>
      <c r="C4136">
        <v>0</v>
      </c>
      <c r="D4136">
        <v>81</v>
      </c>
    </row>
    <row r="4137" spans="1:4">
      <c r="A4137">
        <v>0</v>
      </c>
      <c r="B4137">
        <v>237282027</v>
      </c>
      <c r="C4137">
        <v>0</v>
      </c>
      <c r="D4137">
        <v>74</v>
      </c>
    </row>
    <row r="4138" spans="1:4">
      <c r="A4138">
        <v>0</v>
      </c>
      <c r="B4138">
        <v>237283827</v>
      </c>
      <c r="C4138">
        <v>0</v>
      </c>
      <c r="D4138">
        <v>73</v>
      </c>
    </row>
    <row r="4139" spans="1:4">
      <c r="A4139">
        <v>0</v>
      </c>
      <c r="B4139">
        <v>237285327</v>
      </c>
      <c r="C4139">
        <v>0</v>
      </c>
      <c r="D4139">
        <v>70</v>
      </c>
    </row>
    <row r="4140" spans="1:4">
      <c r="A4140">
        <v>0</v>
      </c>
      <c r="B4140">
        <v>237287127</v>
      </c>
      <c r="C4140">
        <v>0</v>
      </c>
      <c r="D4140">
        <v>68</v>
      </c>
    </row>
    <row r="4141" spans="1:4">
      <c r="A4141">
        <v>0</v>
      </c>
      <c r="B4141">
        <v>237288627</v>
      </c>
      <c r="C4141">
        <v>0</v>
      </c>
      <c r="D4141">
        <v>63</v>
      </c>
    </row>
    <row r="4142" spans="1:4">
      <c r="A4142">
        <v>0</v>
      </c>
      <c r="B4142">
        <v>237290427</v>
      </c>
      <c r="C4142">
        <v>0</v>
      </c>
      <c r="D4142">
        <v>64</v>
      </c>
    </row>
    <row r="4143" spans="1:4">
      <c r="A4143">
        <v>0</v>
      </c>
      <c r="B4143">
        <v>237291927</v>
      </c>
      <c r="C4143">
        <v>0</v>
      </c>
      <c r="D4143">
        <v>78</v>
      </c>
    </row>
    <row r="4144" spans="1:4">
      <c r="A4144">
        <v>0</v>
      </c>
      <c r="B4144">
        <v>237293727</v>
      </c>
      <c r="C4144">
        <v>0</v>
      </c>
      <c r="D4144">
        <v>76</v>
      </c>
    </row>
    <row r="4145" spans="1:4">
      <c r="A4145">
        <v>0</v>
      </c>
      <c r="B4145">
        <v>237295227</v>
      </c>
      <c r="C4145">
        <v>0</v>
      </c>
      <c r="D4145">
        <v>78</v>
      </c>
    </row>
    <row r="4146" spans="1:4">
      <c r="A4146">
        <v>0</v>
      </c>
      <c r="B4146">
        <v>237297027</v>
      </c>
      <c r="C4146">
        <v>0</v>
      </c>
      <c r="D4146">
        <v>88</v>
      </c>
    </row>
    <row r="4147" spans="1:4">
      <c r="A4147">
        <v>0</v>
      </c>
      <c r="B4147">
        <v>237298527</v>
      </c>
      <c r="C4147">
        <v>0</v>
      </c>
      <c r="D4147">
        <v>73</v>
      </c>
    </row>
    <row r="4148" spans="1:4">
      <c r="A4148">
        <v>0</v>
      </c>
      <c r="B4148">
        <v>237300327</v>
      </c>
      <c r="C4148">
        <v>0</v>
      </c>
      <c r="D4148">
        <v>71</v>
      </c>
    </row>
    <row r="4149" spans="1:4">
      <c r="A4149">
        <v>0</v>
      </c>
      <c r="B4149">
        <v>237301827</v>
      </c>
      <c r="C4149">
        <v>0</v>
      </c>
      <c r="D4149">
        <v>70</v>
      </c>
    </row>
    <row r="4150" spans="1:4">
      <c r="A4150">
        <v>0</v>
      </c>
      <c r="B4150">
        <v>237303627</v>
      </c>
      <c r="C4150">
        <v>0</v>
      </c>
      <c r="D4150">
        <v>68</v>
      </c>
    </row>
    <row r="4151" spans="1:4">
      <c r="A4151">
        <v>0</v>
      </c>
      <c r="B4151">
        <v>237305127</v>
      </c>
      <c r="C4151">
        <v>0</v>
      </c>
      <c r="D4151">
        <v>63</v>
      </c>
    </row>
    <row r="4152" spans="1:4">
      <c r="A4152">
        <v>0</v>
      </c>
      <c r="B4152">
        <v>237306927</v>
      </c>
      <c r="C4152">
        <v>0</v>
      </c>
      <c r="D4152">
        <v>65</v>
      </c>
    </row>
    <row r="4153" spans="1:4">
      <c r="A4153">
        <v>0</v>
      </c>
      <c r="B4153">
        <v>237308427</v>
      </c>
      <c r="C4153">
        <v>0</v>
      </c>
      <c r="D4153">
        <v>72</v>
      </c>
    </row>
    <row r="4154" spans="1:4">
      <c r="A4154">
        <v>0</v>
      </c>
      <c r="B4154">
        <v>237310227</v>
      </c>
      <c r="C4154">
        <v>0</v>
      </c>
      <c r="D4154">
        <v>76</v>
      </c>
    </row>
    <row r="4155" spans="1:4">
      <c r="A4155">
        <v>0</v>
      </c>
      <c r="B4155">
        <v>237311727</v>
      </c>
      <c r="C4155">
        <v>0</v>
      </c>
      <c r="D4155">
        <v>78</v>
      </c>
    </row>
    <row r="4156" spans="1:4">
      <c r="A4156">
        <v>0</v>
      </c>
      <c r="B4156">
        <v>237313527</v>
      </c>
      <c r="C4156">
        <v>0</v>
      </c>
      <c r="D4156">
        <v>91</v>
      </c>
    </row>
    <row r="4157" spans="1:4">
      <c r="A4157">
        <v>0</v>
      </c>
      <c r="B4157">
        <v>237315027</v>
      </c>
      <c r="C4157">
        <v>0</v>
      </c>
      <c r="D4157">
        <v>72</v>
      </c>
    </row>
    <row r="4158" spans="1:4">
      <c r="A4158">
        <v>0</v>
      </c>
      <c r="B4158">
        <v>237316827</v>
      </c>
      <c r="C4158">
        <v>0</v>
      </c>
      <c r="D4158">
        <v>69</v>
      </c>
    </row>
    <row r="4159" spans="1:4">
      <c r="A4159">
        <v>0</v>
      </c>
      <c r="B4159">
        <v>237318327</v>
      </c>
      <c r="C4159">
        <v>0</v>
      </c>
      <c r="D4159">
        <v>69</v>
      </c>
    </row>
    <row r="4160" spans="1:4">
      <c r="A4160">
        <v>0</v>
      </c>
      <c r="B4160">
        <v>237320127</v>
      </c>
      <c r="C4160">
        <v>0</v>
      </c>
      <c r="D4160">
        <v>68</v>
      </c>
    </row>
    <row r="4161" spans="1:4">
      <c r="A4161">
        <v>0</v>
      </c>
      <c r="B4161">
        <v>237321627</v>
      </c>
      <c r="C4161">
        <v>0</v>
      </c>
      <c r="D4161">
        <v>55</v>
      </c>
    </row>
    <row r="4162" spans="1:4">
      <c r="A4162">
        <v>0</v>
      </c>
      <c r="B4162">
        <v>237323427</v>
      </c>
      <c r="C4162">
        <v>0</v>
      </c>
      <c r="D4162">
        <v>68</v>
      </c>
    </row>
    <row r="4163" spans="1:4">
      <c r="A4163">
        <v>0</v>
      </c>
      <c r="B4163">
        <v>237324927</v>
      </c>
      <c r="C4163">
        <v>0</v>
      </c>
      <c r="D4163">
        <v>71</v>
      </c>
    </row>
    <row r="4164" spans="1:4">
      <c r="A4164">
        <v>0</v>
      </c>
      <c r="B4164">
        <v>237326727</v>
      </c>
      <c r="C4164">
        <v>0</v>
      </c>
      <c r="D4164">
        <v>77</v>
      </c>
    </row>
    <row r="4165" spans="1:4">
      <c r="A4165">
        <v>0</v>
      </c>
      <c r="B4165">
        <v>237328227</v>
      </c>
      <c r="C4165">
        <v>0</v>
      </c>
      <c r="D4165">
        <v>79</v>
      </c>
    </row>
    <row r="4166" spans="1:4">
      <c r="A4166">
        <v>0</v>
      </c>
      <c r="B4166">
        <v>237330027</v>
      </c>
      <c r="C4166">
        <v>0</v>
      </c>
      <c r="D4166">
        <v>85</v>
      </c>
    </row>
    <row r="4167" spans="1:4">
      <c r="A4167">
        <v>0</v>
      </c>
      <c r="B4167">
        <v>237331527</v>
      </c>
      <c r="C4167">
        <v>0</v>
      </c>
      <c r="D4167">
        <v>72</v>
      </c>
    </row>
    <row r="4168" spans="1:4">
      <c r="A4168">
        <v>0</v>
      </c>
      <c r="B4168">
        <v>237333327</v>
      </c>
      <c r="C4168">
        <v>0</v>
      </c>
      <c r="D4168">
        <v>73</v>
      </c>
    </row>
    <row r="4169" spans="1:4">
      <c r="A4169">
        <v>0</v>
      </c>
      <c r="B4169">
        <v>237334827</v>
      </c>
      <c r="C4169">
        <v>0</v>
      </c>
      <c r="D4169">
        <v>71</v>
      </c>
    </row>
    <row r="4170" spans="1:4">
      <c r="A4170">
        <v>0</v>
      </c>
      <c r="B4170">
        <v>237336627</v>
      </c>
      <c r="C4170">
        <v>0</v>
      </c>
      <c r="D4170">
        <v>68</v>
      </c>
    </row>
    <row r="4171" spans="1:4">
      <c r="A4171">
        <v>0</v>
      </c>
      <c r="B4171">
        <v>237338127</v>
      </c>
      <c r="C4171">
        <v>0</v>
      </c>
      <c r="D4171">
        <v>56</v>
      </c>
    </row>
    <row r="4172" spans="1:4">
      <c r="A4172">
        <v>0</v>
      </c>
      <c r="B4172">
        <v>237339927</v>
      </c>
      <c r="C4172">
        <v>0</v>
      </c>
      <c r="D4172">
        <v>65</v>
      </c>
    </row>
    <row r="4173" spans="1:4">
      <c r="A4173">
        <v>0</v>
      </c>
      <c r="B4173">
        <v>237341427</v>
      </c>
      <c r="C4173">
        <v>0</v>
      </c>
      <c r="D4173">
        <v>73</v>
      </c>
    </row>
    <row r="4174" spans="1:4">
      <c r="A4174">
        <v>0</v>
      </c>
      <c r="B4174">
        <v>237343227</v>
      </c>
      <c r="C4174">
        <v>0</v>
      </c>
      <c r="D4174">
        <v>78</v>
      </c>
    </row>
    <row r="4175" spans="1:4">
      <c r="A4175">
        <v>0</v>
      </c>
      <c r="B4175">
        <v>237344727</v>
      </c>
      <c r="C4175">
        <v>0</v>
      </c>
      <c r="D4175">
        <v>77</v>
      </c>
    </row>
    <row r="4176" spans="1:4">
      <c r="A4176">
        <v>0</v>
      </c>
      <c r="B4176">
        <v>237346527</v>
      </c>
      <c r="C4176">
        <v>0</v>
      </c>
      <c r="D4176">
        <v>80</v>
      </c>
    </row>
    <row r="4177" spans="1:4">
      <c r="A4177">
        <v>0</v>
      </c>
      <c r="B4177">
        <v>237348027</v>
      </c>
      <c r="C4177">
        <v>0</v>
      </c>
      <c r="D4177">
        <v>67</v>
      </c>
    </row>
    <row r="4178" spans="1:4">
      <c r="A4178">
        <v>0</v>
      </c>
      <c r="B4178">
        <v>237349827</v>
      </c>
      <c r="C4178">
        <v>0</v>
      </c>
      <c r="D4178">
        <v>71</v>
      </c>
    </row>
    <row r="4179" spans="1:4">
      <c r="A4179">
        <v>0</v>
      </c>
      <c r="B4179">
        <v>237351327</v>
      </c>
      <c r="C4179">
        <v>0</v>
      </c>
      <c r="D4179">
        <v>70</v>
      </c>
    </row>
    <row r="4180" spans="1:4">
      <c r="A4180">
        <v>0</v>
      </c>
      <c r="B4180">
        <v>237353127</v>
      </c>
      <c r="C4180">
        <v>0</v>
      </c>
      <c r="D4180">
        <v>69</v>
      </c>
    </row>
    <row r="4181" spans="1:4">
      <c r="A4181">
        <v>0</v>
      </c>
      <c r="B4181">
        <v>237354627</v>
      </c>
      <c r="C4181">
        <v>0</v>
      </c>
      <c r="D4181">
        <v>57</v>
      </c>
    </row>
    <row r="4182" spans="1:4">
      <c r="A4182">
        <v>0</v>
      </c>
      <c r="B4182">
        <v>237356427</v>
      </c>
      <c r="C4182">
        <v>0</v>
      </c>
      <c r="D4182">
        <v>62</v>
      </c>
    </row>
    <row r="4183" spans="1:4">
      <c r="A4183">
        <v>0</v>
      </c>
      <c r="B4183">
        <v>237357927</v>
      </c>
      <c r="C4183">
        <v>0</v>
      </c>
      <c r="D4183">
        <v>71</v>
      </c>
    </row>
    <row r="4184" spans="1:4">
      <c r="A4184">
        <v>0</v>
      </c>
      <c r="B4184">
        <v>237359727</v>
      </c>
      <c r="C4184">
        <v>0</v>
      </c>
      <c r="D4184">
        <v>77</v>
      </c>
    </row>
    <row r="4185" spans="1:4">
      <c r="A4185">
        <v>0</v>
      </c>
      <c r="B4185">
        <v>237361227</v>
      </c>
      <c r="C4185">
        <v>0</v>
      </c>
      <c r="D4185">
        <v>78</v>
      </c>
    </row>
    <row r="4186" spans="1:4">
      <c r="A4186">
        <v>0</v>
      </c>
      <c r="B4186">
        <v>237363027</v>
      </c>
      <c r="C4186">
        <v>0</v>
      </c>
      <c r="D4186">
        <v>82</v>
      </c>
    </row>
    <row r="4187" spans="1:4">
      <c r="A4187">
        <v>0</v>
      </c>
      <c r="B4187">
        <v>237364527</v>
      </c>
      <c r="C4187">
        <v>0</v>
      </c>
      <c r="D4187">
        <v>80</v>
      </c>
    </row>
    <row r="4188" spans="1:4">
      <c r="A4188">
        <v>0</v>
      </c>
      <c r="B4188">
        <v>237366327</v>
      </c>
      <c r="C4188">
        <v>0</v>
      </c>
      <c r="D4188">
        <v>73</v>
      </c>
    </row>
    <row r="4189" spans="1:4">
      <c r="A4189">
        <v>0</v>
      </c>
      <c r="B4189">
        <v>237367827</v>
      </c>
      <c r="C4189">
        <v>0</v>
      </c>
      <c r="D4189">
        <v>69</v>
      </c>
    </row>
    <row r="4190" spans="1:4">
      <c r="A4190">
        <v>0</v>
      </c>
      <c r="B4190">
        <v>237369627</v>
      </c>
      <c r="C4190">
        <v>0</v>
      </c>
      <c r="D4190">
        <v>67</v>
      </c>
    </row>
    <row r="4191" spans="1:4">
      <c r="A4191">
        <v>0</v>
      </c>
      <c r="B4191">
        <v>237371127</v>
      </c>
      <c r="C4191">
        <v>0</v>
      </c>
      <c r="D4191">
        <v>56</v>
      </c>
    </row>
    <row r="4192" spans="1:4">
      <c r="A4192">
        <v>0</v>
      </c>
      <c r="B4192">
        <v>237372927</v>
      </c>
      <c r="C4192">
        <v>0</v>
      </c>
      <c r="D4192">
        <v>61</v>
      </c>
    </row>
    <row r="4193" spans="1:4">
      <c r="A4193">
        <v>0</v>
      </c>
      <c r="B4193">
        <v>237374427</v>
      </c>
      <c r="C4193">
        <v>0</v>
      </c>
      <c r="D4193">
        <v>70</v>
      </c>
    </row>
    <row r="4194" spans="1:4">
      <c r="A4194">
        <v>0</v>
      </c>
      <c r="B4194">
        <v>237376227</v>
      </c>
      <c r="C4194">
        <v>0</v>
      </c>
      <c r="D4194">
        <v>74</v>
      </c>
    </row>
    <row r="4195" spans="1:4">
      <c r="A4195">
        <v>0</v>
      </c>
      <c r="B4195">
        <v>237377727</v>
      </c>
      <c r="C4195">
        <v>0</v>
      </c>
      <c r="D4195">
        <v>77</v>
      </c>
    </row>
    <row r="4196" spans="1:4">
      <c r="A4196">
        <v>0</v>
      </c>
      <c r="B4196">
        <v>237379527</v>
      </c>
      <c r="C4196">
        <v>0</v>
      </c>
      <c r="D4196">
        <v>82</v>
      </c>
    </row>
    <row r="4197" spans="1:4">
      <c r="A4197">
        <v>0</v>
      </c>
      <c r="B4197">
        <v>237381027</v>
      </c>
      <c r="C4197">
        <v>0</v>
      </c>
      <c r="D4197">
        <v>88</v>
      </c>
    </row>
    <row r="4198" spans="1:4">
      <c r="A4198">
        <v>0</v>
      </c>
      <c r="B4198">
        <v>237382827</v>
      </c>
      <c r="C4198">
        <v>0</v>
      </c>
      <c r="D4198">
        <v>74</v>
      </c>
    </row>
    <row r="4199" spans="1:4">
      <c r="A4199">
        <v>0</v>
      </c>
      <c r="B4199">
        <v>237384627</v>
      </c>
      <c r="C4199">
        <v>0</v>
      </c>
      <c r="D4199">
        <v>73</v>
      </c>
    </row>
    <row r="4200" spans="1:4">
      <c r="A4200">
        <v>0</v>
      </c>
      <c r="B4200">
        <v>237386127</v>
      </c>
      <c r="C4200">
        <v>0</v>
      </c>
      <c r="D4200">
        <v>68</v>
      </c>
    </row>
    <row r="4201" spans="1:4">
      <c r="A4201">
        <v>0</v>
      </c>
      <c r="B4201">
        <v>237387927</v>
      </c>
      <c r="C4201">
        <v>0</v>
      </c>
      <c r="D4201">
        <v>57</v>
      </c>
    </row>
    <row r="4202" spans="1:4">
      <c r="A4202">
        <v>0</v>
      </c>
      <c r="B4202">
        <v>237389427</v>
      </c>
      <c r="C4202">
        <v>0</v>
      </c>
      <c r="D4202">
        <v>67</v>
      </c>
    </row>
    <row r="4203" spans="1:4">
      <c r="A4203">
        <v>0</v>
      </c>
      <c r="B4203">
        <v>237391227</v>
      </c>
      <c r="C4203">
        <v>0</v>
      </c>
      <c r="D4203">
        <v>68</v>
      </c>
    </row>
    <row r="4204" spans="1:4">
      <c r="A4204">
        <v>0</v>
      </c>
      <c r="B4204">
        <v>237392727</v>
      </c>
      <c r="C4204">
        <v>0</v>
      </c>
      <c r="D4204">
        <v>77</v>
      </c>
    </row>
    <row r="4205" spans="1:4">
      <c r="A4205">
        <v>0</v>
      </c>
      <c r="B4205">
        <v>237394527</v>
      </c>
      <c r="C4205">
        <v>0</v>
      </c>
      <c r="D4205">
        <v>79</v>
      </c>
    </row>
    <row r="4206" spans="1:4">
      <c r="A4206">
        <v>0</v>
      </c>
      <c r="B4206">
        <v>237396027</v>
      </c>
      <c r="C4206">
        <v>0</v>
      </c>
      <c r="D4206">
        <v>82</v>
      </c>
    </row>
    <row r="4207" spans="1:4">
      <c r="A4207">
        <v>0</v>
      </c>
      <c r="B4207">
        <v>237397827</v>
      </c>
      <c r="C4207">
        <v>0</v>
      </c>
      <c r="D4207">
        <v>84</v>
      </c>
    </row>
    <row r="4208" spans="1:4">
      <c r="A4208">
        <v>0</v>
      </c>
      <c r="B4208">
        <v>237399327</v>
      </c>
      <c r="C4208">
        <v>0</v>
      </c>
      <c r="D4208">
        <v>71</v>
      </c>
    </row>
    <row r="4209" spans="1:4">
      <c r="A4209">
        <v>0</v>
      </c>
      <c r="B4209">
        <v>237401127</v>
      </c>
      <c r="C4209">
        <v>0</v>
      </c>
      <c r="D4209">
        <v>71</v>
      </c>
    </row>
    <row r="4210" spans="1:4">
      <c r="A4210">
        <v>0</v>
      </c>
      <c r="B4210">
        <v>237402627</v>
      </c>
      <c r="C4210">
        <v>0</v>
      </c>
      <c r="D4210">
        <v>70</v>
      </c>
    </row>
    <row r="4211" spans="1:4">
      <c r="A4211">
        <v>0</v>
      </c>
      <c r="B4211">
        <v>237404427</v>
      </c>
      <c r="C4211">
        <v>0</v>
      </c>
      <c r="D4211">
        <v>61</v>
      </c>
    </row>
    <row r="4212" spans="1:4">
      <c r="A4212">
        <v>0</v>
      </c>
      <c r="B4212">
        <v>237405927</v>
      </c>
      <c r="C4212">
        <v>0</v>
      </c>
      <c r="D4212">
        <v>61</v>
      </c>
    </row>
    <row r="4213" spans="1:4">
      <c r="A4213">
        <v>0</v>
      </c>
      <c r="B4213">
        <v>237407727</v>
      </c>
      <c r="C4213">
        <v>0</v>
      </c>
      <c r="D4213">
        <v>70</v>
      </c>
    </row>
    <row r="4214" spans="1:4">
      <c r="A4214">
        <v>0</v>
      </c>
      <c r="B4214">
        <v>237409227</v>
      </c>
      <c r="C4214">
        <v>0</v>
      </c>
      <c r="D4214">
        <v>76</v>
      </c>
    </row>
    <row r="4215" spans="1:4">
      <c r="A4215">
        <v>0</v>
      </c>
      <c r="B4215">
        <v>237411027</v>
      </c>
      <c r="C4215">
        <v>0</v>
      </c>
      <c r="D4215">
        <v>76</v>
      </c>
    </row>
    <row r="4216" spans="1:4">
      <c r="A4216">
        <v>0</v>
      </c>
      <c r="B4216">
        <v>237412527</v>
      </c>
      <c r="C4216">
        <v>0</v>
      </c>
      <c r="D4216">
        <v>81</v>
      </c>
    </row>
    <row r="4217" spans="1:4">
      <c r="A4217">
        <v>0</v>
      </c>
      <c r="B4217">
        <v>237414327</v>
      </c>
      <c r="C4217">
        <v>0</v>
      </c>
      <c r="D4217">
        <v>78</v>
      </c>
    </row>
    <row r="4218" spans="1:4">
      <c r="A4218">
        <v>0</v>
      </c>
      <c r="B4218">
        <v>237415827</v>
      </c>
      <c r="C4218">
        <v>0</v>
      </c>
      <c r="D4218">
        <v>75</v>
      </c>
    </row>
    <row r="4219" spans="1:4">
      <c r="A4219">
        <v>0</v>
      </c>
      <c r="B4219">
        <v>237417627</v>
      </c>
      <c r="C4219">
        <v>0</v>
      </c>
      <c r="D4219">
        <v>73</v>
      </c>
    </row>
    <row r="4220" spans="1:4">
      <c r="A4220">
        <v>0</v>
      </c>
      <c r="B4220">
        <v>237419127</v>
      </c>
      <c r="C4220">
        <v>0</v>
      </c>
      <c r="D4220">
        <v>71</v>
      </c>
    </row>
    <row r="4221" spans="1:4">
      <c r="A4221">
        <v>0</v>
      </c>
      <c r="B4221">
        <v>237420927</v>
      </c>
      <c r="C4221">
        <v>0</v>
      </c>
      <c r="D4221">
        <v>67</v>
      </c>
    </row>
    <row r="4222" spans="1:4">
      <c r="A4222">
        <v>0</v>
      </c>
      <c r="B4222">
        <v>237422427</v>
      </c>
      <c r="C4222">
        <v>0</v>
      </c>
      <c r="D4222">
        <v>53</v>
      </c>
    </row>
    <row r="4223" spans="1:4">
      <c r="A4223">
        <v>0</v>
      </c>
      <c r="B4223">
        <v>237424227</v>
      </c>
      <c r="C4223">
        <v>0</v>
      </c>
      <c r="D4223">
        <v>69</v>
      </c>
    </row>
    <row r="4224" spans="1:4">
      <c r="A4224">
        <v>0</v>
      </c>
      <c r="B4224">
        <v>237425727</v>
      </c>
      <c r="C4224">
        <v>0</v>
      </c>
      <c r="D4224">
        <v>76</v>
      </c>
    </row>
    <row r="4225" spans="1:4">
      <c r="A4225">
        <v>0</v>
      </c>
      <c r="B4225">
        <v>237427527</v>
      </c>
      <c r="C4225">
        <v>0</v>
      </c>
      <c r="D4225">
        <v>78</v>
      </c>
    </row>
    <row r="4226" spans="1:4">
      <c r="A4226">
        <v>0</v>
      </c>
      <c r="B4226">
        <v>237429027</v>
      </c>
      <c r="C4226">
        <v>0</v>
      </c>
      <c r="D4226">
        <v>81</v>
      </c>
    </row>
    <row r="4227" spans="1:4">
      <c r="A4227">
        <v>0</v>
      </c>
      <c r="B4227">
        <v>237430827</v>
      </c>
      <c r="C4227">
        <v>0</v>
      </c>
      <c r="D4227">
        <v>86</v>
      </c>
    </row>
    <row r="4228" spans="1:4">
      <c r="A4228">
        <v>0</v>
      </c>
      <c r="B4228">
        <v>237432327</v>
      </c>
      <c r="C4228">
        <v>0</v>
      </c>
      <c r="D4228">
        <v>73</v>
      </c>
    </row>
    <row r="4229" spans="1:4">
      <c r="A4229">
        <v>0</v>
      </c>
      <c r="B4229">
        <v>237434127</v>
      </c>
      <c r="C4229">
        <v>0</v>
      </c>
      <c r="D4229">
        <v>73</v>
      </c>
    </row>
    <row r="4230" spans="1:4">
      <c r="A4230">
        <v>0</v>
      </c>
      <c r="B4230">
        <v>237435627</v>
      </c>
      <c r="C4230">
        <v>0</v>
      </c>
      <c r="D4230">
        <v>67</v>
      </c>
    </row>
    <row r="4231" spans="1:4">
      <c r="A4231">
        <v>0</v>
      </c>
      <c r="B4231">
        <v>237437427</v>
      </c>
      <c r="C4231">
        <v>0</v>
      </c>
      <c r="D4231">
        <v>65</v>
      </c>
    </row>
    <row r="4232" spans="1:4">
      <c r="A4232">
        <v>0</v>
      </c>
      <c r="B4232">
        <v>237438927</v>
      </c>
      <c r="C4232">
        <v>0</v>
      </c>
      <c r="D4232">
        <v>54</v>
      </c>
    </row>
    <row r="4233" spans="1:4">
      <c r="A4233">
        <v>0</v>
      </c>
      <c r="B4233">
        <v>237440727</v>
      </c>
      <c r="C4233">
        <v>0</v>
      </c>
      <c r="D4233">
        <v>69</v>
      </c>
    </row>
    <row r="4234" spans="1:4">
      <c r="A4234">
        <v>0</v>
      </c>
      <c r="B4234">
        <v>237442227</v>
      </c>
      <c r="C4234">
        <v>0</v>
      </c>
      <c r="D4234">
        <v>78</v>
      </c>
    </row>
    <row r="4235" spans="1:4">
      <c r="A4235">
        <v>0</v>
      </c>
      <c r="B4235">
        <v>237444027</v>
      </c>
      <c r="C4235">
        <v>0</v>
      </c>
      <c r="D4235">
        <v>78</v>
      </c>
    </row>
    <row r="4236" spans="1:4">
      <c r="A4236">
        <v>0</v>
      </c>
      <c r="B4236">
        <v>237445527</v>
      </c>
      <c r="C4236">
        <v>0</v>
      </c>
      <c r="D4236">
        <v>79</v>
      </c>
    </row>
    <row r="4237" spans="1:4">
      <c r="A4237">
        <v>0</v>
      </c>
      <c r="B4237">
        <v>237447327</v>
      </c>
      <c r="C4237">
        <v>0</v>
      </c>
      <c r="D4237">
        <v>99</v>
      </c>
    </row>
    <row r="4238" spans="1:4">
      <c r="A4238">
        <v>0</v>
      </c>
      <c r="B4238">
        <v>237448827</v>
      </c>
      <c r="C4238">
        <v>0</v>
      </c>
      <c r="D4238">
        <v>73</v>
      </c>
    </row>
    <row r="4239" spans="1:4">
      <c r="A4239">
        <v>0</v>
      </c>
      <c r="B4239">
        <v>237450627</v>
      </c>
      <c r="C4239">
        <v>0</v>
      </c>
      <c r="D4239">
        <v>72</v>
      </c>
    </row>
    <row r="4240" spans="1:4">
      <c r="A4240">
        <v>0</v>
      </c>
      <c r="B4240">
        <v>237452127</v>
      </c>
      <c r="C4240">
        <v>0</v>
      </c>
      <c r="D4240">
        <v>68</v>
      </c>
    </row>
    <row r="4241" spans="1:4">
      <c r="A4241">
        <v>0</v>
      </c>
      <c r="B4241">
        <v>237453927</v>
      </c>
      <c r="C4241">
        <v>0</v>
      </c>
      <c r="D4241">
        <v>68</v>
      </c>
    </row>
    <row r="4242" spans="1:4">
      <c r="A4242">
        <v>0</v>
      </c>
      <c r="B4242">
        <v>237455427</v>
      </c>
      <c r="C4242">
        <v>0</v>
      </c>
      <c r="D4242">
        <v>62</v>
      </c>
    </row>
    <row r="4243" spans="1:4">
      <c r="A4243">
        <v>0</v>
      </c>
      <c r="B4243">
        <v>237457227</v>
      </c>
      <c r="C4243">
        <v>0</v>
      </c>
      <c r="D4243">
        <v>69</v>
      </c>
    </row>
    <row r="4244" spans="1:4">
      <c r="A4244">
        <v>0</v>
      </c>
      <c r="B4244">
        <v>237458727</v>
      </c>
      <c r="C4244">
        <v>0</v>
      </c>
      <c r="D4244">
        <v>77</v>
      </c>
    </row>
    <row r="4245" spans="1:4">
      <c r="A4245">
        <v>0</v>
      </c>
      <c r="B4245">
        <v>237460527</v>
      </c>
      <c r="C4245">
        <v>0</v>
      </c>
      <c r="D4245">
        <v>78</v>
      </c>
    </row>
    <row r="4246" spans="1:4">
      <c r="A4246">
        <v>0</v>
      </c>
      <c r="B4246">
        <v>237462027</v>
      </c>
      <c r="C4246">
        <v>0</v>
      </c>
      <c r="D4246">
        <v>78</v>
      </c>
    </row>
    <row r="4247" spans="1:4">
      <c r="A4247">
        <v>0</v>
      </c>
      <c r="B4247">
        <v>237463827</v>
      </c>
      <c r="C4247">
        <v>0</v>
      </c>
      <c r="D4247">
        <v>93</v>
      </c>
    </row>
    <row r="4248" spans="1:4">
      <c r="A4248">
        <v>0</v>
      </c>
      <c r="B4248">
        <v>237465327</v>
      </c>
      <c r="C4248">
        <v>0</v>
      </c>
      <c r="D4248">
        <v>73</v>
      </c>
    </row>
    <row r="4249" spans="1:4">
      <c r="A4249">
        <v>0</v>
      </c>
      <c r="B4249">
        <v>237467127</v>
      </c>
      <c r="C4249">
        <v>0</v>
      </c>
      <c r="D4249">
        <v>72</v>
      </c>
    </row>
    <row r="4250" spans="1:4">
      <c r="A4250">
        <v>0</v>
      </c>
      <c r="B4250">
        <v>237468627</v>
      </c>
      <c r="C4250">
        <v>0</v>
      </c>
      <c r="D4250">
        <v>71</v>
      </c>
    </row>
    <row r="4251" spans="1:4">
      <c r="A4251">
        <v>0</v>
      </c>
      <c r="B4251">
        <v>237470427</v>
      </c>
      <c r="C4251">
        <v>0</v>
      </c>
      <c r="D4251">
        <v>69</v>
      </c>
    </row>
    <row r="4252" spans="1:4">
      <c r="A4252">
        <v>0</v>
      </c>
      <c r="B4252">
        <v>237471927</v>
      </c>
      <c r="C4252">
        <v>0</v>
      </c>
      <c r="D4252">
        <v>63</v>
      </c>
    </row>
    <row r="4253" spans="1:4">
      <c r="A4253">
        <v>0</v>
      </c>
      <c r="B4253">
        <v>237473727</v>
      </c>
      <c r="C4253">
        <v>0</v>
      </c>
      <c r="D4253">
        <v>69</v>
      </c>
    </row>
    <row r="4254" spans="1:4">
      <c r="A4254">
        <v>0</v>
      </c>
      <c r="B4254">
        <v>237475227</v>
      </c>
      <c r="C4254">
        <v>0</v>
      </c>
      <c r="D4254">
        <v>77</v>
      </c>
    </row>
    <row r="4255" spans="1:4">
      <c r="A4255">
        <v>0</v>
      </c>
      <c r="B4255">
        <v>237477027</v>
      </c>
      <c r="C4255">
        <v>0</v>
      </c>
      <c r="D4255">
        <v>77</v>
      </c>
    </row>
    <row r="4256" spans="1:4">
      <c r="A4256">
        <v>0</v>
      </c>
      <c r="B4256">
        <v>237478527</v>
      </c>
      <c r="C4256">
        <v>0</v>
      </c>
      <c r="D4256">
        <v>78</v>
      </c>
    </row>
    <row r="4257" spans="1:4">
      <c r="A4257">
        <v>0</v>
      </c>
      <c r="B4257">
        <v>237480327</v>
      </c>
      <c r="C4257">
        <v>0</v>
      </c>
      <c r="D4257">
        <v>83</v>
      </c>
    </row>
    <row r="4258" spans="1:4">
      <c r="A4258">
        <v>0</v>
      </c>
      <c r="B4258">
        <v>237481827</v>
      </c>
      <c r="C4258">
        <v>0</v>
      </c>
      <c r="D4258">
        <v>73</v>
      </c>
    </row>
    <row r="4259" spans="1:4">
      <c r="A4259">
        <v>0</v>
      </c>
      <c r="B4259">
        <v>237483627</v>
      </c>
      <c r="C4259">
        <v>0</v>
      </c>
      <c r="D4259">
        <v>74</v>
      </c>
    </row>
    <row r="4260" spans="1:4">
      <c r="A4260">
        <v>0</v>
      </c>
      <c r="B4260">
        <v>237485127</v>
      </c>
      <c r="C4260">
        <v>0</v>
      </c>
      <c r="D4260">
        <v>71</v>
      </c>
    </row>
    <row r="4261" spans="1:4">
      <c r="A4261">
        <v>0</v>
      </c>
      <c r="B4261">
        <v>237486927</v>
      </c>
      <c r="C4261">
        <v>0</v>
      </c>
      <c r="D4261">
        <v>66</v>
      </c>
    </row>
    <row r="4262" spans="1:4">
      <c r="A4262">
        <v>0</v>
      </c>
      <c r="B4262">
        <v>237488427</v>
      </c>
      <c r="C4262">
        <v>0</v>
      </c>
      <c r="D4262">
        <v>58</v>
      </c>
    </row>
    <row r="4263" spans="1:4">
      <c r="A4263">
        <v>0</v>
      </c>
      <c r="B4263">
        <v>237490227</v>
      </c>
      <c r="C4263">
        <v>0</v>
      </c>
      <c r="D4263">
        <v>63</v>
      </c>
    </row>
    <row r="4264" spans="1:4">
      <c r="A4264">
        <v>0</v>
      </c>
      <c r="B4264">
        <v>237491727</v>
      </c>
      <c r="C4264">
        <v>0</v>
      </c>
      <c r="D4264">
        <v>73</v>
      </c>
    </row>
    <row r="4265" spans="1:4">
      <c r="A4265">
        <v>0</v>
      </c>
      <c r="B4265">
        <v>237493527</v>
      </c>
      <c r="C4265">
        <v>0</v>
      </c>
      <c r="D4265">
        <v>77</v>
      </c>
    </row>
    <row r="4266" spans="1:4">
      <c r="A4266">
        <v>0</v>
      </c>
      <c r="B4266">
        <v>237495027</v>
      </c>
      <c r="C4266">
        <v>0</v>
      </c>
      <c r="D4266">
        <v>80</v>
      </c>
    </row>
    <row r="4267" spans="1:4">
      <c r="A4267">
        <v>0</v>
      </c>
      <c r="B4267">
        <v>237496827</v>
      </c>
      <c r="C4267">
        <v>0</v>
      </c>
      <c r="D4267">
        <v>87</v>
      </c>
    </row>
    <row r="4268" spans="1:4">
      <c r="A4268">
        <v>0</v>
      </c>
      <c r="B4268">
        <v>237498327</v>
      </c>
      <c r="C4268">
        <v>0</v>
      </c>
      <c r="D4268">
        <v>71</v>
      </c>
    </row>
    <row r="4269" spans="1:4">
      <c r="A4269">
        <v>0</v>
      </c>
      <c r="B4269">
        <v>237500127</v>
      </c>
      <c r="C4269">
        <v>0</v>
      </c>
      <c r="D4269">
        <v>73</v>
      </c>
    </row>
    <row r="4270" spans="1:4">
      <c r="A4270">
        <v>0</v>
      </c>
      <c r="B4270">
        <v>237501627</v>
      </c>
      <c r="C4270">
        <v>0</v>
      </c>
      <c r="D4270">
        <v>70</v>
      </c>
    </row>
    <row r="4271" spans="1:4">
      <c r="A4271">
        <v>0</v>
      </c>
      <c r="B4271">
        <v>237503427</v>
      </c>
      <c r="C4271">
        <v>0</v>
      </c>
      <c r="D4271">
        <v>68</v>
      </c>
    </row>
    <row r="4272" spans="1:4">
      <c r="A4272">
        <v>0</v>
      </c>
      <c r="B4272">
        <v>237504927</v>
      </c>
      <c r="C4272">
        <v>0</v>
      </c>
      <c r="D4272">
        <v>58</v>
      </c>
    </row>
    <row r="4273" spans="1:4">
      <c r="A4273">
        <v>0</v>
      </c>
      <c r="B4273">
        <v>237506727</v>
      </c>
      <c r="C4273">
        <v>0</v>
      </c>
      <c r="D4273">
        <v>64</v>
      </c>
    </row>
    <row r="4274" spans="1:4">
      <c r="A4274">
        <v>0</v>
      </c>
      <c r="B4274">
        <v>237508227</v>
      </c>
      <c r="C4274">
        <v>0</v>
      </c>
      <c r="D4274">
        <v>72</v>
      </c>
    </row>
    <row r="4275" spans="1:4">
      <c r="A4275">
        <v>0</v>
      </c>
      <c r="B4275">
        <v>237510027</v>
      </c>
      <c r="C4275">
        <v>0</v>
      </c>
      <c r="D4275">
        <v>78</v>
      </c>
    </row>
    <row r="4276" spans="1:4">
      <c r="A4276">
        <v>0</v>
      </c>
      <c r="B4276">
        <v>237511527</v>
      </c>
      <c r="C4276">
        <v>0</v>
      </c>
      <c r="D4276">
        <v>79</v>
      </c>
    </row>
    <row r="4277" spans="1:4">
      <c r="A4277">
        <v>0</v>
      </c>
      <c r="B4277">
        <v>237513327</v>
      </c>
      <c r="C4277">
        <v>0</v>
      </c>
      <c r="D4277">
        <v>92</v>
      </c>
    </row>
    <row r="4278" spans="1:4">
      <c r="A4278">
        <v>0</v>
      </c>
      <c r="B4278">
        <v>237514827</v>
      </c>
      <c r="C4278">
        <v>0</v>
      </c>
      <c r="D4278">
        <v>71</v>
      </c>
    </row>
    <row r="4279" spans="1:4">
      <c r="A4279">
        <v>0</v>
      </c>
      <c r="B4279">
        <v>237516627</v>
      </c>
      <c r="C4279">
        <v>0</v>
      </c>
      <c r="D4279">
        <v>75</v>
      </c>
    </row>
    <row r="4280" spans="1:4">
      <c r="A4280">
        <v>0</v>
      </c>
      <c r="B4280">
        <v>237518127</v>
      </c>
      <c r="C4280">
        <v>0</v>
      </c>
      <c r="D4280">
        <v>69</v>
      </c>
    </row>
    <row r="4281" spans="1:4">
      <c r="A4281">
        <v>0</v>
      </c>
      <c r="B4281">
        <v>237519927</v>
      </c>
      <c r="C4281">
        <v>0</v>
      </c>
      <c r="D4281">
        <v>65</v>
      </c>
    </row>
    <row r="4282" spans="1:4">
      <c r="A4282">
        <v>0</v>
      </c>
      <c r="B4282">
        <v>237521427</v>
      </c>
      <c r="C4282">
        <v>0</v>
      </c>
      <c r="D4282">
        <v>57</v>
      </c>
    </row>
    <row r="4283" spans="1:4">
      <c r="A4283">
        <v>0</v>
      </c>
      <c r="B4283">
        <v>237523227</v>
      </c>
      <c r="C4283">
        <v>0</v>
      </c>
      <c r="D4283">
        <v>67</v>
      </c>
    </row>
    <row r="4284" spans="1:4">
      <c r="A4284">
        <v>0</v>
      </c>
      <c r="B4284">
        <v>237524727</v>
      </c>
      <c r="C4284">
        <v>0</v>
      </c>
      <c r="D4284">
        <v>70</v>
      </c>
    </row>
    <row r="4285" spans="1:4">
      <c r="A4285">
        <v>0</v>
      </c>
      <c r="B4285">
        <v>237526527</v>
      </c>
      <c r="C4285">
        <v>0</v>
      </c>
      <c r="D4285">
        <v>77</v>
      </c>
    </row>
    <row r="4286" spans="1:4">
      <c r="A4286">
        <v>0</v>
      </c>
      <c r="B4286">
        <v>237528027</v>
      </c>
      <c r="C4286">
        <v>0</v>
      </c>
      <c r="D4286">
        <v>78</v>
      </c>
    </row>
    <row r="4287" spans="1:4">
      <c r="A4287">
        <v>0</v>
      </c>
      <c r="B4287">
        <v>237529827</v>
      </c>
      <c r="C4287">
        <v>0</v>
      </c>
      <c r="D4287">
        <v>85</v>
      </c>
    </row>
    <row r="4288" spans="1:4">
      <c r="A4288">
        <v>0</v>
      </c>
      <c r="B4288">
        <v>237531327</v>
      </c>
      <c r="C4288">
        <v>0</v>
      </c>
      <c r="D4288">
        <v>80</v>
      </c>
    </row>
    <row r="4289" spans="1:4">
      <c r="A4289">
        <v>0</v>
      </c>
      <c r="B4289">
        <v>237533127</v>
      </c>
      <c r="C4289">
        <v>0</v>
      </c>
      <c r="D4289">
        <v>70</v>
      </c>
    </row>
    <row r="4290" spans="1:4">
      <c r="A4290">
        <v>0</v>
      </c>
      <c r="B4290">
        <v>237534627</v>
      </c>
      <c r="C4290">
        <v>0</v>
      </c>
      <c r="D4290">
        <v>71</v>
      </c>
    </row>
    <row r="4291" spans="1:4">
      <c r="A4291">
        <v>0</v>
      </c>
      <c r="B4291">
        <v>237536427</v>
      </c>
      <c r="C4291">
        <v>0</v>
      </c>
      <c r="D4291">
        <v>70</v>
      </c>
    </row>
    <row r="4292" spans="1:4">
      <c r="A4292">
        <v>0</v>
      </c>
      <c r="B4292">
        <v>237537927</v>
      </c>
      <c r="C4292">
        <v>0</v>
      </c>
      <c r="D4292">
        <v>56</v>
      </c>
    </row>
    <row r="4293" spans="1:4">
      <c r="A4293">
        <v>0</v>
      </c>
      <c r="B4293">
        <v>237539727</v>
      </c>
      <c r="C4293">
        <v>0</v>
      </c>
      <c r="D4293">
        <v>69</v>
      </c>
    </row>
    <row r="4294" spans="1:4">
      <c r="A4294">
        <v>0</v>
      </c>
      <c r="B4294">
        <v>237541227</v>
      </c>
      <c r="C4294">
        <v>0</v>
      </c>
      <c r="D4294">
        <v>71</v>
      </c>
    </row>
    <row r="4295" spans="1:4">
      <c r="A4295">
        <v>0</v>
      </c>
      <c r="B4295">
        <v>237543027</v>
      </c>
      <c r="C4295">
        <v>0</v>
      </c>
      <c r="D4295">
        <v>74</v>
      </c>
    </row>
    <row r="4296" spans="1:4">
      <c r="A4296">
        <v>0</v>
      </c>
      <c r="B4296">
        <v>237544527</v>
      </c>
      <c r="C4296">
        <v>0</v>
      </c>
      <c r="D4296">
        <v>76</v>
      </c>
    </row>
    <row r="4297" spans="1:4">
      <c r="A4297">
        <v>0</v>
      </c>
      <c r="B4297">
        <v>237546327</v>
      </c>
      <c r="C4297">
        <v>0</v>
      </c>
      <c r="D4297">
        <v>83</v>
      </c>
    </row>
    <row r="4298" spans="1:4">
      <c r="A4298">
        <v>0</v>
      </c>
      <c r="B4298">
        <v>237547827</v>
      </c>
      <c r="C4298">
        <v>0</v>
      </c>
      <c r="D4298">
        <v>87</v>
      </c>
    </row>
    <row r="4299" spans="1:4">
      <c r="A4299">
        <v>0</v>
      </c>
      <c r="B4299">
        <v>237549627</v>
      </c>
      <c r="C4299">
        <v>0</v>
      </c>
      <c r="D4299">
        <v>72</v>
      </c>
    </row>
    <row r="4300" spans="1:4">
      <c r="A4300">
        <v>0</v>
      </c>
      <c r="B4300">
        <v>237551127</v>
      </c>
      <c r="C4300">
        <v>0</v>
      </c>
      <c r="D4300">
        <v>72</v>
      </c>
    </row>
    <row r="4301" spans="1:4">
      <c r="A4301">
        <v>0</v>
      </c>
      <c r="B4301">
        <v>237552927</v>
      </c>
      <c r="C4301">
        <v>0</v>
      </c>
      <c r="D4301">
        <v>70</v>
      </c>
    </row>
    <row r="4302" spans="1:4">
      <c r="A4302">
        <v>0</v>
      </c>
      <c r="B4302">
        <v>237554427</v>
      </c>
      <c r="C4302">
        <v>0</v>
      </c>
      <c r="D4302">
        <v>58</v>
      </c>
    </row>
    <row r="4303" spans="1:4">
      <c r="A4303">
        <v>0</v>
      </c>
      <c r="B4303">
        <v>237556227</v>
      </c>
      <c r="C4303">
        <v>0</v>
      </c>
      <c r="D4303">
        <v>61</v>
      </c>
    </row>
    <row r="4304" spans="1:4">
      <c r="A4304">
        <v>0</v>
      </c>
      <c r="B4304">
        <v>237557727</v>
      </c>
      <c r="C4304">
        <v>0</v>
      </c>
      <c r="D4304">
        <v>70</v>
      </c>
    </row>
    <row r="4305" spans="1:4">
      <c r="A4305">
        <v>0</v>
      </c>
      <c r="B4305">
        <v>237559527</v>
      </c>
      <c r="C4305">
        <v>0</v>
      </c>
      <c r="D4305">
        <v>79</v>
      </c>
    </row>
    <row r="4306" spans="1:4">
      <c r="A4306">
        <v>0</v>
      </c>
      <c r="B4306">
        <v>237561027</v>
      </c>
      <c r="C4306">
        <v>0</v>
      </c>
      <c r="D4306">
        <v>81</v>
      </c>
    </row>
    <row r="4307" spans="1:4">
      <c r="A4307">
        <v>0</v>
      </c>
      <c r="B4307">
        <v>237562827</v>
      </c>
      <c r="C4307">
        <v>0</v>
      </c>
      <c r="D4307">
        <v>82</v>
      </c>
    </row>
    <row r="4308" spans="1:4">
      <c r="A4308">
        <v>0</v>
      </c>
      <c r="B4308">
        <v>237564327</v>
      </c>
      <c r="C4308">
        <v>0</v>
      </c>
      <c r="D4308">
        <v>85</v>
      </c>
    </row>
    <row r="4309" spans="1:4">
      <c r="A4309">
        <v>0</v>
      </c>
      <c r="B4309">
        <v>237566127</v>
      </c>
      <c r="C4309">
        <v>0</v>
      </c>
      <c r="D4309">
        <v>76</v>
      </c>
    </row>
    <row r="4310" spans="1:4">
      <c r="A4310">
        <v>0</v>
      </c>
      <c r="B4310">
        <v>237567627</v>
      </c>
      <c r="C4310">
        <v>0</v>
      </c>
      <c r="D4310">
        <v>72</v>
      </c>
    </row>
    <row r="4311" spans="1:4">
      <c r="A4311">
        <v>0</v>
      </c>
      <c r="B4311">
        <v>237569427</v>
      </c>
      <c r="C4311">
        <v>0</v>
      </c>
      <c r="D4311">
        <v>67</v>
      </c>
    </row>
    <row r="4312" spans="1:4">
      <c r="A4312">
        <v>0</v>
      </c>
      <c r="B4312">
        <v>237570927</v>
      </c>
      <c r="C4312">
        <v>0</v>
      </c>
      <c r="D4312">
        <v>61</v>
      </c>
    </row>
    <row r="4313" spans="1:4">
      <c r="A4313">
        <v>0</v>
      </c>
      <c r="B4313">
        <v>237572727</v>
      </c>
      <c r="C4313">
        <v>0</v>
      </c>
      <c r="D4313">
        <v>58</v>
      </c>
    </row>
    <row r="4314" spans="1:4">
      <c r="A4314">
        <v>0</v>
      </c>
      <c r="B4314">
        <v>237574227</v>
      </c>
      <c r="C4314">
        <v>0</v>
      </c>
      <c r="D4314">
        <v>71</v>
      </c>
    </row>
    <row r="4315" spans="1:4">
      <c r="A4315">
        <v>0</v>
      </c>
      <c r="B4315">
        <v>237576027</v>
      </c>
      <c r="C4315">
        <v>0</v>
      </c>
      <c r="D4315">
        <v>77</v>
      </c>
    </row>
    <row r="4316" spans="1:4">
      <c r="A4316">
        <v>0</v>
      </c>
      <c r="B4316">
        <v>237577527</v>
      </c>
      <c r="C4316">
        <v>0</v>
      </c>
      <c r="D4316">
        <v>79</v>
      </c>
    </row>
    <row r="4317" spans="1:4">
      <c r="A4317">
        <v>0</v>
      </c>
      <c r="B4317">
        <v>237579327</v>
      </c>
      <c r="C4317">
        <v>0</v>
      </c>
      <c r="D4317">
        <v>82</v>
      </c>
    </row>
    <row r="4318" spans="1:4">
      <c r="A4318">
        <v>0</v>
      </c>
      <c r="B4318">
        <v>237580827</v>
      </c>
      <c r="C4318">
        <v>0</v>
      </c>
      <c r="D4318">
        <v>78</v>
      </c>
    </row>
    <row r="4319" spans="1:4">
      <c r="A4319">
        <v>0</v>
      </c>
      <c r="B4319">
        <v>237582627</v>
      </c>
      <c r="C4319">
        <v>0</v>
      </c>
      <c r="D4319">
        <v>70</v>
      </c>
    </row>
    <row r="4320" spans="1:4">
      <c r="A4320">
        <v>0</v>
      </c>
      <c r="B4320">
        <v>237584127</v>
      </c>
      <c r="C4320">
        <v>0</v>
      </c>
      <c r="D4320">
        <v>72</v>
      </c>
    </row>
    <row r="4321" spans="1:4">
      <c r="A4321">
        <v>0</v>
      </c>
      <c r="B4321">
        <v>237585927</v>
      </c>
      <c r="C4321">
        <v>0</v>
      </c>
      <c r="D4321">
        <v>67</v>
      </c>
    </row>
    <row r="4322" spans="1:4">
      <c r="A4322">
        <v>0</v>
      </c>
      <c r="B4322">
        <v>237587427</v>
      </c>
      <c r="C4322">
        <v>0</v>
      </c>
      <c r="D4322">
        <v>67</v>
      </c>
    </row>
    <row r="4323" spans="1:4">
      <c r="A4323">
        <v>0</v>
      </c>
      <c r="B4323">
        <v>237589227</v>
      </c>
      <c r="C4323">
        <v>0</v>
      </c>
      <c r="D4323">
        <v>67</v>
      </c>
    </row>
    <row r="4324" spans="1:4">
      <c r="A4324">
        <v>0</v>
      </c>
      <c r="B4324">
        <v>237590727</v>
      </c>
      <c r="C4324">
        <v>0</v>
      </c>
      <c r="D4324">
        <v>70</v>
      </c>
    </row>
    <row r="4325" spans="1:4">
      <c r="A4325">
        <v>0</v>
      </c>
      <c r="B4325">
        <v>237592527</v>
      </c>
      <c r="C4325">
        <v>0</v>
      </c>
      <c r="D4325">
        <v>75</v>
      </c>
    </row>
    <row r="4326" spans="1:4">
      <c r="A4326">
        <v>0</v>
      </c>
      <c r="B4326">
        <v>237594027</v>
      </c>
      <c r="C4326">
        <v>0</v>
      </c>
      <c r="D4326">
        <v>78</v>
      </c>
    </row>
    <row r="4327" spans="1:4">
      <c r="A4327">
        <v>0</v>
      </c>
      <c r="B4327">
        <v>237595827</v>
      </c>
      <c r="C4327">
        <v>0</v>
      </c>
      <c r="D4327">
        <v>82</v>
      </c>
    </row>
    <row r="4328" spans="1:4">
      <c r="A4328">
        <v>0</v>
      </c>
      <c r="B4328">
        <v>237597327</v>
      </c>
      <c r="C4328">
        <v>0</v>
      </c>
      <c r="D4328">
        <v>80</v>
      </c>
    </row>
    <row r="4329" spans="1:4">
      <c r="A4329">
        <v>0</v>
      </c>
      <c r="B4329">
        <v>237599127</v>
      </c>
      <c r="C4329">
        <v>0</v>
      </c>
      <c r="D4329">
        <v>71</v>
      </c>
    </row>
    <row r="4330" spans="1:4">
      <c r="A4330">
        <v>0</v>
      </c>
      <c r="B4330">
        <v>237600627</v>
      </c>
      <c r="C4330">
        <v>0</v>
      </c>
      <c r="D4330">
        <v>72</v>
      </c>
    </row>
    <row r="4331" spans="1:4">
      <c r="A4331">
        <v>0</v>
      </c>
      <c r="B4331">
        <v>237602427</v>
      </c>
      <c r="C4331">
        <v>0</v>
      </c>
      <c r="D4331">
        <v>69</v>
      </c>
    </row>
    <row r="4332" spans="1:4">
      <c r="A4332">
        <v>0</v>
      </c>
      <c r="B4332">
        <v>237603927</v>
      </c>
      <c r="C4332">
        <v>0</v>
      </c>
      <c r="D4332">
        <v>68</v>
      </c>
    </row>
    <row r="4333" spans="1:4">
      <c r="A4333">
        <v>0</v>
      </c>
      <c r="B4333">
        <v>237605727</v>
      </c>
      <c r="C4333">
        <v>0</v>
      </c>
      <c r="D4333">
        <v>66</v>
      </c>
    </row>
    <row r="4334" spans="1:4">
      <c r="A4334">
        <v>0</v>
      </c>
      <c r="B4334">
        <v>237607227</v>
      </c>
      <c r="C4334">
        <v>0</v>
      </c>
      <c r="D4334">
        <v>70</v>
      </c>
    </row>
    <row r="4335" spans="1:4">
      <c r="A4335">
        <v>0</v>
      </c>
      <c r="B4335">
        <v>237609027</v>
      </c>
      <c r="C4335">
        <v>0</v>
      </c>
      <c r="D4335">
        <v>77</v>
      </c>
    </row>
    <row r="4336" spans="1:4">
      <c r="A4336">
        <v>0</v>
      </c>
      <c r="B4336">
        <v>237610527</v>
      </c>
      <c r="C4336">
        <v>0</v>
      </c>
      <c r="D4336">
        <v>76</v>
      </c>
    </row>
    <row r="4337" spans="1:4">
      <c r="A4337">
        <v>0</v>
      </c>
      <c r="B4337">
        <v>237612327</v>
      </c>
      <c r="C4337">
        <v>0</v>
      </c>
      <c r="D4337">
        <v>82</v>
      </c>
    </row>
    <row r="4338" spans="1:4">
      <c r="A4338">
        <v>0</v>
      </c>
      <c r="B4338">
        <v>237613827</v>
      </c>
      <c r="C4338">
        <v>0</v>
      </c>
      <c r="D4338">
        <v>98</v>
      </c>
    </row>
    <row r="4339" spans="1:4">
      <c r="A4339">
        <v>0</v>
      </c>
      <c r="B4339">
        <v>237615627</v>
      </c>
      <c r="C4339">
        <v>0</v>
      </c>
      <c r="D4339">
        <v>76</v>
      </c>
    </row>
    <row r="4340" spans="1:4">
      <c r="A4340">
        <v>0</v>
      </c>
      <c r="B4340">
        <v>237617127</v>
      </c>
      <c r="C4340">
        <v>0</v>
      </c>
      <c r="D4340">
        <v>73</v>
      </c>
    </row>
    <row r="4341" spans="1:4">
      <c r="A4341">
        <v>0</v>
      </c>
      <c r="B4341">
        <v>237618927</v>
      </c>
      <c r="C4341">
        <v>0</v>
      </c>
      <c r="D4341">
        <v>68</v>
      </c>
    </row>
    <row r="4342" spans="1:4">
      <c r="A4342">
        <v>0</v>
      </c>
      <c r="B4342">
        <v>237620427</v>
      </c>
      <c r="C4342">
        <v>0</v>
      </c>
      <c r="D4342">
        <v>69</v>
      </c>
    </row>
    <row r="4343" spans="1:4">
      <c r="A4343">
        <v>0</v>
      </c>
      <c r="B4343">
        <v>237622227</v>
      </c>
      <c r="C4343">
        <v>0</v>
      </c>
      <c r="D4343">
        <v>55</v>
      </c>
    </row>
    <row r="4344" spans="1:4">
      <c r="A4344">
        <v>0</v>
      </c>
      <c r="B4344">
        <v>237623727</v>
      </c>
      <c r="C4344">
        <v>0</v>
      </c>
      <c r="D4344">
        <v>70</v>
      </c>
    </row>
    <row r="4345" spans="1:4">
      <c r="A4345">
        <v>0</v>
      </c>
      <c r="B4345">
        <v>237625527</v>
      </c>
      <c r="C4345">
        <v>0</v>
      </c>
      <c r="D4345">
        <v>78</v>
      </c>
    </row>
    <row r="4346" spans="1:4">
      <c r="A4346">
        <v>0</v>
      </c>
      <c r="B4346">
        <v>237627027</v>
      </c>
      <c r="C4346">
        <v>0</v>
      </c>
      <c r="D4346">
        <v>77</v>
      </c>
    </row>
    <row r="4347" spans="1:4">
      <c r="A4347">
        <v>0</v>
      </c>
      <c r="B4347">
        <v>237628827</v>
      </c>
      <c r="C4347">
        <v>0</v>
      </c>
      <c r="D4347">
        <v>81</v>
      </c>
    </row>
    <row r="4348" spans="1:4">
      <c r="A4348">
        <v>0</v>
      </c>
      <c r="B4348">
        <v>237630327</v>
      </c>
      <c r="C4348">
        <v>0</v>
      </c>
      <c r="D4348">
        <v>97</v>
      </c>
    </row>
    <row r="4349" spans="1:4">
      <c r="A4349">
        <v>0</v>
      </c>
      <c r="B4349">
        <v>237632127</v>
      </c>
      <c r="C4349">
        <v>0</v>
      </c>
      <c r="D4349">
        <v>73</v>
      </c>
    </row>
    <row r="4350" spans="1:4">
      <c r="A4350">
        <v>0</v>
      </c>
      <c r="B4350">
        <v>237633627</v>
      </c>
      <c r="C4350">
        <v>0</v>
      </c>
      <c r="D4350">
        <v>72</v>
      </c>
    </row>
    <row r="4351" spans="1:4">
      <c r="A4351">
        <v>0</v>
      </c>
      <c r="B4351">
        <v>237635427</v>
      </c>
      <c r="C4351">
        <v>0</v>
      </c>
      <c r="D4351">
        <v>70</v>
      </c>
    </row>
    <row r="4352" spans="1:4">
      <c r="A4352">
        <v>0</v>
      </c>
      <c r="B4352">
        <v>237636927</v>
      </c>
      <c r="C4352">
        <v>0</v>
      </c>
      <c r="D4352">
        <v>69</v>
      </c>
    </row>
    <row r="4353" spans="1:4">
      <c r="A4353">
        <v>0</v>
      </c>
      <c r="B4353">
        <v>237638727</v>
      </c>
      <c r="C4353">
        <v>0</v>
      </c>
      <c r="D4353">
        <v>54</v>
      </c>
    </row>
    <row r="4354" spans="1:4">
      <c r="A4354">
        <v>0</v>
      </c>
      <c r="B4354">
        <v>237640227</v>
      </c>
      <c r="C4354">
        <v>0</v>
      </c>
      <c r="D4354">
        <v>69</v>
      </c>
    </row>
    <row r="4355" spans="1:4">
      <c r="A4355">
        <v>0</v>
      </c>
      <c r="B4355">
        <v>237642027</v>
      </c>
      <c r="C4355">
        <v>0</v>
      </c>
      <c r="D4355">
        <v>77</v>
      </c>
    </row>
    <row r="4356" spans="1:4">
      <c r="A4356">
        <v>0</v>
      </c>
      <c r="B4356">
        <v>237643527</v>
      </c>
      <c r="C4356">
        <v>0</v>
      </c>
      <c r="D4356">
        <v>78</v>
      </c>
    </row>
    <row r="4357" spans="1:4">
      <c r="A4357">
        <v>0</v>
      </c>
      <c r="B4357">
        <v>237645327</v>
      </c>
      <c r="C4357">
        <v>0</v>
      </c>
      <c r="D4357">
        <v>78</v>
      </c>
    </row>
    <row r="4358" spans="1:4">
      <c r="A4358">
        <v>0</v>
      </c>
      <c r="B4358">
        <v>237646827</v>
      </c>
      <c r="C4358">
        <v>0</v>
      </c>
      <c r="D4358">
        <v>82</v>
      </c>
    </row>
    <row r="4359" spans="1:4">
      <c r="A4359">
        <v>0</v>
      </c>
      <c r="B4359">
        <v>237648627</v>
      </c>
      <c r="C4359">
        <v>0</v>
      </c>
      <c r="D4359">
        <v>74</v>
      </c>
    </row>
    <row r="4360" spans="1:4">
      <c r="A4360">
        <v>0</v>
      </c>
      <c r="B4360">
        <v>237650127</v>
      </c>
      <c r="C4360">
        <v>0</v>
      </c>
      <c r="D4360">
        <v>73</v>
      </c>
    </row>
    <row r="4361" spans="1:4">
      <c r="A4361">
        <v>0</v>
      </c>
      <c r="B4361">
        <v>237651927</v>
      </c>
      <c r="C4361">
        <v>0</v>
      </c>
      <c r="D4361">
        <v>70</v>
      </c>
    </row>
    <row r="4362" spans="1:4">
      <c r="A4362">
        <v>0</v>
      </c>
      <c r="B4362">
        <v>237653427</v>
      </c>
      <c r="C4362">
        <v>0</v>
      </c>
      <c r="D4362">
        <v>68</v>
      </c>
    </row>
    <row r="4363" spans="1:4">
      <c r="A4363">
        <v>0</v>
      </c>
      <c r="B4363">
        <v>237655227</v>
      </c>
      <c r="C4363">
        <v>0</v>
      </c>
      <c r="D4363">
        <v>61</v>
      </c>
    </row>
    <row r="4364" spans="1:4">
      <c r="A4364">
        <v>0</v>
      </c>
      <c r="B4364">
        <v>237656727</v>
      </c>
      <c r="C4364">
        <v>0</v>
      </c>
      <c r="D4364">
        <v>65</v>
      </c>
    </row>
    <row r="4365" spans="1:4">
      <c r="A4365">
        <v>0</v>
      </c>
      <c r="B4365">
        <v>237658527</v>
      </c>
      <c r="C4365">
        <v>0</v>
      </c>
      <c r="D4365">
        <v>79</v>
      </c>
    </row>
    <row r="4366" spans="1:4">
      <c r="A4366">
        <v>0</v>
      </c>
      <c r="B4366">
        <v>237660027</v>
      </c>
      <c r="C4366">
        <v>0</v>
      </c>
      <c r="D4366">
        <v>77</v>
      </c>
    </row>
    <row r="4367" spans="1:4">
      <c r="A4367">
        <v>0</v>
      </c>
      <c r="B4367">
        <v>237661827</v>
      </c>
      <c r="C4367">
        <v>0</v>
      </c>
      <c r="D4367">
        <v>80</v>
      </c>
    </row>
    <row r="4368" spans="1:4">
      <c r="A4368">
        <v>0</v>
      </c>
      <c r="B4368">
        <v>237663327</v>
      </c>
      <c r="C4368">
        <v>0</v>
      </c>
      <c r="D4368">
        <v>86</v>
      </c>
    </row>
    <row r="4369" spans="1:4">
      <c r="A4369">
        <v>0</v>
      </c>
      <c r="B4369">
        <v>237665127</v>
      </c>
      <c r="C4369">
        <v>0</v>
      </c>
      <c r="D4369">
        <v>76</v>
      </c>
    </row>
    <row r="4370" spans="1:4">
      <c r="A4370">
        <v>0</v>
      </c>
      <c r="B4370">
        <v>237666627</v>
      </c>
      <c r="C4370">
        <v>0</v>
      </c>
      <c r="D4370">
        <v>74</v>
      </c>
    </row>
    <row r="4371" spans="1:4">
      <c r="A4371">
        <v>0</v>
      </c>
      <c r="B4371">
        <v>237668427</v>
      </c>
      <c r="C4371">
        <v>0</v>
      </c>
      <c r="D4371">
        <v>70</v>
      </c>
    </row>
    <row r="4372" spans="1:4">
      <c r="A4372">
        <v>0</v>
      </c>
      <c r="B4372">
        <v>237669927</v>
      </c>
      <c r="C4372">
        <v>0</v>
      </c>
      <c r="D4372">
        <v>68</v>
      </c>
    </row>
    <row r="4373" spans="1:4">
      <c r="A4373">
        <v>0</v>
      </c>
      <c r="B4373">
        <v>237671727</v>
      </c>
      <c r="C4373">
        <v>0</v>
      </c>
      <c r="D4373">
        <v>62</v>
      </c>
    </row>
    <row r="4374" spans="1:4">
      <c r="A4374">
        <v>0</v>
      </c>
      <c r="B4374">
        <v>237673227</v>
      </c>
      <c r="C4374">
        <v>0</v>
      </c>
      <c r="D4374">
        <v>69</v>
      </c>
    </row>
    <row r="4375" spans="1:4">
      <c r="A4375">
        <v>0</v>
      </c>
      <c r="B4375">
        <v>237675027</v>
      </c>
      <c r="C4375">
        <v>0</v>
      </c>
      <c r="D4375">
        <v>76</v>
      </c>
    </row>
    <row r="4376" spans="1:4">
      <c r="A4376">
        <v>0</v>
      </c>
      <c r="B4376">
        <v>237676527</v>
      </c>
      <c r="C4376">
        <v>0</v>
      </c>
      <c r="D4376">
        <v>77</v>
      </c>
    </row>
    <row r="4377" spans="1:4">
      <c r="A4377">
        <v>0</v>
      </c>
      <c r="B4377">
        <v>237678327</v>
      </c>
      <c r="C4377">
        <v>0</v>
      </c>
      <c r="D4377">
        <v>80</v>
      </c>
    </row>
    <row r="4378" spans="1:4">
      <c r="A4378">
        <v>0</v>
      </c>
      <c r="B4378">
        <v>237679827</v>
      </c>
      <c r="C4378">
        <v>0</v>
      </c>
      <c r="D4378">
        <v>92</v>
      </c>
    </row>
    <row r="4379" spans="1:4">
      <c r="A4379">
        <v>0</v>
      </c>
      <c r="B4379">
        <v>237681627</v>
      </c>
      <c r="C4379">
        <v>0</v>
      </c>
      <c r="D4379">
        <v>71</v>
      </c>
    </row>
    <row r="4380" spans="1:4">
      <c r="A4380">
        <v>0</v>
      </c>
      <c r="B4380">
        <v>237683127</v>
      </c>
      <c r="C4380">
        <v>0</v>
      </c>
      <c r="D4380">
        <v>73</v>
      </c>
    </row>
    <row r="4381" spans="1:4">
      <c r="A4381">
        <v>0</v>
      </c>
      <c r="B4381">
        <v>237684927</v>
      </c>
      <c r="C4381">
        <v>0</v>
      </c>
      <c r="D4381">
        <v>69</v>
      </c>
    </row>
    <row r="4382" spans="1:4">
      <c r="A4382">
        <v>0</v>
      </c>
      <c r="B4382">
        <v>237686427</v>
      </c>
      <c r="C4382">
        <v>0</v>
      </c>
      <c r="D4382">
        <v>65</v>
      </c>
    </row>
    <row r="4383" spans="1:4">
      <c r="A4383">
        <v>0</v>
      </c>
      <c r="B4383">
        <v>237688227</v>
      </c>
      <c r="C4383">
        <v>0</v>
      </c>
      <c r="D4383">
        <v>58</v>
      </c>
    </row>
    <row r="4384" spans="1:4">
      <c r="A4384">
        <v>0</v>
      </c>
      <c r="B4384">
        <v>237689727</v>
      </c>
      <c r="C4384">
        <v>0</v>
      </c>
      <c r="D4384">
        <v>67</v>
      </c>
    </row>
    <row r="4385" spans="1:4">
      <c r="A4385">
        <v>0</v>
      </c>
      <c r="B4385">
        <v>237691527</v>
      </c>
      <c r="C4385">
        <v>0</v>
      </c>
      <c r="D4385">
        <v>73</v>
      </c>
    </row>
    <row r="4386" spans="1:4">
      <c r="A4386">
        <v>0</v>
      </c>
      <c r="B4386">
        <v>237693027</v>
      </c>
      <c r="C4386">
        <v>0</v>
      </c>
      <c r="D4386">
        <v>77</v>
      </c>
    </row>
    <row r="4387" spans="1:4">
      <c r="A4387">
        <v>0</v>
      </c>
      <c r="B4387">
        <v>237694827</v>
      </c>
      <c r="C4387">
        <v>0</v>
      </c>
      <c r="D4387">
        <v>79</v>
      </c>
    </row>
    <row r="4388" spans="1:4">
      <c r="A4388">
        <v>0</v>
      </c>
      <c r="B4388">
        <v>237696327</v>
      </c>
      <c r="C4388">
        <v>0</v>
      </c>
      <c r="D4388">
        <v>87</v>
      </c>
    </row>
    <row r="4389" spans="1:4">
      <c r="A4389">
        <v>0</v>
      </c>
      <c r="B4389">
        <v>237698127</v>
      </c>
      <c r="C4389">
        <v>0</v>
      </c>
      <c r="D4389">
        <v>69</v>
      </c>
    </row>
    <row r="4390" spans="1:4">
      <c r="A4390">
        <v>0</v>
      </c>
      <c r="B4390">
        <v>237699627</v>
      </c>
      <c r="C4390">
        <v>0</v>
      </c>
      <c r="D4390">
        <v>70</v>
      </c>
    </row>
    <row r="4391" spans="1:4">
      <c r="A4391">
        <v>0</v>
      </c>
      <c r="B4391">
        <v>237701427</v>
      </c>
      <c r="C4391">
        <v>0</v>
      </c>
      <c r="D4391">
        <v>70</v>
      </c>
    </row>
    <row r="4392" spans="1:4">
      <c r="A4392">
        <v>0</v>
      </c>
      <c r="B4392">
        <v>237702927</v>
      </c>
      <c r="C4392">
        <v>0</v>
      </c>
      <c r="D4392">
        <v>69</v>
      </c>
    </row>
    <row r="4393" spans="1:4">
      <c r="A4393">
        <v>0</v>
      </c>
      <c r="B4393">
        <v>237704727</v>
      </c>
      <c r="C4393">
        <v>0</v>
      </c>
      <c r="D4393">
        <v>57</v>
      </c>
    </row>
    <row r="4394" spans="1:4">
      <c r="A4394">
        <v>0</v>
      </c>
      <c r="B4394">
        <v>237706227</v>
      </c>
      <c r="C4394">
        <v>0</v>
      </c>
      <c r="D4394">
        <v>66</v>
      </c>
    </row>
    <row r="4395" spans="1:4">
      <c r="A4395">
        <v>0</v>
      </c>
      <c r="B4395">
        <v>237708027</v>
      </c>
      <c r="C4395">
        <v>0</v>
      </c>
      <c r="D4395">
        <v>74</v>
      </c>
    </row>
    <row r="4396" spans="1:4">
      <c r="A4396">
        <v>0</v>
      </c>
      <c r="B4396">
        <v>237709527</v>
      </c>
      <c r="C4396">
        <v>0</v>
      </c>
      <c r="D4396">
        <v>77</v>
      </c>
    </row>
    <row r="4397" spans="1:4">
      <c r="A4397">
        <v>0</v>
      </c>
      <c r="B4397">
        <v>237711327</v>
      </c>
      <c r="C4397">
        <v>0</v>
      </c>
      <c r="D4397">
        <v>78</v>
      </c>
    </row>
    <row r="4398" spans="1:4">
      <c r="A4398">
        <v>0</v>
      </c>
      <c r="B4398">
        <v>237712827</v>
      </c>
      <c r="C4398">
        <v>0</v>
      </c>
      <c r="D4398">
        <v>83</v>
      </c>
    </row>
    <row r="4399" spans="1:4">
      <c r="A4399">
        <v>0</v>
      </c>
      <c r="B4399">
        <v>237714627</v>
      </c>
      <c r="C4399">
        <v>0</v>
      </c>
      <c r="D4399">
        <v>70</v>
      </c>
    </row>
    <row r="4400" spans="1:4">
      <c r="A4400">
        <v>0</v>
      </c>
      <c r="B4400">
        <v>237716127</v>
      </c>
      <c r="C4400">
        <v>0</v>
      </c>
      <c r="D4400">
        <v>72</v>
      </c>
    </row>
    <row r="4401" spans="1:4">
      <c r="A4401">
        <v>0</v>
      </c>
      <c r="B4401">
        <v>237717927</v>
      </c>
      <c r="C4401">
        <v>0</v>
      </c>
      <c r="D4401">
        <v>68</v>
      </c>
    </row>
    <row r="4402" spans="1:4">
      <c r="A4402">
        <v>0</v>
      </c>
      <c r="B4402">
        <v>237719427</v>
      </c>
      <c r="C4402">
        <v>0</v>
      </c>
      <c r="D4402">
        <v>68</v>
      </c>
    </row>
    <row r="4403" spans="1:4">
      <c r="A4403">
        <v>0</v>
      </c>
      <c r="B4403">
        <v>237721227</v>
      </c>
      <c r="C4403">
        <v>0</v>
      </c>
      <c r="D4403">
        <v>55</v>
      </c>
    </row>
    <row r="4404" spans="1:4">
      <c r="A4404">
        <v>0</v>
      </c>
      <c r="B4404">
        <v>237722727</v>
      </c>
      <c r="C4404">
        <v>0</v>
      </c>
      <c r="D4404">
        <v>66</v>
      </c>
    </row>
    <row r="4405" spans="1:4">
      <c r="A4405">
        <v>0</v>
      </c>
      <c r="B4405">
        <v>237724527</v>
      </c>
      <c r="C4405">
        <v>0</v>
      </c>
      <c r="D4405">
        <v>72</v>
      </c>
    </row>
    <row r="4406" spans="1:4">
      <c r="A4406">
        <v>0</v>
      </c>
      <c r="B4406">
        <v>237726027</v>
      </c>
      <c r="C4406">
        <v>0</v>
      </c>
      <c r="D4406">
        <v>78</v>
      </c>
    </row>
    <row r="4407" spans="1:4">
      <c r="A4407">
        <v>0</v>
      </c>
      <c r="B4407">
        <v>237727827</v>
      </c>
      <c r="C4407">
        <v>0</v>
      </c>
      <c r="D4407">
        <v>75</v>
      </c>
    </row>
    <row r="4408" spans="1:4">
      <c r="A4408">
        <v>0</v>
      </c>
      <c r="B4408">
        <v>237729327</v>
      </c>
      <c r="C4408">
        <v>0</v>
      </c>
      <c r="D4408">
        <v>85</v>
      </c>
    </row>
    <row r="4409" spans="1:4">
      <c r="A4409">
        <v>0</v>
      </c>
      <c r="B4409">
        <v>237731127</v>
      </c>
      <c r="C4409">
        <v>0</v>
      </c>
      <c r="D4409">
        <v>76</v>
      </c>
    </row>
    <row r="4410" spans="1:4">
      <c r="A4410">
        <v>0</v>
      </c>
      <c r="B4410">
        <v>237732627</v>
      </c>
      <c r="C4410">
        <v>0</v>
      </c>
      <c r="D4410">
        <v>72</v>
      </c>
    </row>
    <row r="4411" spans="1:4">
      <c r="A4411">
        <v>0</v>
      </c>
      <c r="B4411">
        <v>237734427</v>
      </c>
      <c r="C4411">
        <v>0</v>
      </c>
      <c r="D4411">
        <v>72</v>
      </c>
    </row>
    <row r="4412" spans="1:4">
      <c r="A4412">
        <v>0</v>
      </c>
      <c r="B4412">
        <v>237735927</v>
      </c>
      <c r="C4412">
        <v>0</v>
      </c>
      <c r="D4412">
        <v>69</v>
      </c>
    </row>
    <row r="4413" spans="1:4">
      <c r="A4413">
        <v>0</v>
      </c>
      <c r="B4413">
        <v>237737727</v>
      </c>
      <c r="C4413">
        <v>0</v>
      </c>
      <c r="D4413">
        <v>57</v>
      </c>
    </row>
    <row r="4414" spans="1:4">
      <c r="A4414">
        <v>0</v>
      </c>
      <c r="B4414">
        <v>237739227</v>
      </c>
      <c r="C4414">
        <v>0</v>
      </c>
      <c r="D4414">
        <v>68</v>
      </c>
    </row>
    <row r="4415" spans="1:4">
      <c r="A4415">
        <v>0</v>
      </c>
      <c r="B4415">
        <v>237741027</v>
      </c>
      <c r="C4415">
        <v>0</v>
      </c>
      <c r="D4415">
        <v>71</v>
      </c>
    </row>
    <row r="4416" spans="1:4">
      <c r="A4416">
        <v>0</v>
      </c>
      <c r="B4416">
        <v>237742527</v>
      </c>
      <c r="C4416">
        <v>0</v>
      </c>
      <c r="D4416">
        <v>78</v>
      </c>
    </row>
    <row r="4417" spans="1:4">
      <c r="A4417">
        <v>0</v>
      </c>
      <c r="B4417">
        <v>237744327</v>
      </c>
      <c r="C4417">
        <v>0</v>
      </c>
      <c r="D4417">
        <v>78</v>
      </c>
    </row>
    <row r="4418" spans="1:4">
      <c r="A4418">
        <v>0</v>
      </c>
      <c r="B4418">
        <v>237745827</v>
      </c>
      <c r="C4418">
        <v>0</v>
      </c>
      <c r="D4418">
        <v>82</v>
      </c>
    </row>
    <row r="4419" spans="1:4">
      <c r="A4419">
        <v>0</v>
      </c>
      <c r="B4419">
        <v>237747627</v>
      </c>
      <c r="C4419">
        <v>0</v>
      </c>
      <c r="D4419">
        <v>82</v>
      </c>
    </row>
    <row r="4420" spans="1:4">
      <c r="A4420">
        <v>0</v>
      </c>
      <c r="B4420">
        <v>237749127</v>
      </c>
      <c r="C4420">
        <v>0</v>
      </c>
      <c r="D4420">
        <v>72</v>
      </c>
    </row>
    <row r="4421" spans="1:4">
      <c r="A4421">
        <v>0</v>
      </c>
      <c r="B4421">
        <v>237750927</v>
      </c>
      <c r="C4421">
        <v>0</v>
      </c>
      <c r="D4421">
        <v>67</v>
      </c>
    </row>
    <row r="4422" spans="1:4">
      <c r="A4422">
        <v>0</v>
      </c>
      <c r="B4422">
        <v>237752427</v>
      </c>
      <c r="C4422">
        <v>0</v>
      </c>
      <c r="D4422">
        <v>67</v>
      </c>
    </row>
    <row r="4423" spans="1:4">
      <c r="A4423">
        <v>0</v>
      </c>
      <c r="B4423">
        <v>237754227</v>
      </c>
      <c r="C4423">
        <v>0</v>
      </c>
      <c r="D4423">
        <v>57</v>
      </c>
    </row>
    <row r="4424" spans="1:4">
      <c r="A4424">
        <v>0</v>
      </c>
      <c r="B4424">
        <v>237755727</v>
      </c>
      <c r="C4424">
        <v>0</v>
      </c>
      <c r="D4424">
        <v>63</v>
      </c>
    </row>
    <row r="4425" spans="1:4">
      <c r="A4425">
        <v>0</v>
      </c>
      <c r="B4425">
        <v>237757527</v>
      </c>
      <c r="C4425">
        <v>0</v>
      </c>
      <c r="D4425">
        <v>69</v>
      </c>
    </row>
    <row r="4426" spans="1:4">
      <c r="A4426">
        <v>0</v>
      </c>
      <c r="B4426">
        <v>237759027</v>
      </c>
      <c r="C4426">
        <v>0</v>
      </c>
      <c r="D4426">
        <v>76</v>
      </c>
    </row>
    <row r="4427" spans="1:4">
      <c r="A4427">
        <v>0</v>
      </c>
      <c r="B4427">
        <v>237760827</v>
      </c>
      <c r="C4427">
        <v>0</v>
      </c>
      <c r="D4427">
        <v>82</v>
      </c>
    </row>
    <row r="4428" spans="1:4">
      <c r="A4428">
        <v>0</v>
      </c>
      <c r="B4428">
        <v>237762327</v>
      </c>
      <c r="C4428">
        <v>0</v>
      </c>
      <c r="D4428">
        <v>80</v>
      </c>
    </row>
    <row r="4429" spans="1:4">
      <c r="A4429">
        <v>0</v>
      </c>
      <c r="B4429">
        <v>237764127</v>
      </c>
      <c r="C4429">
        <v>0</v>
      </c>
      <c r="D4429">
        <v>87</v>
      </c>
    </row>
    <row r="4430" spans="1:4">
      <c r="A4430">
        <v>0</v>
      </c>
      <c r="B4430">
        <v>237765627</v>
      </c>
      <c r="C4430">
        <v>0</v>
      </c>
      <c r="D4430">
        <v>73</v>
      </c>
    </row>
    <row r="4431" spans="1:4">
      <c r="A4431">
        <v>0</v>
      </c>
      <c r="B4431">
        <v>237767427</v>
      </c>
      <c r="C4431">
        <v>0</v>
      </c>
      <c r="D4431">
        <v>72</v>
      </c>
    </row>
    <row r="4432" spans="1:4">
      <c r="A4432">
        <v>0</v>
      </c>
      <c r="B4432">
        <v>237768927</v>
      </c>
      <c r="C4432">
        <v>0</v>
      </c>
      <c r="D4432">
        <v>68</v>
      </c>
    </row>
    <row r="4433" spans="1:4">
      <c r="A4433">
        <v>0</v>
      </c>
      <c r="B4433">
        <v>237770727</v>
      </c>
      <c r="C4433">
        <v>0</v>
      </c>
      <c r="D4433">
        <v>60</v>
      </c>
    </row>
    <row r="4434" spans="1:4">
      <c r="A4434">
        <v>0</v>
      </c>
      <c r="B4434">
        <v>237772227</v>
      </c>
      <c r="C4434">
        <v>0</v>
      </c>
      <c r="D4434">
        <v>62</v>
      </c>
    </row>
    <row r="4435" spans="1:4">
      <c r="A4435">
        <v>0</v>
      </c>
      <c r="B4435">
        <v>237774027</v>
      </c>
      <c r="C4435">
        <v>0</v>
      </c>
      <c r="D4435">
        <v>72</v>
      </c>
    </row>
    <row r="4436" spans="1:4">
      <c r="A4436">
        <v>0</v>
      </c>
      <c r="B4436">
        <v>237775527</v>
      </c>
      <c r="C4436">
        <v>0</v>
      </c>
      <c r="D4436">
        <v>77</v>
      </c>
    </row>
    <row r="4437" spans="1:4">
      <c r="A4437">
        <v>0</v>
      </c>
      <c r="B4437">
        <v>237777327</v>
      </c>
      <c r="C4437">
        <v>0</v>
      </c>
      <c r="D4437">
        <v>75</v>
      </c>
    </row>
    <row r="4438" spans="1:4">
      <c r="A4438">
        <v>0</v>
      </c>
      <c r="B4438">
        <v>237778827</v>
      </c>
      <c r="C4438">
        <v>0</v>
      </c>
      <c r="D4438">
        <v>81</v>
      </c>
    </row>
    <row r="4439" spans="1:4">
      <c r="A4439">
        <v>0</v>
      </c>
      <c r="B4439">
        <v>237780627</v>
      </c>
      <c r="C4439">
        <v>0</v>
      </c>
      <c r="D4439">
        <v>77</v>
      </c>
    </row>
    <row r="4440" spans="1:4">
      <c r="A4440">
        <v>0</v>
      </c>
      <c r="B4440">
        <v>237782427</v>
      </c>
      <c r="C4440">
        <v>0</v>
      </c>
      <c r="D4440">
        <v>73</v>
      </c>
    </row>
    <row r="4441" spans="1:4">
      <c r="A4441">
        <v>0</v>
      </c>
      <c r="B4441">
        <v>237783927</v>
      </c>
      <c r="C4441">
        <v>0</v>
      </c>
      <c r="D4441">
        <v>72</v>
      </c>
    </row>
    <row r="4442" spans="1:4">
      <c r="A4442">
        <v>0</v>
      </c>
      <c r="B4442">
        <v>237785727</v>
      </c>
      <c r="C4442">
        <v>0</v>
      </c>
      <c r="D4442">
        <v>66</v>
      </c>
    </row>
    <row r="4443" spans="1:4">
      <c r="A4443">
        <v>0</v>
      </c>
      <c r="B4443">
        <v>237787227</v>
      </c>
      <c r="C4443">
        <v>0</v>
      </c>
      <c r="D4443">
        <v>67</v>
      </c>
    </row>
    <row r="4444" spans="1:4">
      <c r="A4444">
        <v>0</v>
      </c>
      <c r="B4444">
        <v>237789027</v>
      </c>
      <c r="C4444">
        <v>0</v>
      </c>
      <c r="D4444">
        <v>66</v>
      </c>
    </row>
    <row r="4445" spans="1:4">
      <c r="A4445">
        <v>0</v>
      </c>
      <c r="B4445">
        <v>237790527</v>
      </c>
      <c r="C4445">
        <v>0</v>
      </c>
      <c r="D4445">
        <v>72</v>
      </c>
    </row>
    <row r="4446" spans="1:4">
      <c r="A4446">
        <v>0</v>
      </c>
      <c r="B4446">
        <v>237792327</v>
      </c>
      <c r="C4446">
        <v>0</v>
      </c>
      <c r="D4446">
        <v>76</v>
      </c>
    </row>
    <row r="4447" spans="1:4">
      <c r="A4447">
        <v>0</v>
      </c>
      <c r="B4447">
        <v>237793827</v>
      </c>
      <c r="C4447">
        <v>0</v>
      </c>
      <c r="D4447">
        <v>78</v>
      </c>
    </row>
    <row r="4448" spans="1:4">
      <c r="A4448">
        <v>0</v>
      </c>
      <c r="B4448">
        <v>237795627</v>
      </c>
      <c r="C4448">
        <v>0</v>
      </c>
      <c r="D4448">
        <v>78</v>
      </c>
    </row>
    <row r="4449" spans="1:4">
      <c r="A4449">
        <v>0</v>
      </c>
      <c r="B4449">
        <v>237797127</v>
      </c>
      <c r="C4449">
        <v>0</v>
      </c>
      <c r="D4449">
        <v>81</v>
      </c>
    </row>
    <row r="4450" spans="1:4">
      <c r="A4450">
        <v>0</v>
      </c>
      <c r="B4450">
        <v>237798927</v>
      </c>
      <c r="C4450">
        <v>0</v>
      </c>
      <c r="D4450">
        <v>73</v>
      </c>
    </row>
    <row r="4451" spans="1:4">
      <c r="A4451">
        <v>0</v>
      </c>
      <c r="B4451">
        <v>237800427</v>
      </c>
      <c r="C4451">
        <v>0</v>
      </c>
      <c r="D4451">
        <v>73</v>
      </c>
    </row>
    <row r="4452" spans="1:4">
      <c r="A4452">
        <v>0</v>
      </c>
      <c r="B4452">
        <v>237802227</v>
      </c>
      <c r="C4452">
        <v>0</v>
      </c>
      <c r="D4452">
        <v>68</v>
      </c>
    </row>
    <row r="4453" spans="1:4">
      <c r="A4453">
        <v>0</v>
      </c>
      <c r="B4453">
        <v>237803727</v>
      </c>
      <c r="C4453">
        <v>0</v>
      </c>
      <c r="D4453">
        <v>67</v>
      </c>
    </row>
    <row r="4454" spans="1:4">
      <c r="A4454">
        <v>0</v>
      </c>
      <c r="B4454">
        <v>237805527</v>
      </c>
      <c r="C4454">
        <v>0</v>
      </c>
      <c r="D4454">
        <v>67</v>
      </c>
    </row>
    <row r="4455" spans="1:4">
      <c r="A4455">
        <v>0</v>
      </c>
      <c r="B4455">
        <v>237807027</v>
      </c>
      <c r="C4455">
        <v>0</v>
      </c>
      <c r="D4455">
        <v>71</v>
      </c>
    </row>
    <row r="4456" spans="1:4">
      <c r="A4456">
        <v>0</v>
      </c>
      <c r="B4456">
        <v>237808827</v>
      </c>
      <c r="C4456">
        <v>0</v>
      </c>
      <c r="D4456">
        <v>73</v>
      </c>
    </row>
    <row r="4457" spans="1:4">
      <c r="A4457">
        <v>0</v>
      </c>
      <c r="B4457">
        <v>237810327</v>
      </c>
      <c r="C4457">
        <v>0</v>
      </c>
      <c r="D4457">
        <v>77</v>
      </c>
    </row>
    <row r="4458" spans="1:4">
      <c r="A4458">
        <v>0</v>
      </c>
      <c r="B4458">
        <v>237812127</v>
      </c>
      <c r="C4458">
        <v>0</v>
      </c>
      <c r="D4458">
        <v>81</v>
      </c>
    </row>
    <row r="4459" spans="1:4">
      <c r="A4459">
        <v>0</v>
      </c>
      <c r="B4459">
        <v>237813627</v>
      </c>
      <c r="C4459">
        <v>0</v>
      </c>
      <c r="D4459">
        <v>95</v>
      </c>
    </row>
    <row r="4460" spans="1:4">
      <c r="A4460">
        <v>0</v>
      </c>
      <c r="B4460">
        <v>237815427</v>
      </c>
      <c r="C4460">
        <v>0</v>
      </c>
      <c r="D4460">
        <v>75</v>
      </c>
    </row>
    <row r="4461" spans="1:4">
      <c r="A4461">
        <v>0</v>
      </c>
      <c r="B4461">
        <v>237816927</v>
      </c>
      <c r="C4461">
        <v>0</v>
      </c>
      <c r="D4461">
        <v>71</v>
      </c>
    </row>
    <row r="4462" spans="1:4">
      <c r="A4462">
        <v>0</v>
      </c>
      <c r="B4462">
        <v>237818727</v>
      </c>
      <c r="C4462">
        <v>0</v>
      </c>
      <c r="D4462">
        <v>70</v>
      </c>
    </row>
    <row r="4463" spans="1:4">
      <c r="A4463">
        <v>0</v>
      </c>
      <c r="B4463">
        <v>237820227</v>
      </c>
      <c r="C4463">
        <v>0</v>
      </c>
      <c r="D4463">
        <v>68</v>
      </c>
    </row>
    <row r="4464" spans="1:4">
      <c r="A4464">
        <v>0</v>
      </c>
      <c r="B4464">
        <v>237822027</v>
      </c>
      <c r="C4464">
        <v>0</v>
      </c>
      <c r="D4464">
        <v>57</v>
      </c>
    </row>
    <row r="4465" spans="1:4">
      <c r="A4465">
        <v>0</v>
      </c>
      <c r="B4465">
        <v>237823527</v>
      </c>
      <c r="C4465">
        <v>0</v>
      </c>
      <c r="D4465">
        <v>68</v>
      </c>
    </row>
    <row r="4466" spans="1:4">
      <c r="A4466">
        <v>0</v>
      </c>
      <c r="B4466">
        <v>237825327</v>
      </c>
      <c r="C4466">
        <v>0</v>
      </c>
      <c r="D4466">
        <v>76</v>
      </c>
    </row>
    <row r="4467" spans="1:4">
      <c r="A4467">
        <v>0</v>
      </c>
      <c r="B4467">
        <v>237826827</v>
      </c>
      <c r="C4467">
        <v>0</v>
      </c>
      <c r="D4467">
        <v>75</v>
      </c>
    </row>
    <row r="4468" spans="1:4">
      <c r="A4468">
        <v>0</v>
      </c>
      <c r="B4468">
        <v>237828627</v>
      </c>
      <c r="C4468">
        <v>0</v>
      </c>
      <c r="D4468">
        <v>80</v>
      </c>
    </row>
    <row r="4469" spans="1:4">
      <c r="A4469">
        <v>0</v>
      </c>
      <c r="B4469">
        <v>237830127</v>
      </c>
      <c r="C4469">
        <v>0</v>
      </c>
      <c r="D4469">
        <v>96</v>
      </c>
    </row>
    <row r="4470" spans="1:4">
      <c r="A4470">
        <v>0</v>
      </c>
      <c r="B4470">
        <v>237831927</v>
      </c>
      <c r="C4470">
        <v>0</v>
      </c>
      <c r="D4470">
        <v>75</v>
      </c>
    </row>
    <row r="4471" spans="1:4">
      <c r="A4471">
        <v>0</v>
      </c>
      <c r="B4471">
        <v>237833427</v>
      </c>
      <c r="C4471">
        <v>0</v>
      </c>
      <c r="D4471">
        <v>71</v>
      </c>
    </row>
    <row r="4472" spans="1:4">
      <c r="A4472">
        <v>0</v>
      </c>
      <c r="B4472">
        <v>237835227</v>
      </c>
      <c r="C4472">
        <v>0</v>
      </c>
      <c r="D4472">
        <v>70</v>
      </c>
    </row>
    <row r="4473" spans="1:4">
      <c r="A4473">
        <v>0</v>
      </c>
      <c r="B4473">
        <v>237836727</v>
      </c>
      <c r="C4473">
        <v>0</v>
      </c>
      <c r="D4473">
        <v>68</v>
      </c>
    </row>
    <row r="4474" spans="1:4">
      <c r="A4474">
        <v>0</v>
      </c>
      <c r="B4474">
        <v>237838527</v>
      </c>
      <c r="C4474">
        <v>0</v>
      </c>
      <c r="D4474">
        <v>52</v>
      </c>
    </row>
    <row r="4475" spans="1:4">
      <c r="A4475">
        <v>0</v>
      </c>
      <c r="B4475">
        <v>237840027</v>
      </c>
      <c r="C4475">
        <v>0</v>
      </c>
      <c r="D4475">
        <v>65</v>
      </c>
    </row>
    <row r="4476" spans="1:4">
      <c r="A4476">
        <v>0</v>
      </c>
      <c r="B4476">
        <v>237841827</v>
      </c>
      <c r="C4476">
        <v>0</v>
      </c>
      <c r="D4476">
        <v>78</v>
      </c>
    </row>
    <row r="4477" spans="1:4">
      <c r="A4477">
        <v>0</v>
      </c>
      <c r="B4477">
        <v>237843327</v>
      </c>
      <c r="C4477">
        <v>0</v>
      </c>
      <c r="D4477">
        <v>74</v>
      </c>
    </row>
    <row r="4478" spans="1:4">
      <c r="A4478">
        <v>0</v>
      </c>
      <c r="B4478">
        <v>237845127</v>
      </c>
      <c r="C4478">
        <v>0</v>
      </c>
      <c r="D4478">
        <v>80</v>
      </c>
    </row>
    <row r="4479" spans="1:4">
      <c r="A4479">
        <v>0</v>
      </c>
      <c r="B4479">
        <v>237846627</v>
      </c>
      <c r="C4479">
        <v>0</v>
      </c>
      <c r="D4479">
        <v>85</v>
      </c>
    </row>
    <row r="4480" spans="1:4">
      <c r="A4480">
        <v>0</v>
      </c>
      <c r="B4480">
        <v>237848427</v>
      </c>
      <c r="C4480">
        <v>0</v>
      </c>
      <c r="D4480">
        <v>75</v>
      </c>
    </row>
    <row r="4481" spans="1:4">
      <c r="A4481">
        <v>0</v>
      </c>
      <c r="B4481">
        <v>237849927</v>
      </c>
      <c r="C4481">
        <v>0</v>
      </c>
      <c r="D4481">
        <v>69</v>
      </c>
    </row>
    <row r="4482" spans="1:4">
      <c r="A4482">
        <v>0</v>
      </c>
      <c r="B4482">
        <v>237851727</v>
      </c>
      <c r="C4482">
        <v>0</v>
      </c>
      <c r="D4482">
        <v>70</v>
      </c>
    </row>
    <row r="4483" spans="1:4">
      <c r="A4483">
        <v>0</v>
      </c>
      <c r="B4483">
        <v>237853227</v>
      </c>
      <c r="C4483">
        <v>0</v>
      </c>
      <c r="D4483">
        <v>69</v>
      </c>
    </row>
    <row r="4484" spans="1:4">
      <c r="A4484">
        <v>0</v>
      </c>
      <c r="B4484">
        <v>237855027</v>
      </c>
      <c r="C4484">
        <v>0</v>
      </c>
      <c r="D4484">
        <v>62</v>
      </c>
    </row>
    <row r="4485" spans="1:4">
      <c r="A4485">
        <v>0</v>
      </c>
      <c r="B4485">
        <v>237856527</v>
      </c>
      <c r="C4485">
        <v>0</v>
      </c>
      <c r="D4485">
        <v>69</v>
      </c>
    </row>
    <row r="4486" spans="1:4">
      <c r="A4486">
        <v>0</v>
      </c>
      <c r="B4486">
        <v>237858327</v>
      </c>
      <c r="C4486">
        <v>0</v>
      </c>
      <c r="D4486">
        <v>77</v>
      </c>
    </row>
    <row r="4487" spans="1:4">
      <c r="A4487">
        <v>0</v>
      </c>
      <c r="B4487">
        <v>237859827</v>
      </c>
      <c r="C4487">
        <v>0</v>
      </c>
      <c r="D4487">
        <v>75</v>
      </c>
    </row>
    <row r="4488" spans="1:4">
      <c r="A4488">
        <v>0</v>
      </c>
      <c r="B4488">
        <v>237861627</v>
      </c>
      <c r="C4488">
        <v>0</v>
      </c>
      <c r="D4488">
        <v>80</v>
      </c>
    </row>
    <row r="4489" spans="1:4">
      <c r="A4489">
        <v>0</v>
      </c>
      <c r="B4489">
        <v>237863127</v>
      </c>
      <c r="C4489">
        <v>0</v>
      </c>
      <c r="D4489">
        <v>86</v>
      </c>
    </row>
    <row r="4490" spans="1:4">
      <c r="A4490">
        <v>0</v>
      </c>
      <c r="B4490">
        <v>237864927</v>
      </c>
      <c r="C4490">
        <v>0</v>
      </c>
      <c r="D4490">
        <v>75</v>
      </c>
    </row>
    <row r="4491" spans="1:4">
      <c r="A4491">
        <v>0</v>
      </c>
      <c r="B4491">
        <v>237866427</v>
      </c>
      <c r="C4491">
        <v>0</v>
      </c>
      <c r="D4491">
        <v>74</v>
      </c>
    </row>
    <row r="4492" spans="1:4">
      <c r="A4492">
        <v>0</v>
      </c>
      <c r="B4492">
        <v>237868227</v>
      </c>
      <c r="C4492">
        <v>0</v>
      </c>
      <c r="D4492">
        <v>71</v>
      </c>
    </row>
    <row r="4493" spans="1:4">
      <c r="A4493">
        <v>0</v>
      </c>
      <c r="B4493">
        <v>237869727</v>
      </c>
      <c r="C4493">
        <v>0</v>
      </c>
      <c r="D4493">
        <v>66</v>
      </c>
    </row>
    <row r="4494" spans="1:4">
      <c r="A4494">
        <v>0</v>
      </c>
      <c r="B4494">
        <v>237871527</v>
      </c>
      <c r="C4494">
        <v>0</v>
      </c>
      <c r="D4494">
        <v>66</v>
      </c>
    </row>
    <row r="4495" spans="1:4">
      <c r="A4495">
        <v>0</v>
      </c>
      <c r="B4495">
        <v>237873027</v>
      </c>
      <c r="C4495">
        <v>0</v>
      </c>
      <c r="D4495">
        <v>67</v>
      </c>
    </row>
    <row r="4496" spans="1:4">
      <c r="A4496">
        <v>0</v>
      </c>
      <c r="B4496">
        <v>237874827</v>
      </c>
      <c r="C4496">
        <v>0</v>
      </c>
      <c r="D4496">
        <v>78</v>
      </c>
    </row>
    <row r="4497" spans="1:4">
      <c r="A4497">
        <v>0</v>
      </c>
      <c r="B4497">
        <v>237876327</v>
      </c>
      <c r="C4497">
        <v>0</v>
      </c>
      <c r="D4497">
        <v>77</v>
      </c>
    </row>
    <row r="4498" spans="1:4">
      <c r="A4498">
        <v>0</v>
      </c>
      <c r="B4498">
        <v>237878127</v>
      </c>
      <c r="C4498">
        <v>0</v>
      </c>
      <c r="D4498">
        <v>79</v>
      </c>
    </row>
    <row r="4499" spans="1:4">
      <c r="A4499">
        <v>0</v>
      </c>
      <c r="B4499">
        <v>237879627</v>
      </c>
      <c r="C4499">
        <v>0</v>
      </c>
      <c r="D4499">
        <v>91</v>
      </c>
    </row>
    <row r="4500" spans="1:4">
      <c r="A4500">
        <v>0</v>
      </c>
      <c r="B4500">
        <v>237881427</v>
      </c>
      <c r="C4500">
        <v>0</v>
      </c>
      <c r="D4500">
        <v>74</v>
      </c>
    </row>
    <row r="4501" spans="1:4">
      <c r="A4501">
        <v>0</v>
      </c>
      <c r="B4501">
        <v>237882927</v>
      </c>
      <c r="C4501">
        <v>0</v>
      </c>
      <c r="D4501">
        <v>71</v>
      </c>
    </row>
    <row r="4502" spans="1:4">
      <c r="A4502">
        <v>0</v>
      </c>
      <c r="B4502">
        <v>237884727</v>
      </c>
      <c r="C4502">
        <v>0</v>
      </c>
      <c r="D4502">
        <v>66</v>
      </c>
    </row>
    <row r="4503" spans="1:4">
      <c r="A4503">
        <v>0</v>
      </c>
      <c r="B4503">
        <v>237886227</v>
      </c>
      <c r="C4503">
        <v>0</v>
      </c>
      <c r="D4503">
        <v>68</v>
      </c>
    </row>
    <row r="4504" spans="1:4">
      <c r="A4504">
        <v>0</v>
      </c>
      <c r="B4504">
        <v>237888027</v>
      </c>
      <c r="C4504">
        <v>0</v>
      </c>
      <c r="D4504">
        <v>56</v>
      </c>
    </row>
    <row r="4505" spans="1:4">
      <c r="A4505">
        <v>0</v>
      </c>
      <c r="B4505">
        <v>237889527</v>
      </c>
      <c r="C4505">
        <v>0</v>
      </c>
      <c r="D4505">
        <v>66</v>
      </c>
    </row>
    <row r="4506" spans="1:4">
      <c r="A4506">
        <v>0</v>
      </c>
      <c r="B4506">
        <v>237891327</v>
      </c>
      <c r="C4506">
        <v>0</v>
      </c>
      <c r="D4506">
        <v>74</v>
      </c>
    </row>
    <row r="4507" spans="1:4">
      <c r="A4507">
        <v>0</v>
      </c>
      <c r="B4507">
        <v>237892827</v>
      </c>
      <c r="C4507">
        <v>0</v>
      </c>
      <c r="D4507">
        <v>79</v>
      </c>
    </row>
    <row r="4508" spans="1:4">
      <c r="A4508">
        <v>0</v>
      </c>
      <c r="B4508">
        <v>237894627</v>
      </c>
      <c r="C4508">
        <v>0</v>
      </c>
      <c r="D4508">
        <v>80</v>
      </c>
    </row>
    <row r="4509" spans="1:4">
      <c r="A4509">
        <v>0</v>
      </c>
      <c r="B4509">
        <v>237896127</v>
      </c>
      <c r="C4509">
        <v>0</v>
      </c>
      <c r="D4509">
        <v>86</v>
      </c>
    </row>
    <row r="4510" spans="1:4">
      <c r="A4510">
        <v>0</v>
      </c>
      <c r="B4510">
        <v>237897927</v>
      </c>
      <c r="C4510">
        <v>0</v>
      </c>
      <c r="D4510">
        <v>72</v>
      </c>
    </row>
    <row r="4511" spans="1:4">
      <c r="A4511">
        <v>0</v>
      </c>
      <c r="B4511">
        <v>237899427</v>
      </c>
      <c r="C4511">
        <v>0</v>
      </c>
      <c r="D4511">
        <v>73</v>
      </c>
    </row>
    <row r="4512" spans="1:4">
      <c r="A4512">
        <v>0</v>
      </c>
      <c r="B4512">
        <v>237901227</v>
      </c>
      <c r="C4512">
        <v>0</v>
      </c>
      <c r="D4512">
        <v>67</v>
      </c>
    </row>
    <row r="4513" spans="1:4">
      <c r="A4513">
        <v>0</v>
      </c>
      <c r="B4513">
        <v>237902727</v>
      </c>
      <c r="C4513">
        <v>0</v>
      </c>
      <c r="D4513">
        <v>63</v>
      </c>
    </row>
    <row r="4514" spans="1:4">
      <c r="A4514">
        <v>0</v>
      </c>
      <c r="B4514">
        <v>237904527</v>
      </c>
      <c r="C4514">
        <v>0</v>
      </c>
      <c r="D4514">
        <v>57</v>
      </c>
    </row>
    <row r="4515" spans="1:4">
      <c r="A4515">
        <v>0</v>
      </c>
      <c r="B4515">
        <v>237906027</v>
      </c>
      <c r="C4515">
        <v>0</v>
      </c>
      <c r="D4515">
        <v>70</v>
      </c>
    </row>
    <row r="4516" spans="1:4">
      <c r="A4516">
        <v>0</v>
      </c>
      <c r="B4516">
        <v>237907827</v>
      </c>
      <c r="C4516">
        <v>0</v>
      </c>
      <c r="D4516">
        <v>74</v>
      </c>
    </row>
    <row r="4517" spans="1:4">
      <c r="A4517">
        <v>0</v>
      </c>
      <c r="B4517">
        <v>237909327</v>
      </c>
      <c r="C4517">
        <v>0</v>
      </c>
      <c r="D4517">
        <v>78</v>
      </c>
    </row>
    <row r="4518" spans="1:4">
      <c r="A4518">
        <v>0</v>
      </c>
      <c r="B4518">
        <v>237911127</v>
      </c>
      <c r="C4518">
        <v>0</v>
      </c>
      <c r="D4518">
        <v>80</v>
      </c>
    </row>
    <row r="4519" spans="1:4">
      <c r="A4519">
        <v>0</v>
      </c>
      <c r="B4519">
        <v>237912627</v>
      </c>
      <c r="C4519">
        <v>0</v>
      </c>
      <c r="D4519">
        <v>85</v>
      </c>
    </row>
    <row r="4520" spans="1:4">
      <c r="A4520">
        <v>0</v>
      </c>
      <c r="B4520">
        <v>237914427</v>
      </c>
      <c r="C4520">
        <v>0</v>
      </c>
      <c r="D4520">
        <v>72</v>
      </c>
    </row>
    <row r="4521" spans="1:4">
      <c r="A4521">
        <v>0</v>
      </c>
      <c r="B4521">
        <v>237915927</v>
      </c>
      <c r="C4521">
        <v>0</v>
      </c>
      <c r="D4521">
        <v>68</v>
      </c>
    </row>
    <row r="4522" spans="1:4">
      <c r="A4522">
        <v>0</v>
      </c>
      <c r="B4522">
        <v>237917727</v>
      </c>
      <c r="C4522">
        <v>0</v>
      </c>
      <c r="D4522">
        <v>69</v>
      </c>
    </row>
    <row r="4523" spans="1:4">
      <c r="A4523">
        <v>0</v>
      </c>
      <c r="B4523">
        <v>237919227</v>
      </c>
      <c r="C4523">
        <v>0</v>
      </c>
      <c r="D4523">
        <v>69</v>
      </c>
    </row>
    <row r="4524" spans="1:4">
      <c r="A4524">
        <v>0</v>
      </c>
      <c r="B4524">
        <v>237921027</v>
      </c>
      <c r="C4524">
        <v>0</v>
      </c>
      <c r="D4524">
        <v>57</v>
      </c>
    </row>
    <row r="4525" spans="1:4">
      <c r="A4525">
        <v>0</v>
      </c>
      <c r="B4525">
        <v>237922527</v>
      </c>
      <c r="C4525">
        <v>0</v>
      </c>
      <c r="D4525">
        <v>64</v>
      </c>
    </row>
    <row r="4526" spans="1:4">
      <c r="A4526">
        <v>0</v>
      </c>
      <c r="B4526">
        <v>237924327</v>
      </c>
      <c r="C4526">
        <v>0</v>
      </c>
      <c r="D4526">
        <v>70</v>
      </c>
    </row>
    <row r="4527" spans="1:4">
      <c r="A4527">
        <v>0</v>
      </c>
      <c r="B4527">
        <v>237925827</v>
      </c>
      <c r="C4527">
        <v>0</v>
      </c>
      <c r="D4527">
        <v>76</v>
      </c>
    </row>
    <row r="4528" spans="1:4">
      <c r="A4528">
        <v>0</v>
      </c>
      <c r="B4528">
        <v>237927627</v>
      </c>
      <c r="C4528">
        <v>0</v>
      </c>
      <c r="D4528">
        <v>77</v>
      </c>
    </row>
    <row r="4529" spans="1:4">
      <c r="A4529">
        <v>0</v>
      </c>
      <c r="B4529">
        <v>237929127</v>
      </c>
      <c r="C4529">
        <v>0</v>
      </c>
      <c r="D4529">
        <v>81</v>
      </c>
    </row>
    <row r="4530" spans="1:4">
      <c r="A4530">
        <v>0</v>
      </c>
      <c r="B4530">
        <v>237930927</v>
      </c>
      <c r="C4530">
        <v>0</v>
      </c>
      <c r="D4530">
        <v>74</v>
      </c>
    </row>
    <row r="4531" spans="1:4">
      <c r="A4531">
        <v>0</v>
      </c>
      <c r="B4531">
        <v>237932427</v>
      </c>
      <c r="C4531">
        <v>0</v>
      </c>
      <c r="D4531">
        <v>74</v>
      </c>
    </row>
    <row r="4532" spans="1:4">
      <c r="A4532">
        <v>0</v>
      </c>
      <c r="B4532">
        <v>237934227</v>
      </c>
      <c r="C4532">
        <v>0</v>
      </c>
      <c r="D4532">
        <v>71</v>
      </c>
    </row>
    <row r="4533" spans="1:4">
      <c r="A4533">
        <v>0</v>
      </c>
      <c r="B4533">
        <v>237935727</v>
      </c>
      <c r="C4533">
        <v>0</v>
      </c>
      <c r="D4533">
        <v>68</v>
      </c>
    </row>
    <row r="4534" spans="1:4">
      <c r="A4534">
        <v>0</v>
      </c>
      <c r="B4534">
        <v>237937527</v>
      </c>
      <c r="C4534">
        <v>0</v>
      </c>
      <c r="D4534">
        <v>56</v>
      </c>
    </row>
    <row r="4535" spans="1:4">
      <c r="A4535">
        <v>0</v>
      </c>
      <c r="B4535">
        <v>237939027</v>
      </c>
      <c r="C4535">
        <v>0</v>
      </c>
      <c r="D4535">
        <v>59</v>
      </c>
    </row>
    <row r="4536" spans="1:4">
      <c r="A4536">
        <v>0</v>
      </c>
      <c r="B4536">
        <v>237940827</v>
      </c>
      <c r="C4536">
        <v>0</v>
      </c>
      <c r="D4536">
        <v>70</v>
      </c>
    </row>
    <row r="4537" spans="1:4">
      <c r="A4537">
        <v>0</v>
      </c>
      <c r="B4537">
        <v>237942327</v>
      </c>
      <c r="C4537">
        <v>0</v>
      </c>
      <c r="D4537">
        <v>76</v>
      </c>
    </row>
    <row r="4538" spans="1:4">
      <c r="A4538">
        <v>0</v>
      </c>
      <c r="B4538">
        <v>237944127</v>
      </c>
      <c r="C4538">
        <v>0</v>
      </c>
      <c r="D4538">
        <v>76</v>
      </c>
    </row>
    <row r="4539" spans="1:4">
      <c r="A4539">
        <v>0</v>
      </c>
      <c r="B4539">
        <v>237945627</v>
      </c>
      <c r="C4539">
        <v>0</v>
      </c>
      <c r="D4539">
        <v>81</v>
      </c>
    </row>
    <row r="4540" spans="1:4">
      <c r="A4540">
        <v>0</v>
      </c>
      <c r="B4540">
        <v>237947427</v>
      </c>
      <c r="C4540">
        <v>0</v>
      </c>
      <c r="D4540">
        <v>85</v>
      </c>
    </row>
    <row r="4541" spans="1:4">
      <c r="A4541">
        <v>0</v>
      </c>
      <c r="B4541">
        <v>237948927</v>
      </c>
      <c r="C4541">
        <v>0</v>
      </c>
      <c r="D4541">
        <v>74</v>
      </c>
    </row>
    <row r="4542" spans="1:4">
      <c r="A4542">
        <v>0</v>
      </c>
      <c r="B4542">
        <v>237950727</v>
      </c>
      <c r="C4542">
        <v>0</v>
      </c>
      <c r="D4542">
        <v>72</v>
      </c>
    </row>
    <row r="4543" spans="1:4">
      <c r="A4543">
        <v>0</v>
      </c>
      <c r="B4543">
        <v>237952227</v>
      </c>
      <c r="C4543">
        <v>0</v>
      </c>
      <c r="D4543">
        <v>67</v>
      </c>
    </row>
    <row r="4544" spans="1:4">
      <c r="A4544">
        <v>0</v>
      </c>
      <c r="B4544">
        <v>237954027</v>
      </c>
      <c r="C4544">
        <v>0</v>
      </c>
      <c r="D4544">
        <v>54</v>
      </c>
    </row>
    <row r="4545" spans="1:4">
      <c r="A4545">
        <v>0</v>
      </c>
      <c r="B4545">
        <v>237955527</v>
      </c>
      <c r="C4545">
        <v>0</v>
      </c>
      <c r="D4545">
        <v>65</v>
      </c>
    </row>
    <row r="4546" spans="1:4">
      <c r="A4546">
        <v>0</v>
      </c>
      <c r="B4546">
        <v>237957327</v>
      </c>
      <c r="C4546">
        <v>0</v>
      </c>
      <c r="D4546">
        <v>71</v>
      </c>
    </row>
    <row r="4547" spans="1:4">
      <c r="A4547">
        <v>0</v>
      </c>
      <c r="B4547">
        <v>237958827</v>
      </c>
      <c r="C4547">
        <v>0</v>
      </c>
      <c r="D4547">
        <v>77</v>
      </c>
    </row>
    <row r="4548" spans="1:4">
      <c r="A4548">
        <v>0</v>
      </c>
      <c r="B4548">
        <v>237960627</v>
      </c>
      <c r="C4548">
        <v>0</v>
      </c>
      <c r="D4548">
        <v>78</v>
      </c>
    </row>
    <row r="4549" spans="1:4">
      <c r="A4549">
        <v>0</v>
      </c>
      <c r="B4549">
        <v>237962127</v>
      </c>
      <c r="C4549">
        <v>0</v>
      </c>
      <c r="D4549">
        <v>79</v>
      </c>
    </row>
    <row r="4550" spans="1:4">
      <c r="A4550">
        <v>0</v>
      </c>
      <c r="B4550">
        <v>237963927</v>
      </c>
      <c r="C4550">
        <v>0</v>
      </c>
      <c r="D4550">
        <v>88</v>
      </c>
    </row>
    <row r="4551" spans="1:4">
      <c r="A4551">
        <v>0</v>
      </c>
      <c r="B4551">
        <v>237965427</v>
      </c>
      <c r="C4551">
        <v>0</v>
      </c>
      <c r="D4551">
        <v>71</v>
      </c>
    </row>
    <row r="4552" spans="1:4">
      <c r="A4552">
        <v>0</v>
      </c>
      <c r="B4552">
        <v>237967227</v>
      </c>
      <c r="C4552">
        <v>0</v>
      </c>
      <c r="D4552">
        <v>73</v>
      </c>
    </row>
    <row r="4553" spans="1:4">
      <c r="A4553">
        <v>0</v>
      </c>
      <c r="B4553">
        <v>237968727</v>
      </c>
      <c r="C4553">
        <v>0</v>
      </c>
      <c r="D4553">
        <v>68</v>
      </c>
    </row>
    <row r="4554" spans="1:4">
      <c r="A4554">
        <v>0</v>
      </c>
      <c r="B4554">
        <v>237970527</v>
      </c>
      <c r="C4554">
        <v>0</v>
      </c>
      <c r="D4554">
        <v>58</v>
      </c>
    </row>
    <row r="4555" spans="1:4">
      <c r="A4555">
        <v>0</v>
      </c>
      <c r="B4555">
        <v>237972027</v>
      </c>
      <c r="C4555">
        <v>0</v>
      </c>
      <c r="D4555">
        <v>66</v>
      </c>
    </row>
    <row r="4556" spans="1:4">
      <c r="A4556">
        <v>0</v>
      </c>
      <c r="B4556">
        <v>237973827</v>
      </c>
      <c r="C4556">
        <v>0</v>
      </c>
      <c r="D4556">
        <v>70</v>
      </c>
    </row>
    <row r="4557" spans="1:4">
      <c r="A4557">
        <v>0</v>
      </c>
      <c r="B4557">
        <v>237975327</v>
      </c>
      <c r="C4557">
        <v>0</v>
      </c>
      <c r="D4557">
        <v>78</v>
      </c>
    </row>
    <row r="4558" spans="1:4">
      <c r="A4558">
        <v>0</v>
      </c>
      <c r="B4558">
        <v>237977127</v>
      </c>
      <c r="C4558">
        <v>0</v>
      </c>
      <c r="D4558">
        <v>77</v>
      </c>
    </row>
    <row r="4559" spans="1:4">
      <c r="A4559">
        <v>0</v>
      </c>
      <c r="B4559">
        <v>237978627</v>
      </c>
      <c r="C4559">
        <v>0</v>
      </c>
      <c r="D4559">
        <v>83</v>
      </c>
    </row>
    <row r="4560" spans="1:4">
      <c r="A4560">
        <v>0</v>
      </c>
      <c r="B4560">
        <v>237980427</v>
      </c>
      <c r="C4560">
        <v>0</v>
      </c>
      <c r="D4560">
        <v>78</v>
      </c>
    </row>
    <row r="4561" spans="1:4">
      <c r="A4561">
        <v>0</v>
      </c>
      <c r="B4561">
        <v>237981927</v>
      </c>
      <c r="C4561">
        <v>0</v>
      </c>
      <c r="D4561">
        <v>73</v>
      </c>
    </row>
    <row r="4562" spans="1:4">
      <c r="A4562">
        <v>0</v>
      </c>
      <c r="B4562">
        <v>237983727</v>
      </c>
      <c r="C4562">
        <v>0</v>
      </c>
      <c r="D4562">
        <v>72</v>
      </c>
    </row>
    <row r="4563" spans="1:4">
      <c r="A4563">
        <v>0</v>
      </c>
      <c r="B4563">
        <v>237985227</v>
      </c>
      <c r="C4563">
        <v>0</v>
      </c>
      <c r="D4563">
        <v>68</v>
      </c>
    </row>
    <row r="4564" spans="1:4">
      <c r="A4564">
        <v>0</v>
      </c>
      <c r="B4564">
        <v>237987027</v>
      </c>
      <c r="C4564">
        <v>0</v>
      </c>
      <c r="D4564">
        <v>66</v>
      </c>
    </row>
    <row r="4565" spans="1:4">
      <c r="A4565">
        <v>0</v>
      </c>
      <c r="B4565">
        <v>237988527</v>
      </c>
      <c r="C4565">
        <v>0</v>
      </c>
      <c r="D4565">
        <v>59</v>
      </c>
    </row>
    <row r="4566" spans="1:4">
      <c r="A4566">
        <v>0</v>
      </c>
      <c r="B4566">
        <v>237990327</v>
      </c>
      <c r="C4566">
        <v>0</v>
      </c>
      <c r="D4566">
        <v>71</v>
      </c>
    </row>
    <row r="4567" spans="1:4">
      <c r="A4567">
        <v>0</v>
      </c>
      <c r="B4567">
        <v>237991827</v>
      </c>
      <c r="C4567">
        <v>0</v>
      </c>
      <c r="D4567">
        <v>77</v>
      </c>
    </row>
    <row r="4568" spans="1:4">
      <c r="A4568">
        <v>0</v>
      </c>
      <c r="B4568">
        <v>237993627</v>
      </c>
      <c r="C4568">
        <v>0</v>
      </c>
      <c r="D4568">
        <v>76</v>
      </c>
    </row>
    <row r="4569" spans="1:4">
      <c r="A4569">
        <v>0</v>
      </c>
      <c r="B4569">
        <v>237995127</v>
      </c>
      <c r="C4569">
        <v>0</v>
      </c>
      <c r="D4569">
        <v>80</v>
      </c>
    </row>
    <row r="4570" spans="1:4">
      <c r="A4570">
        <v>0</v>
      </c>
      <c r="B4570">
        <v>237996927</v>
      </c>
      <c r="C4570">
        <v>0</v>
      </c>
      <c r="D4570">
        <v>80</v>
      </c>
    </row>
    <row r="4571" spans="1:4">
      <c r="A4571">
        <v>0</v>
      </c>
      <c r="B4571">
        <v>237998427</v>
      </c>
      <c r="C4571">
        <v>0</v>
      </c>
      <c r="D4571">
        <v>73</v>
      </c>
    </row>
    <row r="4572" spans="1:4">
      <c r="A4572">
        <v>0</v>
      </c>
      <c r="B4572">
        <v>238000227</v>
      </c>
      <c r="C4572">
        <v>0</v>
      </c>
      <c r="D4572">
        <v>68</v>
      </c>
    </row>
    <row r="4573" spans="1:4">
      <c r="A4573">
        <v>0</v>
      </c>
      <c r="B4573">
        <v>238001727</v>
      </c>
      <c r="C4573">
        <v>0</v>
      </c>
      <c r="D4573">
        <v>69</v>
      </c>
    </row>
    <row r="4574" spans="1:4">
      <c r="A4574">
        <v>0</v>
      </c>
      <c r="B4574">
        <v>238003527</v>
      </c>
      <c r="C4574">
        <v>0</v>
      </c>
      <c r="D4574">
        <v>67</v>
      </c>
    </row>
    <row r="4575" spans="1:4">
      <c r="A4575">
        <v>0</v>
      </c>
      <c r="B4575">
        <v>238005027</v>
      </c>
      <c r="C4575">
        <v>0</v>
      </c>
      <c r="D4575">
        <v>52</v>
      </c>
    </row>
    <row r="4576" spans="1:4">
      <c r="A4576">
        <v>0</v>
      </c>
      <c r="B4576">
        <v>238006827</v>
      </c>
      <c r="C4576">
        <v>0</v>
      </c>
      <c r="D4576">
        <v>70</v>
      </c>
    </row>
    <row r="4577" spans="1:4">
      <c r="A4577">
        <v>0</v>
      </c>
      <c r="B4577">
        <v>238008327</v>
      </c>
      <c r="C4577">
        <v>0</v>
      </c>
      <c r="D4577">
        <v>77</v>
      </c>
    </row>
    <row r="4578" spans="1:4">
      <c r="A4578">
        <v>0</v>
      </c>
      <c r="B4578">
        <v>238010127</v>
      </c>
      <c r="C4578">
        <v>0</v>
      </c>
      <c r="D4578">
        <v>77</v>
      </c>
    </row>
    <row r="4579" spans="1:4">
      <c r="A4579">
        <v>0</v>
      </c>
      <c r="B4579">
        <v>238011627</v>
      </c>
      <c r="C4579">
        <v>0</v>
      </c>
      <c r="D4579">
        <v>78</v>
      </c>
    </row>
    <row r="4580" spans="1:4">
      <c r="A4580">
        <v>0</v>
      </c>
      <c r="B4580">
        <v>238013427</v>
      </c>
      <c r="C4580">
        <v>0</v>
      </c>
      <c r="D4580">
        <v>97</v>
      </c>
    </row>
    <row r="4581" spans="1:4">
      <c r="A4581">
        <v>0</v>
      </c>
      <c r="B4581">
        <v>238014927</v>
      </c>
      <c r="C4581">
        <v>0</v>
      </c>
      <c r="D4581">
        <v>75</v>
      </c>
    </row>
    <row r="4582" spans="1:4">
      <c r="A4582">
        <v>0</v>
      </c>
      <c r="B4582">
        <v>238016727</v>
      </c>
      <c r="C4582">
        <v>0</v>
      </c>
      <c r="D4582">
        <v>69</v>
      </c>
    </row>
    <row r="4583" spans="1:4">
      <c r="A4583">
        <v>0</v>
      </c>
      <c r="B4583">
        <v>238018227</v>
      </c>
      <c r="C4583">
        <v>0</v>
      </c>
      <c r="D4583">
        <v>70</v>
      </c>
    </row>
    <row r="4584" spans="1:4">
      <c r="A4584">
        <v>0</v>
      </c>
      <c r="B4584">
        <v>238020027</v>
      </c>
      <c r="C4584">
        <v>0</v>
      </c>
      <c r="D4584">
        <v>67</v>
      </c>
    </row>
    <row r="4585" spans="1:4">
      <c r="A4585">
        <v>0</v>
      </c>
      <c r="B4585">
        <v>238021527</v>
      </c>
      <c r="C4585">
        <v>0</v>
      </c>
      <c r="D4585">
        <v>58</v>
      </c>
    </row>
    <row r="4586" spans="1:4">
      <c r="A4586">
        <v>0</v>
      </c>
      <c r="B4586">
        <v>238023327</v>
      </c>
      <c r="C4586">
        <v>0</v>
      </c>
      <c r="D4586">
        <v>68</v>
      </c>
    </row>
    <row r="4587" spans="1:4">
      <c r="A4587">
        <v>0</v>
      </c>
      <c r="B4587">
        <v>238024827</v>
      </c>
      <c r="C4587">
        <v>0</v>
      </c>
      <c r="D4587">
        <v>78</v>
      </c>
    </row>
    <row r="4588" spans="1:4">
      <c r="A4588">
        <v>0</v>
      </c>
      <c r="B4588">
        <v>238026627</v>
      </c>
      <c r="C4588">
        <v>0</v>
      </c>
      <c r="D4588">
        <v>77</v>
      </c>
    </row>
    <row r="4589" spans="1:4">
      <c r="A4589">
        <v>0</v>
      </c>
      <c r="B4589">
        <v>238028127</v>
      </c>
      <c r="C4589">
        <v>0</v>
      </c>
      <c r="D4589">
        <v>80</v>
      </c>
    </row>
    <row r="4590" spans="1:4">
      <c r="A4590">
        <v>0</v>
      </c>
      <c r="B4590">
        <v>238029927</v>
      </c>
      <c r="C4590">
        <v>0</v>
      </c>
      <c r="D4590">
        <v>101</v>
      </c>
    </row>
    <row r="4591" spans="1:4">
      <c r="A4591">
        <v>0</v>
      </c>
      <c r="B4591">
        <v>238031727</v>
      </c>
      <c r="C4591">
        <v>0</v>
      </c>
      <c r="D4591">
        <v>74</v>
      </c>
    </row>
    <row r="4592" spans="1:4">
      <c r="A4592">
        <v>0</v>
      </c>
      <c r="B4592">
        <v>238033227</v>
      </c>
      <c r="C4592">
        <v>0</v>
      </c>
      <c r="D4592">
        <v>74</v>
      </c>
    </row>
    <row r="4593" spans="1:4">
      <c r="A4593">
        <v>0</v>
      </c>
      <c r="B4593">
        <v>238035027</v>
      </c>
      <c r="C4593">
        <v>0</v>
      </c>
      <c r="D4593">
        <v>70</v>
      </c>
    </row>
    <row r="4594" spans="1:4">
      <c r="A4594">
        <v>0</v>
      </c>
      <c r="B4594">
        <v>238036527</v>
      </c>
      <c r="C4594">
        <v>0</v>
      </c>
      <c r="D4594">
        <v>69</v>
      </c>
    </row>
    <row r="4595" spans="1:4">
      <c r="A4595">
        <v>0</v>
      </c>
      <c r="B4595">
        <v>238038327</v>
      </c>
      <c r="C4595">
        <v>0</v>
      </c>
      <c r="D4595">
        <v>52</v>
      </c>
    </row>
    <row r="4596" spans="1:4">
      <c r="A4596">
        <v>0</v>
      </c>
      <c r="B4596">
        <v>238039827</v>
      </c>
      <c r="C4596">
        <v>0</v>
      </c>
      <c r="D4596">
        <v>69</v>
      </c>
    </row>
    <row r="4597" spans="1:4">
      <c r="A4597">
        <v>0</v>
      </c>
      <c r="B4597">
        <v>238041627</v>
      </c>
      <c r="C4597">
        <v>0</v>
      </c>
      <c r="D4597">
        <v>77</v>
      </c>
    </row>
    <row r="4598" spans="1:4">
      <c r="A4598">
        <v>0</v>
      </c>
      <c r="B4598">
        <v>238043127</v>
      </c>
      <c r="C4598">
        <v>0</v>
      </c>
      <c r="D4598">
        <v>76</v>
      </c>
    </row>
    <row r="4599" spans="1:4">
      <c r="A4599">
        <v>0</v>
      </c>
      <c r="B4599">
        <v>238044927</v>
      </c>
      <c r="C4599">
        <v>0</v>
      </c>
      <c r="D4599">
        <v>80</v>
      </c>
    </row>
    <row r="4600" spans="1:4">
      <c r="A4600">
        <v>0</v>
      </c>
      <c r="B4600">
        <v>238046427</v>
      </c>
      <c r="C4600">
        <v>0</v>
      </c>
      <c r="D4600">
        <v>83</v>
      </c>
    </row>
    <row r="4601" spans="1:4">
      <c r="A4601">
        <v>0</v>
      </c>
      <c r="B4601">
        <v>238048227</v>
      </c>
      <c r="C4601">
        <v>0</v>
      </c>
      <c r="D4601">
        <v>69</v>
      </c>
    </row>
    <row r="4602" spans="1:4">
      <c r="A4602">
        <v>0</v>
      </c>
      <c r="B4602">
        <v>238049727</v>
      </c>
      <c r="C4602">
        <v>0</v>
      </c>
      <c r="D4602">
        <v>71</v>
      </c>
    </row>
    <row r="4603" spans="1:4">
      <c r="A4603">
        <v>0</v>
      </c>
      <c r="B4603">
        <v>238051527</v>
      </c>
      <c r="C4603">
        <v>0</v>
      </c>
      <c r="D4603">
        <v>70</v>
      </c>
    </row>
    <row r="4604" spans="1:4">
      <c r="A4604">
        <v>0</v>
      </c>
      <c r="B4604">
        <v>238053027</v>
      </c>
      <c r="C4604">
        <v>0</v>
      </c>
      <c r="D4604">
        <v>69</v>
      </c>
    </row>
    <row r="4605" spans="1:4">
      <c r="A4605">
        <v>0</v>
      </c>
      <c r="B4605">
        <v>238054827</v>
      </c>
      <c r="C4605">
        <v>0</v>
      </c>
      <c r="D4605">
        <v>58</v>
      </c>
    </row>
    <row r="4606" spans="1:4">
      <c r="A4606">
        <v>0</v>
      </c>
      <c r="B4606">
        <v>238056327</v>
      </c>
      <c r="C4606">
        <v>0</v>
      </c>
      <c r="D4606">
        <v>68</v>
      </c>
    </row>
    <row r="4607" spans="1:4">
      <c r="A4607">
        <v>0</v>
      </c>
      <c r="B4607">
        <v>238058127</v>
      </c>
      <c r="C4607">
        <v>0</v>
      </c>
      <c r="D4607">
        <v>76</v>
      </c>
    </row>
    <row r="4608" spans="1:4">
      <c r="A4608">
        <v>0</v>
      </c>
      <c r="B4608">
        <v>238059627</v>
      </c>
      <c r="C4608">
        <v>0</v>
      </c>
      <c r="D4608">
        <v>78</v>
      </c>
    </row>
    <row r="4609" spans="1:4">
      <c r="A4609">
        <v>0</v>
      </c>
      <c r="B4609">
        <v>238061427</v>
      </c>
      <c r="C4609">
        <v>0</v>
      </c>
      <c r="D4609">
        <v>80</v>
      </c>
    </row>
    <row r="4610" spans="1:4">
      <c r="A4610">
        <v>0</v>
      </c>
      <c r="B4610">
        <v>238062927</v>
      </c>
      <c r="C4610">
        <v>0</v>
      </c>
      <c r="D4610">
        <v>84</v>
      </c>
    </row>
    <row r="4611" spans="1:4">
      <c r="A4611">
        <v>0</v>
      </c>
      <c r="B4611">
        <v>238064727</v>
      </c>
      <c r="C4611">
        <v>0</v>
      </c>
      <c r="D4611">
        <v>73</v>
      </c>
    </row>
    <row r="4612" spans="1:4">
      <c r="A4612">
        <v>0</v>
      </c>
      <c r="B4612">
        <v>238066227</v>
      </c>
      <c r="C4612">
        <v>0</v>
      </c>
      <c r="D4612">
        <v>74</v>
      </c>
    </row>
    <row r="4613" spans="1:4">
      <c r="A4613">
        <v>0</v>
      </c>
      <c r="B4613">
        <v>238068027</v>
      </c>
      <c r="C4613">
        <v>0</v>
      </c>
      <c r="D4613">
        <v>68</v>
      </c>
    </row>
    <row r="4614" spans="1:4">
      <c r="A4614">
        <v>0</v>
      </c>
      <c r="B4614">
        <v>238069527</v>
      </c>
      <c r="C4614">
        <v>0</v>
      </c>
      <c r="D4614">
        <v>67</v>
      </c>
    </row>
    <row r="4615" spans="1:4">
      <c r="A4615">
        <v>0</v>
      </c>
      <c r="B4615">
        <v>238071327</v>
      </c>
      <c r="C4615">
        <v>0</v>
      </c>
      <c r="D4615">
        <v>61</v>
      </c>
    </row>
    <row r="4616" spans="1:4">
      <c r="A4616">
        <v>0</v>
      </c>
      <c r="B4616">
        <v>238072827</v>
      </c>
      <c r="C4616">
        <v>0</v>
      </c>
      <c r="D4616">
        <v>64</v>
      </c>
    </row>
    <row r="4617" spans="1:4">
      <c r="A4617">
        <v>0</v>
      </c>
      <c r="B4617">
        <v>238074627</v>
      </c>
      <c r="C4617">
        <v>0</v>
      </c>
      <c r="D4617">
        <v>79</v>
      </c>
    </row>
    <row r="4618" spans="1:4">
      <c r="A4618">
        <v>0</v>
      </c>
      <c r="B4618">
        <v>238076127</v>
      </c>
      <c r="C4618">
        <v>0</v>
      </c>
      <c r="D4618">
        <v>78</v>
      </c>
    </row>
    <row r="4619" spans="1:4">
      <c r="A4619">
        <v>0</v>
      </c>
      <c r="B4619">
        <v>238077927</v>
      </c>
      <c r="C4619">
        <v>0</v>
      </c>
      <c r="D4619">
        <v>77</v>
      </c>
    </row>
    <row r="4620" spans="1:4">
      <c r="A4620">
        <v>0</v>
      </c>
      <c r="B4620">
        <v>238079427</v>
      </c>
      <c r="C4620">
        <v>0</v>
      </c>
      <c r="D4620">
        <v>93</v>
      </c>
    </row>
    <row r="4621" spans="1:4">
      <c r="A4621">
        <v>0</v>
      </c>
      <c r="B4621">
        <v>238081227</v>
      </c>
      <c r="C4621">
        <v>0</v>
      </c>
      <c r="D4621">
        <v>73</v>
      </c>
    </row>
    <row r="4622" spans="1:4">
      <c r="A4622">
        <v>0</v>
      </c>
      <c r="B4622">
        <v>238082727</v>
      </c>
      <c r="C4622">
        <v>0</v>
      </c>
      <c r="D4622">
        <v>72</v>
      </c>
    </row>
    <row r="4623" spans="1:4">
      <c r="A4623">
        <v>0</v>
      </c>
      <c r="B4623">
        <v>238084527</v>
      </c>
      <c r="C4623">
        <v>0</v>
      </c>
      <c r="D4623">
        <v>71</v>
      </c>
    </row>
    <row r="4624" spans="1:4">
      <c r="A4624">
        <v>0</v>
      </c>
      <c r="B4624">
        <v>238086027</v>
      </c>
      <c r="C4624">
        <v>0</v>
      </c>
      <c r="D4624">
        <v>68</v>
      </c>
    </row>
    <row r="4625" spans="1:4">
      <c r="A4625">
        <v>0</v>
      </c>
      <c r="B4625">
        <v>238087827</v>
      </c>
      <c r="C4625">
        <v>0</v>
      </c>
      <c r="D4625">
        <v>57</v>
      </c>
    </row>
    <row r="4626" spans="1:4">
      <c r="A4626">
        <v>0</v>
      </c>
      <c r="B4626">
        <v>238089327</v>
      </c>
      <c r="C4626">
        <v>0</v>
      </c>
      <c r="D4626">
        <v>69</v>
      </c>
    </row>
    <row r="4627" spans="1:4">
      <c r="A4627">
        <v>0</v>
      </c>
      <c r="B4627">
        <v>238091127</v>
      </c>
      <c r="C4627">
        <v>0</v>
      </c>
      <c r="D4627">
        <v>75</v>
      </c>
    </row>
    <row r="4628" spans="1:4">
      <c r="A4628">
        <v>0</v>
      </c>
      <c r="B4628">
        <v>238092627</v>
      </c>
      <c r="C4628">
        <v>0</v>
      </c>
      <c r="D4628">
        <v>76</v>
      </c>
    </row>
    <row r="4629" spans="1:4">
      <c r="A4629">
        <v>0</v>
      </c>
      <c r="B4629">
        <v>238094427</v>
      </c>
      <c r="C4629">
        <v>0</v>
      </c>
      <c r="D4629">
        <v>78</v>
      </c>
    </row>
    <row r="4630" spans="1:4">
      <c r="A4630">
        <v>0</v>
      </c>
      <c r="B4630">
        <v>238095927</v>
      </c>
      <c r="C4630">
        <v>0</v>
      </c>
      <c r="D4630">
        <v>90</v>
      </c>
    </row>
    <row r="4631" spans="1:4">
      <c r="A4631">
        <v>0</v>
      </c>
      <c r="B4631">
        <v>238097727</v>
      </c>
      <c r="C4631">
        <v>0</v>
      </c>
      <c r="D4631">
        <v>71</v>
      </c>
    </row>
    <row r="4632" spans="1:4">
      <c r="A4632">
        <v>0</v>
      </c>
      <c r="B4632">
        <v>238099227</v>
      </c>
      <c r="C4632">
        <v>0</v>
      </c>
      <c r="D4632">
        <v>74</v>
      </c>
    </row>
    <row r="4633" spans="1:4">
      <c r="A4633">
        <v>0</v>
      </c>
      <c r="B4633">
        <v>238101027</v>
      </c>
      <c r="C4633">
        <v>0</v>
      </c>
      <c r="D4633">
        <v>70</v>
      </c>
    </row>
    <row r="4634" spans="1:4">
      <c r="A4634">
        <v>0</v>
      </c>
      <c r="B4634">
        <v>238102527</v>
      </c>
      <c r="C4634">
        <v>0</v>
      </c>
      <c r="D4634">
        <v>69</v>
      </c>
    </row>
    <row r="4635" spans="1:4">
      <c r="A4635">
        <v>0</v>
      </c>
      <c r="B4635">
        <v>238104327</v>
      </c>
      <c r="C4635">
        <v>0</v>
      </c>
      <c r="D4635">
        <v>56</v>
      </c>
    </row>
    <row r="4636" spans="1:4">
      <c r="A4636">
        <v>0</v>
      </c>
      <c r="B4636">
        <v>238105827</v>
      </c>
      <c r="C4636">
        <v>0</v>
      </c>
      <c r="D4636">
        <v>68</v>
      </c>
    </row>
    <row r="4637" spans="1:4">
      <c r="A4637">
        <v>0</v>
      </c>
      <c r="B4637">
        <v>238107627</v>
      </c>
      <c r="C4637">
        <v>0</v>
      </c>
      <c r="D4637">
        <v>73</v>
      </c>
    </row>
    <row r="4638" spans="1:4">
      <c r="A4638">
        <v>0</v>
      </c>
      <c r="B4638">
        <v>238109127</v>
      </c>
      <c r="C4638">
        <v>0</v>
      </c>
      <c r="D4638">
        <v>77</v>
      </c>
    </row>
    <row r="4639" spans="1:4">
      <c r="A4639">
        <v>0</v>
      </c>
      <c r="B4639">
        <v>238110927</v>
      </c>
      <c r="C4639">
        <v>0</v>
      </c>
      <c r="D4639">
        <v>76</v>
      </c>
    </row>
    <row r="4640" spans="1:4">
      <c r="A4640">
        <v>0</v>
      </c>
      <c r="B4640">
        <v>238112427</v>
      </c>
      <c r="C4640">
        <v>0</v>
      </c>
      <c r="D4640">
        <v>80</v>
      </c>
    </row>
    <row r="4641" spans="1:4">
      <c r="A4641">
        <v>0</v>
      </c>
      <c r="B4641">
        <v>238114227</v>
      </c>
      <c r="C4641">
        <v>0</v>
      </c>
      <c r="D4641">
        <v>71</v>
      </c>
    </row>
    <row r="4642" spans="1:4">
      <c r="A4642">
        <v>0</v>
      </c>
      <c r="B4642">
        <v>238115727</v>
      </c>
      <c r="C4642">
        <v>0</v>
      </c>
      <c r="D4642">
        <v>73</v>
      </c>
    </row>
    <row r="4643" spans="1:4">
      <c r="A4643">
        <v>0</v>
      </c>
      <c r="B4643">
        <v>238117527</v>
      </c>
      <c r="C4643">
        <v>0</v>
      </c>
      <c r="D4643">
        <v>70</v>
      </c>
    </row>
    <row r="4644" spans="1:4">
      <c r="A4644">
        <v>0</v>
      </c>
      <c r="B4644">
        <v>238119027</v>
      </c>
      <c r="C4644">
        <v>0</v>
      </c>
      <c r="D4644">
        <v>69</v>
      </c>
    </row>
    <row r="4645" spans="1:4">
      <c r="A4645">
        <v>0</v>
      </c>
      <c r="B4645">
        <v>238120827</v>
      </c>
      <c r="C4645">
        <v>0</v>
      </c>
      <c r="D4645">
        <v>57</v>
      </c>
    </row>
    <row r="4646" spans="1:4">
      <c r="A4646">
        <v>0</v>
      </c>
      <c r="B4646">
        <v>238122327</v>
      </c>
      <c r="C4646">
        <v>0</v>
      </c>
      <c r="D4646">
        <v>63</v>
      </c>
    </row>
    <row r="4647" spans="1:4">
      <c r="A4647">
        <v>0</v>
      </c>
      <c r="B4647">
        <v>238124127</v>
      </c>
      <c r="C4647">
        <v>0</v>
      </c>
      <c r="D4647">
        <v>73</v>
      </c>
    </row>
    <row r="4648" spans="1:4">
      <c r="A4648">
        <v>0</v>
      </c>
      <c r="B4648">
        <v>238125627</v>
      </c>
      <c r="C4648">
        <v>0</v>
      </c>
      <c r="D4648">
        <v>77</v>
      </c>
    </row>
    <row r="4649" spans="1:4">
      <c r="A4649">
        <v>0</v>
      </c>
      <c r="B4649">
        <v>238127427</v>
      </c>
      <c r="C4649">
        <v>0</v>
      </c>
      <c r="D4649">
        <v>78</v>
      </c>
    </row>
    <row r="4650" spans="1:4">
      <c r="A4650">
        <v>0</v>
      </c>
      <c r="B4650">
        <v>238128927</v>
      </c>
      <c r="C4650">
        <v>0</v>
      </c>
      <c r="D4650">
        <v>84</v>
      </c>
    </row>
    <row r="4651" spans="1:4">
      <c r="A4651">
        <v>0</v>
      </c>
      <c r="B4651">
        <v>238130727</v>
      </c>
      <c r="C4651">
        <v>0</v>
      </c>
      <c r="D4651">
        <v>71</v>
      </c>
    </row>
    <row r="4652" spans="1:4">
      <c r="A4652">
        <v>0</v>
      </c>
      <c r="B4652">
        <v>238132227</v>
      </c>
      <c r="C4652">
        <v>0</v>
      </c>
      <c r="D4652">
        <v>74</v>
      </c>
    </row>
    <row r="4653" spans="1:4">
      <c r="A4653">
        <v>0</v>
      </c>
      <c r="B4653">
        <v>238134027</v>
      </c>
      <c r="C4653">
        <v>0</v>
      </c>
      <c r="D4653">
        <v>70</v>
      </c>
    </row>
    <row r="4654" spans="1:4">
      <c r="A4654">
        <v>0</v>
      </c>
      <c r="B4654">
        <v>238135527</v>
      </c>
      <c r="C4654">
        <v>0</v>
      </c>
      <c r="D4654">
        <v>68</v>
      </c>
    </row>
    <row r="4655" spans="1:4">
      <c r="A4655">
        <v>0</v>
      </c>
      <c r="B4655">
        <v>238137327</v>
      </c>
      <c r="C4655">
        <v>0</v>
      </c>
      <c r="D4655">
        <v>53</v>
      </c>
    </row>
    <row r="4656" spans="1:4">
      <c r="A4656">
        <v>0</v>
      </c>
      <c r="B4656">
        <v>238138827</v>
      </c>
      <c r="C4656">
        <v>0</v>
      </c>
      <c r="D4656">
        <v>63</v>
      </c>
    </row>
    <row r="4657" spans="1:4">
      <c r="A4657">
        <v>0</v>
      </c>
      <c r="B4657">
        <v>238140627</v>
      </c>
      <c r="C4657">
        <v>0</v>
      </c>
      <c r="D4657">
        <v>70</v>
      </c>
    </row>
    <row r="4658" spans="1:4">
      <c r="A4658">
        <v>0</v>
      </c>
      <c r="B4658">
        <v>238142127</v>
      </c>
      <c r="C4658">
        <v>0</v>
      </c>
      <c r="D4658">
        <v>77</v>
      </c>
    </row>
    <row r="4659" spans="1:4">
      <c r="A4659">
        <v>0</v>
      </c>
      <c r="B4659">
        <v>238143927</v>
      </c>
      <c r="C4659">
        <v>0</v>
      </c>
      <c r="D4659">
        <v>78</v>
      </c>
    </row>
    <row r="4660" spans="1:4">
      <c r="A4660">
        <v>0</v>
      </c>
      <c r="B4660">
        <v>238145427</v>
      </c>
      <c r="C4660">
        <v>0</v>
      </c>
      <c r="D4660">
        <v>79</v>
      </c>
    </row>
    <row r="4661" spans="1:4">
      <c r="A4661">
        <v>0</v>
      </c>
      <c r="B4661">
        <v>238147227</v>
      </c>
      <c r="C4661">
        <v>0</v>
      </c>
      <c r="D4661">
        <v>84</v>
      </c>
    </row>
    <row r="4662" spans="1:4">
      <c r="A4662">
        <v>0</v>
      </c>
      <c r="B4662">
        <v>238148727</v>
      </c>
      <c r="C4662">
        <v>0</v>
      </c>
      <c r="D4662">
        <v>75</v>
      </c>
    </row>
    <row r="4663" spans="1:4">
      <c r="A4663">
        <v>0</v>
      </c>
      <c r="B4663">
        <v>238150527</v>
      </c>
      <c r="C4663">
        <v>0</v>
      </c>
      <c r="D4663">
        <v>71</v>
      </c>
    </row>
    <row r="4664" spans="1:4">
      <c r="A4664">
        <v>0</v>
      </c>
      <c r="B4664">
        <v>238152027</v>
      </c>
      <c r="C4664">
        <v>0</v>
      </c>
      <c r="D4664">
        <v>66</v>
      </c>
    </row>
    <row r="4665" spans="1:4">
      <c r="A4665">
        <v>0</v>
      </c>
      <c r="B4665">
        <v>238153827</v>
      </c>
      <c r="C4665">
        <v>0</v>
      </c>
      <c r="D4665">
        <v>55</v>
      </c>
    </row>
    <row r="4666" spans="1:4">
      <c r="A4666">
        <v>0</v>
      </c>
      <c r="B4666">
        <v>238155327</v>
      </c>
      <c r="C4666">
        <v>0</v>
      </c>
      <c r="D4666">
        <v>63</v>
      </c>
    </row>
    <row r="4667" spans="1:4">
      <c r="A4667">
        <v>0</v>
      </c>
      <c r="B4667">
        <v>238157127</v>
      </c>
      <c r="C4667">
        <v>0</v>
      </c>
      <c r="D4667">
        <v>67</v>
      </c>
    </row>
    <row r="4668" spans="1:4">
      <c r="A4668">
        <v>0</v>
      </c>
      <c r="B4668">
        <v>238158627</v>
      </c>
      <c r="C4668">
        <v>0</v>
      </c>
      <c r="D4668">
        <v>78</v>
      </c>
    </row>
    <row r="4669" spans="1:4">
      <c r="A4669">
        <v>0</v>
      </c>
      <c r="B4669">
        <v>238160427</v>
      </c>
      <c r="C4669">
        <v>0</v>
      </c>
      <c r="D4669">
        <v>77</v>
      </c>
    </row>
    <row r="4670" spans="1:4">
      <c r="A4670">
        <v>0</v>
      </c>
      <c r="B4670">
        <v>238161927</v>
      </c>
      <c r="C4670">
        <v>0</v>
      </c>
      <c r="D4670">
        <v>78</v>
      </c>
    </row>
    <row r="4671" spans="1:4">
      <c r="A4671">
        <v>0</v>
      </c>
      <c r="B4671">
        <v>238163727</v>
      </c>
      <c r="C4671">
        <v>0</v>
      </c>
      <c r="D4671">
        <v>89</v>
      </c>
    </row>
    <row r="4672" spans="1:4">
      <c r="A4672">
        <v>0</v>
      </c>
      <c r="B4672">
        <v>238165227</v>
      </c>
      <c r="C4672">
        <v>0</v>
      </c>
      <c r="D4672">
        <v>73</v>
      </c>
    </row>
    <row r="4673" spans="1:4">
      <c r="A4673">
        <v>0</v>
      </c>
      <c r="B4673">
        <v>238167027</v>
      </c>
      <c r="C4673">
        <v>0</v>
      </c>
      <c r="D4673">
        <v>71</v>
      </c>
    </row>
    <row r="4674" spans="1:4">
      <c r="A4674">
        <v>0</v>
      </c>
      <c r="B4674">
        <v>238168527</v>
      </c>
      <c r="C4674">
        <v>0</v>
      </c>
      <c r="D4674">
        <v>69</v>
      </c>
    </row>
    <row r="4675" spans="1:4">
      <c r="A4675">
        <v>0</v>
      </c>
      <c r="B4675">
        <v>238170327</v>
      </c>
      <c r="C4675">
        <v>0</v>
      </c>
      <c r="D4675">
        <v>60</v>
      </c>
    </row>
    <row r="4676" spans="1:4">
      <c r="A4676">
        <v>0</v>
      </c>
      <c r="B4676">
        <v>238171827</v>
      </c>
      <c r="C4676">
        <v>0</v>
      </c>
      <c r="D4676">
        <v>68</v>
      </c>
    </row>
    <row r="4677" spans="1:4">
      <c r="A4677">
        <v>0</v>
      </c>
      <c r="B4677">
        <v>238173627</v>
      </c>
      <c r="C4677">
        <v>0</v>
      </c>
      <c r="D4677">
        <v>70</v>
      </c>
    </row>
    <row r="4678" spans="1:4">
      <c r="A4678">
        <v>0</v>
      </c>
      <c r="B4678">
        <v>238175127</v>
      </c>
      <c r="C4678">
        <v>0</v>
      </c>
      <c r="D4678">
        <v>75</v>
      </c>
    </row>
    <row r="4679" spans="1:4">
      <c r="A4679">
        <v>0</v>
      </c>
      <c r="B4679">
        <v>238176927</v>
      </c>
      <c r="C4679">
        <v>0</v>
      </c>
      <c r="D4679">
        <v>80</v>
      </c>
    </row>
    <row r="4680" spans="1:4">
      <c r="A4680">
        <v>0</v>
      </c>
      <c r="B4680">
        <v>238178427</v>
      </c>
      <c r="C4680">
        <v>0</v>
      </c>
      <c r="D4680">
        <v>78</v>
      </c>
    </row>
    <row r="4681" spans="1:4">
      <c r="A4681">
        <v>0</v>
      </c>
      <c r="B4681">
        <v>238180227</v>
      </c>
      <c r="C4681">
        <v>0</v>
      </c>
      <c r="D4681">
        <v>79</v>
      </c>
    </row>
    <row r="4682" spans="1:4">
      <c r="A4682">
        <v>0</v>
      </c>
      <c r="B4682">
        <v>238181727</v>
      </c>
      <c r="C4682">
        <v>0</v>
      </c>
      <c r="D4682">
        <v>74</v>
      </c>
    </row>
    <row r="4683" spans="1:4">
      <c r="A4683">
        <v>0</v>
      </c>
      <c r="B4683">
        <v>238183527</v>
      </c>
      <c r="C4683">
        <v>0</v>
      </c>
      <c r="D4683">
        <v>71</v>
      </c>
    </row>
    <row r="4684" spans="1:4">
      <c r="A4684">
        <v>0</v>
      </c>
      <c r="B4684">
        <v>238185027</v>
      </c>
      <c r="C4684">
        <v>0</v>
      </c>
      <c r="D4684">
        <v>70</v>
      </c>
    </row>
    <row r="4685" spans="1:4">
      <c r="A4685">
        <v>0</v>
      </c>
      <c r="B4685">
        <v>238186827</v>
      </c>
      <c r="C4685">
        <v>0</v>
      </c>
      <c r="D4685">
        <v>65</v>
      </c>
    </row>
    <row r="4686" spans="1:4">
      <c r="A4686">
        <v>0</v>
      </c>
      <c r="B4686">
        <v>238188327</v>
      </c>
      <c r="C4686">
        <v>0</v>
      </c>
      <c r="D4686">
        <v>60</v>
      </c>
    </row>
    <row r="4687" spans="1:4">
      <c r="A4687">
        <v>0</v>
      </c>
      <c r="B4687">
        <v>238190127</v>
      </c>
      <c r="C4687">
        <v>0</v>
      </c>
      <c r="D4687">
        <v>69</v>
      </c>
    </row>
    <row r="4688" spans="1:4">
      <c r="A4688">
        <v>0</v>
      </c>
      <c r="B4688">
        <v>238191627</v>
      </c>
      <c r="C4688">
        <v>0</v>
      </c>
      <c r="D4688">
        <v>76</v>
      </c>
    </row>
    <row r="4689" spans="1:4">
      <c r="A4689">
        <v>0</v>
      </c>
      <c r="B4689">
        <v>238193427</v>
      </c>
      <c r="C4689">
        <v>0</v>
      </c>
      <c r="D4689">
        <v>76</v>
      </c>
    </row>
    <row r="4690" spans="1:4">
      <c r="A4690">
        <v>0</v>
      </c>
      <c r="B4690">
        <v>238194927</v>
      </c>
      <c r="C4690">
        <v>0</v>
      </c>
      <c r="D4690">
        <v>81</v>
      </c>
    </row>
    <row r="4691" spans="1:4">
      <c r="A4691">
        <v>0</v>
      </c>
      <c r="B4691">
        <v>238196727</v>
      </c>
      <c r="C4691">
        <v>0</v>
      </c>
      <c r="D4691">
        <v>75</v>
      </c>
    </row>
    <row r="4692" spans="1:4">
      <c r="A4692">
        <v>0</v>
      </c>
      <c r="B4692">
        <v>238198227</v>
      </c>
      <c r="C4692">
        <v>0</v>
      </c>
      <c r="D4692">
        <v>74</v>
      </c>
    </row>
    <row r="4693" spans="1:4">
      <c r="A4693">
        <v>0</v>
      </c>
      <c r="B4693">
        <v>238200027</v>
      </c>
      <c r="C4693">
        <v>0</v>
      </c>
      <c r="D4693">
        <v>74</v>
      </c>
    </row>
    <row r="4694" spans="1:4">
      <c r="A4694">
        <v>0</v>
      </c>
      <c r="B4694">
        <v>238201527</v>
      </c>
      <c r="C4694">
        <v>0</v>
      </c>
      <c r="D4694">
        <v>68</v>
      </c>
    </row>
    <row r="4695" spans="1:4">
      <c r="A4695">
        <v>0</v>
      </c>
      <c r="B4695">
        <v>238203327</v>
      </c>
      <c r="C4695">
        <v>0</v>
      </c>
      <c r="D4695">
        <v>67</v>
      </c>
    </row>
    <row r="4696" spans="1:4">
      <c r="A4696">
        <v>0</v>
      </c>
      <c r="B4696">
        <v>238204827</v>
      </c>
      <c r="C4696">
        <v>0</v>
      </c>
      <c r="D4696">
        <v>50</v>
      </c>
    </row>
    <row r="4697" spans="1:4">
      <c r="A4697">
        <v>0</v>
      </c>
      <c r="B4697">
        <v>238206627</v>
      </c>
      <c r="C4697">
        <v>0</v>
      </c>
      <c r="D4697">
        <v>72</v>
      </c>
    </row>
    <row r="4698" spans="1:4">
      <c r="A4698">
        <v>0</v>
      </c>
      <c r="B4698">
        <v>238208127</v>
      </c>
      <c r="C4698">
        <v>0</v>
      </c>
      <c r="D4698">
        <v>78</v>
      </c>
    </row>
    <row r="4699" spans="1:4">
      <c r="A4699">
        <v>0</v>
      </c>
      <c r="B4699">
        <v>238209927</v>
      </c>
      <c r="C4699">
        <v>0</v>
      </c>
      <c r="D4699">
        <v>75</v>
      </c>
    </row>
    <row r="4700" spans="1:4">
      <c r="A4700">
        <v>0</v>
      </c>
      <c r="B4700">
        <v>238211427</v>
      </c>
      <c r="C4700">
        <v>0</v>
      </c>
      <c r="D4700">
        <v>78</v>
      </c>
    </row>
    <row r="4701" spans="1:4">
      <c r="A4701">
        <v>0</v>
      </c>
      <c r="B4701">
        <v>238213227</v>
      </c>
      <c r="C4701">
        <v>0</v>
      </c>
      <c r="D4701">
        <v>90</v>
      </c>
    </row>
    <row r="4702" spans="1:4">
      <c r="A4702">
        <v>0</v>
      </c>
      <c r="B4702">
        <v>238214727</v>
      </c>
      <c r="C4702">
        <v>0</v>
      </c>
      <c r="D4702">
        <v>73</v>
      </c>
    </row>
    <row r="4703" spans="1:4">
      <c r="A4703">
        <v>0</v>
      </c>
      <c r="B4703">
        <v>238216527</v>
      </c>
      <c r="C4703">
        <v>0</v>
      </c>
      <c r="D4703">
        <v>71</v>
      </c>
    </row>
    <row r="4704" spans="1:4">
      <c r="A4704">
        <v>0</v>
      </c>
      <c r="B4704">
        <v>238218027</v>
      </c>
      <c r="C4704">
        <v>0</v>
      </c>
      <c r="D4704">
        <v>69</v>
      </c>
    </row>
    <row r="4705" spans="1:4">
      <c r="A4705">
        <v>0</v>
      </c>
      <c r="B4705">
        <v>238219827</v>
      </c>
      <c r="C4705">
        <v>0</v>
      </c>
      <c r="D4705">
        <v>68</v>
      </c>
    </row>
    <row r="4706" spans="1:4">
      <c r="A4706">
        <v>0</v>
      </c>
      <c r="B4706">
        <v>238221327</v>
      </c>
      <c r="C4706">
        <v>0</v>
      </c>
      <c r="D4706">
        <v>60</v>
      </c>
    </row>
    <row r="4707" spans="1:4">
      <c r="A4707">
        <v>0</v>
      </c>
      <c r="B4707">
        <v>238223127</v>
      </c>
      <c r="C4707">
        <v>0</v>
      </c>
      <c r="D4707">
        <v>70</v>
      </c>
    </row>
    <row r="4708" spans="1:4">
      <c r="A4708">
        <v>0</v>
      </c>
      <c r="B4708">
        <v>238224627</v>
      </c>
      <c r="C4708">
        <v>0</v>
      </c>
      <c r="D4708">
        <v>78</v>
      </c>
    </row>
    <row r="4709" spans="1:4">
      <c r="A4709">
        <v>0</v>
      </c>
      <c r="B4709">
        <v>238226427</v>
      </c>
      <c r="C4709">
        <v>0</v>
      </c>
      <c r="D4709">
        <v>76</v>
      </c>
    </row>
    <row r="4710" spans="1:4">
      <c r="A4710">
        <v>0</v>
      </c>
      <c r="B4710">
        <v>238227927</v>
      </c>
      <c r="C4710">
        <v>0</v>
      </c>
      <c r="D4710">
        <v>79</v>
      </c>
    </row>
    <row r="4711" spans="1:4">
      <c r="A4711">
        <v>0</v>
      </c>
      <c r="B4711">
        <v>238229727</v>
      </c>
      <c r="C4711">
        <v>0</v>
      </c>
      <c r="D4711">
        <v>99</v>
      </c>
    </row>
    <row r="4712" spans="1:4">
      <c r="A4712">
        <v>0</v>
      </c>
      <c r="B4712">
        <v>238231227</v>
      </c>
      <c r="C4712">
        <v>0</v>
      </c>
      <c r="D4712">
        <v>73</v>
      </c>
    </row>
    <row r="4713" spans="1:4">
      <c r="A4713">
        <v>0</v>
      </c>
      <c r="B4713">
        <v>238233027</v>
      </c>
      <c r="C4713">
        <v>0</v>
      </c>
      <c r="D4713">
        <v>72</v>
      </c>
    </row>
    <row r="4714" spans="1:4">
      <c r="A4714">
        <v>0</v>
      </c>
      <c r="B4714">
        <v>238234527</v>
      </c>
      <c r="C4714">
        <v>0</v>
      </c>
      <c r="D4714">
        <v>68</v>
      </c>
    </row>
    <row r="4715" spans="1:4">
      <c r="A4715">
        <v>0</v>
      </c>
      <c r="B4715">
        <v>238236327</v>
      </c>
      <c r="C4715">
        <v>0</v>
      </c>
      <c r="D4715">
        <v>66</v>
      </c>
    </row>
    <row r="4716" spans="1:4">
      <c r="A4716">
        <v>0</v>
      </c>
      <c r="B4716">
        <v>238237827</v>
      </c>
      <c r="C4716">
        <v>0</v>
      </c>
      <c r="D4716">
        <v>50</v>
      </c>
    </row>
    <row r="4717" spans="1:4">
      <c r="A4717">
        <v>0</v>
      </c>
      <c r="B4717">
        <v>238239627</v>
      </c>
      <c r="C4717">
        <v>0</v>
      </c>
      <c r="D4717">
        <v>69</v>
      </c>
    </row>
    <row r="4718" spans="1:4">
      <c r="A4718">
        <v>0</v>
      </c>
      <c r="B4718">
        <v>238241127</v>
      </c>
      <c r="C4718">
        <v>0</v>
      </c>
      <c r="D4718">
        <v>77</v>
      </c>
    </row>
    <row r="4719" spans="1:4">
      <c r="A4719">
        <v>0</v>
      </c>
      <c r="B4719">
        <v>238242927</v>
      </c>
      <c r="C4719">
        <v>0</v>
      </c>
      <c r="D4719">
        <v>78</v>
      </c>
    </row>
    <row r="4720" spans="1:4">
      <c r="A4720">
        <v>0</v>
      </c>
      <c r="B4720">
        <v>238244427</v>
      </c>
      <c r="C4720">
        <v>0</v>
      </c>
      <c r="D4720">
        <v>77</v>
      </c>
    </row>
    <row r="4721" spans="1:4">
      <c r="A4721">
        <v>0</v>
      </c>
      <c r="B4721">
        <v>238246227</v>
      </c>
      <c r="C4721">
        <v>0</v>
      </c>
      <c r="D4721">
        <v>86</v>
      </c>
    </row>
    <row r="4722" spans="1:4">
      <c r="A4722">
        <v>0</v>
      </c>
      <c r="B4722">
        <v>238247727</v>
      </c>
      <c r="C4722">
        <v>0</v>
      </c>
      <c r="D4722">
        <v>73</v>
      </c>
    </row>
    <row r="4723" spans="1:4">
      <c r="A4723">
        <v>0</v>
      </c>
      <c r="B4723">
        <v>238249527</v>
      </c>
      <c r="C4723">
        <v>0</v>
      </c>
      <c r="D4723">
        <v>72</v>
      </c>
    </row>
    <row r="4724" spans="1:4">
      <c r="A4724">
        <v>0</v>
      </c>
      <c r="B4724">
        <v>238251027</v>
      </c>
      <c r="C4724">
        <v>0</v>
      </c>
      <c r="D4724">
        <v>68</v>
      </c>
    </row>
    <row r="4725" spans="1:4">
      <c r="A4725">
        <v>0</v>
      </c>
      <c r="B4725">
        <v>238252827</v>
      </c>
      <c r="C4725">
        <v>0</v>
      </c>
      <c r="D4725">
        <v>68</v>
      </c>
    </row>
    <row r="4726" spans="1:4">
      <c r="A4726">
        <v>0</v>
      </c>
      <c r="B4726">
        <v>238254327</v>
      </c>
      <c r="C4726">
        <v>0</v>
      </c>
      <c r="D4726">
        <v>59</v>
      </c>
    </row>
    <row r="4727" spans="1:4">
      <c r="A4727">
        <v>0</v>
      </c>
      <c r="B4727">
        <v>238256127</v>
      </c>
      <c r="C4727">
        <v>0</v>
      </c>
      <c r="D4727">
        <v>68</v>
      </c>
    </row>
    <row r="4728" spans="1:4">
      <c r="A4728">
        <v>0</v>
      </c>
      <c r="B4728">
        <v>238257627</v>
      </c>
      <c r="C4728">
        <v>0</v>
      </c>
      <c r="D4728">
        <v>78</v>
      </c>
    </row>
    <row r="4729" spans="1:4">
      <c r="A4729">
        <v>0</v>
      </c>
      <c r="B4729">
        <v>238259427</v>
      </c>
      <c r="C4729">
        <v>0</v>
      </c>
      <c r="D4729">
        <v>76</v>
      </c>
    </row>
    <row r="4730" spans="1:4">
      <c r="A4730">
        <v>0</v>
      </c>
      <c r="B4730">
        <v>238260927</v>
      </c>
      <c r="C4730">
        <v>0</v>
      </c>
      <c r="D4730">
        <v>78</v>
      </c>
    </row>
    <row r="4731" spans="1:4">
      <c r="A4731">
        <v>0</v>
      </c>
      <c r="B4731">
        <v>238262727</v>
      </c>
      <c r="C4731">
        <v>0</v>
      </c>
      <c r="D4731">
        <v>81</v>
      </c>
    </row>
    <row r="4732" spans="1:4">
      <c r="A4732">
        <v>0</v>
      </c>
      <c r="B4732">
        <v>238264227</v>
      </c>
      <c r="C4732">
        <v>0</v>
      </c>
      <c r="D4732">
        <v>71</v>
      </c>
    </row>
    <row r="4733" spans="1:4">
      <c r="A4733">
        <v>0</v>
      </c>
      <c r="B4733">
        <v>238266027</v>
      </c>
      <c r="C4733">
        <v>0</v>
      </c>
      <c r="D4733">
        <v>72</v>
      </c>
    </row>
    <row r="4734" spans="1:4">
      <c r="A4734">
        <v>0</v>
      </c>
      <c r="B4734">
        <v>238267527</v>
      </c>
      <c r="C4734">
        <v>0</v>
      </c>
      <c r="D4734">
        <v>71</v>
      </c>
    </row>
    <row r="4735" spans="1:4">
      <c r="A4735">
        <v>0</v>
      </c>
      <c r="B4735">
        <v>238269327</v>
      </c>
      <c r="C4735">
        <v>0</v>
      </c>
      <c r="D4735">
        <v>67</v>
      </c>
    </row>
    <row r="4736" spans="1:4">
      <c r="A4736">
        <v>0</v>
      </c>
      <c r="B4736">
        <v>238270827</v>
      </c>
      <c r="C4736">
        <v>0</v>
      </c>
      <c r="D4736">
        <v>67</v>
      </c>
    </row>
    <row r="4737" spans="1:4">
      <c r="A4737">
        <v>0</v>
      </c>
      <c r="B4737">
        <v>238272627</v>
      </c>
      <c r="C4737">
        <v>0</v>
      </c>
      <c r="D4737">
        <v>68</v>
      </c>
    </row>
    <row r="4738" spans="1:4">
      <c r="A4738">
        <v>0</v>
      </c>
      <c r="B4738">
        <v>238274127</v>
      </c>
      <c r="C4738">
        <v>0</v>
      </c>
      <c r="D4738">
        <v>75</v>
      </c>
    </row>
    <row r="4739" spans="1:4">
      <c r="A4739">
        <v>0</v>
      </c>
      <c r="B4739">
        <v>238275927</v>
      </c>
      <c r="C4739">
        <v>0</v>
      </c>
      <c r="D4739">
        <v>79</v>
      </c>
    </row>
    <row r="4740" spans="1:4">
      <c r="A4740">
        <v>0</v>
      </c>
      <c r="B4740">
        <v>238277427</v>
      </c>
      <c r="C4740">
        <v>0</v>
      </c>
      <c r="D4740">
        <v>76</v>
      </c>
    </row>
    <row r="4741" spans="1:4">
      <c r="A4741">
        <v>0</v>
      </c>
      <c r="B4741">
        <v>238279227</v>
      </c>
      <c r="C4741">
        <v>0</v>
      </c>
      <c r="D4741">
        <v>91</v>
      </c>
    </row>
    <row r="4742" spans="1:4">
      <c r="A4742">
        <v>0</v>
      </c>
      <c r="B4742">
        <v>238280727</v>
      </c>
      <c r="C4742">
        <v>0</v>
      </c>
      <c r="D4742">
        <v>75</v>
      </c>
    </row>
    <row r="4743" spans="1:4">
      <c r="A4743">
        <v>0</v>
      </c>
      <c r="B4743">
        <v>238282527</v>
      </c>
      <c r="C4743">
        <v>0</v>
      </c>
      <c r="D4743">
        <v>72</v>
      </c>
    </row>
    <row r="4744" spans="1:4">
      <c r="A4744">
        <v>0</v>
      </c>
      <c r="B4744">
        <v>238284027</v>
      </c>
      <c r="C4744">
        <v>0</v>
      </c>
      <c r="D4744">
        <v>71</v>
      </c>
    </row>
    <row r="4745" spans="1:4">
      <c r="A4745">
        <v>0</v>
      </c>
      <c r="B4745">
        <v>238285827</v>
      </c>
      <c r="C4745">
        <v>0</v>
      </c>
      <c r="D4745">
        <v>67</v>
      </c>
    </row>
    <row r="4746" spans="1:4">
      <c r="A4746">
        <v>0</v>
      </c>
      <c r="B4746">
        <v>238287327</v>
      </c>
      <c r="C4746">
        <v>0</v>
      </c>
      <c r="D4746">
        <v>60</v>
      </c>
    </row>
    <row r="4747" spans="1:4">
      <c r="A4747">
        <v>0</v>
      </c>
      <c r="B4747">
        <v>238289127</v>
      </c>
      <c r="C4747">
        <v>0</v>
      </c>
      <c r="D4747">
        <v>65</v>
      </c>
    </row>
    <row r="4748" spans="1:4">
      <c r="A4748">
        <v>0</v>
      </c>
      <c r="B4748">
        <v>238290627</v>
      </c>
      <c r="C4748">
        <v>0</v>
      </c>
      <c r="D4748">
        <v>72</v>
      </c>
    </row>
    <row r="4749" spans="1:4">
      <c r="A4749">
        <v>0</v>
      </c>
      <c r="B4749">
        <v>238292427</v>
      </c>
      <c r="C4749">
        <v>0</v>
      </c>
      <c r="D4749">
        <v>75</v>
      </c>
    </row>
    <row r="4750" spans="1:4">
      <c r="A4750">
        <v>0</v>
      </c>
      <c r="B4750">
        <v>238293927</v>
      </c>
      <c r="C4750">
        <v>0</v>
      </c>
      <c r="D4750">
        <v>79</v>
      </c>
    </row>
    <row r="4751" spans="1:4">
      <c r="A4751">
        <v>0</v>
      </c>
      <c r="B4751">
        <v>238295727</v>
      </c>
      <c r="C4751">
        <v>0</v>
      </c>
      <c r="D4751">
        <v>90</v>
      </c>
    </row>
    <row r="4752" spans="1:4">
      <c r="A4752">
        <v>0</v>
      </c>
      <c r="B4752">
        <v>238297227</v>
      </c>
      <c r="C4752">
        <v>0</v>
      </c>
      <c r="D4752">
        <v>71</v>
      </c>
    </row>
    <row r="4753" spans="1:4">
      <c r="A4753">
        <v>0</v>
      </c>
      <c r="B4753">
        <v>238299027</v>
      </c>
      <c r="C4753">
        <v>0</v>
      </c>
      <c r="D4753">
        <v>69</v>
      </c>
    </row>
    <row r="4754" spans="1:4">
      <c r="A4754">
        <v>0</v>
      </c>
      <c r="B4754">
        <v>238300527</v>
      </c>
      <c r="C4754">
        <v>0</v>
      </c>
      <c r="D4754">
        <v>70</v>
      </c>
    </row>
    <row r="4755" spans="1:4">
      <c r="A4755">
        <v>0</v>
      </c>
      <c r="B4755">
        <v>238302327</v>
      </c>
      <c r="C4755">
        <v>0</v>
      </c>
      <c r="D4755">
        <v>68</v>
      </c>
    </row>
    <row r="4756" spans="1:4">
      <c r="A4756">
        <v>0</v>
      </c>
      <c r="B4756">
        <v>238303827</v>
      </c>
      <c r="C4756">
        <v>0</v>
      </c>
      <c r="D4756">
        <v>57</v>
      </c>
    </row>
    <row r="4757" spans="1:4">
      <c r="A4757">
        <v>0</v>
      </c>
      <c r="B4757">
        <v>238305627</v>
      </c>
      <c r="C4757">
        <v>0</v>
      </c>
      <c r="D4757">
        <v>68</v>
      </c>
    </row>
    <row r="4758" spans="1:4">
      <c r="A4758">
        <v>0</v>
      </c>
      <c r="B4758">
        <v>238307127</v>
      </c>
      <c r="C4758">
        <v>0</v>
      </c>
      <c r="D4758">
        <v>75</v>
      </c>
    </row>
    <row r="4759" spans="1:4">
      <c r="A4759">
        <v>0</v>
      </c>
      <c r="B4759">
        <v>238308927</v>
      </c>
      <c r="C4759">
        <v>0</v>
      </c>
      <c r="D4759">
        <v>77</v>
      </c>
    </row>
    <row r="4760" spans="1:4">
      <c r="A4760">
        <v>0</v>
      </c>
      <c r="B4760">
        <v>238310427</v>
      </c>
      <c r="C4760">
        <v>0</v>
      </c>
      <c r="D4760">
        <v>78</v>
      </c>
    </row>
    <row r="4761" spans="1:4">
      <c r="A4761">
        <v>0</v>
      </c>
      <c r="B4761">
        <v>238312227</v>
      </c>
      <c r="C4761">
        <v>0</v>
      </c>
      <c r="D4761">
        <v>83</v>
      </c>
    </row>
    <row r="4762" spans="1:4">
      <c r="A4762">
        <v>0</v>
      </c>
      <c r="B4762">
        <v>238313727</v>
      </c>
      <c r="C4762">
        <v>0</v>
      </c>
      <c r="D4762">
        <v>67</v>
      </c>
    </row>
    <row r="4763" spans="1:4">
      <c r="A4763">
        <v>0</v>
      </c>
      <c r="B4763">
        <v>238315527</v>
      </c>
      <c r="C4763">
        <v>0</v>
      </c>
      <c r="D4763">
        <v>74</v>
      </c>
    </row>
    <row r="4764" spans="1:4">
      <c r="A4764">
        <v>0</v>
      </c>
      <c r="B4764">
        <v>238317027</v>
      </c>
      <c r="C4764">
        <v>0</v>
      </c>
      <c r="D4764">
        <v>70</v>
      </c>
    </row>
    <row r="4765" spans="1:4">
      <c r="A4765">
        <v>0</v>
      </c>
      <c r="B4765">
        <v>238318827</v>
      </c>
      <c r="C4765">
        <v>0</v>
      </c>
      <c r="D4765">
        <v>68</v>
      </c>
    </row>
    <row r="4766" spans="1:4">
      <c r="A4766">
        <v>0</v>
      </c>
      <c r="B4766">
        <v>238320327</v>
      </c>
      <c r="C4766">
        <v>0</v>
      </c>
      <c r="D4766">
        <v>56</v>
      </c>
    </row>
    <row r="4767" spans="1:4">
      <c r="A4767">
        <v>0</v>
      </c>
      <c r="B4767">
        <v>238322127</v>
      </c>
      <c r="C4767">
        <v>0</v>
      </c>
      <c r="D4767">
        <v>65</v>
      </c>
    </row>
    <row r="4768" spans="1:4">
      <c r="A4768">
        <v>0</v>
      </c>
      <c r="B4768">
        <v>238323627</v>
      </c>
      <c r="C4768">
        <v>0</v>
      </c>
      <c r="D4768">
        <v>72</v>
      </c>
    </row>
    <row r="4769" spans="1:4">
      <c r="A4769">
        <v>0</v>
      </c>
      <c r="B4769">
        <v>238325427</v>
      </c>
      <c r="C4769">
        <v>0</v>
      </c>
      <c r="D4769">
        <v>77</v>
      </c>
    </row>
    <row r="4770" spans="1:4">
      <c r="A4770">
        <v>0</v>
      </c>
      <c r="B4770">
        <v>238326927</v>
      </c>
      <c r="C4770">
        <v>0</v>
      </c>
      <c r="D4770">
        <v>77</v>
      </c>
    </row>
    <row r="4771" spans="1:4">
      <c r="A4771">
        <v>0</v>
      </c>
      <c r="B4771">
        <v>238328727</v>
      </c>
      <c r="C4771">
        <v>0</v>
      </c>
      <c r="D4771">
        <v>83</v>
      </c>
    </row>
    <row r="4772" spans="1:4">
      <c r="A4772">
        <v>0</v>
      </c>
      <c r="B4772">
        <v>238330227</v>
      </c>
      <c r="C4772">
        <v>0</v>
      </c>
      <c r="D4772">
        <v>70</v>
      </c>
    </row>
    <row r="4773" spans="1:4">
      <c r="A4773">
        <v>0</v>
      </c>
      <c r="B4773">
        <v>238332027</v>
      </c>
      <c r="C4773">
        <v>0</v>
      </c>
      <c r="D4773">
        <v>73</v>
      </c>
    </row>
    <row r="4774" spans="1:4">
      <c r="A4774">
        <v>0</v>
      </c>
      <c r="B4774">
        <v>238333527</v>
      </c>
      <c r="C4774">
        <v>0</v>
      </c>
      <c r="D4774">
        <v>71</v>
      </c>
    </row>
    <row r="4775" spans="1:4">
      <c r="A4775">
        <v>0</v>
      </c>
      <c r="B4775">
        <v>238335327</v>
      </c>
      <c r="C4775">
        <v>0</v>
      </c>
      <c r="D4775">
        <v>67</v>
      </c>
    </row>
    <row r="4776" spans="1:4">
      <c r="A4776">
        <v>0</v>
      </c>
      <c r="B4776">
        <v>238336827</v>
      </c>
      <c r="C4776">
        <v>0</v>
      </c>
      <c r="D4776">
        <v>57</v>
      </c>
    </row>
    <row r="4777" spans="1:4">
      <c r="A4777">
        <v>0</v>
      </c>
      <c r="B4777">
        <v>238338627</v>
      </c>
      <c r="C4777">
        <v>0</v>
      </c>
      <c r="D4777">
        <v>63</v>
      </c>
    </row>
    <row r="4778" spans="1:4">
      <c r="A4778">
        <v>0</v>
      </c>
      <c r="B4778">
        <v>238340127</v>
      </c>
      <c r="C4778">
        <v>0</v>
      </c>
      <c r="D4778">
        <v>71</v>
      </c>
    </row>
    <row r="4779" spans="1:4">
      <c r="A4779">
        <v>0</v>
      </c>
      <c r="B4779">
        <v>238341927</v>
      </c>
      <c r="C4779">
        <v>0</v>
      </c>
      <c r="D4779">
        <v>77</v>
      </c>
    </row>
    <row r="4780" spans="1:4">
      <c r="A4780">
        <v>0</v>
      </c>
      <c r="B4780">
        <v>238343727</v>
      </c>
      <c r="C4780">
        <v>0</v>
      </c>
      <c r="D4780">
        <v>75</v>
      </c>
    </row>
    <row r="4781" spans="1:4">
      <c r="A4781">
        <v>0</v>
      </c>
      <c r="B4781">
        <v>238345227</v>
      </c>
      <c r="C4781">
        <v>0</v>
      </c>
      <c r="D4781">
        <v>81</v>
      </c>
    </row>
    <row r="4782" spans="1:4">
      <c r="A4782">
        <v>0</v>
      </c>
      <c r="B4782">
        <v>238347027</v>
      </c>
      <c r="C4782">
        <v>0</v>
      </c>
      <c r="D4782">
        <v>84</v>
      </c>
    </row>
    <row r="4783" spans="1:4">
      <c r="A4783">
        <v>0</v>
      </c>
      <c r="B4783">
        <v>238348527</v>
      </c>
      <c r="C4783">
        <v>0</v>
      </c>
      <c r="D4783">
        <v>74</v>
      </c>
    </row>
    <row r="4784" spans="1:4">
      <c r="A4784">
        <v>0</v>
      </c>
      <c r="B4784">
        <v>238350327</v>
      </c>
      <c r="C4784">
        <v>0</v>
      </c>
      <c r="D4784">
        <v>71</v>
      </c>
    </row>
    <row r="4785" spans="1:4">
      <c r="A4785">
        <v>0</v>
      </c>
      <c r="B4785">
        <v>238351827</v>
      </c>
      <c r="C4785">
        <v>0</v>
      </c>
      <c r="D4785">
        <v>67</v>
      </c>
    </row>
    <row r="4786" spans="1:4">
      <c r="A4786">
        <v>0</v>
      </c>
      <c r="B4786">
        <v>238353627</v>
      </c>
      <c r="C4786">
        <v>0</v>
      </c>
      <c r="D4786">
        <v>56</v>
      </c>
    </row>
    <row r="4787" spans="1:4">
      <c r="A4787">
        <v>0</v>
      </c>
      <c r="B4787">
        <v>238355127</v>
      </c>
      <c r="C4787">
        <v>0</v>
      </c>
      <c r="D4787">
        <v>64</v>
      </c>
    </row>
    <row r="4788" spans="1:4">
      <c r="A4788">
        <v>0</v>
      </c>
      <c r="B4788">
        <v>238356927</v>
      </c>
      <c r="C4788">
        <v>0</v>
      </c>
      <c r="D4788">
        <v>71</v>
      </c>
    </row>
    <row r="4789" spans="1:4">
      <c r="A4789">
        <v>0</v>
      </c>
      <c r="B4789">
        <v>238358427</v>
      </c>
      <c r="C4789">
        <v>0</v>
      </c>
      <c r="D4789">
        <v>77</v>
      </c>
    </row>
    <row r="4790" spans="1:4">
      <c r="A4790">
        <v>0</v>
      </c>
      <c r="B4790">
        <v>238360227</v>
      </c>
      <c r="C4790">
        <v>0</v>
      </c>
      <c r="D4790">
        <v>79</v>
      </c>
    </row>
    <row r="4791" spans="1:4">
      <c r="A4791">
        <v>0</v>
      </c>
      <c r="B4791">
        <v>238361727</v>
      </c>
      <c r="C4791">
        <v>0</v>
      </c>
      <c r="D4791">
        <v>83</v>
      </c>
    </row>
    <row r="4792" spans="1:4">
      <c r="A4792">
        <v>0</v>
      </c>
      <c r="B4792">
        <v>238363527</v>
      </c>
      <c r="C4792">
        <v>0</v>
      </c>
      <c r="D4792">
        <v>88</v>
      </c>
    </row>
    <row r="4793" spans="1:4">
      <c r="A4793">
        <v>0</v>
      </c>
      <c r="B4793">
        <v>238365027</v>
      </c>
      <c r="C4793">
        <v>0</v>
      </c>
      <c r="D4793">
        <v>73</v>
      </c>
    </row>
    <row r="4794" spans="1:4">
      <c r="A4794">
        <v>0</v>
      </c>
      <c r="B4794">
        <v>238366827</v>
      </c>
      <c r="C4794">
        <v>0</v>
      </c>
      <c r="D4794">
        <v>72</v>
      </c>
    </row>
    <row r="4795" spans="1:4">
      <c r="A4795">
        <v>0</v>
      </c>
      <c r="B4795">
        <v>238368327</v>
      </c>
      <c r="C4795">
        <v>0</v>
      </c>
      <c r="D4795">
        <v>68</v>
      </c>
    </row>
    <row r="4796" spans="1:4">
      <c r="A4796">
        <v>0</v>
      </c>
      <c r="B4796">
        <v>238370127</v>
      </c>
      <c r="C4796">
        <v>0</v>
      </c>
      <c r="D4796">
        <v>55</v>
      </c>
    </row>
    <row r="4797" spans="1:4">
      <c r="A4797">
        <v>0</v>
      </c>
      <c r="B4797">
        <v>238371627</v>
      </c>
      <c r="C4797">
        <v>0</v>
      </c>
      <c r="D4797">
        <v>65</v>
      </c>
    </row>
    <row r="4798" spans="1:4">
      <c r="A4798">
        <v>0</v>
      </c>
      <c r="B4798">
        <v>238373427</v>
      </c>
      <c r="C4798">
        <v>0</v>
      </c>
      <c r="D4798">
        <v>71</v>
      </c>
    </row>
    <row r="4799" spans="1:4">
      <c r="A4799">
        <v>0</v>
      </c>
      <c r="B4799">
        <v>238374927</v>
      </c>
      <c r="C4799">
        <v>0</v>
      </c>
      <c r="D4799">
        <v>74</v>
      </c>
    </row>
    <row r="4800" spans="1:4">
      <c r="A4800">
        <v>0</v>
      </c>
      <c r="B4800">
        <v>238376727</v>
      </c>
      <c r="C4800">
        <v>0</v>
      </c>
      <c r="D4800">
        <v>81</v>
      </c>
    </row>
    <row r="4801" spans="1:4">
      <c r="A4801">
        <v>0</v>
      </c>
      <c r="B4801">
        <v>238378227</v>
      </c>
      <c r="C4801">
        <v>0</v>
      </c>
      <c r="D4801">
        <v>83</v>
      </c>
    </row>
    <row r="4802" spans="1:4">
      <c r="A4802">
        <v>0</v>
      </c>
      <c r="B4802">
        <v>238380027</v>
      </c>
      <c r="C4802">
        <v>0</v>
      </c>
      <c r="D4802">
        <v>80</v>
      </c>
    </row>
    <row r="4803" spans="1:4">
      <c r="A4803">
        <v>0</v>
      </c>
      <c r="B4803">
        <v>238381527</v>
      </c>
      <c r="C4803">
        <v>0</v>
      </c>
      <c r="D4803">
        <v>73</v>
      </c>
    </row>
    <row r="4804" spans="1:4">
      <c r="A4804">
        <v>0</v>
      </c>
      <c r="B4804">
        <v>238383327</v>
      </c>
      <c r="C4804">
        <v>0</v>
      </c>
      <c r="D4804">
        <v>73</v>
      </c>
    </row>
    <row r="4805" spans="1:4">
      <c r="A4805">
        <v>0</v>
      </c>
      <c r="B4805">
        <v>238384827</v>
      </c>
      <c r="C4805">
        <v>0</v>
      </c>
      <c r="D4805">
        <v>69</v>
      </c>
    </row>
    <row r="4806" spans="1:4">
      <c r="A4806">
        <v>0</v>
      </c>
      <c r="B4806">
        <v>238386627</v>
      </c>
      <c r="C4806">
        <v>0</v>
      </c>
      <c r="D4806">
        <v>62</v>
      </c>
    </row>
    <row r="4807" spans="1:4">
      <c r="A4807">
        <v>0</v>
      </c>
      <c r="B4807">
        <v>238388127</v>
      </c>
      <c r="C4807">
        <v>0</v>
      </c>
      <c r="D4807">
        <v>59</v>
      </c>
    </row>
    <row r="4808" spans="1:4">
      <c r="A4808">
        <v>0</v>
      </c>
      <c r="B4808">
        <v>238389927</v>
      </c>
      <c r="C4808">
        <v>0</v>
      </c>
      <c r="D4808">
        <v>70</v>
      </c>
    </row>
    <row r="4809" spans="1:4">
      <c r="A4809">
        <v>0</v>
      </c>
      <c r="B4809">
        <v>238391427</v>
      </c>
      <c r="C4809">
        <v>0</v>
      </c>
      <c r="D4809">
        <v>75</v>
      </c>
    </row>
    <row r="4810" spans="1:4">
      <c r="A4810">
        <v>0</v>
      </c>
      <c r="B4810">
        <v>238393227</v>
      </c>
      <c r="C4810">
        <v>0</v>
      </c>
      <c r="D4810">
        <v>78</v>
      </c>
    </row>
    <row r="4811" spans="1:4">
      <c r="A4811">
        <v>0</v>
      </c>
      <c r="B4811">
        <v>238394727</v>
      </c>
      <c r="C4811">
        <v>0</v>
      </c>
      <c r="D4811">
        <v>79</v>
      </c>
    </row>
    <row r="4812" spans="1:4">
      <c r="A4812">
        <v>0</v>
      </c>
      <c r="B4812">
        <v>238396527</v>
      </c>
      <c r="C4812">
        <v>0</v>
      </c>
      <c r="D4812">
        <v>78</v>
      </c>
    </row>
    <row r="4813" spans="1:4">
      <c r="A4813">
        <v>0</v>
      </c>
      <c r="B4813">
        <v>238398027</v>
      </c>
      <c r="C4813">
        <v>0</v>
      </c>
      <c r="D4813">
        <v>74</v>
      </c>
    </row>
    <row r="4814" spans="1:4">
      <c r="A4814">
        <v>0</v>
      </c>
      <c r="B4814">
        <v>238399827</v>
      </c>
      <c r="C4814">
        <v>0</v>
      </c>
      <c r="D4814">
        <v>70</v>
      </c>
    </row>
    <row r="4815" spans="1:4">
      <c r="A4815">
        <v>0</v>
      </c>
      <c r="B4815">
        <v>238401327</v>
      </c>
      <c r="C4815">
        <v>0</v>
      </c>
      <c r="D4815">
        <v>68</v>
      </c>
    </row>
    <row r="4816" spans="1:4">
      <c r="A4816">
        <v>0</v>
      </c>
      <c r="B4816">
        <v>238403127</v>
      </c>
      <c r="C4816">
        <v>0</v>
      </c>
      <c r="D4816">
        <v>68</v>
      </c>
    </row>
    <row r="4817" spans="1:4">
      <c r="A4817">
        <v>0</v>
      </c>
      <c r="B4817">
        <v>238404627</v>
      </c>
      <c r="C4817">
        <v>0</v>
      </c>
      <c r="D4817">
        <v>53</v>
      </c>
    </row>
    <row r="4818" spans="1:4">
      <c r="A4818">
        <v>0</v>
      </c>
      <c r="B4818">
        <v>238406427</v>
      </c>
      <c r="C4818">
        <v>0</v>
      </c>
      <c r="D4818">
        <v>68</v>
      </c>
    </row>
    <row r="4819" spans="1:4">
      <c r="A4819">
        <v>0</v>
      </c>
      <c r="B4819">
        <v>238407927</v>
      </c>
      <c r="C4819">
        <v>0</v>
      </c>
      <c r="D4819">
        <v>77</v>
      </c>
    </row>
    <row r="4820" spans="1:4">
      <c r="A4820">
        <v>0</v>
      </c>
      <c r="B4820">
        <v>238409727</v>
      </c>
      <c r="C4820">
        <v>0</v>
      </c>
      <c r="D4820">
        <v>77</v>
      </c>
    </row>
    <row r="4821" spans="1:4">
      <c r="A4821">
        <v>0</v>
      </c>
      <c r="B4821">
        <v>238411227</v>
      </c>
      <c r="C4821">
        <v>0</v>
      </c>
      <c r="D4821">
        <v>80</v>
      </c>
    </row>
    <row r="4822" spans="1:4">
      <c r="A4822">
        <v>0</v>
      </c>
      <c r="B4822">
        <v>238413027</v>
      </c>
      <c r="C4822">
        <v>0</v>
      </c>
      <c r="D4822">
        <v>87</v>
      </c>
    </row>
    <row r="4823" spans="1:4">
      <c r="A4823">
        <v>0</v>
      </c>
      <c r="B4823">
        <v>238414527</v>
      </c>
      <c r="C4823">
        <v>0</v>
      </c>
      <c r="D4823">
        <v>72</v>
      </c>
    </row>
    <row r="4824" spans="1:4">
      <c r="A4824">
        <v>0</v>
      </c>
      <c r="B4824">
        <v>238416327</v>
      </c>
      <c r="C4824">
        <v>0</v>
      </c>
      <c r="D4824">
        <v>72</v>
      </c>
    </row>
    <row r="4825" spans="1:4">
      <c r="A4825">
        <v>0</v>
      </c>
      <c r="B4825">
        <v>238417827</v>
      </c>
      <c r="C4825">
        <v>0</v>
      </c>
      <c r="D4825">
        <v>70</v>
      </c>
    </row>
    <row r="4826" spans="1:4">
      <c r="A4826">
        <v>0</v>
      </c>
      <c r="B4826">
        <v>238419627</v>
      </c>
      <c r="C4826">
        <v>0</v>
      </c>
      <c r="D4826">
        <v>68</v>
      </c>
    </row>
    <row r="4827" spans="1:4">
      <c r="A4827">
        <v>0</v>
      </c>
      <c r="B4827">
        <v>238421127</v>
      </c>
      <c r="C4827">
        <v>0</v>
      </c>
      <c r="D4827">
        <v>52</v>
      </c>
    </row>
    <row r="4828" spans="1:4">
      <c r="A4828">
        <v>0</v>
      </c>
      <c r="B4828">
        <v>238422927</v>
      </c>
      <c r="C4828">
        <v>0</v>
      </c>
      <c r="D4828">
        <v>68</v>
      </c>
    </row>
    <row r="4829" spans="1:4">
      <c r="A4829">
        <v>0</v>
      </c>
      <c r="B4829">
        <v>238424427</v>
      </c>
      <c r="C4829">
        <v>0</v>
      </c>
      <c r="D4829">
        <v>73</v>
      </c>
    </row>
    <row r="4830" spans="1:4">
      <c r="A4830">
        <v>0</v>
      </c>
      <c r="B4830">
        <v>238426227</v>
      </c>
      <c r="C4830">
        <v>0</v>
      </c>
      <c r="D4830">
        <v>78</v>
      </c>
    </row>
    <row r="4831" spans="1:4">
      <c r="A4831">
        <v>0</v>
      </c>
      <c r="B4831">
        <v>238427727</v>
      </c>
      <c r="C4831">
        <v>0</v>
      </c>
      <c r="D4831">
        <v>79</v>
      </c>
    </row>
    <row r="4832" spans="1:4">
      <c r="A4832">
        <v>0</v>
      </c>
      <c r="B4832">
        <v>238429527</v>
      </c>
      <c r="C4832">
        <v>0</v>
      </c>
      <c r="D4832">
        <v>101</v>
      </c>
    </row>
    <row r="4833" spans="1:4">
      <c r="A4833">
        <v>0</v>
      </c>
      <c r="B4833">
        <v>238431027</v>
      </c>
      <c r="C4833">
        <v>0</v>
      </c>
      <c r="D4833">
        <v>73</v>
      </c>
    </row>
    <row r="4834" spans="1:4">
      <c r="A4834">
        <v>0</v>
      </c>
      <c r="B4834">
        <v>238432827</v>
      </c>
      <c r="C4834">
        <v>0</v>
      </c>
      <c r="D4834">
        <v>70</v>
      </c>
    </row>
    <row r="4835" spans="1:4">
      <c r="A4835">
        <v>0</v>
      </c>
      <c r="B4835">
        <v>238434327</v>
      </c>
      <c r="C4835">
        <v>0</v>
      </c>
      <c r="D4835">
        <v>69</v>
      </c>
    </row>
    <row r="4836" spans="1:4">
      <c r="A4836">
        <v>0</v>
      </c>
      <c r="B4836">
        <v>238436127</v>
      </c>
      <c r="C4836">
        <v>0</v>
      </c>
      <c r="D4836">
        <v>67</v>
      </c>
    </row>
    <row r="4837" spans="1:4">
      <c r="A4837">
        <v>0</v>
      </c>
      <c r="B4837">
        <v>238437627</v>
      </c>
      <c r="C4837">
        <v>0</v>
      </c>
      <c r="D4837">
        <v>51</v>
      </c>
    </row>
    <row r="4838" spans="1:4">
      <c r="A4838">
        <v>0</v>
      </c>
      <c r="B4838">
        <v>238439427</v>
      </c>
      <c r="C4838">
        <v>0</v>
      </c>
      <c r="D4838">
        <v>68</v>
      </c>
    </row>
    <row r="4839" spans="1:4">
      <c r="A4839">
        <v>0</v>
      </c>
      <c r="B4839">
        <v>238440927</v>
      </c>
      <c r="C4839">
        <v>0</v>
      </c>
      <c r="D4839">
        <v>75</v>
      </c>
    </row>
    <row r="4840" spans="1:4">
      <c r="A4840">
        <v>0</v>
      </c>
      <c r="B4840">
        <v>238442727</v>
      </c>
      <c r="C4840">
        <v>0</v>
      </c>
      <c r="D4840">
        <v>75</v>
      </c>
    </row>
    <row r="4841" spans="1:4">
      <c r="A4841">
        <v>0</v>
      </c>
      <c r="B4841">
        <v>238444227</v>
      </c>
      <c r="C4841">
        <v>0</v>
      </c>
      <c r="D4841">
        <v>77</v>
      </c>
    </row>
    <row r="4842" spans="1:4">
      <c r="A4842">
        <v>0</v>
      </c>
      <c r="B4842">
        <v>238446027</v>
      </c>
      <c r="C4842">
        <v>0</v>
      </c>
      <c r="D4842">
        <v>92</v>
      </c>
    </row>
    <row r="4843" spans="1:4">
      <c r="A4843">
        <v>0</v>
      </c>
      <c r="B4843">
        <v>238447527</v>
      </c>
      <c r="C4843">
        <v>0</v>
      </c>
      <c r="D4843">
        <v>72</v>
      </c>
    </row>
    <row r="4844" spans="1:4">
      <c r="A4844">
        <v>0</v>
      </c>
      <c r="B4844">
        <v>238449327</v>
      </c>
      <c r="C4844">
        <v>0</v>
      </c>
      <c r="D4844">
        <v>72</v>
      </c>
    </row>
    <row r="4845" spans="1:4">
      <c r="A4845">
        <v>0</v>
      </c>
      <c r="B4845">
        <v>238450827</v>
      </c>
      <c r="C4845">
        <v>0</v>
      </c>
      <c r="D4845">
        <v>70</v>
      </c>
    </row>
    <row r="4846" spans="1:4">
      <c r="A4846">
        <v>0</v>
      </c>
      <c r="B4846">
        <v>238452627</v>
      </c>
      <c r="C4846">
        <v>0</v>
      </c>
      <c r="D4846">
        <v>70</v>
      </c>
    </row>
    <row r="4847" spans="1:4">
      <c r="A4847">
        <v>0</v>
      </c>
      <c r="B4847">
        <v>238454127</v>
      </c>
      <c r="C4847">
        <v>0</v>
      </c>
      <c r="D4847">
        <v>55</v>
      </c>
    </row>
    <row r="4848" spans="1:4">
      <c r="A4848">
        <v>0</v>
      </c>
      <c r="B4848">
        <v>238455927</v>
      </c>
      <c r="C4848">
        <v>0</v>
      </c>
      <c r="D4848">
        <v>65</v>
      </c>
    </row>
    <row r="4849" spans="1:4">
      <c r="A4849">
        <v>0</v>
      </c>
      <c r="B4849">
        <v>238457427</v>
      </c>
      <c r="C4849">
        <v>0</v>
      </c>
      <c r="D4849">
        <v>79</v>
      </c>
    </row>
    <row r="4850" spans="1:4">
      <c r="A4850">
        <v>0</v>
      </c>
      <c r="B4850">
        <v>238459227</v>
      </c>
      <c r="C4850">
        <v>0</v>
      </c>
      <c r="D4850">
        <v>75</v>
      </c>
    </row>
    <row r="4851" spans="1:4">
      <c r="A4851">
        <v>0</v>
      </c>
      <c r="B4851">
        <v>238460727</v>
      </c>
      <c r="C4851">
        <v>0</v>
      </c>
      <c r="D4851">
        <v>79</v>
      </c>
    </row>
    <row r="4852" spans="1:4">
      <c r="A4852">
        <v>0</v>
      </c>
      <c r="B4852">
        <v>238462527</v>
      </c>
      <c r="C4852">
        <v>0</v>
      </c>
      <c r="D4852">
        <v>82</v>
      </c>
    </row>
    <row r="4853" spans="1:4">
      <c r="A4853">
        <v>0</v>
      </c>
      <c r="B4853">
        <v>238464027</v>
      </c>
      <c r="C4853">
        <v>0</v>
      </c>
      <c r="D4853">
        <v>76</v>
      </c>
    </row>
    <row r="4854" spans="1:4">
      <c r="A4854">
        <v>0</v>
      </c>
      <c r="B4854">
        <v>238465827</v>
      </c>
      <c r="C4854">
        <v>0</v>
      </c>
      <c r="D4854">
        <v>73</v>
      </c>
    </row>
    <row r="4855" spans="1:4">
      <c r="A4855">
        <v>0</v>
      </c>
      <c r="B4855">
        <v>238467327</v>
      </c>
      <c r="C4855">
        <v>0</v>
      </c>
      <c r="D4855">
        <v>70</v>
      </c>
    </row>
    <row r="4856" spans="1:4">
      <c r="A4856">
        <v>0</v>
      </c>
      <c r="B4856">
        <v>238469127</v>
      </c>
      <c r="C4856">
        <v>0</v>
      </c>
      <c r="D4856">
        <v>68</v>
      </c>
    </row>
    <row r="4857" spans="1:4">
      <c r="A4857">
        <v>0</v>
      </c>
      <c r="B4857">
        <v>238470627</v>
      </c>
      <c r="C4857">
        <v>0</v>
      </c>
      <c r="D4857">
        <v>65</v>
      </c>
    </row>
    <row r="4858" spans="1:4">
      <c r="A4858">
        <v>0</v>
      </c>
      <c r="B4858">
        <v>238472427</v>
      </c>
      <c r="C4858">
        <v>0</v>
      </c>
      <c r="D4858">
        <v>67</v>
      </c>
    </row>
    <row r="4859" spans="1:4">
      <c r="A4859">
        <v>0</v>
      </c>
      <c r="B4859">
        <v>238473927</v>
      </c>
      <c r="C4859">
        <v>0</v>
      </c>
      <c r="D4859">
        <v>78</v>
      </c>
    </row>
    <row r="4860" spans="1:4">
      <c r="A4860">
        <v>0</v>
      </c>
      <c r="B4860">
        <v>238475727</v>
      </c>
      <c r="C4860">
        <v>0</v>
      </c>
      <c r="D4860">
        <v>80</v>
      </c>
    </row>
    <row r="4861" spans="1:4">
      <c r="A4861">
        <v>0</v>
      </c>
      <c r="B4861">
        <v>238477227</v>
      </c>
      <c r="C4861">
        <v>0</v>
      </c>
      <c r="D4861">
        <v>79</v>
      </c>
    </row>
    <row r="4862" spans="1:4">
      <c r="A4862">
        <v>0</v>
      </c>
      <c r="B4862">
        <v>238479027</v>
      </c>
      <c r="C4862">
        <v>0</v>
      </c>
      <c r="D4862">
        <v>90</v>
      </c>
    </row>
    <row r="4863" spans="1:4">
      <c r="A4863">
        <v>0</v>
      </c>
      <c r="B4863">
        <v>238480527</v>
      </c>
      <c r="C4863">
        <v>0</v>
      </c>
      <c r="D4863">
        <v>72</v>
      </c>
    </row>
    <row r="4864" spans="1:4">
      <c r="A4864">
        <v>0</v>
      </c>
      <c r="B4864">
        <v>238482327</v>
      </c>
      <c r="C4864">
        <v>0</v>
      </c>
      <c r="D4864">
        <v>75</v>
      </c>
    </row>
    <row r="4865" spans="1:4">
      <c r="A4865">
        <v>0</v>
      </c>
      <c r="B4865">
        <v>238483827</v>
      </c>
      <c r="C4865">
        <v>0</v>
      </c>
      <c r="D4865">
        <v>70</v>
      </c>
    </row>
    <row r="4866" spans="1:4">
      <c r="A4866">
        <v>0</v>
      </c>
      <c r="B4866">
        <v>238485627</v>
      </c>
      <c r="C4866">
        <v>0</v>
      </c>
      <c r="D4866">
        <v>67</v>
      </c>
    </row>
    <row r="4867" spans="1:4">
      <c r="A4867">
        <v>0</v>
      </c>
      <c r="B4867">
        <v>238487127</v>
      </c>
      <c r="C4867">
        <v>0</v>
      </c>
      <c r="D4867">
        <v>62</v>
      </c>
    </row>
    <row r="4868" spans="1:4">
      <c r="A4868">
        <v>0</v>
      </c>
      <c r="B4868">
        <v>238488927</v>
      </c>
      <c r="C4868">
        <v>0</v>
      </c>
      <c r="D4868">
        <v>67</v>
      </c>
    </row>
    <row r="4869" spans="1:4">
      <c r="A4869">
        <v>0</v>
      </c>
      <c r="B4869">
        <v>238490427</v>
      </c>
      <c r="C4869">
        <v>0</v>
      </c>
      <c r="D4869">
        <v>74</v>
      </c>
    </row>
    <row r="4870" spans="1:4">
      <c r="A4870">
        <v>0</v>
      </c>
      <c r="B4870">
        <v>238492227</v>
      </c>
      <c r="C4870">
        <v>0</v>
      </c>
      <c r="D4870">
        <v>78</v>
      </c>
    </row>
    <row r="4871" spans="1:4">
      <c r="A4871">
        <v>0</v>
      </c>
      <c r="B4871">
        <v>238493727</v>
      </c>
      <c r="C4871">
        <v>0</v>
      </c>
      <c r="D4871">
        <v>77</v>
      </c>
    </row>
    <row r="4872" spans="1:4">
      <c r="A4872">
        <v>0</v>
      </c>
      <c r="B4872">
        <v>238495527</v>
      </c>
      <c r="C4872">
        <v>0</v>
      </c>
      <c r="D4872">
        <v>85</v>
      </c>
    </row>
    <row r="4873" spans="1:4">
      <c r="A4873">
        <v>0</v>
      </c>
      <c r="B4873">
        <v>238497027</v>
      </c>
      <c r="C4873">
        <v>0</v>
      </c>
      <c r="D4873">
        <v>70</v>
      </c>
    </row>
    <row r="4874" spans="1:4">
      <c r="A4874">
        <v>0</v>
      </c>
      <c r="B4874">
        <v>238498827</v>
      </c>
      <c r="C4874">
        <v>0</v>
      </c>
      <c r="D4874">
        <v>73</v>
      </c>
    </row>
    <row r="4875" spans="1:4">
      <c r="A4875">
        <v>0</v>
      </c>
      <c r="B4875">
        <v>238500327</v>
      </c>
      <c r="C4875">
        <v>0</v>
      </c>
      <c r="D4875">
        <v>71</v>
      </c>
    </row>
    <row r="4876" spans="1:4">
      <c r="A4876">
        <v>0</v>
      </c>
      <c r="B4876">
        <v>238502127</v>
      </c>
      <c r="C4876">
        <v>0</v>
      </c>
      <c r="D4876">
        <v>68</v>
      </c>
    </row>
    <row r="4877" spans="1:4">
      <c r="A4877">
        <v>0</v>
      </c>
      <c r="B4877">
        <v>238503627</v>
      </c>
      <c r="C4877">
        <v>0</v>
      </c>
      <c r="D4877">
        <v>56</v>
      </c>
    </row>
    <row r="4878" spans="1:4">
      <c r="A4878">
        <v>0</v>
      </c>
      <c r="B4878">
        <v>238505427</v>
      </c>
      <c r="C4878">
        <v>0</v>
      </c>
      <c r="D4878">
        <v>67</v>
      </c>
    </row>
    <row r="4879" spans="1:4">
      <c r="A4879">
        <v>0</v>
      </c>
      <c r="B4879">
        <v>238506927</v>
      </c>
      <c r="C4879">
        <v>0</v>
      </c>
      <c r="D4879">
        <v>71</v>
      </c>
    </row>
    <row r="4880" spans="1:4">
      <c r="A4880">
        <v>0</v>
      </c>
      <c r="B4880">
        <v>238508727</v>
      </c>
      <c r="C4880">
        <v>0</v>
      </c>
      <c r="D4880">
        <v>76</v>
      </c>
    </row>
    <row r="4881" spans="1:4">
      <c r="A4881">
        <v>0</v>
      </c>
      <c r="B4881">
        <v>238510527</v>
      </c>
      <c r="C4881">
        <v>0</v>
      </c>
      <c r="D4881">
        <v>80</v>
      </c>
    </row>
    <row r="4882" spans="1:4">
      <c r="A4882">
        <v>0</v>
      </c>
      <c r="B4882">
        <v>238512027</v>
      </c>
      <c r="C4882">
        <v>0</v>
      </c>
      <c r="D4882">
        <v>83</v>
      </c>
    </row>
    <row r="4883" spans="1:4">
      <c r="A4883">
        <v>0</v>
      </c>
      <c r="B4883">
        <v>238513827</v>
      </c>
      <c r="C4883">
        <v>0</v>
      </c>
      <c r="D4883">
        <v>70</v>
      </c>
    </row>
    <row r="4884" spans="1:4">
      <c r="A4884">
        <v>0</v>
      </c>
      <c r="B4884">
        <v>238515327</v>
      </c>
      <c r="C4884">
        <v>0</v>
      </c>
      <c r="D4884">
        <v>72</v>
      </c>
    </row>
    <row r="4885" spans="1:4">
      <c r="A4885">
        <v>0</v>
      </c>
      <c r="B4885">
        <v>238517127</v>
      </c>
      <c r="C4885">
        <v>0</v>
      </c>
      <c r="D4885">
        <v>69</v>
      </c>
    </row>
    <row r="4886" spans="1:4">
      <c r="A4886">
        <v>0</v>
      </c>
      <c r="B4886">
        <v>238518627</v>
      </c>
      <c r="C4886">
        <v>0</v>
      </c>
      <c r="D4886">
        <v>69</v>
      </c>
    </row>
    <row r="4887" spans="1:4">
      <c r="A4887">
        <v>0</v>
      </c>
      <c r="B4887">
        <v>238520427</v>
      </c>
      <c r="C4887">
        <v>0</v>
      </c>
      <c r="D4887">
        <v>57</v>
      </c>
    </row>
    <row r="4888" spans="1:4">
      <c r="A4888">
        <v>0</v>
      </c>
      <c r="B4888">
        <v>238521927</v>
      </c>
      <c r="C4888">
        <v>0</v>
      </c>
      <c r="D4888">
        <v>67</v>
      </c>
    </row>
    <row r="4889" spans="1:4">
      <c r="A4889">
        <v>0</v>
      </c>
      <c r="B4889">
        <v>238523727</v>
      </c>
      <c r="C4889">
        <v>0</v>
      </c>
      <c r="D4889">
        <v>71</v>
      </c>
    </row>
    <row r="4890" spans="1:4">
      <c r="A4890">
        <v>0</v>
      </c>
      <c r="B4890">
        <v>238525227</v>
      </c>
      <c r="C4890">
        <v>0</v>
      </c>
      <c r="D4890">
        <v>77</v>
      </c>
    </row>
    <row r="4891" spans="1:4">
      <c r="A4891">
        <v>0</v>
      </c>
      <c r="B4891">
        <v>238527027</v>
      </c>
      <c r="C4891">
        <v>0</v>
      </c>
      <c r="D4891">
        <v>78</v>
      </c>
    </row>
    <row r="4892" spans="1:4">
      <c r="A4892">
        <v>0</v>
      </c>
      <c r="B4892">
        <v>238528527</v>
      </c>
      <c r="C4892">
        <v>0</v>
      </c>
      <c r="D4892">
        <v>83</v>
      </c>
    </row>
    <row r="4893" spans="1:4">
      <c r="A4893">
        <v>0</v>
      </c>
      <c r="B4893">
        <v>238530327</v>
      </c>
      <c r="C4893">
        <v>0</v>
      </c>
      <c r="D4893">
        <v>70</v>
      </c>
    </row>
    <row r="4894" spans="1:4">
      <c r="A4894">
        <v>0</v>
      </c>
      <c r="B4894">
        <v>238531827</v>
      </c>
      <c r="C4894">
        <v>0</v>
      </c>
      <c r="D4894">
        <v>71</v>
      </c>
    </row>
    <row r="4895" spans="1:4">
      <c r="A4895">
        <v>0</v>
      </c>
      <c r="B4895">
        <v>238533627</v>
      </c>
      <c r="C4895">
        <v>0</v>
      </c>
      <c r="D4895">
        <v>71</v>
      </c>
    </row>
    <row r="4896" spans="1:4">
      <c r="A4896">
        <v>0</v>
      </c>
      <c r="B4896">
        <v>238535127</v>
      </c>
      <c r="C4896">
        <v>0</v>
      </c>
      <c r="D4896">
        <v>68</v>
      </c>
    </row>
    <row r="4897" spans="1:4">
      <c r="A4897">
        <v>0</v>
      </c>
      <c r="B4897">
        <v>238536927</v>
      </c>
      <c r="C4897">
        <v>0</v>
      </c>
      <c r="D4897">
        <v>56</v>
      </c>
    </row>
    <row r="4898" spans="1:4">
      <c r="A4898">
        <v>0</v>
      </c>
      <c r="B4898">
        <v>238538427</v>
      </c>
      <c r="C4898">
        <v>0</v>
      </c>
      <c r="D4898">
        <v>62</v>
      </c>
    </row>
    <row r="4899" spans="1:4">
      <c r="A4899">
        <v>0</v>
      </c>
      <c r="B4899">
        <v>238540227</v>
      </c>
      <c r="C4899">
        <v>0</v>
      </c>
      <c r="D4899">
        <v>69</v>
      </c>
    </row>
    <row r="4900" spans="1:4">
      <c r="A4900">
        <v>0</v>
      </c>
      <c r="B4900">
        <v>238541727</v>
      </c>
      <c r="C4900">
        <v>0</v>
      </c>
      <c r="D4900">
        <v>74</v>
      </c>
    </row>
    <row r="4901" spans="1:4">
      <c r="A4901">
        <v>0</v>
      </c>
      <c r="B4901">
        <v>238543527</v>
      </c>
      <c r="C4901">
        <v>0</v>
      </c>
      <c r="D4901">
        <v>76</v>
      </c>
    </row>
    <row r="4902" spans="1:4">
      <c r="A4902">
        <v>0</v>
      </c>
      <c r="B4902">
        <v>238545027</v>
      </c>
      <c r="C4902">
        <v>0</v>
      </c>
      <c r="D4902">
        <v>84</v>
      </c>
    </row>
    <row r="4903" spans="1:4">
      <c r="A4903">
        <v>0</v>
      </c>
      <c r="B4903">
        <v>238546827</v>
      </c>
      <c r="C4903">
        <v>0</v>
      </c>
      <c r="D4903">
        <v>80</v>
      </c>
    </row>
    <row r="4904" spans="1:4">
      <c r="A4904">
        <v>0</v>
      </c>
      <c r="B4904">
        <v>238548327</v>
      </c>
      <c r="C4904">
        <v>0</v>
      </c>
      <c r="D4904">
        <v>73</v>
      </c>
    </row>
    <row r="4905" spans="1:4">
      <c r="A4905">
        <v>0</v>
      </c>
      <c r="B4905">
        <v>238550127</v>
      </c>
      <c r="C4905">
        <v>0</v>
      </c>
      <c r="D4905">
        <v>70</v>
      </c>
    </row>
    <row r="4906" spans="1:4">
      <c r="A4906">
        <v>0</v>
      </c>
      <c r="B4906">
        <v>238551627</v>
      </c>
      <c r="C4906">
        <v>0</v>
      </c>
      <c r="D4906">
        <v>66</v>
      </c>
    </row>
    <row r="4907" spans="1:4">
      <c r="A4907">
        <v>0</v>
      </c>
      <c r="B4907">
        <v>238553427</v>
      </c>
      <c r="C4907">
        <v>0</v>
      </c>
      <c r="D4907">
        <v>57</v>
      </c>
    </row>
    <row r="4908" spans="1:4">
      <c r="A4908">
        <v>0</v>
      </c>
      <c r="B4908">
        <v>238554927</v>
      </c>
      <c r="C4908">
        <v>0</v>
      </c>
      <c r="D4908">
        <v>63</v>
      </c>
    </row>
    <row r="4909" spans="1:4">
      <c r="A4909">
        <v>0</v>
      </c>
      <c r="B4909">
        <v>238556727</v>
      </c>
      <c r="C4909">
        <v>0</v>
      </c>
      <c r="D4909">
        <v>71</v>
      </c>
    </row>
    <row r="4910" spans="1:4">
      <c r="A4910">
        <v>0</v>
      </c>
      <c r="B4910">
        <v>238558227</v>
      </c>
      <c r="C4910">
        <v>0</v>
      </c>
      <c r="D4910">
        <v>77</v>
      </c>
    </row>
    <row r="4911" spans="1:4">
      <c r="A4911">
        <v>0</v>
      </c>
      <c r="B4911">
        <v>238560027</v>
      </c>
      <c r="C4911">
        <v>0</v>
      </c>
      <c r="D4911">
        <v>78</v>
      </c>
    </row>
    <row r="4912" spans="1:4">
      <c r="A4912">
        <v>0</v>
      </c>
      <c r="B4912">
        <v>238561527</v>
      </c>
      <c r="C4912">
        <v>0</v>
      </c>
      <c r="D4912">
        <v>82</v>
      </c>
    </row>
    <row r="4913" spans="1:4">
      <c r="A4913">
        <v>0</v>
      </c>
      <c r="B4913">
        <v>238563327</v>
      </c>
      <c r="C4913">
        <v>0</v>
      </c>
      <c r="D4913">
        <v>86</v>
      </c>
    </row>
    <row r="4914" spans="1:4">
      <c r="A4914">
        <v>0</v>
      </c>
      <c r="B4914">
        <v>238564827</v>
      </c>
      <c r="C4914">
        <v>0</v>
      </c>
      <c r="D4914">
        <v>71</v>
      </c>
    </row>
    <row r="4915" spans="1:4">
      <c r="A4915">
        <v>0</v>
      </c>
      <c r="B4915">
        <v>238566627</v>
      </c>
      <c r="C4915">
        <v>0</v>
      </c>
      <c r="D4915">
        <v>70</v>
      </c>
    </row>
    <row r="4916" spans="1:4">
      <c r="A4916">
        <v>0</v>
      </c>
      <c r="B4916">
        <v>238568127</v>
      </c>
      <c r="C4916">
        <v>0</v>
      </c>
      <c r="D4916">
        <v>64</v>
      </c>
    </row>
    <row r="4917" spans="1:4">
      <c r="A4917">
        <v>0</v>
      </c>
      <c r="B4917">
        <v>238569927</v>
      </c>
      <c r="C4917">
        <v>0</v>
      </c>
      <c r="D4917">
        <v>58</v>
      </c>
    </row>
    <row r="4918" spans="1:4">
      <c r="A4918">
        <v>0</v>
      </c>
      <c r="B4918">
        <v>238571427</v>
      </c>
      <c r="C4918">
        <v>0</v>
      </c>
      <c r="D4918">
        <v>66</v>
      </c>
    </row>
    <row r="4919" spans="1:4">
      <c r="A4919">
        <v>0</v>
      </c>
      <c r="B4919">
        <v>238573227</v>
      </c>
      <c r="C4919">
        <v>0</v>
      </c>
      <c r="D4919">
        <v>73</v>
      </c>
    </row>
    <row r="4920" spans="1:4">
      <c r="A4920">
        <v>0</v>
      </c>
      <c r="B4920">
        <v>238574727</v>
      </c>
      <c r="C4920">
        <v>0</v>
      </c>
      <c r="D4920">
        <v>76</v>
      </c>
    </row>
    <row r="4921" spans="1:4">
      <c r="A4921">
        <v>0</v>
      </c>
      <c r="B4921">
        <v>238576527</v>
      </c>
      <c r="C4921">
        <v>0</v>
      </c>
      <c r="D4921">
        <v>79</v>
      </c>
    </row>
    <row r="4922" spans="1:4">
      <c r="A4922">
        <v>0</v>
      </c>
      <c r="B4922">
        <v>238578027</v>
      </c>
      <c r="C4922">
        <v>0</v>
      </c>
      <c r="D4922">
        <v>81</v>
      </c>
    </row>
    <row r="4923" spans="1:4">
      <c r="A4923">
        <v>0</v>
      </c>
      <c r="B4923">
        <v>238579827</v>
      </c>
      <c r="C4923">
        <v>0</v>
      </c>
      <c r="D4923">
        <v>81</v>
      </c>
    </row>
    <row r="4924" spans="1:4">
      <c r="A4924">
        <v>0</v>
      </c>
      <c r="B4924">
        <v>238581327</v>
      </c>
      <c r="C4924">
        <v>0</v>
      </c>
      <c r="D4924">
        <v>73</v>
      </c>
    </row>
    <row r="4925" spans="1:4">
      <c r="A4925">
        <v>0</v>
      </c>
      <c r="B4925">
        <v>238583127</v>
      </c>
      <c r="C4925">
        <v>0</v>
      </c>
      <c r="D4925">
        <v>72</v>
      </c>
    </row>
    <row r="4926" spans="1:4">
      <c r="A4926">
        <v>0</v>
      </c>
      <c r="B4926">
        <v>238584627</v>
      </c>
      <c r="C4926">
        <v>0</v>
      </c>
      <c r="D4926">
        <v>70</v>
      </c>
    </row>
    <row r="4927" spans="1:4">
      <c r="A4927">
        <v>0</v>
      </c>
      <c r="B4927">
        <v>238586427</v>
      </c>
      <c r="C4927">
        <v>0</v>
      </c>
      <c r="D4927">
        <v>63</v>
      </c>
    </row>
    <row r="4928" spans="1:4">
      <c r="A4928">
        <v>0</v>
      </c>
      <c r="B4928">
        <v>238587927</v>
      </c>
      <c r="C4928">
        <v>0</v>
      </c>
      <c r="D4928">
        <v>66</v>
      </c>
    </row>
    <row r="4929" spans="1:4">
      <c r="A4929">
        <v>0</v>
      </c>
      <c r="B4929">
        <v>238589727</v>
      </c>
      <c r="C4929">
        <v>0</v>
      </c>
      <c r="D4929">
        <v>70</v>
      </c>
    </row>
    <row r="4930" spans="1:4">
      <c r="A4930">
        <v>0</v>
      </c>
      <c r="B4930">
        <v>238591227</v>
      </c>
      <c r="C4930">
        <v>0</v>
      </c>
      <c r="D4930">
        <v>76</v>
      </c>
    </row>
    <row r="4931" spans="1:4">
      <c r="A4931">
        <v>0</v>
      </c>
      <c r="B4931">
        <v>238593027</v>
      </c>
      <c r="C4931">
        <v>0</v>
      </c>
      <c r="D4931">
        <v>78</v>
      </c>
    </row>
    <row r="4932" spans="1:4">
      <c r="A4932">
        <v>0</v>
      </c>
      <c r="B4932">
        <v>238594527</v>
      </c>
      <c r="C4932">
        <v>0</v>
      </c>
      <c r="D4932">
        <v>81</v>
      </c>
    </row>
    <row r="4933" spans="1:4">
      <c r="A4933">
        <v>0</v>
      </c>
      <c r="B4933">
        <v>238596327</v>
      </c>
      <c r="C4933">
        <v>0</v>
      </c>
      <c r="D4933">
        <v>75</v>
      </c>
    </row>
    <row r="4934" spans="1:4">
      <c r="A4934">
        <v>0</v>
      </c>
      <c r="B4934">
        <v>238597827</v>
      </c>
      <c r="C4934">
        <v>0</v>
      </c>
      <c r="D4934">
        <v>74</v>
      </c>
    </row>
    <row r="4935" spans="1:4">
      <c r="A4935">
        <v>0</v>
      </c>
      <c r="B4935">
        <v>238599627</v>
      </c>
      <c r="C4935">
        <v>0</v>
      </c>
      <c r="D4935">
        <v>73</v>
      </c>
    </row>
    <row r="4936" spans="1:4">
      <c r="A4936">
        <v>0</v>
      </c>
      <c r="B4936">
        <v>238601127</v>
      </c>
      <c r="C4936">
        <v>0</v>
      </c>
      <c r="D4936">
        <v>66</v>
      </c>
    </row>
    <row r="4937" spans="1:4">
      <c r="A4937">
        <v>0</v>
      </c>
      <c r="B4937">
        <v>238602927</v>
      </c>
      <c r="C4937">
        <v>0</v>
      </c>
      <c r="D4937">
        <v>64</v>
      </c>
    </row>
    <row r="4938" spans="1:4">
      <c r="A4938">
        <v>0</v>
      </c>
      <c r="B4938">
        <v>238604427</v>
      </c>
      <c r="C4938">
        <v>0</v>
      </c>
      <c r="D4938">
        <v>52</v>
      </c>
    </row>
    <row r="4939" spans="1:4">
      <c r="A4939">
        <v>0</v>
      </c>
      <c r="B4939">
        <v>238606227</v>
      </c>
      <c r="C4939">
        <v>0</v>
      </c>
      <c r="D4939">
        <v>72</v>
      </c>
    </row>
    <row r="4940" spans="1:4">
      <c r="A4940">
        <v>0</v>
      </c>
      <c r="B4940">
        <v>238607727</v>
      </c>
      <c r="C4940">
        <v>0</v>
      </c>
      <c r="D4940">
        <v>78</v>
      </c>
    </row>
    <row r="4941" spans="1:4">
      <c r="A4941">
        <v>0</v>
      </c>
      <c r="B4941">
        <v>238609527</v>
      </c>
      <c r="C4941">
        <v>0</v>
      </c>
      <c r="D4941">
        <v>78</v>
      </c>
    </row>
    <row r="4942" spans="1:4">
      <c r="A4942">
        <v>0</v>
      </c>
      <c r="B4942">
        <v>238611027</v>
      </c>
      <c r="C4942">
        <v>0</v>
      </c>
      <c r="D4942">
        <v>80</v>
      </c>
    </row>
    <row r="4943" spans="1:4">
      <c r="A4943">
        <v>0</v>
      </c>
      <c r="B4943">
        <v>238612827</v>
      </c>
      <c r="C4943">
        <v>0</v>
      </c>
      <c r="D4943">
        <v>88</v>
      </c>
    </row>
    <row r="4944" spans="1:4">
      <c r="A4944">
        <v>0</v>
      </c>
      <c r="B4944">
        <v>238614327</v>
      </c>
      <c r="C4944">
        <v>0</v>
      </c>
      <c r="D4944">
        <v>73</v>
      </c>
    </row>
    <row r="4945" spans="1:4">
      <c r="A4945">
        <v>0</v>
      </c>
      <c r="B4945">
        <v>238616127</v>
      </c>
      <c r="C4945">
        <v>0</v>
      </c>
      <c r="D4945">
        <v>72</v>
      </c>
    </row>
    <row r="4946" spans="1:4">
      <c r="A4946">
        <v>0</v>
      </c>
      <c r="B4946">
        <v>238617627</v>
      </c>
      <c r="C4946">
        <v>0</v>
      </c>
      <c r="D4946">
        <v>67</v>
      </c>
    </row>
    <row r="4947" spans="1:4">
      <c r="A4947">
        <v>0</v>
      </c>
      <c r="B4947">
        <v>238619427</v>
      </c>
      <c r="C4947">
        <v>0</v>
      </c>
      <c r="D4947">
        <v>66</v>
      </c>
    </row>
    <row r="4948" spans="1:4">
      <c r="A4948">
        <v>0</v>
      </c>
      <c r="B4948">
        <v>238620927</v>
      </c>
      <c r="C4948">
        <v>0</v>
      </c>
      <c r="D4948">
        <v>54</v>
      </c>
    </row>
    <row r="4949" spans="1:4">
      <c r="A4949">
        <v>0</v>
      </c>
      <c r="B4949">
        <v>238622727</v>
      </c>
      <c r="C4949">
        <v>0</v>
      </c>
      <c r="D4949">
        <v>71</v>
      </c>
    </row>
    <row r="4950" spans="1:4">
      <c r="A4950">
        <v>0</v>
      </c>
      <c r="B4950">
        <v>238624227</v>
      </c>
      <c r="C4950">
        <v>0</v>
      </c>
      <c r="D4950">
        <v>77</v>
      </c>
    </row>
    <row r="4951" spans="1:4">
      <c r="A4951">
        <v>0</v>
      </c>
      <c r="B4951">
        <v>238626027</v>
      </c>
      <c r="C4951">
        <v>0</v>
      </c>
      <c r="D4951">
        <v>78</v>
      </c>
    </row>
    <row r="4952" spans="1:4">
      <c r="A4952">
        <v>0</v>
      </c>
      <c r="B4952">
        <v>238627527</v>
      </c>
      <c r="C4952">
        <v>0</v>
      </c>
      <c r="D4952">
        <v>78</v>
      </c>
    </row>
    <row r="4953" spans="1:4">
      <c r="A4953">
        <v>0</v>
      </c>
      <c r="B4953">
        <v>238629327</v>
      </c>
      <c r="C4953">
        <v>0</v>
      </c>
      <c r="D4953">
        <v>101</v>
      </c>
    </row>
    <row r="4954" spans="1:4">
      <c r="A4954">
        <v>0</v>
      </c>
      <c r="B4954">
        <v>238630827</v>
      </c>
      <c r="C4954">
        <v>0</v>
      </c>
      <c r="D4954">
        <v>75</v>
      </c>
    </row>
    <row r="4955" spans="1:4">
      <c r="A4955">
        <v>0</v>
      </c>
      <c r="B4955">
        <v>238632627</v>
      </c>
      <c r="C4955">
        <v>0</v>
      </c>
      <c r="D4955">
        <v>72</v>
      </c>
    </row>
    <row r="4956" spans="1:4">
      <c r="A4956">
        <v>0</v>
      </c>
      <c r="B4956">
        <v>238634127</v>
      </c>
      <c r="C4956">
        <v>0</v>
      </c>
      <c r="D4956">
        <v>70</v>
      </c>
    </row>
    <row r="4957" spans="1:4">
      <c r="A4957">
        <v>0</v>
      </c>
      <c r="B4957">
        <v>238635927</v>
      </c>
      <c r="C4957">
        <v>0</v>
      </c>
      <c r="D4957">
        <v>68</v>
      </c>
    </row>
    <row r="4958" spans="1:4">
      <c r="A4958">
        <v>0</v>
      </c>
      <c r="B4958">
        <v>238637427</v>
      </c>
      <c r="C4958">
        <v>0</v>
      </c>
      <c r="D4958">
        <v>54</v>
      </c>
    </row>
    <row r="4959" spans="1:4">
      <c r="A4959">
        <v>0</v>
      </c>
      <c r="B4959">
        <v>238639227</v>
      </c>
      <c r="C4959">
        <v>0</v>
      </c>
      <c r="D4959">
        <v>70</v>
      </c>
    </row>
    <row r="4960" spans="1:4">
      <c r="A4960">
        <v>0</v>
      </c>
      <c r="B4960">
        <v>238640727</v>
      </c>
      <c r="C4960">
        <v>0</v>
      </c>
      <c r="D4960">
        <v>77</v>
      </c>
    </row>
    <row r="4961" spans="1:4">
      <c r="A4961">
        <v>0</v>
      </c>
      <c r="B4961">
        <v>238642527</v>
      </c>
      <c r="C4961">
        <v>0</v>
      </c>
      <c r="D4961">
        <v>77</v>
      </c>
    </row>
    <row r="4962" spans="1:4">
      <c r="A4962">
        <v>0</v>
      </c>
      <c r="B4962">
        <v>238644027</v>
      </c>
      <c r="C4962">
        <v>0</v>
      </c>
      <c r="D4962">
        <v>82</v>
      </c>
    </row>
    <row r="4963" spans="1:4">
      <c r="A4963">
        <v>0</v>
      </c>
      <c r="B4963">
        <v>238645827</v>
      </c>
      <c r="C4963">
        <v>0</v>
      </c>
      <c r="D4963">
        <v>93</v>
      </c>
    </row>
    <row r="4964" spans="1:4">
      <c r="A4964">
        <v>0</v>
      </c>
      <c r="B4964">
        <v>238647327</v>
      </c>
      <c r="C4964">
        <v>0</v>
      </c>
      <c r="D4964">
        <v>72</v>
      </c>
    </row>
    <row r="4965" spans="1:4">
      <c r="A4965">
        <v>0</v>
      </c>
      <c r="B4965">
        <v>238649127</v>
      </c>
      <c r="C4965">
        <v>0</v>
      </c>
      <c r="D4965">
        <v>71</v>
      </c>
    </row>
    <row r="4966" spans="1:4">
      <c r="A4966">
        <v>0</v>
      </c>
      <c r="B4966">
        <v>238650627</v>
      </c>
      <c r="C4966">
        <v>0</v>
      </c>
      <c r="D4966">
        <v>67</v>
      </c>
    </row>
    <row r="4967" spans="1:4">
      <c r="A4967">
        <v>0</v>
      </c>
      <c r="B4967">
        <v>238652427</v>
      </c>
      <c r="C4967">
        <v>0</v>
      </c>
      <c r="D4967">
        <v>68</v>
      </c>
    </row>
    <row r="4968" spans="1:4">
      <c r="A4968">
        <v>0</v>
      </c>
      <c r="B4968">
        <v>238653927</v>
      </c>
      <c r="C4968">
        <v>0</v>
      </c>
      <c r="D4968">
        <v>50</v>
      </c>
    </row>
    <row r="4969" spans="1:4">
      <c r="A4969">
        <v>0</v>
      </c>
      <c r="B4969">
        <v>238655727</v>
      </c>
      <c r="C4969">
        <v>0</v>
      </c>
      <c r="D4969">
        <v>69</v>
      </c>
    </row>
    <row r="4970" spans="1:4">
      <c r="A4970">
        <v>0</v>
      </c>
      <c r="B4970">
        <v>238657227</v>
      </c>
      <c r="C4970">
        <v>0</v>
      </c>
      <c r="D4970">
        <v>79</v>
      </c>
    </row>
    <row r="4971" spans="1:4">
      <c r="A4971">
        <v>0</v>
      </c>
      <c r="B4971">
        <v>238659027</v>
      </c>
      <c r="C4971">
        <v>0</v>
      </c>
      <c r="D4971">
        <v>77</v>
      </c>
    </row>
    <row r="4972" spans="1:4">
      <c r="A4972">
        <v>0</v>
      </c>
      <c r="B4972">
        <v>238660527</v>
      </c>
      <c r="C4972">
        <v>0</v>
      </c>
      <c r="D4972">
        <v>80</v>
      </c>
    </row>
    <row r="4973" spans="1:4">
      <c r="A4973">
        <v>0</v>
      </c>
      <c r="B4973">
        <v>238662327</v>
      </c>
      <c r="C4973">
        <v>0</v>
      </c>
      <c r="D4973">
        <v>80</v>
      </c>
    </row>
    <row r="4974" spans="1:4">
      <c r="A4974">
        <v>0</v>
      </c>
      <c r="B4974">
        <v>238663827</v>
      </c>
      <c r="C4974">
        <v>0</v>
      </c>
      <c r="D4974">
        <v>72</v>
      </c>
    </row>
    <row r="4975" spans="1:4">
      <c r="A4975">
        <v>0</v>
      </c>
      <c r="B4975">
        <v>238665627</v>
      </c>
      <c r="C4975">
        <v>0</v>
      </c>
      <c r="D4975">
        <v>71</v>
      </c>
    </row>
    <row r="4976" spans="1:4">
      <c r="A4976">
        <v>0</v>
      </c>
      <c r="B4976">
        <v>238667127</v>
      </c>
      <c r="C4976">
        <v>0</v>
      </c>
      <c r="D4976">
        <v>71</v>
      </c>
    </row>
    <row r="4977" spans="1:4">
      <c r="A4977">
        <v>0</v>
      </c>
      <c r="B4977">
        <v>238668927</v>
      </c>
      <c r="C4977">
        <v>0</v>
      </c>
      <c r="D4977">
        <v>70</v>
      </c>
    </row>
    <row r="4978" spans="1:4">
      <c r="A4978">
        <v>0</v>
      </c>
      <c r="B4978">
        <v>238670427</v>
      </c>
      <c r="C4978">
        <v>0</v>
      </c>
      <c r="D4978">
        <v>62</v>
      </c>
    </row>
    <row r="4979" spans="1:4">
      <c r="A4979">
        <v>0</v>
      </c>
      <c r="B4979">
        <v>238672227</v>
      </c>
      <c r="C4979">
        <v>0</v>
      </c>
      <c r="D4979">
        <v>68</v>
      </c>
    </row>
    <row r="4980" spans="1:4">
      <c r="A4980">
        <v>0</v>
      </c>
      <c r="B4980">
        <v>238673727</v>
      </c>
      <c r="C4980">
        <v>0</v>
      </c>
      <c r="D4980">
        <v>78</v>
      </c>
    </row>
    <row r="4981" spans="1:4">
      <c r="A4981">
        <v>0</v>
      </c>
      <c r="B4981">
        <v>238675527</v>
      </c>
      <c r="C4981">
        <v>0</v>
      </c>
      <c r="D4981">
        <v>77</v>
      </c>
    </row>
    <row r="4982" spans="1:4">
      <c r="A4982">
        <v>0</v>
      </c>
      <c r="B4982">
        <v>238677327</v>
      </c>
      <c r="C4982">
        <v>0</v>
      </c>
      <c r="D4982">
        <v>78</v>
      </c>
    </row>
    <row r="4983" spans="1:4">
      <c r="A4983">
        <v>0</v>
      </c>
      <c r="B4983">
        <v>238678827</v>
      </c>
      <c r="C4983">
        <v>0</v>
      </c>
      <c r="D4983">
        <v>90</v>
      </c>
    </row>
    <row r="4984" spans="1:4">
      <c r="A4984">
        <v>0</v>
      </c>
      <c r="B4984">
        <v>238680627</v>
      </c>
      <c r="C4984">
        <v>0</v>
      </c>
      <c r="D4984">
        <v>76</v>
      </c>
    </row>
    <row r="4985" spans="1:4">
      <c r="A4985">
        <v>0</v>
      </c>
      <c r="B4985">
        <v>238682127</v>
      </c>
      <c r="C4985">
        <v>0</v>
      </c>
      <c r="D4985">
        <v>73</v>
      </c>
    </row>
    <row r="4986" spans="1:4">
      <c r="A4986">
        <v>0</v>
      </c>
      <c r="B4986">
        <v>238683927</v>
      </c>
      <c r="C4986">
        <v>0</v>
      </c>
      <c r="D4986">
        <v>69</v>
      </c>
    </row>
    <row r="4987" spans="1:4">
      <c r="A4987">
        <v>0</v>
      </c>
      <c r="B4987">
        <v>238685427</v>
      </c>
      <c r="C4987">
        <v>0</v>
      </c>
      <c r="D4987">
        <v>68</v>
      </c>
    </row>
    <row r="4988" spans="1:4">
      <c r="A4988">
        <v>0</v>
      </c>
      <c r="B4988">
        <v>238687227</v>
      </c>
      <c r="C4988">
        <v>0</v>
      </c>
      <c r="D4988">
        <v>63</v>
      </c>
    </row>
    <row r="4989" spans="1:4">
      <c r="A4989">
        <v>0</v>
      </c>
      <c r="B4989">
        <v>238688727</v>
      </c>
      <c r="C4989">
        <v>0</v>
      </c>
      <c r="D4989">
        <v>66</v>
      </c>
    </row>
    <row r="4990" spans="1:4">
      <c r="A4990">
        <v>0</v>
      </c>
      <c r="B4990">
        <v>238690527</v>
      </c>
      <c r="C4990">
        <v>0</v>
      </c>
      <c r="D4990">
        <v>75</v>
      </c>
    </row>
    <row r="4991" spans="1:4">
      <c r="A4991">
        <v>0</v>
      </c>
      <c r="B4991">
        <v>238692027</v>
      </c>
      <c r="C4991">
        <v>0</v>
      </c>
      <c r="D4991">
        <v>78</v>
      </c>
    </row>
    <row r="4992" spans="1:4">
      <c r="A4992">
        <v>0</v>
      </c>
      <c r="B4992">
        <v>238693827</v>
      </c>
      <c r="C4992">
        <v>0</v>
      </c>
      <c r="D4992">
        <v>81</v>
      </c>
    </row>
    <row r="4993" spans="1:4">
      <c r="A4993">
        <v>0</v>
      </c>
      <c r="B4993">
        <v>238695327</v>
      </c>
      <c r="C4993">
        <v>0</v>
      </c>
      <c r="D4993">
        <v>88</v>
      </c>
    </row>
    <row r="4994" spans="1:4">
      <c r="A4994">
        <v>0</v>
      </c>
      <c r="B4994">
        <v>238697127</v>
      </c>
      <c r="C4994">
        <v>0</v>
      </c>
      <c r="D4994">
        <v>72</v>
      </c>
    </row>
    <row r="4995" spans="1:4">
      <c r="A4995">
        <v>0</v>
      </c>
      <c r="B4995">
        <v>238698627</v>
      </c>
      <c r="C4995">
        <v>0</v>
      </c>
      <c r="D4995">
        <v>74</v>
      </c>
    </row>
    <row r="4996" spans="1:4">
      <c r="A4996">
        <v>0</v>
      </c>
      <c r="B4996">
        <v>238700427</v>
      </c>
      <c r="C4996">
        <v>0</v>
      </c>
      <c r="D4996">
        <v>70</v>
      </c>
    </row>
    <row r="4997" spans="1:4">
      <c r="A4997">
        <v>0</v>
      </c>
      <c r="B4997">
        <v>238701927</v>
      </c>
      <c r="C4997">
        <v>0</v>
      </c>
      <c r="D4997">
        <v>67</v>
      </c>
    </row>
    <row r="4998" spans="1:4">
      <c r="A4998">
        <v>0</v>
      </c>
      <c r="B4998">
        <v>238703727</v>
      </c>
      <c r="C4998">
        <v>0</v>
      </c>
      <c r="D4998">
        <v>57</v>
      </c>
    </row>
    <row r="4999" spans="1:4">
      <c r="A4999">
        <v>0</v>
      </c>
      <c r="B4999">
        <v>238705227</v>
      </c>
      <c r="C4999">
        <v>0</v>
      </c>
      <c r="D4999">
        <v>65</v>
      </c>
    </row>
    <row r="5000" spans="1:4">
      <c r="A5000">
        <v>0</v>
      </c>
      <c r="B5000">
        <v>238707027</v>
      </c>
      <c r="C5000">
        <v>0</v>
      </c>
      <c r="D5000">
        <v>75</v>
      </c>
    </row>
    <row r="5001" spans="1:4">
      <c r="A5001">
        <v>0</v>
      </c>
      <c r="B5001">
        <v>238708527</v>
      </c>
      <c r="C5001">
        <v>0</v>
      </c>
      <c r="D5001">
        <v>78</v>
      </c>
    </row>
    <row r="5002" spans="1:4">
      <c r="A5002">
        <v>0</v>
      </c>
      <c r="B5002">
        <v>238710327</v>
      </c>
      <c r="C5002">
        <v>0</v>
      </c>
      <c r="D5002">
        <v>79</v>
      </c>
    </row>
    <row r="5003" spans="1:4">
      <c r="A5003">
        <v>0</v>
      </c>
      <c r="B5003">
        <v>238711827</v>
      </c>
      <c r="C5003">
        <v>0</v>
      </c>
      <c r="D5003">
        <v>84</v>
      </c>
    </row>
    <row r="5004" spans="1:4">
      <c r="A5004">
        <v>0</v>
      </c>
      <c r="B5004">
        <v>238713627</v>
      </c>
      <c r="C5004">
        <v>0</v>
      </c>
      <c r="D5004">
        <v>70</v>
      </c>
    </row>
    <row r="5005" spans="1:4">
      <c r="A5005">
        <v>0</v>
      </c>
      <c r="B5005">
        <v>238715127</v>
      </c>
      <c r="C5005">
        <v>0</v>
      </c>
      <c r="D5005">
        <v>71</v>
      </c>
    </row>
    <row r="5006" spans="1:4">
      <c r="A5006">
        <v>0</v>
      </c>
      <c r="B5006">
        <v>238716927</v>
      </c>
      <c r="C5006">
        <v>0</v>
      </c>
      <c r="D5006">
        <v>68</v>
      </c>
    </row>
    <row r="5007" spans="1:4">
      <c r="A5007">
        <v>0</v>
      </c>
      <c r="B5007">
        <v>238718427</v>
      </c>
      <c r="C5007">
        <v>0</v>
      </c>
      <c r="D5007">
        <v>69</v>
      </c>
    </row>
    <row r="5008" spans="1:4">
      <c r="A5008">
        <v>0</v>
      </c>
      <c r="B5008">
        <v>238720227</v>
      </c>
      <c r="C5008">
        <v>0</v>
      </c>
      <c r="D5008">
        <v>57</v>
      </c>
    </row>
    <row r="5009" spans="1:4">
      <c r="A5009">
        <v>0</v>
      </c>
      <c r="B5009">
        <v>238721727</v>
      </c>
      <c r="C5009">
        <v>0</v>
      </c>
      <c r="D5009">
        <v>67</v>
      </c>
    </row>
    <row r="5010" spans="1:4">
      <c r="A5010">
        <v>0</v>
      </c>
      <c r="B5010">
        <v>238723527</v>
      </c>
      <c r="C5010">
        <v>0</v>
      </c>
      <c r="D5010">
        <v>72</v>
      </c>
    </row>
    <row r="5011" spans="1:4">
      <c r="A5011">
        <v>0</v>
      </c>
      <c r="B5011">
        <v>238725027</v>
      </c>
      <c r="C5011">
        <v>0</v>
      </c>
      <c r="D5011">
        <v>77</v>
      </c>
    </row>
    <row r="5012" spans="1:4">
      <c r="A5012">
        <v>0</v>
      </c>
      <c r="B5012">
        <v>238726827</v>
      </c>
      <c r="C5012">
        <v>0</v>
      </c>
      <c r="D5012">
        <v>78</v>
      </c>
    </row>
    <row r="5013" spans="1:4">
      <c r="A5013">
        <v>0</v>
      </c>
      <c r="B5013">
        <v>238728327</v>
      </c>
      <c r="C5013">
        <v>0</v>
      </c>
      <c r="D5013">
        <v>83</v>
      </c>
    </row>
    <row r="5014" spans="1:4">
      <c r="A5014">
        <v>0</v>
      </c>
      <c r="B5014">
        <v>238730127</v>
      </c>
      <c r="C5014">
        <v>0</v>
      </c>
      <c r="D5014">
        <v>69</v>
      </c>
    </row>
    <row r="5015" spans="1:4">
      <c r="A5015">
        <v>0</v>
      </c>
      <c r="B5015">
        <v>238731627</v>
      </c>
      <c r="C5015">
        <v>0</v>
      </c>
      <c r="D5015">
        <v>74</v>
      </c>
    </row>
    <row r="5016" spans="1:4">
      <c r="A5016">
        <v>0</v>
      </c>
      <c r="B5016">
        <v>238733427</v>
      </c>
      <c r="C5016">
        <v>0</v>
      </c>
      <c r="D5016">
        <v>70</v>
      </c>
    </row>
    <row r="5017" spans="1:4">
      <c r="A5017">
        <v>0</v>
      </c>
      <c r="B5017">
        <v>238734927</v>
      </c>
      <c r="C5017">
        <v>0</v>
      </c>
      <c r="D5017">
        <v>69</v>
      </c>
    </row>
    <row r="5018" spans="1:4">
      <c r="A5018">
        <v>0</v>
      </c>
      <c r="B5018">
        <v>238736727</v>
      </c>
      <c r="C5018">
        <v>0</v>
      </c>
      <c r="D5018">
        <v>58</v>
      </c>
    </row>
    <row r="5019" spans="1:4">
      <c r="A5019">
        <v>0</v>
      </c>
      <c r="B5019">
        <v>238738227</v>
      </c>
      <c r="C5019">
        <v>0</v>
      </c>
      <c r="D5019">
        <v>62</v>
      </c>
    </row>
    <row r="5020" spans="1:4">
      <c r="A5020">
        <v>0</v>
      </c>
      <c r="B5020">
        <v>238740027</v>
      </c>
      <c r="C5020">
        <v>0</v>
      </c>
      <c r="D5020">
        <v>70</v>
      </c>
    </row>
    <row r="5021" spans="1:4">
      <c r="A5021">
        <v>0</v>
      </c>
      <c r="B5021">
        <v>238741527</v>
      </c>
      <c r="C5021">
        <v>0</v>
      </c>
      <c r="D5021">
        <v>77</v>
      </c>
    </row>
    <row r="5022" spans="1:4">
      <c r="A5022">
        <v>0</v>
      </c>
      <c r="B5022">
        <v>238743327</v>
      </c>
      <c r="C5022">
        <v>0</v>
      </c>
      <c r="D5022">
        <v>73</v>
      </c>
    </row>
    <row r="5023" spans="1:4">
      <c r="A5023">
        <v>0</v>
      </c>
      <c r="B5023">
        <v>238744827</v>
      </c>
      <c r="C5023">
        <v>0</v>
      </c>
      <c r="D5023">
        <v>83</v>
      </c>
    </row>
    <row r="5024" spans="1:4">
      <c r="A5024">
        <v>0</v>
      </c>
      <c r="B5024">
        <v>238746627</v>
      </c>
      <c r="C5024">
        <v>0</v>
      </c>
      <c r="D5024">
        <v>75</v>
      </c>
    </row>
    <row r="5025" spans="1:4">
      <c r="A5025">
        <v>0</v>
      </c>
      <c r="B5025">
        <v>238748127</v>
      </c>
      <c r="C5025">
        <v>0</v>
      </c>
      <c r="D5025">
        <v>73</v>
      </c>
    </row>
    <row r="5026" spans="1:4">
      <c r="A5026">
        <v>0</v>
      </c>
      <c r="B5026">
        <v>238749927</v>
      </c>
      <c r="C5026">
        <v>0</v>
      </c>
      <c r="D5026">
        <v>71</v>
      </c>
    </row>
    <row r="5027" spans="1:4">
      <c r="A5027">
        <v>0</v>
      </c>
      <c r="B5027">
        <v>238751427</v>
      </c>
      <c r="C5027">
        <v>0</v>
      </c>
      <c r="D5027">
        <v>67</v>
      </c>
    </row>
    <row r="5028" spans="1:4">
      <c r="A5028">
        <v>0</v>
      </c>
      <c r="B5028">
        <v>238753227</v>
      </c>
      <c r="C5028">
        <v>0</v>
      </c>
      <c r="D5028">
        <v>56</v>
      </c>
    </row>
    <row r="5029" spans="1:4">
      <c r="A5029">
        <v>0</v>
      </c>
      <c r="B5029">
        <v>238754727</v>
      </c>
      <c r="C5029">
        <v>0</v>
      </c>
      <c r="D5029">
        <v>62</v>
      </c>
    </row>
    <row r="5030" spans="1:4">
      <c r="A5030">
        <v>0</v>
      </c>
      <c r="B5030">
        <v>238756527</v>
      </c>
      <c r="C5030">
        <v>0</v>
      </c>
      <c r="D5030">
        <v>73</v>
      </c>
    </row>
    <row r="5031" spans="1:4">
      <c r="A5031">
        <v>0</v>
      </c>
      <c r="B5031">
        <v>238758027</v>
      </c>
      <c r="C5031">
        <v>0</v>
      </c>
      <c r="D5031">
        <v>77</v>
      </c>
    </row>
    <row r="5032" spans="1:4">
      <c r="A5032">
        <v>0</v>
      </c>
      <c r="B5032">
        <v>238759827</v>
      </c>
      <c r="C5032">
        <v>0</v>
      </c>
      <c r="D5032">
        <v>79</v>
      </c>
    </row>
    <row r="5033" spans="1:4">
      <c r="A5033">
        <v>0</v>
      </c>
      <c r="B5033">
        <v>238761327</v>
      </c>
      <c r="C5033">
        <v>0</v>
      </c>
      <c r="D5033">
        <v>81</v>
      </c>
    </row>
    <row r="5034" spans="1:4">
      <c r="A5034">
        <v>0</v>
      </c>
      <c r="B5034">
        <v>238763127</v>
      </c>
      <c r="C5034">
        <v>0</v>
      </c>
      <c r="D5034">
        <v>87</v>
      </c>
    </row>
    <row r="5035" spans="1:4">
      <c r="A5035">
        <v>0</v>
      </c>
      <c r="B5035">
        <v>238764627</v>
      </c>
      <c r="C5035">
        <v>0</v>
      </c>
      <c r="D5035">
        <v>74</v>
      </c>
    </row>
    <row r="5036" spans="1:4">
      <c r="A5036">
        <v>0</v>
      </c>
      <c r="B5036">
        <v>238766427</v>
      </c>
      <c r="C5036">
        <v>0</v>
      </c>
      <c r="D5036">
        <v>69</v>
      </c>
    </row>
    <row r="5037" spans="1:4">
      <c r="A5037">
        <v>0</v>
      </c>
      <c r="B5037">
        <v>238767927</v>
      </c>
      <c r="C5037">
        <v>0</v>
      </c>
      <c r="D5037">
        <v>67</v>
      </c>
    </row>
    <row r="5038" spans="1:4">
      <c r="A5038">
        <v>0</v>
      </c>
      <c r="B5038">
        <v>238769727</v>
      </c>
      <c r="C5038">
        <v>0</v>
      </c>
      <c r="D5038">
        <v>55</v>
      </c>
    </row>
    <row r="5039" spans="1:4">
      <c r="A5039">
        <v>0</v>
      </c>
      <c r="B5039">
        <v>238771227</v>
      </c>
      <c r="C5039">
        <v>0</v>
      </c>
      <c r="D5039">
        <v>68</v>
      </c>
    </row>
    <row r="5040" spans="1:4">
      <c r="A5040">
        <v>0</v>
      </c>
      <c r="B5040">
        <v>238773027</v>
      </c>
      <c r="C5040">
        <v>0</v>
      </c>
      <c r="D5040">
        <v>72</v>
      </c>
    </row>
    <row r="5041" spans="1:4">
      <c r="A5041">
        <v>0</v>
      </c>
      <c r="B5041">
        <v>238774527</v>
      </c>
      <c r="C5041">
        <v>0</v>
      </c>
      <c r="D5041">
        <v>75</v>
      </c>
    </row>
    <row r="5042" spans="1:4">
      <c r="A5042">
        <v>0</v>
      </c>
      <c r="B5042">
        <v>238776327</v>
      </c>
      <c r="C5042">
        <v>0</v>
      </c>
      <c r="D5042">
        <v>81</v>
      </c>
    </row>
    <row r="5043" spans="1:4">
      <c r="A5043">
        <v>0</v>
      </c>
      <c r="B5043">
        <v>238777827</v>
      </c>
      <c r="C5043">
        <v>0</v>
      </c>
      <c r="D5043">
        <v>81</v>
      </c>
    </row>
    <row r="5044" spans="1:4">
      <c r="A5044">
        <v>0</v>
      </c>
      <c r="B5044">
        <v>238779627</v>
      </c>
      <c r="C5044">
        <v>0</v>
      </c>
      <c r="D5044">
        <v>84</v>
      </c>
    </row>
    <row r="5045" spans="1:4">
      <c r="A5045">
        <v>0</v>
      </c>
      <c r="B5045">
        <v>238781127</v>
      </c>
      <c r="C5045">
        <v>0</v>
      </c>
      <c r="D5045">
        <v>76</v>
      </c>
    </row>
    <row r="5046" spans="1:4">
      <c r="A5046">
        <v>0</v>
      </c>
      <c r="B5046">
        <v>238782927</v>
      </c>
      <c r="C5046">
        <v>0</v>
      </c>
      <c r="D5046">
        <v>74</v>
      </c>
    </row>
    <row r="5047" spans="1:4">
      <c r="A5047">
        <v>0</v>
      </c>
      <c r="B5047">
        <v>238784427</v>
      </c>
      <c r="C5047">
        <v>0</v>
      </c>
      <c r="D5047">
        <v>69</v>
      </c>
    </row>
    <row r="5048" spans="1:4">
      <c r="A5048">
        <v>0</v>
      </c>
      <c r="B5048">
        <v>238786227</v>
      </c>
      <c r="C5048">
        <v>0</v>
      </c>
      <c r="D5048">
        <v>60</v>
      </c>
    </row>
    <row r="5049" spans="1:4">
      <c r="A5049">
        <v>0</v>
      </c>
      <c r="B5049">
        <v>238787727</v>
      </c>
      <c r="C5049">
        <v>0</v>
      </c>
      <c r="D5049">
        <v>64</v>
      </c>
    </row>
    <row r="5050" spans="1:4">
      <c r="A5050">
        <v>0</v>
      </c>
      <c r="B5050">
        <v>238789527</v>
      </c>
      <c r="C5050">
        <v>0</v>
      </c>
      <c r="D5050">
        <v>69</v>
      </c>
    </row>
    <row r="5051" spans="1:4">
      <c r="A5051">
        <v>0</v>
      </c>
      <c r="B5051">
        <v>238791027</v>
      </c>
      <c r="C5051">
        <v>0</v>
      </c>
      <c r="D5051">
        <v>77</v>
      </c>
    </row>
    <row r="5052" spans="1:4">
      <c r="A5052">
        <v>0</v>
      </c>
      <c r="B5052">
        <v>238792827</v>
      </c>
      <c r="C5052">
        <v>0</v>
      </c>
      <c r="D5052">
        <v>79</v>
      </c>
    </row>
    <row r="5053" spans="1:4">
      <c r="A5053">
        <v>0</v>
      </c>
      <c r="B5053">
        <v>238794327</v>
      </c>
      <c r="C5053">
        <v>0</v>
      </c>
      <c r="D5053">
        <v>82</v>
      </c>
    </row>
    <row r="5054" spans="1:4">
      <c r="A5054">
        <v>0</v>
      </c>
      <c r="B5054">
        <v>238796127</v>
      </c>
      <c r="C5054">
        <v>0</v>
      </c>
      <c r="D5054">
        <v>76</v>
      </c>
    </row>
    <row r="5055" spans="1:4">
      <c r="A5055">
        <v>0</v>
      </c>
      <c r="B5055">
        <v>238797627</v>
      </c>
      <c r="C5055">
        <v>0</v>
      </c>
      <c r="D5055">
        <v>72</v>
      </c>
    </row>
    <row r="5056" spans="1:4">
      <c r="A5056">
        <v>0</v>
      </c>
      <c r="B5056">
        <v>238799427</v>
      </c>
      <c r="C5056">
        <v>0</v>
      </c>
      <c r="D5056">
        <v>73</v>
      </c>
    </row>
    <row r="5057" spans="1:4">
      <c r="A5057">
        <v>0</v>
      </c>
      <c r="B5057">
        <v>238800927</v>
      </c>
      <c r="C5057">
        <v>0</v>
      </c>
      <c r="D5057">
        <v>68</v>
      </c>
    </row>
    <row r="5058" spans="1:4">
      <c r="A5058">
        <v>0</v>
      </c>
      <c r="B5058">
        <v>238802727</v>
      </c>
      <c r="C5058">
        <v>0</v>
      </c>
      <c r="D5058">
        <v>67</v>
      </c>
    </row>
    <row r="5059" spans="1:4">
      <c r="A5059">
        <v>0</v>
      </c>
      <c r="B5059">
        <v>238804227</v>
      </c>
      <c r="C5059">
        <v>0</v>
      </c>
      <c r="D5059">
        <v>57</v>
      </c>
    </row>
    <row r="5060" spans="1:4">
      <c r="A5060">
        <v>0</v>
      </c>
      <c r="B5060">
        <v>238806027</v>
      </c>
      <c r="C5060">
        <v>0</v>
      </c>
      <c r="D5060">
        <v>70</v>
      </c>
    </row>
    <row r="5061" spans="1:4">
      <c r="A5061">
        <v>0</v>
      </c>
      <c r="B5061">
        <v>238807527</v>
      </c>
      <c r="C5061">
        <v>0</v>
      </c>
      <c r="D5061">
        <v>78</v>
      </c>
    </row>
    <row r="5062" spans="1:4">
      <c r="A5062">
        <v>0</v>
      </c>
      <c r="B5062">
        <v>238809327</v>
      </c>
      <c r="C5062">
        <v>0</v>
      </c>
      <c r="D5062">
        <v>79</v>
      </c>
    </row>
    <row r="5063" spans="1:4">
      <c r="A5063">
        <v>0</v>
      </c>
      <c r="B5063">
        <v>238810827</v>
      </c>
      <c r="C5063">
        <v>0</v>
      </c>
      <c r="D5063">
        <v>81</v>
      </c>
    </row>
    <row r="5064" spans="1:4">
      <c r="A5064">
        <v>0</v>
      </c>
      <c r="B5064">
        <v>238812627</v>
      </c>
      <c r="C5064">
        <v>0</v>
      </c>
      <c r="D5064">
        <v>83</v>
      </c>
    </row>
    <row r="5065" spans="1:4">
      <c r="A5065">
        <v>0</v>
      </c>
      <c r="B5065">
        <v>238814127</v>
      </c>
      <c r="C5065">
        <v>0</v>
      </c>
      <c r="D5065">
        <v>70</v>
      </c>
    </row>
    <row r="5066" spans="1:4">
      <c r="A5066">
        <v>0</v>
      </c>
      <c r="B5066">
        <v>238815927</v>
      </c>
      <c r="C5066">
        <v>0</v>
      </c>
      <c r="D5066">
        <v>71</v>
      </c>
    </row>
    <row r="5067" spans="1:4">
      <c r="A5067">
        <v>0</v>
      </c>
      <c r="B5067">
        <v>238817427</v>
      </c>
      <c r="C5067">
        <v>0</v>
      </c>
      <c r="D5067">
        <v>70</v>
      </c>
    </row>
    <row r="5068" spans="1:4">
      <c r="A5068">
        <v>0</v>
      </c>
      <c r="B5068">
        <v>238819227</v>
      </c>
      <c r="C5068">
        <v>0</v>
      </c>
      <c r="D5068">
        <v>68</v>
      </c>
    </row>
    <row r="5069" spans="1:4">
      <c r="A5069">
        <v>0</v>
      </c>
      <c r="B5069">
        <v>238820727</v>
      </c>
      <c r="C5069">
        <v>0</v>
      </c>
      <c r="D5069">
        <v>49</v>
      </c>
    </row>
    <row r="5070" spans="1:4">
      <c r="A5070">
        <v>0</v>
      </c>
      <c r="B5070">
        <v>238822527</v>
      </c>
      <c r="C5070">
        <v>0</v>
      </c>
      <c r="D5070">
        <v>69</v>
      </c>
    </row>
    <row r="5071" spans="1:4">
      <c r="A5071">
        <v>0</v>
      </c>
      <c r="B5071">
        <v>238824027</v>
      </c>
      <c r="C5071">
        <v>0</v>
      </c>
      <c r="D5071">
        <v>72</v>
      </c>
    </row>
    <row r="5072" spans="1:4">
      <c r="A5072">
        <v>0</v>
      </c>
      <c r="B5072">
        <v>238825827</v>
      </c>
      <c r="C5072">
        <v>0</v>
      </c>
      <c r="D5072">
        <v>77</v>
      </c>
    </row>
    <row r="5073" spans="1:4">
      <c r="A5073">
        <v>0</v>
      </c>
      <c r="B5073">
        <v>238827327</v>
      </c>
      <c r="C5073">
        <v>0</v>
      </c>
      <c r="D5073">
        <v>79</v>
      </c>
    </row>
    <row r="5074" spans="1:4">
      <c r="A5074">
        <v>0</v>
      </c>
      <c r="B5074">
        <v>238829127</v>
      </c>
      <c r="C5074">
        <v>0</v>
      </c>
      <c r="D5074">
        <v>99</v>
      </c>
    </row>
    <row r="5075" spans="1:4">
      <c r="A5075">
        <v>0</v>
      </c>
      <c r="B5075">
        <v>238830627</v>
      </c>
      <c r="C5075">
        <v>0</v>
      </c>
      <c r="D5075">
        <v>72</v>
      </c>
    </row>
    <row r="5076" spans="1:4">
      <c r="A5076">
        <v>0</v>
      </c>
      <c r="B5076">
        <v>238832427</v>
      </c>
      <c r="C5076">
        <v>0</v>
      </c>
      <c r="D5076">
        <v>73</v>
      </c>
    </row>
    <row r="5077" spans="1:4">
      <c r="A5077">
        <v>0</v>
      </c>
      <c r="B5077">
        <v>238833927</v>
      </c>
      <c r="C5077">
        <v>0</v>
      </c>
      <c r="D5077">
        <v>70</v>
      </c>
    </row>
    <row r="5078" spans="1:4">
      <c r="A5078">
        <v>0</v>
      </c>
      <c r="B5078">
        <v>238835727</v>
      </c>
      <c r="C5078">
        <v>0</v>
      </c>
      <c r="D5078">
        <v>69</v>
      </c>
    </row>
    <row r="5079" spans="1:4">
      <c r="A5079">
        <v>0</v>
      </c>
      <c r="B5079">
        <v>238837227</v>
      </c>
      <c r="C5079">
        <v>0</v>
      </c>
      <c r="D5079">
        <v>63</v>
      </c>
    </row>
    <row r="5080" spans="1:4">
      <c r="A5080">
        <v>0</v>
      </c>
      <c r="B5080">
        <v>238839027</v>
      </c>
      <c r="C5080">
        <v>0</v>
      </c>
      <c r="D5080">
        <v>69</v>
      </c>
    </row>
    <row r="5081" spans="1:4">
      <c r="A5081">
        <v>0</v>
      </c>
      <c r="B5081">
        <v>238840527</v>
      </c>
      <c r="C5081">
        <v>0</v>
      </c>
      <c r="D5081">
        <v>78</v>
      </c>
    </row>
    <row r="5082" spans="1:4">
      <c r="A5082">
        <v>0</v>
      </c>
      <c r="B5082">
        <v>238842327</v>
      </c>
      <c r="C5082">
        <v>0</v>
      </c>
      <c r="D5082">
        <v>77</v>
      </c>
    </row>
    <row r="5083" spans="1:4">
      <c r="A5083">
        <v>0</v>
      </c>
      <c r="B5083">
        <v>238843827</v>
      </c>
      <c r="C5083">
        <v>0</v>
      </c>
      <c r="D5083">
        <v>80</v>
      </c>
    </row>
    <row r="5084" spans="1:4">
      <c r="A5084">
        <v>0</v>
      </c>
      <c r="B5084">
        <v>238845627</v>
      </c>
      <c r="C5084">
        <v>0</v>
      </c>
      <c r="D5084">
        <v>97</v>
      </c>
    </row>
    <row r="5085" spans="1:4">
      <c r="A5085">
        <v>0</v>
      </c>
      <c r="B5085">
        <v>238847127</v>
      </c>
      <c r="C5085">
        <v>0</v>
      </c>
      <c r="D5085">
        <v>72</v>
      </c>
    </row>
    <row r="5086" spans="1:4">
      <c r="A5086">
        <v>0</v>
      </c>
      <c r="B5086">
        <v>238848927</v>
      </c>
      <c r="C5086">
        <v>0</v>
      </c>
      <c r="D5086">
        <v>73</v>
      </c>
    </row>
    <row r="5087" spans="1:4">
      <c r="A5087">
        <v>0</v>
      </c>
      <c r="B5087">
        <v>238850427</v>
      </c>
      <c r="C5087">
        <v>0</v>
      </c>
      <c r="D5087">
        <v>69</v>
      </c>
    </row>
    <row r="5088" spans="1:4">
      <c r="A5088">
        <v>0</v>
      </c>
      <c r="B5088">
        <v>238852227</v>
      </c>
      <c r="C5088">
        <v>0</v>
      </c>
      <c r="D5088">
        <v>70</v>
      </c>
    </row>
    <row r="5089" spans="1:4">
      <c r="A5089">
        <v>0</v>
      </c>
      <c r="B5089">
        <v>238853727</v>
      </c>
      <c r="C5089">
        <v>0</v>
      </c>
      <c r="D5089">
        <v>64</v>
      </c>
    </row>
    <row r="5090" spans="1:4">
      <c r="A5090">
        <v>0</v>
      </c>
      <c r="B5090">
        <v>238855527</v>
      </c>
      <c r="C5090">
        <v>0</v>
      </c>
      <c r="D5090">
        <v>68</v>
      </c>
    </row>
    <row r="5091" spans="1:4">
      <c r="A5091">
        <v>0</v>
      </c>
      <c r="B5091">
        <v>238857027</v>
      </c>
      <c r="C5091">
        <v>0</v>
      </c>
      <c r="D5091">
        <v>76</v>
      </c>
    </row>
    <row r="5092" spans="1:4">
      <c r="A5092">
        <v>0</v>
      </c>
      <c r="B5092">
        <v>238858827</v>
      </c>
      <c r="C5092">
        <v>0</v>
      </c>
      <c r="D5092">
        <v>77</v>
      </c>
    </row>
    <row r="5093" spans="1:4">
      <c r="A5093">
        <v>0</v>
      </c>
      <c r="B5093">
        <v>238860327</v>
      </c>
      <c r="C5093">
        <v>0</v>
      </c>
      <c r="D5093">
        <v>78</v>
      </c>
    </row>
    <row r="5094" spans="1:4">
      <c r="A5094">
        <v>0</v>
      </c>
      <c r="B5094">
        <v>238862127</v>
      </c>
      <c r="C5094">
        <v>0</v>
      </c>
      <c r="D5094">
        <v>83</v>
      </c>
    </row>
    <row r="5095" spans="1:4">
      <c r="A5095">
        <v>0</v>
      </c>
      <c r="B5095">
        <v>238863627</v>
      </c>
      <c r="C5095">
        <v>0</v>
      </c>
      <c r="D5095">
        <v>69</v>
      </c>
    </row>
    <row r="5096" spans="1:4">
      <c r="A5096">
        <v>0</v>
      </c>
      <c r="B5096">
        <v>238865427</v>
      </c>
      <c r="C5096">
        <v>0</v>
      </c>
      <c r="D5096">
        <v>74</v>
      </c>
    </row>
    <row r="5097" spans="1:4">
      <c r="A5097">
        <v>0</v>
      </c>
      <c r="B5097">
        <v>238866927</v>
      </c>
      <c r="C5097">
        <v>0</v>
      </c>
      <c r="D5097">
        <v>69</v>
      </c>
    </row>
    <row r="5098" spans="1:4">
      <c r="A5098">
        <v>0</v>
      </c>
      <c r="B5098">
        <v>238868727</v>
      </c>
      <c r="C5098">
        <v>0</v>
      </c>
      <c r="D5098">
        <v>68</v>
      </c>
    </row>
    <row r="5099" spans="1:4">
      <c r="A5099">
        <v>0</v>
      </c>
      <c r="B5099">
        <v>238870227</v>
      </c>
      <c r="C5099">
        <v>0</v>
      </c>
      <c r="D5099">
        <v>58</v>
      </c>
    </row>
    <row r="5100" spans="1:4">
      <c r="A5100">
        <v>0</v>
      </c>
      <c r="B5100">
        <v>238872027</v>
      </c>
      <c r="C5100">
        <v>0</v>
      </c>
      <c r="D5100">
        <v>66</v>
      </c>
    </row>
    <row r="5101" spans="1:4">
      <c r="A5101">
        <v>0</v>
      </c>
      <c r="B5101">
        <v>238873527</v>
      </c>
      <c r="C5101">
        <v>0</v>
      </c>
      <c r="D5101">
        <v>72</v>
      </c>
    </row>
    <row r="5102" spans="1:4">
      <c r="A5102">
        <v>0</v>
      </c>
      <c r="B5102">
        <v>238875327</v>
      </c>
      <c r="C5102">
        <v>0</v>
      </c>
      <c r="D5102">
        <v>77</v>
      </c>
    </row>
    <row r="5103" spans="1:4">
      <c r="A5103">
        <v>0</v>
      </c>
      <c r="B5103">
        <v>238876827</v>
      </c>
      <c r="C5103">
        <v>0</v>
      </c>
      <c r="D5103">
        <v>79</v>
      </c>
    </row>
    <row r="5104" spans="1:4">
      <c r="A5104">
        <v>0</v>
      </c>
      <c r="B5104">
        <v>238878627</v>
      </c>
      <c r="C5104">
        <v>0</v>
      </c>
      <c r="D5104">
        <v>89</v>
      </c>
    </row>
    <row r="5105" spans="1:4">
      <c r="A5105">
        <v>0</v>
      </c>
      <c r="B5105">
        <v>238880127</v>
      </c>
      <c r="C5105">
        <v>0</v>
      </c>
      <c r="D5105">
        <v>67</v>
      </c>
    </row>
    <row r="5106" spans="1:4">
      <c r="A5106">
        <v>0</v>
      </c>
      <c r="B5106">
        <v>238881927</v>
      </c>
      <c r="C5106">
        <v>0</v>
      </c>
      <c r="D5106">
        <v>73</v>
      </c>
    </row>
    <row r="5107" spans="1:4">
      <c r="A5107">
        <v>0</v>
      </c>
      <c r="B5107">
        <v>238883427</v>
      </c>
      <c r="C5107">
        <v>0</v>
      </c>
      <c r="D5107">
        <v>69</v>
      </c>
    </row>
    <row r="5108" spans="1:4">
      <c r="A5108">
        <v>0</v>
      </c>
      <c r="B5108">
        <v>238885227</v>
      </c>
      <c r="C5108">
        <v>0</v>
      </c>
      <c r="D5108">
        <v>64</v>
      </c>
    </row>
    <row r="5109" spans="1:4">
      <c r="A5109">
        <v>0</v>
      </c>
      <c r="B5109">
        <v>238886727</v>
      </c>
      <c r="C5109">
        <v>0</v>
      </c>
      <c r="D5109">
        <v>57</v>
      </c>
    </row>
    <row r="5110" spans="1:4">
      <c r="A5110">
        <v>0</v>
      </c>
      <c r="B5110">
        <v>238888527</v>
      </c>
      <c r="C5110">
        <v>0</v>
      </c>
      <c r="D5110">
        <v>65</v>
      </c>
    </row>
    <row r="5111" spans="1:4">
      <c r="A5111">
        <v>0</v>
      </c>
      <c r="B5111">
        <v>238890027</v>
      </c>
      <c r="C5111">
        <v>0</v>
      </c>
      <c r="D5111">
        <v>71</v>
      </c>
    </row>
    <row r="5112" spans="1:4">
      <c r="A5112">
        <v>0</v>
      </c>
      <c r="B5112">
        <v>238891827</v>
      </c>
      <c r="C5112">
        <v>0</v>
      </c>
      <c r="D5112">
        <v>77</v>
      </c>
    </row>
    <row r="5113" spans="1:4">
      <c r="A5113">
        <v>0</v>
      </c>
      <c r="B5113">
        <v>238893327</v>
      </c>
      <c r="C5113">
        <v>0</v>
      </c>
      <c r="D5113">
        <v>79</v>
      </c>
    </row>
    <row r="5114" spans="1:4">
      <c r="A5114">
        <v>0</v>
      </c>
      <c r="B5114">
        <v>238895127</v>
      </c>
      <c r="C5114">
        <v>0</v>
      </c>
      <c r="D5114">
        <v>96</v>
      </c>
    </row>
    <row r="5115" spans="1:4">
      <c r="A5115">
        <v>0</v>
      </c>
      <c r="B5115">
        <v>238896627</v>
      </c>
      <c r="C5115">
        <v>0</v>
      </c>
      <c r="D5115">
        <v>68</v>
      </c>
    </row>
    <row r="5116" spans="1:4">
      <c r="A5116">
        <v>0</v>
      </c>
      <c r="B5116">
        <v>238898427</v>
      </c>
      <c r="C5116">
        <v>0</v>
      </c>
      <c r="D5116">
        <v>72</v>
      </c>
    </row>
    <row r="5117" spans="1:4">
      <c r="A5117">
        <v>0</v>
      </c>
      <c r="B5117">
        <v>238899927</v>
      </c>
      <c r="C5117">
        <v>0</v>
      </c>
      <c r="D5117">
        <v>69</v>
      </c>
    </row>
    <row r="5118" spans="1:4">
      <c r="A5118">
        <v>0</v>
      </c>
      <c r="B5118">
        <v>238901727</v>
      </c>
      <c r="C5118">
        <v>0</v>
      </c>
      <c r="D5118">
        <v>67</v>
      </c>
    </row>
    <row r="5119" spans="1:4">
      <c r="A5119">
        <v>0</v>
      </c>
      <c r="B5119">
        <v>238903227</v>
      </c>
      <c r="C5119">
        <v>0</v>
      </c>
      <c r="D5119">
        <v>57</v>
      </c>
    </row>
    <row r="5120" spans="1:4">
      <c r="A5120">
        <v>0</v>
      </c>
      <c r="B5120">
        <v>238905027</v>
      </c>
      <c r="C5120">
        <v>0</v>
      </c>
      <c r="D5120">
        <v>68</v>
      </c>
    </row>
    <row r="5121" spans="1:4">
      <c r="A5121">
        <v>0</v>
      </c>
      <c r="B5121">
        <v>238906527</v>
      </c>
      <c r="C5121">
        <v>0</v>
      </c>
      <c r="D5121">
        <v>71</v>
      </c>
    </row>
    <row r="5122" spans="1:4">
      <c r="A5122">
        <v>0</v>
      </c>
      <c r="B5122">
        <v>238908327</v>
      </c>
      <c r="C5122">
        <v>0</v>
      </c>
      <c r="D5122">
        <v>76</v>
      </c>
    </row>
    <row r="5123" spans="1:4">
      <c r="A5123">
        <v>0</v>
      </c>
      <c r="B5123">
        <v>238909827</v>
      </c>
      <c r="C5123">
        <v>0</v>
      </c>
      <c r="D5123">
        <v>78</v>
      </c>
    </row>
    <row r="5124" spans="1:4">
      <c r="A5124">
        <v>0</v>
      </c>
      <c r="B5124">
        <v>238911627</v>
      </c>
      <c r="C5124">
        <v>0</v>
      </c>
      <c r="D5124">
        <v>88</v>
      </c>
    </row>
    <row r="5125" spans="1:4">
      <c r="A5125">
        <v>0</v>
      </c>
      <c r="B5125">
        <v>238913127</v>
      </c>
      <c r="C5125">
        <v>0</v>
      </c>
      <c r="D5125">
        <v>78</v>
      </c>
    </row>
    <row r="5126" spans="1:4">
      <c r="A5126">
        <v>0</v>
      </c>
      <c r="B5126">
        <v>238914927</v>
      </c>
      <c r="C5126">
        <v>0</v>
      </c>
      <c r="D5126">
        <v>69</v>
      </c>
    </row>
    <row r="5127" spans="1:4">
      <c r="A5127">
        <v>0</v>
      </c>
      <c r="B5127">
        <v>238916427</v>
      </c>
      <c r="C5127">
        <v>0</v>
      </c>
      <c r="D5127">
        <v>70</v>
      </c>
    </row>
    <row r="5128" spans="1:4">
      <c r="A5128">
        <v>0</v>
      </c>
      <c r="B5128">
        <v>238918227</v>
      </c>
      <c r="C5128">
        <v>0</v>
      </c>
      <c r="D5128">
        <v>69</v>
      </c>
    </row>
    <row r="5129" spans="1:4">
      <c r="A5129">
        <v>0</v>
      </c>
      <c r="B5129">
        <v>238919727</v>
      </c>
      <c r="C5129">
        <v>0</v>
      </c>
      <c r="D5129">
        <v>53</v>
      </c>
    </row>
    <row r="5130" spans="1:4">
      <c r="A5130">
        <v>0</v>
      </c>
      <c r="B5130">
        <v>238921527</v>
      </c>
      <c r="C5130">
        <v>0</v>
      </c>
      <c r="D5130">
        <v>66</v>
      </c>
    </row>
    <row r="5131" spans="1:4">
      <c r="A5131">
        <v>0</v>
      </c>
      <c r="B5131">
        <v>238923027</v>
      </c>
      <c r="C5131">
        <v>0</v>
      </c>
      <c r="D5131">
        <v>70</v>
      </c>
    </row>
    <row r="5132" spans="1:4">
      <c r="A5132">
        <v>0</v>
      </c>
      <c r="B5132">
        <v>238924827</v>
      </c>
      <c r="C5132">
        <v>0</v>
      </c>
      <c r="D5132">
        <v>77</v>
      </c>
    </row>
    <row r="5133" spans="1:4">
      <c r="A5133">
        <v>0</v>
      </c>
      <c r="B5133">
        <v>238926327</v>
      </c>
      <c r="C5133">
        <v>0</v>
      </c>
      <c r="D5133">
        <v>77</v>
      </c>
    </row>
    <row r="5134" spans="1:4">
      <c r="A5134">
        <v>0</v>
      </c>
      <c r="B5134">
        <v>238928127</v>
      </c>
      <c r="C5134">
        <v>0</v>
      </c>
      <c r="D5134">
        <v>83</v>
      </c>
    </row>
    <row r="5135" spans="1:4">
      <c r="A5135">
        <v>0</v>
      </c>
      <c r="B5135">
        <v>238929627</v>
      </c>
      <c r="C5135">
        <v>0</v>
      </c>
      <c r="D5135">
        <v>86</v>
      </c>
    </row>
    <row r="5136" spans="1:4">
      <c r="A5136">
        <v>0</v>
      </c>
      <c r="B5136">
        <v>238931427</v>
      </c>
      <c r="C5136">
        <v>0</v>
      </c>
      <c r="D5136">
        <v>73</v>
      </c>
    </row>
    <row r="5137" spans="1:4">
      <c r="A5137">
        <v>0</v>
      </c>
      <c r="B5137">
        <v>238932927</v>
      </c>
      <c r="C5137">
        <v>0</v>
      </c>
      <c r="D5137">
        <v>70</v>
      </c>
    </row>
    <row r="5138" spans="1:4">
      <c r="A5138">
        <v>0</v>
      </c>
      <c r="B5138">
        <v>238934727</v>
      </c>
      <c r="C5138">
        <v>0</v>
      </c>
      <c r="D5138">
        <v>68</v>
      </c>
    </row>
    <row r="5139" spans="1:4">
      <c r="A5139">
        <v>0</v>
      </c>
      <c r="B5139">
        <v>238936227</v>
      </c>
      <c r="C5139">
        <v>0</v>
      </c>
      <c r="D5139">
        <v>57</v>
      </c>
    </row>
    <row r="5140" spans="1:4">
      <c r="A5140">
        <v>0</v>
      </c>
      <c r="B5140">
        <v>238938027</v>
      </c>
      <c r="C5140">
        <v>0</v>
      </c>
      <c r="D5140">
        <v>62</v>
      </c>
    </row>
    <row r="5141" spans="1:4">
      <c r="A5141">
        <v>0</v>
      </c>
      <c r="B5141">
        <v>238939527</v>
      </c>
      <c r="C5141">
        <v>0</v>
      </c>
      <c r="D5141">
        <v>72</v>
      </c>
    </row>
    <row r="5142" spans="1:4">
      <c r="A5142">
        <v>0</v>
      </c>
      <c r="B5142">
        <v>238941327</v>
      </c>
      <c r="C5142">
        <v>0</v>
      </c>
      <c r="D5142">
        <v>79</v>
      </c>
    </row>
    <row r="5143" spans="1:4">
      <c r="A5143">
        <v>0</v>
      </c>
      <c r="B5143">
        <v>238942827</v>
      </c>
      <c r="C5143">
        <v>0</v>
      </c>
      <c r="D5143">
        <v>81</v>
      </c>
    </row>
    <row r="5144" spans="1:4">
      <c r="A5144">
        <v>0</v>
      </c>
      <c r="B5144">
        <v>238944627</v>
      </c>
      <c r="C5144">
        <v>0</v>
      </c>
      <c r="D5144">
        <v>81</v>
      </c>
    </row>
    <row r="5145" spans="1:4">
      <c r="A5145">
        <v>0</v>
      </c>
      <c r="B5145">
        <v>238946127</v>
      </c>
      <c r="C5145">
        <v>0</v>
      </c>
      <c r="D5145">
        <v>86</v>
      </c>
    </row>
    <row r="5146" spans="1:4">
      <c r="A5146">
        <v>0</v>
      </c>
      <c r="B5146">
        <v>238947927</v>
      </c>
      <c r="C5146">
        <v>0</v>
      </c>
      <c r="D5146">
        <v>73</v>
      </c>
    </row>
    <row r="5147" spans="1:4">
      <c r="A5147">
        <v>0</v>
      </c>
      <c r="B5147">
        <v>238949427</v>
      </c>
      <c r="C5147">
        <v>0</v>
      </c>
      <c r="D5147">
        <v>71</v>
      </c>
    </row>
    <row r="5148" spans="1:4">
      <c r="A5148">
        <v>0</v>
      </c>
      <c r="B5148">
        <v>238951227</v>
      </c>
      <c r="C5148">
        <v>0</v>
      </c>
      <c r="D5148">
        <v>67</v>
      </c>
    </row>
    <row r="5149" spans="1:4">
      <c r="A5149">
        <v>0</v>
      </c>
      <c r="B5149">
        <v>238952727</v>
      </c>
      <c r="C5149">
        <v>0</v>
      </c>
      <c r="D5149">
        <v>55</v>
      </c>
    </row>
    <row r="5150" spans="1:4">
      <c r="A5150">
        <v>0</v>
      </c>
      <c r="B5150">
        <v>238954527</v>
      </c>
      <c r="C5150">
        <v>0</v>
      </c>
      <c r="D5150">
        <v>62</v>
      </c>
    </row>
    <row r="5151" spans="1:4">
      <c r="A5151">
        <v>0</v>
      </c>
      <c r="B5151">
        <v>238956027</v>
      </c>
      <c r="C5151">
        <v>0</v>
      </c>
      <c r="D5151">
        <v>71</v>
      </c>
    </row>
    <row r="5152" spans="1:4">
      <c r="A5152">
        <v>0</v>
      </c>
      <c r="B5152">
        <v>238957827</v>
      </c>
      <c r="C5152">
        <v>0</v>
      </c>
      <c r="D5152">
        <v>76</v>
      </c>
    </row>
    <row r="5153" spans="1:4">
      <c r="A5153">
        <v>0</v>
      </c>
      <c r="B5153">
        <v>238959327</v>
      </c>
      <c r="C5153">
        <v>0</v>
      </c>
      <c r="D5153">
        <v>79</v>
      </c>
    </row>
    <row r="5154" spans="1:4">
      <c r="A5154">
        <v>0</v>
      </c>
      <c r="B5154">
        <v>238961127</v>
      </c>
      <c r="C5154">
        <v>0</v>
      </c>
      <c r="D5154">
        <v>83</v>
      </c>
    </row>
    <row r="5155" spans="1:4">
      <c r="A5155">
        <v>0</v>
      </c>
      <c r="B5155">
        <v>238962627</v>
      </c>
      <c r="C5155">
        <v>0</v>
      </c>
      <c r="D5155">
        <v>78</v>
      </c>
    </row>
    <row r="5156" spans="1:4">
      <c r="A5156">
        <v>0</v>
      </c>
      <c r="B5156">
        <v>238964427</v>
      </c>
      <c r="C5156">
        <v>0</v>
      </c>
      <c r="D5156">
        <v>71</v>
      </c>
    </row>
    <row r="5157" spans="1:4">
      <c r="A5157">
        <v>0</v>
      </c>
      <c r="B5157">
        <v>238965927</v>
      </c>
      <c r="C5157">
        <v>0</v>
      </c>
      <c r="D5157">
        <v>72</v>
      </c>
    </row>
    <row r="5158" spans="1:4">
      <c r="A5158">
        <v>0</v>
      </c>
      <c r="B5158">
        <v>238967727</v>
      </c>
      <c r="C5158">
        <v>0</v>
      </c>
      <c r="D5158">
        <v>67</v>
      </c>
    </row>
    <row r="5159" spans="1:4">
      <c r="A5159">
        <v>0</v>
      </c>
      <c r="B5159">
        <v>238969227</v>
      </c>
      <c r="C5159">
        <v>0</v>
      </c>
      <c r="D5159">
        <v>55</v>
      </c>
    </row>
    <row r="5160" spans="1:4">
      <c r="A5160">
        <v>0</v>
      </c>
      <c r="B5160">
        <v>238971027</v>
      </c>
      <c r="C5160">
        <v>0</v>
      </c>
      <c r="D5160">
        <v>66</v>
      </c>
    </row>
    <row r="5161" spans="1:4">
      <c r="A5161">
        <v>0</v>
      </c>
      <c r="B5161">
        <v>238972527</v>
      </c>
      <c r="C5161">
        <v>0</v>
      </c>
      <c r="D5161">
        <v>69</v>
      </c>
    </row>
    <row r="5162" spans="1:4">
      <c r="A5162">
        <v>0</v>
      </c>
      <c r="B5162">
        <v>238974327</v>
      </c>
      <c r="C5162">
        <v>0</v>
      </c>
      <c r="D5162">
        <v>75</v>
      </c>
    </row>
    <row r="5163" spans="1:4">
      <c r="A5163">
        <v>0</v>
      </c>
      <c r="B5163">
        <v>238975827</v>
      </c>
      <c r="C5163">
        <v>0</v>
      </c>
      <c r="D5163">
        <v>78</v>
      </c>
    </row>
    <row r="5164" spans="1:4">
      <c r="A5164">
        <v>0</v>
      </c>
      <c r="B5164">
        <v>238977627</v>
      </c>
      <c r="C5164">
        <v>0</v>
      </c>
      <c r="D5164">
        <v>82</v>
      </c>
    </row>
    <row r="5165" spans="1:4">
      <c r="A5165">
        <v>0</v>
      </c>
      <c r="B5165">
        <v>238979127</v>
      </c>
      <c r="C5165">
        <v>0</v>
      </c>
      <c r="D5165">
        <v>80</v>
      </c>
    </row>
    <row r="5166" spans="1:4">
      <c r="A5166">
        <v>0</v>
      </c>
      <c r="B5166">
        <v>238980927</v>
      </c>
      <c r="C5166">
        <v>0</v>
      </c>
      <c r="D5166">
        <v>74</v>
      </c>
    </row>
    <row r="5167" spans="1:4">
      <c r="A5167">
        <v>0</v>
      </c>
      <c r="B5167">
        <v>238982427</v>
      </c>
      <c r="C5167">
        <v>0</v>
      </c>
      <c r="D5167">
        <v>72</v>
      </c>
    </row>
    <row r="5168" spans="1:4">
      <c r="A5168">
        <v>0</v>
      </c>
      <c r="B5168">
        <v>238984227</v>
      </c>
      <c r="C5168">
        <v>0</v>
      </c>
      <c r="D5168">
        <v>68</v>
      </c>
    </row>
    <row r="5169" spans="1:4">
      <c r="A5169">
        <v>0</v>
      </c>
      <c r="B5169">
        <v>238985727</v>
      </c>
      <c r="C5169">
        <v>0</v>
      </c>
      <c r="D5169">
        <v>60</v>
      </c>
    </row>
    <row r="5170" spans="1:4">
      <c r="A5170">
        <v>0</v>
      </c>
      <c r="B5170">
        <v>238987527</v>
      </c>
      <c r="C5170">
        <v>0</v>
      </c>
      <c r="D5170">
        <v>63</v>
      </c>
    </row>
    <row r="5171" spans="1:4">
      <c r="A5171">
        <v>0</v>
      </c>
      <c r="B5171">
        <v>238989027</v>
      </c>
      <c r="C5171">
        <v>0</v>
      </c>
      <c r="D5171">
        <v>69</v>
      </c>
    </row>
    <row r="5172" spans="1:4">
      <c r="A5172">
        <v>0</v>
      </c>
      <c r="B5172">
        <v>238990827</v>
      </c>
      <c r="C5172">
        <v>0</v>
      </c>
      <c r="D5172">
        <v>76</v>
      </c>
    </row>
    <row r="5173" spans="1:4">
      <c r="A5173">
        <v>0</v>
      </c>
      <c r="B5173">
        <v>238992327</v>
      </c>
      <c r="C5173">
        <v>0</v>
      </c>
      <c r="D5173">
        <v>79</v>
      </c>
    </row>
    <row r="5174" spans="1:4">
      <c r="A5174">
        <v>0</v>
      </c>
      <c r="B5174">
        <v>238994127</v>
      </c>
      <c r="C5174">
        <v>0</v>
      </c>
      <c r="D5174">
        <v>82</v>
      </c>
    </row>
    <row r="5175" spans="1:4">
      <c r="A5175">
        <v>0</v>
      </c>
      <c r="B5175">
        <v>238995627</v>
      </c>
      <c r="C5175">
        <v>0</v>
      </c>
      <c r="D5175">
        <v>78</v>
      </c>
    </row>
    <row r="5176" spans="1:4">
      <c r="A5176">
        <v>0</v>
      </c>
      <c r="B5176">
        <v>238997427</v>
      </c>
      <c r="C5176">
        <v>0</v>
      </c>
      <c r="D5176">
        <v>71</v>
      </c>
    </row>
    <row r="5177" spans="1:4">
      <c r="A5177">
        <v>0</v>
      </c>
      <c r="B5177">
        <v>238998927</v>
      </c>
      <c r="C5177">
        <v>0</v>
      </c>
      <c r="D5177">
        <v>71</v>
      </c>
    </row>
    <row r="5178" spans="1:4">
      <c r="A5178">
        <v>0</v>
      </c>
      <c r="B5178">
        <v>239000727</v>
      </c>
      <c r="C5178">
        <v>0</v>
      </c>
      <c r="D5178">
        <v>67</v>
      </c>
    </row>
    <row r="5179" spans="1:4">
      <c r="A5179">
        <v>0</v>
      </c>
      <c r="B5179">
        <v>239002227</v>
      </c>
      <c r="C5179">
        <v>0</v>
      </c>
      <c r="D5179">
        <v>67</v>
      </c>
    </row>
    <row r="5180" spans="1:4">
      <c r="A5180">
        <v>0</v>
      </c>
      <c r="B5180">
        <v>239004027</v>
      </c>
      <c r="C5180">
        <v>0</v>
      </c>
      <c r="D5180">
        <v>55</v>
      </c>
    </row>
    <row r="5181" spans="1:4">
      <c r="A5181">
        <v>0</v>
      </c>
      <c r="B5181">
        <v>239005527</v>
      </c>
      <c r="C5181">
        <v>0</v>
      </c>
      <c r="D5181">
        <v>70</v>
      </c>
    </row>
    <row r="5182" spans="1:4">
      <c r="A5182">
        <v>0</v>
      </c>
      <c r="B5182">
        <v>239007327</v>
      </c>
      <c r="C5182">
        <v>0</v>
      </c>
      <c r="D5182">
        <v>77</v>
      </c>
    </row>
    <row r="5183" spans="1:4">
      <c r="A5183">
        <v>0</v>
      </c>
      <c r="B5183">
        <v>239008827</v>
      </c>
      <c r="C5183">
        <v>0</v>
      </c>
      <c r="D5183">
        <v>77</v>
      </c>
    </row>
    <row r="5184" spans="1:4">
      <c r="A5184">
        <v>0</v>
      </c>
      <c r="B5184">
        <v>239010627</v>
      </c>
      <c r="C5184">
        <v>0</v>
      </c>
      <c r="D5184">
        <v>80</v>
      </c>
    </row>
    <row r="5185" spans="1:4">
      <c r="A5185">
        <v>0</v>
      </c>
      <c r="B5185">
        <v>239012127</v>
      </c>
      <c r="C5185">
        <v>0</v>
      </c>
      <c r="D5185">
        <v>81</v>
      </c>
    </row>
    <row r="5186" spans="1:4">
      <c r="A5186">
        <v>0</v>
      </c>
      <c r="B5186">
        <v>239013927</v>
      </c>
      <c r="C5186">
        <v>0</v>
      </c>
      <c r="D5186">
        <v>72</v>
      </c>
    </row>
    <row r="5187" spans="1:4">
      <c r="A5187">
        <v>0</v>
      </c>
      <c r="B5187">
        <v>239015427</v>
      </c>
      <c r="C5187">
        <v>0</v>
      </c>
      <c r="D5187">
        <v>72</v>
      </c>
    </row>
    <row r="5188" spans="1:4">
      <c r="A5188">
        <v>0</v>
      </c>
      <c r="B5188">
        <v>239017227</v>
      </c>
      <c r="C5188">
        <v>0</v>
      </c>
      <c r="D5188">
        <v>70</v>
      </c>
    </row>
    <row r="5189" spans="1:4">
      <c r="A5189">
        <v>0</v>
      </c>
      <c r="B5189">
        <v>239018727</v>
      </c>
      <c r="C5189">
        <v>0</v>
      </c>
      <c r="D5189">
        <v>67</v>
      </c>
    </row>
    <row r="5190" spans="1:4">
      <c r="A5190">
        <v>0</v>
      </c>
      <c r="B5190">
        <v>239020527</v>
      </c>
      <c r="C5190">
        <v>0</v>
      </c>
      <c r="D5190">
        <v>51</v>
      </c>
    </row>
    <row r="5191" spans="1:4">
      <c r="A5191">
        <v>0</v>
      </c>
      <c r="B5191">
        <v>239022027</v>
      </c>
      <c r="C5191">
        <v>0</v>
      </c>
      <c r="D5191">
        <v>69</v>
      </c>
    </row>
    <row r="5192" spans="1:4">
      <c r="A5192">
        <v>0</v>
      </c>
      <c r="B5192">
        <v>239023827</v>
      </c>
      <c r="C5192">
        <v>0</v>
      </c>
      <c r="D5192">
        <v>76</v>
      </c>
    </row>
    <row r="5193" spans="1:4">
      <c r="A5193">
        <v>0</v>
      </c>
      <c r="B5193">
        <v>239025327</v>
      </c>
      <c r="C5193">
        <v>0</v>
      </c>
      <c r="D5193">
        <v>77</v>
      </c>
    </row>
    <row r="5194" spans="1:4">
      <c r="A5194">
        <v>0</v>
      </c>
      <c r="B5194">
        <v>239027127</v>
      </c>
      <c r="C5194">
        <v>0</v>
      </c>
      <c r="D5194">
        <v>77</v>
      </c>
    </row>
    <row r="5195" spans="1:4">
      <c r="A5195">
        <v>0</v>
      </c>
      <c r="B5195">
        <v>239028627</v>
      </c>
      <c r="C5195">
        <v>0</v>
      </c>
      <c r="D5195">
        <v>92</v>
      </c>
    </row>
    <row r="5196" spans="1:4">
      <c r="A5196">
        <v>0</v>
      </c>
      <c r="B5196">
        <v>239030427</v>
      </c>
      <c r="C5196">
        <v>0</v>
      </c>
      <c r="D5196">
        <v>74</v>
      </c>
    </row>
    <row r="5197" spans="1:4">
      <c r="A5197">
        <v>0</v>
      </c>
      <c r="B5197">
        <v>239031927</v>
      </c>
      <c r="C5197">
        <v>0</v>
      </c>
      <c r="D5197">
        <v>72</v>
      </c>
    </row>
    <row r="5198" spans="1:4">
      <c r="A5198">
        <v>0</v>
      </c>
      <c r="B5198">
        <v>239033727</v>
      </c>
      <c r="C5198">
        <v>0</v>
      </c>
      <c r="D5198">
        <v>70</v>
      </c>
    </row>
    <row r="5199" spans="1:4">
      <c r="A5199">
        <v>0</v>
      </c>
      <c r="B5199">
        <v>239035227</v>
      </c>
      <c r="C5199">
        <v>0</v>
      </c>
      <c r="D5199">
        <v>68</v>
      </c>
    </row>
    <row r="5200" spans="1:4">
      <c r="A5200">
        <v>0</v>
      </c>
      <c r="B5200">
        <v>239037027</v>
      </c>
      <c r="C5200">
        <v>0</v>
      </c>
      <c r="D5200">
        <v>59</v>
      </c>
    </row>
    <row r="5201" spans="1:4">
      <c r="A5201">
        <v>0</v>
      </c>
      <c r="B5201">
        <v>239038527</v>
      </c>
      <c r="C5201">
        <v>0</v>
      </c>
      <c r="D5201">
        <v>68</v>
      </c>
    </row>
    <row r="5202" spans="1:4">
      <c r="A5202">
        <v>0</v>
      </c>
      <c r="B5202">
        <v>239040327</v>
      </c>
      <c r="C5202">
        <v>0</v>
      </c>
      <c r="D5202">
        <v>80</v>
      </c>
    </row>
    <row r="5203" spans="1:4">
      <c r="A5203">
        <v>0</v>
      </c>
      <c r="B5203">
        <v>239041827</v>
      </c>
      <c r="C5203">
        <v>0</v>
      </c>
      <c r="D5203">
        <v>78</v>
      </c>
    </row>
    <row r="5204" spans="1:4">
      <c r="A5204">
        <v>0</v>
      </c>
      <c r="B5204">
        <v>239043627</v>
      </c>
      <c r="C5204">
        <v>0</v>
      </c>
      <c r="D5204">
        <v>80</v>
      </c>
    </row>
    <row r="5205" spans="1:4">
      <c r="A5205">
        <v>0</v>
      </c>
      <c r="B5205">
        <v>239045127</v>
      </c>
      <c r="C5205">
        <v>0</v>
      </c>
      <c r="D5205">
        <v>98</v>
      </c>
    </row>
    <row r="5206" spans="1:4">
      <c r="A5206">
        <v>0</v>
      </c>
      <c r="B5206">
        <v>239046927</v>
      </c>
      <c r="C5206">
        <v>0</v>
      </c>
      <c r="D5206">
        <v>74</v>
      </c>
    </row>
    <row r="5207" spans="1:4">
      <c r="A5207">
        <v>0</v>
      </c>
      <c r="B5207">
        <v>239048427</v>
      </c>
      <c r="C5207">
        <v>0</v>
      </c>
      <c r="D5207">
        <v>71</v>
      </c>
    </row>
    <row r="5208" spans="1:4">
      <c r="A5208">
        <v>0</v>
      </c>
      <c r="B5208">
        <v>239050227</v>
      </c>
      <c r="C5208">
        <v>0</v>
      </c>
      <c r="D5208">
        <v>69</v>
      </c>
    </row>
    <row r="5209" spans="1:4">
      <c r="A5209">
        <v>0</v>
      </c>
      <c r="B5209">
        <v>239051727</v>
      </c>
      <c r="C5209">
        <v>0</v>
      </c>
      <c r="D5209">
        <v>67</v>
      </c>
    </row>
    <row r="5210" spans="1:4">
      <c r="A5210">
        <v>0</v>
      </c>
      <c r="B5210">
        <v>239053527</v>
      </c>
      <c r="C5210">
        <v>0</v>
      </c>
      <c r="D5210">
        <v>65</v>
      </c>
    </row>
    <row r="5211" spans="1:4">
      <c r="A5211">
        <v>0</v>
      </c>
      <c r="B5211">
        <v>239055027</v>
      </c>
      <c r="C5211">
        <v>0</v>
      </c>
      <c r="D5211">
        <v>68</v>
      </c>
    </row>
    <row r="5212" spans="1:4">
      <c r="A5212">
        <v>0</v>
      </c>
      <c r="B5212">
        <v>239056827</v>
      </c>
      <c r="C5212">
        <v>0</v>
      </c>
      <c r="D5212">
        <v>77</v>
      </c>
    </row>
    <row r="5213" spans="1:4">
      <c r="A5213">
        <v>0</v>
      </c>
      <c r="B5213">
        <v>239058327</v>
      </c>
      <c r="C5213">
        <v>0</v>
      </c>
      <c r="D5213">
        <v>77</v>
      </c>
    </row>
    <row r="5214" spans="1:4">
      <c r="A5214">
        <v>0</v>
      </c>
      <c r="B5214">
        <v>239060127</v>
      </c>
      <c r="C5214">
        <v>0</v>
      </c>
      <c r="D5214">
        <v>78</v>
      </c>
    </row>
    <row r="5215" spans="1:4">
      <c r="A5215">
        <v>0</v>
      </c>
      <c r="B5215">
        <v>239061627</v>
      </c>
      <c r="C5215">
        <v>0</v>
      </c>
      <c r="D5215">
        <v>85</v>
      </c>
    </row>
    <row r="5216" spans="1:4">
      <c r="A5216">
        <v>0</v>
      </c>
      <c r="B5216">
        <v>239063427</v>
      </c>
      <c r="C5216">
        <v>0</v>
      </c>
      <c r="D5216">
        <v>74</v>
      </c>
    </row>
    <row r="5217" spans="1:4">
      <c r="A5217">
        <v>0</v>
      </c>
      <c r="B5217">
        <v>239064927</v>
      </c>
      <c r="C5217">
        <v>0</v>
      </c>
      <c r="D5217">
        <v>72</v>
      </c>
    </row>
    <row r="5218" spans="1:4">
      <c r="A5218">
        <v>0</v>
      </c>
      <c r="B5218">
        <v>239066727</v>
      </c>
      <c r="C5218">
        <v>0</v>
      </c>
      <c r="D5218">
        <v>70</v>
      </c>
    </row>
    <row r="5219" spans="1:4">
      <c r="A5219">
        <v>0</v>
      </c>
      <c r="B5219">
        <v>239068227</v>
      </c>
      <c r="C5219">
        <v>0</v>
      </c>
      <c r="D5219">
        <v>69</v>
      </c>
    </row>
    <row r="5220" spans="1:4">
      <c r="A5220">
        <v>0</v>
      </c>
      <c r="B5220">
        <v>239070027</v>
      </c>
      <c r="C5220">
        <v>0</v>
      </c>
      <c r="D5220">
        <v>58</v>
      </c>
    </row>
    <row r="5221" spans="1:4">
      <c r="A5221">
        <v>0</v>
      </c>
      <c r="B5221">
        <v>239071527</v>
      </c>
      <c r="C5221">
        <v>0</v>
      </c>
      <c r="D5221">
        <v>68</v>
      </c>
    </row>
    <row r="5222" spans="1:4">
      <c r="A5222">
        <v>0</v>
      </c>
      <c r="B5222">
        <v>239073327</v>
      </c>
      <c r="C5222">
        <v>0</v>
      </c>
      <c r="D5222">
        <v>75</v>
      </c>
    </row>
    <row r="5223" spans="1:4">
      <c r="A5223">
        <v>0</v>
      </c>
      <c r="B5223">
        <v>239075127</v>
      </c>
      <c r="C5223">
        <v>0</v>
      </c>
      <c r="D5223">
        <v>79</v>
      </c>
    </row>
    <row r="5224" spans="1:4">
      <c r="A5224">
        <v>0</v>
      </c>
      <c r="B5224">
        <v>239076627</v>
      </c>
      <c r="C5224">
        <v>0</v>
      </c>
      <c r="D5224">
        <v>79</v>
      </c>
    </row>
    <row r="5225" spans="1:4">
      <c r="A5225">
        <v>0</v>
      </c>
      <c r="B5225">
        <v>239078427</v>
      </c>
      <c r="C5225">
        <v>0</v>
      </c>
      <c r="D5225">
        <v>82</v>
      </c>
    </row>
    <row r="5226" spans="1:4">
      <c r="A5226">
        <v>0</v>
      </c>
      <c r="B5226">
        <v>239079927</v>
      </c>
      <c r="C5226">
        <v>0</v>
      </c>
      <c r="D5226">
        <v>73</v>
      </c>
    </row>
    <row r="5227" spans="1:4">
      <c r="A5227">
        <v>0</v>
      </c>
      <c r="B5227">
        <v>239081727</v>
      </c>
      <c r="C5227">
        <v>0</v>
      </c>
      <c r="D5227">
        <v>72</v>
      </c>
    </row>
    <row r="5228" spans="1:4">
      <c r="A5228">
        <v>0</v>
      </c>
      <c r="B5228">
        <v>239083227</v>
      </c>
      <c r="C5228">
        <v>0</v>
      </c>
      <c r="D5228">
        <v>70</v>
      </c>
    </row>
    <row r="5229" spans="1:4">
      <c r="A5229">
        <v>0</v>
      </c>
      <c r="B5229">
        <v>239085027</v>
      </c>
      <c r="C5229">
        <v>0</v>
      </c>
      <c r="D5229">
        <v>64</v>
      </c>
    </row>
    <row r="5230" spans="1:4">
      <c r="A5230">
        <v>0</v>
      </c>
      <c r="B5230">
        <v>239086527</v>
      </c>
      <c r="C5230">
        <v>0</v>
      </c>
      <c r="D5230">
        <v>58</v>
      </c>
    </row>
    <row r="5231" spans="1:4">
      <c r="A5231">
        <v>0</v>
      </c>
      <c r="B5231">
        <v>239088327</v>
      </c>
      <c r="C5231">
        <v>0</v>
      </c>
      <c r="D5231">
        <v>66</v>
      </c>
    </row>
    <row r="5232" spans="1:4">
      <c r="A5232">
        <v>0</v>
      </c>
      <c r="B5232">
        <v>239089827</v>
      </c>
      <c r="C5232">
        <v>0</v>
      </c>
      <c r="D5232">
        <v>76</v>
      </c>
    </row>
    <row r="5233" spans="1:4">
      <c r="A5233">
        <v>0</v>
      </c>
      <c r="B5233">
        <v>239091627</v>
      </c>
      <c r="C5233">
        <v>0</v>
      </c>
      <c r="D5233">
        <v>78</v>
      </c>
    </row>
    <row r="5234" spans="1:4">
      <c r="A5234">
        <v>0</v>
      </c>
      <c r="B5234">
        <v>239093127</v>
      </c>
      <c r="C5234">
        <v>0</v>
      </c>
      <c r="D5234">
        <v>80</v>
      </c>
    </row>
    <row r="5235" spans="1:4">
      <c r="A5235">
        <v>0</v>
      </c>
      <c r="B5235">
        <v>239094927</v>
      </c>
      <c r="C5235">
        <v>0</v>
      </c>
      <c r="D5235">
        <v>91</v>
      </c>
    </row>
    <row r="5236" spans="1:4">
      <c r="A5236">
        <v>0</v>
      </c>
      <c r="B5236">
        <v>239096427</v>
      </c>
      <c r="C5236">
        <v>0</v>
      </c>
      <c r="D5236">
        <v>72</v>
      </c>
    </row>
    <row r="5237" spans="1:4">
      <c r="A5237">
        <v>0</v>
      </c>
      <c r="B5237">
        <v>239098227</v>
      </c>
      <c r="C5237">
        <v>0</v>
      </c>
      <c r="D5237">
        <v>74</v>
      </c>
    </row>
    <row r="5238" spans="1:4">
      <c r="A5238">
        <v>0</v>
      </c>
      <c r="B5238">
        <v>239099727</v>
      </c>
      <c r="C5238">
        <v>0</v>
      </c>
      <c r="D5238">
        <v>68</v>
      </c>
    </row>
    <row r="5239" spans="1:4">
      <c r="A5239">
        <v>0</v>
      </c>
      <c r="B5239">
        <v>239101527</v>
      </c>
      <c r="C5239">
        <v>0</v>
      </c>
      <c r="D5239">
        <v>66</v>
      </c>
    </row>
    <row r="5240" spans="1:4">
      <c r="A5240">
        <v>0</v>
      </c>
      <c r="B5240">
        <v>239103027</v>
      </c>
      <c r="C5240">
        <v>0</v>
      </c>
      <c r="D5240">
        <v>56</v>
      </c>
    </row>
    <row r="5241" spans="1:4">
      <c r="A5241">
        <v>0</v>
      </c>
      <c r="B5241">
        <v>239104827</v>
      </c>
      <c r="C5241">
        <v>0</v>
      </c>
      <c r="D5241">
        <v>65</v>
      </c>
    </row>
    <row r="5242" spans="1:4">
      <c r="A5242">
        <v>0</v>
      </c>
      <c r="B5242">
        <v>239106327</v>
      </c>
      <c r="C5242">
        <v>0</v>
      </c>
      <c r="D5242">
        <v>74</v>
      </c>
    </row>
    <row r="5243" spans="1:4">
      <c r="A5243">
        <v>0</v>
      </c>
      <c r="B5243">
        <v>239108127</v>
      </c>
      <c r="C5243">
        <v>0</v>
      </c>
      <c r="D5243">
        <v>77</v>
      </c>
    </row>
    <row r="5244" spans="1:4">
      <c r="A5244">
        <v>0</v>
      </c>
      <c r="B5244">
        <v>239109627</v>
      </c>
      <c r="C5244">
        <v>0</v>
      </c>
      <c r="D5244">
        <v>75</v>
      </c>
    </row>
    <row r="5245" spans="1:4">
      <c r="A5245">
        <v>0</v>
      </c>
      <c r="B5245">
        <v>239111427</v>
      </c>
      <c r="C5245">
        <v>0</v>
      </c>
      <c r="D5245">
        <v>88</v>
      </c>
    </row>
    <row r="5246" spans="1:4">
      <c r="A5246">
        <v>0</v>
      </c>
      <c r="B5246">
        <v>239112927</v>
      </c>
      <c r="C5246">
        <v>0</v>
      </c>
      <c r="D5246">
        <v>73</v>
      </c>
    </row>
    <row r="5247" spans="1:4">
      <c r="A5247">
        <v>0</v>
      </c>
      <c r="B5247">
        <v>239114727</v>
      </c>
      <c r="C5247">
        <v>0</v>
      </c>
      <c r="D5247">
        <v>71</v>
      </c>
    </row>
    <row r="5248" spans="1:4">
      <c r="A5248">
        <v>0</v>
      </c>
      <c r="B5248">
        <v>239116227</v>
      </c>
      <c r="C5248">
        <v>0</v>
      </c>
      <c r="D5248">
        <v>70</v>
      </c>
    </row>
    <row r="5249" spans="1:4">
      <c r="A5249">
        <v>0</v>
      </c>
      <c r="B5249">
        <v>239118027</v>
      </c>
      <c r="C5249">
        <v>0</v>
      </c>
      <c r="D5249">
        <v>66</v>
      </c>
    </row>
    <row r="5250" spans="1:4">
      <c r="A5250">
        <v>0</v>
      </c>
      <c r="B5250">
        <v>239119527</v>
      </c>
      <c r="C5250">
        <v>0</v>
      </c>
      <c r="D5250">
        <v>54</v>
      </c>
    </row>
    <row r="5251" spans="1:4">
      <c r="A5251">
        <v>0</v>
      </c>
      <c r="B5251">
        <v>239121327</v>
      </c>
      <c r="C5251">
        <v>0</v>
      </c>
      <c r="D5251">
        <v>67</v>
      </c>
    </row>
    <row r="5252" spans="1:4">
      <c r="A5252">
        <v>0</v>
      </c>
      <c r="B5252">
        <v>239122827</v>
      </c>
      <c r="C5252">
        <v>0</v>
      </c>
      <c r="D5252">
        <v>73</v>
      </c>
    </row>
    <row r="5253" spans="1:4">
      <c r="A5253">
        <v>0</v>
      </c>
      <c r="B5253">
        <v>239124627</v>
      </c>
      <c r="C5253">
        <v>0</v>
      </c>
      <c r="D5253">
        <v>76</v>
      </c>
    </row>
    <row r="5254" spans="1:4">
      <c r="A5254">
        <v>0</v>
      </c>
      <c r="B5254">
        <v>239126127</v>
      </c>
      <c r="C5254">
        <v>0</v>
      </c>
      <c r="D5254">
        <v>76</v>
      </c>
    </row>
    <row r="5255" spans="1:4">
      <c r="A5255">
        <v>0</v>
      </c>
      <c r="B5255">
        <v>239127927</v>
      </c>
      <c r="C5255">
        <v>0</v>
      </c>
      <c r="D5255">
        <v>82</v>
      </c>
    </row>
    <row r="5256" spans="1:4">
      <c r="A5256">
        <v>0</v>
      </c>
      <c r="B5256">
        <v>239129427</v>
      </c>
      <c r="C5256">
        <v>0</v>
      </c>
      <c r="D5256">
        <v>87</v>
      </c>
    </row>
    <row r="5257" spans="1:4">
      <c r="A5257">
        <v>0</v>
      </c>
      <c r="B5257">
        <v>239131227</v>
      </c>
      <c r="C5257">
        <v>0</v>
      </c>
      <c r="D5257">
        <v>71</v>
      </c>
    </row>
    <row r="5258" spans="1:4">
      <c r="A5258">
        <v>0</v>
      </c>
      <c r="B5258">
        <v>239132727</v>
      </c>
      <c r="C5258">
        <v>0</v>
      </c>
      <c r="D5258">
        <v>72</v>
      </c>
    </row>
    <row r="5259" spans="1:4">
      <c r="A5259">
        <v>0</v>
      </c>
      <c r="B5259">
        <v>239134527</v>
      </c>
      <c r="C5259">
        <v>0</v>
      </c>
      <c r="D5259">
        <v>70</v>
      </c>
    </row>
    <row r="5260" spans="1:4">
      <c r="A5260">
        <v>0</v>
      </c>
      <c r="B5260">
        <v>239136027</v>
      </c>
      <c r="C5260">
        <v>0</v>
      </c>
      <c r="D5260">
        <v>56</v>
      </c>
    </row>
    <row r="5261" spans="1:4">
      <c r="A5261">
        <v>0</v>
      </c>
      <c r="B5261">
        <v>239137827</v>
      </c>
      <c r="C5261">
        <v>0</v>
      </c>
      <c r="D5261">
        <v>64</v>
      </c>
    </row>
    <row r="5262" spans="1:4">
      <c r="A5262">
        <v>0</v>
      </c>
      <c r="B5262">
        <v>239139327</v>
      </c>
      <c r="C5262">
        <v>0</v>
      </c>
      <c r="D5262">
        <v>68</v>
      </c>
    </row>
    <row r="5263" spans="1:4">
      <c r="A5263">
        <v>0</v>
      </c>
      <c r="B5263">
        <v>239141127</v>
      </c>
      <c r="C5263">
        <v>0</v>
      </c>
      <c r="D5263">
        <v>74</v>
      </c>
    </row>
    <row r="5264" spans="1:4">
      <c r="A5264">
        <v>0</v>
      </c>
      <c r="B5264">
        <v>239142627</v>
      </c>
      <c r="C5264">
        <v>0</v>
      </c>
      <c r="D5264">
        <v>79</v>
      </c>
    </row>
    <row r="5265" spans="1:4">
      <c r="A5265">
        <v>0</v>
      </c>
      <c r="B5265">
        <v>239144427</v>
      </c>
      <c r="C5265">
        <v>0</v>
      </c>
      <c r="D5265">
        <v>83</v>
      </c>
    </row>
    <row r="5266" spans="1:4">
      <c r="A5266">
        <v>0</v>
      </c>
      <c r="B5266">
        <v>239145927</v>
      </c>
      <c r="C5266">
        <v>0</v>
      </c>
      <c r="D5266">
        <v>85</v>
      </c>
    </row>
    <row r="5267" spans="1:4">
      <c r="A5267">
        <v>0</v>
      </c>
      <c r="B5267">
        <v>239147727</v>
      </c>
      <c r="C5267">
        <v>0</v>
      </c>
      <c r="D5267">
        <v>74</v>
      </c>
    </row>
    <row r="5268" spans="1:4">
      <c r="A5268">
        <v>0</v>
      </c>
      <c r="B5268">
        <v>239149227</v>
      </c>
      <c r="C5268">
        <v>0</v>
      </c>
      <c r="D5268">
        <v>71</v>
      </c>
    </row>
    <row r="5269" spans="1:4">
      <c r="A5269">
        <v>0</v>
      </c>
      <c r="B5269">
        <v>239151027</v>
      </c>
      <c r="C5269">
        <v>0</v>
      </c>
      <c r="D5269">
        <v>67</v>
      </c>
    </row>
    <row r="5270" spans="1:4">
      <c r="A5270">
        <v>0</v>
      </c>
      <c r="B5270">
        <v>239152527</v>
      </c>
      <c r="C5270">
        <v>0</v>
      </c>
      <c r="D5270">
        <v>59</v>
      </c>
    </row>
    <row r="5271" spans="1:4">
      <c r="A5271">
        <v>0</v>
      </c>
      <c r="B5271">
        <v>239154327</v>
      </c>
      <c r="C5271">
        <v>0</v>
      </c>
      <c r="D5271">
        <v>60</v>
      </c>
    </row>
    <row r="5272" spans="1:4">
      <c r="A5272">
        <v>0</v>
      </c>
      <c r="B5272">
        <v>239155827</v>
      </c>
      <c r="C5272">
        <v>0</v>
      </c>
      <c r="D5272">
        <v>69</v>
      </c>
    </row>
    <row r="5273" spans="1:4">
      <c r="A5273">
        <v>0</v>
      </c>
      <c r="B5273">
        <v>239157627</v>
      </c>
      <c r="C5273">
        <v>0</v>
      </c>
      <c r="D5273">
        <v>78</v>
      </c>
    </row>
    <row r="5274" spans="1:4">
      <c r="A5274">
        <v>0</v>
      </c>
      <c r="B5274">
        <v>239159127</v>
      </c>
      <c r="C5274">
        <v>0</v>
      </c>
      <c r="D5274">
        <v>78</v>
      </c>
    </row>
    <row r="5275" spans="1:4">
      <c r="A5275">
        <v>0</v>
      </c>
      <c r="B5275">
        <v>239160927</v>
      </c>
      <c r="C5275">
        <v>0</v>
      </c>
      <c r="D5275">
        <v>82</v>
      </c>
    </row>
    <row r="5276" spans="1:4">
      <c r="A5276">
        <v>0</v>
      </c>
      <c r="B5276">
        <v>239162427</v>
      </c>
      <c r="C5276">
        <v>0</v>
      </c>
      <c r="D5276">
        <v>76</v>
      </c>
    </row>
    <row r="5277" spans="1:4">
      <c r="A5277">
        <v>0</v>
      </c>
      <c r="B5277">
        <v>239164227</v>
      </c>
      <c r="C5277">
        <v>0</v>
      </c>
      <c r="D5277">
        <v>74</v>
      </c>
    </row>
    <row r="5278" spans="1:4">
      <c r="A5278">
        <v>0</v>
      </c>
      <c r="B5278">
        <v>239165727</v>
      </c>
      <c r="C5278">
        <v>0</v>
      </c>
      <c r="D5278">
        <v>72</v>
      </c>
    </row>
    <row r="5279" spans="1:4">
      <c r="A5279">
        <v>0</v>
      </c>
      <c r="B5279">
        <v>239167527</v>
      </c>
      <c r="C5279">
        <v>0</v>
      </c>
      <c r="D5279">
        <v>68</v>
      </c>
    </row>
    <row r="5280" spans="1:4">
      <c r="A5280">
        <v>0</v>
      </c>
      <c r="B5280">
        <v>239169027</v>
      </c>
      <c r="C5280">
        <v>0</v>
      </c>
      <c r="D5280">
        <v>67</v>
      </c>
    </row>
    <row r="5281" spans="1:4">
      <c r="A5281">
        <v>0</v>
      </c>
      <c r="B5281">
        <v>239170827</v>
      </c>
      <c r="C5281">
        <v>0</v>
      </c>
      <c r="D5281">
        <v>67</v>
      </c>
    </row>
    <row r="5282" spans="1:4">
      <c r="A5282">
        <v>0</v>
      </c>
      <c r="B5282">
        <v>239172327</v>
      </c>
      <c r="C5282">
        <v>0</v>
      </c>
      <c r="D5282">
        <v>71</v>
      </c>
    </row>
    <row r="5283" spans="1:4">
      <c r="A5283">
        <v>0</v>
      </c>
      <c r="B5283">
        <v>239174127</v>
      </c>
      <c r="C5283">
        <v>0</v>
      </c>
      <c r="D5283">
        <v>76</v>
      </c>
    </row>
    <row r="5284" spans="1:4">
      <c r="A5284">
        <v>0</v>
      </c>
      <c r="B5284">
        <v>239175627</v>
      </c>
      <c r="C5284">
        <v>0</v>
      </c>
      <c r="D5284">
        <v>78</v>
      </c>
    </row>
    <row r="5285" spans="1:4">
      <c r="A5285">
        <v>0</v>
      </c>
      <c r="B5285">
        <v>239177427</v>
      </c>
      <c r="C5285">
        <v>0</v>
      </c>
      <c r="D5285">
        <v>81</v>
      </c>
    </row>
    <row r="5286" spans="1:4">
      <c r="A5286">
        <v>0</v>
      </c>
      <c r="B5286">
        <v>239178927</v>
      </c>
      <c r="C5286">
        <v>0</v>
      </c>
      <c r="D5286">
        <v>79</v>
      </c>
    </row>
    <row r="5287" spans="1:4">
      <c r="A5287">
        <v>0</v>
      </c>
      <c r="B5287">
        <v>239180727</v>
      </c>
      <c r="C5287">
        <v>0</v>
      </c>
      <c r="D5287">
        <v>75</v>
      </c>
    </row>
    <row r="5288" spans="1:4">
      <c r="A5288">
        <v>0</v>
      </c>
      <c r="B5288">
        <v>239182227</v>
      </c>
      <c r="C5288">
        <v>0</v>
      </c>
      <c r="D5288">
        <v>73</v>
      </c>
    </row>
    <row r="5289" spans="1:4">
      <c r="A5289">
        <v>0</v>
      </c>
      <c r="B5289">
        <v>239184027</v>
      </c>
      <c r="C5289">
        <v>0</v>
      </c>
      <c r="D5289">
        <v>69</v>
      </c>
    </row>
    <row r="5290" spans="1:4">
      <c r="A5290">
        <v>0</v>
      </c>
      <c r="B5290">
        <v>239185527</v>
      </c>
      <c r="C5290">
        <v>0</v>
      </c>
      <c r="D5290">
        <v>67</v>
      </c>
    </row>
    <row r="5291" spans="1:4">
      <c r="A5291">
        <v>0</v>
      </c>
      <c r="B5291">
        <v>239187327</v>
      </c>
      <c r="C5291">
        <v>0</v>
      </c>
      <c r="D5291">
        <v>66</v>
      </c>
    </row>
    <row r="5292" spans="1:4">
      <c r="A5292">
        <v>0</v>
      </c>
      <c r="B5292">
        <v>239188827</v>
      </c>
      <c r="C5292">
        <v>0</v>
      </c>
      <c r="D5292">
        <v>69</v>
      </c>
    </row>
    <row r="5293" spans="1:4">
      <c r="A5293">
        <v>0</v>
      </c>
      <c r="B5293">
        <v>239190627</v>
      </c>
      <c r="C5293">
        <v>0</v>
      </c>
      <c r="D5293">
        <v>76</v>
      </c>
    </row>
    <row r="5294" spans="1:4">
      <c r="A5294">
        <v>0</v>
      </c>
      <c r="B5294">
        <v>239192127</v>
      </c>
      <c r="C5294">
        <v>0</v>
      </c>
      <c r="D5294">
        <v>77</v>
      </c>
    </row>
    <row r="5295" spans="1:4">
      <c r="A5295">
        <v>0</v>
      </c>
      <c r="B5295">
        <v>239193927</v>
      </c>
      <c r="C5295">
        <v>0</v>
      </c>
      <c r="D5295">
        <v>82</v>
      </c>
    </row>
    <row r="5296" spans="1:4">
      <c r="A5296">
        <v>0</v>
      </c>
      <c r="B5296">
        <v>239195427</v>
      </c>
      <c r="C5296">
        <v>0</v>
      </c>
      <c r="D5296">
        <v>93</v>
      </c>
    </row>
    <row r="5297" spans="1:4">
      <c r="A5297">
        <v>0</v>
      </c>
      <c r="B5297">
        <v>239197227</v>
      </c>
      <c r="C5297">
        <v>0</v>
      </c>
      <c r="D5297">
        <v>73</v>
      </c>
    </row>
    <row r="5298" spans="1:4">
      <c r="A5298">
        <v>0</v>
      </c>
      <c r="B5298">
        <v>239198727</v>
      </c>
      <c r="C5298">
        <v>0</v>
      </c>
      <c r="D5298">
        <v>71</v>
      </c>
    </row>
    <row r="5299" spans="1:4">
      <c r="A5299">
        <v>0</v>
      </c>
      <c r="B5299">
        <v>239200527</v>
      </c>
      <c r="C5299">
        <v>0</v>
      </c>
      <c r="D5299">
        <v>71</v>
      </c>
    </row>
    <row r="5300" spans="1:4">
      <c r="A5300">
        <v>0</v>
      </c>
      <c r="B5300">
        <v>239202027</v>
      </c>
      <c r="C5300">
        <v>0</v>
      </c>
      <c r="D5300">
        <v>65</v>
      </c>
    </row>
    <row r="5301" spans="1:4">
      <c r="A5301">
        <v>0</v>
      </c>
      <c r="B5301">
        <v>239203827</v>
      </c>
      <c r="C5301">
        <v>0</v>
      </c>
      <c r="D5301">
        <v>60</v>
      </c>
    </row>
    <row r="5302" spans="1:4">
      <c r="A5302">
        <v>0</v>
      </c>
      <c r="B5302">
        <v>239205327</v>
      </c>
      <c r="C5302">
        <v>0</v>
      </c>
      <c r="D5302">
        <v>66</v>
      </c>
    </row>
    <row r="5303" spans="1:4">
      <c r="A5303">
        <v>0</v>
      </c>
      <c r="B5303">
        <v>239207127</v>
      </c>
      <c r="C5303">
        <v>0</v>
      </c>
      <c r="D5303">
        <v>78</v>
      </c>
    </row>
    <row r="5304" spans="1:4">
      <c r="A5304">
        <v>0</v>
      </c>
      <c r="B5304">
        <v>239208627</v>
      </c>
      <c r="C5304">
        <v>0</v>
      </c>
      <c r="D5304">
        <v>79</v>
      </c>
    </row>
    <row r="5305" spans="1:4">
      <c r="A5305">
        <v>0</v>
      </c>
      <c r="B5305">
        <v>239210427</v>
      </c>
      <c r="C5305">
        <v>0</v>
      </c>
      <c r="D5305">
        <v>81</v>
      </c>
    </row>
    <row r="5306" spans="1:4">
      <c r="A5306">
        <v>0</v>
      </c>
      <c r="B5306">
        <v>239211927</v>
      </c>
      <c r="C5306">
        <v>0</v>
      </c>
      <c r="D5306">
        <v>95</v>
      </c>
    </row>
    <row r="5307" spans="1:4">
      <c r="A5307">
        <v>0</v>
      </c>
      <c r="B5307">
        <v>239213727</v>
      </c>
      <c r="C5307">
        <v>0</v>
      </c>
      <c r="D5307">
        <v>70</v>
      </c>
    </row>
    <row r="5308" spans="1:4">
      <c r="A5308">
        <v>0</v>
      </c>
      <c r="B5308">
        <v>239215227</v>
      </c>
      <c r="C5308">
        <v>0</v>
      </c>
      <c r="D5308">
        <v>70</v>
      </c>
    </row>
    <row r="5309" spans="1:4">
      <c r="A5309">
        <v>0</v>
      </c>
      <c r="B5309">
        <v>239217027</v>
      </c>
      <c r="C5309">
        <v>0</v>
      </c>
      <c r="D5309">
        <v>69</v>
      </c>
    </row>
    <row r="5310" spans="1:4">
      <c r="A5310">
        <v>0</v>
      </c>
      <c r="B5310">
        <v>239218527</v>
      </c>
      <c r="C5310">
        <v>0</v>
      </c>
      <c r="D5310">
        <v>69</v>
      </c>
    </row>
    <row r="5311" spans="1:4">
      <c r="A5311">
        <v>0</v>
      </c>
      <c r="B5311">
        <v>239220327</v>
      </c>
      <c r="C5311">
        <v>0</v>
      </c>
      <c r="D5311">
        <v>49</v>
      </c>
    </row>
    <row r="5312" spans="1:4">
      <c r="A5312">
        <v>0</v>
      </c>
      <c r="B5312">
        <v>239221827</v>
      </c>
      <c r="C5312">
        <v>0</v>
      </c>
      <c r="D5312">
        <v>69</v>
      </c>
    </row>
    <row r="5313" spans="1:4">
      <c r="A5313">
        <v>0</v>
      </c>
      <c r="B5313">
        <v>239223627</v>
      </c>
      <c r="C5313">
        <v>0</v>
      </c>
      <c r="D5313">
        <v>79</v>
      </c>
    </row>
    <row r="5314" spans="1:4">
      <c r="A5314">
        <v>0</v>
      </c>
      <c r="B5314">
        <v>239225127</v>
      </c>
      <c r="C5314">
        <v>0</v>
      </c>
      <c r="D5314">
        <v>74</v>
      </c>
    </row>
    <row r="5315" spans="1:4">
      <c r="A5315">
        <v>0</v>
      </c>
      <c r="B5315">
        <v>239226927</v>
      </c>
      <c r="C5315">
        <v>0</v>
      </c>
      <c r="D5315">
        <v>80</v>
      </c>
    </row>
    <row r="5316" spans="1:4">
      <c r="A5316">
        <v>0</v>
      </c>
      <c r="B5316">
        <v>239228427</v>
      </c>
      <c r="C5316">
        <v>0</v>
      </c>
      <c r="D5316">
        <v>86</v>
      </c>
    </row>
    <row r="5317" spans="1:4">
      <c r="A5317">
        <v>0</v>
      </c>
      <c r="B5317">
        <v>239230227</v>
      </c>
      <c r="C5317">
        <v>0</v>
      </c>
      <c r="D5317">
        <v>73</v>
      </c>
    </row>
    <row r="5318" spans="1:4">
      <c r="A5318">
        <v>0</v>
      </c>
      <c r="B5318">
        <v>239231727</v>
      </c>
      <c r="C5318">
        <v>0</v>
      </c>
      <c r="D5318">
        <v>71</v>
      </c>
    </row>
    <row r="5319" spans="1:4">
      <c r="A5319">
        <v>0</v>
      </c>
      <c r="B5319">
        <v>239233527</v>
      </c>
      <c r="C5319">
        <v>0</v>
      </c>
      <c r="D5319">
        <v>70</v>
      </c>
    </row>
    <row r="5320" spans="1:4">
      <c r="A5320">
        <v>0</v>
      </c>
      <c r="B5320">
        <v>239235027</v>
      </c>
      <c r="C5320">
        <v>0</v>
      </c>
      <c r="D5320">
        <v>70</v>
      </c>
    </row>
    <row r="5321" spans="1:4">
      <c r="A5321">
        <v>0</v>
      </c>
      <c r="B5321">
        <v>239236827</v>
      </c>
      <c r="C5321">
        <v>0</v>
      </c>
      <c r="D5321">
        <v>58</v>
      </c>
    </row>
    <row r="5322" spans="1:4">
      <c r="A5322">
        <v>0</v>
      </c>
      <c r="B5322">
        <v>239238327</v>
      </c>
      <c r="C5322">
        <v>0</v>
      </c>
      <c r="D5322">
        <v>66</v>
      </c>
    </row>
    <row r="5323" spans="1:4">
      <c r="A5323">
        <v>0</v>
      </c>
      <c r="B5323">
        <v>239240127</v>
      </c>
      <c r="C5323">
        <v>0</v>
      </c>
      <c r="D5323">
        <v>77</v>
      </c>
    </row>
    <row r="5324" spans="1:4">
      <c r="A5324">
        <v>0</v>
      </c>
      <c r="B5324">
        <v>239241627</v>
      </c>
      <c r="C5324">
        <v>0</v>
      </c>
      <c r="D5324">
        <v>79</v>
      </c>
    </row>
    <row r="5325" spans="1:4">
      <c r="A5325">
        <v>0</v>
      </c>
      <c r="B5325">
        <v>239243427</v>
      </c>
      <c r="C5325">
        <v>0</v>
      </c>
      <c r="D5325">
        <v>79</v>
      </c>
    </row>
    <row r="5326" spans="1:4">
      <c r="A5326">
        <v>0</v>
      </c>
      <c r="B5326">
        <v>239244927</v>
      </c>
      <c r="C5326">
        <v>0</v>
      </c>
      <c r="D5326">
        <v>84</v>
      </c>
    </row>
    <row r="5327" spans="1:4">
      <c r="A5327">
        <v>0</v>
      </c>
      <c r="B5327">
        <v>239246727</v>
      </c>
      <c r="C5327">
        <v>0</v>
      </c>
      <c r="D5327">
        <v>76</v>
      </c>
    </row>
    <row r="5328" spans="1:4">
      <c r="A5328">
        <v>0</v>
      </c>
      <c r="B5328">
        <v>239248227</v>
      </c>
      <c r="C5328">
        <v>0</v>
      </c>
      <c r="D5328">
        <v>72</v>
      </c>
    </row>
    <row r="5329" spans="1:4">
      <c r="A5329">
        <v>0</v>
      </c>
      <c r="B5329">
        <v>239250027</v>
      </c>
      <c r="C5329">
        <v>0</v>
      </c>
      <c r="D5329">
        <v>68</v>
      </c>
    </row>
    <row r="5330" spans="1:4">
      <c r="A5330">
        <v>0</v>
      </c>
      <c r="B5330">
        <v>239251527</v>
      </c>
      <c r="C5330">
        <v>0</v>
      </c>
      <c r="D5330">
        <v>67</v>
      </c>
    </row>
    <row r="5331" spans="1:4">
      <c r="A5331">
        <v>0</v>
      </c>
      <c r="B5331">
        <v>239253327</v>
      </c>
      <c r="C5331">
        <v>0</v>
      </c>
      <c r="D5331">
        <v>65</v>
      </c>
    </row>
    <row r="5332" spans="1:4">
      <c r="A5332">
        <v>0</v>
      </c>
      <c r="B5332">
        <v>239254827</v>
      </c>
      <c r="C5332">
        <v>0</v>
      </c>
      <c r="D5332">
        <v>67</v>
      </c>
    </row>
    <row r="5333" spans="1:4">
      <c r="A5333">
        <v>0</v>
      </c>
      <c r="B5333">
        <v>239256627</v>
      </c>
      <c r="C5333">
        <v>0</v>
      </c>
      <c r="D5333">
        <v>77</v>
      </c>
    </row>
    <row r="5334" spans="1:4">
      <c r="A5334">
        <v>0</v>
      </c>
      <c r="B5334">
        <v>239258127</v>
      </c>
      <c r="C5334">
        <v>0</v>
      </c>
      <c r="D5334">
        <v>78</v>
      </c>
    </row>
    <row r="5335" spans="1:4">
      <c r="A5335">
        <v>0</v>
      </c>
      <c r="B5335">
        <v>239259927</v>
      </c>
      <c r="C5335">
        <v>0</v>
      </c>
      <c r="D5335">
        <v>79</v>
      </c>
    </row>
    <row r="5336" spans="1:4">
      <c r="A5336">
        <v>0</v>
      </c>
      <c r="B5336">
        <v>239261427</v>
      </c>
      <c r="C5336">
        <v>0</v>
      </c>
      <c r="D5336">
        <v>90</v>
      </c>
    </row>
    <row r="5337" spans="1:4">
      <c r="A5337">
        <v>0</v>
      </c>
      <c r="B5337">
        <v>239263227</v>
      </c>
      <c r="C5337">
        <v>0</v>
      </c>
      <c r="D5337">
        <v>75</v>
      </c>
    </row>
    <row r="5338" spans="1:4">
      <c r="A5338">
        <v>0</v>
      </c>
      <c r="B5338">
        <v>239264727</v>
      </c>
      <c r="C5338">
        <v>0</v>
      </c>
      <c r="D5338">
        <v>74</v>
      </c>
    </row>
    <row r="5339" spans="1:4">
      <c r="A5339">
        <v>0</v>
      </c>
      <c r="B5339">
        <v>239266527</v>
      </c>
      <c r="C5339">
        <v>0</v>
      </c>
      <c r="D5339">
        <v>70</v>
      </c>
    </row>
    <row r="5340" spans="1:4">
      <c r="A5340">
        <v>0</v>
      </c>
      <c r="B5340">
        <v>239268027</v>
      </c>
      <c r="C5340">
        <v>0</v>
      </c>
      <c r="D5340">
        <v>68</v>
      </c>
    </row>
    <row r="5341" spans="1:4">
      <c r="A5341">
        <v>0</v>
      </c>
      <c r="B5341">
        <v>239269827</v>
      </c>
      <c r="C5341">
        <v>0</v>
      </c>
      <c r="D5341">
        <v>59</v>
      </c>
    </row>
    <row r="5342" spans="1:4">
      <c r="A5342">
        <v>0</v>
      </c>
      <c r="B5342">
        <v>239271327</v>
      </c>
      <c r="C5342">
        <v>0</v>
      </c>
      <c r="D5342">
        <v>65</v>
      </c>
    </row>
    <row r="5343" spans="1:4">
      <c r="A5343">
        <v>0</v>
      </c>
      <c r="B5343">
        <v>239273127</v>
      </c>
      <c r="C5343">
        <v>0</v>
      </c>
      <c r="D5343">
        <v>76</v>
      </c>
    </row>
    <row r="5344" spans="1:4">
      <c r="A5344">
        <v>0</v>
      </c>
      <c r="B5344">
        <v>239274627</v>
      </c>
      <c r="C5344">
        <v>0</v>
      </c>
      <c r="D5344">
        <v>78</v>
      </c>
    </row>
    <row r="5345" spans="1:4">
      <c r="A5345">
        <v>0</v>
      </c>
      <c r="B5345">
        <v>239276427</v>
      </c>
      <c r="C5345">
        <v>0</v>
      </c>
      <c r="D5345">
        <v>81</v>
      </c>
    </row>
    <row r="5346" spans="1:4">
      <c r="A5346">
        <v>0</v>
      </c>
      <c r="B5346">
        <v>239277927</v>
      </c>
      <c r="C5346">
        <v>0</v>
      </c>
      <c r="D5346">
        <v>89</v>
      </c>
    </row>
    <row r="5347" spans="1:4">
      <c r="A5347">
        <v>0</v>
      </c>
      <c r="B5347">
        <v>239279727</v>
      </c>
      <c r="C5347">
        <v>0</v>
      </c>
      <c r="D5347">
        <v>69</v>
      </c>
    </row>
    <row r="5348" spans="1:4">
      <c r="A5348">
        <v>0</v>
      </c>
      <c r="B5348">
        <v>239281227</v>
      </c>
      <c r="C5348">
        <v>0</v>
      </c>
      <c r="D5348">
        <v>69</v>
      </c>
    </row>
    <row r="5349" spans="1:4">
      <c r="A5349">
        <v>0</v>
      </c>
      <c r="B5349">
        <v>239283027</v>
      </c>
      <c r="C5349">
        <v>0</v>
      </c>
      <c r="D5349">
        <v>69</v>
      </c>
    </row>
    <row r="5350" spans="1:4">
      <c r="A5350">
        <v>0</v>
      </c>
      <c r="B5350">
        <v>239284527</v>
      </c>
      <c r="C5350">
        <v>0</v>
      </c>
      <c r="D5350">
        <v>69</v>
      </c>
    </row>
    <row r="5351" spans="1:4">
      <c r="A5351">
        <v>0</v>
      </c>
      <c r="B5351">
        <v>239286327</v>
      </c>
      <c r="C5351">
        <v>0</v>
      </c>
      <c r="D5351">
        <v>59</v>
      </c>
    </row>
    <row r="5352" spans="1:4">
      <c r="A5352">
        <v>0</v>
      </c>
      <c r="B5352">
        <v>239287827</v>
      </c>
      <c r="C5352">
        <v>0</v>
      </c>
      <c r="D5352">
        <v>68</v>
      </c>
    </row>
    <row r="5353" spans="1:4">
      <c r="A5353">
        <v>0</v>
      </c>
      <c r="B5353">
        <v>239289627</v>
      </c>
      <c r="C5353">
        <v>0</v>
      </c>
      <c r="D5353">
        <v>74</v>
      </c>
    </row>
    <row r="5354" spans="1:4">
      <c r="A5354">
        <v>0</v>
      </c>
      <c r="B5354">
        <v>239291127</v>
      </c>
      <c r="C5354">
        <v>0</v>
      </c>
      <c r="D5354">
        <v>77</v>
      </c>
    </row>
    <row r="5355" spans="1:4">
      <c r="A5355">
        <v>0</v>
      </c>
      <c r="B5355">
        <v>239292927</v>
      </c>
      <c r="C5355">
        <v>0</v>
      </c>
      <c r="D5355">
        <v>79</v>
      </c>
    </row>
    <row r="5356" spans="1:4">
      <c r="A5356">
        <v>0</v>
      </c>
      <c r="B5356">
        <v>239294427</v>
      </c>
      <c r="C5356">
        <v>0</v>
      </c>
      <c r="D5356">
        <v>83</v>
      </c>
    </row>
    <row r="5357" spans="1:4">
      <c r="A5357">
        <v>0</v>
      </c>
      <c r="B5357">
        <v>239296227</v>
      </c>
      <c r="C5357">
        <v>0</v>
      </c>
      <c r="D5357">
        <v>67</v>
      </c>
    </row>
    <row r="5358" spans="1:4">
      <c r="A5358">
        <v>0</v>
      </c>
      <c r="B5358">
        <v>239297727</v>
      </c>
      <c r="C5358">
        <v>0</v>
      </c>
      <c r="D5358">
        <v>75</v>
      </c>
    </row>
    <row r="5359" spans="1:4">
      <c r="A5359">
        <v>0</v>
      </c>
      <c r="B5359">
        <v>239299527</v>
      </c>
      <c r="C5359">
        <v>0</v>
      </c>
      <c r="D5359">
        <v>70</v>
      </c>
    </row>
    <row r="5360" spans="1:4">
      <c r="A5360">
        <v>0</v>
      </c>
      <c r="B5360">
        <v>239301027</v>
      </c>
      <c r="C5360">
        <v>0</v>
      </c>
      <c r="D5360">
        <v>69</v>
      </c>
    </row>
    <row r="5361" spans="1:4">
      <c r="A5361">
        <v>0</v>
      </c>
      <c r="B5361">
        <v>239302827</v>
      </c>
      <c r="C5361">
        <v>0</v>
      </c>
      <c r="D5361">
        <v>58</v>
      </c>
    </row>
    <row r="5362" spans="1:4">
      <c r="A5362">
        <v>0</v>
      </c>
      <c r="B5362">
        <v>239304327</v>
      </c>
      <c r="C5362">
        <v>0</v>
      </c>
      <c r="D5362">
        <v>63</v>
      </c>
    </row>
    <row r="5363" spans="1:4">
      <c r="A5363">
        <v>0</v>
      </c>
      <c r="B5363">
        <v>239306127</v>
      </c>
      <c r="C5363">
        <v>0</v>
      </c>
      <c r="D5363">
        <v>73</v>
      </c>
    </row>
    <row r="5364" spans="1:4">
      <c r="A5364">
        <v>0</v>
      </c>
      <c r="B5364">
        <v>239307627</v>
      </c>
      <c r="C5364">
        <v>0</v>
      </c>
      <c r="D5364">
        <v>74</v>
      </c>
    </row>
    <row r="5365" spans="1:4">
      <c r="A5365">
        <v>0</v>
      </c>
      <c r="B5365">
        <v>239309427</v>
      </c>
      <c r="C5365">
        <v>0</v>
      </c>
      <c r="D5365">
        <v>77</v>
      </c>
    </row>
    <row r="5366" spans="1:4">
      <c r="A5366">
        <v>0</v>
      </c>
      <c r="B5366">
        <v>239310927</v>
      </c>
      <c r="C5366">
        <v>0</v>
      </c>
      <c r="D5366">
        <v>80</v>
      </c>
    </row>
    <row r="5367" spans="1:4">
      <c r="A5367">
        <v>0</v>
      </c>
      <c r="B5367">
        <v>239312727</v>
      </c>
      <c r="C5367">
        <v>0</v>
      </c>
      <c r="D5367">
        <v>72</v>
      </c>
    </row>
    <row r="5368" spans="1:4">
      <c r="A5368">
        <v>0</v>
      </c>
      <c r="B5368">
        <v>239314227</v>
      </c>
      <c r="C5368">
        <v>0</v>
      </c>
      <c r="D5368">
        <v>73</v>
      </c>
    </row>
    <row r="5369" spans="1:4">
      <c r="A5369">
        <v>0</v>
      </c>
      <c r="B5369">
        <v>239316027</v>
      </c>
      <c r="C5369">
        <v>0</v>
      </c>
      <c r="D5369">
        <v>70</v>
      </c>
    </row>
    <row r="5370" spans="1:4">
      <c r="A5370">
        <v>0</v>
      </c>
      <c r="B5370">
        <v>239317527</v>
      </c>
      <c r="C5370">
        <v>0</v>
      </c>
      <c r="D5370">
        <v>68</v>
      </c>
    </row>
    <row r="5371" spans="1:4">
      <c r="A5371">
        <v>0</v>
      </c>
      <c r="B5371">
        <v>239319327</v>
      </c>
      <c r="C5371">
        <v>0</v>
      </c>
      <c r="D5371">
        <v>56</v>
      </c>
    </row>
    <row r="5372" spans="1:4">
      <c r="A5372">
        <v>0</v>
      </c>
      <c r="B5372">
        <v>239320827</v>
      </c>
      <c r="C5372">
        <v>0</v>
      </c>
      <c r="D5372">
        <v>62</v>
      </c>
    </row>
    <row r="5373" spans="1:4">
      <c r="A5373">
        <v>0</v>
      </c>
      <c r="B5373">
        <v>239322627</v>
      </c>
      <c r="C5373">
        <v>0</v>
      </c>
      <c r="D5373">
        <v>74</v>
      </c>
    </row>
    <row r="5374" spans="1:4">
      <c r="A5374">
        <v>0</v>
      </c>
      <c r="B5374">
        <v>239324127</v>
      </c>
      <c r="C5374">
        <v>0</v>
      </c>
      <c r="D5374">
        <v>77</v>
      </c>
    </row>
    <row r="5375" spans="1:4">
      <c r="A5375">
        <v>0</v>
      </c>
      <c r="B5375">
        <v>239325927</v>
      </c>
      <c r="C5375">
        <v>0</v>
      </c>
      <c r="D5375">
        <v>75</v>
      </c>
    </row>
    <row r="5376" spans="1:4">
      <c r="A5376">
        <v>0</v>
      </c>
      <c r="B5376">
        <v>239327427</v>
      </c>
      <c r="C5376">
        <v>0</v>
      </c>
      <c r="D5376">
        <v>82</v>
      </c>
    </row>
    <row r="5377" spans="1:4">
      <c r="A5377">
        <v>0</v>
      </c>
      <c r="B5377">
        <v>239329227</v>
      </c>
      <c r="C5377">
        <v>0</v>
      </c>
      <c r="D5377">
        <v>81</v>
      </c>
    </row>
    <row r="5378" spans="1:4">
      <c r="A5378">
        <v>0</v>
      </c>
      <c r="B5378">
        <v>239330727</v>
      </c>
      <c r="C5378">
        <v>0</v>
      </c>
      <c r="D5378">
        <v>72</v>
      </c>
    </row>
    <row r="5379" spans="1:4">
      <c r="A5379">
        <v>0</v>
      </c>
      <c r="B5379">
        <v>239332527</v>
      </c>
      <c r="C5379">
        <v>0</v>
      </c>
      <c r="D5379">
        <v>72</v>
      </c>
    </row>
    <row r="5380" spans="1:4">
      <c r="A5380">
        <v>0</v>
      </c>
      <c r="B5380">
        <v>239334027</v>
      </c>
      <c r="C5380">
        <v>0</v>
      </c>
      <c r="D5380">
        <v>67</v>
      </c>
    </row>
    <row r="5381" spans="1:4">
      <c r="A5381">
        <v>0</v>
      </c>
      <c r="B5381">
        <v>239335827</v>
      </c>
      <c r="C5381">
        <v>0</v>
      </c>
      <c r="D5381">
        <v>57</v>
      </c>
    </row>
    <row r="5382" spans="1:4">
      <c r="A5382">
        <v>0</v>
      </c>
      <c r="B5382">
        <v>239337327</v>
      </c>
      <c r="C5382">
        <v>0</v>
      </c>
      <c r="D5382">
        <v>64</v>
      </c>
    </row>
    <row r="5383" spans="1:4">
      <c r="A5383">
        <v>0</v>
      </c>
      <c r="B5383">
        <v>239339127</v>
      </c>
      <c r="C5383">
        <v>0</v>
      </c>
      <c r="D5383">
        <v>71</v>
      </c>
    </row>
    <row r="5384" spans="1:4">
      <c r="A5384">
        <v>0</v>
      </c>
      <c r="B5384">
        <v>239340627</v>
      </c>
      <c r="C5384">
        <v>0</v>
      </c>
      <c r="D5384">
        <v>77</v>
      </c>
    </row>
    <row r="5385" spans="1:4">
      <c r="A5385">
        <v>0</v>
      </c>
      <c r="B5385">
        <v>239342427</v>
      </c>
      <c r="C5385">
        <v>0</v>
      </c>
      <c r="D5385">
        <v>79</v>
      </c>
    </row>
    <row r="5386" spans="1:4">
      <c r="A5386">
        <v>0</v>
      </c>
      <c r="B5386">
        <v>239343927</v>
      </c>
      <c r="C5386">
        <v>0</v>
      </c>
      <c r="D5386">
        <v>80</v>
      </c>
    </row>
    <row r="5387" spans="1:4">
      <c r="A5387">
        <v>0</v>
      </c>
      <c r="B5387">
        <v>239345727</v>
      </c>
      <c r="C5387">
        <v>0</v>
      </c>
      <c r="D5387">
        <v>87</v>
      </c>
    </row>
    <row r="5388" spans="1:4">
      <c r="A5388">
        <v>0</v>
      </c>
      <c r="B5388">
        <v>239347227</v>
      </c>
      <c r="C5388">
        <v>0</v>
      </c>
      <c r="D5388">
        <v>72</v>
      </c>
    </row>
    <row r="5389" spans="1:4">
      <c r="A5389">
        <v>0</v>
      </c>
      <c r="B5389">
        <v>239349027</v>
      </c>
      <c r="C5389">
        <v>0</v>
      </c>
      <c r="D5389">
        <v>72</v>
      </c>
    </row>
    <row r="5390" spans="1:4">
      <c r="A5390">
        <v>0</v>
      </c>
      <c r="B5390">
        <v>239350527</v>
      </c>
      <c r="C5390">
        <v>0</v>
      </c>
      <c r="D5390">
        <v>64</v>
      </c>
    </row>
    <row r="5391" spans="1:4">
      <c r="A5391">
        <v>0</v>
      </c>
      <c r="B5391">
        <v>239352327</v>
      </c>
      <c r="C5391">
        <v>0</v>
      </c>
      <c r="D5391">
        <v>58</v>
      </c>
    </row>
    <row r="5392" spans="1:4">
      <c r="A5392">
        <v>0</v>
      </c>
      <c r="B5392">
        <v>239353827</v>
      </c>
      <c r="C5392">
        <v>0</v>
      </c>
      <c r="D5392">
        <v>62</v>
      </c>
    </row>
    <row r="5393" spans="1:4">
      <c r="A5393">
        <v>0</v>
      </c>
      <c r="B5393">
        <v>239355627</v>
      </c>
      <c r="C5393">
        <v>0</v>
      </c>
      <c r="D5393">
        <v>70</v>
      </c>
    </row>
    <row r="5394" spans="1:4">
      <c r="A5394">
        <v>0</v>
      </c>
      <c r="B5394">
        <v>239357127</v>
      </c>
      <c r="C5394">
        <v>0</v>
      </c>
      <c r="D5394">
        <v>75</v>
      </c>
    </row>
    <row r="5395" spans="1:4">
      <c r="A5395">
        <v>0</v>
      </c>
      <c r="B5395">
        <v>239358927</v>
      </c>
      <c r="C5395">
        <v>0</v>
      </c>
      <c r="D5395">
        <v>78</v>
      </c>
    </row>
    <row r="5396" spans="1:4">
      <c r="A5396">
        <v>0</v>
      </c>
      <c r="B5396">
        <v>239360427</v>
      </c>
      <c r="C5396">
        <v>0</v>
      </c>
      <c r="D5396">
        <v>82</v>
      </c>
    </row>
    <row r="5397" spans="1:4">
      <c r="A5397">
        <v>0</v>
      </c>
      <c r="B5397">
        <v>239362227</v>
      </c>
      <c r="C5397">
        <v>0</v>
      </c>
      <c r="D5397">
        <v>79</v>
      </c>
    </row>
    <row r="5398" spans="1:4">
      <c r="A5398">
        <v>0</v>
      </c>
      <c r="B5398">
        <v>239363727</v>
      </c>
      <c r="C5398">
        <v>0</v>
      </c>
      <c r="D5398">
        <v>75</v>
      </c>
    </row>
    <row r="5399" spans="1:4">
      <c r="A5399">
        <v>0</v>
      </c>
      <c r="B5399">
        <v>239365527</v>
      </c>
      <c r="C5399">
        <v>0</v>
      </c>
      <c r="D5399">
        <v>72</v>
      </c>
    </row>
    <row r="5400" spans="1:4">
      <c r="A5400">
        <v>0</v>
      </c>
      <c r="B5400">
        <v>239367027</v>
      </c>
      <c r="C5400">
        <v>0</v>
      </c>
      <c r="D5400">
        <v>66</v>
      </c>
    </row>
    <row r="5401" spans="1:4">
      <c r="A5401">
        <v>0</v>
      </c>
      <c r="B5401">
        <v>239368827</v>
      </c>
      <c r="C5401">
        <v>0</v>
      </c>
      <c r="D5401">
        <v>64</v>
      </c>
    </row>
    <row r="5402" spans="1:4">
      <c r="A5402">
        <v>0</v>
      </c>
      <c r="B5402">
        <v>239370327</v>
      </c>
      <c r="C5402">
        <v>0</v>
      </c>
      <c r="D5402">
        <v>64</v>
      </c>
    </row>
    <row r="5403" spans="1:4">
      <c r="A5403">
        <v>0</v>
      </c>
      <c r="B5403">
        <v>239372127</v>
      </c>
      <c r="C5403">
        <v>0</v>
      </c>
      <c r="D5403">
        <v>67</v>
      </c>
    </row>
    <row r="5404" spans="1:4">
      <c r="A5404">
        <v>0</v>
      </c>
      <c r="B5404">
        <v>239373627</v>
      </c>
      <c r="C5404">
        <v>0</v>
      </c>
      <c r="D5404">
        <v>78</v>
      </c>
    </row>
    <row r="5405" spans="1:4">
      <c r="A5405">
        <v>0</v>
      </c>
      <c r="B5405">
        <v>239375427</v>
      </c>
      <c r="C5405">
        <v>0</v>
      </c>
      <c r="D5405">
        <v>79</v>
      </c>
    </row>
    <row r="5406" spans="1:4">
      <c r="A5406">
        <v>0</v>
      </c>
      <c r="B5406">
        <v>239376927</v>
      </c>
      <c r="C5406">
        <v>0</v>
      </c>
      <c r="D5406">
        <v>81</v>
      </c>
    </row>
    <row r="5407" spans="1:4">
      <c r="A5407">
        <v>0</v>
      </c>
      <c r="B5407">
        <v>239378727</v>
      </c>
      <c r="C5407">
        <v>0</v>
      </c>
      <c r="D5407">
        <v>78</v>
      </c>
    </row>
    <row r="5408" spans="1:4">
      <c r="A5408">
        <v>0</v>
      </c>
      <c r="B5408">
        <v>239380227</v>
      </c>
      <c r="C5408">
        <v>0</v>
      </c>
      <c r="D5408">
        <v>74</v>
      </c>
    </row>
    <row r="5409" spans="1:4">
      <c r="A5409">
        <v>0</v>
      </c>
      <c r="B5409">
        <v>239382027</v>
      </c>
      <c r="C5409">
        <v>0</v>
      </c>
      <c r="D5409">
        <v>72</v>
      </c>
    </row>
    <row r="5410" spans="1:4">
      <c r="A5410">
        <v>0</v>
      </c>
      <c r="B5410">
        <v>239383527</v>
      </c>
      <c r="C5410">
        <v>0</v>
      </c>
      <c r="D5410">
        <v>69</v>
      </c>
    </row>
    <row r="5411" spans="1:4">
      <c r="A5411">
        <v>0</v>
      </c>
      <c r="B5411">
        <v>239385327</v>
      </c>
      <c r="C5411">
        <v>0</v>
      </c>
      <c r="D5411">
        <v>67</v>
      </c>
    </row>
    <row r="5412" spans="1:4">
      <c r="A5412">
        <v>0</v>
      </c>
      <c r="B5412">
        <v>239386827</v>
      </c>
      <c r="C5412">
        <v>0</v>
      </c>
      <c r="D5412">
        <v>66</v>
      </c>
    </row>
    <row r="5413" spans="1:4">
      <c r="A5413">
        <v>0</v>
      </c>
      <c r="B5413">
        <v>239388627</v>
      </c>
      <c r="C5413">
        <v>0</v>
      </c>
      <c r="D5413">
        <v>71</v>
      </c>
    </row>
    <row r="5414" spans="1:4">
      <c r="A5414">
        <v>0</v>
      </c>
      <c r="B5414">
        <v>239390127</v>
      </c>
      <c r="C5414">
        <v>0</v>
      </c>
      <c r="D5414">
        <v>77</v>
      </c>
    </row>
    <row r="5415" spans="1:4">
      <c r="A5415">
        <v>0</v>
      </c>
      <c r="B5415">
        <v>239391927</v>
      </c>
      <c r="C5415">
        <v>0</v>
      </c>
      <c r="D5415">
        <v>76</v>
      </c>
    </row>
    <row r="5416" spans="1:4">
      <c r="A5416">
        <v>0</v>
      </c>
      <c r="B5416">
        <v>239393427</v>
      </c>
      <c r="C5416">
        <v>0</v>
      </c>
      <c r="D5416">
        <v>81</v>
      </c>
    </row>
    <row r="5417" spans="1:4">
      <c r="A5417">
        <v>0</v>
      </c>
      <c r="B5417">
        <v>239395227</v>
      </c>
      <c r="C5417">
        <v>0</v>
      </c>
      <c r="D5417">
        <v>93</v>
      </c>
    </row>
    <row r="5418" spans="1:4">
      <c r="A5418">
        <v>0</v>
      </c>
      <c r="B5418">
        <v>239396727</v>
      </c>
      <c r="C5418">
        <v>0</v>
      </c>
      <c r="D5418">
        <v>74</v>
      </c>
    </row>
    <row r="5419" spans="1:4">
      <c r="A5419">
        <v>0</v>
      </c>
      <c r="B5419">
        <v>239398527</v>
      </c>
      <c r="C5419">
        <v>0</v>
      </c>
      <c r="D5419">
        <v>70</v>
      </c>
    </row>
    <row r="5420" spans="1:4">
      <c r="A5420">
        <v>0</v>
      </c>
      <c r="B5420">
        <v>239400027</v>
      </c>
      <c r="C5420">
        <v>0</v>
      </c>
      <c r="D5420">
        <v>71</v>
      </c>
    </row>
    <row r="5421" spans="1:4">
      <c r="A5421">
        <v>0</v>
      </c>
      <c r="B5421">
        <v>239401827</v>
      </c>
      <c r="C5421">
        <v>0</v>
      </c>
      <c r="D5421">
        <v>69</v>
      </c>
    </row>
    <row r="5422" spans="1:4">
      <c r="A5422">
        <v>0</v>
      </c>
      <c r="B5422">
        <v>239403327</v>
      </c>
      <c r="C5422">
        <v>0</v>
      </c>
      <c r="D5422">
        <v>57</v>
      </c>
    </row>
    <row r="5423" spans="1:4">
      <c r="A5423">
        <v>0</v>
      </c>
      <c r="B5423">
        <v>239405127</v>
      </c>
      <c r="C5423">
        <v>0</v>
      </c>
      <c r="D5423">
        <v>69</v>
      </c>
    </row>
    <row r="5424" spans="1:4">
      <c r="A5424">
        <v>0</v>
      </c>
      <c r="B5424">
        <v>239406627</v>
      </c>
      <c r="C5424">
        <v>0</v>
      </c>
      <c r="D5424">
        <v>77</v>
      </c>
    </row>
    <row r="5425" spans="1:4">
      <c r="A5425">
        <v>0</v>
      </c>
      <c r="B5425">
        <v>239408427</v>
      </c>
      <c r="C5425">
        <v>0</v>
      </c>
      <c r="D5425">
        <v>77</v>
      </c>
    </row>
    <row r="5426" spans="1:4">
      <c r="A5426">
        <v>0</v>
      </c>
      <c r="B5426">
        <v>239409927</v>
      </c>
      <c r="C5426">
        <v>0</v>
      </c>
      <c r="D5426">
        <v>79</v>
      </c>
    </row>
    <row r="5427" spans="1:4">
      <c r="A5427">
        <v>0</v>
      </c>
      <c r="B5427">
        <v>239411727</v>
      </c>
      <c r="C5427">
        <v>0</v>
      </c>
      <c r="D5427">
        <v>96</v>
      </c>
    </row>
    <row r="5428" spans="1:4">
      <c r="A5428">
        <v>0</v>
      </c>
      <c r="B5428">
        <v>239413227</v>
      </c>
      <c r="C5428">
        <v>0</v>
      </c>
      <c r="D5428">
        <v>74</v>
      </c>
    </row>
    <row r="5429" spans="1:4">
      <c r="A5429">
        <v>0</v>
      </c>
      <c r="B5429">
        <v>239415027</v>
      </c>
      <c r="C5429">
        <v>0</v>
      </c>
      <c r="D5429">
        <v>73</v>
      </c>
    </row>
    <row r="5430" spans="1:4">
      <c r="A5430">
        <v>0</v>
      </c>
      <c r="B5430">
        <v>239416527</v>
      </c>
      <c r="C5430">
        <v>0</v>
      </c>
      <c r="D5430">
        <v>70</v>
      </c>
    </row>
    <row r="5431" spans="1:4">
      <c r="A5431">
        <v>0</v>
      </c>
      <c r="B5431">
        <v>239418327</v>
      </c>
      <c r="C5431">
        <v>0</v>
      </c>
      <c r="D5431">
        <v>70</v>
      </c>
    </row>
    <row r="5432" spans="1:4">
      <c r="A5432">
        <v>0</v>
      </c>
      <c r="B5432">
        <v>239419827</v>
      </c>
      <c r="C5432">
        <v>0</v>
      </c>
      <c r="D5432">
        <v>51</v>
      </c>
    </row>
    <row r="5433" spans="1:4">
      <c r="A5433">
        <v>0</v>
      </c>
      <c r="B5433">
        <v>239421627</v>
      </c>
      <c r="C5433">
        <v>0</v>
      </c>
      <c r="D5433">
        <v>68</v>
      </c>
    </row>
    <row r="5434" spans="1:4">
      <c r="A5434">
        <v>0</v>
      </c>
      <c r="B5434">
        <v>239423127</v>
      </c>
      <c r="C5434">
        <v>0</v>
      </c>
      <c r="D5434">
        <v>79</v>
      </c>
    </row>
    <row r="5435" spans="1:4">
      <c r="A5435">
        <v>0</v>
      </c>
      <c r="B5435">
        <v>239424927</v>
      </c>
      <c r="C5435">
        <v>0</v>
      </c>
      <c r="D5435">
        <v>78</v>
      </c>
    </row>
    <row r="5436" spans="1:4">
      <c r="A5436">
        <v>0</v>
      </c>
      <c r="B5436">
        <v>239426427</v>
      </c>
      <c r="C5436">
        <v>0</v>
      </c>
      <c r="D5436">
        <v>78</v>
      </c>
    </row>
    <row r="5437" spans="1:4">
      <c r="A5437">
        <v>0</v>
      </c>
      <c r="B5437">
        <v>239428227</v>
      </c>
      <c r="C5437">
        <v>0</v>
      </c>
      <c r="D5437">
        <v>87</v>
      </c>
    </row>
    <row r="5438" spans="1:4">
      <c r="A5438">
        <v>0</v>
      </c>
      <c r="B5438">
        <v>239429727</v>
      </c>
      <c r="C5438">
        <v>0</v>
      </c>
      <c r="D5438">
        <v>73</v>
      </c>
    </row>
    <row r="5439" spans="1:4">
      <c r="A5439">
        <v>0</v>
      </c>
      <c r="B5439">
        <v>239431527</v>
      </c>
      <c r="C5439">
        <v>0</v>
      </c>
      <c r="D5439">
        <v>72</v>
      </c>
    </row>
    <row r="5440" spans="1:4">
      <c r="A5440">
        <v>0</v>
      </c>
      <c r="B5440">
        <v>239433027</v>
      </c>
      <c r="C5440">
        <v>0</v>
      </c>
      <c r="D5440">
        <v>70</v>
      </c>
    </row>
    <row r="5441" spans="1:4">
      <c r="A5441">
        <v>0</v>
      </c>
      <c r="B5441">
        <v>239434827</v>
      </c>
      <c r="C5441">
        <v>0</v>
      </c>
      <c r="D5441">
        <v>67</v>
      </c>
    </row>
    <row r="5442" spans="1:4">
      <c r="A5442">
        <v>0</v>
      </c>
      <c r="B5442">
        <v>239436327</v>
      </c>
      <c r="C5442">
        <v>0</v>
      </c>
      <c r="D5442">
        <v>59</v>
      </c>
    </row>
    <row r="5443" spans="1:4">
      <c r="A5443">
        <v>0</v>
      </c>
      <c r="B5443">
        <v>239438127</v>
      </c>
      <c r="C5443">
        <v>0</v>
      </c>
      <c r="D5443">
        <v>65</v>
      </c>
    </row>
    <row r="5444" spans="1:4">
      <c r="A5444">
        <v>0</v>
      </c>
      <c r="B5444">
        <v>239439627</v>
      </c>
      <c r="C5444">
        <v>0</v>
      </c>
      <c r="D5444">
        <v>78</v>
      </c>
    </row>
    <row r="5445" spans="1:4">
      <c r="A5445">
        <v>0</v>
      </c>
      <c r="B5445">
        <v>239441427</v>
      </c>
      <c r="C5445">
        <v>0</v>
      </c>
      <c r="D5445">
        <v>75</v>
      </c>
    </row>
    <row r="5446" spans="1:4">
      <c r="A5446">
        <v>0</v>
      </c>
      <c r="B5446">
        <v>239442927</v>
      </c>
      <c r="C5446">
        <v>0</v>
      </c>
      <c r="D5446">
        <v>80</v>
      </c>
    </row>
    <row r="5447" spans="1:4">
      <c r="A5447">
        <v>0</v>
      </c>
      <c r="B5447">
        <v>239444727</v>
      </c>
      <c r="C5447">
        <v>0</v>
      </c>
      <c r="D5447">
        <v>82</v>
      </c>
    </row>
    <row r="5448" spans="1:4">
      <c r="A5448">
        <v>0</v>
      </c>
      <c r="B5448">
        <v>239446227</v>
      </c>
      <c r="C5448">
        <v>0</v>
      </c>
      <c r="D5448">
        <v>73</v>
      </c>
    </row>
    <row r="5449" spans="1:4">
      <c r="A5449">
        <v>0</v>
      </c>
      <c r="B5449">
        <v>239448027</v>
      </c>
      <c r="C5449">
        <v>0</v>
      </c>
      <c r="D5449">
        <v>73</v>
      </c>
    </row>
    <row r="5450" spans="1:4">
      <c r="A5450">
        <v>0</v>
      </c>
      <c r="B5450">
        <v>239449527</v>
      </c>
      <c r="C5450">
        <v>0</v>
      </c>
      <c r="D5450">
        <v>68</v>
      </c>
    </row>
    <row r="5451" spans="1:4">
      <c r="A5451">
        <v>0</v>
      </c>
      <c r="B5451">
        <v>239451327</v>
      </c>
      <c r="C5451">
        <v>0</v>
      </c>
      <c r="D5451">
        <v>64</v>
      </c>
    </row>
    <row r="5452" spans="1:4">
      <c r="A5452">
        <v>0</v>
      </c>
      <c r="B5452">
        <v>239452827</v>
      </c>
      <c r="C5452">
        <v>0</v>
      </c>
      <c r="D5452">
        <v>67</v>
      </c>
    </row>
    <row r="5453" spans="1:4">
      <c r="A5453">
        <v>0</v>
      </c>
      <c r="B5453">
        <v>239454627</v>
      </c>
      <c r="C5453">
        <v>0</v>
      </c>
      <c r="D5453">
        <v>67</v>
      </c>
    </row>
    <row r="5454" spans="1:4">
      <c r="A5454">
        <v>0</v>
      </c>
      <c r="B5454">
        <v>239456127</v>
      </c>
      <c r="C5454">
        <v>0</v>
      </c>
      <c r="D5454">
        <v>78</v>
      </c>
    </row>
    <row r="5455" spans="1:4">
      <c r="A5455">
        <v>0</v>
      </c>
      <c r="B5455">
        <v>239457927</v>
      </c>
      <c r="C5455">
        <v>0</v>
      </c>
      <c r="D5455">
        <v>77</v>
      </c>
    </row>
    <row r="5456" spans="1:4">
      <c r="A5456">
        <v>0</v>
      </c>
      <c r="B5456">
        <v>239459427</v>
      </c>
      <c r="C5456">
        <v>0</v>
      </c>
      <c r="D5456">
        <v>78</v>
      </c>
    </row>
    <row r="5457" spans="1:4">
      <c r="A5457">
        <v>0</v>
      </c>
      <c r="B5457">
        <v>239461227</v>
      </c>
      <c r="C5457">
        <v>0</v>
      </c>
      <c r="D5457">
        <v>89</v>
      </c>
    </row>
    <row r="5458" spans="1:4">
      <c r="A5458">
        <v>0</v>
      </c>
      <c r="B5458">
        <v>239462727</v>
      </c>
      <c r="C5458">
        <v>0</v>
      </c>
      <c r="D5458">
        <v>72</v>
      </c>
    </row>
    <row r="5459" spans="1:4">
      <c r="A5459">
        <v>0</v>
      </c>
      <c r="B5459">
        <v>239464527</v>
      </c>
      <c r="C5459">
        <v>0</v>
      </c>
      <c r="D5459">
        <v>73</v>
      </c>
    </row>
    <row r="5460" spans="1:4">
      <c r="A5460">
        <v>0</v>
      </c>
      <c r="B5460">
        <v>239466027</v>
      </c>
      <c r="C5460">
        <v>0</v>
      </c>
      <c r="D5460">
        <v>70</v>
      </c>
    </row>
    <row r="5461" spans="1:4">
      <c r="A5461">
        <v>0</v>
      </c>
      <c r="B5461">
        <v>239467827</v>
      </c>
      <c r="C5461">
        <v>0</v>
      </c>
      <c r="D5461">
        <v>68</v>
      </c>
    </row>
    <row r="5462" spans="1:4">
      <c r="A5462">
        <v>0</v>
      </c>
      <c r="B5462">
        <v>239469627</v>
      </c>
      <c r="C5462">
        <v>0</v>
      </c>
      <c r="D5462">
        <v>60</v>
      </c>
    </row>
    <row r="5463" spans="1:4">
      <c r="A5463">
        <v>0</v>
      </c>
      <c r="B5463">
        <v>239471127</v>
      </c>
      <c r="C5463">
        <v>0</v>
      </c>
      <c r="D5463">
        <v>69</v>
      </c>
    </row>
    <row r="5464" spans="1:4">
      <c r="A5464">
        <v>0</v>
      </c>
      <c r="B5464">
        <v>239472927</v>
      </c>
      <c r="C5464">
        <v>0</v>
      </c>
      <c r="D5464">
        <v>75</v>
      </c>
    </row>
    <row r="5465" spans="1:4">
      <c r="A5465">
        <v>0</v>
      </c>
      <c r="B5465">
        <v>239474427</v>
      </c>
      <c r="C5465">
        <v>0</v>
      </c>
      <c r="D5465">
        <v>77</v>
      </c>
    </row>
    <row r="5466" spans="1:4">
      <c r="A5466">
        <v>0</v>
      </c>
      <c r="B5466">
        <v>239476227</v>
      </c>
      <c r="C5466">
        <v>0</v>
      </c>
      <c r="D5466">
        <v>77</v>
      </c>
    </row>
    <row r="5467" spans="1:4">
      <c r="A5467">
        <v>0</v>
      </c>
      <c r="B5467">
        <v>239477727</v>
      </c>
      <c r="C5467">
        <v>0</v>
      </c>
      <c r="D5467">
        <v>87</v>
      </c>
    </row>
    <row r="5468" spans="1:4">
      <c r="A5468">
        <v>0</v>
      </c>
      <c r="B5468">
        <v>239479527</v>
      </c>
      <c r="C5468">
        <v>0</v>
      </c>
      <c r="D5468">
        <v>73</v>
      </c>
    </row>
    <row r="5469" spans="1:4">
      <c r="A5469">
        <v>0</v>
      </c>
      <c r="B5469">
        <v>239481027</v>
      </c>
      <c r="C5469">
        <v>0</v>
      </c>
      <c r="D5469">
        <v>71</v>
      </c>
    </row>
    <row r="5470" spans="1:4">
      <c r="A5470">
        <v>0</v>
      </c>
      <c r="B5470">
        <v>239482827</v>
      </c>
      <c r="C5470">
        <v>0</v>
      </c>
      <c r="D5470">
        <v>69</v>
      </c>
    </row>
    <row r="5471" spans="1:4">
      <c r="A5471">
        <v>0</v>
      </c>
      <c r="B5471">
        <v>239484327</v>
      </c>
      <c r="C5471">
        <v>0</v>
      </c>
      <c r="D5471">
        <v>68</v>
      </c>
    </row>
    <row r="5472" spans="1:4">
      <c r="A5472">
        <v>0</v>
      </c>
      <c r="B5472">
        <v>239486127</v>
      </c>
      <c r="C5472">
        <v>0</v>
      </c>
      <c r="D5472">
        <v>55</v>
      </c>
    </row>
    <row r="5473" spans="1:4">
      <c r="A5473">
        <v>0</v>
      </c>
      <c r="B5473">
        <v>239487627</v>
      </c>
      <c r="C5473">
        <v>0</v>
      </c>
      <c r="D5473">
        <v>65</v>
      </c>
    </row>
    <row r="5474" spans="1:4">
      <c r="A5474">
        <v>0</v>
      </c>
      <c r="B5474">
        <v>239489427</v>
      </c>
      <c r="C5474">
        <v>0</v>
      </c>
      <c r="D5474">
        <v>73</v>
      </c>
    </row>
    <row r="5475" spans="1:4">
      <c r="A5475">
        <v>0</v>
      </c>
      <c r="B5475">
        <v>239490927</v>
      </c>
      <c r="C5475">
        <v>0</v>
      </c>
      <c r="D5475">
        <v>78</v>
      </c>
    </row>
    <row r="5476" spans="1:4">
      <c r="A5476">
        <v>0</v>
      </c>
      <c r="B5476">
        <v>239492727</v>
      </c>
      <c r="C5476">
        <v>0</v>
      </c>
      <c r="D5476">
        <v>74</v>
      </c>
    </row>
    <row r="5477" spans="1:4">
      <c r="A5477">
        <v>0</v>
      </c>
      <c r="B5477">
        <v>239494227</v>
      </c>
      <c r="C5477">
        <v>0</v>
      </c>
      <c r="D5477">
        <v>84</v>
      </c>
    </row>
    <row r="5478" spans="1:4">
      <c r="A5478">
        <v>0</v>
      </c>
      <c r="B5478">
        <v>239496027</v>
      </c>
      <c r="C5478">
        <v>0</v>
      </c>
      <c r="D5478">
        <v>69</v>
      </c>
    </row>
    <row r="5479" spans="1:4">
      <c r="A5479">
        <v>0</v>
      </c>
      <c r="B5479">
        <v>239497527</v>
      </c>
      <c r="C5479">
        <v>0</v>
      </c>
      <c r="D5479">
        <v>67</v>
      </c>
    </row>
    <row r="5480" spans="1:4">
      <c r="A5480">
        <v>0</v>
      </c>
      <c r="B5480">
        <v>239499327</v>
      </c>
      <c r="C5480">
        <v>0</v>
      </c>
      <c r="D5480">
        <v>69</v>
      </c>
    </row>
    <row r="5481" spans="1:4">
      <c r="A5481">
        <v>0</v>
      </c>
      <c r="B5481">
        <v>239500827</v>
      </c>
      <c r="C5481">
        <v>0</v>
      </c>
      <c r="D5481">
        <v>69</v>
      </c>
    </row>
    <row r="5482" spans="1:4">
      <c r="A5482">
        <v>0</v>
      </c>
      <c r="B5482">
        <v>239502627</v>
      </c>
      <c r="C5482">
        <v>0</v>
      </c>
      <c r="D5482">
        <v>55</v>
      </c>
    </row>
    <row r="5483" spans="1:4">
      <c r="A5483">
        <v>0</v>
      </c>
      <c r="B5483">
        <v>239504127</v>
      </c>
      <c r="C5483">
        <v>0</v>
      </c>
      <c r="D5483">
        <v>65</v>
      </c>
    </row>
    <row r="5484" spans="1:4">
      <c r="A5484">
        <v>0</v>
      </c>
      <c r="B5484">
        <v>239505927</v>
      </c>
      <c r="C5484">
        <v>0</v>
      </c>
      <c r="D5484">
        <v>75</v>
      </c>
    </row>
    <row r="5485" spans="1:4">
      <c r="A5485">
        <v>0</v>
      </c>
      <c r="B5485">
        <v>239507427</v>
      </c>
      <c r="C5485">
        <v>0</v>
      </c>
      <c r="D5485">
        <v>78</v>
      </c>
    </row>
    <row r="5486" spans="1:4">
      <c r="A5486">
        <v>0</v>
      </c>
      <c r="B5486">
        <v>239509227</v>
      </c>
      <c r="C5486">
        <v>0</v>
      </c>
      <c r="D5486">
        <v>77</v>
      </c>
    </row>
    <row r="5487" spans="1:4">
      <c r="A5487">
        <v>0</v>
      </c>
      <c r="B5487">
        <v>239510727</v>
      </c>
      <c r="C5487">
        <v>0</v>
      </c>
      <c r="D5487">
        <v>83</v>
      </c>
    </row>
    <row r="5488" spans="1:4">
      <c r="A5488">
        <v>0</v>
      </c>
      <c r="B5488">
        <v>239512527</v>
      </c>
      <c r="C5488">
        <v>0</v>
      </c>
      <c r="D5488">
        <v>74</v>
      </c>
    </row>
    <row r="5489" spans="1:4">
      <c r="A5489">
        <v>0</v>
      </c>
      <c r="B5489">
        <v>239514027</v>
      </c>
      <c r="C5489">
        <v>0</v>
      </c>
      <c r="D5489">
        <v>74</v>
      </c>
    </row>
    <row r="5490" spans="1:4">
      <c r="A5490">
        <v>0</v>
      </c>
      <c r="B5490">
        <v>239515827</v>
      </c>
      <c r="C5490">
        <v>0</v>
      </c>
      <c r="D5490">
        <v>70</v>
      </c>
    </row>
    <row r="5491" spans="1:4">
      <c r="A5491">
        <v>0</v>
      </c>
      <c r="B5491">
        <v>239517327</v>
      </c>
      <c r="C5491">
        <v>0</v>
      </c>
      <c r="D5491">
        <v>67</v>
      </c>
    </row>
    <row r="5492" spans="1:4">
      <c r="A5492">
        <v>0</v>
      </c>
      <c r="B5492">
        <v>239519127</v>
      </c>
      <c r="C5492">
        <v>0</v>
      </c>
      <c r="D5492">
        <v>56</v>
      </c>
    </row>
    <row r="5493" spans="1:4">
      <c r="A5493">
        <v>0</v>
      </c>
      <c r="B5493">
        <v>239520627</v>
      </c>
      <c r="C5493">
        <v>0</v>
      </c>
      <c r="D5493">
        <v>62</v>
      </c>
    </row>
    <row r="5494" spans="1:4">
      <c r="A5494">
        <v>0</v>
      </c>
      <c r="B5494">
        <v>239522427</v>
      </c>
      <c r="C5494">
        <v>0</v>
      </c>
      <c r="D5494">
        <v>71</v>
      </c>
    </row>
    <row r="5495" spans="1:4">
      <c r="A5495">
        <v>0</v>
      </c>
      <c r="B5495">
        <v>239523927</v>
      </c>
      <c r="C5495">
        <v>0</v>
      </c>
      <c r="D5495">
        <v>73</v>
      </c>
    </row>
    <row r="5496" spans="1:4">
      <c r="A5496">
        <v>0</v>
      </c>
      <c r="B5496">
        <v>239525727</v>
      </c>
      <c r="C5496">
        <v>0</v>
      </c>
      <c r="D5496">
        <v>78</v>
      </c>
    </row>
    <row r="5497" spans="1:4">
      <c r="A5497">
        <v>0</v>
      </c>
      <c r="B5497">
        <v>239527227</v>
      </c>
      <c r="C5497">
        <v>0</v>
      </c>
      <c r="D5497">
        <v>81</v>
      </c>
    </row>
    <row r="5498" spans="1:4">
      <c r="A5498">
        <v>0</v>
      </c>
      <c r="B5498">
        <v>239529027</v>
      </c>
      <c r="C5498">
        <v>0</v>
      </c>
      <c r="D5498">
        <v>84</v>
      </c>
    </row>
    <row r="5499" spans="1:4">
      <c r="A5499">
        <v>0</v>
      </c>
      <c r="B5499">
        <v>239530527</v>
      </c>
      <c r="C5499">
        <v>0</v>
      </c>
      <c r="D5499">
        <v>74</v>
      </c>
    </row>
    <row r="5500" spans="1:4">
      <c r="A5500">
        <v>0</v>
      </c>
      <c r="B5500">
        <v>239532327</v>
      </c>
      <c r="C5500">
        <v>0</v>
      </c>
      <c r="D5500">
        <v>72</v>
      </c>
    </row>
    <row r="5501" spans="1:4">
      <c r="A5501">
        <v>0</v>
      </c>
      <c r="B5501">
        <v>239533827</v>
      </c>
      <c r="C5501">
        <v>0</v>
      </c>
      <c r="D5501">
        <v>67</v>
      </c>
    </row>
    <row r="5502" spans="1:4">
      <c r="A5502">
        <v>0</v>
      </c>
      <c r="B5502">
        <v>239535627</v>
      </c>
      <c r="C5502">
        <v>0</v>
      </c>
      <c r="D5502">
        <v>57</v>
      </c>
    </row>
    <row r="5503" spans="1:4">
      <c r="A5503">
        <v>0</v>
      </c>
      <c r="B5503">
        <v>239537127</v>
      </c>
      <c r="C5503">
        <v>0</v>
      </c>
      <c r="D5503">
        <v>65</v>
      </c>
    </row>
    <row r="5504" spans="1:4">
      <c r="A5504">
        <v>0</v>
      </c>
      <c r="B5504">
        <v>239538927</v>
      </c>
      <c r="C5504">
        <v>0</v>
      </c>
      <c r="D5504">
        <v>71</v>
      </c>
    </row>
    <row r="5505" spans="1:4">
      <c r="A5505">
        <v>0</v>
      </c>
      <c r="B5505">
        <v>239540427</v>
      </c>
      <c r="C5505">
        <v>0</v>
      </c>
      <c r="D5505">
        <v>78</v>
      </c>
    </row>
    <row r="5506" spans="1:4">
      <c r="A5506">
        <v>0</v>
      </c>
      <c r="B5506">
        <v>239542227</v>
      </c>
      <c r="C5506">
        <v>0</v>
      </c>
      <c r="D5506">
        <v>76</v>
      </c>
    </row>
    <row r="5507" spans="1:4">
      <c r="A5507">
        <v>0</v>
      </c>
      <c r="B5507">
        <v>239543727</v>
      </c>
      <c r="C5507">
        <v>0</v>
      </c>
      <c r="D5507">
        <v>79</v>
      </c>
    </row>
    <row r="5508" spans="1:4">
      <c r="A5508">
        <v>0</v>
      </c>
      <c r="B5508">
        <v>239545527</v>
      </c>
      <c r="C5508">
        <v>0</v>
      </c>
      <c r="D5508">
        <v>87</v>
      </c>
    </row>
    <row r="5509" spans="1:4">
      <c r="A5509">
        <v>0</v>
      </c>
      <c r="B5509">
        <v>239547027</v>
      </c>
      <c r="C5509">
        <v>0</v>
      </c>
      <c r="D5509">
        <v>72</v>
      </c>
    </row>
    <row r="5510" spans="1:4">
      <c r="A5510">
        <v>0</v>
      </c>
      <c r="B5510">
        <v>239548827</v>
      </c>
      <c r="C5510">
        <v>0</v>
      </c>
      <c r="D5510">
        <v>73</v>
      </c>
    </row>
    <row r="5511" spans="1:4">
      <c r="A5511">
        <v>0</v>
      </c>
      <c r="B5511">
        <v>239550327</v>
      </c>
      <c r="C5511">
        <v>0</v>
      </c>
      <c r="D5511">
        <v>69</v>
      </c>
    </row>
    <row r="5512" spans="1:4">
      <c r="A5512">
        <v>0</v>
      </c>
      <c r="B5512">
        <v>239552127</v>
      </c>
      <c r="C5512">
        <v>0</v>
      </c>
      <c r="D5512">
        <v>59</v>
      </c>
    </row>
    <row r="5513" spans="1:4">
      <c r="A5513">
        <v>0</v>
      </c>
      <c r="B5513">
        <v>239553627</v>
      </c>
      <c r="C5513">
        <v>0</v>
      </c>
      <c r="D5513">
        <v>65</v>
      </c>
    </row>
    <row r="5514" spans="1:4">
      <c r="A5514">
        <v>0</v>
      </c>
      <c r="B5514">
        <v>239555427</v>
      </c>
      <c r="C5514">
        <v>0</v>
      </c>
      <c r="D5514">
        <v>72</v>
      </c>
    </row>
    <row r="5515" spans="1:4">
      <c r="A5515">
        <v>0</v>
      </c>
      <c r="B5515">
        <v>239556927</v>
      </c>
      <c r="C5515">
        <v>0</v>
      </c>
      <c r="D5515">
        <v>76</v>
      </c>
    </row>
    <row r="5516" spans="1:4">
      <c r="A5516">
        <v>0</v>
      </c>
      <c r="B5516">
        <v>239558727</v>
      </c>
      <c r="C5516">
        <v>0</v>
      </c>
      <c r="D5516">
        <v>80</v>
      </c>
    </row>
    <row r="5517" spans="1:4">
      <c r="A5517">
        <v>0</v>
      </c>
      <c r="B5517">
        <v>239560227</v>
      </c>
      <c r="C5517">
        <v>0</v>
      </c>
      <c r="D5517">
        <v>80</v>
      </c>
    </row>
    <row r="5518" spans="1:4">
      <c r="A5518">
        <v>0</v>
      </c>
      <c r="B5518">
        <v>239562027</v>
      </c>
      <c r="C5518">
        <v>0</v>
      </c>
      <c r="D5518">
        <v>82</v>
      </c>
    </row>
    <row r="5519" spans="1:4">
      <c r="A5519">
        <v>0</v>
      </c>
      <c r="B5519">
        <v>239563527</v>
      </c>
      <c r="C5519">
        <v>0</v>
      </c>
      <c r="D5519">
        <v>73</v>
      </c>
    </row>
    <row r="5520" spans="1:4">
      <c r="A5520">
        <v>0</v>
      </c>
      <c r="B5520">
        <v>239565327</v>
      </c>
      <c r="C5520">
        <v>0</v>
      </c>
      <c r="D5520">
        <v>73</v>
      </c>
    </row>
    <row r="5521" spans="1:4">
      <c r="A5521">
        <v>0</v>
      </c>
      <c r="B5521">
        <v>239566827</v>
      </c>
      <c r="C5521">
        <v>0</v>
      </c>
      <c r="D5521">
        <v>70</v>
      </c>
    </row>
    <row r="5522" spans="1:4">
      <c r="A5522">
        <v>0</v>
      </c>
      <c r="B5522">
        <v>239568627</v>
      </c>
      <c r="C5522">
        <v>0</v>
      </c>
      <c r="D5522">
        <v>60</v>
      </c>
    </row>
    <row r="5523" spans="1:4">
      <c r="A5523">
        <v>0</v>
      </c>
      <c r="B5523">
        <v>239570127</v>
      </c>
      <c r="C5523">
        <v>0</v>
      </c>
      <c r="D5523">
        <v>60</v>
      </c>
    </row>
    <row r="5524" spans="1:4">
      <c r="A5524">
        <v>0</v>
      </c>
      <c r="B5524">
        <v>239571927</v>
      </c>
      <c r="C5524">
        <v>0</v>
      </c>
      <c r="D5524">
        <v>67</v>
      </c>
    </row>
    <row r="5525" spans="1:4">
      <c r="A5525">
        <v>0</v>
      </c>
      <c r="B5525">
        <v>239573427</v>
      </c>
      <c r="C5525">
        <v>0</v>
      </c>
      <c r="D5525">
        <v>78</v>
      </c>
    </row>
    <row r="5526" spans="1:4">
      <c r="A5526">
        <v>0</v>
      </c>
      <c r="B5526">
        <v>239575227</v>
      </c>
      <c r="C5526">
        <v>0</v>
      </c>
      <c r="D5526">
        <v>78</v>
      </c>
    </row>
    <row r="5527" spans="1:4">
      <c r="A5527">
        <v>0</v>
      </c>
      <c r="B5527">
        <v>239576727</v>
      </c>
      <c r="C5527">
        <v>0</v>
      </c>
      <c r="D5527">
        <v>81</v>
      </c>
    </row>
    <row r="5528" spans="1:4">
      <c r="A5528">
        <v>0</v>
      </c>
      <c r="B5528">
        <v>239578527</v>
      </c>
      <c r="C5528">
        <v>0</v>
      </c>
      <c r="D5528">
        <v>77</v>
      </c>
    </row>
    <row r="5529" spans="1:4">
      <c r="A5529">
        <v>0</v>
      </c>
      <c r="B5529">
        <v>239580027</v>
      </c>
      <c r="C5529">
        <v>0</v>
      </c>
      <c r="D5529">
        <v>76</v>
      </c>
    </row>
    <row r="5530" spans="1:4">
      <c r="A5530">
        <v>0</v>
      </c>
      <c r="B5530">
        <v>239581827</v>
      </c>
      <c r="C5530">
        <v>0</v>
      </c>
      <c r="D5530">
        <v>73</v>
      </c>
    </row>
    <row r="5531" spans="1:4">
      <c r="A5531">
        <v>0</v>
      </c>
      <c r="B5531">
        <v>239583327</v>
      </c>
      <c r="C5531">
        <v>0</v>
      </c>
      <c r="D5531">
        <v>68</v>
      </c>
    </row>
    <row r="5532" spans="1:4">
      <c r="A5532">
        <v>0</v>
      </c>
      <c r="B5532">
        <v>239585127</v>
      </c>
      <c r="C5532">
        <v>0</v>
      </c>
      <c r="D5532">
        <v>67</v>
      </c>
    </row>
    <row r="5533" spans="1:4">
      <c r="A5533">
        <v>0</v>
      </c>
      <c r="B5533">
        <v>239586627</v>
      </c>
      <c r="C5533">
        <v>0</v>
      </c>
      <c r="D5533">
        <v>52</v>
      </c>
    </row>
    <row r="5534" spans="1:4">
      <c r="A5534">
        <v>0</v>
      </c>
      <c r="B5534">
        <v>239588427</v>
      </c>
      <c r="C5534">
        <v>0</v>
      </c>
      <c r="D5534">
        <v>67</v>
      </c>
    </row>
    <row r="5535" spans="1:4">
      <c r="A5535">
        <v>0</v>
      </c>
      <c r="B5535">
        <v>239589927</v>
      </c>
      <c r="C5535">
        <v>0</v>
      </c>
      <c r="D5535">
        <v>79</v>
      </c>
    </row>
    <row r="5536" spans="1:4">
      <c r="A5536">
        <v>0</v>
      </c>
      <c r="B5536">
        <v>239591727</v>
      </c>
      <c r="C5536">
        <v>0</v>
      </c>
      <c r="D5536">
        <v>78</v>
      </c>
    </row>
    <row r="5537" spans="1:4">
      <c r="A5537">
        <v>0</v>
      </c>
      <c r="B5537">
        <v>239593227</v>
      </c>
      <c r="C5537">
        <v>0</v>
      </c>
      <c r="D5537">
        <v>79</v>
      </c>
    </row>
    <row r="5538" spans="1:4">
      <c r="A5538">
        <v>0</v>
      </c>
      <c r="B5538">
        <v>239595027</v>
      </c>
      <c r="C5538">
        <v>0</v>
      </c>
      <c r="D5538">
        <v>94</v>
      </c>
    </row>
    <row r="5539" spans="1:4">
      <c r="A5539">
        <v>0</v>
      </c>
      <c r="B5539">
        <v>239596527</v>
      </c>
      <c r="C5539">
        <v>0</v>
      </c>
      <c r="D5539">
        <v>73</v>
      </c>
    </row>
    <row r="5540" spans="1:4">
      <c r="A5540">
        <v>0</v>
      </c>
      <c r="B5540">
        <v>239598327</v>
      </c>
      <c r="C5540">
        <v>0</v>
      </c>
      <c r="D5540">
        <v>71</v>
      </c>
    </row>
    <row r="5541" spans="1:4">
      <c r="A5541">
        <v>0</v>
      </c>
      <c r="B5541">
        <v>239599827</v>
      </c>
      <c r="C5541">
        <v>0</v>
      </c>
      <c r="D5541">
        <v>69</v>
      </c>
    </row>
    <row r="5542" spans="1:4">
      <c r="A5542">
        <v>0</v>
      </c>
      <c r="B5542">
        <v>239601627</v>
      </c>
      <c r="C5542">
        <v>0</v>
      </c>
      <c r="D5542">
        <v>67</v>
      </c>
    </row>
    <row r="5543" spans="1:4">
      <c r="A5543">
        <v>0</v>
      </c>
      <c r="B5543">
        <v>239603127</v>
      </c>
      <c r="C5543">
        <v>0</v>
      </c>
      <c r="D5543">
        <v>54</v>
      </c>
    </row>
    <row r="5544" spans="1:4">
      <c r="A5544">
        <v>0</v>
      </c>
      <c r="B5544">
        <v>239604927</v>
      </c>
      <c r="C5544">
        <v>0</v>
      </c>
      <c r="D5544">
        <v>69</v>
      </c>
    </row>
    <row r="5545" spans="1:4">
      <c r="A5545">
        <v>0</v>
      </c>
      <c r="B5545">
        <v>239606427</v>
      </c>
      <c r="C5545">
        <v>0</v>
      </c>
      <c r="D5545">
        <v>77</v>
      </c>
    </row>
    <row r="5546" spans="1:4">
      <c r="A5546">
        <v>0</v>
      </c>
      <c r="B5546">
        <v>239608227</v>
      </c>
      <c r="C5546">
        <v>0</v>
      </c>
      <c r="D5546">
        <v>76</v>
      </c>
    </row>
    <row r="5547" spans="1:4">
      <c r="A5547">
        <v>0</v>
      </c>
      <c r="B5547">
        <v>239609727</v>
      </c>
      <c r="C5547">
        <v>0</v>
      </c>
      <c r="D5547">
        <v>78</v>
      </c>
    </row>
    <row r="5548" spans="1:4">
      <c r="A5548">
        <v>0</v>
      </c>
      <c r="B5548">
        <v>239611527</v>
      </c>
      <c r="C5548">
        <v>0</v>
      </c>
      <c r="D5548">
        <v>101</v>
      </c>
    </row>
    <row r="5549" spans="1:4">
      <c r="A5549">
        <v>0</v>
      </c>
      <c r="B5549">
        <v>239613027</v>
      </c>
      <c r="C5549">
        <v>0</v>
      </c>
      <c r="D5549">
        <v>71</v>
      </c>
    </row>
    <row r="5550" spans="1:4">
      <c r="A5550">
        <v>0</v>
      </c>
      <c r="B5550">
        <v>239614827</v>
      </c>
      <c r="C5550">
        <v>0</v>
      </c>
      <c r="D5550">
        <v>69</v>
      </c>
    </row>
    <row r="5551" spans="1:4">
      <c r="A5551">
        <v>0</v>
      </c>
      <c r="B5551">
        <v>239616327</v>
      </c>
      <c r="C5551">
        <v>0</v>
      </c>
      <c r="D5551">
        <v>68</v>
      </c>
    </row>
    <row r="5552" spans="1:4">
      <c r="A5552">
        <v>0</v>
      </c>
      <c r="B5552">
        <v>239618127</v>
      </c>
      <c r="C5552">
        <v>0</v>
      </c>
      <c r="D5552">
        <v>70</v>
      </c>
    </row>
    <row r="5553" spans="1:4">
      <c r="A5553">
        <v>0</v>
      </c>
      <c r="B5553">
        <v>239619627</v>
      </c>
      <c r="C5553">
        <v>0</v>
      </c>
      <c r="D5553">
        <v>51</v>
      </c>
    </row>
    <row r="5554" spans="1:4">
      <c r="A5554">
        <v>0</v>
      </c>
      <c r="B5554">
        <v>239621427</v>
      </c>
      <c r="C5554">
        <v>0</v>
      </c>
      <c r="D5554">
        <v>67</v>
      </c>
    </row>
    <row r="5555" spans="1:4">
      <c r="A5555">
        <v>0</v>
      </c>
      <c r="B5555">
        <v>239622927</v>
      </c>
      <c r="C5555">
        <v>0</v>
      </c>
      <c r="D5555">
        <v>76</v>
      </c>
    </row>
    <row r="5556" spans="1:4">
      <c r="A5556">
        <v>0</v>
      </c>
      <c r="B5556">
        <v>239624727</v>
      </c>
      <c r="C5556">
        <v>0</v>
      </c>
      <c r="D5556">
        <v>75</v>
      </c>
    </row>
    <row r="5557" spans="1:4">
      <c r="A5557">
        <v>0</v>
      </c>
      <c r="B5557">
        <v>239626227</v>
      </c>
      <c r="C5557">
        <v>0</v>
      </c>
      <c r="D5557">
        <v>78</v>
      </c>
    </row>
    <row r="5558" spans="1:4">
      <c r="A5558">
        <v>0</v>
      </c>
      <c r="B5558">
        <v>239628027</v>
      </c>
      <c r="C5558">
        <v>0</v>
      </c>
      <c r="D5558">
        <v>90</v>
      </c>
    </row>
    <row r="5559" spans="1:4">
      <c r="A5559">
        <v>0</v>
      </c>
      <c r="B5559">
        <v>239629527</v>
      </c>
      <c r="C5559">
        <v>0</v>
      </c>
      <c r="D5559">
        <v>72</v>
      </c>
    </row>
    <row r="5560" spans="1:4">
      <c r="A5560">
        <v>0</v>
      </c>
      <c r="B5560">
        <v>239631327</v>
      </c>
      <c r="C5560">
        <v>0</v>
      </c>
      <c r="D5560">
        <v>73</v>
      </c>
    </row>
    <row r="5561" spans="1:4">
      <c r="A5561">
        <v>0</v>
      </c>
      <c r="B5561">
        <v>239632827</v>
      </c>
      <c r="C5561">
        <v>0</v>
      </c>
      <c r="D5561">
        <v>70</v>
      </c>
    </row>
    <row r="5562" spans="1:4">
      <c r="A5562">
        <v>0</v>
      </c>
      <c r="B5562">
        <v>239634627</v>
      </c>
      <c r="C5562">
        <v>0</v>
      </c>
      <c r="D5562">
        <v>70</v>
      </c>
    </row>
    <row r="5563" spans="1:4">
      <c r="A5563">
        <v>0</v>
      </c>
      <c r="B5563">
        <v>239636427</v>
      </c>
      <c r="C5563">
        <v>0</v>
      </c>
      <c r="D5563">
        <v>55</v>
      </c>
    </row>
    <row r="5564" spans="1:4">
      <c r="A5564">
        <v>0</v>
      </c>
      <c r="B5564">
        <v>239637927</v>
      </c>
      <c r="C5564">
        <v>0</v>
      </c>
      <c r="D5564">
        <v>66</v>
      </c>
    </row>
    <row r="5565" spans="1:4">
      <c r="A5565">
        <v>0</v>
      </c>
      <c r="B5565">
        <v>239639727</v>
      </c>
      <c r="C5565">
        <v>0</v>
      </c>
      <c r="D5565">
        <v>76</v>
      </c>
    </row>
    <row r="5566" spans="1:4">
      <c r="A5566">
        <v>0</v>
      </c>
      <c r="B5566">
        <v>239641227</v>
      </c>
      <c r="C5566">
        <v>0</v>
      </c>
      <c r="D5566">
        <v>77</v>
      </c>
    </row>
    <row r="5567" spans="1:4">
      <c r="A5567">
        <v>0</v>
      </c>
      <c r="B5567">
        <v>239643027</v>
      </c>
      <c r="C5567">
        <v>0</v>
      </c>
      <c r="D5567">
        <v>77</v>
      </c>
    </row>
    <row r="5568" spans="1:4">
      <c r="A5568">
        <v>0</v>
      </c>
      <c r="B5568">
        <v>239644527</v>
      </c>
      <c r="C5568">
        <v>0</v>
      </c>
      <c r="D5568">
        <v>80</v>
      </c>
    </row>
    <row r="5569" spans="1:4">
      <c r="A5569">
        <v>0</v>
      </c>
      <c r="B5569">
        <v>239646327</v>
      </c>
      <c r="C5569">
        <v>0</v>
      </c>
      <c r="D5569">
        <v>74</v>
      </c>
    </row>
    <row r="5570" spans="1:4">
      <c r="A5570">
        <v>0</v>
      </c>
      <c r="B5570">
        <v>239647827</v>
      </c>
      <c r="C5570">
        <v>0</v>
      </c>
      <c r="D5570">
        <v>73</v>
      </c>
    </row>
    <row r="5571" spans="1:4">
      <c r="A5571">
        <v>0</v>
      </c>
      <c r="B5571">
        <v>239649627</v>
      </c>
      <c r="C5571">
        <v>0</v>
      </c>
      <c r="D5571">
        <v>70</v>
      </c>
    </row>
    <row r="5572" spans="1:4">
      <c r="A5572">
        <v>0</v>
      </c>
      <c r="B5572">
        <v>239651127</v>
      </c>
      <c r="C5572">
        <v>0</v>
      </c>
      <c r="D5572">
        <v>68</v>
      </c>
    </row>
    <row r="5573" spans="1:4">
      <c r="A5573">
        <v>0</v>
      </c>
      <c r="B5573">
        <v>239652927</v>
      </c>
      <c r="C5573">
        <v>0</v>
      </c>
      <c r="D5573">
        <v>64</v>
      </c>
    </row>
    <row r="5574" spans="1:4">
      <c r="A5574">
        <v>0</v>
      </c>
      <c r="B5574">
        <v>239654427</v>
      </c>
      <c r="C5574">
        <v>0</v>
      </c>
      <c r="D5574">
        <v>64</v>
      </c>
    </row>
    <row r="5575" spans="1:4">
      <c r="A5575">
        <v>0</v>
      </c>
      <c r="B5575">
        <v>239656227</v>
      </c>
      <c r="C5575">
        <v>0</v>
      </c>
      <c r="D5575">
        <v>78</v>
      </c>
    </row>
    <row r="5576" spans="1:4">
      <c r="A5576">
        <v>0</v>
      </c>
      <c r="B5576">
        <v>239657727</v>
      </c>
      <c r="C5576">
        <v>0</v>
      </c>
      <c r="D5576">
        <v>78</v>
      </c>
    </row>
    <row r="5577" spans="1:4">
      <c r="A5577">
        <v>0</v>
      </c>
      <c r="B5577">
        <v>239659527</v>
      </c>
      <c r="C5577">
        <v>0</v>
      </c>
      <c r="D5577">
        <v>78</v>
      </c>
    </row>
    <row r="5578" spans="1:4">
      <c r="A5578">
        <v>0</v>
      </c>
      <c r="B5578">
        <v>239661027</v>
      </c>
      <c r="C5578">
        <v>0</v>
      </c>
      <c r="D5578">
        <v>91</v>
      </c>
    </row>
    <row r="5579" spans="1:4">
      <c r="A5579">
        <v>0</v>
      </c>
      <c r="B5579">
        <v>239662827</v>
      </c>
      <c r="C5579">
        <v>0</v>
      </c>
      <c r="D5579">
        <v>73</v>
      </c>
    </row>
    <row r="5580" spans="1:4">
      <c r="A5580">
        <v>0</v>
      </c>
      <c r="B5580">
        <v>239664327</v>
      </c>
      <c r="C5580">
        <v>0</v>
      </c>
      <c r="D5580">
        <v>71</v>
      </c>
    </row>
    <row r="5581" spans="1:4">
      <c r="A5581">
        <v>0</v>
      </c>
      <c r="B5581">
        <v>239666127</v>
      </c>
      <c r="C5581">
        <v>0</v>
      </c>
      <c r="D5581">
        <v>69</v>
      </c>
    </row>
    <row r="5582" spans="1:4">
      <c r="A5582">
        <v>0</v>
      </c>
      <c r="B5582">
        <v>239667627</v>
      </c>
      <c r="C5582">
        <v>0</v>
      </c>
      <c r="D5582">
        <v>68</v>
      </c>
    </row>
    <row r="5583" spans="1:4">
      <c r="A5583">
        <v>0</v>
      </c>
      <c r="B5583">
        <v>239669427</v>
      </c>
      <c r="C5583">
        <v>0</v>
      </c>
      <c r="D5583">
        <v>61</v>
      </c>
    </row>
    <row r="5584" spans="1:4">
      <c r="A5584">
        <v>0</v>
      </c>
      <c r="B5584">
        <v>239670927</v>
      </c>
      <c r="C5584">
        <v>0</v>
      </c>
      <c r="D5584">
        <v>66</v>
      </c>
    </row>
    <row r="5585" spans="1:4">
      <c r="A5585">
        <v>0</v>
      </c>
      <c r="B5585">
        <v>239672727</v>
      </c>
      <c r="C5585">
        <v>0</v>
      </c>
      <c r="D5585">
        <v>72</v>
      </c>
    </row>
    <row r="5586" spans="1:4">
      <c r="A5586">
        <v>0</v>
      </c>
      <c r="B5586">
        <v>239674227</v>
      </c>
      <c r="C5586">
        <v>0</v>
      </c>
      <c r="D5586">
        <v>77</v>
      </c>
    </row>
    <row r="5587" spans="1:4">
      <c r="A5587">
        <v>0</v>
      </c>
      <c r="B5587">
        <v>239676027</v>
      </c>
      <c r="C5587">
        <v>0</v>
      </c>
      <c r="D5587">
        <v>79</v>
      </c>
    </row>
    <row r="5588" spans="1:4">
      <c r="A5588">
        <v>0</v>
      </c>
      <c r="B5588">
        <v>239677527</v>
      </c>
      <c r="C5588">
        <v>0</v>
      </c>
      <c r="D5588">
        <v>92</v>
      </c>
    </row>
    <row r="5589" spans="1:4">
      <c r="A5589">
        <v>0</v>
      </c>
      <c r="B5589">
        <v>239679327</v>
      </c>
      <c r="C5589">
        <v>0</v>
      </c>
      <c r="D5589">
        <v>73</v>
      </c>
    </row>
    <row r="5590" spans="1:4">
      <c r="A5590">
        <v>0</v>
      </c>
      <c r="B5590">
        <v>239680827</v>
      </c>
      <c r="C5590">
        <v>0</v>
      </c>
      <c r="D5590">
        <v>73</v>
      </c>
    </row>
    <row r="5591" spans="1:4">
      <c r="A5591">
        <v>0</v>
      </c>
      <c r="B5591">
        <v>239682627</v>
      </c>
      <c r="C5591">
        <v>0</v>
      </c>
      <c r="D5591">
        <v>70</v>
      </c>
    </row>
    <row r="5592" spans="1:4">
      <c r="A5592">
        <v>0</v>
      </c>
      <c r="B5592">
        <v>239684127</v>
      </c>
      <c r="C5592">
        <v>0</v>
      </c>
      <c r="D5592">
        <v>67</v>
      </c>
    </row>
    <row r="5593" spans="1:4">
      <c r="A5593">
        <v>0</v>
      </c>
      <c r="B5593">
        <v>239685927</v>
      </c>
      <c r="C5593">
        <v>0</v>
      </c>
      <c r="D5593">
        <v>55</v>
      </c>
    </row>
    <row r="5594" spans="1:4">
      <c r="A5594">
        <v>0</v>
      </c>
      <c r="B5594">
        <v>239687427</v>
      </c>
      <c r="C5594">
        <v>0</v>
      </c>
      <c r="D5594">
        <v>68</v>
      </c>
    </row>
    <row r="5595" spans="1:4">
      <c r="A5595">
        <v>0</v>
      </c>
      <c r="B5595">
        <v>239689227</v>
      </c>
      <c r="C5595">
        <v>0</v>
      </c>
      <c r="D5595">
        <v>73</v>
      </c>
    </row>
    <row r="5596" spans="1:4">
      <c r="A5596">
        <v>0</v>
      </c>
      <c r="B5596">
        <v>239690727</v>
      </c>
      <c r="C5596">
        <v>0</v>
      </c>
      <c r="D5596">
        <v>77</v>
      </c>
    </row>
    <row r="5597" spans="1:4">
      <c r="A5597">
        <v>0</v>
      </c>
      <c r="B5597">
        <v>239692527</v>
      </c>
      <c r="C5597">
        <v>0</v>
      </c>
      <c r="D5597">
        <v>79</v>
      </c>
    </row>
    <row r="5598" spans="1:4">
      <c r="A5598">
        <v>0</v>
      </c>
      <c r="B5598">
        <v>239694027</v>
      </c>
      <c r="C5598">
        <v>0</v>
      </c>
      <c r="D5598">
        <v>85</v>
      </c>
    </row>
    <row r="5599" spans="1:4">
      <c r="A5599">
        <v>0</v>
      </c>
      <c r="B5599">
        <v>239695827</v>
      </c>
      <c r="C5599">
        <v>0</v>
      </c>
      <c r="D5599">
        <v>71</v>
      </c>
    </row>
    <row r="5600" spans="1:4">
      <c r="A5600">
        <v>0</v>
      </c>
      <c r="B5600">
        <v>239697327</v>
      </c>
      <c r="C5600">
        <v>0</v>
      </c>
      <c r="D5600">
        <v>72</v>
      </c>
    </row>
    <row r="5601" spans="1:4">
      <c r="A5601">
        <v>0</v>
      </c>
      <c r="B5601">
        <v>239699127</v>
      </c>
      <c r="C5601">
        <v>0</v>
      </c>
      <c r="D5601">
        <v>70</v>
      </c>
    </row>
    <row r="5602" spans="1:4">
      <c r="A5602">
        <v>0</v>
      </c>
      <c r="B5602">
        <v>239700627</v>
      </c>
      <c r="C5602">
        <v>0</v>
      </c>
      <c r="D5602">
        <v>67</v>
      </c>
    </row>
    <row r="5603" spans="1:4">
      <c r="A5603">
        <v>0</v>
      </c>
      <c r="B5603">
        <v>239702427</v>
      </c>
      <c r="C5603">
        <v>0</v>
      </c>
      <c r="D5603">
        <v>58</v>
      </c>
    </row>
    <row r="5604" spans="1:4">
      <c r="A5604">
        <v>0</v>
      </c>
      <c r="B5604">
        <v>239703927</v>
      </c>
      <c r="C5604">
        <v>0</v>
      </c>
      <c r="D5604">
        <v>67</v>
      </c>
    </row>
    <row r="5605" spans="1:4">
      <c r="A5605">
        <v>0</v>
      </c>
      <c r="B5605">
        <v>239705727</v>
      </c>
      <c r="C5605">
        <v>0</v>
      </c>
      <c r="D5605">
        <v>72</v>
      </c>
    </row>
    <row r="5606" spans="1:4">
      <c r="A5606">
        <v>0</v>
      </c>
      <c r="B5606">
        <v>239707227</v>
      </c>
      <c r="C5606">
        <v>0</v>
      </c>
      <c r="D5606">
        <v>77</v>
      </c>
    </row>
    <row r="5607" spans="1:4">
      <c r="A5607">
        <v>0</v>
      </c>
      <c r="B5607">
        <v>239709027</v>
      </c>
      <c r="C5607">
        <v>0</v>
      </c>
      <c r="D5607">
        <v>76</v>
      </c>
    </row>
    <row r="5608" spans="1:4">
      <c r="A5608">
        <v>0</v>
      </c>
      <c r="B5608">
        <v>239710527</v>
      </c>
      <c r="C5608">
        <v>0</v>
      </c>
      <c r="D5608">
        <v>81</v>
      </c>
    </row>
    <row r="5609" spans="1:4">
      <c r="A5609">
        <v>0</v>
      </c>
      <c r="B5609">
        <v>239712327</v>
      </c>
      <c r="C5609">
        <v>0</v>
      </c>
      <c r="D5609">
        <v>74</v>
      </c>
    </row>
    <row r="5610" spans="1:4">
      <c r="A5610">
        <v>0</v>
      </c>
      <c r="B5610">
        <v>239713827</v>
      </c>
      <c r="C5610">
        <v>0</v>
      </c>
      <c r="D5610">
        <v>72</v>
      </c>
    </row>
    <row r="5611" spans="1:4">
      <c r="A5611">
        <v>0</v>
      </c>
      <c r="B5611">
        <v>239715627</v>
      </c>
      <c r="C5611">
        <v>0</v>
      </c>
      <c r="D5611">
        <v>71</v>
      </c>
    </row>
    <row r="5612" spans="1:4">
      <c r="A5612">
        <v>0</v>
      </c>
      <c r="B5612">
        <v>239717127</v>
      </c>
      <c r="C5612">
        <v>0</v>
      </c>
      <c r="D5612">
        <v>69</v>
      </c>
    </row>
    <row r="5613" spans="1:4">
      <c r="A5613">
        <v>0</v>
      </c>
      <c r="B5613">
        <v>239718927</v>
      </c>
      <c r="C5613">
        <v>0</v>
      </c>
      <c r="D5613">
        <v>57</v>
      </c>
    </row>
    <row r="5614" spans="1:4">
      <c r="A5614">
        <v>0</v>
      </c>
      <c r="B5614">
        <v>239720427</v>
      </c>
      <c r="C5614">
        <v>0</v>
      </c>
      <c r="D5614">
        <v>63</v>
      </c>
    </row>
    <row r="5615" spans="1:4">
      <c r="A5615">
        <v>0</v>
      </c>
      <c r="B5615">
        <v>239722227</v>
      </c>
      <c r="C5615">
        <v>0</v>
      </c>
      <c r="D5615">
        <v>70</v>
      </c>
    </row>
    <row r="5616" spans="1:4">
      <c r="A5616">
        <v>0</v>
      </c>
      <c r="B5616">
        <v>239723727</v>
      </c>
      <c r="C5616">
        <v>0</v>
      </c>
      <c r="D5616">
        <v>76</v>
      </c>
    </row>
    <row r="5617" spans="1:4">
      <c r="A5617">
        <v>0</v>
      </c>
      <c r="B5617">
        <v>239725527</v>
      </c>
      <c r="C5617">
        <v>0</v>
      </c>
      <c r="D5617">
        <v>77</v>
      </c>
    </row>
    <row r="5618" spans="1:4">
      <c r="A5618">
        <v>0</v>
      </c>
      <c r="B5618">
        <v>239727027</v>
      </c>
      <c r="C5618">
        <v>0</v>
      </c>
      <c r="D5618">
        <v>82</v>
      </c>
    </row>
    <row r="5619" spans="1:4">
      <c r="A5619">
        <v>0</v>
      </c>
      <c r="B5619">
        <v>239728827</v>
      </c>
      <c r="C5619">
        <v>0</v>
      </c>
      <c r="D5619">
        <v>81</v>
      </c>
    </row>
    <row r="5620" spans="1:4">
      <c r="A5620">
        <v>0</v>
      </c>
      <c r="B5620">
        <v>239730327</v>
      </c>
      <c r="C5620">
        <v>0</v>
      </c>
      <c r="D5620">
        <v>73</v>
      </c>
    </row>
    <row r="5621" spans="1:4">
      <c r="A5621">
        <v>0</v>
      </c>
      <c r="B5621">
        <v>239732127</v>
      </c>
      <c r="C5621">
        <v>0</v>
      </c>
      <c r="D5621">
        <v>71</v>
      </c>
    </row>
    <row r="5622" spans="1:4">
      <c r="A5622">
        <v>0</v>
      </c>
      <c r="B5622">
        <v>239733627</v>
      </c>
      <c r="C5622">
        <v>0</v>
      </c>
      <c r="D5622">
        <v>66</v>
      </c>
    </row>
    <row r="5623" spans="1:4">
      <c r="A5623">
        <v>0</v>
      </c>
      <c r="B5623">
        <v>239735427</v>
      </c>
      <c r="C5623">
        <v>0</v>
      </c>
      <c r="D5623">
        <v>55</v>
      </c>
    </row>
    <row r="5624" spans="1:4">
      <c r="A5624">
        <v>0</v>
      </c>
      <c r="B5624">
        <v>239736927</v>
      </c>
      <c r="C5624">
        <v>0</v>
      </c>
      <c r="D5624">
        <v>66</v>
      </c>
    </row>
    <row r="5625" spans="1:4">
      <c r="A5625">
        <v>0</v>
      </c>
      <c r="B5625">
        <v>239738727</v>
      </c>
      <c r="C5625">
        <v>0</v>
      </c>
      <c r="D5625">
        <v>71</v>
      </c>
    </row>
    <row r="5626" spans="1:4">
      <c r="A5626">
        <v>0</v>
      </c>
      <c r="B5626">
        <v>239740227</v>
      </c>
      <c r="C5626">
        <v>0</v>
      </c>
      <c r="D5626">
        <v>77</v>
      </c>
    </row>
    <row r="5627" spans="1:4">
      <c r="A5627">
        <v>0</v>
      </c>
      <c r="B5627">
        <v>239742027</v>
      </c>
      <c r="C5627">
        <v>0</v>
      </c>
      <c r="D5627">
        <v>79</v>
      </c>
    </row>
    <row r="5628" spans="1:4">
      <c r="A5628">
        <v>0</v>
      </c>
      <c r="B5628">
        <v>239743527</v>
      </c>
      <c r="C5628">
        <v>0</v>
      </c>
      <c r="D5628">
        <v>83</v>
      </c>
    </row>
    <row r="5629" spans="1:4">
      <c r="A5629">
        <v>0</v>
      </c>
      <c r="B5629">
        <v>239745327</v>
      </c>
      <c r="C5629">
        <v>0</v>
      </c>
      <c r="D5629">
        <v>86</v>
      </c>
    </row>
    <row r="5630" spans="1:4">
      <c r="A5630">
        <v>0</v>
      </c>
      <c r="B5630">
        <v>239746827</v>
      </c>
      <c r="C5630">
        <v>0</v>
      </c>
      <c r="D5630">
        <v>73</v>
      </c>
    </row>
    <row r="5631" spans="1:4">
      <c r="A5631">
        <v>0</v>
      </c>
      <c r="B5631">
        <v>239748627</v>
      </c>
      <c r="C5631">
        <v>0</v>
      </c>
      <c r="D5631">
        <v>73</v>
      </c>
    </row>
    <row r="5632" spans="1:4">
      <c r="A5632">
        <v>0</v>
      </c>
      <c r="B5632">
        <v>239750127</v>
      </c>
      <c r="C5632">
        <v>0</v>
      </c>
      <c r="D5632">
        <v>67</v>
      </c>
    </row>
    <row r="5633" spans="1:4">
      <c r="A5633">
        <v>0</v>
      </c>
      <c r="B5633">
        <v>239751927</v>
      </c>
      <c r="C5633">
        <v>0</v>
      </c>
      <c r="D5633">
        <v>58</v>
      </c>
    </row>
    <row r="5634" spans="1:4">
      <c r="A5634">
        <v>0</v>
      </c>
      <c r="B5634">
        <v>239753427</v>
      </c>
      <c r="C5634">
        <v>0</v>
      </c>
      <c r="D5634">
        <v>67</v>
      </c>
    </row>
    <row r="5635" spans="1:4">
      <c r="A5635">
        <v>0</v>
      </c>
      <c r="B5635">
        <v>239755227</v>
      </c>
      <c r="C5635">
        <v>0</v>
      </c>
      <c r="D5635">
        <v>73</v>
      </c>
    </row>
    <row r="5636" spans="1:4">
      <c r="A5636">
        <v>0</v>
      </c>
      <c r="B5636">
        <v>239756727</v>
      </c>
      <c r="C5636">
        <v>0</v>
      </c>
      <c r="D5636">
        <v>75</v>
      </c>
    </row>
    <row r="5637" spans="1:4">
      <c r="A5637">
        <v>0</v>
      </c>
      <c r="B5637">
        <v>239758527</v>
      </c>
      <c r="C5637">
        <v>0</v>
      </c>
      <c r="D5637">
        <v>80</v>
      </c>
    </row>
    <row r="5638" spans="1:4">
      <c r="A5638">
        <v>0</v>
      </c>
      <c r="B5638">
        <v>239760027</v>
      </c>
      <c r="C5638">
        <v>0</v>
      </c>
      <c r="D5638">
        <v>81</v>
      </c>
    </row>
    <row r="5639" spans="1:4">
      <c r="A5639">
        <v>0</v>
      </c>
      <c r="B5639">
        <v>239761827</v>
      </c>
      <c r="C5639">
        <v>0</v>
      </c>
      <c r="D5639">
        <v>83</v>
      </c>
    </row>
    <row r="5640" spans="1:4">
      <c r="A5640">
        <v>0</v>
      </c>
      <c r="B5640">
        <v>239763327</v>
      </c>
      <c r="C5640">
        <v>0</v>
      </c>
      <c r="D5640">
        <v>70</v>
      </c>
    </row>
    <row r="5641" spans="1:4">
      <c r="A5641">
        <v>0</v>
      </c>
      <c r="B5641">
        <v>239765127</v>
      </c>
      <c r="C5641">
        <v>0</v>
      </c>
      <c r="D5641">
        <v>71</v>
      </c>
    </row>
    <row r="5642" spans="1:4">
      <c r="A5642">
        <v>0</v>
      </c>
      <c r="B5642">
        <v>239766627</v>
      </c>
      <c r="C5642">
        <v>0</v>
      </c>
      <c r="D5642">
        <v>69</v>
      </c>
    </row>
    <row r="5643" spans="1:4">
      <c r="A5643">
        <v>0</v>
      </c>
      <c r="B5643">
        <v>239768427</v>
      </c>
      <c r="C5643">
        <v>0</v>
      </c>
      <c r="D5643">
        <v>64</v>
      </c>
    </row>
    <row r="5644" spans="1:4">
      <c r="A5644">
        <v>0</v>
      </c>
      <c r="B5644">
        <v>239769927</v>
      </c>
      <c r="C5644">
        <v>0</v>
      </c>
      <c r="D5644">
        <v>61</v>
      </c>
    </row>
    <row r="5645" spans="1:4">
      <c r="A5645">
        <v>0</v>
      </c>
      <c r="B5645">
        <v>239771727</v>
      </c>
      <c r="C5645">
        <v>0</v>
      </c>
      <c r="D5645">
        <v>71</v>
      </c>
    </row>
    <row r="5646" spans="1:4">
      <c r="A5646">
        <v>0</v>
      </c>
      <c r="B5646">
        <v>239773227</v>
      </c>
      <c r="C5646">
        <v>0</v>
      </c>
      <c r="D5646">
        <v>75</v>
      </c>
    </row>
    <row r="5647" spans="1:4">
      <c r="A5647">
        <v>0</v>
      </c>
      <c r="B5647">
        <v>239775027</v>
      </c>
      <c r="C5647">
        <v>0</v>
      </c>
      <c r="D5647">
        <v>78</v>
      </c>
    </row>
    <row r="5648" spans="1:4">
      <c r="A5648">
        <v>0</v>
      </c>
      <c r="B5648">
        <v>239776527</v>
      </c>
      <c r="C5648">
        <v>0</v>
      </c>
      <c r="D5648">
        <v>82</v>
      </c>
    </row>
    <row r="5649" spans="1:4">
      <c r="A5649">
        <v>0</v>
      </c>
      <c r="B5649">
        <v>239778327</v>
      </c>
      <c r="C5649">
        <v>0</v>
      </c>
      <c r="D5649">
        <v>77</v>
      </c>
    </row>
    <row r="5650" spans="1:4">
      <c r="A5650">
        <v>0</v>
      </c>
      <c r="B5650">
        <v>239779827</v>
      </c>
      <c r="C5650">
        <v>0</v>
      </c>
      <c r="D5650">
        <v>73</v>
      </c>
    </row>
    <row r="5651" spans="1:4">
      <c r="A5651">
        <v>0</v>
      </c>
      <c r="B5651">
        <v>239781627</v>
      </c>
      <c r="C5651">
        <v>0</v>
      </c>
      <c r="D5651">
        <v>72</v>
      </c>
    </row>
    <row r="5652" spans="1:4">
      <c r="A5652">
        <v>0</v>
      </c>
      <c r="B5652">
        <v>239783127</v>
      </c>
      <c r="C5652">
        <v>0</v>
      </c>
      <c r="D5652">
        <v>69</v>
      </c>
    </row>
    <row r="5653" spans="1:4">
      <c r="A5653">
        <v>0</v>
      </c>
      <c r="B5653">
        <v>239784927</v>
      </c>
      <c r="C5653">
        <v>0</v>
      </c>
      <c r="D5653">
        <v>67</v>
      </c>
    </row>
    <row r="5654" spans="1:4">
      <c r="A5654">
        <v>0</v>
      </c>
      <c r="B5654">
        <v>239786427</v>
      </c>
      <c r="C5654">
        <v>0</v>
      </c>
      <c r="D5654">
        <v>51</v>
      </c>
    </row>
    <row r="5655" spans="1:4">
      <c r="A5655">
        <v>0</v>
      </c>
      <c r="B5655">
        <v>239788227</v>
      </c>
      <c r="C5655">
        <v>0</v>
      </c>
      <c r="D5655">
        <v>71</v>
      </c>
    </row>
    <row r="5656" spans="1:4">
      <c r="A5656">
        <v>0</v>
      </c>
      <c r="B5656">
        <v>239789727</v>
      </c>
      <c r="C5656">
        <v>0</v>
      </c>
      <c r="D5656">
        <v>78</v>
      </c>
    </row>
    <row r="5657" spans="1:4">
      <c r="A5657">
        <v>0</v>
      </c>
      <c r="B5657">
        <v>239791527</v>
      </c>
      <c r="C5657">
        <v>0</v>
      </c>
      <c r="D5657">
        <v>77</v>
      </c>
    </row>
    <row r="5658" spans="1:4">
      <c r="A5658">
        <v>0</v>
      </c>
      <c r="B5658">
        <v>239793027</v>
      </c>
      <c r="C5658">
        <v>0</v>
      </c>
      <c r="D5658">
        <v>79</v>
      </c>
    </row>
    <row r="5659" spans="1:4">
      <c r="A5659">
        <v>0</v>
      </c>
      <c r="B5659">
        <v>239794827</v>
      </c>
      <c r="C5659">
        <v>0</v>
      </c>
      <c r="D5659">
        <v>89</v>
      </c>
    </row>
    <row r="5660" spans="1:4">
      <c r="A5660">
        <v>0</v>
      </c>
      <c r="B5660">
        <v>239796327</v>
      </c>
      <c r="C5660">
        <v>0</v>
      </c>
      <c r="D5660">
        <v>73</v>
      </c>
    </row>
    <row r="5661" spans="1:4">
      <c r="A5661">
        <v>0</v>
      </c>
      <c r="B5661">
        <v>239798127</v>
      </c>
      <c r="C5661">
        <v>0</v>
      </c>
      <c r="D5661">
        <v>72</v>
      </c>
    </row>
    <row r="5662" spans="1:4">
      <c r="A5662">
        <v>0</v>
      </c>
      <c r="B5662">
        <v>239799627</v>
      </c>
      <c r="C5662">
        <v>0</v>
      </c>
      <c r="D5662">
        <v>68</v>
      </c>
    </row>
    <row r="5663" spans="1:4">
      <c r="A5663">
        <v>0</v>
      </c>
      <c r="B5663">
        <v>239801427</v>
      </c>
      <c r="C5663">
        <v>0</v>
      </c>
      <c r="D5663">
        <v>68</v>
      </c>
    </row>
    <row r="5664" spans="1:4">
      <c r="A5664">
        <v>0</v>
      </c>
      <c r="B5664">
        <v>239802927</v>
      </c>
      <c r="C5664">
        <v>0</v>
      </c>
      <c r="D5664">
        <v>55</v>
      </c>
    </row>
    <row r="5665" spans="1:4">
      <c r="A5665">
        <v>0</v>
      </c>
      <c r="B5665">
        <v>239804727</v>
      </c>
      <c r="C5665">
        <v>0</v>
      </c>
      <c r="D5665">
        <v>68</v>
      </c>
    </row>
    <row r="5666" spans="1:4">
      <c r="A5666">
        <v>0</v>
      </c>
      <c r="B5666">
        <v>239806227</v>
      </c>
      <c r="C5666">
        <v>0</v>
      </c>
      <c r="D5666">
        <v>79</v>
      </c>
    </row>
    <row r="5667" spans="1:4">
      <c r="A5667">
        <v>0</v>
      </c>
      <c r="B5667">
        <v>239808027</v>
      </c>
      <c r="C5667">
        <v>0</v>
      </c>
      <c r="D5667">
        <v>79</v>
      </c>
    </row>
    <row r="5668" spans="1:4">
      <c r="A5668">
        <v>0</v>
      </c>
      <c r="B5668">
        <v>239809527</v>
      </c>
      <c r="C5668">
        <v>0</v>
      </c>
      <c r="D5668">
        <v>78</v>
      </c>
    </row>
    <row r="5669" spans="1:4">
      <c r="A5669">
        <v>0</v>
      </c>
      <c r="B5669">
        <v>239811327</v>
      </c>
      <c r="C5669">
        <v>0</v>
      </c>
      <c r="D5669">
        <v>101</v>
      </c>
    </row>
    <row r="5670" spans="1:4">
      <c r="A5670">
        <v>0</v>
      </c>
      <c r="B5670">
        <v>239813127</v>
      </c>
      <c r="C5670">
        <v>0</v>
      </c>
      <c r="D5670">
        <v>75</v>
      </c>
    </row>
    <row r="5671" spans="1:4">
      <c r="A5671">
        <v>0</v>
      </c>
      <c r="B5671">
        <v>239814627</v>
      </c>
      <c r="C5671">
        <v>0</v>
      </c>
      <c r="D5671">
        <v>69</v>
      </c>
    </row>
    <row r="5672" spans="1:4">
      <c r="A5672">
        <v>0</v>
      </c>
      <c r="B5672">
        <v>239816427</v>
      </c>
      <c r="C5672">
        <v>0</v>
      </c>
      <c r="D5672">
        <v>69</v>
      </c>
    </row>
    <row r="5673" spans="1:4">
      <c r="A5673">
        <v>0</v>
      </c>
      <c r="B5673">
        <v>239817927</v>
      </c>
      <c r="C5673">
        <v>0</v>
      </c>
      <c r="D5673">
        <v>69</v>
      </c>
    </row>
    <row r="5674" spans="1:4">
      <c r="A5674">
        <v>0</v>
      </c>
      <c r="B5674">
        <v>239819727</v>
      </c>
      <c r="C5674">
        <v>0</v>
      </c>
      <c r="D5674">
        <v>52</v>
      </c>
    </row>
    <row r="5675" spans="1:4">
      <c r="A5675">
        <v>0</v>
      </c>
      <c r="B5675">
        <v>239821227</v>
      </c>
      <c r="C5675">
        <v>0</v>
      </c>
      <c r="D5675">
        <v>69</v>
      </c>
    </row>
    <row r="5676" spans="1:4">
      <c r="A5676">
        <v>0</v>
      </c>
      <c r="B5676">
        <v>239823027</v>
      </c>
      <c r="C5676">
        <v>0</v>
      </c>
      <c r="D5676">
        <v>74</v>
      </c>
    </row>
    <row r="5677" spans="1:4">
      <c r="A5677">
        <v>0</v>
      </c>
      <c r="B5677">
        <v>239824527</v>
      </c>
      <c r="C5677">
        <v>0</v>
      </c>
      <c r="D5677">
        <v>79</v>
      </c>
    </row>
    <row r="5678" spans="1:4">
      <c r="A5678">
        <v>0</v>
      </c>
      <c r="B5678">
        <v>239826327</v>
      </c>
      <c r="C5678">
        <v>0</v>
      </c>
      <c r="D5678">
        <v>81</v>
      </c>
    </row>
    <row r="5679" spans="1:4">
      <c r="A5679">
        <v>0</v>
      </c>
      <c r="B5679">
        <v>239827827</v>
      </c>
      <c r="C5679">
        <v>0</v>
      </c>
      <c r="D5679">
        <v>87</v>
      </c>
    </row>
    <row r="5680" spans="1:4">
      <c r="A5680">
        <v>0</v>
      </c>
      <c r="B5680">
        <v>239829627</v>
      </c>
      <c r="C5680">
        <v>0</v>
      </c>
      <c r="D5680">
        <v>72</v>
      </c>
    </row>
    <row r="5681" spans="1:4">
      <c r="A5681">
        <v>0</v>
      </c>
      <c r="B5681">
        <v>239831127</v>
      </c>
      <c r="C5681">
        <v>0</v>
      </c>
      <c r="D5681">
        <v>73</v>
      </c>
    </row>
    <row r="5682" spans="1:4">
      <c r="A5682">
        <v>0</v>
      </c>
      <c r="B5682">
        <v>239832927</v>
      </c>
      <c r="C5682">
        <v>0</v>
      </c>
      <c r="D5682">
        <v>70</v>
      </c>
    </row>
    <row r="5683" spans="1:4">
      <c r="A5683">
        <v>0</v>
      </c>
      <c r="B5683">
        <v>239834427</v>
      </c>
      <c r="C5683">
        <v>0</v>
      </c>
      <c r="D5683">
        <v>68</v>
      </c>
    </row>
    <row r="5684" spans="1:4">
      <c r="A5684">
        <v>0</v>
      </c>
      <c r="B5684">
        <v>239836227</v>
      </c>
      <c r="C5684">
        <v>0</v>
      </c>
      <c r="D5684">
        <v>55</v>
      </c>
    </row>
    <row r="5685" spans="1:4">
      <c r="A5685">
        <v>0</v>
      </c>
      <c r="B5685">
        <v>239837727</v>
      </c>
      <c r="C5685">
        <v>0</v>
      </c>
      <c r="D5685">
        <v>65</v>
      </c>
    </row>
    <row r="5686" spans="1:4">
      <c r="A5686">
        <v>0</v>
      </c>
      <c r="B5686">
        <v>239839527</v>
      </c>
      <c r="C5686">
        <v>0</v>
      </c>
      <c r="D5686">
        <v>78</v>
      </c>
    </row>
    <row r="5687" spans="1:4">
      <c r="A5687">
        <v>0</v>
      </c>
      <c r="B5687">
        <v>239841027</v>
      </c>
      <c r="C5687">
        <v>0</v>
      </c>
      <c r="D5687">
        <v>74</v>
      </c>
    </row>
    <row r="5688" spans="1:4">
      <c r="A5688">
        <v>0</v>
      </c>
      <c r="B5688">
        <v>239842827</v>
      </c>
      <c r="C5688">
        <v>0</v>
      </c>
      <c r="D5688">
        <v>79</v>
      </c>
    </row>
    <row r="5689" spans="1:4">
      <c r="A5689">
        <v>0</v>
      </c>
      <c r="B5689">
        <v>239844327</v>
      </c>
      <c r="C5689">
        <v>0</v>
      </c>
      <c r="D5689">
        <v>82</v>
      </c>
    </row>
    <row r="5690" spans="1:4">
      <c r="A5690">
        <v>0</v>
      </c>
      <c r="B5690">
        <v>239846127</v>
      </c>
      <c r="C5690">
        <v>0</v>
      </c>
      <c r="D5690">
        <v>75</v>
      </c>
    </row>
    <row r="5691" spans="1:4">
      <c r="A5691">
        <v>0</v>
      </c>
      <c r="B5691">
        <v>239847627</v>
      </c>
      <c r="C5691">
        <v>0</v>
      </c>
      <c r="D5691">
        <v>72</v>
      </c>
    </row>
    <row r="5692" spans="1:4">
      <c r="A5692">
        <v>0</v>
      </c>
      <c r="B5692">
        <v>239849427</v>
      </c>
      <c r="C5692">
        <v>0</v>
      </c>
      <c r="D5692">
        <v>66</v>
      </c>
    </row>
    <row r="5693" spans="1:4">
      <c r="A5693">
        <v>0</v>
      </c>
      <c r="B5693">
        <v>239850927</v>
      </c>
      <c r="C5693">
        <v>0</v>
      </c>
      <c r="D5693">
        <v>68</v>
      </c>
    </row>
    <row r="5694" spans="1:4">
      <c r="A5694">
        <v>0</v>
      </c>
      <c r="B5694">
        <v>239852727</v>
      </c>
      <c r="C5694">
        <v>0</v>
      </c>
      <c r="D5694">
        <v>62</v>
      </c>
    </row>
    <row r="5695" spans="1:4">
      <c r="A5695">
        <v>0</v>
      </c>
      <c r="B5695">
        <v>239854227</v>
      </c>
      <c r="C5695">
        <v>0</v>
      </c>
      <c r="D5695">
        <v>66</v>
      </c>
    </row>
    <row r="5696" spans="1:4">
      <c r="A5696">
        <v>0</v>
      </c>
      <c r="B5696">
        <v>239856027</v>
      </c>
      <c r="C5696">
        <v>0</v>
      </c>
      <c r="D5696">
        <v>79</v>
      </c>
    </row>
    <row r="5697" spans="1:4">
      <c r="A5697">
        <v>0</v>
      </c>
      <c r="B5697">
        <v>239857527</v>
      </c>
      <c r="C5697">
        <v>0</v>
      </c>
      <c r="D5697">
        <v>79</v>
      </c>
    </row>
    <row r="5698" spans="1:4">
      <c r="A5698">
        <v>0</v>
      </c>
      <c r="B5698">
        <v>239859327</v>
      </c>
      <c r="C5698">
        <v>0</v>
      </c>
      <c r="D5698">
        <v>77</v>
      </c>
    </row>
    <row r="5699" spans="1:4">
      <c r="A5699">
        <v>0</v>
      </c>
      <c r="B5699">
        <v>239860827</v>
      </c>
      <c r="C5699">
        <v>0</v>
      </c>
      <c r="D5699">
        <v>89</v>
      </c>
    </row>
    <row r="5700" spans="1:4">
      <c r="A5700">
        <v>0</v>
      </c>
      <c r="B5700">
        <v>239862627</v>
      </c>
      <c r="C5700">
        <v>0</v>
      </c>
      <c r="D5700">
        <v>71</v>
      </c>
    </row>
    <row r="5701" spans="1:4">
      <c r="A5701">
        <v>0</v>
      </c>
      <c r="B5701">
        <v>239864127</v>
      </c>
      <c r="C5701">
        <v>0</v>
      </c>
      <c r="D5701">
        <v>73</v>
      </c>
    </row>
    <row r="5702" spans="1:4">
      <c r="A5702">
        <v>0</v>
      </c>
      <c r="B5702">
        <v>239865927</v>
      </c>
      <c r="C5702">
        <v>0</v>
      </c>
      <c r="D5702">
        <v>69</v>
      </c>
    </row>
    <row r="5703" spans="1:4">
      <c r="A5703">
        <v>0</v>
      </c>
      <c r="B5703">
        <v>239867427</v>
      </c>
      <c r="C5703">
        <v>0</v>
      </c>
      <c r="D5703">
        <v>66</v>
      </c>
    </row>
    <row r="5704" spans="1:4">
      <c r="A5704">
        <v>0</v>
      </c>
      <c r="B5704">
        <v>239869227</v>
      </c>
      <c r="C5704">
        <v>0</v>
      </c>
      <c r="D5704">
        <v>62</v>
      </c>
    </row>
    <row r="5705" spans="1:4">
      <c r="A5705">
        <v>0</v>
      </c>
      <c r="B5705">
        <v>239870727</v>
      </c>
      <c r="C5705">
        <v>0</v>
      </c>
      <c r="D5705">
        <v>68</v>
      </c>
    </row>
    <row r="5706" spans="1:4">
      <c r="A5706">
        <v>0</v>
      </c>
      <c r="B5706">
        <v>239872527</v>
      </c>
      <c r="C5706">
        <v>0</v>
      </c>
      <c r="D5706">
        <v>75</v>
      </c>
    </row>
    <row r="5707" spans="1:4">
      <c r="A5707">
        <v>0</v>
      </c>
      <c r="B5707">
        <v>239874027</v>
      </c>
      <c r="C5707">
        <v>0</v>
      </c>
      <c r="D5707">
        <v>77</v>
      </c>
    </row>
    <row r="5708" spans="1:4">
      <c r="A5708">
        <v>0</v>
      </c>
      <c r="B5708">
        <v>239875827</v>
      </c>
      <c r="C5708">
        <v>0</v>
      </c>
      <c r="D5708">
        <v>76</v>
      </c>
    </row>
    <row r="5709" spans="1:4">
      <c r="A5709">
        <v>0</v>
      </c>
      <c r="B5709">
        <v>239877327</v>
      </c>
      <c r="C5709">
        <v>0</v>
      </c>
      <c r="D5709">
        <v>88</v>
      </c>
    </row>
    <row r="5710" spans="1:4">
      <c r="A5710">
        <v>0</v>
      </c>
      <c r="B5710">
        <v>239879127</v>
      </c>
      <c r="C5710">
        <v>0</v>
      </c>
      <c r="D5710">
        <v>73</v>
      </c>
    </row>
    <row r="5711" spans="1:4">
      <c r="A5711">
        <v>0</v>
      </c>
      <c r="B5711">
        <v>239880627</v>
      </c>
      <c r="C5711">
        <v>0</v>
      </c>
      <c r="D5711">
        <v>72</v>
      </c>
    </row>
    <row r="5712" spans="1:4">
      <c r="A5712">
        <v>0</v>
      </c>
      <c r="B5712">
        <v>239882427</v>
      </c>
      <c r="C5712">
        <v>0</v>
      </c>
      <c r="D5712">
        <v>71</v>
      </c>
    </row>
    <row r="5713" spans="1:4">
      <c r="A5713">
        <v>0</v>
      </c>
      <c r="B5713">
        <v>239883927</v>
      </c>
      <c r="C5713">
        <v>0</v>
      </c>
      <c r="D5713">
        <v>68</v>
      </c>
    </row>
    <row r="5714" spans="1:4">
      <c r="A5714">
        <v>0</v>
      </c>
      <c r="B5714">
        <v>239885727</v>
      </c>
      <c r="C5714">
        <v>0</v>
      </c>
      <c r="D5714">
        <v>56</v>
      </c>
    </row>
    <row r="5715" spans="1:4">
      <c r="A5715">
        <v>0</v>
      </c>
      <c r="B5715">
        <v>239887227</v>
      </c>
      <c r="C5715">
        <v>0</v>
      </c>
      <c r="D5715">
        <v>69</v>
      </c>
    </row>
    <row r="5716" spans="1:4">
      <c r="A5716">
        <v>0</v>
      </c>
      <c r="B5716">
        <v>239889027</v>
      </c>
      <c r="C5716">
        <v>0</v>
      </c>
      <c r="D5716">
        <v>71</v>
      </c>
    </row>
    <row r="5717" spans="1:4">
      <c r="A5717">
        <v>0</v>
      </c>
      <c r="B5717">
        <v>239890527</v>
      </c>
      <c r="C5717">
        <v>0</v>
      </c>
      <c r="D5717">
        <v>76</v>
      </c>
    </row>
    <row r="5718" spans="1:4">
      <c r="A5718">
        <v>0</v>
      </c>
      <c r="B5718">
        <v>239892327</v>
      </c>
      <c r="C5718">
        <v>0</v>
      </c>
      <c r="D5718">
        <v>80</v>
      </c>
    </row>
    <row r="5719" spans="1:4">
      <c r="A5719">
        <v>0</v>
      </c>
      <c r="B5719">
        <v>239893827</v>
      </c>
      <c r="C5719">
        <v>0</v>
      </c>
      <c r="D5719">
        <v>81</v>
      </c>
    </row>
    <row r="5720" spans="1:4">
      <c r="A5720">
        <v>0</v>
      </c>
      <c r="B5720">
        <v>239895627</v>
      </c>
      <c r="C5720">
        <v>0</v>
      </c>
      <c r="D5720">
        <v>71</v>
      </c>
    </row>
    <row r="5721" spans="1:4">
      <c r="A5721">
        <v>0</v>
      </c>
      <c r="B5721">
        <v>239897127</v>
      </c>
      <c r="C5721">
        <v>0</v>
      </c>
      <c r="D5721">
        <v>72</v>
      </c>
    </row>
    <row r="5722" spans="1:4">
      <c r="A5722">
        <v>0</v>
      </c>
      <c r="B5722">
        <v>239898927</v>
      </c>
      <c r="C5722">
        <v>0</v>
      </c>
      <c r="D5722">
        <v>71</v>
      </c>
    </row>
    <row r="5723" spans="1:4">
      <c r="A5723">
        <v>0</v>
      </c>
      <c r="B5723">
        <v>239900427</v>
      </c>
      <c r="C5723">
        <v>0</v>
      </c>
      <c r="D5723">
        <v>69</v>
      </c>
    </row>
    <row r="5724" spans="1:4">
      <c r="A5724">
        <v>0</v>
      </c>
      <c r="B5724">
        <v>239902227</v>
      </c>
      <c r="C5724">
        <v>0</v>
      </c>
      <c r="D5724">
        <v>58</v>
      </c>
    </row>
    <row r="5725" spans="1:4">
      <c r="A5725">
        <v>0</v>
      </c>
      <c r="B5725">
        <v>239903727</v>
      </c>
      <c r="C5725">
        <v>0</v>
      </c>
      <c r="D5725">
        <v>69</v>
      </c>
    </row>
    <row r="5726" spans="1:4">
      <c r="A5726">
        <v>0</v>
      </c>
      <c r="B5726">
        <v>239905527</v>
      </c>
      <c r="C5726">
        <v>0</v>
      </c>
      <c r="D5726">
        <v>75</v>
      </c>
    </row>
    <row r="5727" spans="1:4">
      <c r="A5727">
        <v>0</v>
      </c>
      <c r="B5727">
        <v>239907027</v>
      </c>
      <c r="C5727">
        <v>0</v>
      </c>
      <c r="D5727">
        <v>77</v>
      </c>
    </row>
    <row r="5728" spans="1:4">
      <c r="A5728">
        <v>0</v>
      </c>
      <c r="B5728">
        <v>239908827</v>
      </c>
      <c r="C5728">
        <v>0</v>
      </c>
      <c r="D5728">
        <v>78</v>
      </c>
    </row>
    <row r="5729" spans="1:4">
      <c r="A5729">
        <v>0</v>
      </c>
      <c r="B5729">
        <v>239910327</v>
      </c>
      <c r="C5729">
        <v>0</v>
      </c>
      <c r="D5729">
        <v>83</v>
      </c>
    </row>
    <row r="5730" spans="1:4">
      <c r="A5730">
        <v>0</v>
      </c>
      <c r="B5730">
        <v>239912127</v>
      </c>
      <c r="C5730">
        <v>0</v>
      </c>
      <c r="D5730">
        <v>71</v>
      </c>
    </row>
    <row r="5731" spans="1:4">
      <c r="A5731">
        <v>0</v>
      </c>
      <c r="B5731">
        <v>239913627</v>
      </c>
      <c r="C5731">
        <v>0</v>
      </c>
      <c r="D5731">
        <v>76</v>
      </c>
    </row>
    <row r="5732" spans="1:4">
      <c r="A5732">
        <v>0</v>
      </c>
      <c r="B5732">
        <v>239915427</v>
      </c>
      <c r="C5732">
        <v>0</v>
      </c>
      <c r="D5732">
        <v>70</v>
      </c>
    </row>
    <row r="5733" spans="1:4">
      <c r="A5733">
        <v>0</v>
      </c>
      <c r="B5733">
        <v>239916927</v>
      </c>
      <c r="C5733">
        <v>0</v>
      </c>
      <c r="D5733">
        <v>68</v>
      </c>
    </row>
    <row r="5734" spans="1:4">
      <c r="A5734">
        <v>0</v>
      </c>
      <c r="B5734">
        <v>239918727</v>
      </c>
      <c r="C5734">
        <v>0</v>
      </c>
      <c r="D5734">
        <v>54</v>
      </c>
    </row>
    <row r="5735" spans="1:4">
      <c r="A5735">
        <v>0</v>
      </c>
      <c r="B5735">
        <v>239920227</v>
      </c>
      <c r="C5735">
        <v>0</v>
      </c>
      <c r="D5735">
        <v>61</v>
      </c>
    </row>
    <row r="5736" spans="1:4">
      <c r="A5736">
        <v>0</v>
      </c>
      <c r="B5736">
        <v>239922027</v>
      </c>
      <c r="C5736">
        <v>0</v>
      </c>
      <c r="D5736">
        <v>72</v>
      </c>
    </row>
    <row r="5737" spans="1:4">
      <c r="A5737">
        <v>0</v>
      </c>
      <c r="B5737">
        <v>239923527</v>
      </c>
      <c r="C5737">
        <v>0</v>
      </c>
      <c r="D5737">
        <v>78</v>
      </c>
    </row>
    <row r="5738" spans="1:4">
      <c r="A5738">
        <v>0</v>
      </c>
      <c r="B5738">
        <v>239925327</v>
      </c>
      <c r="C5738">
        <v>0</v>
      </c>
      <c r="D5738">
        <v>79</v>
      </c>
    </row>
    <row r="5739" spans="1:4">
      <c r="A5739">
        <v>0</v>
      </c>
      <c r="B5739">
        <v>239926827</v>
      </c>
      <c r="C5739">
        <v>0</v>
      </c>
      <c r="D5739">
        <v>82</v>
      </c>
    </row>
    <row r="5740" spans="1:4">
      <c r="A5740">
        <v>0</v>
      </c>
      <c r="B5740">
        <v>239928627</v>
      </c>
      <c r="C5740">
        <v>0</v>
      </c>
      <c r="D5740">
        <v>84</v>
      </c>
    </row>
    <row r="5741" spans="1:4">
      <c r="A5741">
        <v>0</v>
      </c>
      <c r="B5741">
        <v>239930127</v>
      </c>
      <c r="C5741">
        <v>0</v>
      </c>
      <c r="D5741">
        <v>72</v>
      </c>
    </row>
    <row r="5742" spans="1:4">
      <c r="A5742">
        <v>0</v>
      </c>
      <c r="B5742">
        <v>239931927</v>
      </c>
      <c r="C5742">
        <v>0</v>
      </c>
      <c r="D5742">
        <v>70</v>
      </c>
    </row>
    <row r="5743" spans="1:4">
      <c r="A5743">
        <v>0</v>
      </c>
      <c r="B5743">
        <v>239933427</v>
      </c>
      <c r="C5743">
        <v>0</v>
      </c>
      <c r="D5743">
        <v>66</v>
      </c>
    </row>
    <row r="5744" spans="1:4">
      <c r="A5744">
        <v>0</v>
      </c>
      <c r="B5744">
        <v>239935227</v>
      </c>
      <c r="C5744">
        <v>0</v>
      </c>
      <c r="D5744">
        <v>57</v>
      </c>
    </row>
    <row r="5745" spans="1:4">
      <c r="A5745">
        <v>0</v>
      </c>
      <c r="B5745">
        <v>239936727</v>
      </c>
      <c r="C5745">
        <v>0</v>
      </c>
      <c r="D5745">
        <v>64</v>
      </c>
    </row>
    <row r="5746" spans="1:4">
      <c r="A5746">
        <v>0</v>
      </c>
      <c r="B5746">
        <v>239938527</v>
      </c>
      <c r="C5746">
        <v>0</v>
      </c>
      <c r="D5746">
        <v>68</v>
      </c>
    </row>
    <row r="5747" spans="1:4">
      <c r="A5747">
        <v>0</v>
      </c>
      <c r="B5747">
        <v>239940027</v>
      </c>
      <c r="C5747">
        <v>0</v>
      </c>
      <c r="D5747">
        <v>76</v>
      </c>
    </row>
    <row r="5748" spans="1:4">
      <c r="A5748">
        <v>0</v>
      </c>
      <c r="B5748">
        <v>239941827</v>
      </c>
      <c r="C5748">
        <v>0</v>
      </c>
      <c r="D5748">
        <v>80</v>
      </c>
    </row>
    <row r="5749" spans="1:4">
      <c r="A5749">
        <v>0</v>
      </c>
      <c r="B5749">
        <v>239943327</v>
      </c>
      <c r="C5749">
        <v>0</v>
      </c>
      <c r="D5749">
        <v>82</v>
      </c>
    </row>
    <row r="5750" spans="1:4">
      <c r="A5750">
        <v>0</v>
      </c>
      <c r="B5750">
        <v>239945127</v>
      </c>
      <c r="C5750">
        <v>0</v>
      </c>
      <c r="D5750">
        <v>84</v>
      </c>
    </row>
    <row r="5751" spans="1:4">
      <c r="A5751">
        <v>0</v>
      </c>
      <c r="B5751">
        <v>239946627</v>
      </c>
      <c r="C5751">
        <v>0</v>
      </c>
      <c r="D5751">
        <v>71</v>
      </c>
    </row>
    <row r="5752" spans="1:4">
      <c r="A5752">
        <v>0</v>
      </c>
      <c r="B5752">
        <v>239948427</v>
      </c>
      <c r="C5752">
        <v>0</v>
      </c>
      <c r="D5752">
        <v>69</v>
      </c>
    </row>
    <row r="5753" spans="1:4">
      <c r="A5753">
        <v>0</v>
      </c>
      <c r="B5753">
        <v>239949927</v>
      </c>
      <c r="C5753">
        <v>0</v>
      </c>
      <c r="D5753">
        <v>68</v>
      </c>
    </row>
    <row r="5754" spans="1:4">
      <c r="A5754">
        <v>0</v>
      </c>
      <c r="B5754">
        <v>239951727</v>
      </c>
      <c r="C5754">
        <v>0</v>
      </c>
      <c r="D5754">
        <v>57</v>
      </c>
    </row>
    <row r="5755" spans="1:4">
      <c r="A5755">
        <v>0</v>
      </c>
      <c r="B5755">
        <v>239953227</v>
      </c>
      <c r="C5755">
        <v>0</v>
      </c>
      <c r="D5755">
        <v>68</v>
      </c>
    </row>
    <row r="5756" spans="1:4">
      <c r="A5756">
        <v>0</v>
      </c>
      <c r="B5756">
        <v>239955027</v>
      </c>
      <c r="C5756">
        <v>0</v>
      </c>
      <c r="D5756">
        <v>72</v>
      </c>
    </row>
    <row r="5757" spans="1:4">
      <c r="A5757">
        <v>0</v>
      </c>
      <c r="B5757">
        <v>239956527</v>
      </c>
      <c r="C5757">
        <v>0</v>
      </c>
      <c r="D5757">
        <v>75</v>
      </c>
    </row>
    <row r="5758" spans="1:4">
      <c r="A5758">
        <v>0</v>
      </c>
      <c r="B5758">
        <v>239958327</v>
      </c>
      <c r="C5758">
        <v>0</v>
      </c>
      <c r="D5758">
        <v>79</v>
      </c>
    </row>
    <row r="5759" spans="1:4">
      <c r="A5759">
        <v>0</v>
      </c>
      <c r="B5759">
        <v>239959827</v>
      </c>
      <c r="C5759">
        <v>0</v>
      </c>
      <c r="D5759">
        <v>80</v>
      </c>
    </row>
    <row r="5760" spans="1:4">
      <c r="A5760">
        <v>0</v>
      </c>
      <c r="B5760">
        <v>239961627</v>
      </c>
      <c r="C5760">
        <v>0</v>
      </c>
      <c r="D5760">
        <v>83</v>
      </c>
    </row>
    <row r="5761" spans="1:4">
      <c r="A5761">
        <v>0</v>
      </c>
      <c r="B5761">
        <v>239963127</v>
      </c>
      <c r="C5761">
        <v>0</v>
      </c>
      <c r="D5761">
        <v>73</v>
      </c>
    </row>
    <row r="5762" spans="1:4">
      <c r="A5762">
        <v>0</v>
      </c>
      <c r="B5762">
        <v>239964927</v>
      </c>
      <c r="C5762">
        <v>0</v>
      </c>
      <c r="D5762">
        <v>72</v>
      </c>
    </row>
    <row r="5763" spans="1:4">
      <c r="A5763">
        <v>0</v>
      </c>
      <c r="B5763">
        <v>239966427</v>
      </c>
      <c r="C5763">
        <v>0</v>
      </c>
      <c r="D5763">
        <v>69</v>
      </c>
    </row>
    <row r="5764" spans="1:4">
      <c r="A5764">
        <v>0</v>
      </c>
      <c r="B5764">
        <v>239968227</v>
      </c>
      <c r="C5764">
        <v>0</v>
      </c>
      <c r="D5764">
        <v>62</v>
      </c>
    </row>
    <row r="5765" spans="1:4">
      <c r="A5765">
        <v>0</v>
      </c>
      <c r="B5765">
        <v>239969727</v>
      </c>
      <c r="C5765">
        <v>0</v>
      </c>
      <c r="D5765">
        <v>61</v>
      </c>
    </row>
    <row r="5766" spans="1:4">
      <c r="A5766">
        <v>0</v>
      </c>
      <c r="B5766">
        <v>239971527</v>
      </c>
      <c r="C5766">
        <v>0</v>
      </c>
      <c r="D5766">
        <v>71</v>
      </c>
    </row>
    <row r="5767" spans="1:4">
      <c r="A5767">
        <v>0</v>
      </c>
      <c r="B5767">
        <v>239973027</v>
      </c>
      <c r="C5767">
        <v>0</v>
      </c>
      <c r="D5767">
        <v>78</v>
      </c>
    </row>
    <row r="5768" spans="1:4">
      <c r="A5768">
        <v>0</v>
      </c>
      <c r="B5768">
        <v>239974827</v>
      </c>
      <c r="C5768">
        <v>0</v>
      </c>
      <c r="D5768">
        <v>78</v>
      </c>
    </row>
    <row r="5769" spans="1:4">
      <c r="A5769">
        <v>0</v>
      </c>
      <c r="B5769">
        <v>239976327</v>
      </c>
      <c r="C5769">
        <v>0</v>
      </c>
      <c r="D5769">
        <v>82</v>
      </c>
    </row>
    <row r="5770" spans="1:4">
      <c r="A5770">
        <v>0</v>
      </c>
      <c r="B5770">
        <v>239978127</v>
      </c>
      <c r="C5770">
        <v>0</v>
      </c>
      <c r="D5770">
        <v>76</v>
      </c>
    </row>
    <row r="5771" spans="1:4">
      <c r="A5771">
        <v>0</v>
      </c>
      <c r="B5771">
        <v>239979627</v>
      </c>
      <c r="C5771">
        <v>0</v>
      </c>
      <c r="D5771">
        <v>73</v>
      </c>
    </row>
    <row r="5772" spans="1:4">
      <c r="A5772">
        <v>0</v>
      </c>
      <c r="B5772">
        <v>239981427</v>
      </c>
      <c r="C5772">
        <v>0</v>
      </c>
      <c r="D5772">
        <v>73</v>
      </c>
    </row>
    <row r="5773" spans="1:4">
      <c r="A5773">
        <v>0</v>
      </c>
      <c r="B5773">
        <v>239982927</v>
      </c>
      <c r="C5773">
        <v>0</v>
      </c>
      <c r="D5773">
        <v>70</v>
      </c>
    </row>
    <row r="5774" spans="1:4">
      <c r="A5774">
        <v>0</v>
      </c>
      <c r="B5774">
        <v>239984727</v>
      </c>
      <c r="C5774">
        <v>0</v>
      </c>
      <c r="D5774">
        <v>64</v>
      </c>
    </row>
    <row r="5775" spans="1:4">
      <c r="A5775">
        <v>0</v>
      </c>
      <c r="B5775">
        <v>239986227</v>
      </c>
      <c r="C5775">
        <v>0</v>
      </c>
      <c r="D5775">
        <v>55</v>
      </c>
    </row>
    <row r="5776" spans="1:4">
      <c r="A5776">
        <v>0</v>
      </c>
      <c r="B5776">
        <v>239988027</v>
      </c>
      <c r="C5776">
        <v>0</v>
      </c>
      <c r="D5776">
        <v>69</v>
      </c>
    </row>
    <row r="5777" spans="1:4">
      <c r="A5777">
        <v>0</v>
      </c>
      <c r="B5777">
        <v>239989527</v>
      </c>
      <c r="C5777">
        <v>0</v>
      </c>
      <c r="D5777">
        <v>79</v>
      </c>
    </row>
    <row r="5778" spans="1:4">
      <c r="A5778">
        <v>0</v>
      </c>
      <c r="B5778">
        <v>239991327</v>
      </c>
      <c r="C5778">
        <v>0</v>
      </c>
      <c r="D5778">
        <v>77</v>
      </c>
    </row>
    <row r="5779" spans="1:4">
      <c r="A5779">
        <v>0</v>
      </c>
      <c r="B5779">
        <v>239992827</v>
      </c>
      <c r="C5779">
        <v>0</v>
      </c>
      <c r="D5779">
        <v>80</v>
      </c>
    </row>
    <row r="5780" spans="1:4">
      <c r="A5780">
        <v>0</v>
      </c>
      <c r="B5780">
        <v>239994627</v>
      </c>
      <c r="C5780">
        <v>0</v>
      </c>
      <c r="D5780">
        <v>87</v>
      </c>
    </row>
    <row r="5781" spans="1:4">
      <c r="A5781">
        <v>0</v>
      </c>
      <c r="B5781">
        <v>239996127</v>
      </c>
      <c r="C5781">
        <v>0</v>
      </c>
      <c r="D5781">
        <v>72</v>
      </c>
    </row>
    <row r="5782" spans="1:4">
      <c r="A5782">
        <v>0</v>
      </c>
      <c r="B5782">
        <v>239997927</v>
      </c>
      <c r="C5782">
        <v>0</v>
      </c>
      <c r="D5782">
        <v>71</v>
      </c>
    </row>
    <row r="5783" spans="1:4">
      <c r="A5783">
        <v>0</v>
      </c>
      <c r="B5783">
        <v>239999427</v>
      </c>
      <c r="C5783">
        <v>0</v>
      </c>
      <c r="D5783">
        <v>69</v>
      </c>
    </row>
    <row r="5784" spans="1:4">
      <c r="A5784">
        <v>0</v>
      </c>
      <c r="B5784">
        <v>240001227</v>
      </c>
      <c r="C5784">
        <v>0</v>
      </c>
      <c r="D5784">
        <v>68</v>
      </c>
    </row>
    <row r="5785" spans="1:4">
      <c r="A5785">
        <v>0</v>
      </c>
      <c r="B5785">
        <v>240002727</v>
      </c>
      <c r="C5785">
        <v>0</v>
      </c>
      <c r="D5785">
        <v>54</v>
      </c>
    </row>
    <row r="5786" spans="1:4">
      <c r="A5786">
        <v>0</v>
      </c>
      <c r="B5786">
        <v>240004527</v>
      </c>
      <c r="C5786">
        <v>0</v>
      </c>
      <c r="D5786">
        <v>69</v>
      </c>
    </row>
    <row r="5787" spans="1:4">
      <c r="A5787">
        <v>0</v>
      </c>
      <c r="B5787">
        <v>240006027</v>
      </c>
      <c r="C5787">
        <v>0</v>
      </c>
      <c r="D5787">
        <v>80</v>
      </c>
    </row>
    <row r="5788" spans="1:4">
      <c r="A5788">
        <v>0</v>
      </c>
      <c r="B5788">
        <v>240007827</v>
      </c>
      <c r="C5788">
        <v>0</v>
      </c>
      <c r="D5788">
        <v>78</v>
      </c>
    </row>
    <row r="5789" spans="1:4">
      <c r="A5789">
        <v>0</v>
      </c>
      <c r="B5789">
        <v>240009327</v>
      </c>
      <c r="C5789">
        <v>0</v>
      </c>
      <c r="D5789">
        <v>81</v>
      </c>
    </row>
    <row r="5790" spans="1:4">
      <c r="A5790">
        <v>0</v>
      </c>
      <c r="B5790">
        <v>240011127</v>
      </c>
      <c r="C5790">
        <v>0</v>
      </c>
      <c r="D5790">
        <v>99</v>
      </c>
    </row>
    <row r="5791" spans="1:4">
      <c r="A5791">
        <v>0</v>
      </c>
      <c r="B5791">
        <v>240012627</v>
      </c>
      <c r="C5791">
        <v>0</v>
      </c>
      <c r="D5791">
        <v>72</v>
      </c>
    </row>
    <row r="5792" spans="1:4">
      <c r="A5792">
        <v>0</v>
      </c>
      <c r="B5792">
        <v>240014427</v>
      </c>
      <c r="C5792">
        <v>0</v>
      </c>
      <c r="D5792">
        <v>71</v>
      </c>
    </row>
    <row r="5793" spans="1:4">
      <c r="A5793">
        <v>0</v>
      </c>
      <c r="B5793">
        <v>240015927</v>
      </c>
      <c r="C5793">
        <v>0</v>
      </c>
      <c r="D5793">
        <v>70</v>
      </c>
    </row>
    <row r="5794" spans="1:4">
      <c r="A5794">
        <v>0</v>
      </c>
      <c r="B5794">
        <v>240017727</v>
      </c>
      <c r="C5794">
        <v>0</v>
      </c>
      <c r="D5794">
        <v>66</v>
      </c>
    </row>
    <row r="5795" spans="1:4">
      <c r="A5795">
        <v>0</v>
      </c>
      <c r="B5795">
        <v>240019227</v>
      </c>
      <c r="C5795">
        <v>0</v>
      </c>
      <c r="D5795">
        <v>63</v>
      </c>
    </row>
    <row r="5796" spans="1:4">
      <c r="A5796">
        <v>0</v>
      </c>
      <c r="B5796">
        <v>240021027</v>
      </c>
      <c r="C5796">
        <v>0</v>
      </c>
      <c r="D5796">
        <v>69</v>
      </c>
    </row>
    <row r="5797" spans="1:4">
      <c r="A5797">
        <v>0</v>
      </c>
      <c r="B5797">
        <v>240022527</v>
      </c>
      <c r="C5797">
        <v>0</v>
      </c>
      <c r="D5797">
        <v>74</v>
      </c>
    </row>
    <row r="5798" spans="1:4">
      <c r="A5798">
        <v>0</v>
      </c>
      <c r="B5798">
        <v>240024327</v>
      </c>
      <c r="C5798">
        <v>0</v>
      </c>
      <c r="D5798">
        <v>76</v>
      </c>
    </row>
    <row r="5799" spans="1:4">
      <c r="A5799">
        <v>0</v>
      </c>
      <c r="B5799">
        <v>240025827</v>
      </c>
      <c r="C5799">
        <v>0</v>
      </c>
      <c r="D5799">
        <v>79</v>
      </c>
    </row>
    <row r="5800" spans="1:4">
      <c r="A5800">
        <v>0</v>
      </c>
      <c r="B5800">
        <v>240027627</v>
      </c>
      <c r="C5800">
        <v>0</v>
      </c>
      <c r="D5800">
        <v>93</v>
      </c>
    </row>
    <row r="5801" spans="1:4">
      <c r="A5801">
        <v>0</v>
      </c>
      <c r="B5801">
        <v>240029127</v>
      </c>
      <c r="C5801">
        <v>0</v>
      </c>
      <c r="D5801">
        <v>70</v>
      </c>
    </row>
    <row r="5802" spans="1:4">
      <c r="A5802">
        <v>0</v>
      </c>
      <c r="B5802">
        <v>240030927</v>
      </c>
      <c r="C5802">
        <v>0</v>
      </c>
      <c r="D5802">
        <v>71</v>
      </c>
    </row>
    <row r="5803" spans="1:4">
      <c r="A5803">
        <v>0</v>
      </c>
      <c r="B5803">
        <v>240032427</v>
      </c>
      <c r="C5803">
        <v>0</v>
      </c>
      <c r="D5803">
        <v>70</v>
      </c>
    </row>
    <row r="5804" spans="1:4">
      <c r="A5804">
        <v>0</v>
      </c>
      <c r="B5804">
        <v>240034227</v>
      </c>
      <c r="C5804">
        <v>0</v>
      </c>
      <c r="D5804">
        <v>67</v>
      </c>
    </row>
    <row r="5805" spans="1:4">
      <c r="A5805">
        <v>0</v>
      </c>
      <c r="B5805">
        <v>240035727</v>
      </c>
      <c r="C5805">
        <v>0</v>
      </c>
      <c r="D5805">
        <v>61</v>
      </c>
    </row>
    <row r="5806" spans="1:4">
      <c r="A5806">
        <v>0</v>
      </c>
      <c r="B5806">
        <v>240037527</v>
      </c>
      <c r="C5806">
        <v>0</v>
      </c>
      <c r="D5806">
        <v>68</v>
      </c>
    </row>
    <row r="5807" spans="1:4">
      <c r="A5807">
        <v>0</v>
      </c>
      <c r="B5807">
        <v>240039027</v>
      </c>
      <c r="C5807">
        <v>0</v>
      </c>
      <c r="D5807">
        <v>76</v>
      </c>
    </row>
    <row r="5808" spans="1:4">
      <c r="A5808">
        <v>0</v>
      </c>
      <c r="B5808">
        <v>240040827</v>
      </c>
      <c r="C5808">
        <v>0</v>
      </c>
      <c r="D5808">
        <v>77</v>
      </c>
    </row>
    <row r="5809" spans="1:4">
      <c r="A5809">
        <v>0</v>
      </c>
      <c r="B5809">
        <v>240042327</v>
      </c>
      <c r="C5809">
        <v>0</v>
      </c>
      <c r="D5809">
        <v>78</v>
      </c>
    </row>
    <row r="5810" spans="1:4">
      <c r="A5810">
        <v>0</v>
      </c>
      <c r="B5810">
        <v>240044127</v>
      </c>
      <c r="C5810">
        <v>0</v>
      </c>
      <c r="D5810">
        <v>80</v>
      </c>
    </row>
    <row r="5811" spans="1:4">
      <c r="A5811">
        <v>0</v>
      </c>
      <c r="B5811">
        <v>240045627</v>
      </c>
      <c r="C5811">
        <v>0</v>
      </c>
      <c r="D5811">
        <v>72</v>
      </c>
    </row>
    <row r="5812" spans="1:4">
      <c r="A5812">
        <v>0</v>
      </c>
      <c r="B5812">
        <v>240047427</v>
      </c>
      <c r="C5812">
        <v>0</v>
      </c>
      <c r="D5812">
        <v>72</v>
      </c>
    </row>
    <row r="5813" spans="1:4">
      <c r="A5813">
        <v>0</v>
      </c>
      <c r="B5813">
        <v>240048927</v>
      </c>
      <c r="C5813">
        <v>0</v>
      </c>
      <c r="D5813">
        <v>70</v>
      </c>
    </row>
    <row r="5814" spans="1:4">
      <c r="A5814">
        <v>0</v>
      </c>
      <c r="B5814">
        <v>240050727</v>
      </c>
      <c r="C5814">
        <v>0</v>
      </c>
      <c r="D5814">
        <v>69</v>
      </c>
    </row>
    <row r="5815" spans="1:4">
      <c r="A5815">
        <v>0</v>
      </c>
      <c r="B5815">
        <v>240052227</v>
      </c>
      <c r="C5815">
        <v>0</v>
      </c>
      <c r="D5815">
        <v>55</v>
      </c>
    </row>
    <row r="5816" spans="1:4">
      <c r="A5816">
        <v>0</v>
      </c>
      <c r="B5816">
        <v>240054027</v>
      </c>
      <c r="C5816">
        <v>0</v>
      </c>
      <c r="D5816">
        <v>70</v>
      </c>
    </row>
    <row r="5817" spans="1:4">
      <c r="A5817">
        <v>0</v>
      </c>
      <c r="B5817">
        <v>240055527</v>
      </c>
      <c r="C5817">
        <v>0</v>
      </c>
      <c r="D5817">
        <v>73</v>
      </c>
    </row>
    <row r="5818" spans="1:4">
      <c r="A5818">
        <v>0</v>
      </c>
      <c r="B5818">
        <v>240057327</v>
      </c>
      <c r="C5818">
        <v>0</v>
      </c>
      <c r="D5818">
        <v>76</v>
      </c>
    </row>
    <row r="5819" spans="1:4">
      <c r="A5819">
        <v>0</v>
      </c>
      <c r="B5819">
        <v>240058827</v>
      </c>
      <c r="C5819">
        <v>0</v>
      </c>
      <c r="D5819">
        <v>77</v>
      </c>
    </row>
    <row r="5820" spans="1:4">
      <c r="A5820">
        <v>0</v>
      </c>
      <c r="B5820">
        <v>240060627</v>
      </c>
      <c r="C5820">
        <v>0</v>
      </c>
      <c r="D5820">
        <v>86</v>
      </c>
    </row>
    <row r="5821" spans="1:4">
      <c r="A5821">
        <v>0</v>
      </c>
      <c r="B5821">
        <v>240062127</v>
      </c>
      <c r="C5821">
        <v>0</v>
      </c>
      <c r="D5821">
        <v>69</v>
      </c>
    </row>
    <row r="5822" spans="1:4">
      <c r="A5822">
        <v>0</v>
      </c>
      <c r="B5822">
        <v>240063927</v>
      </c>
      <c r="C5822">
        <v>0</v>
      </c>
      <c r="D5822">
        <v>74</v>
      </c>
    </row>
    <row r="5823" spans="1:4">
      <c r="A5823">
        <v>0</v>
      </c>
      <c r="B5823">
        <v>240065427</v>
      </c>
      <c r="C5823">
        <v>0</v>
      </c>
      <c r="D5823">
        <v>70</v>
      </c>
    </row>
    <row r="5824" spans="1:4">
      <c r="A5824">
        <v>0</v>
      </c>
      <c r="B5824">
        <v>240067227</v>
      </c>
      <c r="C5824">
        <v>0</v>
      </c>
      <c r="D5824">
        <v>69</v>
      </c>
    </row>
    <row r="5825" spans="1:4">
      <c r="A5825">
        <v>0</v>
      </c>
      <c r="B5825">
        <v>240068727</v>
      </c>
      <c r="C5825">
        <v>0</v>
      </c>
      <c r="D5825">
        <v>64</v>
      </c>
    </row>
    <row r="5826" spans="1:4">
      <c r="A5826">
        <v>0</v>
      </c>
      <c r="B5826">
        <v>240070527</v>
      </c>
      <c r="C5826">
        <v>0</v>
      </c>
      <c r="D5826">
        <v>65</v>
      </c>
    </row>
    <row r="5827" spans="1:4">
      <c r="A5827">
        <v>0</v>
      </c>
      <c r="B5827">
        <v>240072027</v>
      </c>
      <c r="C5827">
        <v>0</v>
      </c>
      <c r="D5827">
        <v>73</v>
      </c>
    </row>
    <row r="5828" spans="1:4">
      <c r="A5828">
        <v>0</v>
      </c>
      <c r="B5828">
        <v>240073827</v>
      </c>
      <c r="C5828">
        <v>0</v>
      </c>
      <c r="D5828">
        <v>78</v>
      </c>
    </row>
    <row r="5829" spans="1:4">
      <c r="A5829">
        <v>0</v>
      </c>
      <c r="B5829">
        <v>240075327</v>
      </c>
      <c r="C5829">
        <v>0</v>
      </c>
      <c r="D5829">
        <v>76</v>
      </c>
    </row>
    <row r="5830" spans="1:4">
      <c r="A5830">
        <v>0</v>
      </c>
      <c r="B5830">
        <v>240077127</v>
      </c>
      <c r="C5830">
        <v>0</v>
      </c>
      <c r="D5830">
        <v>87</v>
      </c>
    </row>
    <row r="5831" spans="1:4">
      <c r="A5831">
        <v>0</v>
      </c>
      <c r="B5831">
        <v>240078627</v>
      </c>
      <c r="C5831">
        <v>0</v>
      </c>
      <c r="D5831">
        <v>71</v>
      </c>
    </row>
    <row r="5832" spans="1:4">
      <c r="A5832">
        <v>0</v>
      </c>
      <c r="B5832">
        <v>240080427</v>
      </c>
      <c r="C5832">
        <v>0</v>
      </c>
      <c r="D5832">
        <v>73</v>
      </c>
    </row>
    <row r="5833" spans="1:4">
      <c r="A5833">
        <v>0</v>
      </c>
      <c r="B5833">
        <v>240081927</v>
      </c>
      <c r="C5833">
        <v>0</v>
      </c>
      <c r="D5833">
        <v>70</v>
      </c>
    </row>
    <row r="5834" spans="1:4">
      <c r="A5834">
        <v>0</v>
      </c>
      <c r="B5834">
        <v>240083727</v>
      </c>
      <c r="C5834">
        <v>0</v>
      </c>
      <c r="D5834">
        <v>68</v>
      </c>
    </row>
    <row r="5835" spans="1:4">
      <c r="A5835">
        <v>0</v>
      </c>
      <c r="B5835">
        <v>240085227</v>
      </c>
      <c r="C5835">
        <v>0</v>
      </c>
      <c r="D5835">
        <v>58</v>
      </c>
    </row>
    <row r="5836" spans="1:4">
      <c r="A5836">
        <v>0</v>
      </c>
      <c r="B5836">
        <v>240087027</v>
      </c>
      <c r="C5836">
        <v>0</v>
      </c>
      <c r="D5836">
        <v>66</v>
      </c>
    </row>
    <row r="5837" spans="1:4">
      <c r="A5837">
        <v>0</v>
      </c>
      <c r="B5837">
        <v>240088527</v>
      </c>
      <c r="C5837">
        <v>0</v>
      </c>
      <c r="D5837">
        <v>70</v>
      </c>
    </row>
    <row r="5838" spans="1:4">
      <c r="A5838">
        <v>0</v>
      </c>
      <c r="B5838">
        <v>240090327</v>
      </c>
      <c r="C5838">
        <v>0</v>
      </c>
      <c r="D5838">
        <v>79</v>
      </c>
    </row>
    <row r="5839" spans="1:4">
      <c r="A5839">
        <v>0</v>
      </c>
      <c r="B5839">
        <v>240091827</v>
      </c>
      <c r="C5839">
        <v>0</v>
      </c>
      <c r="D5839">
        <v>76</v>
      </c>
    </row>
    <row r="5840" spans="1:4">
      <c r="A5840">
        <v>0</v>
      </c>
      <c r="B5840">
        <v>240093627</v>
      </c>
      <c r="C5840">
        <v>0</v>
      </c>
      <c r="D5840">
        <v>87</v>
      </c>
    </row>
    <row r="5841" spans="1:4">
      <c r="A5841">
        <v>0</v>
      </c>
      <c r="B5841">
        <v>240095127</v>
      </c>
      <c r="C5841">
        <v>0</v>
      </c>
      <c r="D5841">
        <v>73</v>
      </c>
    </row>
    <row r="5842" spans="1:4">
      <c r="A5842">
        <v>0</v>
      </c>
      <c r="B5842">
        <v>240096927</v>
      </c>
      <c r="C5842">
        <v>0</v>
      </c>
      <c r="D5842">
        <v>72</v>
      </c>
    </row>
    <row r="5843" spans="1:4">
      <c r="A5843">
        <v>0</v>
      </c>
      <c r="B5843">
        <v>240098427</v>
      </c>
      <c r="C5843">
        <v>0</v>
      </c>
      <c r="D5843">
        <v>71</v>
      </c>
    </row>
    <row r="5844" spans="1:4">
      <c r="A5844">
        <v>0</v>
      </c>
      <c r="B5844">
        <v>240100227</v>
      </c>
      <c r="C5844">
        <v>0</v>
      </c>
      <c r="D5844">
        <v>68</v>
      </c>
    </row>
    <row r="5845" spans="1:4">
      <c r="A5845">
        <v>0</v>
      </c>
      <c r="B5845">
        <v>240101727</v>
      </c>
      <c r="C5845">
        <v>0</v>
      </c>
      <c r="D5845">
        <v>55</v>
      </c>
    </row>
    <row r="5846" spans="1:4">
      <c r="A5846">
        <v>0</v>
      </c>
      <c r="B5846">
        <v>240103527</v>
      </c>
      <c r="C5846">
        <v>0</v>
      </c>
      <c r="D5846">
        <v>67</v>
      </c>
    </row>
    <row r="5847" spans="1:4">
      <c r="A5847">
        <v>0</v>
      </c>
      <c r="B5847">
        <v>240105027</v>
      </c>
      <c r="C5847">
        <v>0</v>
      </c>
      <c r="D5847">
        <v>73</v>
      </c>
    </row>
    <row r="5848" spans="1:4">
      <c r="A5848">
        <v>0</v>
      </c>
      <c r="B5848">
        <v>240106827</v>
      </c>
      <c r="C5848">
        <v>0</v>
      </c>
      <c r="D5848">
        <v>76</v>
      </c>
    </row>
    <row r="5849" spans="1:4">
      <c r="A5849">
        <v>0</v>
      </c>
      <c r="B5849">
        <v>240108327</v>
      </c>
      <c r="C5849">
        <v>0</v>
      </c>
      <c r="D5849">
        <v>79</v>
      </c>
    </row>
    <row r="5850" spans="1:4">
      <c r="A5850">
        <v>0</v>
      </c>
      <c r="B5850">
        <v>240110127</v>
      </c>
      <c r="C5850">
        <v>0</v>
      </c>
      <c r="D5850">
        <v>83</v>
      </c>
    </row>
    <row r="5851" spans="1:4">
      <c r="A5851">
        <v>0</v>
      </c>
      <c r="B5851">
        <v>240111627</v>
      </c>
      <c r="C5851">
        <v>0</v>
      </c>
      <c r="D5851">
        <v>70</v>
      </c>
    </row>
    <row r="5852" spans="1:4">
      <c r="A5852">
        <v>0</v>
      </c>
      <c r="B5852">
        <v>240113427</v>
      </c>
      <c r="C5852">
        <v>0</v>
      </c>
      <c r="D5852">
        <v>67</v>
      </c>
    </row>
    <row r="5853" spans="1:4">
      <c r="A5853">
        <v>0</v>
      </c>
      <c r="B5853">
        <v>240114927</v>
      </c>
      <c r="C5853">
        <v>0</v>
      </c>
      <c r="D5853">
        <v>69</v>
      </c>
    </row>
    <row r="5854" spans="1:4">
      <c r="A5854">
        <v>0</v>
      </c>
      <c r="B5854">
        <v>240116727</v>
      </c>
      <c r="C5854">
        <v>0</v>
      </c>
      <c r="D5854">
        <v>70</v>
      </c>
    </row>
    <row r="5855" spans="1:4">
      <c r="A5855">
        <v>0</v>
      </c>
      <c r="B5855">
        <v>240118227</v>
      </c>
      <c r="C5855">
        <v>0</v>
      </c>
      <c r="D5855">
        <v>57</v>
      </c>
    </row>
    <row r="5856" spans="1:4">
      <c r="A5856">
        <v>0</v>
      </c>
      <c r="B5856">
        <v>240120027</v>
      </c>
      <c r="C5856">
        <v>0</v>
      </c>
      <c r="D5856">
        <v>63</v>
      </c>
    </row>
    <row r="5857" spans="1:4">
      <c r="A5857">
        <v>0</v>
      </c>
      <c r="B5857">
        <v>240121527</v>
      </c>
      <c r="C5857">
        <v>0</v>
      </c>
      <c r="D5857">
        <v>72</v>
      </c>
    </row>
    <row r="5858" spans="1:4">
      <c r="A5858">
        <v>0</v>
      </c>
      <c r="B5858">
        <v>240123327</v>
      </c>
      <c r="C5858">
        <v>0</v>
      </c>
      <c r="D5858">
        <v>76</v>
      </c>
    </row>
    <row r="5859" spans="1:4">
      <c r="A5859">
        <v>0</v>
      </c>
      <c r="B5859">
        <v>240124827</v>
      </c>
      <c r="C5859">
        <v>0</v>
      </c>
      <c r="D5859">
        <v>78</v>
      </c>
    </row>
    <row r="5860" spans="1:4">
      <c r="A5860">
        <v>0</v>
      </c>
      <c r="B5860">
        <v>240126627</v>
      </c>
      <c r="C5860">
        <v>0</v>
      </c>
      <c r="D5860">
        <v>81</v>
      </c>
    </row>
    <row r="5861" spans="1:4">
      <c r="A5861">
        <v>0</v>
      </c>
      <c r="B5861">
        <v>240128127</v>
      </c>
      <c r="C5861">
        <v>0</v>
      </c>
      <c r="D5861">
        <v>80</v>
      </c>
    </row>
    <row r="5862" spans="1:4">
      <c r="A5862">
        <v>0</v>
      </c>
      <c r="B5862">
        <v>240129927</v>
      </c>
      <c r="C5862">
        <v>0</v>
      </c>
      <c r="D5862">
        <v>73</v>
      </c>
    </row>
    <row r="5863" spans="1:4">
      <c r="A5863">
        <v>0</v>
      </c>
      <c r="B5863">
        <v>240131427</v>
      </c>
      <c r="C5863">
        <v>0</v>
      </c>
      <c r="D5863">
        <v>72</v>
      </c>
    </row>
    <row r="5864" spans="1:4">
      <c r="A5864">
        <v>0</v>
      </c>
      <c r="B5864">
        <v>240133227</v>
      </c>
      <c r="C5864">
        <v>0</v>
      </c>
      <c r="D5864">
        <v>66</v>
      </c>
    </row>
    <row r="5865" spans="1:4">
      <c r="A5865">
        <v>0</v>
      </c>
      <c r="B5865">
        <v>240134727</v>
      </c>
      <c r="C5865">
        <v>0</v>
      </c>
      <c r="D5865">
        <v>54</v>
      </c>
    </row>
    <row r="5866" spans="1:4">
      <c r="A5866">
        <v>0</v>
      </c>
      <c r="B5866">
        <v>240136527</v>
      </c>
      <c r="C5866">
        <v>0</v>
      </c>
      <c r="D5866">
        <v>62</v>
      </c>
    </row>
    <row r="5867" spans="1:4">
      <c r="A5867">
        <v>0</v>
      </c>
      <c r="B5867">
        <v>240138027</v>
      </c>
      <c r="C5867">
        <v>0</v>
      </c>
      <c r="D5867">
        <v>71</v>
      </c>
    </row>
    <row r="5868" spans="1:4">
      <c r="A5868">
        <v>0</v>
      </c>
      <c r="B5868">
        <v>240139827</v>
      </c>
      <c r="C5868">
        <v>0</v>
      </c>
      <c r="D5868">
        <v>77</v>
      </c>
    </row>
    <row r="5869" spans="1:4">
      <c r="A5869">
        <v>0</v>
      </c>
      <c r="B5869">
        <v>240141327</v>
      </c>
      <c r="C5869">
        <v>0</v>
      </c>
      <c r="D5869">
        <v>78</v>
      </c>
    </row>
    <row r="5870" spans="1:4">
      <c r="A5870">
        <v>0</v>
      </c>
      <c r="B5870">
        <v>240143127</v>
      </c>
      <c r="C5870">
        <v>0</v>
      </c>
      <c r="D5870">
        <v>83</v>
      </c>
    </row>
    <row r="5871" spans="1:4">
      <c r="A5871">
        <v>0</v>
      </c>
      <c r="B5871">
        <v>240144627</v>
      </c>
      <c r="C5871">
        <v>0</v>
      </c>
      <c r="D5871">
        <v>87</v>
      </c>
    </row>
    <row r="5872" spans="1:4">
      <c r="A5872">
        <v>0</v>
      </c>
      <c r="B5872">
        <v>240146427</v>
      </c>
      <c r="C5872">
        <v>0</v>
      </c>
      <c r="D5872">
        <v>70</v>
      </c>
    </row>
    <row r="5873" spans="1:4">
      <c r="A5873">
        <v>0</v>
      </c>
      <c r="B5873">
        <v>240147927</v>
      </c>
      <c r="C5873">
        <v>0</v>
      </c>
      <c r="D5873">
        <v>72</v>
      </c>
    </row>
    <row r="5874" spans="1:4">
      <c r="A5874">
        <v>0</v>
      </c>
      <c r="B5874">
        <v>240149727</v>
      </c>
      <c r="C5874">
        <v>0</v>
      </c>
      <c r="D5874">
        <v>67</v>
      </c>
    </row>
    <row r="5875" spans="1:4">
      <c r="A5875">
        <v>0</v>
      </c>
      <c r="B5875">
        <v>240151227</v>
      </c>
      <c r="C5875">
        <v>0</v>
      </c>
      <c r="D5875">
        <v>57</v>
      </c>
    </row>
    <row r="5876" spans="1:4">
      <c r="A5876">
        <v>0</v>
      </c>
      <c r="B5876">
        <v>240153027</v>
      </c>
      <c r="C5876">
        <v>0</v>
      </c>
      <c r="D5876">
        <v>67</v>
      </c>
    </row>
    <row r="5877" spans="1:4">
      <c r="A5877">
        <v>0</v>
      </c>
      <c r="B5877">
        <v>240154527</v>
      </c>
      <c r="C5877">
        <v>0</v>
      </c>
      <c r="D5877">
        <v>69</v>
      </c>
    </row>
    <row r="5878" spans="1:4">
      <c r="A5878">
        <v>0</v>
      </c>
      <c r="B5878">
        <v>240156327</v>
      </c>
      <c r="C5878">
        <v>0</v>
      </c>
      <c r="D5878">
        <v>77</v>
      </c>
    </row>
    <row r="5879" spans="1:4">
      <c r="A5879">
        <v>0</v>
      </c>
      <c r="B5879">
        <v>240157827</v>
      </c>
      <c r="C5879">
        <v>0</v>
      </c>
      <c r="D5879">
        <v>80</v>
      </c>
    </row>
    <row r="5880" spans="1:4">
      <c r="A5880">
        <v>0</v>
      </c>
      <c r="B5880">
        <v>240159627</v>
      </c>
      <c r="C5880">
        <v>0</v>
      </c>
      <c r="D5880">
        <v>80</v>
      </c>
    </row>
    <row r="5881" spans="1:4">
      <c r="A5881">
        <v>0</v>
      </c>
      <c r="B5881">
        <v>240161127</v>
      </c>
      <c r="C5881">
        <v>0</v>
      </c>
      <c r="D5881">
        <v>82</v>
      </c>
    </row>
    <row r="5882" spans="1:4">
      <c r="A5882">
        <v>0</v>
      </c>
      <c r="B5882">
        <v>240162927</v>
      </c>
      <c r="C5882">
        <v>0</v>
      </c>
      <c r="D5882">
        <v>72</v>
      </c>
    </row>
    <row r="5883" spans="1:4">
      <c r="A5883">
        <v>0</v>
      </c>
      <c r="B5883">
        <v>240164427</v>
      </c>
      <c r="C5883">
        <v>0</v>
      </c>
      <c r="D5883">
        <v>71</v>
      </c>
    </row>
    <row r="5884" spans="1:4">
      <c r="A5884">
        <v>0</v>
      </c>
      <c r="B5884">
        <v>240166227</v>
      </c>
      <c r="C5884">
        <v>0</v>
      </c>
      <c r="D5884">
        <v>68</v>
      </c>
    </row>
    <row r="5885" spans="1:4">
      <c r="A5885">
        <v>0</v>
      </c>
      <c r="B5885">
        <v>240167727</v>
      </c>
      <c r="C5885">
        <v>0</v>
      </c>
      <c r="D5885">
        <v>63</v>
      </c>
    </row>
    <row r="5886" spans="1:4">
      <c r="A5886">
        <v>0</v>
      </c>
      <c r="B5886">
        <v>240169527</v>
      </c>
      <c r="C5886">
        <v>0</v>
      </c>
      <c r="D5886">
        <v>64</v>
      </c>
    </row>
    <row r="5887" spans="1:4">
      <c r="A5887">
        <v>0</v>
      </c>
      <c r="B5887">
        <v>240171027</v>
      </c>
      <c r="C5887">
        <v>0</v>
      </c>
      <c r="D5887">
        <v>68</v>
      </c>
    </row>
    <row r="5888" spans="1:4">
      <c r="A5888">
        <v>0</v>
      </c>
      <c r="B5888">
        <v>240172827</v>
      </c>
      <c r="C5888">
        <v>0</v>
      </c>
      <c r="D5888">
        <v>74</v>
      </c>
    </row>
    <row r="5889" spans="1:4">
      <c r="A5889">
        <v>0</v>
      </c>
      <c r="B5889">
        <v>240174327</v>
      </c>
      <c r="C5889">
        <v>0</v>
      </c>
      <c r="D5889">
        <v>78</v>
      </c>
    </row>
    <row r="5890" spans="1:4">
      <c r="A5890">
        <v>0</v>
      </c>
      <c r="B5890">
        <v>240176127</v>
      </c>
      <c r="C5890">
        <v>0</v>
      </c>
      <c r="D5890">
        <v>84</v>
      </c>
    </row>
    <row r="5891" spans="1:4">
      <c r="A5891">
        <v>0</v>
      </c>
      <c r="B5891">
        <v>240177627</v>
      </c>
      <c r="C5891">
        <v>0</v>
      </c>
      <c r="D5891">
        <v>80</v>
      </c>
    </row>
    <row r="5892" spans="1:4">
      <c r="A5892">
        <v>0</v>
      </c>
      <c r="B5892">
        <v>240179427</v>
      </c>
      <c r="C5892">
        <v>0</v>
      </c>
      <c r="D5892">
        <v>71</v>
      </c>
    </row>
    <row r="5893" spans="1:4">
      <c r="A5893">
        <v>0</v>
      </c>
      <c r="B5893">
        <v>240180927</v>
      </c>
      <c r="C5893">
        <v>0</v>
      </c>
      <c r="D5893">
        <v>71</v>
      </c>
    </row>
    <row r="5894" spans="1:4">
      <c r="A5894">
        <v>0</v>
      </c>
      <c r="B5894">
        <v>240182727</v>
      </c>
      <c r="C5894">
        <v>0</v>
      </c>
      <c r="D5894">
        <v>71</v>
      </c>
    </row>
    <row r="5895" spans="1:4">
      <c r="A5895">
        <v>0</v>
      </c>
      <c r="B5895">
        <v>240184227</v>
      </c>
      <c r="C5895">
        <v>0</v>
      </c>
      <c r="D5895">
        <v>67</v>
      </c>
    </row>
    <row r="5896" spans="1:4">
      <c r="A5896">
        <v>0</v>
      </c>
      <c r="B5896">
        <v>240186027</v>
      </c>
      <c r="C5896">
        <v>0</v>
      </c>
      <c r="D5896">
        <v>54</v>
      </c>
    </row>
    <row r="5897" spans="1:4">
      <c r="A5897">
        <v>0</v>
      </c>
      <c r="B5897">
        <v>240187527</v>
      </c>
      <c r="C5897">
        <v>0</v>
      </c>
      <c r="D5897">
        <v>71</v>
      </c>
    </row>
    <row r="5898" spans="1:4">
      <c r="A5898">
        <v>0</v>
      </c>
      <c r="B5898">
        <v>240189327</v>
      </c>
      <c r="C5898">
        <v>0</v>
      </c>
      <c r="D5898">
        <v>76</v>
      </c>
    </row>
    <row r="5899" spans="1:4">
      <c r="A5899">
        <v>0</v>
      </c>
      <c r="B5899">
        <v>240190827</v>
      </c>
      <c r="C5899">
        <v>0</v>
      </c>
      <c r="D5899">
        <v>77</v>
      </c>
    </row>
    <row r="5900" spans="1:4">
      <c r="A5900">
        <v>0</v>
      </c>
      <c r="B5900">
        <v>240192627</v>
      </c>
      <c r="C5900">
        <v>0</v>
      </c>
      <c r="D5900">
        <v>81</v>
      </c>
    </row>
    <row r="5901" spans="1:4">
      <c r="A5901">
        <v>0</v>
      </c>
      <c r="B5901">
        <v>240194127</v>
      </c>
      <c r="C5901">
        <v>0</v>
      </c>
      <c r="D5901">
        <v>86</v>
      </c>
    </row>
    <row r="5902" spans="1:4">
      <c r="A5902">
        <v>0</v>
      </c>
      <c r="B5902">
        <v>240195927</v>
      </c>
      <c r="C5902">
        <v>0</v>
      </c>
      <c r="D5902">
        <v>73</v>
      </c>
    </row>
    <row r="5903" spans="1:4">
      <c r="A5903">
        <v>0</v>
      </c>
      <c r="B5903">
        <v>240197427</v>
      </c>
      <c r="C5903">
        <v>0</v>
      </c>
      <c r="D5903">
        <v>74</v>
      </c>
    </row>
    <row r="5904" spans="1:4">
      <c r="A5904">
        <v>0</v>
      </c>
      <c r="B5904">
        <v>240199227</v>
      </c>
      <c r="C5904">
        <v>0</v>
      </c>
      <c r="D5904">
        <v>70</v>
      </c>
    </row>
    <row r="5905" spans="1:4">
      <c r="A5905">
        <v>0</v>
      </c>
      <c r="B5905">
        <v>240201027</v>
      </c>
      <c r="C5905">
        <v>0</v>
      </c>
      <c r="D5905">
        <v>67</v>
      </c>
    </row>
    <row r="5906" spans="1:4">
      <c r="A5906">
        <v>0</v>
      </c>
      <c r="B5906">
        <v>240202527</v>
      </c>
      <c r="C5906">
        <v>0</v>
      </c>
      <c r="D5906">
        <v>54</v>
      </c>
    </row>
    <row r="5907" spans="1:4">
      <c r="A5907">
        <v>0</v>
      </c>
      <c r="B5907">
        <v>240204327</v>
      </c>
      <c r="C5907">
        <v>0</v>
      </c>
      <c r="D5907">
        <v>70</v>
      </c>
    </row>
    <row r="5908" spans="1:4">
      <c r="A5908">
        <v>0</v>
      </c>
      <c r="B5908">
        <v>240205827</v>
      </c>
      <c r="C5908">
        <v>0</v>
      </c>
      <c r="D5908">
        <v>77</v>
      </c>
    </row>
    <row r="5909" spans="1:4">
      <c r="A5909">
        <v>0</v>
      </c>
      <c r="B5909">
        <v>240207627</v>
      </c>
      <c r="C5909">
        <v>0</v>
      </c>
      <c r="D5909">
        <v>78</v>
      </c>
    </row>
    <row r="5910" spans="1:4">
      <c r="A5910">
        <v>0</v>
      </c>
      <c r="B5910">
        <v>240209127</v>
      </c>
      <c r="C5910">
        <v>0</v>
      </c>
      <c r="D5910">
        <v>79</v>
      </c>
    </row>
    <row r="5911" spans="1:4">
      <c r="A5911">
        <v>0</v>
      </c>
      <c r="B5911">
        <v>240210927</v>
      </c>
      <c r="C5911">
        <v>0</v>
      </c>
      <c r="D5911">
        <v>99</v>
      </c>
    </row>
    <row r="5912" spans="1:4">
      <c r="A5912">
        <v>0</v>
      </c>
      <c r="B5912">
        <v>240212427</v>
      </c>
      <c r="C5912">
        <v>0</v>
      </c>
      <c r="D5912">
        <v>71</v>
      </c>
    </row>
    <row r="5913" spans="1:4">
      <c r="A5913">
        <v>0</v>
      </c>
      <c r="B5913">
        <v>240214227</v>
      </c>
      <c r="C5913">
        <v>0</v>
      </c>
      <c r="D5913">
        <v>72</v>
      </c>
    </row>
    <row r="5914" spans="1:4">
      <c r="A5914">
        <v>0</v>
      </c>
      <c r="B5914">
        <v>240215727</v>
      </c>
      <c r="C5914">
        <v>0</v>
      </c>
      <c r="D5914">
        <v>70</v>
      </c>
    </row>
    <row r="5915" spans="1:4">
      <c r="A5915">
        <v>0</v>
      </c>
      <c r="B5915">
        <v>240217527</v>
      </c>
      <c r="C5915">
        <v>0</v>
      </c>
      <c r="D5915">
        <v>69</v>
      </c>
    </row>
    <row r="5916" spans="1:4">
      <c r="A5916">
        <v>0</v>
      </c>
      <c r="B5916">
        <v>240219027</v>
      </c>
      <c r="C5916">
        <v>0</v>
      </c>
      <c r="D5916">
        <v>63</v>
      </c>
    </row>
    <row r="5917" spans="1:4">
      <c r="A5917">
        <v>0</v>
      </c>
      <c r="B5917">
        <v>240220827</v>
      </c>
      <c r="C5917">
        <v>0</v>
      </c>
      <c r="D5917">
        <v>68</v>
      </c>
    </row>
    <row r="5918" spans="1:4">
      <c r="A5918">
        <v>0</v>
      </c>
      <c r="B5918">
        <v>240222327</v>
      </c>
      <c r="C5918">
        <v>0</v>
      </c>
      <c r="D5918">
        <v>78</v>
      </c>
    </row>
    <row r="5919" spans="1:4">
      <c r="A5919">
        <v>0</v>
      </c>
      <c r="B5919">
        <v>240224127</v>
      </c>
      <c r="C5919">
        <v>0</v>
      </c>
      <c r="D5919">
        <v>76</v>
      </c>
    </row>
    <row r="5920" spans="1:4">
      <c r="A5920">
        <v>0</v>
      </c>
      <c r="B5920">
        <v>240225627</v>
      </c>
      <c r="C5920">
        <v>0</v>
      </c>
      <c r="D5920">
        <v>80</v>
      </c>
    </row>
    <row r="5921" spans="1:4">
      <c r="A5921">
        <v>0</v>
      </c>
      <c r="B5921">
        <v>240227427</v>
      </c>
      <c r="C5921">
        <v>0</v>
      </c>
      <c r="D5921">
        <v>93</v>
      </c>
    </row>
    <row r="5922" spans="1:4">
      <c r="A5922">
        <v>0</v>
      </c>
      <c r="B5922">
        <v>240228927</v>
      </c>
      <c r="C5922">
        <v>0</v>
      </c>
      <c r="D5922">
        <v>77</v>
      </c>
    </row>
    <row r="5923" spans="1:4">
      <c r="A5923">
        <v>0</v>
      </c>
      <c r="B5923">
        <v>240230727</v>
      </c>
      <c r="C5923">
        <v>0</v>
      </c>
      <c r="D5923">
        <v>72</v>
      </c>
    </row>
    <row r="5924" spans="1:4">
      <c r="A5924">
        <v>0</v>
      </c>
      <c r="B5924">
        <v>240232227</v>
      </c>
      <c r="C5924">
        <v>0</v>
      </c>
      <c r="D5924">
        <v>69</v>
      </c>
    </row>
    <row r="5925" spans="1:4">
      <c r="A5925">
        <v>0</v>
      </c>
      <c r="B5925">
        <v>240234027</v>
      </c>
      <c r="C5925">
        <v>0</v>
      </c>
      <c r="D5925">
        <v>68</v>
      </c>
    </row>
    <row r="5926" spans="1:4">
      <c r="A5926">
        <v>0</v>
      </c>
      <c r="B5926">
        <v>240235527</v>
      </c>
      <c r="C5926">
        <v>0</v>
      </c>
      <c r="D5926">
        <v>63</v>
      </c>
    </row>
    <row r="5927" spans="1:4">
      <c r="A5927">
        <v>0</v>
      </c>
      <c r="B5927">
        <v>240237327</v>
      </c>
      <c r="C5927">
        <v>0</v>
      </c>
      <c r="D5927">
        <v>68</v>
      </c>
    </row>
    <row r="5928" spans="1:4">
      <c r="A5928">
        <v>0</v>
      </c>
      <c r="B5928">
        <v>240238827</v>
      </c>
      <c r="C5928">
        <v>0</v>
      </c>
      <c r="D5928">
        <v>75</v>
      </c>
    </row>
    <row r="5929" spans="1:4">
      <c r="A5929">
        <v>0</v>
      </c>
      <c r="B5929">
        <v>240240627</v>
      </c>
      <c r="C5929">
        <v>0</v>
      </c>
      <c r="D5929">
        <v>78</v>
      </c>
    </row>
    <row r="5930" spans="1:4">
      <c r="A5930">
        <v>0</v>
      </c>
      <c r="B5930">
        <v>240242127</v>
      </c>
      <c r="C5930">
        <v>0</v>
      </c>
      <c r="D5930">
        <v>79</v>
      </c>
    </row>
    <row r="5931" spans="1:4">
      <c r="A5931">
        <v>0</v>
      </c>
      <c r="B5931">
        <v>240243927</v>
      </c>
      <c r="C5931">
        <v>0</v>
      </c>
      <c r="D5931">
        <v>81</v>
      </c>
    </row>
    <row r="5932" spans="1:4">
      <c r="A5932">
        <v>0</v>
      </c>
      <c r="B5932">
        <v>240245427</v>
      </c>
      <c r="C5932">
        <v>0</v>
      </c>
      <c r="D5932">
        <v>71</v>
      </c>
    </row>
    <row r="5933" spans="1:4">
      <c r="A5933">
        <v>0</v>
      </c>
      <c r="B5933">
        <v>240247227</v>
      </c>
      <c r="C5933">
        <v>0</v>
      </c>
      <c r="D5933">
        <v>73</v>
      </c>
    </row>
    <row r="5934" spans="1:4">
      <c r="A5934">
        <v>0</v>
      </c>
      <c r="B5934">
        <v>240248727</v>
      </c>
      <c r="C5934">
        <v>0</v>
      </c>
      <c r="D5934">
        <v>70</v>
      </c>
    </row>
    <row r="5935" spans="1:4">
      <c r="A5935">
        <v>0</v>
      </c>
      <c r="B5935">
        <v>240250527</v>
      </c>
      <c r="C5935">
        <v>0</v>
      </c>
      <c r="D5935">
        <v>68</v>
      </c>
    </row>
    <row r="5936" spans="1:4">
      <c r="A5936">
        <v>0</v>
      </c>
      <c r="B5936">
        <v>240252027</v>
      </c>
      <c r="C5936">
        <v>0</v>
      </c>
      <c r="D5936">
        <v>58</v>
      </c>
    </row>
    <row r="5937" spans="1:4">
      <c r="A5937">
        <v>0</v>
      </c>
      <c r="B5937">
        <v>240253827</v>
      </c>
      <c r="C5937">
        <v>0</v>
      </c>
      <c r="D5937">
        <v>68</v>
      </c>
    </row>
    <row r="5938" spans="1:4">
      <c r="A5938">
        <v>0</v>
      </c>
      <c r="B5938">
        <v>240255327</v>
      </c>
      <c r="C5938">
        <v>0</v>
      </c>
      <c r="D5938">
        <v>72</v>
      </c>
    </row>
    <row r="5939" spans="1:4">
      <c r="A5939">
        <v>0</v>
      </c>
      <c r="B5939">
        <v>240257127</v>
      </c>
      <c r="C5939">
        <v>0</v>
      </c>
      <c r="D5939">
        <v>77</v>
      </c>
    </row>
    <row r="5940" spans="1:4">
      <c r="A5940">
        <v>0</v>
      </c>
      <c r="B5940">
        <v>240258627</v>
      </c>
      <c r="C5940">
        <v>0</v>
      </c>
      <c r="D5940">
        <v>79</v>
      </c>
    </row>
    <row r="5941" spans="1:4">
      <c r="A5941">
        <v>0</v>
      </c>
      <c r="B5941">
        <v>240260427</v>
      </c>
      <c r="C5941">
        <v>0</v>
      </c>
      <c r="D5941">
        <v>88</v>
      </c>
    </row>
    <row r="5942" spans="1:4">
      <c r="A5942">
        <v>0</v>
      </c>
      <c r="B5942">
        <v>240261927</v>
      </c>
      <c r="C5942">
        <v>0</v>
      </c>
      <c r="D5942">
        <v>66</v>
      </c>
    </row>
    <row r="5943" spans="1:4">
      <c r="A5943">
        <v>0</v>
      </c>
      <c r="B5943">
        <v>240263727</v>
      </c>
      <c r="C5943">
        <v>0</v>
      </c>
      <c r="D5943">
        <v>73</v>
      </c>
    </row>
    <row r="5944" spans="1:4">
      <c r="A5944">
        <v>0</v>
      </c>
      <c r="B5944">
        <v>240265227</v>
      </c>
      <c r="C5944">
        <v>0</v>
      </c>
      <c r="D5944">
        <v>68</v>
      </c>
    </row>
    <row r="5945" spans="1:4">
      <c r="A5945">
        <v>0</v>
      </c>
      <c r="B5945">
        <v>240267027</v>
      </c>
      <c r="C5945">
        <v>0</v>
      </c>
      <c r="D5945">
        <v>68</v>
      </c>
    </row>
    <row r="5946" spans="1:4">
      <c r="A5946">
        <v>0</v>
      </c>
      <c r="B5946">
        <v>240268527</v>
      </c>
      <c r="C5946">
        <v>0</v>
      </c>
      <c r="D5946">
        <v>57</v>
      </c>
    </row>
    <row r="5947" spans="1:4">
      <c r="A5947">
        <v>0</v>
      </c>
      <c r="B5947">
        <v>240270327</v>
      </c>
      <c r="C5947">
        <v>0</v>
      </c>
      <c r="D5947">
        <v>64</v>
      </c>
    </row>
    <row r="5948" spans="1:4">
      <c r="A5948">
        <v>0</v>
      </c>
      <c r="B5948">
        <v>240271827</v>
      </c>
      <c r="C5948">
        <v>0</v>
      </c>
      <c r="D5948">
        <v>73</v>
      </c>
    </row>
    <row r="5949" spans="1:4">
      <c r="A5949">
        <v>0</v>
      </c>
      <c r="B5949">
        <v>240273627</v>
      </c>
      <c r="C5949">
        <v>0</v>
      </c>
      <c r="D5949">
        <v>77</v>
      </c>
    </row>
    <row r="5950" spans="1:4">
      <c r="A5950">
        <v>0</v>
      </c>
      <c r="B5950">
        <v>240275127</v>
      </c>
      <c r="C5950">
        <v>0</v>
      </c>
      <c r="D5950">
        <v>79</v>
      </c>
    </row>
    <row r="5951" spans="1:4">
      <c r="A5951">
        <v>0</v>
      </c>
      <c r="B5951">
        <v>240276927</v>
      </c>
      <c r="C5951">
        <v>0</v>
      </c>
      <c r="D5951">
        <v>94</v>
      </c>
    </row>
    <row r="5952" spans="1:4">
      <c r="A5952">
        <v>0</v>
      </c>
      <c r="B5952">
        <v>240278427</v>
      </c>
      <c r="C5952">
        <v>0</v>
      </c>
      <c r="D5952">
        <v>72</v>
      </c>
    </row>
    <row r="5953" spans="1:4">
      <c r="A5953">
        <v>0</v>
      </c>
      <c r="B5953">
        <v>240280227</v>
      </c>
      <c r="C5953">
        <v>0</v>
      </c>
      <c r="D5953">
        <v>73</v>
      </c>
    </row>
    <row r="5954" spans="1:4">
      <c r="A5954">
        <v>0</v>
      </c>
      <c r="B5954">
        <v>240281727</v>
      </c>
      <c r="C5954">
        <v>0</v>
      </c>
      <c r="D5954">
        <v>69</v>
      </c>
    </row>
    <row r="5955" spans="1:4">
      <c r="A5955">
        <v>0</v>
      </c>
      <c r="B5955">
        <v>240283527</v>
      </c>
      <c r="C5955">
        <v>0</v>
      </c>
      <c r="D5955">
        <v>68</v>
      </c>
    </row>
    <row r="5956" spans="1:4">
      <c r="A5956">
        <v>0</v>
      </c>
      <c r="B5956">
        <v>240285027</v>
      </c>
      <c r="C5956">
        <v>0</v>
      </c>
      <c r="D5956">
        <v>56</v>
      </c>
    </row>
    <row r="5957" spans="1:4">
      <c r="A5957">
        <v>0</v>
      </c>
      <c r="B5957">
        <v>240286827</v>
      </c>
      <c r="C5957">
        <v>0</v>
      </c>
      <c r="D5957">
        <v>70</v>
      </c>
    </row>
    <row r="5958" spans="1:4">
      <c r="A5958">
        <v>0</v>
      </c>
      <c r="B5958">
        <v>240288327</v>
      </c>
      <c r="C5958">
        <v>0</v>
      </c>
      <c r="D5958">
        <v>70</v>
      </c>
    </row>
    <row r="5959" spans="1:4">
      <c r="A5959">
        <v>0</v>
      </c>
      <c r="B5959">
        <v>240290127</v>
      </c>
      <c r="C5959">
        <v>0</v>
      </c>
      <c r="D5959">
        <v>78</v>
      </c>
    </row>
    <row r="5960" spans="1:4">
      <c r="A5960">
        <v>0</v>
      </c>
      <c r="B5960">
        <v>240291627</v>
      </c>
      <c r="C5960">
        <v>0</v>
      </c>
      <c r="D5960">
        <v>76</v>
      </c>
    </row>
    <row r="5961" spans="1:4">
      <c r="A5961">
        <v>0</v>
      </c>
      <c r="B5961">
        <v>240293427</v>
      </c>
      <c r="C5961">
        <v>0</v>
      </c>
      <c r="D5961">
        <v>85</v>
      </c>
    </row>
    <row r="5962" spans="1:4">
      <c r="A5962">
        <v>0</v>
      </c>
      <c r="B5962">
        <v>240294927</v>
      </c>
      <c r="C5962">
        <v>0</v>
      </c>
      <c r="D5962">
        <v>78</v>
      </c>
    </row>
    <row r="5963" spans="1:4">
      <c r="A5963">
        <v>0</v>
      </c>
      <c r="B5963">
        <v>240296727</v>
      </c>
      <c r="C5963">
        <v>0</v>
      </c>
      <c r="D5963">
        <v>74</v>
      </c>
    </row>
    <row r="5964" spans="1:4">
      <c r="A5964">
        <v>0</v>
      </c>
      <c r="B5964">
        <v>240298227</v>
      </c>
      <c r="C5964">
        <v>0</v>
      </c>
      <c r="D5964">
        <v>72</v>
      </c>
    </row>
    <row r="5965" spans="1:4">
      <c r="A5965">
        <v>0</v>
      </c>
      <c r="B5965">
        <v>240300027</v>
      </c>
      <c r="C5965">
        <v>0</v>
      </c>
      <c r="D5965">
        <v>70</v>
      </c>
    </row>
    <row r="5966" spans="1:4">
      <c r="A5966">
        <v>0</v>
      </c>
      <c r="B5966">
        <v>240301527</v>
      </c>
      <c r="C5966">
        <v>0</v>
      </c>
      <c r="D5966">
        <v>55</v>
      </c>
    </row>
    <row r="5967" spans="1:4">
      <c r="A5967">
        <v>0</v>
      </c>
      <c r="B5967">
        <v>240303327</v>
      </c>
      <c r="C5967">
        <v>0</v>
      </c>
      <c r="D5967">
        <v>68</v>
      </c>
    </row>
    <row r="5968" spans="1:4">
      <c r="A5968">
        <v>0</v>
      </c>
      <c r="B5968">
        <v>240304827</v>
      </c>
      <c r="C5968">
        <v>0</v>
      </c>
      <c r="D5968">
        <v>69</v>
      </c>
    </row>
    <row r="5969" spans="1:4">
      <c r="A5969">
        <v>0</v>
      </c>
      <c r="B5969">
        <v>240306627</v>
      </c>
      <c r="C5969">
        <v>0</v>
      </c>
      <c r="D5969">
        <v>78</v>
      </c>
    </row>
    <row r="5970" spans="1:4">
      <c r="A5970">
        <v>0</v>
      </c>
      <c r="B5970">
        <v>240308127</v>
      </c>
      <c r="C5970">
        <v>0</v>
      </c>
      <c r="D5970">
        <v>79</v>
      </c>
    </row>
    <row r="5971" spans="1:4">
      <c r="A5971">
        <v>0</v>
      </c>
      <c r="B5971">
        <v>240309927</v>
      </c>
      <c r="C5971">
        <v>0</v>
      </c>
      <c r="D5971">
        <v>83</v>
      </c>
    </row>
    <row r="5972" spans="1:4">
      <c r="A5972">
        <v>0</v>
      </c>
      <c r="B5972">
        <v>240311427</v>
      </c>
      <c r="C5972">
        <v>0</v>
      </c>
      <c r="D5972">
        <v>85</v>
      </c>
    </row>
    <row r="5973" spans="1:4">
      <c r="A5973">
        <v>0</v>
      </c>
      <c r="B5973">
        <v>240313227</v>
      </c>
      <c r="C5973">
        <v>0</v>
      </c>
      <c r="D5973">
        <v>73</v>
      </c>
    </row>
    <row r="5974" spans="1:4">
      <c r="A5974">
        <v>0</v>
      </c>
      <c r="B5974">
        <v>240314727</v>
      </c>
      <c r="C5974">
        <v>0</v>
      </c>
      <c r="D5974">
        <v>72</v>
      </c>
    </row>
    <row r="5975" spans="1:4">
      <c r="A5975">
        <v>0</v>
      </c>
      <c r="B5975">
        <v>240316527</v>
      </c>
      <c r="C5975">
        <v>0</v>
      </c>
      <c r="D5975">
        <v>67</v>
      </c>
    </row>
    <row r="5976" spans="1:4">
      <c r="A5976">
        <v>0</v>
      </c>
      <c r="B5976">
        <v>240318027</v>
      </c>
      <c r="C5976">
        <v>0</v>
      </c>
      <c r="D5976">
        <v>57</v>
      </c>
    </row>
    <row r="5977" spans="1:4">
      <c r="A5977">
        <v>0</v>
      </c>
      <c r="B5977">
        <v>240319827</v>
      </c>
      <c r="C5977">
        <v>0</v>
      </c>
      <c r="D5977">
        <v>60</v>
      </c>
    </row>
    <row r="5978" spans="1:4">
      <c r="A5978">
        <v>0</v>
      </c>
      <c r="B5978">
        <v>240321327</v>
      </c>
      <c r="C5978">
        <v>0</v>
      </c>
      <c r="D5978">
        <v>70</v>
      </c>
    </row>
    <row r="5979" spans="1:4">
      <c r="A5979">
        <v>0</v>
      </c>
      <c r="B5979">
        <v>240323127</v>
      </c>
      <c r="C5979">
        <v>0</v>
      </c>
      <c r="D5979">
        <v>78</v>
      </c>
    </row>
    <row r="5980" spans="1:4">
      <c r="A5980">
        <v>0</v>
      </c>
      <c r="B5980">
        <v>240324627</v>
      </c>
      <c r="C5980">
        <v>0</v>
      </c>
      <c r="D5980">
        <v>81</v>
      </c>
    </row>
    <row r="5981" spans="1:4">
      <c r="A5981">
        <v>0</v>
      </c>
      <c r="B5981">
        <v>240326427</v>
      </c>
      <c r="C5981">
        <v>0</v>
      </c>
      <c r="D5981">
        <v>83</v>
      </c>
    </row>
    <row r="5982" spans="1:4">
      <c r="A5982">
        <v>0</v>
      </c>
      <c r="B5982">
        <v>240327927</v>
      </c>
      <c r="C5982">
        <v>0</v>
      </c>
      <c r="D5982">
        <v>86</v>
      </c>
    </row>
    <row r="5983" spans="1:4">
      <c r="A5983">
        <v>0</v>
      </c>
      <c r="B5983">
        <v>240329727</v>
      </c>
      <c r="C5983">
        <v>0</v>
      </c>
      <c r="D5983">
        <v>74</v>
      </c>
    </row>
    <row r="5984" spans="1:4">
      <c r="A5984">
        <v>0</v>
      </c>
      <c r="B5984">
        <v>240331227</v>
      </c>
      <c r="C5984">
        <v>0</v>
      </c>
      <c r="D5984">
        <v>71</v>
      </c>
    </row>
    <row r="5985" spans="1:4">
      <c r="A5985">
        <v>0</v>
      </c>
      <c r="B5985">
        <v>240333027</v>
      </c>
      <c r="C5985">
        <v>0</v>
      </c>
      <c r="D5985">
        <v>66</v>
      </c>
    </row>
    <row r="5986" spans="1:4">
      <c r="A5986">
        <v>0</v>
      </c>
      <c r="B5986">
        <v>240334527</v>
      </c>
      <c r="C5986">
        <v>0</v>
      </c>
      <c r="D5986">
        <v>59</v>
      </c>
    </row>
    <row r="5987" spans="1:4">
      <c r="A5987">
        <v>0</v>
      </c>
      <c r="B5987">
        <v>240336327</v>
      </c>
      <c r="C5987">
        <v>0</v>
      </c>
      <c r="D5987">
        <v>62</v>
      </c>
    </row>
    <row r="5988" spans="1:4">
      <c r="A5988">
        <v>0</v>
      </c>
      <c r="B5988">
        <v>240337827</v>
      </c>
      <c r="C5988">
        <v>0</v>
      </c>
      <c r="D5988">
        <v>69</v>
      </c>
    </row>
    <row r="5989" spans="1:4">
      <c r="A5989">
        <v>0</v>
      </c>
      <c r="B5989">
        <v>240339627</v>
      </c>
      <c r="C5989">
        <v>0</v>
      </c>
      <c r="D5989">
        <v>75</v>
      </c>
    </row>
    <row r="5990" spans="1:4">
      <c r="A5990">
        <v>0</v>
      </c>
      <c r="B5990">
        <v>240341127</v>
      </c>
      <c r="C5990">
        <v>0</v>
      </c>
      <c r="D5990">
        <v>79</v>
      </c>
    </row>
    <row r="5991" spans="1:4">
      <c r="A5991">
        <v>0</v>
      </c>
      <c r="B5991">
        <v>240342927</v>
      </c>
      <c r="C5991">
        <v>0</v>
      </c>
      <c r="D5991">
        <v>82</v>
      </c>
    </row>
    <row r="5992" spans="1:4">
      <c r="A5992">
        <v>0</v>
      </c>
      <c r="B5992">
        <v>240344427</v>
      </c>
      <c r="C5992">
        <v>0</v>
      </c>
      <c r="D5992">
        <v>77</v>
      </c>
    </row>
    <row r="5993" spans="1:4">
      <c r="A5993">
        <v>0</v>
      </c>
      <c r="B5993">
        <v>240346227</v>
      </c>
      <c r="C5993">
        <v>0</v>
      </c>
      <c r="D5993">
        <v>70</v>
      </c>
    </row>
    <row r="5994" spans="1:4">
      <c r="A5994">
        <v>0</v>
      </c>
      <c r="B5994">
        <v>240347727</v>
      </c>
      <c r="C5994">
        <v>0</v>
      </c>
      <c r="D5994">
        <v>73</v>
      </c>
    </row>
    <row r="5995" spans="1:4">
      <c r="A5995">
        <v>0</v>
      </c>
      <c r="B5995">
        <v>240349527</v>
      </c>
      <c r="C5995">
        <v>0</v>
      </c>
      <c r="D5995">
        <v>68</v>
      </c>
    </row>
    <row r="5996" spans="1:4">
      <c r="A5996">
        <v>0</v>
      </c>
      <c r="B5996">
        <v>240351027</v>
      </c>
      <c r="C5996">
        <v>0</v>
      </c>
      <c r="D5996">
        <v>67</v>
      </c>
    </row>
    <row r="5997" spans="1:4">
      <c r="A5997">
        <v>0</v>
      </c>
      <c r="B5997">
        <v>240352827</v>
      </c>
      <c r="C5997">
        <v>0</v>
      </c>
      <c r="D5997">
        <v>67</v>
      </c>
    </row>
    <row r="5998" spans="1:4">
      <c r="A5998">
        <v>0</v>
      </c>
      <c r="B5998">
        <v>240354327</v>
      </c>
      <c r="C5998">
        <v>0</v>
      </c>
      <c r="D5998">
        <v>72</v>
      </c>
    </row>
    <row r="5999" spans="1:4">
      <c r="A5999">
        <v>0</v>
      </c>
      <c r="B5999">
        <v>240356127</v>
      </c>
      <c r="C5999">
        <v>0</v>
      </c>
      <c r="D5999">
        <v>71</v>
      </c>
    </row>
    <row r="6000" spans="1:4">
      <c r="A6000">
        <v>0</v>
      </c>
      <c r="B6000">
        <v>240357627</v>
      </c>
      <c r="C6000">
        <v>0</v>
      </c>
      <c r="D6000">
        <v>76</v>
      </c>
    </row>
    <row r="6001" spans="1:4">
      <c r="A6001">
        <v>0</v>
      </c>
      <c r="B6001">
        <v>240359427</v>
      </c>
      <c r="C6001">
        <v>0</v>
      </c>
      <c r="D6001">
        <v>82</v>
      </c>
    </row>
    <row r="6002" spans="1:4">
      <c r="A6002">
        <v>0</v>
      </c>
      <c r="B6002">
        <v>240360927</v>
      </c>
      <c r="C6002">
        <v>0</v>
      </c>
      <c r="D6002">
        <v>86</v>
      </c>
    </row>
    <row r="6003" spans="1:4">
      <c r="A6003">
        <v>0</v>
      </c>
      <c r="B6003">
        <v>240362727</v>
      </c>
      <c r="C6003">
        <v>0</v>
      </c>
      <c r="D6003">
        <v>71</v>
      </c>
    </row>
    <row r="6004" spans="1:4">
      <c r="A6004">
        <v>0</v>
      </c>
      <c r="B6004">
        <v>240364227</v>
      </c>
      <c r="C6004">
        <v>0</v>
      </c>
      <c r="D6004">
        <v>73</v>
      </c>
    </row>
    <row r="6005" spans="1:4">
      <c r="A6005">
        <v>0</v>
      </c>
      <c r="B6005">
        <v>240366027</v>
      </c>
      <c r="C6005">
        <v>0</v>
      </c>
      <c r="D6005">
        <v>70</v>
      </c>
    </row>
    <row r="6006" spans="1:4">
      <c r="A6006">
        <v>0</v>
      </c>
      <c r="B6006">
        <v>240367527</v>
      </c>
      <c r="C6006">
        <v>0</v>
      </c>
      <c r="D6006">
        <v>65</v>
      </c>
    </row>
    <row r="6007" spans="1:4">
      <c r="A6007">
        <v>0</v>
      </c>
      <c r="B6007">
        <v>240369327</v>
      </c>
      <c r="C6007">
        <v>0</v>
      </c>
      <c r="D6007">
        <v>66</v>
      </c>
    </row>
    <row r="6008" spans="1:4">
      <c r="A6008">
        <v>0</v>
      </c>
      <c r="B6008">
        <v>240370827</v>
      </c>
      <c r="C6008">
        <v>0</v>
      </c>
      <c r="D6008">
        <v>70</v>
      </c>
    </row>
    <row r="6009" spans="1:4">
      <c r="A6009">
        <v>0</v>
      </c>
      <c r="B6009">
        <v>240372627</v>
      </c>
      <c r="C6009">
        <v>0</v>
      </c>
      <c r="D6009">
        <v>77</v>
      </c>
    </row>
    <row r="6010" spans="1:4">
      <c r="A6010">
        <v>0</v>
      </c>
      <c r="B6010">
        <v>240374127</v>
      </c>
      <c r="C6010">
        <v>0</v>
      </c>
      <c r="D6010">
        <v>77</v>
      </c>
    </row>
    <row r="6011" spans="1:4">
      <c r="A6011">
        <v>0</v>
      </c>
      <c r="B6011">
        <v>240375927</v>
      </c>
      <c r="C6011">
        <v>0</v>
      </c>
      <c r="D6011">
        <v>79</v>
      </c>
    </row>
    <row r="6012" spans="1:4">
      <c r="A6012">
        <v>0</v>
      </c>
      <c r="B6012">
        <v>240377427</v>
      </c>
      <c r="C6012">
        <v>0</v>
      </c>
      <c r="D6012">
        <v>98</v>
      </c>
    </row>
    <row r="6013" spans="1:4">
      <c r="A6013">
        <v>0</v>
      </c>
      <c r="B6013">
        <v>240379227</v>
      </c>
      <c r="C6013">
        <v>0</v>
      </c>
      <c r="D6013">
        <v>75</v>
      </c>
    </row>
    <row r="6014" spans="1:4">
      <c r="A6014">
        <v>0</v>
      </c>
      <c r="B6014">
        <v>240380727</v>
      </c>
      <c r="C6014">
        <v>0</v>
      </c>
      <c r="D6014">
        <v>72</v>
      </c>
    </row>
    <row r="6015" spans="1:4">
      <c r="A6015">
        <v>0</v>
      </c>
      <c r="B6015">
        <v>240382527</v>
      </c>
      <c r="C6015">
        <v>0</v>
      </c>
      <c r="D6015">
        <v>71</v>
      </c>
    </row>
    <row r="6016" spans="1:4">
      <c r="A6016">
        <v>0</v>
      </c>
      <c r="B6016">
        <v>240384027</v>
      </c>
      <c r="C6016">
        <v>0</v>
      </c>
      <c r="D6016">
        <v>67</v>
      </c>
    </row>
    <row r="6017" spans="1:4">
      <c r="A6017">
        <v>0</v>
      </c>
      <c r="B6017">
        <v>240385827</v>
      </c>
      <c r="C6017">
        <v>0</v>
      </c>
      <c r="D6017">
        <v>53</v>
      </c>
    </row>
    <row r="6018" spans="1:4">
      <c r="A6018">
        <v>0</v>
      </c>
      <c r="B6018">
        <v>240387327</v>
      </c>
      <c r="C6018">
        <v>0</v>
      </c>
      <c r="D6018">
        <v>68</v>
      </c>
    </row>
    <row r="6019" spans="1:4">
      <c r="A6019">
        <v>0</v>
      </c>
      <c r="B6019">
        <v>240389127</v>
      </c>
      <c r="C6019">
        <v>0</v>
      </c>
      <c r="D6019">
        <v>77</v>
      </c>
    </row>
    <row r="6020" spans="1:4">
      <c r="A6020">
        <v>0</v>
      </c>
      <c r="B6020">
        <v>240390627</v>
      </c>
      <c r="C6020">
        <v>0</v>
      </c>
      <c r="D6020">
        <v>78</v>
      </c>
    </row>
    <row r="6021" spans="1:4">
      <c r="A6021">
        <v>0</v>
      </c>
      <c r="B6021">
        <v>240392427</v>
      </c>
      <c r="C6021">
        <v>0</v>
      </c>
      <c r="D6021">
        <v>81</v>
      </c>
    </row>
    <row r="6022" spans="1:4">
      <c r="A6022">
        <v>0</v>
      </c>
      <c r="B6022">
        <v>240393927</v>
      </c>
      <c r="C6022">
        <v>0</v>
      </c>
      <c r="D6022">
        <v>97</v>
      </c>
    </row>
    <row r="6023" spans="1:4">
      <c r="A6023">
        <v>0</v>
      </c>
      <c r="B6023">
        <v>240395727</v>
      </c>
      <c r="C6023">
        <v>0</v>
      </c>
      <c r="D6023">
        <v>74</v>
      </c>
    </row>
    <row r="6024" spans="1:4">
      <c r="A6024">
        <v>0</v>
      </c>
      <c r="B6024">
        <v>240397227</v>
      </c>
      <c r="C6024">
        <v>0</v>
      </c>
      <c r="D6024">
        <v>73</v>
      </c>
    </row>
    <row r="6025" spans="1:4">
      <c r="A6025">
        <v>0</v>
      </c>
      <c r="B6025">
        <v>240399027</v>
      </c>
      <c r="C6025">
        <v>0</v>
      </c>
      <c r="D6025">
        <v>69</v>
      </c>
    </row>
    <row r="6026" spans="1:4">
      <c r="A6026">
        <v>0</v>
      </c>
      <c r="B6026">
        <v>240400527</v>
      </c>
      <c r="C6026">
        <v>0</v>
      </c>
      <c r="D6026">
        <v>67</v>
      </c>
    </row>
    <row r="6027" spans="1:4">
      <c r="A6027">
        <v>0</v>
      </c>
      <c r="B6027">
        <v>240402327</v>
      </c>
      <c r="C6027">
        <v>0</v>
      </c>
      <c r="D6027">
        <v>53</v>
      </c>
    </row>
    <row r="6028" spans="1:4">
      <c r="A6028">
        <v>0</v>
      </c>
      <c r="B6028">
        <v>240403827</v>
      </c>
      <c r="C6028">
        <v>0</v>
      </c>
      <c r="D6028">
        <v>68</v>
      </c>
    </row>
    <row r="6029" spans="1:4">
      <c r="A6029">
        <v>0</v>
      </c>
      <c r="B6029">
        <v>240405627</v>
      </c>
      <c r="C6029">
        <v>0</v>
      </c>
      <c r="D6029">
        <v>79</v>
      </c>
    </row>
    <row r="6030" spans="1:4">
      <c r="A6030">
        <v>0</v>
      </c>
      <c r="B6030">
        <v>240407127</v>
      </c>
      <c r="C6030">
        <v>0</v>
      </c>
      <c r="D6030">
        <v>75</v>
      </c>
    </row>
    <row r="6031" spans="1:4">
      <c r="A6031">
        <v>0</v>
      </c>
      <c r="B6031">
        <v>240408927</v>
      </c>
      <c r="C6031">
        <v>0</v>
      </c>
      <c r="D6031">
        <v>81</v>
      </c>
    </row>
    <row r="6032" spans="1:4">
      <c r="A6032">
        <v>0</v>
      </c>
      <c r="B6032">
        <v>240410427</v>
      </c>
      <c r="C6032">
        <v>0</v>
      </c>
      <c r="D6032">
        <v>83</v>
      </c>
    </row>
    <row r="6033" spans="1:4">
      <c r="A6033">
        <v>0</v>
      </c>
      <c r="B6033">
        <v>240412227</v>
      </c>
      <c r="C6033">
        <v>0</v>
      </c>
      <c r="D6033">
        <v>74</v>
      </c>
    </row>
    <row r="6034" spans="1:4">
      <c r="A6034">
        <v>0</v>
      </c>
      <c r="B6034">
        <v>240413727</v>
      </c>
      <c r="C6034">
        <v>0</v>
      </c>
      <c r="D6034">
        <v>72</v>
      </c>
    </row>
    <row r="6035" spans="1:4">
      <c r="A6035">
        <v>0</v>
      </c>
      <c r="B6035">
        <v>240415527</v>
      </c>
      <c r="C6035">
        <v>0</v>
      </c>
      <c r="D6035">
        <v>70</v>
      </c>
    </row>
    <row r="6036" spans="1:4">
      <c r="A6036">
        <v>0</v>
      </c>
      <c r="B6036">
        <v>240417027</v>
      </c>
      <c r="C6036">
        <v>0</v>
      </c>
      <c r="D6036">
        <v>68</v>
      </c>
    </row>
    <row r="6037" spans="1:4">
      <c r="A6037">
        <v>0</v>
      </c>
      <c r="B6037">
        <v>240418827</v>
      </c>
      <c r="C6037">
        <v>0</v>
      </c>
      <c r="D6037">
        <v>59</v>
      </c>
    </row>
    <row r="6038" spans="1:4">
      <c r="A6038">
        <v>0</v>
      </c>
      <c r="B6038">
        <v>240420327</v>
      </c>
      <c r="C6038">
        <v>0</v>
      </c>
      <c r="D6038">
        <v>67</v>
      </c>
    </row>
    <row r="6039" spans="1:4">
      <c r="A6039">
        <v>0</v>
      </c>
      <c r="B6039">
        <v>240422127</v>
      </c>
      <c r="C6039">
        <v>0</v>
      </c>
      <c r="D6039">
        <v>76</v>
      </c>
    </row>
    <row r="6040" spans="1:4">
      <c r="A6040">
        <v>0</v>
      </c>
      <c r="B6040">
        <v>240423627</v>
      </c>
      <c r="C6040">
        <v>0</v>
      </c>
      <c r="D6040">
        <v>75</v>
      </c>
    </row>
    <row r="6041" spans="1:4">
      <c r="A6041">
        <v>0</v>
      </c>
      <c r="B6041">
        <v>240425427</v>
      </c>
      <c r="C6041">
        <v>0</v>
      </c>
      <c r="D6041">
        <v>79</v>
      </c>
    </row>
    <row r="6042" spans="1:4">
      <c r="A6042">
        <v>0</v>
      </c>
      <c r="B6042">
        <v>240426927</v>
      </c>
      <c r="C6042">
        <v>0</v>
      </c>
      <c r="D6042">
        <v>85</v>
      </c>
    </row>
    <row r="6043" spans="1:4">
      <c r="A6043">
        <v>0</v>
      </c>
      <c r="B6043">
        <v>240428727</v>
      </c>
      <c r="C6043">
        <v>0</v>
      </c>
      <c r="D6043">
        <v>73</v>
      </c>
    </row>
    <row r="6044" spans="1:4">
      <c r="A6044">
        <v>0</v>
      </c>
      <c r="B6044">
        <v>240430227</v>
      </c>
      <c r="C6044">
        <v>0</v>
      </c>
      <c r="D6044">
        <v>74</v>
      </c>
    </row>
    <row r="6045" spans="1:4">
      <c r="A6045">
        <v>0</v>
      </c>
      <c r="B6045">
        <v>240432027</v>
      </c>
      <c r="C6045">
        <v>0</v>
      </c>
      <c r="D6045">
        <v>68</v>
      </c>
    </row>
    <row r="6046" spans="1:4">
      <c r="A6046">
        <v>0</v>
      </c>
      <c r="B6046">
        <v>240433527</v>
      </c>
      <c r="C6046">
        <v>0</v>
      </c>
      <c r="D6046">
        <v>69</v>
      </c>
    </row>
    <row r="6047" spans="1:4">
      <c r="A6047">
        <v>0</v>
      </c>
      <c r="B6047">
        <v>240435327</v>
      </c>
      <c r="C6047">
        <v>0</v>
      </c>
      <c r="D6047">
        <v>65</v>
      </c>
    </row>
    <row r="6048" spans="1:4">
      <c r="A6048">
        <v>0</v>
      </c>
      <c r="B6048">
        <v>240436827</v>
      </c>
      <c r="C6048">
        <v>0</v>
      </c>
      <c r="D6048">
        <v>65</v>
      </c>
    </row>
    <row r="6049" spans="1:4">
      <c r="A6049">
        <v>0</v>
      </c>
      <c r="B6049">
        <v>240438627</v>
      </c>
      <c r="C6049">
        <v>0</v>
      </c>
      <c r="D6049">
        <v>76</v>
      </c>
    </row>
    <row r="6050" spans="1:4">
      <c r="A6050">
        <v>0</v>
      </c>
      <c r="B6050">
        <v>240440127</v>
      </c>
      <c r="C6050">
        <v>0</v>
      </c>
      <c r="D6050">
        <v>77</v>
      </c>
    </row>
    <row r="6051" spans="1:4">
      <c r="A6051">
        <v>0</v>
      </c>
      <c r="B6051">
        <v>240441927</v>
      </c>
      <c r="C6051">
        <v>0</v>
      </c>
      <c r="D6051">
        <v>79</v>
      </c>
    </row>
    <row r="6052" spans="1:4">
      <c r="A6052">
        <v>0</v>
      </c>
      <c r="B6052">
        <v>240443427</v>
      </c>
      <c r="C6052">
        <v>0</v>
      </c>
      <c r="D6052">
        <v>90</v>
      </c>
    </row>
    <row r="6053" spans="1:4">
      <c r="A6053">
        <v>0</v>
      </c>
      <c r="B6053">
        <v>240445227</v>
      </c>
      <c r="C6053">
        <v>0</v>
      </c>
      <c r="D6053">
        <v>73</v>
      </c>
    </row>
    <row r="6054" spans="1:4">
      <c r="A6054">
        <v>0</v>
      </c>
      <c r="B6054">
        <v>240446727</v>
      </c>
      <c r="C6054">
        <v>0</v>
      </c>
      <c r="D6054">
        <v>75</v>
      </c>
    </row>
    <row r="6055" spans="1:4">
      <c r="A6055">
        <v>0</v>
      </c>
      <c r="B6055">
        <v>240448527</v>
      </c>
      <c r="C6055">
        <v>0</v>
      </c>
      <c r="D6055">
        <v>69</v>
      </c>
    </row>
    <row r="6056" spans="1:4">
      <c r="A6056">
        <v>0</v>
      </c>
      <c r="B6056">
        <v>240450027</v>
      </c>
      <c r="C6056">
        <v>0</v>
      </c>
      <c r="D6056">
        <v>68</v>
      </c>
    </row>
    <row r="6057" spans="1:4">
      <c r="A6057">
        <v>0</v>
      </c>
      <c r="B6057">
        <v>240451827</v>
      </c>
      <c r="C6057">
        <v>0</v>
      </c>
      <c r="D6057">
        <v>59</v>
      </c>
    </row>
    <row r="6058" spans="1:4">
      <c r="A6058">
        <v>0</v>
      </c>
      <c r="B6058">
        <v>240453327</v>
      </c>
      <c r="C6058">
        <v>0</v>
      </c>
      <c r="D6058">
        <v>65</v>
      </c>
    </row>
    <row r="6059" spans="1:4">
      <c r="A6059">
        <v>0</v>
      </c>
      <c r="B6059">
        <v>240455127</v>
      </c>
      <c r="C6059">
        <v>0</v>
      </c>
      <c r="D6059">
        <v>75</v>
      </c>
    </row>
    <row r="6060" spans="1:4">
      <c r="A6060">
        <v>0</v>
      </c>
      <c r="B6060">
        <v>240456627</v>
      </c>
      <c r="C6060">
        <v>0</v>
      </c>
      <c r="D6060">
        <v>77</v>
      </c>
    </row>
    <row r="6061" spans="1:4">
      <c r="A6061">
        <v>0</v>
      </c>
      <c r="B6061">
        <v>240458427</v>
      </c>
      <c r="C6061">
        <v>0</v>
      </c>
      <c r="D6061">
        <v>78</v>
      </c>
    </row>
    <row r="6062" spans="1:4">
      <c r="A6062">
        <v>0</v>
      </c>
      <c r="B6062">
        <v>240459927</v>
      </c>
      <c r="C6062">
        <v>0</v>
      </c>
      <c r="D6062">
        <v>89</v>
      </c>
    </row>
    <row r="6063" spans="1:4">
      <c r="A6063">
        <v>0</v>
      </c>
      <c r="B6063">
        <v>240461727</v>
      </c>
      <c r="C6063">
        <v>0</v>
      </c>
      <c r="D6063">
        <v>68</v>
      </c>
    </row>
    <row r="6064" spans="1:4">
      <c r="A6064">
        <v>0</v>
      </c>
      <c r="B6064">
        <v>240463227</v>
      </c>
      <c r="C6064">
        <v>0</v>
      </c>
      <c r="D6064">
        <v>72</v>
      </c>
    </row>
    <row r="6065" spans="1:4">
      <c r="A6065">
        <v>0</v>
      </c>
      <c r="B6065">
        <v>240465027</v>
      </c>
      <c r="C6065">
        <v>0</v>
      </c>
      <c r="D6065">
        <v>68</v>
      </c>
    </row>
    <row r="6066" spans="1:4">
      <c r="A6066">
        <v>0</v>
      </c>
      <c r="B6066">
        <v>240466527</v>
      </c>
      <c r="C6066">
        <v>0</v>
      </c>
      <c r="D6066">
        <v>69</v>
      </c>
    </row>
    <row r="6067" spans="1:4">
      <c r="A6067">
        <v>0</v>
      </c>
      <c r="B6067">
        <v>240468327</v>
      </c>
      <c r="C6067">
        <v>0</v>
      </c>
      <c r="D6067">
        <v>57</v>
      </c>
    </row>
    <row r="6068" spans="1:4">
      <c r="A6068">
        <v>0</v>
      </c>
      <c r="B6068">
        <v>240469827</v>
      </c>
      <c r="C6068">
        <v>0</v>
      </c>
      <c r="D6068">
        <v>67</v>
      </c>
    </row>
    <row r="6069" spans="1:4">
      <c r="A6069">
        <v>0</v>
      </c>
      <c r="B6069">
        <v>240471627</v>
      </c>
      <c r="C6069">
        <v>0</v>
      </c>
      <c r="D6069">
        <v>74</v>
      </c>
    </row>
    <row r="6070" spans="1:4">
      <c r="A6070">
        <v>0</v>
      </c>
      <c r="B6070">
        <v>240473127</v>
      </c>
      <c r="C6070">
        <v>0</v>
      </c>
      <c r="D6070">
        <v>76</v>
      </c>
    </row>
    <row r="6071" spans="1:4">
      <c r="A6071">
        <v>0</v>
      </c>
      <c r="B6071">
        <v>240474927</v>
      </c>
      <c r="C6071">
        <v>0</v>
      </c>
      <c r="D6071">
        <v>79</v>
      </c>
    </row>
    <row r="6072" spans="1:4">
      <c r="A6072">
        <v>0</v>
      </c>
      <c r="B6072">
        <v>240476427</v>
      </c>
      <c r="C6072">
        <v>0</v>
      </c>
      <c r="D6072">
        <v>84</v>
      </c>
    </row>
    <row r="6073" spans="1:4">
      <c r="A6073">
        <v>0</v>
      </c>
      <c r="B6073">
        <v>240478227</v>
      </c>
      <c r="C6073">
        <v>0</v>
      </c>
      <c r="D6073">
        <v>68</v>
      </c>
    </row>
    <row r="6074" spans="1:4">
      <c r="A6074">
        <v>0</v>
      </c>
      <c r="B6074">
        <v>240479727</v>
      </c>
      <c r="C6074">
        <v>0</v>
      </c>
      <c r="D6074">
        <v>72</v>
      </c>
    </row>
    <row r="6075" spans="1:4">
      <c r="A6075">
        <v>0</v>
      </c>
      <c r="B6075">
        <v>240481527</v>
      </c>
      <c r="C6075">
        <v>0</v>
      </c>
      <c r="D6075">
        <v>70</v>
      </c>
    </row>
    <row r="6076" spans="1:4">
      <c r="A6076">
        <v>0</v>
      </c>
      <c r="B6076">
        <v>240483027</v>
      </c>
      <c r="C6076">
        <v>0</v>
      </c>
      <c r="D6076">
        <v>67</v>
      </c>
    </row>
    <row r="6077" spans="1:4">
      <c r="A6077">
        <v>0</v>
      </c>
      <c r="B6077">
        <v>240484827</v>
      </c>
      <c r="C6077">
        <v>0</v>
      </c>
      <c r="D6077">
        <v>56</v>
      </c>
    </row>
    <row r="6078" spans="1:4">
      <c r="A6078">
        <v>0</v>
      </c>
      <c r="B6078">
        <v>240486327</v>
      </c>
      <c r="C6078">
        <v>0</v>
      </c>
      <c r="D6078">
        <v>65</v>
      </c>
    </row>
    <row r="6079" spans="1:4">
      <c r="A6079">
        <v>0</v>
      </c>
      <c r="B6079">
        <v>240488127</v>
      </c>
      <c r="C6079">
        <v>0</v>
      </c>
      <c r="D6079">
        <v>72</v>
      </c>
    </row>
    <row r="6080" spans="1:4">
      <c r="A6080">
        <v>0</v>
      </c>
      <c r="B6080">
        <v>240489627</v>
      </c>
      <c r="C6080">
        <v>0</v>
      </c>
      <c r="D6080">
        <v>77</v>
      </c>
    </row>
    <row r="6081" spans="1:4">
      <c r="A6081">
        <v>0</v>
      </c>
      <c r="B6081">
        <v>240491427</v>
      </c>
      <c r="C6081">
        <v>0</v>
      </c>
      <c r="D6081">
        <v>78</v>
      </c>
    </row>
    <row r="6082" spans="1:4">
      <c r="A6082">
        <v>0</v>
      </c>
      <c r="B6082">
        <v>240492927</v>
      </c>
      <c r="C6082">
        <v>0</v>
      </c>
      <c r="D6082">
        <v>83</v>
      </c>
    </row>
    <row r="6083" spans="1:4">
      <c r="A6083">
        <v>0</v>
      </c>
      <c r="B6083">
        <v>240494727</v>
      </c>
      <c r="C6083">
        <v>0</v>
      </c>
      <c r="D6083">
        <v>72</v>
      </c>
    </row>
    <row r="6084" spans="1:4">
      <c r="A6084">
        <v>0</v>
      </c>
      <c r="B6084">
        <v>240496227</v>
      </c>
      <c r="C6084">
        <v>0</v>
      </c>
      <c r="D6084">
        <v>72</v>
      </c>
    </row>
    <row r="6085" spans="1:4">
      <c r="A6085">
        <v>0</v>
      </c>
      <c r="B6085">
        <v>240498027</v>
      </c>
      <c r="C6085">
        <v>0</v>
      </c>
      <c r="D6085">
        <v>70</v>
      </c>
    </row>
    <row r="6086" spans="1:4">
      <c r="A6086">
        <v>0</v>
      </c>
      <c r="B6086">
        <v>240499527</v>
      </c>
      <c r="C6086">
        <v>0</v>
      </c>
      <c r="D6086">
        <v>69</v>
      </c>
    </row>
    <row r="6087" spans="1:4">
      <c r="A6087">
        <v>0</v>
      </c>
      <c r="B6087">
        <v>240501327</v>
      </c>
      <c r="C6087">
        <v>0</v>
      </c>
      <c r="D6087">
        <v>54</v>
      </c>
    </row>
    <row r="6088" spans="1:4">
      <c r="A6088">
        <v>0</v>
      </c>
      <c r="B6088">
        <v>240502827</v>
      </c>
      <c r="C6088">
        <v>0</v>
      </c>
      <c r="D6088">
        <v>66</v>
      </c>
    </row>
    <row r="6089" spans="1:4">
      <c r="A6089">
        <v>0</v>
      </c>
      <c r="B6089">
        <v>240504627</v>
      </c>
      <c r="C6089">
        <v>0</v>
      </c>
      <c r="D6089">
        <v>73</v>
      </c>
    </row>
    <row r="6090" spans="1:4">
      <c r="A6090">
        <v>0</v>
      </c>
      <c r="B6090">
        <v>240506127</v>
      </c>
      <c r="C6090">
        <v>0</v>
      </c>
      <c r="D6090">
        <v>78</v>
      </c>
    </row>
    <row r="6091" spans="1:4">
      <c r="A6091">
        <v>0</v>
      </c>
      <c r="B6091">
        <v>240507927</v>
      </c>
      <c r="C6091">
        <v>0</v>
      </c>
      <c r="D6091">
        <v>77</v>
      </c>
    </row>
    <row r="6092" spans="1:4">
      <c r="A6092">
        <v>0</v>
      </c>
      <c r="B6092">
        <v>240509427</v>
      </c>
      <c r="C6092">
        <v>0</v>
      </c>
      <c r="D6092">
        <v>82</v>
      </c>
    </row>
    <row r="6093" spans="1:4">
      <c r="A6093">
        <v>0</v>
      </c>
      <c r="B6093">
        <v>240511227</v>
      </c>
      <c r="C6093">
        <v>0</v>
      </c>
      <c r="D6093">
        <v>83</v>
      </c>
    </row>
    <row r="6094" spans="1:4">
      <c r="A6094">
        <v>0</v>
      </c>
      <c r="B6094">
        <v>240512727</v>
      </c>
      <c r="C6094">
        <v>0</v>
      </c>
      <c r="D6094">
        <v>70</v>
      </c>
    </row>
    <row r="6095" spans="1:4">
      <c r="A6095">
        <v>0</v>
      </c>
      <c r="B6095">
        <v>240514527</v>
      </c>
      <c r="C6095">
        <v>0</v>
      </c>
      <c r="D6095">
        <v>71</v>
      </c>
    </row>
    <row r="6096" spans="1:4">
      <c r="A6096">
        <v>0</v>
      </c>
      <c r="B6096">
        <v>240516027</v>
      </c>
      <c r="C6096">
        <v>0</v>
      </c>
      <c r="D6096">
        <v>69</v>
      </c>
    </row>
    <row r="6097" spans="1:4">
      <c r="A6097">
        <v>0</v>
      </c>
      <c r="B6097">
        <v>240517827</v>
      </c>
      <c r="C6097">
        <v>0</v>
      </c>
      <c r="D6097">
        <v>55</v>
      </c>
    </row>
    <row r="6098" spans="1:4">
      <c r="A6098">
        <v>0</v>
      </c>
      <c r="B6098">
        <v>240519327</v>
      </c>
      <c r="C6098">
        <v>0</v>
      </c>
      <c r="D6098">
        <v>65</v>
      </c>
    </row>
    <row r="6099" spans="1:4">
      <c r="A6099">
        <v>0</v>
      </c>
      <c r="B6099">
        <v>240521127</v>
      </c>
      <c r="C6099">
        <v>0</v>
      </c>
      <c r="D6099">
        <v>67</v>
      </c>
    </row>
    <row r="6100" spans="1:4">
      <c r="A6100">
        <v>0</v>
      </c>
      <c r="B6100">
        <v>240522627</v>
      </c>
      <c r="C6100">
        <v>0</v>
      </c>
      <c r="D6100">
        <v>75</v>
      </c>
    </row>
    <row r="6101" spans="1:4">
      <c r="A6101">
        <v>0</v>
      </c>
      <c r="B6101">
        <v>240524427</v>
      </c>
      <c r="C6101">
        <v>0</v>
      </c>
      <c r="D6101">
        <v>79</v>
      </c>
    </row>
    <row r="6102" spans="1:4">
      <c r="A6102">
        <v>0</v>
      </c>
      <c r="B6102">
        <v>240525927</v>
      </c>
      <c r="C6102">
        <v>0</v>
      </c>
      <c r="D6102">
        <v>82</v>
      </c>
    </row>
    <row r="6103" spans="1:4">
      <c r="A6103">
        <v>0</v>
      </c>
      <c r="B6103">
        <v>240527727</v>
      </c>
      <c r="C6103">
        <v>0</v>
      </c>
      <c r="D6103">
        <v>87</v>
      </c>
    </row>
    <row r="6104" spans="1:4">
      <c r="A6104">
        <v>0</v>
      </c>
      <c r="B6104">
        <v>240529227</v>
      </c>
      <c r="C6104">
        <v>0</v>
      </c>
      <c r="D6104">
        <v>76</v>
      </c>
    </row>
    <row r="6105" spans="1:4">
      <c r="A6105">
        <v>0</v>
      </c>
      <c r="B6105">
        <v>240531027</v>
      </c>
      <c r="C6105">
        <v>0</v>
      </c>
      <c r="D6105">
        <v>70</v>
      </c>
    </row>
    <row r="6106" spans="1:4">
      <c r="A6106">
        <v>0</v>
      </c>
      <c r="B6106">
        <v>240532527</v>
      </c>
      <c r="C6106">
        <v>0</v>
      </c>
      <c r="D6106">
        <v>68</v>
      </c>
    </row>
    <row r="6107" spans="1:4">
      <c r="A6107">
        <v>0</v>
      </c>
      <c r="B6107">
        <v>240534327</v>
      </c>
      <c r="C6107">
        <v>0</v>
      </c>
      <c r="D6107">
        <v>60</v>
      </c>
    </row>
    <row r="6108" spans="1:4">
      <c r="A6108">
        <v>0</v>
      </c>
      <c r="B6108">
        <v>240535827</v>
      </c>
      <c r="C6108">
        <v>0</v>
      </c>
      <c r="D6108">
        <v>59</v>
      </c>
    </row>
    <row r="6109" spans="1:4">
      <c r="A6109">
        <v>0</v>
      </c>
      <c r="B6109">
        <v>240537627</v>
      </c>
      <c r="C6109">
        <v>0</v>
      </c>
      <c r="D6109">
        <v>72</v>
      </c>
    </row>
    <row r="6110" spans="1:4">
      <c r="A6110">
        <v>0</v>
      </c>
      <c r="B6110">
        <v>240539127</v>
      </c>
      <c r="C6110">
        <v>0</v>
      </c>
      <c r="D6110">
        <v>78</v>
      </c>
    </row>
    <row r="6111" spans="1:4">
      <c r="A6111">
        <v>0</v>
      </c>
      <c r="B6111">
        <v>240540927</v>
      </c>
      <c r="C6111">
        <v>0</v>
      </c>
      <c r="D6111">
        <v>79</v>
      </c>
    </row>
    <row r="6112" spans="1:4">
      <c r="A6112">
        <v>0</v>
      </c>
      <c r="B6112">
        <v>240542427</v>
      </c>
      <c r="C6112">
        <v>0</v>
      </c>
      <c r="D6112">
        <v>81</v>
      </c>
    </row>
    <row r="6113" spans="1:4">
      <c r="A6113">
        <v>0</v>
      </c>
      <c r="B6113">
        <v>240544227</v>
      </c>
      <c r="C6113">
        <v>0</v>
      </c>
      <c r="D6113">
        <v>78</v>
      </c>
    </row>
    <row r="6114" spans="1:4">
      <c r="A6114">
        <v>0</v>
      </c>
      <c r="B6114">
        <v>240545727</v>
      </c>
      <c r="C6114">
        <v>0</v>
      </c>
      <c r="D6114">
        <v>74</v>
      </c>
    </row>
    <row r="6115" spans="1:4">
      <c r="A6115">
        <v>0</v>
      </c>
      <c r="B6115">
        <v>240547527</v>
      </c>
      <c r="C6115">
        <v>0</v>
      </c>
      <c r="D6115">
        <v>73</v>
      </c>
    </row>
    <row r="6116" spans="1:4">
      <c r="A6116">
        <v>0</v>
      </c>
      <c r="B6116">
        <v>240549027</v>
      </c>
      <c r="C6116">
        <v>0</v>
      </c>
      <c r="D6116">
        <v>62</v>
      </c>
    </row>
    <row r="6117" spans="1:4">
      <c r="A6117">
        <v>0</v>
      </c>
      <c r="B6117">
        <v>240550827</v>
      </c>
      <c r="C6117">
        <v>0</v>
      </c>
      <c r="D6117">
        <v>68</v>
      </c>
    </row>
    <row r="6118" spans="1:4">
      <c r="A6118">
        <v>0</v>
      </c>
      <c r="B6118">
        <v>240552327</v>
      </c>
      <c r="C6118">
        <v>0</v>
      </c>
      <c r="D6118">
        <v>66</v>
      </c>
    </row>
    <row r="6119" spans="1:4">
      <c r="A6119">
        <v>0</v>
      </c>
      <c r="B6119">
        <v>240554127</v>
      </c>
      <c r="C6119">
        <v>0</v>
      </c>
      <c r="D6119">
        <v>69</v>
      </c>
    </row>
    <row r="6120" spans="1:4">
      <c r="A6120">
        <v>0</v>
      </c>
      <c r="B6120">
        <v>240555627</v>
      </c>
      <c r="C6120">
        <v>0</v>
      </c>
      <c r="D6120">
        <v>78</v>
      </c>
    </row>
    <row r="6121" spans="1:4">
      <c r="A6121">
        <v>0</v>
      </c>
      <c r="B6121">
        <v>240557427</v>
      </c>
      <c r="C6121">
        <v>0</v>
      </c>
      <c r="D6121">
        <v>79</v>
      </c>
    </row>
    <row r="6122" spans="1:4">
      <c r="A6122">
        <v>0</v>
      </c>
      <c r="B6122">
        <v>240558927</v>
      </c>
      <c r="C6122">
        <v>0</v>
      </c>
      <c r="D6122">
        <v>82</v>
      </c>
    </row>
    <row r="6123" spans="1:4">
      <c r="A6123">
        <v>0</v>
      </c>
      <c r="B6123">
        <v>240560727</v>
      </c>
      <c r="C6123">
        <v>0</v>
      </c>
      <c r="D6123">
        <v>81</v>
      </c>
    </row>
    <row r="6124" spans="1:4">
      <c r="A6124">
        <v>0</v>
      </c>
      <c r="B6124">
        <v>240562227</v>
      </c>
      <c r="C6124">
        <v>0</v>
      </c>
      <c r="D6124">
        <v>73</v>
      </c>
    </row>
    <row r="6125" spans="1:4">
      <c r="A6125">
        <v>0</v>
      </c>
      <c r="B6125">
        <v>240564027</v>
      </c>
      <c r="C6125">
        <v>0</v>
      </c>
      <c r="D6125">
        <v>72</v>
      </c>
    </row>
    <row r="6126" spans="1:4">
      <c r="A6126">
        <v>0</v>
      </c>
      <c r="B6126">
        <v>240565527</v>
      </c>
      <c r="C6126">
        <v>0</v>
      </c>
      <c r="D6126">
        <v>70</v>
      </c>
    </row>
    <row r="6127" spans="1:4">
      <c r="A6127">
        <v>0</v>
      </c>
      <c r="B6127">
        <v>240567327</v>
      </c>
      <c r="C6127">
        <v>0</v>
      </c>
      <c r="D6127">
        <v>67</v>
      </c>
    </row>
    <row r="6128" spans="1:4">
      <c r="A6128">
        <v>0</v>
      </c>
      <c r="B6128">
        <v>240568827</v>
      </c>
      <c r="C6128">
        <v>0</v>
      </c>
      <c r="D6128">
        <v>65</v>
      </c>
    </row>
    <row r="6129" spans="1:4">
      <c r="A6129">
        <v>0</v>
      </c>
      <c r="B6129">
        <v>240570627</v>
      </c>
      <c r="C6129">
        <v>0</v>
      </c>
      <c r="D6129">
        <v>70</v>
      </c>
    </row>
    <row r="6130" spans="1:4">
      <c r="A6130">
        <v>0</v>
      </c>
      <c r="B6130">
        <v>240572127</v>
      </c>
      <c r="C6130">
        <v>0</v>
      </c>
      <c r="D6130">
        <v>75</v>
      </c>
    </row>
    <row r="6131" spans="1:4">
      <c r="A6131">
        <v>0</v>
      </c>
      <c r="B6131">
        <v>240573927</v>
      </c>
      <c r="C6131">
        <v>0</v>
      </c>
      <c r="D6131">
        <v>77</v>
      </c>
    </row>
    <row r="6132" spans="1:4">
      <c r="A6132">
        <v>0</v>
      </c>
      <c r="B6132">
        <v>240575427</v>
      </c>
      <c r="C6132">
        <v>0</v>
      </c>
      <c r="D6132">
        <v>81</v>
      </c>
    </row>
    <row r="6133" spans="1:4">
      <c r="A6133">
        <v>0</v>
      </c>
      <c r="B6133">
        <v>240577227</v>
      </c>
      <c r="C6133">
        <v>0</v>
      </c>
      <c r="D6133">
        <v>97</v>
      </c>
    </row>
    <row r="6134" spans="1:4">
      <c r="A6134">
        <v>0</v>
      </c>
      <c r="B6134">
        <v>240578727</v>
      </c>
      <c r="C6134">
        <v>0</v>
      </c>
      <c r="D6134">
        <v>74</v>
      </c>
    </row>
    <row r="6135" spans="1:4">
      <c r="A6135">
        <v>0</v>
      </c>
      <c r="B6135">
        <v>240580527</v>
      </c>
      <c r="C6135">
        <v>0</v>
      </c>
      <c r="D6135">
        <v>72</v>
      </c>
    </row>
    <row r="6136" spans="1:4">
      <c r="A6136">
        <v>0</v>
      </c>
      <c r="B6136">
        <v>240582027</v>
      </c>
      <c r="C6136">
        <v>0</v>
      </c>
      <c r="D6136">
        <v>70</v>
      </c>
    </row>
    <row r="6137" spans="1:4">
      <c r="A6137">
        <v>0</v>
      </c>
      <c r="B6137">
        <v>240583827</v>
      </c>
      <c r="C6137">
        <v>0</v>
      </c>
      <c r="D6137">
        <v>68</v>
      </c>
    </row>
    <row r="6138" spans="1:4">
      <c r="A6138">
        <v>0</v>
      </c>
      <c r="B6138">
        <v>240585327</v>
      </c>
      <c r="C6138">
        <v>0</v>
      </c>
      <c r="D6138">
        <v>56</v>
      </c>
    </row>
    <row r="6139" spans="1:4">
      <c r="A6139">
        <v>0</v>
      </c>
      <c r="B6139">
        <v>240587127</v>
      </c>
      <c r="C6139">
        <v>0</v>
      </c>
      <c r="D6139">
        <v>69</v>
      </c>
    </row>
    <row r="6140" spans="1:4">
      <c r="A6140">
        <v>0</v>
      </c>
      <c r="B6140">
        <v>240588627</v>
      </c>
      <c r="C6140">
        <v>0</v>
      </c>
      <c r="D6140">
        <v>77</v>
      </c>
    </row>
    <row r="6141" spans="1:4">
      <c r="A6141">
        <v>0</v>
      </c>
      <c r="B6141">
        <v>240590427</v>
      </c>
      <c r="C6141">
        <v>0</v>
      </c>
      <c r="D6141">
        <v>75</v>
      </c>
    </row>
    <row r="6142" spans="1:4">
      <c r="A6142">
        <v>0</v>
      </c>
      <c r="B6142">
        <v>240591927</v>
      </c>
      <c r="C6142">
        <v>0</v>
      </c>
      <c r="D6142">
        <v>81</v>
      </c>
    </row>
    <row r="6143" spans="1:4">
      <c r="A6143">
        <v>0</v>
      </c>
      <c r="B6143">
        <v>240593727</v>
      </c>
      <c r="C6143">
        <v>0</v>
      </c>
      <c r="D6143">
        <v>97</v>
      </c>
    </row>
    <row r="6144" spans="1:4">
      <c r="A6144">
        <v>0</v>
      </c>
      <c r="B6144">
        <v>240595527</v>
      </c>
      <c r="C6144">
        <v>0</v>
      </c>
      <c r="D6144">
        <v>71</v>
      </c>
    </row>
    <row r="6145" spans="1:4">
      <c r="A6145">
        <v>0</v>
      </c>
      <c r="B6145">
        <v>240597027</v>
      </c>
      <c r="C6145">
        <v>0</v>
      </c>
      <c r="D6145">
        <v>73</v>
      </c>
    </row>
    <row r="6146" spans="1:4">
      <c r="A6146">
        <v>0</v>
      </c>
      <c r="B6146">
        <v>240598827</v>
      </c>
      <c r="C6146">
        <v>0</v>
      </c>
      <c r="D6146">
        <v>68</v>
      </c>
    </row>
    <row r="6147" spans="1:4">
      <c r="A6147">
        <v>0</v>
      </c>
      <c r="B6147">
        <v>240600327</v>
      </c>
      <c r="C6147">
        <v>0</v>
      </c>
      <c r="D6147">
        <v>69</v>
      </c>
    </row>
    <row r="6148" spans="1:4">
      <c r="A6148">
        <v>0</v>
      </c>
      <c r="B6148">
        <v>240602127</v>
      </c>
      <c r="C6148">
        <v>0</v>
      </c>
      <c r="D6148">
        <v>51</v>
      </c>
    </row>
    <row r="6149" spans="1:4">
      <c r="A6149">
        <v>0</v>
      </c>
      <c r="B6149">
        <v>240603627</v>
      </c>
      <c r="C6149">
        <v>0</v>
      </c>
      <c r="D6149">
        <v>68</v>
      </c>
    </row>
    <row r="6150" spans="1:4">
      <c r="A6150">
        <v>0</v>
      </c>
      <c r="B6150">
        <v>240605427</v>
      </c>
      <c r="C6150">
        <v>0</v>
      </c>
      <c r="D6150">
        <v>78</v>
      </c>
    </row>
    <row r="6151" spans="1:4">
      <c r="A6151">
        <v>0</v>
      </c>
      <c r="B6151">
        <v>240606927</v>
      </c>
      <c r="C6151">
        <v>0</v>
      </c>
      <c r="D6151">
        <v>74</v>
      </c>
    </row>
    <row r="6152" spans="1:4">
      <c r="A6152">
        <v>0</v>
      </c>
      <c r="B6152">
        <v>240608727</v>
      </c>
      <c r="C6152">
        <v>0</v>
      </c>
      <c r="D6152">
        <v>80</v>
      </c>
    </row>
    <row r="6153" spans="1:4">
      <c r="A6153">
        <v>0</v>
      </c>
      <c r="B6153">
        <v>240610227</v>
      </c>
      <c r="C6153">
        <v>0</v>
      </c>
      <c r="D6153">
        <v>83</v>
      </c>
    </row>
    <row r="6154" spans="1:4">
      <c r="A6154">
        <v>0</v>
      </c>
      <c r="B6154">
        <v>240612027</v>
      </c>
      <c r="C6154">
        <v>0</v>
      </c>
      <c r="D6154">
        <v>70</v>
      </c>
    </row>
    <row r="6155" spans="1:4">
      <c r="A6155">
        <v>0</v>
      </c>
      <c r="B6155">
        <v>240613527</v>
      </c>
      <c r="C6155">
        <v>0</v>
      </c>
      <c r="D6155">
        <v>74</v>
      </c>
    </row>
    <row r="6156" spans="1:4">
      <c r="A6156">
        <v>0</v>
      </c>
      <c r="B6156">
        <v>240615327</v>
      </c>
      <c r="C6156">
        <v>0</v>
      </c>
      <c r="D6156">
        <v>69</v>
      </c>
    </row>
    <row r="6157" spans="1:4">
      <c r="A6157">
        <v>0</v>
      </c>
      <c r="B6157">
        <v>240616827</v>
      </c>
      <c r="C6157">
        <v>0</v>
      </c>
      <c r="D6157">
        <v>68</v>
      </c>
    </row>
    <row r="6158" spans="1:4">
      <c r="A6158">
        <v>0</v>
      </c>
      <c r="B6158">
        <v>240618627</v>
      </c>
      <c r="C6158">
        <v>0</v>
      </c>
      <c r="D6158">
        <v>58</v>
      </c>
    </row>
    <row r="6159" spans="1:4">
      <c r="A6159">
        <v>0</v>
      </c>
      <c r="B6159">
        <v>240620127</v>
      </c>
      <c r="C6159">
        <v>0</v>
      </c>
      <c r="D6159">
        <v>66</v>
      </c>
    </row>
    <row r="6160" spans="1:4">
      <c r="A6160">
        <v>0</v>
      </c>
      <c r="B6160">
        <v>240621927</v>
      </c>
      <c r="C6160">
        <v>0</v>
      </c>
      <c r="D6160">
        <v>76</v>
      </c>
    </row>
    <row r="6161" spans="1:4">
      <c r="A6161">
        <v>0</v>
      </c>
      <c r="B6161">
        <v>240623427</v>
      </c>
      <c r="C6161">
        <v>0</v>
      </c>
      <c r="D6161">
        <v>78</v>
      </c>
    </row>
    <row r="6162" spans="1:4">
      <c r="A6162">
        <v>0</v>
      </c>
      <c r="B6162">
        <v>240625227</v>
      </c>
      <c r="C6162">
        <v>0</v>
      </c>
      <c r="D6162">
        <v>78</v>
      </c>
    </row>
    <row r="6163" spans="1:4">
      <c r="A6163">
        <v>0</v>
      </c>
      <c r="B6163">
        <v>240626727</v>
      </c>
      <c r="C6163">
        <v>0</v>
      </c>
      <c r="D6163">
        <v>84</v>
      </c>
    </row>
    <row r="6164" spans="1:4">
      <c r="A6164">
        <v>0</v>
      </c>
      <c r="B6164">
        <v>240628527</v>
      </c>
      <c r="C6164">
        <v>0</v>
      </c>
      <c r="D6164">
        <v>72</v>
      </c>
    </row>
    <row r="6165" spans="1:4">
      <c r="A6165">
        <v>0</v>
      </c>
      <c r="B6165">
        <v>240630027</v>
      </c>
      <c r="C6165">
        <v>0</v>
      </c>
      <c r="D6165">
        <v>71</v>
      </c>
    </row>
    <row r="6166" spans="1:4">
      <c r="A6166">
        <v>0</v>
      </c>
      <c r="B6166">
        <v>240631827</v>
      </c>
      <c r="C6166">
        <v>0</v>
      </c>
      <c r="D6166">
        <v>70</v>
      </c>
    </row>
    <row r="6167" spans="1:4">
      <c r="A6167">
        <v>0</v>
      </c>
      <c r="B6167">
        <v>240633327</v>
      </c>
      <c r="C6167">
        <v>0</v>
      </c>
      <c r="D6167">
        <v>66</v>
      </c>
    </row>
    <row r="6168" spans="1:4">
      <c r="A6168">
        <v>0</v>
      </c>
      <c r="B6168">
        <v>240635127</v>
      </c>
      <c r="C6168">
        <v>0</v>
      </c>
      <c r="D6168">
        <v>63</v>
      </c>
    </row>
    <row r="6169" spans="1:4">
      <c r="A6169">
        <v>0</v>
      </c>
      <c r="B6169">
        <v>240636627</v>
      </c>
      <c r="C6169">
        <v>0</v>
      </c>
      <c r="D6169">
        <v>66</v>
      </c>
    </row>
    <row r="6170" spans="1:4">
      <c r="A6170">
        <v>0</v>
      </c>
      <c r="B6170">
        <v>240638427</v>
      </c>
      <c r="C6170">
        <v>0</v>
      </c>
      <c r="D6170">
        <v>77</v>
      </c>
    </row>
    <row r="6171" spans="1:4">
      <c r="A6171">
        <v>0</v>
      </c>
      <c r="B6171">
        <v>240639927</v>
      </c>
      <c r="C6171">
        <v>0</v>
      </c>
      <c r="D6171">
        <v>76</v>
      </c>
    </row>
    <row r="6172" spans="1:4">
      <c r="A6172">
        <v>0</v>
      </c>
      <c r="B6172">
        <v>240641727</v>
      </c>
      <c r="C6172">
        <v>0</v>
      </c>
      <c r="D6172">
        <v>78</v>
      </c>
    </row>
    <row r="6173" spans="1:4">
      <c r="A6173">
        <v>0</v>
      </c>
      <c r="B6173">
        <v>240643227</v>
      </c>
      <c r="C6173">
        <v>0</v>
      </c>
      <c r="D6173">
        <v>91</v>
      </c>
    </row>
    <row r="6174" spans="1:4">
      <c r="A6174">
        <v>0</v>
      </c>
      <c r="B6174">
        <v>240645027</v>
      </c>
      <c r="C6174">
        <v>0</v>
      </c>
      <c r="D6174">
        <v>73</v>
      </c>
    </row>
    <row r="6175" spans="1:4">
      <c r="A6175">
        <v>0</v>
      </c>
      <c r="B6175">
        <v>240646527</v>
      </c>
      <c r="C6175">
        <v>0</v>
      </c>
      <c r="D6175">
        <v>73</v>
      </c>
    </row>
    <row r="6176" spans="1:4">
      <c r="A6176">
        <v>0</v>
      </c>
      <c r="B6176">
        <v>240648327</v>
      </c>
      <c r="C6176">
        <v>0</v>
      </c>
      <c r="D6176">
        <v>69</v>
      </c>
    </row>
    <row r="6177" spans="1:4">
      <c r="A6177">
        <v>0</v>
      </c>
      <c r="B6177">
        <v>240649827</v>
      </c>
      <c r="C6177">
        <v>0</v>
      </c>
      <c r="D6177">
        <v>67</v>
      </c>
    </row>
    <row r="6178" spans="1:4">
      <c r="A6178">
        <v>0</v>
      </c>
      <c r="B6178">
        <v>240651627</v>
      </c>
      <c r="C6178">
        <v>0</v>
      </c>
      <c r="D6178">
        <v>61</v>
      </c>
    </row>
    <row r="6179" spans="1:4">
      <c r="A6179">
        <v>0</v>
      </c>
      <c r="B6179">
        <v>240653127</v>
      </c>
      <c r="C6179">
        <v>0</v>
      </c>
      <c r="D6179">
        <v>64</v>
      </c>
    </row>
    <row r="6180" spans="1:4">
      <c r="A6180">
        <v>0</v>
      </c>
      <c r="B6180">
        <v>240654927</v>
      </c>
      <c r="C6180">
        <v>0</v>
      </c>
      <c r="D6180">
        <v>71</v>
      </c>
    </row>
    <row r="6181" spans="1:4">
      <c r="A6181">
        <v>0</v>
      </c>
      <c r="B6181">
        <v>240656427</v>
      </c>
      <c r="C6181">
        <v>0</v>
      </c>
      <c r="D6181">
        <v>76</v>
      </c>
    </row>
    <row r="6182" spans="1:4">
      <c r="A6182">
        <v>0</v>
      </c>
      <c r="B6182">
        <v>240658227</v>
      </c>
      <c r="C6182">
        <v>0</v>
      </c>
      <c r="D6182">
        <v>79</v>
      </c>
    </row>
    <row r="6183" spans="1:4">
      <c r="A6183">
        <v>0</v>
      </c>
      <c r="B6183">
        <v>240659727</v>
      </c>
      <c r="C6183">
        <v>0</v>
      </c>
      <c r="D6183">
        <v>89</v>
      </c>
    </row>
    <row r="6184" spans="1:4">
      <c r="A6184">
        <v>0</v>
      </c>
      <c r="B6184">
        <v>240661527</v>
      </c>
      <c r="C6184">
        <v>0</v>
      </c>
      <c r="D6184">
        <v>71</v>
      </c>
    </row>
    <row r="6185" spans="1:4">
      <c r="A6185">
        <v>0</v>
      </c>
      <c r="B6185">
        <v>240663027</v>
      </c>
      <c r="C6185">
        <v>0</v>
      </c>
      <c r="D6185">
        <v>71</v>
      </c>
    </row>
    <row r="6186" spans="1:4">
      <c r="A6186">
        <v>0</v>
      </c>
      <c r="B6186">
        <v>240664827</v>
      </c>
      <c r="C6186">
        <v>0</v>
      </c>
      <c r="D6186">
        <v>70</v>
      </c>
    </row>
    <row r="6187" spans="1:4">
      <c r="A6187">
        <v>0</v>
      </c>
      <c r="B6187">
        <v>240666327</v>
      </c>
      <c r="C6187">
        <v>0</v>
      </c>
      <c r="D6187">
        <v>68</v>
      </c>
    </row>
    <row r="6188" spans="1:4">
      <c r="A6188">
        <v>0</v>
      </c>
      <c r="B6188">
        <v>240668127</v>
      </c>
      <c r="C6188">
        <v>0</v>
      </c>
      <c r="D6188">
        <v>59</v>
      </c>
    </row>
    <row r="6189" spans="1:4">
      <c r="A6189">
        <v>0</v>
      </c>
      <c r="B6189">
        <v>240669627</v>
      </c>
      <c r="C6189">
        <v>0</v>
      </c>
      <c r="D6189">
        <v>68</v>
      </c>
    </row>
    <row r="6190" spans="1:4">
      <c r="A6190">
        <v>0</v>
      </c>
      <c r="B6190">
        <v>240671427</v>
      </c>
      <c r="C6190">
        <v>0</v>
      </c>
      <c r="D6190">
        <v>70</v>
      </c>
    </row>
    <row r="6191" spans="1:4">
      <c r="A6191">
        <v>0</v>
      </c>
      <c r="B6191">
        <v>240672927</v>
      </c>
      <c r="C6191">
        <v>0</v>
      </c>
      <c r="D6191">
        <v>78</v>
      </c>
    </row>
    <row r="6192" spans="1:4">
      <c r="A6192">
        <v>0</v>
      </c>
      <c r="B6192">
        <v>240674727</v>
      </c>
      <c r="C6192">
        <v>0</v>
      </c>
      <c r="D6192">
        <v>79</v>
      </c>
    </row>
    <row r="6193" spans="1:4">
      <c r="A6193">
        <v>0</v>
      </c>
      <c r="B6193">
        <v>240676227</v>
      </c>
      <c r="C6193">
        <v>0</v>
      </c>
      <c r="D6193">
        <v>83</v>
      </c>
    </row>
    <row r="6194" spans="1:4">
      <c r="A6194">
        <v>0</v>
      </c>
      <c r="B6194">
        <v>240678027</v>
      </c>
      <c r="C6194">
        <v>0</v>
      </c>
      <c r="D6194">
        <v>71</v>
      </c>
    </row>
    <row r="6195" spans="1:4">
      <c r="A6195">
        <v>0</v>
      </c>
      <c r="B6195">
        <v>240679527</v>
      </c>
      <c r="C6195">
        <v>0</v>
      </c>
      <c r="D6195">
        <v>74</v>
      </c>
    </row>
    <row r="6196" spans="1:4">
      <c r="A6196">
        <v>0</v>
      </c>
      <c r="B6196">
        <v>240681327</v>
      </c>
      <c r="C6196">
        <v>0</v>
      </c>
      <c r="D6196">
        <v>69</v>
      </c>
    </row>
    <row r="6197" spans="1:4">
      <c r="A6197">
        <v>0</v>
      </c>
      <c r="B6197">
        <v>240682827</v>
      </c>
      <c r="C6197">
        <v>0</v>
      </c>
      <c r="D6197">
        <v>70</v>
      </c>
    </row>
    <row r="6198" spans="1:4">
      <c r="A6198">
        <v>0</v>
      </c>
      <c r="B6198">
        <v>240684627</v>
      </c>
      <c r="C6198">
        <v>0</v>
      </c>
      <c r="D6198">
        <v>57</v>
      </c>
    </row>
    <row r="6199" spans="1:4">
      <c r="A6199">
        <v>0</v>
      </c>
      <c r="B6199">
        <v>240686127</v>
      </c>
      <c r="C6199">
        <v>0</v>
      </c>
      <c r="D6199">
        <v>65</v>
      </c>
    </row>
    <row r="6200" spans="1:4">
      <c r="A6200">
        <v>0</v>
      </c>
      <c r="B6200">
        <v>240687927</v>
      </c>
      <c r="C6200">
        <v>0</v>
      </c>
      <c r="D6200">
        <v>73</v>
      </c>
    </row>
    <row r="6201" spans="1:4">
      <c r="A6201">
        <v>0</v>
      </c>
      <c r="B6201">
        <v>240689427</v>
      </c>
      <c r="C6201">
        <v>0</v>
      </c>
      <c r="D6201">
        <v>76</v>
      </c>
    </row>
    <row r="6202" spans="1:4">
      <c r="A6202">
        <v>0</v>
      </c>
      <c r="B6202">
        <v>240691227</v>
      </c>
      <c r="C6202">
        <v>0</v>
      </c>
      <c r="D6202">
        <v>78</v>
      </c>
    </row>
    <row r="6203" spans="1:4">
      <c r="A6203">
        <v>0</v>
      </c>
      <c r="B6203">
        <v>240692727</v>
      </c>
      <c r="C6203">
        <v>0</v>
      </c>
      <c r="D6203">
        <v>83</v>
      </c>
    </row>
    <row r="6204" spans="1:4">
      <c r="A6204">
        <v>0</v>
      </c>
      <c r="B6204">
        <v>240694527</v>
      </c>
      <c r="C6204">
        <v>0</v>
      </c>
      <c r="D6204">
        <v>75</v>
      </c>
    </row>
    <row r="6205" spans="1:4">
      <c r="A6205">
        <v>0</v>
      </c>
      <c r="B6205">
        <v>240696027</v>
      </c>
      <c r="C6205">
        <v>0</v>
      </c>
      <c r="D6205">
        <v>76</v>
      </c>
    </row>
    <row r="6206" spans="1:4">
      <c r="A6206">
        <v>0</v>
      </c>
      <c r="B6206">
        <v>240697827</v>
      </c>
      <c r="C6206">
        <v>0</v>
      </c>
      <c r="D6206">
        <v>71</v>
      </c>
    </row>
    <row r="6207" spans="1:4">
      <c r="A6207">
        <v>0</v>
      </c>
      <c r="B6207">
        <v>240699327</v>
      </c>
      <c r="C6207">
        <v>0</v>
      </c>
      <c r="D6207">
        <v>69</v>
      </c>
    </row>
    <row r="6208" spans="1:4">
      <c r="A6208">
        <v>0</v>
      </c>
      <c r="B6208">
        <v>240701127</v>
      </c>
      <c r="C6208">
        <v>0</v>
      </c>
      <c r="D6208">
        <v>54</v>
      </c>
    </row>
    <row r="6209" spans="1:4">
      <c r="A6209">
        <v>0</v>
      </c>
      <c r="B6209">
        <v>240702627</v>
      </c>
      <c r="C6209">
        <v>0</v>
      </c>
      <c r="D6209">
        <v>62</v>
      </c>
    </row>
    <row r="6210" spans="1:4">
      <c r="A6210">
        <v>0</v>
      </c>
      <c r="B6210">
        <v>240704427</v>
      </c>
      <c r="C6210">
        <v>0</v>
      </c>
      <c r="D6210">
        <v>71</v>
      </c>
    </row>
    <row r="6211" spans="1:4">
      <c r="A6211">
        <v>0</v>
      </c>
      <c r="B6211">
        <v>240705927</v>
      </c>
      <c r="C6211">
        <v>0</v>
      </c>
      <c r="D6211">
        <v>78</v>
      </c>
    </row>
    <row r="6212" spans="1:4">
      <c r="A6212">
        <v>0</v>
      </c>
      <c r="B6212">
        <v>240707727</v>
      </c>
      <c r="C6212">
        <v>0</v>
      </c>
      <c r="D6212">
        <v>77</v>
      </c>
    </row>
    <row r="6213" spans="1:4">
      <c r="A6213">
        <v>0</v>
      </c>
      <c r="B6213">
        <v>240709227</v>
      </c>
      <c r="C6213">
        <v>0</v>
      </c>
      <c r="D6213">
        <v>83</v>
      </c>
    </row>
    <row r="6214" spans="1:4">
      <c r="A6214">
        <v>0</v>
      </c>
      <c r="B6214">
        <v>240711027</v>
      </c>
      <c r="C6214">
        <v>0</v>
      </c>
      <c r="D6214">
        <v>86</v>
      </c>
    </row>
    <row r="6215" spans="1:4">
      <c r="A6215">
        <v>0</v>
      </c>
      <c r="B6215">
        <v>240712527</v>
      </c>
      <c r="C6215">
        <v>0</v>
      </c>
      <c r="D6215">
        <v>71</v>
      </c>
    </row>
    <row r="6216" spans="1:4">
      <c r="A6216">
        <v>0</v>
      </c>
      <c r="B6216">
        <v>240714327</v>
      </c>
      <c r="C6216">
        <v>0</v>
      </c>
      <c r="D6216">
        <v>72</v>
      </c>
    </row>
    <row r="6217" spans="1:4">
      <c r="A6217">
        <v>0</v>
      </c>
      <c r="B6217">
        <v>240715827</v>
      </c>
      <c r="C6217">
        <v>0</v>
      </c>
      <c r="D6217">
        <v>66</v>
      </c>
    </row>
    <row r="6218" spans="1:4">
      <c r="A6218">
        <v>0</v>
      </c>
      <c r="B6218">
        <v>240717627</v>
      </c>
      <c r="C6218">
        <v>0</v>
      </c>
      <c r="D6218">
        <v>57</v>
      </c>
    </row>
    <row r="6219" spans="1:4">
      <c r="A6219">
        <v>0</v>
      </c>
      <c r="B6219">
        <v>240719127</v>
      </c>
      <c r="C6219">
        <v>0</v>
      </c>
      <c r="D6219">
        <v>63</v>
      </c>
    </row>
    <row r="6220" spans="1:4">
      <c r="A6220">
        <v>0</v>
      </c>
      <c r="B6220">
        <v>240720927</v>
      </c>
      <c r="C6220">
        <v>0</v>
      </c>
      <c r="D6220">
        <v>70</v>
      </c>
    </row>
    <row r="6221" spans="1:4">
      <c r="A6221">
        <v>0</v>
      </c>
      <c r="B6221">
        <v>240722427</v>
      </c>
      <c r="C6221">
        <v>0</v>
      </c>
      <c r="D6221">
        <v>77</v>
      </c>
    </row>
    <row r="6222" spans="1:4">
      <c r="A6222">
        <v>0</v>
      </c>
      <c r="B6222">
        <v>240724227</v>
      </c>
      <c r="C6222">
        <v>0</v>
      </c>
      <c r="D6222">
        <v>78</v>
      </c>
    </row>
    <row r="6223" spans="1:4">
      <c r="A6223">
        <v>0</v>
      </c>
      <c r="B6223">
        <v>240725727</v>
      </c>
      <c r="C6223">
        <v>0</v>
      </c>
      <c r="D6223">
        <v>80</v>
      </c>
    </row>
    <row r="6224" spans="1:4">
      <c r="A6224">
        <v>0</v>
      </c>
      <c r="B6224">
        <v>240727527</v>
      </c>
      <c r="C6224">
        <v>0</v>
      </c>
      <c r="D6224">
        <v>86</v>
      </c>
    </row>
    <row r="6225" spans="1:4">
      <c r="A6225">
        <v>0</v>
      </c>
      <c r="B6225">
        <v>240729027</v>
      </c>
      <c r="C6225">
        <v>0</v>
      </c>
      <c r="D6225">
        <v>73</v>
      </c>
    </row>
    <row r="6226" spans="1:4">
      <c r="A6226">
        <v>0</v>
      </c>
      <c r="B6226">
        <v>240730827</v>
      </c>
      <c r="C6226">
        <v>0</v>
      </c>
      <c r="D6226">
        <v>73</v>
      </c>
    </row>
    <row r="6227" spans="1:4">
      <c r="A6227">
        <v>0</v>
      </c>
      <c r="B6227">
        <v>240732327</v>
      </c>
      <c r="C6227">
        <v>0</v>
      </c>
      <c r="D6227">
        <v>68</v>
      </c>
    </row>
    <row r="6228" spans="1:4">
      <c r="A6228">
        <v>0</v>
      </c>
      <c r="B6228">
        <v>240734127</v>
      </c>
      <c r="C6228">
        <v>0</v>
      </c>
      <c r="D6228">
        <v>57</v>
      </c>
    </row>
    <row r="6229" spans="1:4">
      <c r="A6229">
        <v>0</v>
      </c>
      <c r="B6229">
        <v>240735627</v>
      </c>
      <c r="C6229">
        <v>0</v>
      </c>
      <c r="D6229">
        <v>65</v>
      </c>
    </row>
    <row r="6230" spans="1:4">
      <c r="A6230">
        <v>0</v>
      </c>
      <c r="B6230">
        <v>240737427</v>
      </c>
      <c r="C6230">
        <v>0</v>
      </c>
      <c r="D6230">
        <v>68</v>
      </c>
    </row>
    <row r="6231" spans="1:4">
      <c r="A6231">
        <v>0</v>
      </c>
      <c r="B6231">
        <v>240738927</v>
      </c>
      <c r="C6231">
        <v>0</v>
      </c>
      <c r="D6231">
        <v>73</v>
      </c>
    </row>
    <row r="6232" spans="1:4">
      <c r="A6232">
        <v>0</v>
      </c>
      <c r="B6232">
        <v>240740727</v>
      </c>
      <c r="C6232">
        <v>0</v>
      </c>
      <c r="D6232">
        <v>80</v>
      </c>
    </row>
    <row r="6233" spans="1:4">
      <c r="A6233">
        <v>0</v>
      </c>
      <c r="B6233">
        <v>240742227</v>
      </c>
      <c r="C6233">
        <v>0</v>
      </c>
      <c r="D6233">
        <v>79</v>
      </c>
    </row>
    <row r="6234" spans="1:4">
      <c r="A6234">
        <v>0</v>
      </c>
      <c r="B6234">
        <v>240744027</v>
      </c>
      <c r="C6234">
        <v>0</v>
      </c>
      <c r="D6234">
        <v>79</v>
      </c>
    </row>
    <row r="6235" spans="1:4">
      <c r="A6235">
        <v>0</v>
      </c>
      <c r="B6235">
        <v>240745527</v>
      </c>
      <c r="C6235">
        <v>0</v>
      </c>
      <c r="D6235">
        <v>73</v>
      </c>
    </row>
    <row r="6236" spans="1:4">
      <c r="A6236">
        <v>0</v>
      </c>
      <c r="B6236">
        <v>240747327</v>
      </c>
      <c r="C6236">
        <v>0</v>
      </c>
      <c r="D6236">
        <v>71</v>
      </c>
    </row>
    <row r="6237" spans="1:4">
      <c r="A6237">
        <v>0</v>
      </c>
      <c r="B6237">
        <v>240748827</v>
      </c>
      <c r="C6237">
        <v>0</v>
      </c>
      <c r="D6237">
        <v>70</v>
      </c>
    </row>
    <row r="6238" spans="1:4">
      <c r="A6238">
        <v>0</v>
      </c>
      <c r="B6238">
        <v>240750627</v>
      </c>
      <c r="C6238">
        <v>0</v>
      </c>
      <c r="D6238">
        <v>64</v>
      </c>
    </row>
    <row r="6239" spans="1:4">
      <c r="A6239">
        <v>0</v>
      </c>
      <c r="B6239">
        <v>240752127</v>
      </c>
      <c r="C6239">
        <v>0</v>
      </c>
      <c r="D6239">
        <v>60</v>
      </c>
    </row>
    <row r="6240" spans="1:4">
      <c r="A6240">
        <v>0</v>
      </c>
      <c r="B6240">
        <v>240753927</v>
      </c>
      <c r="C6240">
        <v>0</v>
      </c>
      <c r="D6240">
        <v>70</v>
      </c>
    </row>
    <row r="6241" spans="1:4">
      <c r="A6241">
        <v>0</v>
      </c>
      <c r="B6241">
        <v>240755427</v>
      </c>
      <c r="C6241">
        <v>0</v>
      </c>
      <c r="D6241">
        <v>76</v>
      </c>
    </row>
    <row r="6242" spans="1:4">
      <c r="A6242">
        <v>0</v>
      </c>
      <c r="B6242">
        <v>240757227</v>
      </c>
      <c r="C6242">
        <v>0</v>
      </c>
      <c r="D6242">
        <v>75</v>
      </c>
    </row>
    <row r="6243" spans="1:4">
      <c r="A6243">
        <v>0</v>
      </c>
      <c r="B6243">
        <v>240758727</v>
      </c>
      <c r="C6243">
        <v>0</v>
      </c>
      <c r="D6243">
        <v>78</v>
      </c>
    </row>
    <row r="6244" spans="1:4">
      <c r="A6244">
        <v>0</v>
      </c>
      <c r="B6244">
        <v>240760527</v>
      </c>
      <c r="C6244">
        <v>0</v>
      </c>
      <c r="D6244">
        <v>80</v>
      </c>
    </row>
    <row r="6245" spans="1:4">
      <c r="A6245">
        <v>0</v>
      </c>
      <c r="B6245">
        <v>240762027</v>
      </c>
      <c r="C6245">
        <v>0</v>
      </c>
      <c r="D6245">
        <v>73</v>
      </c>
    </row>
    <row r="6246" spans="1:4">
      <c r="A6246">
        <v>0</v>
      </c>
      <c r="B6246">
        <v>240763827</v>
      </c>
      <c r="C6246">
        <v>0</v>
      </c>
      <c r="D6246">
        <v>73</v>
      </c>
    </row>
    <row r="6247" spans="1:4">
      <c r="A6247">
        <v>0</v>
      </c>
      <c r="B6247">
        <v>240765327</v>
      </c>
      <c r="C6247">
        <v>0</v>
      </c>
      <c r="D6247">
        <v>70</v>
      </c>
    </row>
    <row r="6248" spans="1:4">
      <c r="A6248">
        <v>0</v>
      </c>
      <c r="B6248">
        <v>240767127</v>
      </c>
      <c r="C6248">
        <v>0</v>
      </c>
      <c r="D6248">
        <v>68</v>
      </c>
    </row>
    <row r="6249" spans="1:4">
      <c r="A6249">
        <v>0</v>
      </c>
      <c r="B6249">
        <v>240768627</v>
      </c>
      <c r="C6249">
        <v>0</v>
      </c>
      <c r="D6249">
        <v>51</v>
      </c>
    </row>
    <row r="6250" spans="1:4">
      <c r="A6250">
        <v>0</v>
      </c>
      <c r="B6250">
        <v>240770427</v>
      </c>
      <c r="C6250">
        <v>0</v>
      </c>
      <c r="D6250">
        <v>70</v>
      </c>
    </row>
    <row r="6251" spans="1:4">
      <c r="A6251">
        <v>0</v>
      </c>
      <c r="B6251">
        <v>240771927</v>
      </c>
      <c r="C6251">
        <v>0</v>
      </c>
      <c r="D6251">
        <v>76</v>
      </c>
    </row>
    <row r="6252" spans="1:4">
      <c r="A6252">
        <v>0</v>
      </c>
      <c r="B6252">
        <v>240773727</v>
      </c>
      <c r="C6252">
        <v>0</v>
      </c>
      <c r="D6252">
        <v>76</v>
      </c>
    </row>
    <row r="6253" spans="1:4">
      <c r="A6253">
        <v>0</v>
      </c>
      <c r="B6253">
        <v>240775227</v>
      </c>
      <c r="C6253">
        <v>0</v>
      </c>
      <c r="D6253">
        <v>81</v>
      </c>
    </row>
    <row r="6254" spans="1:4">
      <c r="A6254">
        <v>0</v>
      </c>
      <c r="B6254">
        <v>240777027</v>
      </c>
      <c r="C6254">
        <v>0</v>
      </c>
      <c r="D6254">
        <v>92</v>
      </c>
    </row>
    <row r="6255" spans="1:4">
      <c r="A6255">
        <v>0</v>
      </c>
      <c r="B6255">
        <v>240778527</v>
      </c>
      <c r="C6255">
        <v>0</v>
      </c>
      <c r="D6255">
        <v>75</v>
      </c>
    </row>
    <row r="6256" spans="1:4">
      <c r="A6256">
        <v>0</v>
      </c>
      <c r="B6256">
        <v>240780327</v>
      </c>
      <c r="C6256">
        <v>0</v>
      </c>
      <c r="D6256">
        <v>72</v>
      </c>
    </row>
    <row r="6257" spans="1:4">
      <c r="A6257">
        <v>0</v>
      </c>
      <c r="B6257">
        <v>240781827</v>
      </c>
      <c r="C6257">
        <v>0</v>
      </c>
      <c r="D6257">
        <v>70</v>
      </c>
    </row>
    <row r="6258" spans="1:4">
      <c r="A6258">
        <v>0</v>
      </c>
      <c r="B6258">
        <v>240783627</v>
      </c>
      <c r="C6258">
        <v>0</v>
      </c>
      <c r="D6258">
        <v>67</v>
      </c>
    </row>
    <row r="6259" spans="1:4">
      <c r="A6259">
        <v>0</v>
      </c>
      <c r="B6259">
        <v>240785127</v>
      </c>
      <c r="C6259">
        <v>0</v>
      </c>
      <c r="D6259">
        <v>59</v>
      </c>
    </row>
    <row r="6260" spans="1:4">
      <c r="A6260">
        <v>0</v>
      </c>
      <c r="B6260">
        <v>240786927</v>
      </c>
      <c r="C6260">
        <v>0</v>
      </c>
      <c r="D6260">
        <v>69</v>
      </c>
    </row>
    <row r="6261" spans="1:4">
      <c r="A6261">
        <v>0</v>
      </c>
      <c r="B6261">
        <v>240788427</v>
      </c>
      <c r="C6261">
        <v>0</v>
      </c>
      <c r="D6261">
        <v>77</v>
      </c>
    </row>
    <row r="6262" spans="1:4">
      <c r="A6262">
        <v>0</v>
      </c>
      <c r="B6262">
        <v>240790227</v>
      </c>
      <c r="C6262">
        <v>0</v>
      </c>
      <c r="D6262">
        <v>79</v>
      </c>
    </row>
    <row r="6263" spans="1:4">
      <c r="A6263">
        <v>0</v>
      </c>
      <c r="B6263">
        <v>240791727</v>
      </c>
      <c r="C6263">
        <v>0</v>
      </c>
      <c r="D6263">
        <v>80</v>
      </c>
    </row>
    <row r="6264" spans="1:4">
      <c r="A6264">
        <v>0</v>
      </c>
      <c r="B6264">
        <v>240793527</v>
      </c>
      <c r="C6264">
        <v>0</v>
      </c>
      <c r="D6264">
        <v>100</v>
      </c>
    </row>
    <row r="6265" spans="1:4">
      <c r="A6265">
        <v>0</v>
      </c>
      <c r="B6265">
        <v>240795327</v>
      </c>
      <c r="C6265">
        <v>0</v>
      </c>
      <c r="D6265">
        <v>74</v>
      </c>
    </row>
    <row r="6266" spans="1:4">
      <c r="A6266">
        <v>0</v>
      </c>
      <c r="B6266">
        <v>240796827</v>
      </c>
      <c r="C6266">
        <v>0</v>
      </c>
      <c r="D6266">
        <v>72</v>
      </c>
    </row>
    <row r="6267" spans="1:4">
      <c r="A6267">
        <v>0</v>
      </c>
      <c r="B6267">
        <v>240798627</v>
      </c>
      <c r="C6267">
        <v>0</v>
      </c>
      <c r="D6267">
        <v>68</v>
      </c>
    </row>
    <row r="6268" spans="1:4">
      <c r="A6268">
        <v>0</v>
      </c>
      <c r="B6268">
        <v>240800127</v>
      </c>
      <c r="C6268">
        <v>0</v>
      </c>
      <c r="D6268">
        <v>69</v>
      </c>
    </row>
    <row r="6269" spans="1:4">
      <c r="A6269">
        <v>0</v>
      </c>
      <c r="B6269">
        <v>240801927</v>
      </c>
      <c r="C6269">
        <v>0</v>
      </c>
      <c r="D6269">
        <v>52</v>
      </c>
    </row>
    <row r="6270" spans="1:4">
      <c r="A6270">
        <v>0</v>
      </c>
      <c r="B6270">
        <v>240803427</v>
      </c>
      <c r="C6270">
        <v>0</v>
      </c>
      <c r="D6270">
        <v>66</v>
      </c>
    </row>
    <row r="6271" spans="1:4">
      <c r="A6271">
        <v>0</v>
      </c>
      <c r="B6271">
        <v>240805227</v>
      </c>
      <c r="C6271">
        <v>0</v>
      </c>
      <c r="D6271">
        <v>76</v>
      </c>
    </row>
    <row r="6272" spans="1:4">
      <c r="A6272">
        <v>0</v>
      </c>
      <c r="B6272">
        <v>240806727</v>
      </c>
      <c r="C6272">
        <v>0</v>
      </c>
      <c r="D6272">
        <v>79</v>
      </c>
    </row>
    <row r="6273" spans="1:4">
      <c r="A6273">
        <v>0</v>
      </c>
      <c r="B6273">
        <v>240808527</v>
      </c>
      <c r="C6273">
        <v>0</v>
      </c>
      <c r="D6273">
        <v>80</v>
      </c>
    </row>
    <row r="6274" spans="1:4">
      <c r="A6274">
        <v>0</v>
      </c>
      <c r="B6274">
        <v>240810027</v>
      </c>
      <c r="C6274">
        <v>0</v>
      </c>
      <c r="D6274">
        <v>89</v>
      </c>
    </row>
    <row r="6275" spans="1:4">
      <c r="A6275">
        <v>0</v>
      </c>
      <c r="B6275">
        <v>240811827</v>
      </c>
      <c r="C6275">
        <v>0</v>
      </c>
      <c r="D6275">
        <v>75</v>
      </c>
    </row>
    <row r="6276" spans="1:4">
      <c r="A6276">
        <v>0</v>
      </c>
      <c r="B6276">
        <v>240813327</v>
      </c>
      <c r="C6276">
        <v>0</v>
      </c>
      <c r="D6276">
        <v>73</v>
      </c>
    </row>
    <row r="6277" spans="1:4">
      <c r="A6277">
        <v>0</v>
      </c>
      <c r="B6277">
        <v>240815127</v>
      </c>
      <c r="C6277">
        <v>0</v>
      </c>
      <c r="D6277">
        <v>69</v>
      </c>
    </row>
    <row r="6278" spans="1:4">
      <c r="A6278">
        <v>0</v>
      </c>
      <c r="B6278">
        <v>240816627</v>
      </c>
      <c r="C6278">
        <v>0</v>
      </c>
      <c r="D6278">
        <v>68</v>
      </c>
    </row>
    <row r="6279" spans="1:4">
      <c r="A6279">
        <v>0</v>
      </c>
      <c r="B6279">
        <v>240818427</v>
      </c>
      <c r="C6279">
        <v>0</v>
      </c>
      <c r="D6279">
        <v>58</v>
      </c>
    </row>
    <row r="6280" spans="1:4">
      <c r="A6280">
        <v>0</v>
      </c>
      <c r="B6280">
        <v>240819927</v>
      </c>
      <c r="C6280">
        <v>0</v>
      </c>
      <c r="D6280">
        <v>64</v>
      </c>
    </row>
    <row r="6281" spans="1:4">
      <c r="A6281">
        <v>0</v>
      </c>
      <c r="B6281">
        <v>240821727</v>
      </c>
      <c r="C6281">
        <v>0</v>
      </c>
      <c r="D6281">
        <v>78</v>
      </c>
    </row>
    <row r="6282" spans="1:4">
      <c r="A6282">
        <v>0</v>
      </c>
      <c r="B6282">
        <v>240823227</v>
      </c>
      <c r="C6282">
        <v>0</v>
      </c>
      <c r="D6282">
        <v>76</v>
      </c>
    </row>
    <row r="6283" spans="1:4">
      <c r="A6283">
        <v>0</v>
      </c>
      <c r="B6283">
        <v>240825027</v>
      </c>
      <c r="C6283">
        <v>0</v>
      </c>
      <c r="D6283">
        <v>80</v>
      </c>
    </row>
    <row r="6284" spans="1:4">
      <c r="A6284">
        <v>0</v>
      </c>
      <c r="B6284">
        <v>240826527</v>
      </c>
      <c r="C6284">
        <v>0</v>
      </c>
      <c r="D6284">
        <v>81</v>
      </c>
    </row>
    <row r="6285" spans="1:4">
      <c r="A6285">
        <v>0</v>
      </c>
      <c r="B6285">
        <v>240828327</v>
      </c>
      <c r="C6285">
        <v>0</v>
      </c>
      <c r="D6285">
        <v>73</v>
      </c>
    </row>
    <row r="6286" spans="1:4">
      <c r="A6286">
        <v>0</v>
      </c>
      <c r="B6286">
        <v>240829827</v>
      </c>
      <c r="C6286">
        <v>0</v>
      </c>
      <c r="D6286">
        <v>72</v>
      </c>
    </row>
    <row r="6287" spans="1:4">
      <c r="A6287">
        <v>0</v>
      </c>
      <c r="B6287">
        <v>240831627</v>
      </c>
      <c r="C6287">
        <v>0</v>
      </c>
      <c r="D6287">
        <v>71</v>
      </c>
    </row>
    <row r="6288" spans="1:4">
      <c r="A6288">
        <v>0</v>
      </c>
      <c r="B6288">
        <v>240833127</v>
      </c>
      <c r="C6288">
        <v>0</v>
      </c>
      <c r="D6288">
        <v>68</v>
      </c>
    </row>
    <row r="6289" spans="1:4">
      <c r="A6289">
        <v>0</v>
      </c>
      <c r="B6289">
        <v>240834927</v>
      </c>
      <c r="C6289">
        <v>0</v>
      </c>
      <c r="D6289">
        <v>66</v>
      </c>
    </row>
    <row r="6290" spans="1:4">
      <c r="A6290">
        <v>0</v>
      </c>
      <c r="B6290">
        <v>240836427</v>
      </c>
      <c r="C6290">
        <v>0</v>
      </c>
      <c r="D6290">
        <v>65</v>
      </c>
    </row>
    <row r="6291" spans="1:4">
      <c r="A6291">
        <v>0</v>
      </c>
      <c r="B6291">
        <v>240838227</v>
      </c>
      <c r="C6291">
        <v>0</v>
      </c>
      <c r="D6291">
        <v>77</v>
      </c>
    </row>
    <row r="6292" spans="1:4">
      <c r="A6292">
        <v>0</v>
      </c>
      <c r="B6292">
        <v>240839727</v>
      </c>
      <c r="C6292">
        <v>0</v>
      </c>
      <c r="D6292">
        <v>77</v>
      </c>
    </row>
    <row r="6293" spans="1:4">
      <c r="A6293">
        <v>0</v>
      </c>
      <c r="B6293">
        <v>240841527</v>
      </c>
      <c r="C6293">
        <v>0</v>
      </c>
      <c r="D6293">
        <v>79</v>
      </c>
    </row>
    <row r="6294" spans="1:4">
      <c r="A6294">
        <v>0</v>
      </c>
      <c r="B6294">
        <v>240843027</v>
      </c>
      <c r="C6294">
        <v>0</v>
      </c>
      <c r="D6294">
        <v>89</v>
      </c>
    </row>
    <row r="6295" spans="1:4">
      <c r="A6295">
        <v>0</v>
      </c>
      <c r="B6295">
        <v>240844827</v>
      </c>
      <c r="C6295">
        <v>0</v>
      </c>
      <c r="D6295">
        <v>75</v>
      </c>
    </row>
    <row r="6296" spans="1:4">
      <c r="A6296">
        <v>0</v>
      </c>
      <c r="B6296">
        <v>240846327</v>
      </c>
      <c r="C6296">
        <v>0</v>
      </c>
      <c r="D6296">
        <v>71</v>
      </c>
    </row>
    <row r="6297" spans="1:4">
      <c r="A6297">
        <v>0</v>
      </c>
      <c r="B6297">
        <v>240848127</v>
      </c>
      <c r="C6297">
        <v>0</v>
      </c>
      <c r="D6297">
        <v>71</v>
      </c>
    </row>
    <row r="6298" spans="1:4">
      <c r="A6298">
        <v>0</v>
      </c>
      <c r="B6298">
        <v>240849627</v>
      </c>
      <c r="C6298">
        <v>0</v>
      </c>
      <c r="D6298">
        <v>68</v>
      </c>
    </row>
    <row r="6299" spans="1:4">
      <c r="A6299">
        <v>0</v>
      </c>
      <c r="B6299">
        <v>240851427</v>
      </c>
      <c r="C6299">
        <v>0</v>
      </c>
      <c r="D6299">
        <v>60</v>
      </c>
    </row>
    <row r="6300" spans="1:4">
      <c r="A6300">
        <v>0</v>
      </c>
      <c r="B6300">
        <v>240852927</v>
      </c>
      <c r="C6300">
        <v>0</v>
      </c>
      <c r="D6300">
        <v>68</v>
      </c>
    </row>
    <row r="6301" spans="1:4">
      <c r="A6301">
        <v>0</v>
      </c>
      <c r="B6301">
        <v>240854727</v>
      </c>
      <c r="C6301">
        <v>0</v>
      </c>
      <c r="D6301">
        <v>75</v>
      </c>
    </row>
    <row r="6302" spans="1:4">
      <c r="A6302">
        <v>0</v>
      </c>
      <c r="B6302">
        <v>240856227</v>
      </c>
      <c r="C6302">
        <v>0</v>
      </c>
      <c r="D6302">
        <v>78</v>
      </c>
    </row>
    <row r="6303" spans="1:4">
      <c r="A6303">
        <v>0</v>
      </c>
      <c r="B6303">
        <v>240858027</v>
      </c>
      <c r="C6303">
        <v>0</v>
      </c>
      <c r="D6303">
        <v>78</v>
      </c>
    </row>
    <row r="6304" spans="1:4">
      <c r="A6304">
        <v>0</v>
      </c>
      <c r="B6304">
        <v>240859527</v>
      </c>
      <c r="C6304">
        <v>0</v>
      </c>
      <c r="D6304">
        <v>89</v>
      </c>
    </row>
    <row r="6305" spans="1:4">
      <c r="A6305">
        <v>0</v>
      </c>
      <c r="B6305">
        <v>240861327</v>
      </c>
      <c r="C6305">
        <v>0</v>
      </c>
      <c r="D6305">
        <v>73</v>
      </c>
    </row>
    <row r="6306" spans="1:4">
      <c r="A6306">
        <v>0</v>
      </c>
      <c r="B6306">
        <v>240862827</v>
      </c>
      <c r="C6306">
        <v>0</v>
      </c>
      <c r="D6306">
        <v>73</v>
      </c>
    </row>
    <row r="6307" spans="1:4">
      <c r="A6307">
        <v>0</v>
      </c>
      <c r="B6307">
        <v>240864627</v>
      </c>
      <c r="C6307">
        <v>0</v>
      </c>
      <c r="D6307">
        <v>69</v>
      </c>
    </row>
    <row r="6308" spans="1:4">
      <c r="A6308">
        <v>0</v>
      </c>
      <c r="B6308">
        <v>240866127</v>
      </c>
      <c r="C6308">
        <v>0</v>
      </c>
      <c r="D6308">
        <v>68</v>
      </c>
    </row>
    <row r="6309" spans="1:4">
      <c r="A6309">
        <v>0</v>
      </c>
      <c r="B6309">
        <v>240867927</v>
      </c>
      <c r="C6309">
        <v>0</v>
      </c>
      <c r="D6309">
        <v>54</v>
      </c>
    </row>
    <row r="6310" spans="1:4">
      <c r="A6310">
        <v>0</v>
      </c>
      <c r="B6310">
        <v>240869427</v>
      </c>
      <c r="C6310">
        <v>0</v>
      </c>
      <c r="D6310">
        <v>66</v>
      </c>
    </row>
    <row r="6311" spans="1:4">
      <c r="A6311">
        <v>0</v>
      </c>
      <c r="B6311">
        <v>240871227</v>
      </c>
      <c r="C6311">
        <v>0</v>
      </c>
      <c r="D6311">
        <v>72</v>
      </c>
    </row>
    <row r="6312" spans="1:4">
      <c r="A6312">
        <v>0</v>
      </c>
      <c r="B6312">
        <v>240872727</v>
      </c>
      <c r="C6312">
        <v>0</v>
      </c>
      <c r="D6312">
        <v>77</v>
      </c>
    </row>
    <row r="6313" spans="1:4">
      <c r="A6313">
        <v>0</v>
      </c>
      <c r="B6313">
        <v>240874527</v>
      </c>
      <c r="C6313">
        <v>0</v>
      </c>
      <c r="D6313">
        <v>81</v>
      </c>
    </row>
    <row r="6314" spans="1:4">
      <c r="A6314">
        <v>0</v>
      </c>
      <c r="B6314">
        <v>240876027</v>
      </c>
      <c r="C6314">
        <v>0</v>
      </c>
      <c r="D6314">
        <v>86</v>
      </c>
    </row>
    <row r="6315" spans="1:4">
      <c r="A6315">
        <v>0</v>
      </c>
      <c r="B6315">
        <v>240877827</v>
      </c>
      <c r="C6315">
        <v>0</v>
      </c>
      <c r="D6315">
        <v>71</v>
      </c>
    </row>
    <row r="6316" spans="1:4">
      <c r="A6316">
        <v>0</v>
      </c>
      <c r="B6316">
        <v>240879327</v>
      </c>
      <c r="C6316">
        <v>0</v>
      </c>
      <c r="D6316">
        <v>72</v>
      </c>
    </row>
    <row r="6317" spans="1:4">
      <c r="A6317">
        <v>0</v>
      </c>
      <c r="B6317">
        <v>240881127</v>
      </c>
      <c r="C6317">
        <v>0</v>
      </c>
      <c r="D6317">
        <v>70</v>
      </c>
    </row>
    <row r="6318" spans="1:4">
      <c r="A6318">
        <v>0</v>
      </c>
      <c r="B6318">
        <v>240882627</v>
      </c>
      <c r="C6318">
        <v>0</v>
      </c>
      <c r="D6318">
        <v>68</v>
      </c>
    </row>
    <row r="6319" spans="1:4">
      <c r="A6319">
        <v>0</v>
      </c>
      <c r="B6319">
        <v>240884427</v>
      </c>
      <c r="C6319">
        <v>0</v>
      </c>
      <c r="D6319">
        <v>57</v>
      </c>
    </row>
    <row r="6320" spans="1:4">
      <c r="A6320">
        <v>0</v>
      </c>
      <c r="B6320">
        <v>240885927</v>
      </c>
      <c r="C6320">
        <v>0</v>
      </c>
      <c r="D6320">
        <v>63</v>
      </c>
    </row>
    <row r="6321" spans="1:4">
      <c r="A6321">
        <v>0</v>
      </c>
      <c r="B6321">
        <v>240887727</v>
      </c>
      <c r="C6321">
        <v>0</v>
      </c>
      <c r="D6321">
        <v>73</v>
      </c>
    </row>
    <row r="6322" spans="1:4">
      <c r="A6322">
        <v>0</v>
      </c>
      <c r="B6322">
        <v>240889227</v>
      </c>
      <c r="C6322">
        <v>0</v>
      </c>
      <c r="D6322">
        <v>78</v>
      </c>
    </row>
    <row r="6323" spans="1:4">
      <c r="A6323">
        <v>0</v>
      </c>
      <c r="B6323">
        <v>240891027</v>
      </c>
      <c r="C6323">
        <v>0</v>
      </c>
      <c r="D6323">
        <v>78</v>
      </c>
    </row>
    <row r="6324" spans="1:4">
      <c r="A6324">
        <v>0</v>
      </c>
      <c r="B6324">
        <v>240892527</v>
      </c>
      <c r="C6324">
        <v>0</v>
      </c>
      <c r="D6324">
        <v>84</v>
      </c>
    </row>
    <row r="6325" spans="1:4">
      <c r="A6325">
        <v>0</v>
      </c>
      <c r="B6325">
        <v>240894327</v>
      </c>
      <c r="C6325">
        <v>0</v>
      </c>
      <c r="D6325">
        <v>70</v>
      </c>
    </row>
    <row r="6326" spans="1:4">
      <c r="A6326">
        <v>0</v>
      </c>
      <c r="B6326">
        <v>240895827</v>
      </c>
      <c r="C6326">
        <v>0</v>
      </c>
      <c r="D6326">
        <v>75</v>
      </c>
    </row>
    <row r="6327" spans="1:4">
      <c r="A6327">
        <v>0</v>
      </c>
      <c r="B6327">
        <v>240897627</v>
      </c>
      <c r="C6327">
        <v>0</v>
      </c>
      <c r="D6327">
        <v>70</v>
      </c>
    </row>
    <row r="6328" spans="1:4">
      <c r="A6328">
        <v>0</v>
      </c>
      <c r="B6328">
        <v>240899127</v>
      </c>
      <c r="C6328">
        <v>0</v>
      </c>
      <c r="D6328">
        <v>68</v>
      </c>
    </row>
    <row r="6329" spans="1:4">
      <c r="A6329">
        <v>0</v>
      </c>
      <c r="B6329">
        <v>240900927</v>
      </c>
      <c r="C6329">
        <v>0</v>
      </c>
      <c r="D6329">
        <v>56</v>
      </c>
    </row>
    <row r="6330" spans="1:4">
      <c r="A6330">
        <v>0</v>
      </c>
      <c r="B6330">
        <v>240902427</v>
      </c>
      <c r="C6330">
        <v>0</v>
      </c>
      <c r="D6330">
        <v>62</v>
      </c>
    </row>
    <row r="6331" spans="1:4">
      <c r="A6331">
        <v>0</v>
      </c>
      <c r="B6331">
        <v>240904227</v>
      </c>
      <c r="C6331">
        <v>0</v>
      </c>
      <c r="D6331">
        <v>68</v>
      </c>
    </row>
    <row r="6332" spans="1:4">
      <c r="A6332">
        <v>0</v>
      </c>
      <c r="B6332">
        <v>240905727</v>
      </c>
      <c r="C6332">
        <v>0</v>
      </c>
      <c r="D6332">
        <v>77</v>
      </c>
    </row>
    <row r="6333" spans="1:4">
      <c r="A6333">
        <v>0</v>
      </c>
      <c r="B6333">
        <v>240907527</v>
      </c>
      <c r="C6333">
        <v>0</v>
      </c>
      <c r="D6333">
        <v>77</v>
      </c>
    </row>
    <row r="6334" spans="1:4">
      <c r="A6334">
        <v>0</v>
      </c>
      <c r="B6334">
        <v>240909027</v>
      </c>
      <c r="C6334">
        <v>0</v>
      </c>
      <c r="D6334">
        <v>81</v>
      </c>
    </row>
    <row r="6335" spans="1:4">
      <c r="A6335">
        <v>0</v>
      </c>
      <c r="B6335">
        <v>240910827</v>
      </c>
      <c r="C6335">
        <v>0</v>
      </c>
      <c r="D6335">
        <v>85</v>
      </c>
    </row>
    <row r="6336" spans="1:4">
      <c r="A6336">
        <v>0</v>
      </c>
      <c r="B6336">
        <v>240912327</v>
      </c>
      <c r="C6336">
        <v>0</v>
      </c>
      <c r="D6336">
        <v>70</v>
      </c>
    </row>
    <row r="6337" spans="1:4">
      <c r="A6337">
        <v>0</v>
      </c>
      <c r="B6337">
        <v>240914127</v>
      </c>
      <c r="C6337">
        <v>0</v>
      </c>
      <c r="D6337">
        <v>72</v>
      </c>
    </row>
    <row r="6338" spans="1:4">
      <c r="A6338">
        <v>0</v>
      </c>
      <c r="B6338">
        <v>240915627</v>
      </c>
      <c r="C6338">
        <v>0</v>
      </c>
      <c r="D6338">
        <v>67</v>
      </c>
    </row>
    <row r="6339" spans="1:4">
      <c r="A6339">
        <v>0</v>
      </c>
      <c r="B6339">
        <v>240917427</v>
      </c>
      <c r="C6339">
        <v>0</v>
      </c>
      <c r="D6339">
        <v>56</v>
      </c>
    </row>
    <row r="6340" spans="1:4">
      <c r="A6340">
        <v>0</v>
      </c>
      <c r="B6340">
        <v>240918927</v>
      </c>
      <c r="C6340">
        <v>0</v>
      </c>
      <c r="D6340">
        <v>63</v>
      </c>
    </row>
    <row r="6341" spans="1:4">
      <c r="A6341">
        <v>0</v>
      </c>
      <c r="B6341">
        <v>240920727</v>
      </c>
      <c r="C6341">
        <v>0</v>
      </c>
      <c r="D6341">
        <v>70</v>
      </c>
    </row>
    <row r="6342" spans="1:4">
      <c r="A6342">
        <v>0</v>
      </c>
      <c r="B6342">
        <v>240922227</v>
      </c>
      <c r="C6342">
        <v>0</v>
      </c>
      <c r="D6342">
        <v>77</v>
      </c>
    </row>
    <row r="6343" spans="1:4">
      <c r="A6343">
        <v>0</v>
      </c>
      <c r="B6343">
        <v>240924027</v>
      </c>
      <c r="C6343">
        <v>0</v>
      </c>
      <c r="D6343">
        <v>79</v>
      </c>
    </row>
    <row r="6344" spans="1:4">
      <c r="A6344">
        <v>0</v>
      </c>
      <c r="B6344">
        <v>240925527</v>
      </c>
      <c r="C6344">
        <v>0</v>
      </c>
      <c r="D6344">
        <v>78</v>
      </c>
    </row>
    <row r="6345" spans="1:4">
      <c r="A6345">
        <v>0</v>
      </c>
      <c r="B6345">
        <v>240927327</v>
      </c>
      <c r="C6345">
        <v>0</v>
      </c>
      <c r="D6345">
        <v>89</v>
      </c>
    </row>
    <row r="6346" spans="1:4">
      <c r="A6346">
        <v>0</v>
      </c>
      <c r="B6346">
        <v>240928827</v>
      </c>
      <c r="C6346">
        <v>0</v>
      </c>
      <c r="D6346">
        <v>73</v>
      </c>
    </row>
    <row r="6347" spans="1:4">
      <c r="A6347">
        <v>0</v>
      </c>
      <c r="B6347">
        <v>240930627</v>
      </c>
      <c r="C6347">
        <v>0</v>
      </c>
      <c r="D6347">
        <v>73</v>
      </c>
    </row>
    <row r="6348" spans="1:4">
      <c r="A6348">
        <v>0</v>
      </c>
      <c r="B6348">
        <v>240932127</v>
      </c>
      <c r="C6348">
        <v>0</v>
      </c>
      <c r="D6348">
        <v>67</v>
      </c>
    </row>
    <row r="6349" spans="1:4">
      <c r="A6349">
        <v>0</v>
      </c>
      <c r="B6349">
        <v>240933927</v>
      </c>
      <c r="C6349">
        <v>0</v>
      </c>
      <c r="D6349">
        <v>58</v>
      </c>
    </row>
    <row r="6350" spans="1:4">
      <c r="A6350">
        <v>0</v>
      </c>
      <c r="B6350">
        <v>240935427</v>
      </c>
      <c r="C6350">
        <v>0</v>
      </c>
      <c r="D6350">
        <v>68</v>
      </c>
    </row>
    <row r="6351" spans="1:4">
      <c r="A6351">
        <v>0</v>
      </c>
      <c r="B6351">
        <v>240937227</v>
      </c>
      <c r="C6351">
        <v>0</v>
      </c>
      <c r="D6351">
        <v>69</v>
      </c>
    </row>
    <row r="6352" spans="1:4">
      <c r="A6352">
        <v>0</v>
      </c>
      <c r="B6352">
        <v>240938727</v>
      </c>
      <c r="C6352">
        <v>0</v>
      </c>
      <c r="D6352">
        <v>77</v>
      </c>
    </row>
    <row r="6353" spans="1:4">
      <c r="A6353">
        <v>0</v>
      </c>
      <c r="B6353">
        <v>240940527</v>
      </c>
      <c r="C6353">
        <v>0</v>
      </c>
      <c r="D6353">
        <v>81</v>
      </c>
    </row>
    <row r="6354" spans="1:4">
      <c r="A6354">
        <v>0</v>
      </c>
      <c r="B6354">
        <v>240942027</v>
      </c>
      <c r="C6354">
        <v>0</v>
      </c>
      <c r="D6354">
        <v>81</v>
      </c>
    </row>
    <row r="6355" spans="1:4">
      <c r="A6355">
        <v>0</v>
      </c>
      <c r="B6355">
        <v>240943827</v>
      </c>
      <c r="C6355">
        <v>0</v>
      </c>
      <c r="D6355">
        <v>83</v>
      </c>
    </row>
    <row r="6356" spans="1:4">
      <c r="A6356">
        <v>0</v>
      </c>
      <c r="B6356">
        <v>240945327</v>
      </c>
      <c r="C6356">
        <v>0</v>
      </c>
      <c r="D6356">
        <v>73</v>
      </c>
    </row>
    <row r="6357" spans="1:4">
      <c r="A6357">
        <v>0</v>
      </c>
      <c r="B6357">
        <v>240947127</v>
      </c>
      <c r="C6357">
        <v>0</v>
      </c>
      <c r="D6357">
        <v>73</v>
      </c>
    </row>
    <row r="6358" spans="1:4">
      <c r="A6358">
        <v>0</v>
      </c>
      <c r="B6358">
        <v>240948627</v>
      </c>
      <c r="C6358">
        <v>0</v>
      </c>
      <c r="D6358">
        <v>67</v>
      </c>
    </row>
    <row r="6359" spans="1:4">
      <c r="A6359">
        <v>0</v>
      </c>
      <c r="B6359">
        <v>240950427</v>
      </c>
      <c r="C6359">
        <v>0</v>
      </c>
      <c r="D6359">
        <v>61</v>
      </c>
    </row>
    <row r="6360" spans="1:4">
      <c r="A6360">
        <v>0</v>
      </c>
      <c r="B6360">
        <v>240951927</v>
      </c>
      <c r="C6360">
        <v>0</v>
      </c>
      <c r="D6360">
        <v>62</v>
      </c>
    </row>
    <row r="6361" spans="1:4">
      <c r="A6361">
        <v>0</v>
      </c>
      <c r="B6361">
        <v>240953727</v>
      </c>
      <c r="C6361">
        <v>0</v>
      </c>
      <c r="D6361">
        <v>69</v>
      </c>
    </row>
    <row r="6362" spans="1:4">
      <c r="A6362">
        <v>0</v>
      </c>
      <c r="B6362">
        <v>240955227</v>
      </c>
      <c r="C6362">
        <v>0</v>
      </c>
      <c r="D6362">
        <v>76</v>
      </c>
    </row>
    <row r="6363" spans="1:4">
      <c r="A6363">
        <v>0</v>
      </c>
      <c r="B6363">
        <v>240957027</v>
      </c>
      <c r="C6363">
        <v>0</v>
      </c>
      <c r="D6363">
        <v>78</v>
      </c>
    </row>
    <row r="6364" spans="1:4">
      <c r="A6364">
        <v>0</v>
      </c>
      <c r="B6364">
        <v>240958527</v>
      </c>
      <c r="C6364">
        <v>0</v>
      </c>
      <c r="D6364">
        <v>82</v>
      </c>
    </row>
    <row r="6365" spans="1:4">
      <c r="A6365">
        <v>0</v>
      </c>
      <c r="B6365">
        <v>240960327</v>
      </c>
      <c r="C6365">
        <v>0</v>
      </c>
      <c r="D6365">
        <v>80</v>
      </c>
    </row>
    <row r="6366" spans="1:4">
      <c r="A6366">
        <v>0</v>
      </c>
      <c r="B6366">
        <v>240961827</v>
      </c>
      <c r="C6366">
        <v>0</v>
      </c>
      <c r="D6366">
        <v>75</v>
      </c>
    </row>
    <row r="6367" spans="1:4">
      <c r="A6367">
        <v>0</v>
      </c>
      <c r="B6367">
        <v>240963627</v>
      </c>
      <c r="C6367">
        <v>0</v>
      </c>
      <c r="D6367">
        <v>71</v>
      </c>
    </row>
    <row r="6368" spans="1:4">
      <c r="A6368">
        <v>0</v>
      </c>
      <c r="B6368">
        <v>240965127</v>
      </c>
      <c r="C6368">
        <v>0</v>
      </c>
      <c r="D6368">
        <v>69</v>
      </c>
    </row>
    <row r="6369" spans="1:4">
      <c r="A6369">
        <v>0</v>
      </c>
      <c r="B6369">
        <v>240966927</v>
      </c>
      <c r="C6369">
        <v>0</v>
      </c>
      <c r="D6369">
        <v>66</v>
      </c>
    </row>
    <row r="6370" spans="1:4">
      <c r="A6370">
        <v>0</v>
      </c>
      <c r="B6370">
        <v>240968427</v>
      </c>
      <c r="C6370">
        <v>0</v>
      </c>
      <c r="D6370">
        <v>51</v>
      </c>
    </row>
    <row r="6371" spans="1:4">
      <c r="A6371">
        <v>0</v>
      </c>
      <c r="B6371">
        <v>240970227</v>
      </c>
      <c r="C6371">
        <v>0</v>
      </c>
      <c r="D6371">
        <v>70</v>
      </c>
    </row>
    <row r="6372" spans="1:4">
      <c r="A6372">
        <v>0</v>
      </c>
      <c r="B6372">
        <v>240971727</v>
      </c>
      <c r="C6372">
        <v>0</v>
      </c>
      <c r="D6372">
        <v>77</v>
      </c>
    </row>
    <row r="6373" spans="1:4">
      <c r="A6373">
        <v>0</v>
      </c>
      <c r="B6373">
        <v>240973527</v>
      </c>
      <c r="C6373">
        <v>0</v>
      </c>
      <c r="D6373">
        <v>75</v>
      </c>
    </row>
    <row r="6374" spans="1:4">
      <c r="A6374">
        <v>0</v>
      </c>
      <c r="B6374">
        <v>240975027</v>
      </c>
      <c r="C6374">
        <v>0</v>
      </c>
      <c r="D6374">
        <v>80</v>
      </c>
    </row>
    <row r="6375" spans="1:4">
      <c r="A6375">
        <v>0</v>
      </c>
      <c r="B6375">
        <v>240976827</v>
      </c>
      <c r="C6375">
        <v>0</v>
      </c>
      <c r="D6375">
        <v>89</v>
      </c>
    </row>
    <row r="6376" spans="1:4">
      <c r="A6376">
        <v>0</v>
      </c>
      <c r="B6376">
        <v>240978327</v>
      </c>
      <c r="C6376">
        <v>0</v>
      </c>
      <c r="D6376">
        <v>72</v>
      </c>
    </row>
    <row r="6377" spans="1:4">
      <c r="A6377">
        <v>0</v>
      </c>
      <c r="B6377">
        <v>240980127</v>
      </c>
      <c r="C6377">
        <v>0</v>
      </c>
      <c r="D6377">
        <v>73</v>
      </c>
    </row>
    <row r="6378" spans="1:4">
      <c r="A6378">
        <v>0</v>
      </c>
      <c r="B6378">
        <v>240981627</v>
      </c>
      <c r="C6378">
        <v>0</v>
      </c>
      <c r="D6378">
        <v>71</v>
      </c>
    </row>
    <row r="6379" spans="1:4">
      <c r="A6379">
        <v>0</v>
      </c>
      <c r="B6379">
        <v>240983427</v>
      </c>
      <c r="C6379">
        <v>0</v>
      </c>
      <c r="D6379">
        <v>68</v>
      </c>
    </row>
    <row r="6380" spans="1:4">
      <c r="A6380">
        <v>0</v>
      </c>
      <c r="B6380">
        <v>240984927</v>
      </c>
      <c r="C6380">
        <v>0</v>
      </c>
      <c r="D6380">
        <v>53</v>
      </c>
    </row>
    <row r="6381" spans="1:4">
      <c r="A6381">
        <v>0</v>
      </c>
      <c r="B6381">
        <v>240986727</v>
      </c>
      <c r="C6381">
        <v>0</v>
      </c>
      <c r="D6381">
        <v>66</v>
      </c>
    </row>
    <row r="6382" spans="1:4">
      <c r="A6382">
        <v>0</v>
      </c>
      <c r="B6382">
        <v>240988227</v>
      </c>
      <c r="C6382">
        <v>0</v>
      </c>
      <c r="D6382">
        <v>79</v>
      </c>
    </row>
    <row r="6383" spans="1:4">
      <c r="A6383">
        <v>0</v>
      </c>
      <c r="B6383">
        <v>240990027</v>
      </c>
      <c r="C6383">
        <v>0</v>
      </c>
      <c r="D6383">
        <v>78</v>
      </c>
    </row>
    <row r="6384" spans="1:4">
      <c r="A6384">
        <v>0</v>
      </c>
      <c r="B6384">
        <v>240991527</v>
      </c>
      <c r="C6384">
        <v>0</v>
      </c>
      <c r="D6384">
        <v>77</v>
      </c>
    </row>
    <row r="6385" spans="1:4">
      <c r="A6385">
        <v>0</v>
      </c>
      <c r="B6385">
        <v>240993327</v>
      </c>
      <c r="C6385">
        <v>0</v>
      </c>
      <c r="D6385">
        <v>102</v>
      </c>
    </row>
    <row r="6386" spans="1:4">
      <c r="A6386">
        <v>0</v>
      </c>
      <c r="B6386">
        <v>240995127</v>
      </c>
      <c r="C6386">
        <v>0</v>
      </c>
      <c r="D6386">
        <v>71</v>
      </c>
    </row>
    <row r="6387" spans="1:4">
      <c r="A6387">
        <v>0</v>
      </c>
      <c r="B6387">
        <v>240996627</v>
      </c>
      <c r="C6387">
        <v>0</v>
      </c>
      <c r="D6387">
        <v>70</v>
      </c>
    </row>
    <row r="6388" spans="1:4">
      <c r="A6388">
        <v>0</v>
      </c>
      <c r="B6388">
        <v>240998427</v>
      </c>
      <c r="C6388">
        <v>0</v>
      </c>
      <c r="D6388">
        <v>70</v>
      </c>
    </row>
    <row r="6389" spans="1:4">
      <c r="A6389">
        <v>0</v>
      </c>
      <c r="B6389">
        <v>240999927</v>
      </c>
      <c r="C6389">
        <v>0</v>
      </c>
      <c r="D6389">
        <v>69</v>
      </c>
    </row>
    <row r="6390" spans="1:4">
      <c r="A6390">
        <v>0</v>
      </c>
      <c r="B6390">
        <v>241001727</v>
      </c>
      <c r="C6390">
        <v>0</v>
      </c>
      <c r="D6390">
        <v>53</v>
      </c>
    </row>
    <row r="6391" spans="1:4">
      <c r="A6391">
        <v>0</v>
      </c>
      <c r="B6391">
        <v>241003227</v>
      </c>
      <c r="C6391">
        <v>0</v>
      </c>
      <c r="D6391">
        <v>68</v>
      </c>
    </row>
    <row r="6392" spans="1:4">
      <c r="A6392">
        <v>0</v>
      </c>
      <c r="B6392">
        <v>241005027</v>
      </c>
      <c r="C6392">
        <v>0</v>
      </c>
      <c r="D6392">
        <v>78</v>
      </c>
    </row>
    <row r="6393" spans="1:4">
      <c r="A6393">
        <v>0</v>
      </c>
      <c r="B6393">
        <v>241006527</v>
      </c>
      <c r="C6393">
        <v>0</v>
      </c>
      <c r="D6393">
        <v>77</v>
      </c>
    </row>
    <row r="6394" spans="1:4">
      <c r="A6394">
        <v>0</v>
      </c>
      <c r="B6394">
        <v>241008327</v>
      </c>
      <c r="C6394">
        <v>0</v>
      </c>
      <c r="D6394">
        <v>79</v>
      </c>
    </row>
    <row r="6395" spans="1:4">
      <c r="A6395">
        <v>0</v>
      </c>
      <c r="B6395">
        <v>241009827</v>
      </c>
      <c r="C6395">
        <v>0</v>
      </c>
      <c r="D6395">
        <v>91</v>
      </c>
    </row>
    <row r="6396" spans="1:4">
      <c r="A6396">
        <v>0</v>
      </c>
      <c r="B6396">
        <v>241011627</v>
      </c>
      <c r="C6396">
        <v>0</v>
      </c>
      <c r="D6396">
        <v>74</v>
      </c>
    </row>
    <row r="6397" spans="1:4">
      <c r="A6397">
        <v>0</v>
      </c>
      <c r="B6397">
        <v>241013127</v>
      </c>
      <c r="C6397">
        <v>0</v>
      </c>
      <c r="D6397">
        <v>71</v>
      </c>
    </row>
    <row r="6398" spans="1:4">
      <c r="A6398">
        <v>0</v>
      </c>
      <c r="B6398">
        <v>241014927</v>
      </c>
      <c r="C6398">
        <v>0</v>
      </c>
      <c r="D6398">
        <v>68</v>
      </c>
    </row>
    <row r="6399" spans="1:4">
      <c r="A6399">
        <v>0</v>
      </c>
      <c r="B6399">
        <v>241016427</v>
      </c>
      <c r="C6399">
        <v>0</v>
      </c>
      <c r="D6399">
        <v>69</v>
      </c>
    </row>
    <row r="6400" spans="1:4">
      <c r="A6400">
        <v>0</v>
      </c>
      <c r="B6400">
        <v>241018227</v>
      </c>
      <c r="C6400">
        <v>0</v>
      </c>
      <c r="D6400">
        <v>53</v>
      </c>
    </row>
    <row r="6401" spans="1:4">
      <c r="A6401">
        <v>0</v>
      </c>
      <c r="B6401">
        <v>241019727</v>
      </c>
      <c r="C6401">
        <v>0</v>
      </c>
      <c r="D6401">
        <v>68</v>
      </c>
    </row>
    <row r="6402" spans="1:4">
      <c r="A6402">
        <v>0</v>
      </c>
      <c r="B6402">
        <v>241021527</v>
      </c>
      <c r="C6402">
        <v>0</v>
      </c>
      <c r="D6402">
        <v>79</v>
      </c>
    </row>
    <row r="6403" spans="1:4">
      <c r="A6403">
        <v>0</v>
      </c>
      <c r="B6403">
        <v>241023027</v>
      </c>
      <c r="C6403">
        <v>0</v>
      </c>
      <c r="D6403">
        <v>78</v>
      </c>
    </row>
    <row r="6404" spans="1:4">
      <c r="A6404">
        <v>0</v>
      </c>
      <c r="B6404">
        <v>241024827</v>
      </c>
      <c r="C6404">
        <v>0</v>
      </c>
      <c r="D6404">
        <v>79</v>
      </c>
    </row>
    <row r="6405" spans="1:4">
      <c r="A6405">
        <v>0</v>
      </c>
      <c r="B6405">
        <v>241026327</v>
      </c>
      <c r="C6405">
        <v>0</v>
      </c>
      <c r="D6405">
        <v>79</v>
      </c>
    </row>
    <row r="6406" spans="1:4">
      <c r="A6406">
        <v>0</v>
      </c>
      <c r="B6406">
        <v>241028127</v>
      </c>
      <c r="C6406">
        <v>0</v>
      </c>
      <c r="D6406">
        <v>73</v>
      </c>
    </row>
    <row r="6407" spans="1:4">
      <c r="A6407">
        <v>0</v>
      </c>
      <c r="B6407">
        <v>241029627</v>
      </c>
      <c r="C6407">
        <v>0</v>
      </c>
      <c r="D6407">
        <v>74</v>
      </c>
    </row>
    <row r="6408" spans="1:4">
      <c r="A6408">
        <v>0</v>
      </c>
      <c r="B6408">
        <v>241031427</v>
      </c>
      <c r="C6408">
        <v>0</v>
      </c>
      <c r="D6408">
        <v>70</v>
      </c>
    </row>
    <row r="6409" spans="1:4">
      <c r="A6409">
        <v>0</v>
      </c>
      <c r="B6409">
        <v>241032927</v>
      </c>
      <c r="C6409">
        <v>0</v>
      </c>
      <c r="D6409">
        <v>68</v>
      </c>
    </row>
    <row r="6410" spans="1:4">
      <c r="A6410">
        <v>0</v>
      </c>
      <c r="B6410">
        <v>241034727</v>
      </c>
      <c r="C6410">
        <v>0</v>
      </c>
      <c r="D6410">
        <v>61</v>
      </c>
    </row>
    <row r="6411" spans="1:4">
      <c r="A6411">
        <v>0</v>
      </c>
      <c r="B6411">
        <v>241036227</v>
      </c>
      <c r="C6411">
        <v>0</v>
      </c>
      <c r="D6411">
        <v>69</v>
      </c>
    </row>
    <row r="6412" spans="1:4">
      <c r="A6412">
        <v>0</v>
      </c>
      <c r="B6412">
        <v>241038027</v>
      </c>
      <c r="C6412">
        <v>0</v>
      </c>
      <c r="D6412">
        <v>79</v>
      </c>
    </row>
    <row r="6413" spans="1:4">
      <c r="A6413">
        <v>0</v>
      </c>
      <c r="B6413">
        <v>241039527</v>
      </c>
      <c r="C6413">
        <v>0</v>
      </c>
      <c r="D6413">
        <v>75</v>
      </c>
    </row>
    <row r="6414" spans="1:4">
      <c r="A6414">
        <v>0</v>
      </c>
      <c r="B6414">
        <v>241041327</v>
      </c>
      <c r="C6414">
        <v>0</v>
      </c>
      <c r="D6414">
        <v>79</v>
      </c>
    </row>
    <row r="6415" spans="1:4">
      <c r="A6415">
        <v>0</v>
      </c>
      <c r="B6415">
        <v>241042827</v>
      </c>
      <c r="C6415">
        <v>0</v>
      </c>
      <c r="D6415">
        <v>86</v>
      </c>
    </row>
    <row r="6416" spans="1:4">
      <c r="A6416">
        <v>0</v>
      </c>
      <c r="B6416">
        <v>241044627</v>
      </c>
      <c r="C6416">
        <v>0</v>
      </c>
      <c r="D6416">
        <v>75</v>
      </c>
    </row>
    <row r="6417" spans="1:4">
      <c r="A6417">
        <v>0</v>
      </c>
      <c r="B6417">
        <v>241046127</v>
      </c>
      <c r="C6417">
        <v>0</v>
      </c>
      <c r="D6417">
        <v>74</v>
      </c>
    </row>
    <row r="6418" spans="1:4">
      <c r="A6418">
        <v>0</v>
      </c>
      <c r="B6418">
        <v>241047927</v>
      </c>
      <c r="C6418">
        <v>0</v>
      </c>
      <c r="D6418">
        <v>68</v>
      </c>
    </row>
    <row r="6419" spans="1:4">
      <c r="A6419">
        <v>0</v>
      </c>
      <c r="B6419">
        <v>241049427</v>
      </c>
      <c r="C6419">
        <v>0</v>
      </c>
      <c r="D6419">
        <v>67</v>
      </c>
    </row>
    <row r="6420" spans="1:4">
      <c r="A6420">
        <v>0</v>
      </c>
      <c r="B6420">
        <v>241051227</v>
      </c>
      <c r="C6420">
        <v>0</v>
      </c>
      <c r="D6420">
        <v>63</v>
      </c>
    </row>
    <row r="6421" spans="1:4">
      <c r="A6421">
        <v>0</v>
      </c>
      <c r="B6421">
        <v>241052727</v>
      </c>
      <c r="C6421">
        <v>0</v>
      </c>
      <c r="D6421">
        <v>66</v>
      </c>
    </row>
    <row r="6422" spans="1:4">
      <c r="A6422">
        <v>0</v>
      </c>
      <c r="B6422">
        <v>241054527</v>
      </c>
      <c r="C6422">
        <v>0</v>
      </c>
      <c r="D6422">
        <v>76</v>
      </c>
    </row>
    <row r="6423" spans="1:4">
      <c r="A6423">
        <v>0</v>
      </c>
      <c r="B6423">
        <v>241056027</v>
      </c>
      <c r="C6423">
        <v>0</v>
      </c>
      <c r="D6423">
        <v>78</v>
      </c>
    </row>
    <row r="6424" spans="1:4">
      <c r="A6424">
        <v>0</v>
      </c>
      <c r="B6424">
        <v>241057827</v>
      </c>
      <c r="C6424">
        <v>0</v>
      </c>
      <c r="D6424">
        <v>79</v>
      </c>
    </row>
    <row r="6425" spans="1:4">
      <c r="A6425">
        <v>0</v>
      </c>
      <c r="B6425">
        <v>241059327</v>
      </c>
      <c r="C6425">
        <v>0</v>
      </c>
      <c r="D6425">
        <v>91</v>
      </c>
    </row>
    <row r="6426" spans="1:4">
      <c r="A6426">
        <v>0</v>
      </c>
      <c r="B6426">
        <v>241061127</v>
      </c>
      <c r="C6426">
        <v>0</v>
      </c>
      <c r="D6426">
        <v>76</v>
      </c>
    </row>
    <row r="6427" spans="1:4">
      <c r="A6427">
        <v>0</v>
      </c>
      <c r="B6427">
        <v>241062627</v>
      </c>
      <c r="C6427">
        <v>0</v>
      </c>
      <c r="D6427">
        <v>72</v>
      </c>
    </row>
    <row r="6428" spans="1:4">
      <c r="A6428">
        <v>0</v>
      </c>
      <c r="B6428">
        <v>241064427</v>
      </c>
      <c r="C6428">
        <v>0</v>
      </c>
      <c r="D6428">
        <v>71</v>
      </c>
    </row>
    <row r="6429" spans="1:4">
      <c r="A6429">
        <v>0</v>
      </c>
      <c r="B6429">
        <v>241065927</v>
      </c>
      <c r="C6429">
        <v>0</v>
      </c>
      <c r="D6429">
        <v>68</v>
      </c>
    </row>
    <row r="6430" spans="1:4">
      <c r="A6430">
        <v>0</v>
      </c>
      <c r="B6430">
        <v>241067727</v>
      </c>
      <c r="C6430">
        <v>0</v>
      </c>
      <c r="D6430">
        <v>58</v>
      </c>
    </row>
    <row r="6431" spans="1:4">
      <c r="A6431">
        <v>0</v>
      </c>
      <c r="B6431">
        <v>241069227</v>
      </c>
      <c r="C6431">
        <v>0</v>
      </c>
      <c r="D6431">
        <v>67</v>
      </c>
    </row>
    <row r="6432" spans="1:4">
      <c r="A6432">
        <v>0</v>
      </c>
      <c r="B6432">
        <v>241071027</v>
      </c>
      <c r="C6432">
        <v>0</v>
      </c>
      <c r="D6432">
        <v>70</v>
      </c>
    </row>
    <row r="6433" spans="1:4">
      <c r="A6433">
        <v>0</v>
      </c>
      <c r="B6433">
        <v>241072527</v>
      </c>
      <c r="C6433">
        <v>0</v>
      </c>
      <c r="D6433">
        <v>77</v>
      </c>
    </row>
    <row r="6434" spans="1:4">
      <c r="A6434">
        <v>0</v>
      </c>
      <c r="B6434">
        <v>241074327</v>
      </c>
      <c r="C6434">
        <v>0</v>
      </c>
      <c r="D6434">
        <v>78</v>
      </c>
    </row>
    <row r="6435" spans="1:4">
      <c r="A6435">
        <v>0</v>
      </c>
      <c r="B6435">
        <v>241075827</v>
      </c>
      <c r="C6435">
        <v>0</v>
      </c>
      <c r="D6435">
        <v>87</v>
      </c>
    </row>
    <row r="6436" spans="1:4">
      <c r="A6436">
        <v>0</v>
      </c>
      <c r="B6436">
        <v>241077627</v>
      </c>
      <c r="C6436">
        <v>0</v>
      </c>
      <c r="D6436">
        <v>70</v>
      </c>
    </row>
    <row r="6437" spans="1:4">
      <c r="A6437">
        <v>0</v>
      </c>
      <c r="B6437">
        <v>241079127</v>
      </c>
      <c r="C6437">
        <v>0</v>
      </c>
      <c r="D6437">
        <v>71</v>
      </c>
    </row>
    <row r="6438" spans="1:4">
      <c r="A6438">
        <v>0</v>
      </c>
      <c r="B6438">
        <v>241080927</v>
      </c>
      <c r="C6438">
        <v>0</v>
      </c>
      <c r="D6438">
        <v>71</v>
      </c>
    </row>
    <row r="6439" spans="1:4">
      <c r="A6439">
        <v>0</v>
      </c>
      <c r="B6439">
        <v>241082427</v>
      </c>
      <c r="C6439">
        <v>0</v>
      </c>
      <c r="D6439">
        <v>69</v>
      </c>
    </row>
    <row r="6440" spans="1:4">
      <c r="A6440">
        <v>0</v>
      </c>
      <c r="B6440">
        <v>241084227</v>
      </c>
      <c r="C6440">
        <v>0</v>
      </c>
      <c r="D6440">
        <v>55</v>
      </c>
    </row>
    <row r="6441" spans="1:4">
      <c r="A6441">
        <v>0</v>
      </c>
      <c r="B6441">
        <v>241085727</v>
      </c>
      <c r="C6441">
        <v>0</v>
      </c>
      <c r="D6441">
        <v>68</v>
      </c>
    </row>
    <row r="6442" spans="1:4">
      <c r="A6442">
        <v>0</v>
      </c>
      <c r="B6442">
        <v>241087527</v>
      </c>
      <c r="C6442">
        <v>0</v>
      </c>
      <c r="D6442">
        <v>74</v>
      </c>
    </row>
    <row r="6443" spans="1:4">
      <c r="A6443">
        <v>0</v>
      </c>
      <c r="B6443">
        <v>241089027</v>
      </c>
      <c r="C6443">
        <v>0</v>
      </c>
      <c r="D6443">
        <v>77</v>
      </c>
    </row>
    <row r="6444" spans="1:4">
      <c r="A6444">
        <v>0</v>
      </c>
      <c r="B6444">
        <v>241090827</v>
      </c>
      <c r="C6444">
        <v>0</v>
      </c>
      <c r="D6444">
        <v>75</v>
      </c>
    </row>
    <row r="6445" spans="1:4">
      <c r="A6445">
        <v>0</v>
      </c>
      <c r="B6445">
        <v>241092327</v>
      </c>
      <c r="C6445">
        <v>0</v>
      </c>
      <c r="D6445">
        <v>82</v>
      </c>
    </row>
    <row r="6446" spans="1:4">
      <c r="A6446">
        <v>0</v>
      </c>
      <c r="B6446">
        <v>241094127</v>
      </c>
      <c r="C6446">
        <v>0</v>
      </c>
      <c r="D6446">
        <v>71</v>
      </c>
    </row>
    <row r="6447" spans="1:4">
      <c r="A6447">
        <v>0</v>
      </c>
      <c r="B6447">
        <v>241095627</v>
      </c>
      <c r="C6447">
        <v>0</v>
      </c>
      <c r="D6447">
        <v>74</v>
      </c>
    </row>
    <row r="6448" spans="1:4">
      <c r="A6448">
        <v>0</v>
      </c>
      <c r="B6448">
        <v>241097427</v>
      </c>
      <c r="C6448">
        <v>0</v>
      </c>
      <c r="D6448">
        <v>70</v>
      </c>
    </row>
    <row r="6449" spans="1:4">
      <c r="A6449">
        <v>0</v>
      </c>
      <c r="B6449">
        <v>241098927</v>
      </c>
      <c r="C6449">
        <v>0</v>
      </c>
      <c r="D6449">
        <v>70</v>
      </c>
    </row>
    <row r="6450" spans="1:4">
      <c r="A6450">
        <v>0</v>
      </c>
      <c r="B6450">
        <v>241100727</v>
      </c>
      <c r="C6450">
        <v>0</v>
      </c>
      <c r="D6450">
        <v>55</v>
      </c>
    </row>
    <row r="6451" spans="1:4">
      <c r="A6451">
        <v>0</v>
      </c>
      <c r="B6451">
        <v>241102227</v>
      </c>
      <c r="C6451">
        <v>0</v>
      </c>
      <c r="D6451">
        <v>62</v>
      </c>
    </row>
    <row r="6452" spans="1:4">
      <c r="A6452">
        <v>0</v>
      </c>
      <c r="B6452">
        <v>241104027</v>
      </c>
      <c r="C6452">
        <v>0</v>
      </c>
      <c r="D6452">
        <v>70</v>
      </c>
    </row>
    <row r="6453" spans="1:4">
      <c r="A6453">
        <v>0</v>
      </c>
      <c r="B6453">
        <v>241105527</v>
      </c>
      <c r="C6453">
        <v>0</v>
      </c>
      <c r="D6453">
        <v>77</v>
      </c>
    </row>
    <row r="6454" spans="1:4">
      <c r="A6454">
        <v>0</v>
      </c>
      <c r="B6454">
        <v>241107327</v>
      </c>
      <c r="C6454">
        <v>0</v>
      </c>
      <c r="D6454">
        <v>76</v>
      </c>
    </row>
    <row r="6455" spans="1:4">
      <c r="A6455">
        <v>0</v>
      </c>
      <c r="B6455">
        <v>241108827</v>
      </c>
      <c r="C6455">
        <v>0</v>
      </c>
      <c r="D6455">
        <v>84</v>
      </c>
    </row>
    <row r="6456" spans="1:4">
      <c r="A6456">
        <v>0</v>
      </c>
      <c r="B6456">
        <v>241110627</v>
      </c>
      <c r="C6456">
        <v>0</v>
      </c>
      <c r="D6456">
        <v>77</v>
      </c>
    </row>
    <row r="6457" spans="1:4">
      <c r="A6457">
        <v>0</v>
      </c>
      <c r="B6457">
        <v>241112127</v>
      </c>
      <c r="C6457">
        <v>0</v>
      </c>
      <c r="D6457">
        <v>73</v>
      </c>
    </row>
    <row r="6458" spans="1:4">
      <c r="A6458">
        <v>0</v>
      </c>
      <c r="B6458">
        <v>241113927</v>
      </c>
      <c r="C6458">
        <v>0</v>
      </c>
      <c r="D6458">
        <v>72</v>
      </c>
    </row>
    <row r="6459" spans="1:4">
      <c r="A6459">
        <v>0</v>
      </c>
      <c r="B6459">
        <v>241115427</v>
      </c>
      <c r="C6459">
        <v>0</v>
      </c>
      <c r="D6459">
        <v>67</v>
      </c>
    </row>
    <row r="6460" spans="1:4">
      <c r="A6460">
        <v>0</v>
      </c>
      <c r="B6460">
        <v>241117227</v>
      </c>
      <c r="C6460">
        <v>0</v>
      </c>
      <c r="D6460">
        <v>54</v>
      </c>
    </row>
    <row r="6461" spans="1:4">
      <c r="A6461">
        <v>0</v>
      </c>
      <c r="B6461">
        <v>241118727</v>
      </c>
      <c r="C6461">
        <v>0</v>
      </c>
      <c r="D6461">
        <v>61</v>
      </c>
    </row>
    <row r="6462" spans="1:4">
      <c r="A6462">
        <v>0</v>
      </c>
      <c r="B6462">
        <v>241120527</v>
      </c>
      <c r="C6462">
        <v>0</v>
      </c>
      <c r="D6462">
        <v>69</v>
      </c>
    </row>
    <row r="6463" spans="1:4">
      <c r="A6463">
        <v>0</v>
      </c>
      <c r="B6463">
        <v>241122027</v>
      </c>
      <c r="C6463">
        <v>0</v>
      </c>
      <c r="D6463">
        <v>77</v>
      </c>
    </row>
    <row r="6464" spans="1:4">
      <c r="A6464">
        <v>0</v>
      </c>
      <c r="B6464">
        <v>241123827</v>
      </c>
      <c r="C6464">
        <v>0</v>
      </c>
      <c r="D6464">
        <v>77</v>
      </c>
    </row>
    <row r="6465" spans="1:4">
      <c r="A6465">
        <v>0</v>
      </c>
      <c r="B6465">
        <v>241125327</v>
      </c>
      <c r="C6465">
        <v>0</v>
      </c>
      <c r="D6465">
        <v>82</v>
      </c>
    </row>
    <row r="6466" spans="1:4">
      <c r="A6466">
        <v>0</v>
      </c>
      <c r="B6466">
        <v>241127127</v>
      </c>
      <c r="C6466">
        <v>0</v>
      </c>
      <c r="D6466">
        <v>89</v>
      </c>
    </row>
    <row r="6467" spans="1:4">
      <c r="A6467">
        <v>0</v>
      </c>
      <c r="B6467">
        <v>241128627</v>
      </c>
      <c r="C6467">
        <v>0</v>
      </c>
      <c r="D6467">
        <v>74</v>
      </c>
    </row>
    <row r="6468" spans="1:4">
      <c r="A6468">
        <v>0</v>
      </c>
      <c r="B6468">
        <v>241130427</v>
      </c>
      <c r="C6468">
        <v>0</v>
      </c>
      <c r="D6468">
        <v>71</v>
      </c>
    </row>
    <row r="6469" spans="1:4">
      <c r="A6469">
        <v>0</v>
      </c>
      <c r="B6469">
        <v>241131927</v>
      </c>
      <c r="C6469">
        <v>0</v>
      </c>
      <c r="D6469">
        <v>67</v>
      </c>
    </row>
    <row r="6470" spans="1:4">
      <c r="A6470">
        <v>0</v>
      </c>
      <c r="B6470">
        <v>241133727</v>
      </c>
      <c r="C6470">
        <v>0</v>
      </c>
      <c r="D6470">
        <v>57</v>
      </c>
    </row>
    <row r="6471" spans="1:4">
      <c r="A6471">
        <v>0</v>
      </c>
      <c r="B6471">
        <v>241135227</v>
      </c>
      <c r="C6471">
        <v>0</v>
      </c>
      <c r="D6471">
        <v>66</v>
      </c>
    </row>
    <row r="6472" spans="1:4">
      <c r="A6472">
        <v>0</v>
      </c>
      <c r="B6472">
        <v>241137027</v>
      </c>
      <c r="C6472">
        <v>0</v>
      </c>
      <c r="D6472">
        <v>70</v>
      </c>
    </row>
    <row r="6473" spans="1:4">
      <c r="A6473">
        <v>0</v>
      </c>
      <c r="B6473">
        <v>241138527</v>
      </c>
      <c r="C6473">
        <v>0</v>
      </c>
      <c r="D6473">
        <v>76</v>
      </c>
    </row>
    <row r="6474" spans="1:4">
      <c r="A6474">
        <v>0</v>
      </c>
      <c r="B6474">
        <v>241140327</v>
      </c>
      <c r="C6474">
        <v>0</v>
      </c>
      <c r="D6474">
        <v>79</v>
      </c>
    </row>
    <row r="6475" spans="1:4">
      <c r="A6475">
        <v>0</v>
      </c>
      <c r="B6475">
        <v>241141827</v>
      </c>
      <c r="C6475">
        <v>0</v>
      </c>
      <c r="D6475">
        <v>80</v>
      </c>
    </row>
    <row r="6476" spans="1:4">
      <c r="A6476">
        <v>0</v>
      </c>
      <c r="B6476">
        <v>241143627</v>
      </c>
      <c r="C6476">
        <v>0</v>
      </c>
      <c r="D6476">
        <v>82</v>
      </c>
    </row>
    <row r="6477" spans="1:4">
      <c r="A6477">
        <v>0</v>
      </c>
      <c r="B6477">
        <v>241145127</v>
      </c>
      <c r="C6477">
        <v>0</v>
      </c>
      <c r="D6477">
        <v>72</v>
      </c>
    </row>
    <row r="6478" spans="1:4">
      <c r="A6478">
        <v>0</v>
      </c>
      <c r="B6478">
        <v>241146927</v>
      </c>
      <c r="C6478">
        <v>0</v>
      </c>
      <c r="D6478">
        <v>71</v>
      </c>
    </row>
    <row r="6479" spans="1:4">
      <c r="A6479">
        <v>0</v>
      </c>
      <c r="B6479">
        <v>241148427</v>
      </c>
      <c r="C6479">
        <v>0</v>
      </c>
      <c r="D6479">
        <v>70</v>
      </c>
    </row>
    <row r="6480" spans="1:4">
      <c r="A6480">
        <v>0</v>
      </c>
      <c r="B6480">
        <v>241150227</v>
      </c>
      <c r="C6480">
        <v>0</v>
      </c>
      <c r="D6480">
        <v>62</v>
      </c>
    </row>
    <row r="6481" spans="1:4">
      <c r="A6481">
        <v>0</v>
      </c>
      <c r="B6481">
        <v>241151727</v>
      </c>
      <c r="C6481">
        <v>0</v>
      </c>
      <c r="D6481">
        <v>66</v>
      </c>
    </row>
    <row r="6482" spans="1:4">
      <c r="A6482">
        <v>0</v>
      </c>
      <c r="B6482">
        <v>241153527</v>
      </c>
      <c r="C6482">
        <v>0</v>
      </c>
      <c r="D6482">
        <v>69</v>
      </c>
    </row>
    <row r="6483" spans="1:4">
      <c r="A6483">
        <v>0</v>
      </c>
      <c r="B6483">
        <v>241155027</v>
      </c>
      <c r="C6483">
        <v>0</v>
      </c>
      <c r="D6483">
        <v>76</v>
      </c>
    </row>
    <row r="6484" spans="1:4">
      <c r="A6484">
        <v>0</v>
      </c>
      <c r="B6484">
        <v>241156827</v>
      </c>
      <c r="C6484">
        <v>0</v>
      </c>
      <c r="D6484">
        <v>80</v>
      </c>
    </row>
    <row r="6485" spans="1:4">
      <c r="A6485">
        <v>0</v>
      </c>
      <c r="B6485">
        <v>241158327</v>
      </c>
      <c r="C6485">
        <v>0</v>
      </c>
      <c r="D6485">
        <v>77</v>
      </c>
    </row>
    <row r="6486" spans="1:4">
      <c r="A6486">
        <v>0</v>
      </c>
      <c r="B6486">
        <v>241160127</v>
      </c>
      <c r="C6486">
        <v>0</v>
      </c>
      <c r="D6486">
        <v>76</v>
      </c>
    </row>
    <row r="6487" spans="1:4">
      <c r="A6487">
        <v>0</v>
      </c>
      <c r="B6487">
        <v>241161627</v>
      </c>
      <c r="C6487">
        <v>0</v>
      </c>
      <c r="D6487">
        <v>71</v>
      </c>
    </row>
    <row r="6488" spans="1:4">
      <c r="A6488">
        <v>0</v>
      </c>
      <c r="B6488">
        <v>241163427</v>
      </c>
      <c r="C6488">
        <v>0</v>
      </c>
      <c r="D6488">
        <v>71</v>
      </c>
    </row>
    <row r="6489" spans="1:4">
      <c r="A6489">
        <v>0</v>
      </c>
      <c r="B6489">
        <v>241164927</v>
      </c>
      <c r="C6489">
        <v>0</v>
      </c>
      <c r="D6489">
        <v>69</v>
      </c>
    </row>
    <row r="6490" spans="1:4">
      <c r="A6490">
        <v>0</v>
      </c>
      <c r="B6490">
        <v>241166727</v>
      </c>
      <c r="C6490">
        <v>0</v>
      </c>
      <c r="D6490">
        <v>67</v>
      </c>
    </row>
    <row r="6491" spans="1:4">
      <c r="A6491">
        <v>0</v>
      </c>
      <c r="B6491">
        <v>241168227</v>
      </c>
      <c r="C6491">
        <v>0</v>
      </c>
      <c r="D6491">
        <v>54</v>
      </c>
    </row>
    <row r="6492" spans="1:4">
      <c r="A6492">
        <v>0</v>
      </c>
      <c r="B6492">
        <v>241170027</v>
      </c>
      <c r="C6492">
        <v>0</v>
      </c>
      <c r="D6492">
        <v>71</v>
      </c>
    </row>
    <row r="6493" spans="1:4">
      <c r="A6493">
        <v>0</v>
      </c>
      <c r="B6493">
        <v>241171527</v>
      </c>
      <c r="C6493">
        <v>0</v>
      </c>
      <c r="D6493">
        <v>77</v>
      </c>
    </row>
    <row r="6494" spans="1:4">
      <c r="A6494">
        <v>0</v>
      </c>
      <c r="B6494">
        <v>241173327</v>
      </c>
      <c r="C6494">
        <v>0</v>
      </c>
      <c r="D6494">
        <v>78</v>
      </c>
    </row>
    <row r="6495" spans="1:4">
      <c r="A6495">
        <v>0</v>
      </c>
      <c r="B6495">
        <v>241174827</v>
      </c>
      <c r="C6495">
        <v>0</v>
      </c>
      <c r="D6495">
        <v>82</v>
      </c>
    </row>
    <row r="6496" spans="1:4">
      <c r="A6496">
        <v>0</v>
      </c>
      <c r="B6496">
        <v>241176627</v>
      </c>
      <c r="C6496">
        <v>0</v>
      </c>
      <c r="D6496">
        <v>84</v>
      </c>
    </row>
    <row r="6497" spans="1:4">
      <c r="A6497">
        <v>0</v>
      </c>
      <c r="B6497">
        <v>241178127</v>
      </c>
      <c r="C6497">
        <v>0</v>
      </c>
      <c r="D6497">
        <v>72</v>
      </c>
    </row>
    <row r="6498" spans="1:4">
      <c r="A6498">
        <v>0</v>
      </c>
      <c r="B6498">
        <v>241179927</v>
      </c>
      <c r="C6498">
        <v>0</v>
      </c>
      <c r="D6498">
        <v>73</v>
      </c>
    </row>
    <row r="6499" spans="1:4">
      <c r="A6499">
        <v>0</v>
      </c>
      <c r="B6499">
        <v>241181427</v>
      </c>
      <c r="C6499">
        <v>0</v>
      </c>
      <c r="D6499">
        <v>69</v>
      </c>
    </row>
    <row r="6500" spans="1:4">
      <c r="A6500">
        <v>0</v>
      </c>
      <c r="B6500">
        <v>241183227</v>
      </c>
      <c r="C6500">
        <v>0</v>
      </c>
      <c r="D6500">
        <v>67</v>
      </c>
    </row>
    <row r="6501" spans="1:4">
      <c r="A6501">
        <v>0</v>
      </c>
      <c r="B6501">
        <v>241184727</v>
      </c>
      <c r="C6501">
        <v>0</v>
      </c>
      <c r="D6501">
        <v>53</v>
      </c>
    </row>
    <row r="6502" spans="1:4">
      <c r="A6502">
        <v>0</v>
      </c>
      <c r="B6502">
        <v>241186527</v>
      </c>
      <c r="C6502">
        <v>0</v>
      </c>
      <c r="D6502">
        <v>71</v>
      </c>
    </row>
    <row r="6503" spans="1:4">
      <c r="A6503">
        <v>0</v>
      </c>
      <c r="B6503">
        <v>241188027</v>
      </c>
      <c r="C6503">
        <v>0</v>
      </c>
      <c r="D6503">
        <v>79</v>
      </c>
    </row>
    <row r="6504" spans="1:4">
      <c r="A6504">
        <v>0</v>
      </c>
      <c r="B6504">
        <v>241189827</v>
      </c>
      <c r="C6504">
        <v>0</v>
      </c>
      <c r="D6504">
        <v>77</v>
      </c>
    </row>
    <row r="6505" spans="1:4">
      <c r="A6505">
        <v>0</v>
      </c>
      <c r="B6505">
        <v>241191327</v>
      </c>
      <c r="C6505">
        <v>0</v>
      </c>
      <c r="D6505">
        <v>80</v>
      </c>
    </row>
    <row r="6506" spans="1:4">
      <c r="A6506">
        <v>0</v>
      </c>
      <c r="B6506">
        <v>241193127</v>
      </c>
      <c r="C6506">
        <v>0</v>
      </c>
      <c r="D6506">
        <v>94</v>
      </c>
    </row>
    <row r="6507" spans="1:4">
      <c r="A6507">
        <v>0</v>
      </c>
      <c r="B6507">
        <v>241194627</v>
      </c>
      <c r="C6507">
        <v>0</v>
      </c>
      <c r="D6507">
        <v>73</v>
      </c>
    </row>
    <row r="6508" spans="1:4">
      <c r="A6508">
        <v>0</v>
      </c>
      <c r="B6508">
        <v>241196427</v>
      </c>
      <c r="C6508">
        <v>0</v>
      </c>
      <c r="D6508">
        <v>72</v>
      </c>
    </row>
    <row r="6509" spans="1:4">
      <c r="A6509">
        <v>0</v>
      </c>
      <c r="B6509">
        <v>241197927</v>
      </c>
      <c r="C6509">
        <v>0</v>
      </c>
      <c r="D6509">
        <v>69</v>
      </c>
    </row>
    <row r="6510" spans="1:4">
      <c r="A6510">
        <v>0</v>
      </c>
      <c r="B6510">
        <v>241199727</v>
      </c>
      <c r="C6510">
        <v>0</v>
      </c>
      <c r="D6510">
        <v>68</v>
      </c>
    </row>
    <row r="6511" spans="1:4">
      <c r="A6511">
        <v>0</v>
      </c>
      <c r="B6511">
        <v>241201227</v>
      </c>
      <c r="C6511">
        <v>0</v>
      </c>
      <c r="D6511">
        <v>54</v>
      </c>
    </row>
    <row r="6512" spans="1:4">
      <c r="A6512">
        <v>0</v>
      </c>
      <c r="B6512">
        <v>241203027</v>
      </c>
      <c r="C6512">
        <v>0</v>
      </c>
      <c r="D6512">
        <v>71</v>
      </c>
    </row>
    <row r="6513" spans="1:4">
      <c r="A6513">
        <v>0</v>
      </c>
      <c r="B6513">
        <v>241204527</v>
      </c>
      <c r="C6513">
        <v>0</v>
      </c>
      <c r="D6513">
        <v>79</v>
      </c>
    </row>
    <row r="6514" spans="1:4">
      <c r="A6514">
        <v>0</v>
      </c>
      <c r="B6514">
        <v>241206327</v>
      </c>
      <c r="C6514">
        <v>0</v>
      </c>
      <c r="D6514">
        <v>76</v>
      </c>
    </row>
    <row r="6515" spans="1:4">
      <c r="A6515">
        <v>0</v>
      </c>
      <c r="B6515">
        <v>241207827</v>
      </c>
      <c r="C6515">
        <v>0</v>
      </c>
      <c r="D6515">
        <v>79</v>
      </c>
    </row>
    <row r="6516" spans="1:4">
      <c r="A6516">
        <v>0</v>
      </c>
      <c r="B6516">
        <v>241209627</v>
      </c>
      <c r="C6516">
        <v>0</v>
      </c>
      <c r="D6516">
        <v>93</v>
      </c>
    </row>
    <row r="6517" spans="1:4">
      <c r="A6517">
        <v>0</v>
      </c>
      <c r="B6517">
        <v>241211127</v>
      </c>
      <c r="C6517">
        <v>0</v>
      </c>
      <c r="D6517">
        <v>72</v>
      </c>
    </row>
    <row r="6518" spans="1:4">
      <c r="A6518">
        <v>0</v>
      </c>
      <c r="B6518">
        <v>241212927</v>
      </c>
      <c r="C6518">
        <v>0</v>
      </c>
      <c r="D6518">
        <v>71</v>
      </c>
    </row>
    <row r="6519" spans="1:4">
      <c r="A6519">
        <v>0</v>
      </c>
      <c r="B6519">
        <v>241214427</v>
      </c>
      <c r="C6519">
        <v>0</v>
      </c>
      <c r="D6519">
        <v>68</v>
      </c>
    </row>
    <row r="6520" spans="1:4">
      <c r="A6520">
        <v>0</v>
      </c>
      <c r="B6520">
        <v>241216227</v>
      </c>
      <c r="C6520">
        <v>0</v>
      </c>
      <c r="D6520">
        <v>67</v>
      </c>
    </row>
    <row r="6521" spans="1:4">
      <c r="A6521">
        <v>0</v>
      </c>
      <c r="B6521">
        <v>241217727</v>
      </c>
      <c r="C6521">
        <v>0</v>
      </c>
      <c r="D6521">
        <v>55</v>
      </c>
    </row>
    <row r="6522" spans="1:4">
      <c r="A6522">
        <v>0</v>
      </c>
      <c r="B6522">
        <v>241219527</v>
      </c>
      <c r="C6522">
        <v>0</v>
      </c>
      <c r="D6522">
        <v>69</v>
      </c>
    </row>
    <row r="6523" spans="1:4">
      <c r="A6523">
        <v>0</v>
      </c>
      <c r="B6523">
        <v>241221027</v>
      </c>
      <c r="C6523">
        <v>0</v>
      </c>
      <c r="D6523">
        <v>74</v>
      </c>
    </row>
    <row r="6524" spans="1:4">
      <c r="A6524">
        <v>0</v>
      </c>
      <c r="B6524">
        <v>241222827</v>
      </c>
      <c r="C6524">
        <v>0</v>
      </c>
      <c r="D6524">
        <v>76</v>
      </c>
    </row>
    <row r="6525" spans="1:4">
      <c r="A6525">
        <v>0</v>
      </c>
      <c r="B6525">
        <v>241224327</v>
      </c>
      <c r="C6525">
        <v>0</v>
      </c>
      <c r="D6525">
        <v>79</v>
      </c>
    </row>
    <row r="6526" spans="1:4">
      <c r="A6526">
        <v>0</v>
      </c>
      <c r="B6526">
        <v>241226127</v>
      </c>
      <c r="C6526">
        <v>0</v>
      </c>
      <c r="D6526">
        <v>80</v>
      </c>
    </row>
    <row r="6527" spans="1:4">
      <c r="A6527">
        <v>0</v>
      </c>
      <c r="B6527">
        <v>241227627</v>
      </c>
      <c r="C6527">
        <v>0</v>
      </c>
      <c r="D6527">
        <v>72</v>
      </c>
    </row>
    <row r="6528" spans="1:4">
      <c r="A6528">
        <v>0</v>
      </c>
      <c r="B6528">
        <v>241229427</v>
      </c>
      <c r="C6528">
        <v>0</v>
      </c>
      <c r="D6528">
        <v>72</v>
      </c>
    </row>
    <row r="6529" spans="1:4">
      <c r="A6529">
        <v>0</v>
      </c>
      <c r="B6529">
        <v>241230927</v>
      </c>
      <c r="C6529">
        <v>0</v>
      </c>
      <c r="D6529">
        <v>70</v>
      </c>
    </row>
    <row r="6530" spans="1:4">
      <c r="A6530">
        <v>0</v>
      </c>
      <c r="B6530">
        <v>241232727</v>
      </c>
      <c r="C6530">
        <v>0</v>
      </c>
      <c r="D6530">
        <v>68</v>
      </c>
    </row>
    <row r="6531" spans="1:4">
      <c r="A6531">
        <v>0</v>
      </c>
      <c r="B6531">
        <v>241234227</v>
      </c>
      <c r="C6531">
        <v>0</v>
      </c>
      <c r="D6531">
        <v>61</v>
      </c>
    </row>
    <row r="6532" spans="1:4">
      <c r="A6532">
        <v>0</v>
      </c>
      <c r="B6532">
        <v>241236027</v>
      </c>
      <c r="C6532">
        <v>0</v>
      </c>
      <c r="D6532">
        <v>67</v>
      </c>
    </row>
    <row r="6533" spans="1:4">
      <c r="A6533">
        <v>0</v>
      </c>
      <c r="B6533">
        <v>241237527</v>
      </c>
      <c r="C6533">
        <v>0</v>
      </c>
      <c r="D6533">
        <v>77</v>
      </c>
    </row>
    <row r="6534" spans="1:4">
      <c r="A6534">
        <v>0</v>
      </c>
      <c r="B6534">
        <v>241239327</v>
      </c>
      <c r="C6534">
        <v>0</v>
      </c>
      <c r="D6534">
        <v>77</v>
      </c>
    </row>
    <row r="6535" spans="1:4">
      <c r="A6535">
        <v>0</v>
      </c>
      <c r="B6535">
        <v>241240827</v>
      </c>
      <c r="C6535">
        <v>0</v>
      </c>
      <c r="D6535">
        <v>77</v>
      </c>
    </row>
    <row r="6536" spans="1:4">
      <c r="A6536">
        <v>0</v>
      </c>
      <c r="B6536">
        <v>241242627</v>
      </c>
      <c r="C6536">
        <v>0</v>
      </c>
      <c r="D6536">
        <v>86</v>
      </c>
    </row>
    <row r="6537" spans="1:4">
      <c r="A6537">
        <v>0</v>
      </c>
      <c r="B6537">
        <v>241244127</v>
      </c>
      <c r="C6537">
        <v>0</v>
      </c>
      <c r="D6537">
        <v>70</v>
      </c>
    </row>
    <row r="6538" spans="1:4">
      <c r="A6538">
        <v>0</v>
      </c>
      <c r="B6538">
        <v>241245927</v>
      </c>
      <c r="C6538">
        <v>0</v>
      </c>
      <c r="D6538">
        <v>72</v>
      </c>
    </row>
    <row r="6539" spans="1:4">
      <c r="A6539">
        <v>0</v>
      </c>
      <c r="B6539">
        <v>241247427</v>
      </c>
      <c r="C6539">
        <v>0</v>
      </c>
      <c r="D6539">
        <v>71</v>
      </c>
    </row>
    <row r="6540" spans="1:4">
      <c r="A6540">
        <v>0</v>
      </c>
      <c r="B6540">
        <v>241249227</v>
      </c>
      <c r="C6540">
        <v>0</v>
      </c>
      <c r="D6540">
        <v>66</v>
      </c>
    </row>
    <row r="6541" spans="1:4">
      <c r="A6541">
        <v>0</v>
      </c>
      <c r="B6541">
        <v>241250727</v>
      </c>
      <c r="C6541">
        <v>0</v>
      </c>
      <c r="D6541">
        <v>64</v>
      </c>
    </row>
    <row r="6542" spans="1:4">
      <c r="A6542">
        <v>0</v>
      </c>
      <c r="B6542">
        <v>241252527</v>
      </c>
      <c r="C6542">
        <v>0</v>
      </c>
      <c r="D6542">
        <v>64</v>
      </c>
    </row>
    <row r="6543" spans="1:4">
      <c r="A6543">
        <v>0</v>
      </c>
      <c r="B6543">
        <v>241254027</v>
      </c>
      <c r="C6543">
        <v>0</v>
      </c>
      <c r="D6543">
        <v>74</v>
      </c>
    </row>
    <row r="6544" spans="1:4">
      <c r="A6544">
        <v>0</v>
      </c>
      <c r="B6544">
        <v>241255827</v>
      </c>
      <c r="C6544">
        <v>0</v>
      </c>
      <c r="D6544">
        <v>76</v>
      </c>
    </row>
    <row r="6545" spans="1:4">
      <c r="A6545">
        <v>0</v>
      </c>
      <c r="B6545">
        <v>241257327</v>
      </c>
      <c r="C6545">
        <v>0</v>
      </c>
      <c r="D6545">
        <v>78</v>
      </c>
    </row>
    <row r="6546" spans="1:4">
      <c r="A6546">
        <v>0</v>
      </c>
      <c r="B6546">
        <v>241259127</v>
      </c>
      <c r="C6546">
        <v>0</v>
      </c>
      <c r="D6546">
        <v>89</v>
      </c>
    </row>
    <row r="6547" spans="1:4">
      <c r="A6547">
        <v>0</v>
      </c>
      <c r="B6547">
        <v>241260627</v>
      </c>
      <c r="C6547">
        <v>0</v>
      </c>
      <c r="D6547">
        <v>73</v>
      </c>
    </row>
    <row r="6548" spans="1:4">
      <c r="A6548">
        <v>0</v>
      </c>
      <c r="B6548">
        <v>241262427</v>
      </c>
      <c r="C6548">
        <v>0</v>
      </c>
      <c r="D6548">
        <v>71</v>
      </c>
    </row>
    <row r="6549" spans="1:4">
      <c r="A6549">
        <v>0</v>
      </c>
      <c r="B6549">
        <v>241263927</v>
      </c>
      <c r="C6549">
        <v>0</v>
      </c>
      <c r="D6549">
        <v>70</v>
      </c>
    </row>
    <row r="6550" spans="1:4">
      <c r="A6550">
        <v>0</v>
      </c>
      <c r="B6550">
        <v>241265727</v>
      </c>
      <c r="C6550">
        <v>0</v>
      </c>
      <c r="D6550">
        <v>65</v>
      </c>
    </row>
    <row r="6551" spans="1:4">
      <c r="A6551">
        <v>0</v>
      </c>
      <c r="B6551">
        <v>241267227</v>
      </c>
      <c r="C6551">
        <v>0</v>
      </c>
      <c r="D6551">
        <v>59</v>
      </c>
    </row>
    <row r="6552" spans="1:4">
      <c r="A6552">
        <v>0</v>
      </c>
      <c r="B6552">
        <v>241269027</v>
      </c>
      <c r="C6552">
        <v>0</v>
      </c>
      <c r="D6552">
        <v>67</v>
      </c>
    </row>
    <row r="6553" spans="1:4">
      <c r="A6553">
        <v>0</v>
      </c>
      <c r="B6553">
        <v>241270527</v>
      </c>
      <c r="C6553">
        <v>0</v>
      </c>
      <c r="D6553">
        <v>74</v>
      </c>
    </row>
    <row r="6554" spans="1:4">
      <c r="A6554">
        <v>0</v>
      </c>
      <c r="B6554">
        <v>241272327</v>
      </c>
      <c r="C6554">
        <v>0</v>
      </c>
      <c r="D6554">
        <v>78</v>
      </c>
    </row>
    <row r="6555" spans="1:4">
      <c r="A6555">
        <v>0</v>
      </c>
      <c r="B6555">
        <v>241273827</v>
      </c>
      <c r="C6555">
        <v>0</v>
      </c>
      <c r="D6555">
        <v>79</v>
      </c>
    </row>
    <row r="6556" spans="1:4">
      <c r="A6556">
        <v>0</v>
      </c>
      <c r="B6556">
        <v>241275627</v>
      </c>
      <c r="C6556">
        <v>0</v>
      </c>
      <c r="D6556">
        <v>87</v>
      </c>
    </row>
    <row r="6557" spans="1:4">
      <c r="A6557">
        <v>0</v>
      </c>
      <c r="B6557">
        <v>241277127</v>
      </c>
      <c r="C6557">
        <v>0</v>
      </c>
      <c r="D6557">
        <v>73</v>
      </c>
    </row>
    <row r="6558" spans="1:4">
      <c r="A6558">
        <v>0</v>
      </c>
      <c r="B6558">
        <v>241278927</v>
      </c>
      <c r="C6558">
        <v>0</v>
      </c>
      <c r="D6558">
        <v>71</v>
      </c>
    </row>
    <row r="6559" spans="1:4">
      <c r="A6559">
        <v>0</v>
      </c>
      <c r="B6559">
        <v>241280427</v>
      </c>
      <c r="C6559">
        <v>0</v>
      </c>
      <c r="D6559">
        <v>68</v>
      </c>
    </row>
    <row r="6560" spans="1:4">
      <c r="A6560">
        <v>0</v>
      </c>
      <c r="B6560">
        <v>241282227</v>
      </c>
      <c r="C6560">
        <v>0</v>
      </c>
      <c r="D6560">
        <v>69</v>
      </c>
    </row>
    <row r="6561" spans="1:4">
      <c r="A6561">
        <v>0</v>
      </c>
      <c r="B6561">
        <v>241283727</v>
      </c>
      <c r="C6561">
        <v>0</v>
      </c>
      <c r="D6561">
        <v>57</v>
      </c>
    </row>
    <row r="6562" spans="1:4">
      <c r="A6562">
        <v>0</v>
      </c>
      <c r="B6562">
        <v>241285527</v>
      </c>
      <c r="C6562">
        <v>0</v>
      </c>
      <c r="D6562">
        <v>67</v>
      </c>
    </row>
    <row r="6563" spans="1:4">
      <c r="A6563">
        <v>0</v>
      </c>
      <c r="B6563">
        <v>241287027</v>
      </c>
      <c r="C6563">
        <v>0</v>
      </c>
      <c r="D6563">
        <v>73</v>
      </c>
    </row>
    <row r="6564" spans="1:4">
      <c r="A6564">
        <v>0</v>
      </c>
      <c r="B6564">
        <v>241288827</v>
      </c>
      <c r="C6564">
        <v>0</v>
      </c>
      <c r="D6564">
        <v>77</v>
      </c>
    </row>
    <row r="6565" spans="1:4">
      <c r="A6565">
        <v>0</v>
      </c>
      <c r="B6565">
        <v>241290327</v>
      </c>
      <c r="C6565">
        <v>0</v>
      </c>
      <c r="D6565">
        <v>79</v>
      </c>
    </row>
    <row r="6566" spans="1:4">
      <c r="A6566">
        <v>0</v>
      </c>
      <c r="B6566">
        <v>241292127</v>
      </c>
      <c r="C6566">
        <v>0</v>
      </c>
      <c r="D6566">
        <v>82</v>
      </c>
    </row>
    <row r="6567" spans="1:4">
      <c r="A6567">
        <v>0</v>
      </c>
      <c r="B6567">
        <v>241293627</v>
      </c>
      <c r="C6567">
        <v>0</v>
      </c>
      <c r="D6567">
        <v>70</v>
      </c>
    </row>
    <row r="6568" spans="1:4">
      <c r="A6568">
        <v>0</v>
      </c>
      <c r="B6568">
        <v>241295427</v>
      </c>
      <c r="C6568">
        <v>0</v>
      </c>
      <c r="D6568">
        <v>75</v>
      </c>
    </row>
    <row r="6569" spans="1:4">
      <c r="A6569">
        <v>0</v>
      </c>
      <c r="B6569">
        <v>241296927</v>
      </c>
      <c r="C6569">
        <v>0</v>
      </c>
      <c r="D6569">
        <v>67</v>
      </c>
    </row>
    <row r="6570" spans="1:4">
      <c r="A6570">
        <v>0</v>
      </c>
      <c r="B6570">
        <v>241298727</v>
      </c>
      <c r="C6570">
        <v>0</v>
      </c>
      <c r="D6570">
        <v>67</v>
      </c>
    </row>
    <row r="6571" spans="1:4">
      <c r="A6571">
        <v>0</v>
      </c>
      <c r="B6571">
        <v>241300227</v>
      </c>
      <c r="C6571">
        <v>0</v>
      </c>
      <c r="D6571">
        <v>55</v>
      </c>
    </row>
    <row r="6572" spans="1:4">
      <c r="A6572">
        <v>0</v>
      </c>
      <c r="B6572">
        <v>241302027</v>
      </c>
      <c r="C6572">
        <v>0</v>
      </c>
      <c r="D6572">
        <v>61</v>
      </c>
    </row>
    <row r="6573" spans="1:4">
      <c r="A6573">
        <v>0</v>
      </c>
      <c r="B6573">
        <v>241303527</v>
      </c>
      <c r="C6573">
        <v>0</v>
      </c>
      <c r="D6573">
        <v>71</v>
      </c>
    </row>
    <row r="6574" spans="1:4">
      <c r="A6574">
        <v>0</v>
      </c>
      <c r="B6574">
        <v>241305327</v>
      </c>
      <c r="C6574">
        <v>0</v>
      </c>
      <c r="D6574">
        <v>78</v>
      </c>
    </row>
    <row r="6575" spans="1:4">
      <c r="A6575">
        <v>0</v>
      </c>
      <c r="B6575">
        <v>241306827</v>
      </c>
      <c r="C6575">
        <v>0</v>
      </c>
      <c r="D6575">
        <v>77</v>
      </c>
    </row>
    <row r="6576" spans="1:4">
      <c r="A6576">
        <v>0</v>
      </c>
      <c r="B6576">
        <v>241308627</v>
      </c>
      <c r="C6576">
        <v>0</v>
      </c>
      <c r="D6576">
        <v>82</v>
      </c>
    </row>
    <row r="6577" spans="1:4">
      <c r="A6577">
        <v>0</v>
      </c>
      <c r="B6577">
        <v>241310127</v>
      </c>
      <c r="C6577">
        <v>0</v>
      </c>
      <c r="D6577">
        <v>77</v>
      </c>
    </row>
    <row r="6578" spans="1:4">
      <c r="A6578">
        <v>0</v>
      </c>
      <c r="B6578">
        <v>241311927</v>
      </c>
      <c r="C6578">
        <v>0</v>
      </c>
      <c r="D6578">
        <v>72</v>
      </c>
    </row>
    <row r="6579" spans="1:4">
      <c r="A6579">
        <v>0</v>
      </c>
      <c r="B6579">
        <v>241313427</v>
      </c>
      <c r="C6579">
        <v>0</v>
      </c>
      <c r="D6579">
        <v>71</v>
      </c>
    </row>
    <row r="6580" spans="1:4">
      <c r="A6580">
        <v>0</v>
      </c>
      <c r="B6580">
        <v>241315227</v>
      </c>
      <c r="C6580">
        <v>0</v>
      </c>
      <c r="D6580">
        <v>67</v>
      </c>
    </row>
    <row r="6581" spans="1:4">
      <c r="A6581">
        <v>0</v>
      </c>
      <c r="B6581">
        <v>241316727</v>
      </c>
      <c r="C6581">
        <v>0</v>
      </c>
      <c r="D6581">
        <v>56</v>
      </c>
    </row>
    <row r="6582" spans="1:4">
      <c r="A6582">
        <v>0</v>
      </c>
      <c r="B6582">
        <v>241318527</v>
      </c>
      <c r="C6582">
        <v>0</v>
      </c>
      <c r="D6582">
        <v>60</v>
      </c>
    </row>
    <row r="6583" spans="1:4">
      <c r="A6583">
        <v>0</v>
      </c>
      <c r="B6583">
        <v>241320027</v>
      </c>
      <c r="C6583">
        <v>0</v>
      </c>
      <c r="D6583">
        <v>70</v>
      </c>
    </row>
    <row r="6584" spans="1:4">
      <c r="A6584">
        <v>0</v>
      </c>
      <c r="B6584">
        <v>241321827</v>
      </c>
      <c r="C6584">
        <v>0</v>
      </c>
      <c r="D6584">
        <v>76</v>
      </c>
    </row>
    <row r="6585" spans="1:4">
      <c r="A6585">
        <v>0</v>
      </c>
      <c r="B6585">
        <v>241323327</v>
      </c>
      <c r="C6585">
        <v>0</v>
      </c>
      <c r="D6585">
        <v>74</v>
      </c>
    </row>
    <row r="6586" spans="1:4">
      <c r="A6586">
        <v>0</v>
      </c>
      <c r="B6586">
        <v>241325127</v>
      </c>
      <c r="C6586">
        <v>0</v>
      </c>
      <c r="D6586">
        <v>83</v>
      </c>
    </row>
    <row r="6587" spans="1:4">
      <c r="A6587">
        <v>0</v>
      </c>
      <c r="B6587">
        <v>241326927</v>
      </c>
      <c r="C6587">
        <v>0</v>
      </c>
      <c r="D6587">
        <v>88</v>
      </c>
    </row>
    <row r="6588" spans="1:4">
      <c r="A6588">
        <v>0</v>
      </c>
      <c r="B6588">
        <v>241328427</v>
      </c>
      <c r="C6588">
        <v>0</v>
      </c>
      <c r="D6588">
        <v>75</v>
      </c>
    </row>
    <row r="6589" spans="1:4">
      <c r="A6589">
        <v>0</v>
      </c>
      <c r="B6589">
        <v>241330227</v>
      </c>
      <c r="C6589">
        <v>0</v>
      </c>
      <c r="D6589">
        <v>70</v>
      </c>
    </row>
    <row r="6590" spans="1:4">
      <c r="A6590">
        <v>0</v>
      </c>
      <c r="B6590">
        <v>241331727</v>
      </c>
      <c r="C6590">
        <v>0</v>
      </c>
      <c r="D6590">
        <v>65</v>
      </c>
    </row>
    <row r="6591" spans="1:4">
      <c r="A6591">
        <v>0</v>
      </c>
      <c r="B6591">
        <v>241333527</v>
      </c>
      <c r="C6591">
        <v>0</v>
      </c>
      <c r="D6591">
        <v>55</v>
      </c>
    </row>
    <row r="6592" spans="1:4">
      <c r="A6592">
        <v>0</v>
      </c>
      <c r="B6592">
        <v>241335027</v>
      </c>
      <c r="C6592">
        <v>0</v>
      </c>
      <c r="D6592">
        <v>65</v>
      </c>
    </row>
    <row r="6593" spans="1:4">
      <c r="A6593">
        <v>0</v>
      </c>
      <c r="B6593">
        <v>241336827</v>
      </c>
      <c r="C6593">
        <v>0</v>
      </c>
      <c r="D6593">
        <v>71</v>
      </c>
    </row>
    <row r="6594" spans="1:4">
      <c r="A6594">
        <v>0</v>
      </c>
      <c r="B6594">
        <v>241338327</v>
      </c>
      <c r="C6594">
        <v>0</v>
      </c>
      <c r="D6594">
        <v>77</v>
      </c>
    </row>
    <row r="6595" spans="1:4">
      <c r="A6595">
        <v>0</v>
      </c>
      <c r="B6595">
        <v>241340127</v>
      </c>
      <c r="C6595">
        <v>0</v>
      </c>
      <c r="D6595">
        <v>81</v>
      </c>
    </row>
    <row r="6596" spans="1:4">
      <c r="A6596">
        <v>0</v>
      </c>
      <c r="B6596">
        <v>241341627</v>
      </c>
      <c r="C6596">
        <v>0</v>
      </c>
      <c r="D6596">
        <v>81</v>
      </c>
    </row>
    <row r="6597" spans="1:4">
      <c r="A6597">
        <v>0</v>
      </c>
      <c r="B6597">
        <v>241343427</v>
      </c>
      <c r="C6597">
        <v>0</v>
      </c>
      <c r="D6597">
        <v>86</v>
      </c>
    </row>
    <row r="6598" spans="1:4">
      <c r="A6598">
        <v>0</v>
      </c>
      <c r="B6598">
        <v>241344927</v>
      </c>
      <c r="C6598">
        <v>0</v>
      </c>
      <c r="D6598">
        <v>70</v>
      </c>
    </row>
    <row r="6599" spans="1:4">
      <c r="A6599">
        <v>0</v>
      </c>
      <c r="B6599">
        <v>241346727</v>
      </c>
      <c r="C6599">
        <v>0</v>
      </c>
      <c r="D6599">
        <v>71</v>
      </c>
    </row>
    <row r="6600" spans="1:4">
      <c r="A6600">
        <v>0</v>
      </c>
      <c r="B6600">
        <v>241348227</v>
      </c>
      <c r="C6600">
        <v>0</v>
      </c>
      <c r="D6600">
        <v>67</v>
      </c>
    </row>
    <row r="6601" spans="1:4">
      <c r="A6601">
        <v>0</v>
      </c>
      <c r="B6601">
        <v>241350027</v>
      </c>
      <c r="C6601">
        <v>0</v>
      </c>
      <c r="D6601">
        <v>58</v>
      </c>
    </row>
    <row r="6602" spans="1:4">
      <c r="A6602">
        <v>0</v>
      </c>
      <c r="B6602">
        <v>241351527</v>
      </c>
      <c r="C6602">
        <v>0</v>
      </c>
      <c r="D6602">
        <v>64</v>
      </c>
    </row>
    <row r="6603" spans="1:4">
      <c r="A6603">
        <v>0</v>
      </c>
      <c r="B6603">
        <v>241353327</v>
      </c>
      <c r="C6603">
        <v>0</v>
      </c>
      <c r="D6603">
        <v>70</v>
      </c>
    </row>
    <row r="6604" spans="1:4">
      <c r="A6604">
        <v>0</v>
      </c>
      <c r="B6604">
        <v>241354827</v>
      </c>
      <c r="C6604">
        <v>0</v>
      </c>
      <c r="D6604">
        <v>77</v>
      </c>
    </row>
    <row r="6605" spans="1:4">
      <c r="A6605">
        <v>0</v>
      </c>
      <c r="B6605">
        <v>241356627</v>
      </c>
      <c r="C6605">
        <v>0</v>
      </c>
      <c r="D6605">
        <v>80</v>
      </c>
    </row>
    <row r="6606" spans="1:4">
      <c r="A6606">
        <v>0</v>
      </c>
      <c r="B6606">
        <v>241358127</v>
      </c>
      <c r="C6606">
        <v>0</v>
      </c>
      <c r="D6606">
        <v>83</v>
      </c>
    </row>
    <row r="6607" spans="1:4">
      <c r="A6607">
        <v>0</v>
      </c>
      <c r="B6607">
        <v>241359927</v>
      </c>
      <c r="C6607">
        <v>0</v>
      </c>
      <c r="D6607">
        <v>79</v>
      </c>
    </row>
    <row r="6608" spans="1:4">
      <c r="A6608">
        <v>0</v>
      </c>
      <c r="B6608">
        <v>241361427</v>
      </c>
      <c r="C6608">
        <v>0</v>
      </c>
      <c r="D6608">
        <v>70</v>
      </c>
    </row>
    <row r="6609" spans="1:4">
      <c r="A6609">
        <v>0</v>
      </c>
      <c r="B6609">
        <v>241363227</v>
      </c>
      <c r="C6609">
        <v>0</v>
      </c>
      <c r="D6609">
        <v>71</v>
      </c>
    </row>
    <row r="6610" spans="1:4">
      <c r="A6610">
        <v>0</v>
      </c>
      <c r="B6610">
        <v>241364727</v>
      </c>
      <c r="C6610">
        <v>0</v>
      </c>
      <c r="D6610">
        <v>68</v>
      </c>
    </row>
    <row r="6611" spans="1:4">
      <c r="A6611">
        <v>0</v>
      </c>
      <c r="B6611">
        <v>241366527</v>
      </c>
      <c r="C6611">
        <v>0</v>
      </c>
      <c r="D6611">
        <v>65</v>
      </c>
    </row>
    <row r="6612" spans="1:4">
      <c r="A6612">
        <v>0</v>
      </c>
      <c r="B6612">
        <v>241368027</v>
      </c>
      <c r="C6612">
        <v>0</v>
      </c>
      <c r="D6612">
        <v>56</v>
      </c>
    </row>
    <row r="6613" spans="1:4">
      <c r="A6613">
        <v>0</v>
      </c>
      <c r="B6613">
        <v>241369827</v>
      </c>
      <c r="C6613">
        <v>0</v>
      </c>
      <c r="D6613">
        <v>69</v>
      </c>
    </row>
    <row r="6614" spans="1:4">
      <c r="A6614">
        <v>0</v>
      </c>
      <c r="B6614">
        <v>241371327</v>
      </c>
      <c r="C6614">
        <v>0</v>
      </c>
      <c r="D6614">
        <v>76</v>
      </c>
    </row>
    <row r="6615" spans="1:4">
      <c r="A6615">
        <v>0</v>
      </c>
      <c r="B6615">
        <v>241373127</v>
      </c>
      <c r="C6615">
        <v>0</v>
      </c>
      <c r="D6615">
        <v>76</v>
      </c>
    </row>
    <row r="6616" spans="1:4">
      <c r="A6616">
        <v>0</v>
      </c>
      <c r="B6616">
        <v>241374627</v>
      </c>
      <c r="C6616">
        <v>0</v>
      </c>
      <c r="D6616">
        <v>79</v>
      </c>
    </row>
    <row r="6617" spans="1:4">
      <c r="A6617">
        <v>0</v>
      </c>
      <c r="B6617">
        <v>241376427</v>
      </c>
      <c r="C6617">
        <v>0</v>
      </c>
      <c r="D6617">
        <v>82</v>
      </c>
    </row>
    <row r="6618" spans="1:4">
      <c r="A6618">
        <v>0</v>
      </c>
      <c r="B6618">
        <v>241377927</v>
      </c>
      <c r="C6618">
        <v>0</v>
      </c>
      <c r="D6618">
        <v>74</v>
      </c>
    </row>
    <row r="6619" spans="1:4">
      <c r="A6619">
        <v>0</v>
      </c>
      <c r="B6619">
        <v>241379727</v>
      </c>
      <c r="C6619">
        <v>0</v>
      </c>
      <c r="D6619">
        <v>70</v>
      </c>
    </row>
    <row r="6620" spans="1:4">
      <c r="A6620">
        <v>0</v>
      </c>
      <c r="B6620">
        <v>241381227</v>
      </c>
      <c r="C6620">
        <v>0</v>
      </c>
      <c r="D6620">
        <v>69</v>
      </c>
    </row>
    <row r="6621" spans="1:4">
      <c r="A6621">
        <v>0</v>
      </c>
      <c r="B6621">
        <v>241383027</v>
      </c>
      <c r="C6621">
        <v>0</v>
      </c>
      <c r="D6621">
        <v>68</v>
      </c>
    </row>
    <row r="6622" spans="1:4">
      <c r="A6622">
        <v>0</v>
      </c>
      <c r="B6622">
        <v>241384527</v>
      </c>
      <c r="C6622">
        <v>0</v>
      </c>
      <c r="D6622">
        <v>53</v>
      </c>
    </row>
    <row r="6623" spans="1:4">
      <c r="A6623">
        <v>0</v>
      </c>
      <c r="B6623">
        <v>241386327</v>
      </c>
      <c r="C6623">
        <v>0</v>
      </c>
      <c r="D6623">
        <v>68</v>
      </c>
    </row>
    <row r="6624" spans="1:4">
      <c r="A6624">
        <v>0</v>
      </c>
      <c r="B6624">
        <v>241387827</v>
      </c>
      <c r="C6624">
        <v>0</v>
      </c>
      <c r="D6624">
        <v>77</v>
      </c>
    </row>
    <row r="6625" spans="1:4">
      <c r="A6625">
        <v>0</v>
      </c>
      <c r="B6625">
        <v>241389627</v>
      </c>
      <c r="C6625">
        <v>0</v>
      </c>
      <c r="D6625">
        <v>77</v>
      </c>
    </row>
    <row r="6626" spans="1:4">
      <c r="A6626">
        <v>0</v>
      </c>
      <c r="B6626">
        <v>241391127</v>
      </c>
      <c r="C6626">
        <v>0</v>
      </c>
      <c r="D6626">
        <v>80</v>
      </c>
    </row>
    <row r="6627" spans="1:4">
      <c r="A6627">
        <v>0</v>
      </c>
      <c r="B6627">
        <v>241392927</v>
      </c>
      <c r="C6627">
        <v>0</v>
      </c>
      <c r="D6627">
        <v>97</v>
      </c>
    </row>
    <row r="6628" spans="1:4">
      <c r="A6628">
        <v>0</v>
      </c>
      <c r="B6628">
        <v>241394427</v>
      </c>
      <c r="C6628">
        <v>0</v>
      </c>
      <c r="D6628">
        <v>75</v>
      </c>
    </row>
    <row r="6629" spans="1:4">
      <c r="A6629">
        <v>0</v>
      </c>
      <c r="B6629">
        <v>241396227</v>
      </c>
      <c r="C6629">
        <v>0</v>
      </c>
      <c r="D6629">
        <v>73</v>
      </c>
    </row>
    <row r="6630" spans="1:4">
      <c r="A6630">
        <v>0</v>
      </c>
      <c r="B6630">
        <v>241397727</v>
      </c>
      <c r="C6630">
        <v>0</v>
      </c>
      <c r="D6630">
        <v>70</v>
      </c>
    </row>
    <row r="6631" spans="1:4">
      <c r="A6631">
        <v>0</v>
      </c>
      <c r="B6631">
        <v>241399527</v>
      </c>
      <c r="C6631">
        <v>0</v>
      </c>
      <c r="D6631">
        <v>65</v>
      </c>
    </row>
    <row r="6632" spans="1:4">
      <c r="A6632">
        <v>0</v>
      </c>
      <c r="B6632">
        <v>241401027</v>
      </c>
      <c r="C6632">
        <v>0</v>
      </c>
      <c r="D6632">
        <v>58</v>
      </c>
    </row>
    <row r="6633" spans="1:4">
      <c r="A6633">
        <v>0</v>
      </c>
      <c r="B6633">
        <v>241402827</v>
      </c>
      <c r="C6633">
        <v>0</v>
      </c>
      <c r="D6633">
        <v>72</v>
      </c>
    </row>
    <row r="6634" spans="1:4">
      <c r="A6634">
        <v>0</v>
      </c>
      <c r="B6634">
        <v>241404327</v>
      </c>
      <c r="C6634">
        <v>0</v>
      </c>
      <c r="D6634">
        <v>81</v>
      </c>
    </row>
    <row r="6635" spans="1:4">
      <c r="A6635">
        <v>0</v>
      </c>
      <c r="B6635">
        <v>241406127</v>
      </c>
      <c r="C6635">
        <v>0</v>
      </c>
      <c r="D6635">
        <v>78</v>
      </c>
    </row>
    <row r="6636" spans="1:4">
      <c r="A6636">
        <v>0</v>
      </c>
      <c r="B6636">
        <v>241407627</v>
      </c>
      <c r="C6636">
        <v>0</v>
      </c>
      <c r="D6636">
        <v>80</v>
      </c>
    </row>
    <row r="6637" spans="1:4">
      <c r="A6637">
        <v>0</v>
      </c>
      <c r="B6637">
        <v>241409427</v>
      </c>
      <c r="C6637">
        <v>0</v>
      </c>
      <c r="D6637">
        <v>96</v>
      </c>
    </row>
    <row r="6638" spans="1:4">
      <c r="A6638">
        <v>0</v>
      </c>
      <c r="B6638">
        <v>241410927</v>
      </c>
      <c r="C6638">
        <v>0</v>
      </c>
      <c r="D6638">
        <v>74</v>
      </c>
    </row>
    <row r="6639" spans="1:4">
      <c r="A6639">
        <v>0</v>
      </c>
      <c r="B6639">
        <v>241412727</v>
      </c>
      <c r="C6639">
        <v>0</v>
      </c>
      <c r="D6639">
        <v>73</v>
      </c>
    </row>
    <row r="6640" spans="1:4">
      <c r="A6640">
        <v>0</v>
      </c>
      <c r="B6640">
        <v>241414227</v>
      </c>
      <c r="C6640">
        <v>0</v>
      </c>
      <c r="D6640">
        <v>70</v>
      </c>
    </row>
    <row r="6641" spans="1:4">
      <c r="A6641">
        <v>0</v>
      </c>
      <c r="B6641">
        <v>241416027</v>
      </c>
      <c r="C6641">
        <v>0</v>
      </c>
      <c r="D6641">
        <v>69</v>
      </c>
    </row>
    <row r="6642" spans="1:4">
      <c r="A6642">
        <v>0</v>
      </c>
      <c r="B6642">
        <v>241417527</v>
      </c>
      <c r="C6642">
        <v>0</v>
      </c>
      <c r="D6642">
        <v>65</v>
      </c>
    </row>
    <row r="6643" spans="1:4">
      <c r="A6643">
        <v>0</v>
      </c>
      <c r="B6643">
        <v>241419327</v>
      </c>
      <c r="C6643">
        <v>0</v>
      </c>
      <c r="D6643">
        <v>70</v>
      </c>
    </row>
    <row r="6644" spans="1:4">
      <c r="A6644">
        <v>0</v>
      </c>
      <c r="B6644">
        <v>241420827</v>
      </c>
      <c r="C6644">
        <v>0</v>
      </c>
      <c r="D6644">
        <v>76</v>
      </c>
    </row>
    <row r="6645" spans="1:4">
      <c r="A6645">
        <v>0</v>
      </c>
      <c r="B6645">
        <v>241422627</v>
      </c>
      <c r="C6645">
        <v>0</v>
      </c>
      <c r="D6645">
        <v>77</v>
      </c>
    </row>
    <row r="6646" spans="1:4">
      <c r="A6646">
        <v>0</v>
      </c>
      <c r="B6646">
        <v>241424127</v>
      </c>
      <c r="C6646">
        <v>0</v>
      </c>
      <c r="D6646">
        <v>78</v>
      </c>
    </row>
    <row r="6647" spans="1:4">
      <c r="A6647">
        <v>0</v>
      </c>
      <c r="B6647">
        <v>241425927</v>
      </c>
      <c r="C6647">
        <v>0</v>
      </c>
      <c r="D6647">
        <v>85</v>
      </c>
    </row>
    <row r="6648" spans="1:4">
      <c r="A6648">
        <v>0</v>
      </c>
      <c r="B6648">
        <v>241427427</v>
      </c>
      <c r="C6648">
        <v>0</v>
      </c>
      <c r="D6648">
        <v>73</v>
      </c>
    </row>
    <row r="6649" spans="1:4">
      <c r="A6649">
        <v>0</v>
      </c>
      <c r="B6649">
        <v>241429227</v>
      </c>
      <c r="C6649">
        <v>0</v>
      </c>
      <c r="D6649">
        <v>72</v>
      </c>
    </row>
    <row r="6650" spans="1:4">
      <c r="A6650">
        <v>0</v>
      </c>
      <c r="B6650">
        <v>241430727</v>
      </c>
      <c r="C6650">
        <v>0</v>
      </c>
      <c r="D6650">
        <v>68</v>
      </c>
    </row>
    <row r="6651" spans="1:4">
      <c r="A6651">
        <v>0</v>
      </c>
      <c r="B6651">
        <v>241432527</v>
      </c>
      <c r="C6651">
        <v>0</v>
      </c>
      <c r="D6651">
        <v>70</v>
      </c>
    </row>
    <row r="6652" spans="1:4">
      <c r="A6652">
        <v>0</v>
      </c>
      <c r="B6652">
        <v>241434027</v>
      </c>
      <c r="C6652">
        <v>0</v>
      </c>
      <c r="D6652">
        <v>58</v>
      </c>
    </row>
    <row r="6653" spans="1:4">
      <c r="A6653">
        <v>0</v>
      </c>
      <c r="B6653">
        <v>241435827</v>
      </c>
      <c r="C6653">
        <v>0</v>
      </c>
      <c r="D6653">
        <v>67</v>
      </c>
    </row>
    <row r="6654" spans="1:4">
      <c r="A6654">
        <v>0</v>
      </c>
      <c r="B6654">
        <v>241437327</v>
      </c>
      <c r="C6654">
        <v>0</v>
      </c>
      <c r="D6654">
        <v>75</v>
      </c>
    </row>
    <row r="6655" spans="1:4">
      <c r="A6655">
        <v>0</v>
      </c>
      <c r="B6655">
        <v>241439127</v>
      </c>
      <c r="C6655">
        <v>0</v>
      </c>
      <c r="D6655">
        <v>78</v>
      </c>
    </row>
    <row r="6656" spans="1:4">
      <c r="A6656">
        <v>0</v>
      </c>
      <c r="B6656">
        <v>241440627</v>
      </c>
      <c r="C6656">
        <v>0</v>
      </c>
      <c r="D6656">
        <v>79</v>
      </c>
    </row>
    <row r="6657" spans="1:4">
      <c r="A6657">
        <v>0</v>
      </c>
      <c r="B6657">
        <v>241442427</v>
      </c>
      <c r="C6657">
        <v>0</v>
      </c>
      <c r="D6657">
        <v>86</v>
      </c>
    </row>
    <row r="6658" spans="1:4">
      <c r="A6658">
        <v>0</v>
      </c>
      <c r="B6658">
        <v>241443927</v>
      </c>
      <c r="C6658">
        <v>0</v>
      </c>
      <c r="D6658">
        <v>70</v>
      </c>
    </row>
    <row r="6659" spans="1:4">
      <c r="A6659">
        <v>0</v>
      </c>
      <c r="B6659">
        <v>241445727</v>
      </c>
      <c r="C6659">
        <v>0</v>
      </c>
      <c r="D6659">
        <v>74</v>
      </c>
    </row>
    <row r="6660" spans="1:4">
      <c r="A6660">
        <v>0</v>
      </c>
      <c r="B6660">
        <v>241447227</v>
      </c>
      <c r="C6660">
        <v>0</v>
      </c>
      <c r="D6660">
        <v>66</v>
      </c>
    </row>
    <row r="6661" spans="1:4">
      <c r="A6661">
        <v>0</v>
      </c>
      <c r="B6661">
        <v>241449027</v>
      </c>
      <c r="C6661">
        <v>0</v>
      </c>
      <c r="D6661">
        <v>67</v>
      </c>
    </row>
    <row r="6662" spans="1:4">
      <c r="A6662">
        <v>0</v>
      </c>
      <c r="B6662">
        <v>241450527</v>
      </c>
      <c r="C6662">
        <v>0</v>
      </c>
      <c r="D6662">
        <v>57</v>
      </c>
    </row>
    <row r="6663" spans="1:4">
      <c r="A6663">
        <v>0</v>
      </c>
      <c r="B6663">
        <v>241452327</v>
      </c>
      <c r="C6663">
        <v>0</v>
      </c>
      <c r="D6663">
        <v>65</v>
      </c>
    </row>
    <row r="6664" spans="1:4">
      <c r="A6664">
        <v>0</v>
      </c>
      <c r="B6664">
        <v>241453827</v>
      </c>
      <c r="C6664">
        <v>0</v>
      </c>
      <c r="D6664">
        <v>72</v>
      </c>
    </row>
    <row r="6665" spans="1:4">
      <c r="A6665">
        <v>0</v>
      </c>
      <c r="B6665">
        <v>241455627</v>
      </c>
      <c r="C6665">
        <v>0</v>
      </c>
      <c r="D6665">
        <v>78</v>
      </c>
    </row>
    <row r="6666" spans="1:4">
      <c r="A6666">
        <v>0</v>
      </c>
      <c r="B6666">
        <v>241457127</v>
      </c>
      <c r="C6666">
        <v>0</v>
      </c>
      <c r="D6666">
        <v>79</v>
      </c>
    </row>
    <row r="6667" spans="1:4">
      <c r="A6667">
        <v>0</v>
      </c>
      <c r="B6667">
        <v>241458927</v>
      </c>
      <c r="C6667">
        <v>0</v>
      </c>
      <c r="D6667">
        <v>93</v>
      </c>
    </row>
    <row r="6668" spans="1:4">
      <c r="A6668">
        <v>0</v>
      </c>
      <c r="B6668">
        <v>241460427</v>
      </c>
      <c r="C6668">
        <v>0</v>
      </c>
      <c r="D6668">
        <v>68</v>
      </c>
    </row>
    <row r="6669" spans="1:4">
      <c r="A6669">
        <v>0</v>
      </c>
      <c r="B6669">
        <v>241462227</v>
      </c>
      <c r="C6669">
        <v>0</v>
      </c>
      <c r="D6669">
        <v>71</v>
      </c>
    </row>
    <row r="6670" spans="1:4">
      <c r="A6670">
        <v>0</v>
      </c>
      <c r="B6670">
        <v>241463727</v>
      </c>
      <c r="C6670">
        <v>0</v>
      </c>
      <c r="D6670">
        <v>68</v>
      </c>
    </row>
    <row r="6671" spans="1:4">
      <c r="A6671">
        <v>0</v>
      </c>
      <c r="B6671">
        <v>241465527</v>
      </c>
      <c r="C6671">
        <v>0</v>
      </c>
      <c r="D6671">
        <v>67</v>
      </c>
    </row>
    <row r="6672" spans="1:4">
      <c r="A6672">
        <v>0</v>
      </c>
      <c r="B6672">
        <v>241467027</v>
      </c>
      <c r="C6672">
        <v>0</v>
      </c>
      <c r="D6672">
        <v>56</v>
      </c>
    </row>
    <row r="6673" spans="1:4">
      <c r="A6673">
        <v>0</v>
      </c>
      <c r="B6673">
        <v>241468827</v>
      </c>
      <c r="C6673">
        <v>0</v>
      </c>
      <c r="D6673">
        <v>67</v>
      </c>
    </row>
    <row r="6674" spans="1:4">
      <c r="A6674">
        <v>0</v>
      </c>
      <c r="B6674">
        <v>241470327</v>
      </c>
      <c r="C6674">
        <v>0</v>
      </c>
      <c r="D6674">
        <v>71</v>
      </c>
    </row>
    <row r="6675" spans="1:4">
      <c r="A6675">
        <v>0</v>
      </c>
      <c r="B6675">
        <v>241472127</v>
      </c>
      <c r="C6675">
        <v>0</v>
      </c>
      <c r="D6675">
        <v>78</v>
      </c>
    </row>
    <row r="6676" spans="1:4">
      <c r="A6676">
        <v>0</v>
      </c>
      <c r="B6676">
        <v>241473627</v>
      </c>
      <c r="C6676">
        <v>0</v>
      </c>
      <c r="D6676">
        <v>77</v>
      </c>
    </row>
    <row r="6677" spans="1:4">
      <c r="A6677">
        <v>0</v>
      </c>
      <c r="B6677">
        <v>241475427</v>
      </c>
      <c r="C6677">
        <v>0</v>
      </c>
      <c r="D6677">
        <v>91</v>
      </c>
    </row>
    <row r="6678" spans="1:4">
      <c r="A6678">
        <v>0</v>
      </c>
      <c r="B6678">
        <v>241476927</v>
      </c>
      <c r="C6678">
        <v>0</v>
      </c>
      <c r="D6678">
        <v>74</v>
      </c>
    </row>
    <row r="6679" spans="1:4">
      <c r="A6679">
        <v>0</v>
      </c>
      <c r="B6679">
        <v>241478727</v>
      </c>
      <c r="C6679">
        <v>0</v>
      </c>
      <c r="D6679">
        <v>71</v>
      </c>
    </row>
    <row r="6680" spans="1:4">
      <c r="A6680">
        <v>0</v>
      </c>
      <c r="B6680">
        <v>241480227</v>
      </c>
      <c r="C6680">
        <v>0</v>
      </c>
      <c r="D6680">
        <v>70</v>
      </c>
    </row>
    <row r="6681" spans="1:4">
      <c r="A6681">
        <v>0</v>
      </c>
      <c r="B6681">
        <v>241482027</v>
      </c>
      <c r="C6681">
        <v>0</v>
      </c>
      <c r="D6681">
        <v>66</v>
      </c>
    </row>
    <row r="6682" spans="1:4">
      <c r="A6682">
        <v>0</v>
      </c>
      <c r="B6682">
        <v>241483527</v>
      </c>
      <c r="C6682">
        <v>0</v>
      </c>
      <c r="D6682">
        <v>55</v>
      </c>
    </row>
    <row r="6683" spans="1:4">
      <c r="A6683">
        <v>0</v>
      </c>
      <c r="B6683">
        <v>241485327</v>
      </c>
      <c r="C6683">
        <v>0</v>
      </c>
      <c r="D6683">
        <v>70</v>
      </c>
    </row>
    <row r="6684" spans="1:4">
      <c r="A6684">
        <v>0</v>
      </c>
      <c r="B6684">
        <v>241486827</v>
      </c>
      <c r="C6684">
        <v>0</v>
      </c>
      <c r="D6684">
        <v>71</v>
      </c>
    </row>
    <row r="6685" spans="1:4">
      <c r="A6685">
        <v>0</v>
      </c>
      <c r="B6685">
        <v>241488627</v>
      </c>
      <c r="C6685">
        <v>0</v>
      </c>
      <c r="D6685">
        <v>76</v>
      </c>
    </row>
    <row r="6686" spans="1:4">
      <c r="A6686">
        <v>0</v>
      </c>
      <c r="B6686">
        <v>241490127</v>
      </c>
      <c r="C6686">
        <v>0</v>
      </c>
      <c r="D6686">
        <v>75</v>
      </c>
    </row>
    <row r="6687" spans="1:4">
      <c r="A6687">
        <v>0</v>
      </c>
      <c r="B6687">
        <v>241491927</v>
      </c>
      <c r="C6687">
        <v>0</v>
      </c>
      <c r="D6687">
        <v>85</v>
      </c>
    </row>
    <row r="6688" spans="1:4">
      <c r="A6688">
        <v>0</v>
      </c>
      <c r="B6688">
        <v>241493427</v>
      </c>
      <c r="C6688">
        <v>0</v>
      </c>
      <c r="D6688">
        <v>84</v>
      </c>
    </row>
    <row r="6689" spans="1:4">
      <c r="A6689">
        <v>0</v>
      </c>
      <c r="B6689">
        <v>241495227</v>
      </c>
      <c r="C6689">
        <v>0</v>
      </c>
      <c r="D6689">
        <v>74</v>
      </c>
    </row>
    <row r="6690" spans="1:4">
      <c r="A6690">
        <v>0</v>
      </c>
      <c r="B6690">
        <v>241496727</v>
      </c>
      <c r="C6690">
        <v>0</v>
      </c>
      <c r="D6690">
        <v>71</v>
      </c>
    </row>
    <row r="6691" spans="1:4">
      <c r="A6691">
        <v>0</v>
      </c>
      <c r="B6691">
        <v>241498527</v>
      </c>
      <c r="C6691">
        <v>0</v>
      </c>
      <c r="D6691">
        <v>70</v>
      </c>
    </row>
    <row r="6692" spans="1:4">
      <c r="A6692">
        <v>0</v>
      </c>
      <c r="B6692">
        <v>241500027</v>
      </c>
      <c r="C6692">
        <v>0</v>
      </c>
      <c r="D6692">
        <v>57</v>
      </c>
    </row>
    <row r="6693" spans="1:4">
      <c r="A6693">
        <v>0</v>
      </c>
      <c r="B6693">
        <v>241501827</v>
      </c>
      <c r="C6693">
        <v>0</v>
      </c>
      <c r="D6693">
        <v>63</v>
      </c>
    </row>
    <row r="6694" spans="1:4">
      <c r="A6694">
        <v>0</v>
      </c>
      <c r="B6694">
        <v>241503327</v>
      </c>
      <c r="C6694">
        <v>0</v>
      </c>
      <c r="D6694">
        <v>69</v>
      </c>
    </row>
    <row r="6695" spans="1:4">
      <c r="A6695">
        <v>0</v>
      </c>
      <c r="B6695">
        <v>241505127</v>
      </c>
      <c r="C6695">
        <v>0</v>
      </c>
      <c r="D6695">
        <v>78</v>
      </c>
    </row>
    <row r="6696" spans="1:4">
      <c r="A6696">
        <v>0</v>
      </c>
      <c r="B6696">
        <v>241506627</v>
      </c>
      <c r="C6696">
        <v>0</v>
      </c>
      <c r="D6696">
        <v>78</v>
      </c>
    </row>
    <row r="6697" spans="1:4">
      <c r="A6697">
        <v>0</v>
      </c>
      <c r="B6697">
        <v>241508427</v>
      </c>
      <c r="C6697">
        <v>0</v>
      </c>
      <c r="D6697">
        <v>84</v>
      </c>
    </row>
    <row r="6698" spans="1:4">
      <c r="A6698">
        <v>0</v>
      </c>
      <c r="B6698">
        <v>241509927</v>
      </c>
      <c r="C6698">
        <v>0</v>
      </c>
      <c r="D6698">
        <v>86</v>
      </c>
    </row>
    <row r="6699" spans="1:4">
      <c r="A6699">
        <v>0</v>
      </c>
      <c r="B6699">
        <v>241511727</v>
      </c>
      <c r="C6699">
        <v>0</v>
      </c>
      <c r="D6699">
        <v>74</v>
      </c>
    </row>
    <row r="6700" spans="1:4">
      <c r="A6700">
        <v>0</v>
      </c>
      <c r="B6700">
        <v>241513227</v>
      </c>
      <c r="C6700">
        <v>0</v>
      </c>
      <c r="D6700">
        <v>70</v>
      </c>
    </row>
    <row r="6701" spans="1:4">
      <c r="A6701">
        <v>0</v>
      </c>
      <c r="B6701">
        <v>241515027</v>
      </c>
      <c r="C6701">
        <v>0</v>
      </c>
      <c r="D6701">
        <v>68</v>
      </c>
    </row>
    <row r="6702" spans="1:4">
      <c r="A6702">
        <v>0</v>
      </c>
      <c r="B6702">
        <v>241516527</v>
      </c>
      <c r="C6702">
        <v>0</v>
      </c>
      <c r="D6702">
        <v>58</v>
      </c>
    </row>
    <row r="6703" spans="1:4">
      <c r="A6703">
        <v>0</v>
      </c>
      <c r="B6703">
        <v>241518327</v>
      </c>
      <c r="C6703">
        <v>0</v>
      </c>
      <c r="D6703">
        <v>60</v>
      </c>
    </row>
    <row r="6704" spans="1:4">
      <c r="A6704">
        <v>0</v>
      </c>
      <c r="B6704">
        <v>241519827</v>
      </c>
      <c r="C6704">
        <v>0</v>
      </c>
      <c r="D6704">
        <v>72</v>
      </c>
    </row>
    <row r="6705" spans="1:4">
      <c r="A6705">
        <v>0</v>
      </c>
      <c r="B6705">
        <v>241521627</v>
      </c>
      <c r="C6705">
        <v>0</v>
      </c>
      <c r="D6705">
        <v>78</v>
      </c>
    </row>
    <row r="6706" spans="1:4">
      <c r="A6706">
        <v>0</v>
      </c>
      <c r="B6706">
        <v>241523127</v>
      </c>
      <c r="C6706">
        <v>0</v>
      </c>
      <c r="D6706">
        <v>80</v>
      </c>
    </row>
    <row r="6707" spans="1:4">
      <c r="A6707">
        <v>0</v>
      </c>
      <c r="B6707">
        <v>241524927</v>
      </c>
      <c r="C6707">
        <v>0</v>
      </c>
      <c r="D6707">
        <v>83</v>
      </c>
    </row>
    <row r="6708" spans="1:4">
      <c r="A6708">
        <v>0</v>
      </c>
      <c r="B6708">
        <v>241526427</v>
      </c>
      <c r="C6708">
        <v>0</v>
      </c>
      <c r="D6708">
        <v>80</v>
      </c>
    </row>
    <row r="6709" spans="1:4">
      <c r="A6709">
        <v>0</v>
      </c>
      <c r="B6709">
        <v>241528227</v>
      </c>
      <c r="C6709">
        <v>0</v>
      </c>
      <c r="D6709">
        <v>72</v>
      </c>
    </row>
    <row r="6710" spans="1:4">
      <c r="A6710">
        <v>0</v>
      </c>
      <c r="B6710">
        <v>241529727</v>
      </c>
      <c r="C6710">
        <v>0</v>
      </c>
      <c r="D6710">
        <v>71</v>
      </c>
    </row>
    <row r="6711" spans="1:4">
      <c r="A6711">
        <v>0</v>
      </c>
      <c r="B6711">
        <v>241531527</v>
      </c>
      <c r="C6711">
        <v>0</v>
      </c>
      <c r="D6711">
        <v>65</v>
      </c>
    </row>
    <row r="6712" spans="1:4">
      <c r="A6712">
        <v>0</v>
      </c>
      <c r="B6712">
        <v>241533027</v>
      </c>
      <c r="C6712">
        <v>0</v>
      </c>
      <c r="D6712">
        <v>63</v>
      </c>
    </row>
    <row r="6713" spans="1:4">
      <c r="A6713">
        <v>0</v>
      </c>
      <c r="B6713">
        <v>241534827</v>
      </c>
      <c r="C6713">
        <v>0</v>
      </c>
      <c r="D6713">
        <v>65</v>
      </c>
    </row>
    <row r="6714" spans="1:4">
      <c r="A6714">
        <v>0</v>
      </c>
      <c r="B6714">
        <v>241536327</v>
      </c>
      <c r="C6714">
        <v>0</v>
      </c>
      <c r="D6714">
        <v>70</v>
      </c>
    </row>
    <row r="6715" spans="1:4">
      <c r="A6715">
        <v>0</v>
      </c>
      <c r="B6715">
        <v>241538127</v>
      </c>
      <c r="C6715">
        <v>0</v>
      </c>
      <c r="D6715">
        <v>75</v>
      </c>
    </row>
    <row r="6716" spans="1:4">
      <c r="A6716">
        <v>0</v>
      </c>
      <c r="B6716">
        <v>241539627</v>
      </c>
      <c r="C6716">
        <v>0</v>
      </c>
      <c r="D6716">
        <v>78</v>
      </c>
    </row>
    <row r="6717" spans="1:4">
      <c r="A6717">
        <v>0</v>
      </c>
      <c r="B6717">
        <v>241541427</v>
      </c>
      <c r="C6717">
        <v>0</v>
      </c>
      <c r="D6717">
        <v>83</v>
      </c>
    </row>
    <row r="6718" spans="1:4">
      <c r="A6718">
        <v>0</v>
      </c>
      <c r="B6718">
        <v>241542927</v>
      </c>
      <c r="C6718">
        <v>0</v>
      </c>
      <c r="D6718">
        <v>79</v>
      </c>
    </row>
    <row r="6719" spans="1:4">
      <c r="A6719">
        <v>0</v>
      </c>
      <c r="B6719">
        <v>241544727</v>
      </c>
      <c r="C6719">
        <v>0</v>
      </c>
      <c r="D6719">
        <v>73</v>
      </c>
    </row>
    <row r="6720" spans="1:4">
      <c r="A6720">
        <v>0</v>
      </c>
      <c r="B6720">
        <v>241546227</v>
      </c>
      <c r="C6720">
        <v>0</v>
      </c>
      <c r="D6720">
        <v>73</v>
      </c>
    </row>
    <row r="6721" spans="1:4">
      <c r="A6721">
        <v>0</v>
      </c>
      <c r="B6721">
        <v>241548027</v>
      </c>
      <c r="C6721">
        <v>0</v>
      </c>
      <c r="D6721">
        <v>67</v>
      </c>
    </row>
    <row r="6722" spans="1:4">
      <c r="A6722">
        <v>0</v>
      </c>
      <c r="B6722">
        <v>241549527</v>
      </c>
      <c r="C6722">
        <v>0</v>
      </c>
      <c r="D6722">
        <v>66</v>
      </c>
    </row>
    <row r="6723" spans="1:4">
      <c r="A6723">
        <v>0</v>
      </c>
      <c r="B6723">
        <v>241551327</v>
      </c>
      <c r="C6723">
        <v>0</v>
      </c>
      <c r="D6723">
        <v>65</v>
      </c>
    </row>
    <row r="6724" spans="1:4">
      <c r="A6724">
        <v>0</v>
      </c>
      <c r="B6724">
        <v>241552827</v>
      </c>
      <c r="C6724">
        <v>0</v>
      </c>
      <c r="D6724">
        <v>71</v>
      </c>
    </row>
    <row r="6725" spans="1:4">
      <c r="A6725">
        <v>0</v>
      </c>
      <c r="B6725">
        <v>241554627</v>
      </c>
      <c r="C6725">
        <v>0</v>
      </c>
      <c r="D6725">
        <v>75</v>
      </c>
    </row>
    <row r="6726" spans="1:4">
      <c r="A6726">
        <v>0</v>
      </c>
      <c r="B6726">
        <v>241556127</v>
      </c>
      <c r="C6726">
        <v>0</v>
      </c>
      <c r="D6726">
        <v>78</v>
      </c>
    </row>
    <row r="6727" spans="1:4">
      <c r="A6727">
        <v>0</v>
      </c>
      <c r="B6727">
        <v>241557927</v>
      </c>
      <c r="C6727">
        <v>0</v>
      </c>
      <c r="D6727">
        <v>81</v>
      </c>
    </row>
    <row r="6728" spans="1:4">
      <c r="A6728">
        <v>0</v>
      </c>
      <c r="B6728">
        <v>241559427</v>
      </c>
      <c r="C6728">
        <v>0</v>
      </c>
      <c r="D6728">
        <v>95</v>
      </c>
    </row>
    <row r="6729" spans="1:4">
      <c r="A6729">
        <v>0</v>
      </c>
      <c r="B6729">
        <v>241561227</v>
      </c>
      <c r="C6729">
        <v>0</v>
      </c>
      <c r="D6729">
        <v>74</v>
      </c>
    </row>
    <row r="6730" spans="1:4">
      <c r="A6730">
        <v>0</v>
      </c>
      <c r="B6730">
        <v>241562727</v>
      </c>
      <c r="C6730">
        <v>0</v>
      </c>
      <c r="D6730">
        <v>72</v>
      </c>
    </row>
    <row r="6731" spans="1:4">
      <c r="A6731">
        <v>0</v>
      </c>
      <c r="B6731">
        <v>241564527</v>
      </c>
      <c r="C6731">
        <v>0</v>
      </c>
      <c r="D6731">
        <v>70</v>
      </c>
    </row>
    <row r="6732" spans="1:4">
      <c r="A6732">
        <v>0</v>
      </c>
      <c r="B6732">
        <v>241566027</v>
      </c>
      <c r="C6732">
        <v>0</v>
      </c>
      <c r="D6732">
        <v>68</v>
      </c>
    </row>
    <row r="6733" spans="1:4">
      <c r="A6733">
        <v>0</v>
      </c>
      <c r="B6733">
        <v>241567827</v>
      </c>
      <c r="C6733">
        <v>0</v>
      </c>
      <c r="D6733">
        <v>58</v>
      </c>
    </row>
    <row r="6734" spans="1:4">
      <c r="A6734">
        <v>0</v>
      </c>
      <c r="B6734">
        <v>241569327</v>
      </c>
      <c r="C6734">
        <v>0</v>
      </c>
      <c r="D6734">
        <v>70</v>
      </c>
    </row>
    <row r="6735" spans="1:4">
      <c r="A6735">
        <v>0</v>
      </c>
      <c r="B6735">
        <v>241571127</v>
      </c>
      <c r="C6735">
        <v>0</v>
      </c>
      <c r="D6735">
        <v>77</v>
      </c>
    </row>
    <row r="6736" spans="1:4">
      <c r="A6736">
        <v>0</v>
      </c>
      <c r="B6736">
        <v>241572627</v>
      </c>
      <c r="C6736">
        <v>0</v>
      </c>
      <c r="D6736">
        <v>76</v>
      </c>
    </row>
    <row r="6737" spans="1:4">
      <c r="A6737">
        <v>0</v>
      </c>
      <c r="B6737">
        <v>241574427</v>
      </c>
      <c r="C6737">
        <v>0</v>
      </c>
      <c r="D6737">
        <v>82</v>
      </c>
    </row>
    <row r="6738" spans="1:4">
      <c r="A6738">
        <v>0</v>
      </c>
      <c r="B6738">
        <v>241575927</v>
      </c>
      <c r="C6738">
        <v>0</v>
      </c>
      <c r="D6738">
        <v>99</v>
      </c>
    </row>
    <row r="6739" spans="1:4">
      <c r="A6739">
        <v>0</v>
      </c>
      <c r="B6739">
        <v>241577727</v>
      </c>
      <c r="C6739">
        <v>0</v>
      </c>
      <c r="D6739">
        <v>74</v>
      </c>
    </row>
    <row r="6740" spans="1:4">
      <c r="A6740">
        <v>0</v>
      </c>
      <c r="B6740">
        <v>241579227</v>
      </c>
      <c r="C6740">
        <v>0</v>
      </c>
      <c r="D6740">
        <v>72</v>
      </c>
    </row>
    <row r="6741" spans="1:4">
      <c r="A6741">
        <v>0</v>
      </c>
      <c r="B6741">
        <v>241581027</v>
      </c>
      <c r="C6741">
        <v>0</v>
      </c>
      <c r="D6741">
        <v>68</v>
      </c>
    </row>
    <row r="6742" spans="1:4">
      <c r="A6742">
        <v>0</v>
      </c>
      <c r="B6742">
        <v>241582527</v>
      </c>
      <c r="C6742">
        <v>0</v>
      </c>
      <c r="D6742">
        <v>69</v>
      </c>
    </row>
    <row r="6743" spans="1:4">
      <c r="A6743">
        <v>0</v>
      </c>
      <c r="B6743">
        <v>241584327</v>
      </c>
      <c r="C6743">
        <v>0</v>
      </c>
      <c r="D6743">
        <v>49</v>
      </c>
    </row>
    <row r="6744" spans="1:4">
      <c r="A6744">
        <v>0</v>
      </c>
      <c r="B6744">
        <v>241585827</v>
      </c>
      <c r="C6744">
        <v>0</v>
      </c>
      <c r="D6744">
        <v>68</v>
      </c>
    </row>
    <row r="6745" spans="1:4">
      <c r="A6745">
        <v>0</v>
      </c>
      <c r="B6745">
        <v>241587627</v>
      </c>
      <c r="C6745">
        <v>0</v>
      </c>
      <c r="D6745">
        <v>77</v>
      </c>
    </row>
    <row r="6746" spans="1:4">
      <c r="A6746">
        <v>0</v>
      </c>
      <c r="B6746">
        <v>241589127</v>
      </c>
      <c r="C6746">
        <v>0</v>
      </c>
      <c r="D6746">
        <v>78</v>
      </c>
    </row>
    <row r="6747" spans="1:4">
      <c r="A6747">
        <v>0</v>
      </c>
      <c r="B6747">
        <v>241590927</v>
      </c>
      <c r="C6747">
        <v>0</v>
      </c>
      <c r="D6747">
        <v>80</v>
      </c>
    </row>
    <row r="6748" spans="1:4">
      <c r="A6748">
        <v>0</v>
      </c>
      <c r="B6748">
        <v>241592427</v>
      </c>
      <c r="C6748">
        <v>0</v>
      </c>
      <c r="D6748">
        <v>89</v>
      </c>
    </row>
    <row r="6749" spans="1:4">
      <c r="A6749">
        <v>0</v>
      </c>
      <c r="B6749">
        <v>241594227</v>
      </c>
      <c r="C6749">
        <v>0</v>
      </c>
      <c r="D6749">
        <v>71</v>
      </c>
    </row>
    <row r="6750" spans="1:4">
      <c r="A6750">
        <v>0</v>
      </c>
      <c r="B6750">
        <v>241595727</v>
      </c>
      <c r="C6750">
        <v>0</v>
      </c>
      <c r="D6750">
        <v>72</v>
      </c>
    </row>
    <row r="6751" spans="1:4">
      <c r="A6751">
        <v>0</v>
      </c>
      <c r="B6751">
        <v>241597527</v>
      </c>
      <c r="C6751">
        <v>0</v>
      </c>
      <c r="D6751">
        <v>69</v>
      </c>
    </row>
    <row r="6752" spans="1:4">
      <c r="A6752">
        <v>0</v>
      </c>
      <c r="B6752">
        <v>241599027</v>
      </c>
      <c r="C6752">
        <v>0</v>
      </c>
      <c r="D6752">
        <v>64</v>
      </c>
    </row>
    <row r="6753" spans="1:4">
      <c r="A6753">
        <v>0</v>
      </c>
      <c r="B6753">
        <v>241600827</v>
      </c>
      <c r="C6753">
        <v>0</v>
      </c>
      <c r="D6753">
        <v>56</v>
      </c>
    </row>
    <row r="6754" spans="1:4">
      <c r="A6754">
        <v>0</v>
      </c>
      <c r="B6754">
        <v>241602327</v>
      </c>
      <c r="C6754">
        <v>0</v>
      </c>
      <c r="D6754">
        <v>70</v>
      </c>
    </row>
    <row r="6755" spans="1:4">
      <c r="A6755">
        <v>0</v>
      </c>
      <c r="B6755">
        <v>241604127</v>
      </c>
      <c r="C6755">
        <v>0</v>
      </c>
      <c r="D6755">
        <v>80</v>
      </c>
    </row>
    <row r="6756" spans="1:4">
      <c r="A6756">
        <v>0</v>
      </c>
      <c r="B6756">
        <v>241605627</v>
      </c>
      <c r="C6756">
        <v>0</v>
      </c>
      <c r="D6756">
        <v>78</v>
      </c>
    </row>
    <row r="6757" spans="1:4">
      <c r="A6757">
        <v>0</v>
      </c>
      <c r="B6757">
        <v>241607427</v>
      </c>
      <c r="C6757">
        <v>0</v>
      </c>
      <c r="D6757">
        <v>80</v>
      </c>
    </row>
    <row r="6758" spans="1:4">
      <c r="A6758">
        <v>0</v>
      </c>
      <c r="B6758">
        <v>241608927</v>
      </c>
      <c r="C6758">
        <v>0</v>
      </c>
      <c r="D6758">
        <v>80</v>
      </c>
    </row>
    <row r="6759" spans="1:4">
      <c r="A6759">
        <v>0</v>
      </c>
      <c r="B6759">
        <v>241610727</v>
      </c>
      <c r="C6759">
        <v>0</v>
      </c>
      <c r="D6759">
        <v>71</v>
      </c>
    </row>
    <row r="6760" spans="1:4">
      <c r="A6760">
        <v>0</v>
      </c>
      <c r="B6760">
        <v>241612227</v>
      </c>
      <c r="C6760">
        <v>0</v>
      </c>
      <c r="D6760">
        <v>72</v>
      </c>
    </row>
    <row r="6761" spans="1:4">
      <c r="A6761">
        <v>0</v>
      </c>
      <c r="B6761">
        <v>241614027</v>
      </c>
      <c r="C6761">
        <v>0</v>
      </c>
      <c r="D6761">
        <v>69</v>
      </c>
    </row>
    <row r="6762" spans="1:4">
      <c r="A6762">
        <v>0</v>
      </c>
      <c r="B6762">
        <v>241615527</v>
      </c>
      <c r="C6762">
        <v>0</v>
      </c>
      <c r="D6762">
        <v>69</v>
      </c>
    </row>
    <row r="6763" spans="1:4">
      <c r="A6763">
        <v>0</v>
      </c>
      <c r="B6763">
        <v>241617327</v>
      </c>
      <c r="C6763">
        <v>0</v>
      </c>
      <c r="D6763">
        <v>61</v>
      </c>
    </row>
    <row r="6764" spans="1:4">
      <c r="A6764">
        <v>0</v>
      </c>
      <c r="B6764">
        <v>241618827</v>
      </c>
      <c r="C6764">
        <v>0</v>
      </c>
      <c r="D6764">
        <v>71</v>
      </c>
    </row>
    <row r="6765" spans="1:4">
      <c r="A6765">
        <v>0</v>
      </c>
      <c r="B6765">
        <v>241620627</v>
      </c>
      <c r="C6765">
        <v>0</v>
      </c>
      <c r="D6765">
        <v>77</v>
      </c>
    </row>
    <row r="6766" spans="1:4">
      <c r="A6766">
        <v>0</v>
      </c>
      <c r="B6766">
        <v>241622127</v>
      </c>
      <c r="C6766">
        <v>0</v>
      </c>
      <c r="D6766">
        <v>77</v>
      </c>
    </row>
    <row r="6767" spans="1:4">
      <c r="A6767">
        <v>0</v>
      </c>
      <c r="B6767">
        <v>241623927</v>
      </c>
      <c r="C6767">
        <v>0</v>
      </c>
      <c r="D6767">
        <v>78</v>
      </c>
    </row>
    <row r="6768" spans="1:4">
      <c r="A6768">
        <v>0</v>
      </c>
      <c r="B6768">
        <v>241625427</v>
      </c>
      <c r="C6768">
        <v>0</v>
      </c>
      <c r="D6768">
        <v>90</v>
      </c>
    </row>
    <row r="6769" spans="1:4">
      <c r="A6769">
        <v>0</v>
      </c>
      <c r="B6769">
        <v>241627227</v>
      </c>
      <c r="C6769">
        <v>0</v>
      </c>
      <c r="D6769">
        <v>70</v>
      </c>
    </row>
    <row r="6770" spans="1:4">
      <c r="A6770">
        <v>0</v>
      </c>
      <c r="B6770">
        <v>241628727</v>
      </c>
      <c r="C6770">
        <v>0</v>
      </c>
      <c r="D6770">
        <v>73</v>
      </c>
    </row>
    <row r="6771" spans="1:4">
      <c r="A6771">
        <v>0</v>
      </c>
      <c r="B6771">
        <v>241630527</v>
      </c>
      <c r="C6771">
        <v>0</v>
      </c>
      <c r="D6771">
        <v>69</v>
      </c>
    </row>
    <row r="6772" spans="1:4">
      <c r="A6772">
        <v>0</v>
      </c>
      <c r="B6772">
        <v>241632027</v>
      </c>
      <c r="C6772">
        <v>0</v>
      </c>
      <c r="D6772">
        <v>67</v>
      </c>
    </row>
    <row r="6773" spans="1:4">
      <c r="A6773">
        <v>0</v>
      </c>
      <c r="B6773">
        <v>241633827</v>
      </c>
      <c r="C6773">
        <v>0</v>
      </c>
      <c r="D6773">
        <v>60</v>
      </c>
    </row>
    <row r="6774" spans="1:4">
      <c r="A6774">
        <v>0</v>
      </c>
      <c r="B6774">
        <v>241635327</v>
      </c>
      <c r="C6774">
        <v>0</v>
      </c>
      <c r="D6774">
        <v>67</v>
      </c>
    </row>
    <row r="6775" spans="1:4">
      <c r="A6775">
        <v>0</v>
      </c>
      <c r="B6775">
        <v>241637127</v>
      </c>
      <c r="C6775">
        <v>0</v>
      </c>
      <c r="D6775">
        <v>77</v>
      </c>
    </row>
    <row r="6776" spans="1:4">
      <c r="A6776">
        <v>0</v>
      </c>
      <c r="B6776">
        <v>241638627</v>
      </c>
      <c r="C6776">
        <v>0</v>
      </c>
      <c r="D6776">
        <v>78</v>
      </c>
    </row>
    <row r="6777" spans="1:4">
      <c r="A6777">
        <v>0</v>
      </c>
      <c r="B6777">
        <v>241640427</v>
      </c>
      <c r="C6777">
        <v>0</v>
      </c>
      <c r="D6777">
        <v>78</v>
      </c>
    </row>
    <row r="6778" spans="1:4">
      <c r="A6778">
        <v>0</v>
      </c>
      <c r="B6778">
        <v>241641927</v>
      </c>
      <c r="C6778">
        <v>0</v>
      </c>
      <c r="D6778">
        <v>82</v>
      </c>
    </row>
    <row r="6779" spans="1:4">
      <c r="A6779">
        <v>0</v>
      </c>
      <c r="B6779">
        <v>241643727</v>
      </c>
      <c r="C6779">
        <v>0</v>
      </c>
      <c r="D6779">
        <v>71</v>
      </c>
    </row>
    <row r="6780" spans="1:4">
      <c r="A6780">
        <v>0</v>
      </c>
      <c r="B6780">
        <v>241645227</v>
      </c>
      <c r="C6780">
        <v>0</v>
      </c>
      <c r="D6780">
        <v>72</v>
      </c>
    </row>
    <row r="6781" spans="1:4">
      <c r="A6781">
        <v>0</v>
      </c>
      <c r="B6781">
        <v>241647027</v>
      </c>
      <c r="C6781">
        <v>0</v>
      </c>
      <c r="D6781">
        <v>70</v>
      </c>
    </row>
    <row r="6782" spans="1:4">
      <c r="A6782">
        <v>0</v>
      </c>
      <c r="B6782">
        <v>241648527</v>
      </c>
      <c r="C6782">
        <v>0</v>
      </c>
      <c r="D6782">
        <v>67</v>
      </c>
    </row>
    <row r="6783" spans="1:4">
      <c r="A6783">
        <v>0</v>
      </c>
      <c r="B6783">
        <v>241650327</v>
      </c>
      <c r="C6783">
        <v>0</v>
      </c>
      <c r="D6783">
        <v>56</v>
      </c>
    </row>
    <row r="6784" spans="1:4">
      <c r="A6784">
        <v>0</v>
      </c>
      <c r="B6784">
        <v>241651827</v>
      </c>
      <c r="C6784">
        <v>0</v>
      </c>
      <c r="D6784">
        <v>66</v>
      </c>
    </row>
    <row r="6785" spans="1:4">
      <c r="A6785">
        <v>0</v>
      </c>
      <c r="B6785">
        <v>241653627</v>
      </c>
      <c r="C6785">
        <v>0</v>
      </c>
      <c r="D6785">
        <v>75</v>
      </c>
    </row>
    <row r="6786" spans="1:4">
      <c r="A6786">
        <v>0</v>
      </c>
      <c r="B6786">
        <v>241655127</v>
      </c>
      <c r="C6786">
        <v>0</v>
      </c>
      <c r="D6786">
        <v>76</v>
      </c>
    </row>
    <row r="6787" spans="1:4">
      <c r="A6787">
        <v>0</v>
      </c>
      <c r="B6787">
        <v>241656927</v>
      </c>
      <c r="C6787">
        <v>0</v>
      </c>
      <c r="D6787">
        <v>78</v>
      </c>
    </row>
    <row r="6788" spans="1:4">
      <c r="A6788">
        <v>0</v>
      </c>
      <c r="B6788">
        <v>241658427</v>
      </c>
      <c r="C6788">
        <v>0</v>
      </c>
      <c r="D6788">
        <v>82</v>
      </c>
    </row>
    <row r="6789" spans="1:4">
      <c r="A6789">
        <v>0</v>
      </c>
      <c r="B6789">
        <v>241660227</v>
      </c>
      <c r="C6789">
        <v>0</v>
      </c>
      <c r="D6789">
        <v>68</v>
      </c>
    </row>
    <row r="6790" spans="1:4">
      <c r="A6790">
        <v>0</v>
      </c>
      <c r="B6790">
        <v>241661727</v>
      </c>
      <c r="C6790">
        <v>0</v>
      </c>
      <c r="D6790">
        <v>73</v>
      </c>
    </row>
    <row r="6791" spans="1:4">
      <c r="A6791">
        <v>0</v>
      </c>
      <c r="B6791">
        <v>241663527</v>
      </c>
      <c r="C6791">
        <v>0</v>
      </c>
      <c r="D6791">
        <v>71</v>
      </c>
    </row>
    <row r="6792" spans="1:4">
      <c r="A6792">
        <v>0</v>
      </c>
      <c r="B6792">
        <v>241665027</v>
      </c>
      <c r="C6792">
        <v>0</v>
      </c>
      <c r="D6792">
        <v>67</v>
      </c>
    </row>
    <row r="6793" spans="1:4">
      <c r="A6793">
        <v>0</v>
      </c>
      <c r="B6793">
        <v>241666827</v>
      </c>
      <c r="C6793">
        <v>0</v>
      </c>
      <c r="D6793">
        <v>56</v>
      </c>
    </row>
    <row r="6794" spans="1:4">
      <c r="A6794">
        <v>0</v>
      </c>
      <c r="B6794">
        <v>241668327</v>
      </c>
      <c r="C6794">
        <v>0</v>
      </c>
      <c r="D6794">
        <v>66</v>
      </c>
    </row>
    <row r="6795" spans="1:4">
      <c r="A6795">
        <v>0</v>
      </c>
      <c r="B6795">
        <v>241670127</v>
      </c>
      <c r="C6795">
        <v>0</v>
      </c>
      <c r="D6795">
        <v>73</v>
      </c>
    </row>
    <row r="6796" spans="1:4">
      <c r="A6796">
        <v>0</v>
      </c>
      <c r="B6796">
        <v>241671627</v>
      </c>
      <c r="C6796">
        <v>0</v>
      </c>
      <c r="D6796">
        <v>79</v>
      </c>
    </row>
    <row r="6797" spans="1:4">
      <c r="A6797">
        <v>0</v>
      </c>
      <c r="B6797">
        <v>241673427</v>
      </c>
      <c r="C6797">
        <v>0</v>
      </c>
      <c r="D6797">
        <v>77</v>
      </c>
    </row>
    <row r="6798" spans="1:4">
      <c r="A6798">
        <v>0</v>
      </c>
      <c r="B6798">
        <v>241674927</v>
      </c>
      <c r="C6798">
        <v>0</v>
      </c>
      <c r="D6798">
        <v>89</v>
      </c>
    </row>
    <row r="6799" spans="1:4">
      <c r="A6799">
        <v>0</v>
      </c>
      <c r="B6799">
        <v>241676727</v>
      </c>
      <c r="C6799">
        <v>0</v>
      </c>
      <c r="D6799">
        <v>72</v>
      </c>
    </row>
    <row r="6800" spans="1:4">
      <c r="A6800">
        <v>0</v>
      </c>
      <c r="B6800">
        <v>241678227</v>
      </c>
      <c r="C6800">
        <v>0</v>
      </c>
      <c r="D6800">
        <v>73</v>
      </c>
    </row>
    <row r="6801" spans="1:4">
      <c r="A6801">
        <v>0</v>
      </c>
      <c r="B6801">
        <v>241680027</v>
      </c>
      <c r="C6801">
        <v>0</v>
      </c>
      <c r="D6801">
        <v>70</v>
      </c>
    </row>
    <row r="6802" spans="1:4">
      <c r="A6802">
        <v>0</v>
      </c>
      <c r="B6802">
        <v>241681527</v>
      </c>
      <c r="C6802">
        <v>0</v>
      </c>
      <c r="D6802">
        <v>67</v>
      </c>
    </row>
    <row r="6803" spans="1:4">
      <c r="A6803">
        <v>0</v>
      </c>
      <c r="B6803">
        <v>241683327</v>
      </c>
      <c r="C6803">
        <v>0</v>
      </c>
      <c r="D6803">
        <v>55</v>
      </c>
    </row>
    <row r="6804" spans="1:4">
      <c r="A6804">
        <v>0</v>
      </c>
      <c r="B6804">
        <v>241684827</v>
      </c>
      <c r="C6804">
        <v>0</v>
      </c>
      <c r="D6804">
        <v>68</v>
      </c>
    </row>
    <row r="6805" spans="1:4">
      <c r="A6805">
        <v>0</v>
      </c>
      <c r="B6805">
        <v>241686627</v>
      </c>
      <c r="C6805">
        <v>0</v>
      </c>
      <c r="D6805">
        <v>72</v>
      </c>
    </row>
    <row r="6806" spans="1:4">
      <c r="A6806">
        <v>0</v>
      </c>
      <c r="B6806">
        <v>241688127</v>
      </c>
      <c r="C6806">
        <v>0</v>
      </c>
      <c r="D6806">
        <v>77</v>
      </c>
    </row>
    <row r="6807" spans="1:4">
      <c r="A6807">
        <v>0</v>
      </c>
      <c r="B6807">
        <v>241689927</v>
      </c>
      <c r="C6807">
        <v>0</v>
      </c>
      <c r="D6807">
        <v>79</v>
      </c>
    </row>
    <row r="6808" spans="1:4">
      <c r="A6808">
        <v>0</v>
      </c>
      <c r="B6808">
        <v>241691427</v>
      </c>
      <c r="C6808">
        <v>0</v>
      </c>
      <c r="D6808">
        <v>85</v>
      </c>
    </row>
    <row r="6809" spans="1:4">
      <c r="A6809">
        <v>0</v>
      </c>
      <c r="B6809">
        <v>241693227</v>
      </c>
      <c r="C6809">
        <v>0</v>
      </c>
      <c r="D6809">
        <v>84</v>
      </c>
    </row>
    <row r="6810" spans="1:4">
      <c r="A6810">
        <v>0</v>
      </c>
      <c r="B6810">
        <v>241694727</v>
      </c>
      <c r="C6810">
        <v>0</v>
      </c>
      <c r="D6810">
        <v>73</v>
      </c>
    </row>
    <row r="6811" spans="1:4">
      <c r="A6811">
        <v>0</v>
      </c>
      <c r="B6811">
        <v>241696527</v>
      </c>
      <c r="C6811">
        <v>0</v>
      </c>
      <c r="D6811">
        <v>68</v>
      </c>
    </row>
    <row r="6812" spans="1:4">
      <c r="A6812">
        <v>0</v>
      </c>
      <c r="B6812">
        <v>241698027</v>
      </c>
      <c r="C6812">
        <v>0</v>
      </c>
      <c r="D6812">
        <v>66</v>
      </c>
    </row>
    <row r="6813" spans="1:4">
      <c r="A6813">
        <v>0</v>
      </c>
      <c r="B6813">
        <v>241699827</v>
      </c>
      <c r="C6813">
        <v>0</v>
      </c>
      <c r="D6813">
        <v>51</v>
      </c>
    </row>
    <row r="6814" spans="1:4">
      <c r="A6814">
        <v>0</v>
      </c>
      <c r="B6814">
        <v>241701327</v>
      </c>
      <c r="C6814">
        <v>0</v>
      </c>
      <c r="D6814">
        <v>67</v>
      </c>
    </row>
    <row r="6815" spans="1:4">
      <c r="A6815">
        <v>0</v>
      </c>
      <c r="B6815">
        <v>241703127</v>
      </c>
      <c r="C6815">
        <v>0</v>
      </c>
      <c r="D6815">
        <v>70</v>
      </c>
    </row>
    <row r="6816" spans="1:4">
      <c r="A6816">
        <v>0</v>
      </c>
      <c r="B6816">
        <v>241704627</v>
      </c>
      <c r="C6816">
        <v>0</v>
      </c>
      <c r="D6816">
        <v>76</v>
      </c>
    </row>
    <row r="6817" spans="1:4">
      <c r="A6817">
        <v>0</v>
      </c>
      <c r="B6817">
        <v>241706427</v>
      </c>
      <c r="C6817">
        <v>0</v>
      </c>
      <c r="D6817">
        <v>80</v>
      </c>
    </row>
    <row r="6818" spans="1:4">
      <c r="A6818">
        <v>0</v>
      </c>
      <c r="B6818">
        <v>241707927</v>
      </c>
      <c r="C6818">
        <v>0</v>
      </c>
      <c r="D6818">
        <v>84</v>
      </c>
    </row>
    <row r="6819" spans="1:4">
      <c r="A6819">
        <v>0</v>
      </c>
      <c r="B6819">
        <v>241709727</v>
      </c>
      <c r="C6819">
        <v>0</v>
      </c>
      <c r="D6819">
        <v>89</v>
      </c>
    </row>
    <row r="6820" spans="1:4">
      <c r="A6820">
        <v>0</v>
      </c>
      <c r="B6820">
        <v>241711227</v>
      </c>
      <c r="C6820">
        <v>0</v>
      </c>
      <c r="D6820">
        <v>71</v>
      </c>
    </row>
    <row r="6821" spans="1:4">
      <c r="A6821">
        <v>0</v>
      </c>
      <c r="B6821">
        <v>241713027</v>
      </c>
      <c r="C6821">
        <v>0</v>
      </c>
      <c r="D6821">
        <v>72</v>
      </c>
    </row>
    <row r="6822" spans="1:4">
      <c r="A6822">
        <v>0</v>
      </c>
      <c r="B6822">
        <v>241714527</v>
      </c>
      <c r="C6822">
        <v>0</v>
      </c>
      <c r="D6822">
        <v>67</v>
      </c>
    </row>
    <row r="6823" spans="1:4">
      <c r="A6823">
        <v>0</v>
      </c>
      <c r="B6823">
        <v>241716327</v>
      </c>
      <c r="C6823">
        <v>0</v>
      </c>
      <c r="D6823">
        <v>58</v>
      </c>
    </row>
    <row r="6824" spans="1:4">
      <c r="A6824">
        <v>0</v>
      </c>
      <c r="B6824">
        <v>241717827</v>
      </c>
      <c r="C6824">
        <v>0</v>
      </c>
      <c r="D6824">
        <v>61</v>
      </c>
    </row>
    <row r="6825" spans="1:4">
      <c r="A6825">
        <v>0</v>
      </c>
      <c r="B6825">
        <v>241719627</v>
      </c>
      <c r="C6825">
        <v>0</v>
      </c>
      <c r="D6825">
        <v>71</v>
      </c>
    </row>
    <row r="6826" spans="1:4">
      <c r="A6826">
        <v>0</v>
      </c>
      <c r="B6826">
        <v>241721427</v>
      </c>
      <c r="C6826">
        <v>0</v>
      </c>
      <c r="D6826">
        <v>75</v>
      </c>
    </row>
    <row r="6827" spans="1:4">
      <c r="A6827">
        <v>0</v>
      </c>
      <c r="B6827">
        <v>241722927</v>
      </c>
      <c r="C6827">
        <v>0</v>
      </c>
      <c r="D6827">
        <v>78</v>
      </c>
    </row>
    <row r="6828" spans="1:4">
      <c r="A6828">
        <v>0</v>
      </c>
      <c r="B6828">
        <v>241724727</v>
      </c>
      <c r="C6828">
        <v>0</v>
      </c>
      <c r="D6828">
        <v>80</v>
      </c>
    </row>
    <row r="6829" spans="1:4">
      <c r="A6829">
        <v>0</v>
      </c>
      <c r="B6829">
        <v>241726227</v>
      </c>
      <c r="C6829">
        <v>0</v>
      </c>
      <c r="D6829">
        <v>77</v>
      </c>
    </row>
    <row r="6830" spans="1:4">
      <c r="A6830">
        <v>0</v>
      </c>
      <c r="B6830">
        <v>241728027</v>
      </c>
      <c r="C6830">
        <v>0</v>
      </c>
      <c r="D6830">
        <v>74</v>
      </c>
    </row>
    <row r="6831" spans="1:4">
      <c r="A6831">
        <v>0</v>
      </c>
      <c r="B6831">
        <v>241729527</v>
      </c>
      <c r="C6831">
        <v>0</v>
      </c>
      <c r="D6831">
        <v>72</v>
      </c>
    </row>
    <row r="6832" spans="1:4">
      <c r="A6832">
        <v>0</v>
      </c>
      <c r="B6832">
        <v>241731327</v>
      </c>
      <c r="C6832">
        <v>0</v>
      </c>
      <c r="D6832">
        <v>62</v>
      </c>
    </row>
    <row r="6833" spans="1:4">
      <c r="A6833">
        <v>0</v>
      </c>
      <c r="B6833">
        <v>241732827</v>
      </c>
      <c r="C6833">
        <v>0</v>
      </c>
      <c r="D6833">
        <v>64</v>
      </c>
    </row>
    <row r="6834" spans="1:4">
      <c r="A6834">
        <v>0</v>
      </c>
      <c r="B6834">
        <v>241734627</v>
      </c>
      <c r="C6834">
        <v>0</v>
      </c>
      <c r="D6834">
        <v>63</v>
      </c>
    </row>
    <row r="6835" spans="1:4">
      <c r="A6835">
        <v>0</v>
      </c>
      <c r="B6835">
        <v>241736127</v>
      </c>
      <c r="C6835">
        <v>0</v>
      </c>
      <c r="D6835">
        <v>70</v>
      </c>
    </row>
    <row r="6836" spans="1:4">
      <c r="A6836">
        <v>0</v>
      </c>
      <c r="B6836">
        <v>241737927</v>
      </c>
      <c r="C6836">
        <v>0</v>
      </c>
      <c r="D6836">
        <v>76</v>
      </c>
    </row>
    <row r="6837" spans="1:4">
      <c r="A6837">
        <v>0</v>
      </c>
      <c r="B6837">
        <v>241739427</v>
      </c>
      <c r="C6837">
        <v>0</v>
      </c>
      <c r="D6837">
        <v>79</v>
      </c>
    </row>
    <row r="6838" spans="1:4">
      <c r="A6838">
        <v>0</v>
      </c>
      <c r="B6838">
        <v>241741227</v>
      </c>
      <c r="C6838">
        <v>0</v>
      </c>
      <c r="D6838">
        <v>82</v>
      </c>
    </row>
    <row r="6839" spans="1:4">
      <c r="A6839">
        <v>0</v>
      </c>
      <c r="B6839">
        <v>241742727</v>
      </c>
      <c r="C6839">
        <v>0</v>
      </c>
      <c r="D6839">
        <v>78</v>
      </c>
    </row>
    <row r="6840" spans="1:4">
      <c r="A6840">
        <v>0</v>
      </c>
      <c r="B6840">
        <v>241744527</v>
      </c>
      <c r="C6840">
        <v>0</v>
      </c>
      <c r="D6840">
        <v>72</v>
      </c>
    </row>
    <row r="6841" spans="1:4">
      <c r="A6841">
        <v>0</v>
      </c>
      <c r="B6841">
        <v>241746027</v>
      </c>
      <c r="C6841">
        <v>0</v>
      </c>
      <c r="D6841">
        <v>73</v>
      </c>
    </row>
    <row r="6842" spans="1:4">
      <c r="A6842">
        <v>0</v>
      </c>
      <c r="B6842">
        <v>241747827</v>
      </c>
      <c r="C6842">
        <v>0</v>
      </c>
      <c r="D6842">
        <v>66</v>
      </c>
    </row>
    <row r="6843" spans="1:4">
      <c r="A6843">
        <v>0</v>
      </c>
      <c r="B6843">
        <v>241749327</v>
      </c>
      <c r="C6843">
        <v>0</v>
      </c>
      <c r="D6843">
        <v>65</v>
      </c>
    </row>
    <row r="6844" spans="1:4">
      <c r="A6844">
        <v>0</v>
      </c>
      <c r="B6844">
        <v>241751127</v>
      </c>
      <c r="C6844">
        <v>0</v>
      </c>
      <c r="D6844">
        <v>67</v>
      </c>
    </row>
    <row r="6845" spans="1:4">
      <c r="A6845">
        <v>0</v>
      </c>
      <c r="B6845">
        <v>241752627</v>
      </c>
      <c r="C6845">
        <v>0</v>
      </c>
      <c r="D6845">
        <v>70</v>
      </c>
    </row>
    <row r="6846" spans="1:4">
      <c r="A6846">
        <v>0</v>
      </c>
      <c r="B6846">
        <v>241754427</v>
      </c>
      <c r="C6846">
        <v>0</v>
      </c>
      <c r="D6846">
        <v>76</v>
      </c>
    </row>
    <row r="6847" spans="1:4">
      <c r="A6847">
        <v>0</v>
      </c>
      <c r="B6847">
        <v>241755927</v>
      </c>
      <c r="C6847">
        <v>0</v>
      </c>
      <c r="D6847">
        <v>77</v>
      </c>
    </row>
    <row r="6848" spans="1:4">
      <c r="A6848">
        <v>0</v>
      </c>
      <c r="B6848">
        <v>241757727</v>
      </c>
      <c r="C6848">
        <v>0</v>
      </c>
      <c r="D6848">
        <v>82</v>
      </c>
    </row>
    <row r="6849" spans="1:4">
      <c r="A6849">
        <v>0</v>
      </c>
      <c r="B6849">
        <v>241759227</v>
      </c>
      <c r="C6849">
        <v>0</v>
      </c>
      <c r="D6849">
        <v>90</v>
      </c>
    </row>
    <row r="6850" spans="1:4">
      <c r="A6850">
        <v>0</v>
      </c>
      <c r="B6850">
        <v>241761027</v>
      </c>
      <c r="C6850">
        <v>0</v>
      </c>
      <c r="D6850">
        <v>70</v>
      </c>
    </row>
    <row r="6851" spans="1:4">
      <c r="A6851">
        <v>0</v>
      </c>
      <c r="B6851">
        <v>241762527</v>
      </c>
      <c r="C6851">
        <v>0</v>
      </c>
      <c r="D6851">
        <v>72</v>
      </c>
    </row>
    <row r="6852" spans="1:4">
      <c r="A6852">
        <v>0</v>
      </c>
      <c r="B6852">
        <v>241764327</v>
      </c>
      <c r="C6852">
        <v>0</v>
      </c>
      <c r="D6852">
        <v>69</v>
      </c>
    </row>
    <row r="6853" spans="1:4">
      <c r="A6853">
        <v>0</v>
      </c>
      <c r="B6853">
        <v>241765827</v>
      </c>
      <c r="C6853">
        <v>0</v>
      </c>
      <c r="D6853">
        <v>68</v>
      </c>
    </row>
    <row r="6854" spans="1:4">
      <c r="A6854">
        <v>0</v>
      </c>
      <c r="B6854">
        <v>241767627</v>
      </c>
      <c r="C6854">
        <v>0</v>
      </c>
      <c r="D6854">
        <v>60</v>
      </c>
    </row>
    <row r="6855" spans="1:4">
      <c r="A6855">
        <v>0</v>
      </c>
      <c r="B6855">
        <v>241769127</v>
      </c>
      <c r="C6855">
        <v>0</v>
      </c>
      <c r="D6855">
        <v>68</v>
      </c>
    </row>
    <row r="6856" spans="1:4">
      <c r="A6856">
        <v>0</v>
      </c>
      <c r="B6856">
        <v>241770927</v>
      </c>
      <c r="C6856">
        <v>0</v>
      </c>
      <c r="D6856">
        <v>76</v>
      </c>
    </row>
    <row r="6857" spans="1:4">
      <c r="A6857">
        <v>0</v>
      </c>
      <c r="B6857">
        <v>241772427</v>
      </c>
      <c r="C6857">
        <v>0</v>
      </c>
      <c r="D6857">
        <v>78</v>
      </c>
    </row>
    <row r="6858" spans="1:4">
      <c r="A6858">
        <v>0</v>
      </c>
      <c r="B6858">
        <v>241774227</v>
      </c>
      <c r="C6858">
        <v>0</v>
      </c>
      <c r="D6858">
        <v>82</v>
      </c>
    </row>
    <row r="6859" spans="1:4">
      <c r="A6859">
        <v>0</v>
      </c>
      <c r="B6859">
        <v>241775727</v>
      </c>
      <c r="C6859">
        <v>0</v>
      </c>
      <c r="D6859">
        <v>99</v>
      </c>
    </row>
    <row r="6860" spans="1:4">
      <c r="A6860">
        <v>0</v>
      </c>
      <c r="B6860">
        <v>241777527</v>
      </c>
      <c r="C6860">
        <v>0</v>
      </c>
      <c r="D6860">
        <v>72</v>
      </c>
    </row>
    <row r="6861" spans="1:4">
      <c r="A6861">
        <v>0</v>
      </c>
      <c r="B6861">
        <v>241779027</v>
      </c>
      <c r="C6861">
        <v>0</v>
      </c>
      <c r="D6861">
        <v>72</v>
      </c>
    </row>
    <row r="6862" spans="1:4">
      <c r="A6862">
        <v>0</v>
      </c>
      <c r="B6862">
        <v>241780827</v>
      </c>
      <c r="C6862">
        <v>0</v>
      </c>
      <c r="D6862">
        <v>69</v>
      </c>
    </row>
    <row r="6863" spans="1:4">
      <c r="A6863">
        <v>0</v>
      </c>
      <c r="B6863">
        <v>241782327</v>
      </c>
      <c r="C6863">
        <v>0</v>
      </c>
      <c r="D6863">
        <v>66</v>
      </c>
    </row>
    <row r="6864" spans="1:4">
      <c r="A6864">
        <v>0</v>
      </c>
      <c r="B6864">
        <v>241784127</v>
      </c>
      <c r="C6864">
        <v>0</v>
      </c>
      <c r="D6864">
        <v>48</v>
      </c>
    </row>
    <row r="6865" spans="1:4">
      <c r="A6865">
        <v>0</v>
      </c>
      <c r="B6865">
        <v>241785627</v>
      </c>
      <c r="C6865">
        <v>0</v>
      </c>
      <c r="D6865">
        <v>67</v>
      </c>
    </row>
    <row r="6866" spans="1:4">
      <c r="A6866">
        <v>0</v>
      </c>
      <c r="B6866">
        <v>241787427</v>
      </c>
      <c r="C6866">
        <v>0</v>
      </c>
      <c r="D6866">
        <v>74</v>
      </c>
    </row>
    <row r="6867" spans="1:4">
      <c r="A6867">
        <v>0</v>
      </c>
      <c r="B6867">
        <v>241788927</v>
      </c>
      <c r="C6867">
        <v>0</v>
      </c>
      <c r="D6867">
        <v>75</v>
      </c>
    </row>
    <row r="6868" spans="1:4">
      <c r="A6868">
        <v>0</v>
      </c>
      <c r="B6868">
        <v>241790727</v>
      </c>
      <c r="C6868">
        <v>0</v>
      </c>
      <c r="D6868">
        <v>80</v>
      </c>
    </row>
    <row r="6869" spans="1:4">
      <c r="A6869">
        <v>0</v>
      </c>
      <c r="B6869">
        <v>241792227</v>
      </c>
      <c r="C6869">
        <v>0</v>
      </c>
      <c r="D6869">
        <v>87</v>
      </c>
    </row>
    <row r="6870" spans="1:4">
      <c r="A6870">
        <v>0</v>
      </c>
      <c r="B6870">
        <v>241794027</v>
      </c>
      <c r="C6870">
        <v>0</v>
      </c>
      <c r="D6870">
        <v>74</v>
      </c>
    </row>
    <row r="6871" spans="1:4">
      <c r="A6871">
        <v>0</v>
      </c>
      <c r="B6871">
        <v>241795527</v>
      </c>
      <c r="C6871">
        <v>0</v>
      </c>
      <c r="D6871">
        <v>71</v>
      </c>
    </row>
    <row r="6872" spans="1:4">
      <c r="A6872">
        <v>0</v>
      </c>
      <c r="B6872">
        <v>241797327</v>
      </c>
      <c r="C6872">
        <v>0</v>
      </c>
      <c r="D6872">
        <v>71</v>
      </c>
    </row>
    <row r="6873" spans="1:4">
      <c r="A6873">
        <v>0</v>
      </c>
      <c r="B6873">
        <v>241798827</v>
      </c>
      <c r="C6873">
        <v>0</v>
      </c>
      <c r="D6873">
        <v>68</v>
      </c>
    </row>
    <row r="6874" spans="1:4">
      <c r="A6874">
        <v>0</v>
      </c>
      <c r="B6874">
        <v>241800627</v>
      </c>
      <c r="C6874">
        <v>0</v>
      </c>
      <c r="D6874">
        <v>56</v>
      </c>
    </row>
    <row r="6875" spans="1:4">
      <c r="A6875">
        <v>0</v>
      </c>
      <c r="B6875">
        <v>241802127</v>
      </c>
      <c r="C6875">
        <v>0</v>
      </c>
      <c r="D6875">
        <v>69</v>
      </c>
    </row>
    <row r="6876" spans="1:4">
      <c r="A6876">
        <v>0</v>
      </c>
      <c r="B6876">
        <v>241803927</v>
      </c>
      <c r="C6876">
        <v>0</v>
      </c>
      <c r="D6876">
        <v>79</v>
      </c>
    </row>
    <row r="6877" spans="1:4">
      <c r="A6877">
        <v>0</v>
      </c>
      <c r="B6877">
        <v>241805427</v>
      </c>
      <c r="C6877">
        <v>0</v>
      </c>
      <c r="D6877">
        <v>74</v>
      </c>
    </row>
    <row r="6878" spans="1:4">
      <c r="A6878">
        <v>0</v>
      </c>
      <c r="B6878">
        <v>241807227</v>
      </c>
      <c r="C6878">
        <v>0</v>
      </c>
      <c r="D6878">
        <v>79</v>
      </c>
    </row>
    <row r="6879" spans="1:4">
      <c r="A6879">
        <v>0</v>
      </c>
      <c r="B6879">
        <v>241808727</v>
      </c>
      <c r="C6879">
        <v>0</v>
      </c>
      <c r="D6879">
        <v>80</v>
      </c>
    </row>
    <row r="6880" spans="1:4">
      <c r="A6880">
        <v>0</v>
      </c>
      <c r="B6880">
        <v>241810527</v>
      </c>
      <c r="C6880">
        <v>0</v>
      </c>
      <c r="D6880">
        <v>72</v>
      </c>
    </row>
    <row r="6881" spans="1:4">
      <c r="A6881">
        <v>0</v>
      </c>
      <c r="B6881">
        <v>241812027</v>
      </c>
      <c r="C6881">
        <v>0</v>
      </c>
      <c r="D6881">
        <v>74</v>
      </c>
    </row>
    <row r="6882" spans="1:4">
      <c r="A6882">
        <v>0</v>
      </c>
      <c r="B6882">
        <v>241813827</v>
      </c>
      <c r="C6882">
        <v>0</v>
      </c>
      <c r="D6882">
        <v>71</v>
      </c>
    </row>
    <row r="6883" spans="1:4">
      <c r="A6883">
        <v>0</v>
      </c>
      <c r="B6883">
        <v>241815327</v>
      </c>
      <c r="C6883">
        <v>0</v>
      </c>
      <c r="D6883">
        <v>69</v>
      </c>
    </row>
    <row r="6884" spans="1:4">
      <c r="A6884">
        <v>0</v>
      </c>
      <c r="B6884">
        <v>241817127</v>
      </c>
      <c r="C6884">
        <v>0</v>
      </c>
      <c r="D6884">
        <v>67</v>
      </c>
    </row>
    <row r="6885" spans="1:4">
      <c r="A6885">
        <v>0</v>
      </c>
      <c r="B6885">
        <v>241818627</v>
      </c>
      <c r="C6885">
        <v>0</v>
      </c>
      <c r="D6885">
        <v>66</v>
      </c>
    </row>
    <row r="6886" spans="1:4">
      <c r="A6886">
        <v>0</v>
      </c>
      <c r="B6886">
        <v>241820427</v>
      </c>
      <c r="C6886">
        <v>0</v>
      </c>
      <c r="D6886">
        <v>78</v>
      </c>
    </row>
    <row r="6887" spans="1:4">
      <c r="A6887">
        <v>0</v>
      </c>
      <c r="B6887">
        <v>241821927</v>
      </c>
      <c r="C6887">
        <v>0</v>
      </c>
      <c r="D6887">
        <v>79</v>
      </c>
    </row>
    <row r="6888" spans="1:4">
      <c r="A6888">
        <v>0</v>
      </c>
      <c r="B6888">
        <v>241823727</v>
      </c>
      <c r="C6888">
        <v>0</v>
      </c>
      <c r="D6888">
        <v>79</v>
      </c>
    </row>
    <row r="6889" spans="1:4">
      <c r="A6889">
        <v>0</v>
      </c>
      <c r="B6889">
        <v>241825227</v>
      </c>
      <c r="C6889">
        <v>0</v>
      </c>
      <c r="D6889">
        <v>90</v>
      </c>
    </row>
    <row r="6890" spans="1:4">
      <c r="A6890">
        <v>0</v>
      </c>
      <c r="B6890">
        <v>241827027</v>
      </c>
      <c r="C6890">
        <v>0</v>
      </c>
      <c r="D6890">
        <v>74</v>
      </c>
    </row>
    <row r="6891" spans="1:4">
      <c r="A6891">
        <v>0</v>
      </c>
      <c r="B6891">
        <v>241828527</v>
      </c>
      <c r="C6891">
        <v>0</v>
      </c>
      <c r="D6891">
        <v>74</v>
      </c>
    </row>
    <row r="6892" spans="1:4">
      <c r="A6892">
        <v>0</v>
      </c>
      <c r="B6892">
        <v>241830327</v>
      </c>
      <c r="C6892">
        <v>0</v>
      </c>
      <c r="D6892">
        <v>69</v>
      </c>
    </row>
    <row r="6893" spans="1:4">
      <c r="A6893">
        <v>0</v>
      </c>
      <c r="B6893">
        <v>241831827</v>
      </c>
      <c r="C6893">
        <v>0</v>
      </c>
      <c r="D6893">
        <v>64</v>
      </c>
    </row>
    <row r="6894" spans="1:4">
      <c r="A6894">
        <v>0</v>
      </c>
      <c r="B6894">
        <v>241833627</v>
      </c>
      <c r="C6894">
        <v>0</v>
      </c>
      <c r="D6894">
        <v>59</v>
      </c>
    </row>
    <row r="6895" spans="1:4">
      <c r="A6895">
        <v>0</v>
      </c>
      <c r="B6895">
        <v>241835127</v>
      </c>
      <c r="C6895">
        <v>0</v>
      </c>
      <c r="D6895">
        <v>64</v>
      </c>
    </row>
    <row r="6896" spans="1:4">
      <c r="A6896">
        <v>0</v>
      </c>
      <c r="B6896">
        <v>241836927</v>
      </c>
      <c r="C6896">
        <v>0</v>
      </c>
      <c r="D6896">
        <v>74</v>
      </c>
    </row>
    <row r="6897" spans="1:4">
      <c r="A6897">
        <v>0</v>
      </c>
      <c r="B6897">
        <v>241838427</v>
      </c>
      <c r="C6897">
        <v>0</v>
      </c>
      <c r="D6897">
        <v>79</v>
      </c>
    </row>
    <row r="6898" spans="1:4">
      <c r="A6898">
        <v>0</v>
      </c>
      <c r="B6898">
        <v>241840227</v>
      </c>
      <c r="C6898">
        <v>0</v>
      </c>
      <c r="D6898">
        <v>80</v>
      </c>
    </row>
    <row r="6899" spans="1:4">
      <c r="A6899">
        <v>0</v>
      </c>
      <c r="B6899">
        <v>241841727</v>
      </c>
      <c r="C6899">
        <v>0</v>
      </c>
      <c r="D6899">
        <v>88</v>
      </c>
    </row>
    <row r="6900" spans="1:4">
      <c r="A6900">
        <v>0</v>
      </c>
      <c r="B6900">
        <v>241843527</v>
      </c>
      <c r="C6900">
        <v>0</v>
      </c>
      <c r="D6900">
        <v>73</v>
      </c>
    </row>
    <row r="6901" spans="1:4">
      <c r="A6901">
        <v>0</v>
      </c>
      <c r="B6901">
        <v>241845027</v>
      </c>
      <c r="C6901">
        <v>0</v>
      </c>
      <c r="D6901">
        <v>70</v>
      </c>
    </row>
    <row r="6902" spans="1:4">
      <c r="A6902">
        <v>0</v>
      </c>
      <c r="B6902">
        <v>241846827</v>
      </c>
      <c r="C6902">
        <v>0</v>
      </c>
      <c r="D6902">
        <v>69</v>
      </c>
    </row>
    <row r="6903" spans="1:4">
      <c r="A6903">
        <v>0</v>
      </c>
      <c r="B6903">
        <v>241848327</v>
      </c>
      <c r="C6903">
        <v>0</v>
      </c>
      <c r="D6903">
        <v>67</v>
      </c>
    </row>
    <row r="6904" spans="1:4">
      <c r="A6904">
        <v>0</v>
      </c>
      <c r="B6904">
        <v>241850127</v>
      </c>
      <c r="C6904">
        <v>0</v>
      </c>
      <c r="D6904">
        <v>58</v>
      </c>
    </row>
    <row r="6905" spans="1:4">
      <c r="A6905">
        <v>0</v>
      </c>
      <c r="B6905">
        <v>241851627</v>
      </c>
      <c r="C6905">
        <v>0</v>
      </c>
      <c r="D6905">
        <v>66</v>
      </c>
    </row>
    <row r="6906" spans="1:4">
      <c r="A6906">
        <v>0</v>
      </c>
      <c r="B6906">
        <v>241853427</v>
      </c>
      <c r="C6906">
        <v>0</v>
      </c>
      <c r="D6906">
        <v>76</v>
      </c>
    </row>
    <row r="6907" spans="1:4">
      <c r="A6907">
        <v>0</v>
      </c>
      <c r="B6907">
        <v>241854927</v>
      </c>
      <c r="C6907">
        <v>0</v>
      </c>
      <c r="D6907">
        <v>76</v>
      </c>
    </row>
    <row r="6908" spans="1:4">
      <c r="A6908">
        <v>0</v>
      </c>
      <c r="B6908">
        <v>241856727</v>
      </c>
      <c r="C6908">
        <v>0</v>
      </c>
      <c r="D6908">
        <v>80</v>
      </c>
    </row>
    <row r="6909" spans="1:4">
      <c r="A6909">
        <v>0</v>
      </c>
      <c r="B6909">
        <v>241858227</v>
      </c>
      <c r="C6909">
        <v>0</v>
      </c>
      <c r="D6909">
        <v>83</v>
      </c>
    </row>
    <row r="6910" spans="1:4">
      <c r="A6910">
        <v>0</v>
      </c>
      <c r="B6910">
        <v>241860027</v>
      </c>
      <c r="C6910">
        <v>0</v>
      </c>
      <c r="D6910">
        <v>70</v>
      </c>
    </row>
    <row r="6911" spans="1:4">
      <c r="A6911">
        <v>0</v>
      </c>
      <c r="B6911">
        <v>241861527</v>
      </c>
      <c r="C6911">
        <v>0</v>
      </c>
      <c r="D6911">
        <v>74</v>
      </c>
    </row>
    <row r="6912" spans="1:4">
      <c r="A6912">
        <v>0</v>
      </c>
      <c r="B6912">
        <v>241863327</v>
      </c>
      <c r="C6912">
        <v>0</v>
      </c>
      <c r="D6912">
        <v>68</v>
      </c>
    </row>
    <row r="6913" spans="1:4">
      <c r="A6913">
        <v>0</v>
      </c>
      <c r="B6913">
        <v>241864827</v>
      </c>
      <c r="C6913">
        <v>0</v>
      </c>
      <c r="D6913">
        <v>69</v>
      </c>
    </row>
    <row r="6914" spans="1:4">
      <c r="A6914">
        <v>0</v>
      </c>
      <c r="B6914">
        <v>241866627</v>
      </c>
      <c r="C6914">
        <v>0</v>
      </c>
      <c r="D6914">
        <v>57</v>
      </c>
    </row>
    <row r="6915" spans="1:4">
      <c r="A6915">
        <v>0</v>
      </c>
      <c r="B6915">
        <v>241868127</v>
      </c>
      <c r="C6915">
        <v>0</v>
      </c>
      <c r="D6915">
        <v>69</v>
      </c>
    </row>
    <row r="6916" spans="1:4">
      <c r="A6916">
        <v>0</v>
      </c>
      <c r="B6916">
        <v>241869927</v>
      </c>
      <c r="C6916">
        <v>0</v>
      </c>
      <c r="D6916">
        <v>70</v>
      </c>
    </row>
    <row r="6917" spans="1:4">
      <c r="A6917">
        <v>0</v>
      </c>
      <c r="B6917">
        <v>241871427</v>
      </c>
      <c r="C6917">
        <v>0</v>
      </c>
      <c r="D6917">
        <v>76</v>
      </c>
    </row>
    <row r="6918" spans="1:4">
      <c r="A6918">
        <v>0</v>
      </c>
      <c r="B6918">
        <v>241873227</v>
      </c>
      <c r="C6918">
        <v>0</v>
      </c>
      <c r="D6918">
        <v>79</v>
      </c>
    </row>
    <row r="6919" spans="1:4">
      <c r="A6919">
        <v>0</v>
      </c>
      <c r="B6919">
        <v>241874727</v>
      </c>
      <c r="C6919">
        <v>0</v>
      </c>
      <c r="D6919">
        <v>83</v>
      </c>
    </row>
    <row r="6920" spans="1:4">
      <c r="A6920">
        <v>0</v>
      </c>
      <c r="B6920">
        <v>241876527</v>
      </c>
      <c r="C6920">
        <v>0</v>
      </c>
      <c r="D6920">
        <v>72</v>
      </c>
    </row>
    <row r="6921" spans="1:4">
      <c r="A6921">
        <v>0</v>
      </c>
      <c r="B6921">
        <v>241878027</v>
      </c>
      <c r="C6921">
        <v>0</v>
      </c>
      <c r="D6921">
        <v>75</v>
      </c>
    </row>
    <row r="6922" spans="1:4">
      <c r="A6922">
        <v>0</v>
      </c>
      <c r="B6922">
        <v>241879827</v>
      </c>
      <c r="C6922">
        <v>0</v>
      </c>
      <c r="D6922">
        <v>71</v>
      </c>
    </row>
    <row r="6923" spans="1:4">
      <c r="A6923">
        <v>0</v>
      </c>
      <c r="B6923">
        <v>241881327</v>
      </c>
      <c r="C6923">
        <v>0</v>
      </c>
      <c r="D6923">
        <v>67</v>
      </c>
    </row>
    <row r="6924" spans="1:4">
      <c r="A6924">
        <v>0</v>
      </c>
      <c r="B6924">
        <v>241883127</v>
      </c>
      <c r="C6924">
        <v>0</v>
      </c>
      <c r="D6924">
        <v>52</v>
      </c>
    </row>
    <row r="6925" spans="1:4">
      <c r="A6925">
        <v>0</v>
      </c>
      <c r="B6925">
        <v>241884627</v>
      </c>
      <c r="C6925">
        <v>0</v>
      </c>
      <c r="D6925">
        <v>63</v>
      </c>
    </row>
    <row r="6926" spans="1:4">
      <c r="A6926">
        <v>0</v>
      </c>
      <c r="B6926">
        <v>241886427</v>
      </c>
      <c r="C6926">
        <v>0</v>
      </c>
      <c r="D6926">
        <v>72</v>
      </c>
    </row>
    <row r="6927" spans="1:4">
      <c r="A6927">
        <v>0</v>
      </c>
      <c r="B6927">
        <v>241887927</v>
      </c>
      <c r="C6927">
        <v>0</v>
      </c>
      <c r="D6927">
        <v>77</v>
      </c>
    </row>
    <row r="6928" spans="1:4">
      <c r="A6928">
        <v>0</v>
      </c>
      <c r="B6928">
        <v>241889727</v>
      </c>
      <c r="C6928">
        <v>0</v>
      </c>
      <c r="D6928">
        <v>78</v>
      </c>
    </row>
    <row r="6929" spans="1:4">
      <c r="A6929">
        <v>0</v>
      </c>
      <c r="B6929">
        <v>241891227</v>
      </c>
      <c r="C6929">
        <v>0</v>
      </c>
      <c r="D6929">
        <v>81</v>
      </c>
    </row>
    <row r="6930" spans="1:4">
      <c r="A6930">
        <v>0</v>
      </c>
      <c r="B6930">
        <v>241893027</v>
      </c>
      <c r="C6930">
        <v>0</v>
      </c>
      <c r="D6930">
        <v>79</v>
      </c>
    </row>
    <row r="6931" spans="1:4">
      <c r="A6931">
        <v>0</v>
      </c>
      <c r="B6931">
        <v>241894527</v>
      </c>
      <c r="C6931">
        <v>0</v>
      </c>
      <c r="D6931">
        <v>73</v>
      </c>
    </row>
    <row r="6932" spans="1:4">
      <c r="A6932">
        <v>0</v>
      </c>
      <c r="B6932">
        <v>241896327</v>
      </c>
      <c r="C6932">
        <v>0</v>
      </c>
      <c r="D6932">
        <v>72</v>
      </c>
    </row>
    <row r="6933" spans="1:4">
      <c r="A6933">
        <v>0</v>
      </c>
      <c r="B6933">
        <v>241897827</v>
      </c>
      <c r="C6933">
        <v>0</v>
      </c>
      <c r="D6933">
        <v>66</v>
      </c>
    </row>
    <row r="6934" spans="1:4">
      <c r="A6934">
        <v>0</v>
      </c>
      <c r="B6934">
        <v>241899627</v>
      </c>
      <c r="C6934">
        <v>0</v>
      </c>
      <c r="D6934">
        <v>53</v>
      </c>
    </row>
    <row r="6935" spans="1:4">
      <c r="A6935">
        <v>0</v>
      </c>
      <c r="B6935">
        <v>241901127</v>
      </c>
      <c r="C6935">
        <v>0</v>
      </c>
      <c r="D6935">
        <v>62</v>
      </c>
    </row>
    <row r="6936" spans="1:4">
      <c r="A6936">
        <v>0</v>
      </c>
      <c r="B6936">
        <v>241902927</v>
      </c>
      <c r="C6936">
        <v>0</v>
      </c>
      <c r="D6936">
        <v>70</v>
      </c>
    </row>
    <row r="6937" spans="1:4">
      <c r="A6937">
        <v>0</v>
      </c>
      <c r="B6937">
        <v>241904427</v>
      </c>
      <c r="C6937">
        <v>0</v>
      </c>
      <c r="D6937">
        <v>78</v>
      </c>
    </row>
    <row r="6938" spans="1:4">
      <c r="A6938">
        <v>0</v>
      </c>
      <c r="B6938">
        <v>241906227</v>
      </c>
      <c r="C6938">
        <v>0</v>
      </c>
      <c r="D6938">
        <v>78</v>
      </c>
    </row>
    <row r="6939" spans="1:4">
      <c r="A6939">
        <v>0</v>
      </c>
      <c r="B6939">
        <v>241907727</v>
      </c>
      <c r="C6939">
        <v>0</v>
      </c>
      <c r="D6939">
        <v>82</v>
      </c>
    </row>
    <row r="6940" spans="1:4">
      <c r="A6940">
        <v>0</v>
      </c>
      <c r="B6940">
        <v>241909527</v>
      </c>
      <c r="C6940">
        <v>0</v>
      </c>
      <c r="D6940">
        <v>85</v>
      </c>
    </row>
    <row r="6941" spans="1:4">
      <c r="A6941">
        <v>0</v>
      </c>
      <c r="B6941">
        <v>241911027</v>
      </c>
      <c r="C6941">
        <v>0</v>
      </c>
      <c r="D6941">
        <v>73</v>
      </c>
    </row>
    <row r="6942" spans="1:4">
      <c r="A6942">
        <v>0</v>
      </c>
      <c r="B6942">
        <v>241912827</v>
      </c>
      <c r="C6942">
        <v>0</v>
      </c>
      <c r="D6942">
        <v>72</v>
      </c>
    </row>
    <row r="6943" spans="1:4">
      <c r="A6943">
        <v>0</v>
      </c>
      <c r="B6943">
        <v>241914327</v>
      </c>
      <c r="C6943">
        <v>0</v>
      </c>
      <c r="D6943">
        <v>67</v>
      </c>
    </row>
    <row r="6944" spans="1:4">
      <c r="A6944">
        <v>0</v>
      </c>
      <c r="B6944">
        <v>241916127</v>
      </c>
      <c r="C6944">
        <v>0</v>
      </c>
      <c r="D6944">
        <v>56</v>
      </c>
    </row>
    <row r="6945" spans="1:4">
      <c r="A6945">
        <v>0</v>
      </c>
      <c r="B6945">
        <v>241917627</v>
      </c>
      <c r="C6945">
        <v>0</v>
      </c>
      <c r="D6945">
        <v>65</v>
      </c>
    </row>
    <row r="6946" spans="1:4">
      <c r="A6946">
        <v>0</v>
      </c>
      <c r="B6946">
        <v>241919427</v>
      </c>
      <c r="C6946">
        <v>0</v>
      </c>
      <c r="D6946">
        <v>71</v>
      </c>
    </row>
    <row r="6947" spans="1:4">
      <c r="A6947">
        <v>0</v>
      </c>
      <c r="B6947">
        <v>241920927</v>
      </c>
      <c r="C6947">
        <v>0</v>
      </c>
      <c r="D6947">
        <v>77</v>
      </c>
    </row>
    <row r="6948" spans="1:4">
      <c r="A6948">
        <v>0</v>
      </c>
      <c r="B6948">
        <v>241922727</v>
      </c>
      <c r="C6948">
        <v>0</v>
      </c>
      <c r="D6948">
        <v>78</v>
      </c>
    </row>
    <row r="6949" spans="1:4">
      <c r="A6949">
        <v>0</v>
      </c>
      <c r="B6949">
        <v>241924227</v>
      </c>
      <c r="C6949">
        <v>0</v>
      </c>
      <c r="D6949">
        <v>81</v>
      </c>
    </row>
    <row r="6950" spans="1:4">
      <c r="A6950">
        <v>0</v>
      </c>
      <c r="B6950">
        <v>241926027</v>
      </c>
      <c r="C6950">
        <v>0</v>
      </c>
      <c r="D6950">
        <v>83</v>
      </c>
    </row>
    <row r="6951" spans="1:4">
      <c r="A6951">
        <v>0</v>
      </c>
      <c r="B6951">
        <v>241927527</v>
      </c>
      <c r="C6951">
        <v>0</v>
      </c>
      <c r="D6951">
        <v>74</v>
      </c>
    </row>
    <row r="6952" spans="1:4">
      <c r="A6952">
        <v>0</v>
      </c>
      <c r="B6952">
        <v>241929327</v>
      </c>
      <c r="C6952">
        <v>0</v>
      </c>
      <c r="D6952">
        <v>71</v>
      </c>
    </row>
    <row r="6953" spans="1:4">
      <c r="A6953">
        <v>0</v>
      </c>
      <c r="B6953">
        <v>241930827</v>
      </c>
      <c r="C6953">
        <v>0</v>
      </c>
      <c r="D6953">
        <v>70</v>
      </c>
    </row>
    <row r="6954" spans="1:4">
      <c r="A6954">
        <v>0</v>
      </c>
      <c r="B6954">
        <v>241932627</v>
      </c>
      <c r="C6954">
        <v>0</v>
      </c>
      <c r="D6954">
        <v>62</v>
      </c>
    </row>
    <row r="6955" spans="1:4">
      <c r="A6955">
        <v>0</v>
      </c>
      <c r="B6955">
        <v>241934127</v>
      </c>
      <c r="C6955">
        <v>0</v>
      </c>
      <c r="D6955">
        <v>61</v>
      </c>
    </row>
    <row r="6956" spans="1:4">
      <c r="A6956">
        <v>0</v>
      </c>
      <c r="B6956">
        <v>241935927</v>
      </c>
      <c r="C6956">
        <v>0</v>
      </c>
      <c r="D6956">
        <v>65</v>
      </c>
    </row>
    <row r="6957" spans="1:4">
      <c r="A6957">
        <v>0</v>
      </c>
      <c r="B6957">
        <v>241937427</v>
      </c>
      <c r="C6957">
        <v>0</v>
      </c>
      <c r="D6957">
        <v>77</v>
      </c>
    </row>
    <row r="6958" spans="1:4">
      <c r="A6958">
        <v>0</v>
      </c>
      <c r="B6958">
        <v>241939227</v>
      </c>
      <c r="C6958">
        <v>0</v>
      </c>
      <c r="D6958">
        <v>78</v>
      </c>
    </row>
    <row r="6959" spans="1:4">
      <c r="A6959">
        <v>0</v>
      </c>
      <c r="B6959">
        <v>241940727</v>
      </c>
      <c r="C6959">
        <v>0</v>
      </c>
      <c r="D6959">
        <v>80</v>
      </c>
    </row>
    <row r="6960" spans="1:4">
      <c r="A6960">
        <v>0</v>
      </c>
      <c r="B6960">
        <v>241942527</v>
      </c>
      <c r="C6960">
        <v>0</v>
      </c>
      <c r="D6960">
        <v>76</v>
      </c>
    </row>
    <row r="6961" spans="1:4">
      <c r="A6961">
        <v>0</v>
      </c>
      <c r="B6961">
        <v>241944027</v>
      </c>
      <c r="C6961">
        <v>0</v>
      </c>
      <c r="D6961">
        <v>72</v>
      </c>
    </row>
    <row r="6962" spans="1:4">
      <c r="A6962">
        <v>0</v>
      </c>
      <c r="B6962">
        <v>241945827</v>
      </c>
      <c r="C6962">
        <v>0</v>
      </c>
      <c r="D6962">
        <v>72</v>
      </c>
    </row>
    <row r="6963" spans="1:4">
      <c r="A6963">
        <v>0</v>
      </c>
      <c r="B6963">
        <v>241947327</v>
      </c>
      <c r="C6963">
        <v>0</v>
      </c>
      <c r="D6963">
        <v>69</v>
      </c>
    </row>
    <row r="6964" spans="1:4">
      <c r="A6964">
        <v>0</v>
      </c>
      <c r="B6964">
        <v>241949127</v>
      </c>
      <c r="C6964">
        <v>0</v>
      </c>
      <c r="D6964">
        <v>66</v>
      </c>
    </row>
    <row r="6965" spans="1:4">
      <c r="A6965">
        <v>0</v>
      </c>
      <c r="B6965">
        <v>241950627</v>
      </c>
      <c r="C6965">
        <v>0</v>
      </c>
      <c r="D6965">
        <v>52</v>
      </c>
    </row>
    <row r="6966" spans="1:4">
      <c r="A6966">
        <v>0</v>
      </c>
      <c r="B6966">
        <v>241952427</v>
      </c>
      <c r="C6966">
        <v>0</v>
      </c>
      <c r="D6966">
        <v>71</v>
      </c>
    </row>
    <row r="6967" spans="1:4">
      <c r="A6967">
        <v>0</v>
      </c>
      <c r="B6967">
        <v>241953927</v>
      </c>
      <c r="C6967">
        <v>0</v>
      </c>
      <c r="D6967">
        <v>78</v>
      </c>
    </row>
    <row r="6968" spans="1:4">
      <c r="A6968">
        <v>0</v>
      </c>
      <c r="B6968">
        <v>241955727</v>
      </c>
      <c r="C6968">
        <v>0</v>
      </c>
      <c r="D6968">
        <v>76</v>
      </c>
    </row>
    <row r="6969" spans="1:4">
      <c r="A6969">
        <v>0</v>
      </c>
      <c r="B6969">
        <v>241957227</v>
      </c>
      <c r="C6969">
        <v>0</v>
      </c>
      <c r="D6969">
        <v>80</v>
      </c>
    </row>
    <row r="6970" spans="1:4">
      <c r="A6970">
        <v>0</v>
      </c>
      <c r="B6970">
        <v>241959027</v>
      </c>
      <c r="C6970">
        <v>0</v>
      </c>
      <c r="D6970">
        <v>87</v>
      </c>
    </row>
    <row r="6971" spans="1:4">
      <c r="A6971">
        <v>0</v>
      </c>
      <c r="B6971">
        <v>241960527</v>
      </c>
      <c r="C6971">
        <v>0</v>
      </c>
      <c r="D6971">
        <v>73</v>
      </c>
    </row>
    <row r="6972" spans="1:4">
      <c r="A6972">
        <v>0</v>
      </c>
      <c r="B6972">
        <v>241962327</v>
      </c>
      <c r="C6972">
        <v>0</v>
      </c>
      <c r="D6972">
        <v>71</v>
      </c>
    </row>
    <row r="6973" spans="1:4">
      <c r="A6973">
        <v>0</v>
      </c>
      <c r="B6973">
        <v>241963827</v>
      </c>
      <c r="C6973">
        <v>0</v>
      </c>
      <c r="D6973">
        <v>70</v>
      </c>
    </row>
    <row r="6974" spans="1:4">
      <c r="A6974">
        <v>0</v>
      </c>
      <c r="B6974">
        <v>241965627</v>
      </c>
      <c r="C6974">
        <v>0</v>
      </c>
      <c r="D6974">
        <v>66</v>
      </c>
    </row>
    <row r="6975" spans="1:4">
      <c r="A6975">
        <v>0</v>
      </c>
      <c r="B6975">
        <v>241967127</v>
      </c>
      <c r="C6975">
        <v>0</v>
      </c>
      <c r="D6975">
        <v>53</v>
      </c>
    </row>
    <row r="6976" spans="1:4">
      <c r="A6976">
        <v>0</v>
      </c>
      <c r="B6976">
        <v>241968927</v>
      </c>
      <c r="C6976">
        <v>0</v>
      </c>
      <c r="D6976">
        <v>70</v>
      </c>
    </row>
    <row r="6977" spans="1:4">
      <c r="A6977">
        <v>0</v>
      </c>
      <c r="B6977">
        <v>241970427</v>
      </c>
      <c r="C6977">
        <v>0</v>
      </c>
      <c r="D6977">
        <v>79</v>
      </c>
    </row>
    <row r="6978" spans="1:4">
      <c r="A6978">
        <v>0</v>
      </c>
      <c r="B6978">
        <v>241972227</v>
      </c>
      <c r="C6978">
        <v>0</v>
      </c>
      <c r="D6978">
        <v>74</v>
      </c>
    </row>
    <row r="6979" spans="1:4">
      <c r="A6979">
        <v>0</v>
      </c>
      <c r="B6979">
        <v>241973727</v>
      </c>
      <c r="C6979">
        <v>0</v>
      </c>
      <c r="D6979">
        <v>78</v>
      </c>
    </row>
    <row r="6980" spans="1:4">
      <c r="A6980">
        <v>0</v>
      </c>
      <c r="B6980">
        <v>241975527</v>
      </c>
      <c r="C6980">
        <v>0</v>
      </c>
      <c r="D6980">
        <v>102</v>
      </c>
    </row>
    <row r="6981" spans="1:4">
      <c r="A6981">
        <v>0</v>
      </c>
      <c r="B6981">
        <v>241977327</v>
      </c>
      <c r="C6981">
        <v>0</v>
      </c>
      <c r="D6981">
        <v>76</v>
      </c>
    </row>
    <row r="6982" spans="1:4">
      <c r="A6982">
        <v>0</v>
      </c>
      <c r="B6982">
        <v>241978827</v>
      </c>
      <c r="C6982">
        <v>0</v>
      </c>
      <c r="D6982">
        <v>72</v>
      </c>
    </row>
    <row r="6983" spans="1:4">
      <c r="A6983">
        <v>0</v>
      </c>
      <c r="B6983">
        <v>241980627</v>
      </c>
      <c r="C6983">
        <v>0</v>
      </c>
      <c r="D6983">
        <v>69</v>
      </c>
    </row>
    <row r="6984" spans="1:4">
      <c r="A6984">
        <v>0</v>
      </c>
      <c r="B6984">
        <v>241982127</v>
      </c>
      <c r="C6984">
        <v>0</v>
      </c>
      <c r="D6984">
        <v>70</v>
      </c>
    </row>
    <row r="6985" spans="1:4">
      <c r="A6985">
        <v>0</v>
      </c>
      <c r="B6985">
        <v>241983927</v>
      </c>
      <c r="C6985">
        <v>0</v>
      </c>
      <c r="D6985">
        <v>50</v>
      </c>
    </row>
    <row r="6986" spans="1:4">
      <c r="A6986">
        <v>0</v>
      </c>
      <c r="B6986">
        <v>241985427</v>
      </c>
      <c r="C6986">
        <v>0</v>
      </c>
      <c r="D6986">
        <v>68</v>
      </c>
    </row>
    <row r="6987" spans="1:4">
      <c r="A6987">
        <v>0</v>
      </c>
      <c r="B6987">
        <v>241987227</v>
      </c>
      <c r="C6987">
        <v>0</v>
      </c>
      <c r="D6987">
        <v>78</v>
      </c>
    </row>
    <row r="6988" spans="1:4">
      <c r="A6988">
        <v>0</v>
      </c>
      <c r="B6988">
        <v>241988727</v>
      </c>
      <c r="C6988">
        <v>0</v>
      </c>
      <c r="D6988">
        <v>79</v>
      </c>
    </row>
    <row r="6989" spans="1:4">
      <c r="A6989">
        <v>0</v>
      </c>
      <c r="B6989">
        <v>241990527</v>
      </c>
      <c r="C6989">
        <v>0</v>
      </c>
      <c r="D6989">
        <v>83</v>
      </c>
    </row>
    <row r="6990" spans="1:4">
      <c r="A6990">
        <v>0</v>
      </c>
      <c r="B6990">
        <v>241992027</v>
      </c>
      <c r="C6990">
        <v>0</v>
      </c>
      <c r="D6990">
        <v>93</v>
      </c>
    </row>
    <row r="6991" spans="1:4">
      <c r="A6991">
        <v>0</v>
      </c>
      <c r="B6991">
        <v>241993827</v>
      </c>
      <c r="C6991">
        <v>0</v>
      </c>
      <c r="D6991">
        <v>73</v>
      </c>
    </row>
    <row r="6992" spans="1:4">
      <c r="A6992">
        <v>0</v>
      </c>
      <c r="B6992">
        <v>241995327</v>
      </c>
      <c r="C6992">
        <v>0</v>
      </c>
      <c r="D6992">
        <v>74</v>
      </c>
    </row>
    <row r="6993" spans="1:4">
      <c r="A6993">
        <v>0</v>
      </c>
      <c r="B6993">
        <v>241997127</v>
      </c>
      <c r="C6993">
        <v>0</v>
      </c>
      <c r="D6993">
        <v>70</v>
      </c>
    </row>
    <row r="6994" spans="1:4">
      <c r="A6994">
        <v>0</v>
      </c>
      <c r="B6994">
        <v>241998627</v>
      </c>
      <c r="C6994">
        <v>0</v>
      </c>
      <c r="D6994">
        <v>64</v>
      </c>
    </row>
    <row r="6995" spans="1:4">
      <c r="A6995">
        <v>0</v>
      </c>
      <c r="B6995">
        <v>242000427</v>
      </c>
      <c r="C6995">
        <v>0</v>
      </c>
      <c r="D6995">
        <v>54</v>
      </c>
    </row>
    <row r="6996" spans="1:4">
      <c r="A6996">
        <v>0</v>
      </c>
      <c r="B6996">
        <v>242001927</v>
      </c>
      <c r="C6996">
        <v>0</v>
      </c>
      <c r="D6996">
        <v>68</v>
      </c>
    </row>
    <row r="6997" spans="1:4">
      <c r="A6997">
        <v>0</v>
      </c>
      <c r="B6997">
        <v>242003727</v>
      </c>
      <c r="C6997">
        <v>0</v>
      </c>
      <c r="D6997">
        <v>79</v>
      </c>
    </row>
    <row r="6998" spans="1:4">
      <c r="A6998">
        <v>0</v>
      </c>
      <c r="B6998">
        <v>242005227</v>
      </c>
      <c r="C6998">
        <v>0</v>
      </c>
      <c r="D6998">
        <v>79</v>
      </c>
    </row>
    <row r="6999" spans="1:4">
      <c r="A6999">
        <v>0</v>
      </c>
      <c r="B6999">
        <v>242007027</v>
      </c>
      <c r="C6999">
        <v>0</v>
      </c>
      <c r="D6999">
        <v>79</v>
      </c>
    </row>
    <row r="7000" spans="1:4">
      <c r="A7000">
        <v>0</v>
      </c>
      <c r="B7000">
        <v>242008527</v>
      </c>
      <c r="C7000">
        <v>0</v>
      </c>
      <c r="D7000">
        <v>82</v>
      </c>
    </row>
    <row r="7001" spans="1:4">
      <c r="A7001">
        <v>0</v>
      </c>
      <c r="B7001">
        <v>242010327</v>
      </c>
      <c r="C7001">
        <v>0</v>
      </c>
      <c r="D7001">
        <v>75</v>
      </c>
    </row>
    <row r="7002" spans="1:4">
      <c r="A7002">
        <v>0</v>
      </c>
      <c r="B7002">
        <v>242011827</v>
      </c>
      <c r="C7002">
        <v>0</v>
      </c>
      <c r="D7002">
        <v>71</v>
      </c>
    </row>
    <row r="7003" spans="1:4">
      <c r="A7003">
        <v>0</v>
      </c>
      <c r="B7003">
        <v>242013627</v>
      </c>
      <c r="C7003">
        <v>0</v>
      </c>
      <c r="D7003">
        <v>69</v>
      </c>
    </row>
    <row r="7004" spans="1:4">
      <c r="A7004">
        <v>0</v>
      </c>
      <c r="B7004">
        <v>242015127</v>
      </c>
      <c r="C7004">
        <v>0</v>
      </c>
      <c r="D7004">
        <v>67</v>
      </c>
    </row>
    <row r="7005" spans="1:4">
      <c r="A7005">
        <v>0</v>
      </c>
      <c r="B7005">
        <v>242016927</v>
      </c>
      <c r="C7005">
        <v>0</v>
      </c>
      <c r="D7005">
        <v>61</v>
      </c>
    </row>
    <row r="7006" spans="1:4">
      <c r="A7006">
        <v>0</v>
      </c>
      <c r="B7006">
        <v>242018427</v>
      </c>
      <c r="C7006">
        <v>0</v>
      </c>
      <c r="D7006">
        <v>66</v>
      </c>
    </row>
    <row r="7007" spans="1:4">
      <c r="A7007">
        <v>0</v>
      </c>
      <c r="B7007">
        <v>242020227</v>
      </c>
      <c r="C7007">
        <v>0</v>
      </c>
      <c r="D7007">
        <v>76</v>
      </c>
    </row>
    <row r="7008" spans="1:4">
      <c r="A7008">
        <v>0</v>
      </c>
      <c r="B7008">
        <v>242021727</v>
      </c>
      <c r="C7008">
        <v>0</v>
      </c>
      <c r="D7008">
        <v>76</v>
      </c>
    </row>
    <row r="7009" spans="1:4">
      <c r="A7009">
        <v>0</v>
      </c>
      <c r="B7009">
        <v>242023527</v>
      </c>
      <c r="C7009">
        <v>0</v>
      </c>
      <c r="D7009">
        <v>78</v>
      </c>
    </row>
    <row r="7010" spans="1:4">
      <c r="A7010">
        <v>0</v>
      </c>
      <c r="B7010">
        <v>242025027</v>
      </c>
      <c r="C7010">
        <v>0</v>
      </c>
      <c r="D7010">
        <v>90</v>
      </c>
    </row>
    <row r="7011" spans="1:4">
      <c r="A7011">
        <v>0</v>
      </c>
      <c r="B7011">
        <v>242026827</v>
      </c>
      <c r="C7011">
        <v>0</v>
      </c>
      <c r="D7011">
        <v>73</v>
      </c>
    </row>
    <row r="7012" spans="1:4">
      <c r="A7012">
        <v>0</v>
      </c>
      <c r="B7012">
        <v>242028327</v>
      </c>
      <c r="C7012">
        <v>0</v>
      </c>
      <c r="D7012">
        <v>70</v>
      </c>
    </row>
    <row r="7013" spans="1:4">
      <c r="A7013">
        <v>0</v>
      </c>
      <c r="B7013">
        <v>242030127</v>
      </c>
      <c r="C7013">
        <v>0</v>
      </c>
      <c r="D7013">
        <v>68</v>
      </c>
    </row>
    <row r="7014" spans="1:4">
      <c r="A7014">
        <v>0</v>
      </c>
      <c r="B7014">
        <v>242031627</v>
      </c>
      <c r="C7014">
        <v>0</v>
      </c>
      <c r="D7014">
        <v>67</v>
      </c>
    </row>
    <row r="7015" spans="1:4">
      <c r="A7015">
        <v>0</v>
      </c>
      <c r="B7015">
        <v>242033427</v>
      </c>
      <c r="C7015">
        <v>0</v>
      </c>
      <c r="D7015">
        <v>64</v>
      </c>
    </row>
    <row r="7016" spans="1:4">
      <c r="A7016">
        <v>0</v>
      </c>
      <c r="B7016">
        <v>242034927</v>
      </c>
      <c r="C7016">
        <v>0</v>
      </c>
      <c r="D7016">
        <v>68</v>
      </c>
    </row>
    <row r="7017" spans="1:4">
      <c r="A7017">
        <v>0</v>
      </c>
      <c r="B7017">
        <v>242036727</v>
      </c>
      <c r="C7017">
        <v>0</v>
      </c>
      <c r="D7017">
        <v>76</v>
      </c>
    </row>
    <row r="7018" spans="1:4">
      <c r="A7018">
        <v>0</v>
      </c>
      <c r="B7018">
        <v>242038227</v>
      </c>
      <c r="C7018">
        <v>0</v>
      </c>
      <c r="D7018">
        <v>78</v>
      </c>
    </row>
    <row r="7019" spans="1:4">
      <c r="A7019">
        <v>0</v>
      </c>
      <c r="B7019">
        <v>242040027</v>
      </c>
      <c r="C7019">
        <v>0</v>
      </c>
      <c r="D7019">
        <v>78</v>
      </c>
    </row>
    <row r="7020" spans="1:4">
      <c r="A7020">
        <v>0</v>
      </c>
      <c r="B7020">
        <v>242041527</v>
      </c>
      <c r="C7020">
        <v>0</v>
      </c>
      <c r="D7020">
        <v>93</v>
      </c>
    </row>
    <row r="7021" spans="1:4">
      <c r="A7021">
        <v>0</v>
      </c>
      <c r="B7021">
        <v>242043327</v>
      </c>
      <c r="C7021">
        <v>0</v>
      </c>
      <c r="D7021">
        <v>73</v>
      </c>
    </row>
    <row r="7022" spans="1:4">
      <c r="A7022">
        <v>0</v>
      </c>
      <c r="B7022">
        <v>242044827</v>
      </c>
      <c r="C7022">
        <v>0</v>
      </c>
      <c r="D7022">
        <v>72</v>
      </c>
    </row>
    <row r="7023" spans="1:4">
      <c r="A7023">
        <v>0</v>
      </c>
      <c r="B7023">
        <v>242046627</v>
      </c>
      <c r="C7023">
        <v>0</v>
      </c>
      <c r="D7023">
        <v>66</v>
      </c>
    </row>
    <row r="7024" spans="1:4">
      <c r="A7024">
        <v>0</v>
      </c>
      <c r="B7024">
        <v>242048127</v>
      </c>
      <c r="C7024">
        <v>0</v>
      </c>
      <c r="D7024">
        <v>67</v>
      </c>
    </row>
    <row r="7025" spans="1:4">
      <c r="A7025">
        <v>0</v>
      </c>
      <c r="B7025">
        <v>242049927</v>
      </c>
      <c r="C7025">
        <v>0</v>
      </c>
      <c r="D7025">
        <v>56</v>
      </c>
    </row>
    <row r="7026" spans="1:4">
      <c r="A7026">
        <v>0</v>
      </c>
      <c r="B7026">
        <v>242051427</v>
      </c>
      <c r="C7026">
        <v>0</v>
      </c>
      <c r="D7026">
        <v>69</v>
      </c>
    </row>
    <row r="7027" spans="1:4">
      <c r="A7027">
        <v>0</v>
      </c>
      <c r="B7027">
        <v>242053227</v>
      </c>
      <c r="C7027">
        <v>0</v>
      </c>
      <c r="D7027">
        <v>73</v>
      </c>
    </row>
    <row r="7028" spans="1:4">
      <c r="A7028">
        <v>0</v>
      </c>
      <c r="B7028">
        <v>242054727</v>
      </c>
      <c r="C7028">
        <v>0</v>
      </c>
      <c r="D7028">
        <v>77</v>
      </c>
    </row>
    <row r="7029" spans="1:4">
      <c r="A7029">
        <v>0</v>
      </c>
      <c r="B7029">
        <v>242056527</v>
      </c>
      <c r="C7029">
        <v>0</v>
      </c>
      <c r="D7029">
        <v>78</v>
      </c>
    </row>
    <row r="7030" spans="1:4">
      <c r="A7030">
        <v>0</v>
      </c>
      <c r="B7030">
        <v>242058027</v>
      </c>
      <c r="C7030">
        <v>0</v>
      </c>
      <c r="D7030">
        <v>82</v>
      </c>
    </row>
    <row r="7031" spans="1:4">
      <c r="A7031">
        <v>0</v>
      </c>
      <c r="B7031">
        <v>242059827</v>
      </c>
      <c r="C7031">
        <v>0</v>
      </c>
      <c r="D7031">
        <v>70</v>
      </c>
    </row>
    <row r="7032" spans="1:4">
      <c r="A7032">
        <v>0</v>
      </c>
      <c r="B7032">
        <v>242061327</v>
      </c>
      <c r="C7032">
        <v>0</v>
      </c>
      <c r="D7032">
        <v>74</v>
      </c>
    </row>
    <row r="7033" spans="1:4">
      <c r="A7033">
        <v>0</v>
      </c>
      <c r="B7033">
        <v>242063127</v>
      </c>
      <c r="C7033">
        <v>0</v>
      </c>
      <c r="D7033">
        <v>68</v>
      </c>
    </row>
    <row r="7034" spans="1:4">
      <c r="A7034">
        <v>0</v>
      </c>
      <c r="B7034">
        <v>242064627</v>
      </c>
      <c r="C7034">
        <v>0</v>
      </c>
      <c r="D7034">
        <v>69</v>
      </c>
    </row>
    <row r="7035" spans="1:4">
      <c r="A7035">
        <v>0</v>
      </c>
      <c r="B7035">
        <v>242066427</v>
      </c>
      <c r="C7035">
        <v>0</v>
      </c>
      <c r="D7035">
        <v>54</v>
      </c>
    </row>
    <row r="7036" spans="1:4">
      <c r="A7036">
        <v>0</v>
      </c>
      <c r="B7036">
        <v>242067927</v>
      </c>
      <c r="C7036">
        <v>0</v>
      </c>
      <c r="D7036">
        <v>67</v>
      </c>
    </row>
    <row r="7037" spans="1:4">
      <c r="A7037">
        <v>0</v>
      </c>
      <c r="B7037">
        <v>242069727</v>
      </c>
      <c r="C7037">
        <v>0</v>
      </c>
      <c r="D7037">
        <v>73</v>
      </c>
    </row>
    <row r="7038" spans="1:4">
      <c r="A7038">
        <v>0</v>
      </c>
      <c r="B7038">
        <v>242071227</v>
      </c>
      <c r="C7038">
        <v>0</v>
      </c>
      <c r="D7038">
        <v>78</v>
      </c>
    </row>
    <row r="7039" spans="1:4">
      <c r="A7039">
        <v>0</v>
      </c>
      <c r="B7039">
        <v>242073027</v>
      </c>
      <c r="C7039">
        <v>0</v>
      </c>
      <c r="D7039">
        <v>78</v>
      </c>
    </row>
    <row r="7040" spans="1:4">
      <c r="A7040">
        <v>0</v>
      </c>
      <c r="B7040">
        <v>242074527</v>
      </c>
      <c r="C7040">
        <v>0</v>
      </c>
      <c r="D7040">
        <v>84</v>
      </c>
    </row>
    <row r="7041" spans="1:4">
      <c r="A7041">
        <v>0</v>
      </c>
      <c r="B7041">
        <v>242076327</v>
      </c>
      <c r="C7041">
        <v>0</v>
      </c>
      <c r="D7041">
        <v>72</v>
      </c>
    </row>
    <row r="7042" spans="1:4">
      <c r="A7042">
        <v>0</v>
      </c>
      <c r="B7042">
        <v>242077827</v>
      </c>
      <c r="C7042">
        <v>0</v>
      </c>
      <c r="D7042">
        <v>73</v>
      </c>
    </row>
    <row r="7043" spans="1:4">
      <c r="A7043">
        <v>0</v>
      </c>
      <c r="B7043">
        <v>242079627</v>
      </c>
      <c r="C7043">
        <v>0</v>
      </c>
      <c r="D7043">
        <v>69</v>
      </c>
    </row>
    <row r="7044" spans="1:4">
      <c r="A7044">
        <v>0</v>
      </c>
      <c r="B7044">
        <v>242081127</v>
      </c>
      <c r="C7044">
        <v>0</v>
      </c>
      <c r="D7044">
        <v>69</v>
      </c>
    </row>
    <row r="7045" spans="1:4">
      <c r="A7045">
        <v>0</v>
      </c>
      <c r="B7045">
        <v>242082927</v>
      </c>
      <c r="C7045">
        <v>0</v>
      </c>
      <c r="D7045">
        <v>55</v>
      </c>
    </row>
    <row r="7046" spans="1:4">
      <c r="A7046">
        <v>0</v>
      </c>
      <c r="B7046">
        <v>242084427</v>
      </c>
      <c r="C7046">
        <v>0</v>
      </c>
      <c r="D7046">
        <v>62</v>
      </c>
    </row>
    <row r="7047" spans="1:4">
      <c r="A7047">
        <v>0</v>
      </c>
      <c r="B7047">
        <v>242086227</v>
      </c>
      <c r="C7047">
        <v>0</v>
      </c>
      <c r="D7047">
        <v>69</v>
      </c>
    </row>
    <row r="7048" spans="1:4">
      <c r="A7048">
        <v>0</v>
      </c>
      <c r="B7048">
        <v>242087727</v>
      </c>
      <c r="C7048">
        <v>0</v>
      </c>
      <c r="D7048">
        <v>77</v>
      </c>
    </row>
    <row r="7049" spans="1:4">
      <c r="A7049">
        <v>0</v>
      </c>
      <c r="B7049">
        <v>242089527</v>
      </c>
      <c r="C7049">
        <v>0</v>
      </c>
      <c r="D7049">
        <v>77</v>
      </c>
    </row>
    <row r="7050" spans="1:4">
      <c r="A7050">
        <v>0</v>
      </c>
      <c r="B7050">
        <v>242091027</v>
      </c>
      <c r="C7050">
        <v>0</v>
      </c>
      <c r="D7050">
        <v>83</v>
      </c>
    </row>
    <row r="7051" spans="1:4">
      <c r="A7051">
        <v>0</v>
      </c>
      <c r="B7051">
        <v>242092827</v>
      </c>
      <c r="C7051">
        <v>0</v>
      </c>
      <c r="D7051">
        <v>76</v>
      </c>
    </row>
    <row r="7052" spans="1:4">
      <c r="A7052">
        <v>0</v>
      </c>
      <c r="B7052">
        <v>242094327</v>
      </c>
      <c r="C7052">
        <v>0</v>
      </c>
      <c r="D7052">
        <v>74</v>
      </c>
    </row>
    <row r="7053" spans="1:4">
      <c r="A7053">
        <v>0</v>
      </c>
      <c r="B7053">
        <v>242096127</v>
      </c>
      <c r="C7053">
        <v>0</v>
      </c>
      <c r="D7053">
        <v>70</v>
      </c>
    </row>
    <row r="7054" spans="1:4">
      <c r="A7054">
        <v>0</v>
      </c>
      <c r="B7054">
        <v>242097627</v>
      </c>
      <c r="C7054">
        <v>0</v>
      </c>
      <c r="D7054">
        <v>66</v>
      </c>
    </row>
    <row r="7055" spans="1:4">
      <c r="A7055">
        <v>0</v>
      </c>
      <c r="B7055">
        <v>242099427</v>
      </c>
      <c r="C7055">
        <v>0</v>
      </c>
      <c r="D7055">
        <v>54</v>
      </c>
    </row>
    <row r="7056" spans="1:4">
      <c r="A7056">
        <v>0</v>
      </c>
      <c r="B7056">
        <v>242100927</v>
      </c>
      <c r="C7056">
        <v>0</v>
      </c>
      <c r="D7056">
        <v>63</v>
      </c>
    </row>
    <row r="7057" spans="1:4">
      <c r="A7057">
        <v>0</v>
      </c>
      <c r="B7057">
        <v>242102727</v>
      </c>
      <c r="C7057">
        <v>0</v>
      </c>
      <c r="D7057">
        <v>65</v>
      </c>
    </row>
    <row r="7058" spans="1:4">
      <c r="A7058">
        <v>0</v>
      </c>
      <c r="B7058">
        <v>242104227</v>
      </c>
      <c r="C7058">
        <v>0</v>
      </c>
      <c r="D7058">
        <v>76</v>
      </c>
    </row>
    <row r="7059" spans="1:4">
      <c r="A7059">
        <v>0</v>
      </c>
      <c r="B7059">
        <v>242106027</v>
      </c>
      <c r="C7059">
        <v>0</v>
      </c>
      <c r="D7059">
        <v>79</v>
      </c>
    </row>
    <row r="7060" spans="1:4">
      <c r="A7060">
        <v>0</v>
      </c>
      <c r="B7060">
        <v>242107527</v>
      </c>
      <c r="C7060">
        <v>0</v>
      </c>
      <c r="D7060">
        <v>81</v>
      </c>
    </row>
    <row r="7061" spans="1:4">
      <c r="A7061">
        <v>0</v>
      </c>
      <c r="B7061">
        <v>242109327</v>
      </c>
      <c r="C7061">
        <v>0</v>
      </c>
      <c r="D7061">
        <v>87</v>
      </c>
    </row>
    <row r="7062" spans="1:4">
      <c r="A7062">
        <v>0</v>
      </c>
      <c r="B7062">
        <v>242110827</v>
      </c>
      <c r="C7062">
        <v>0</v>
      </c>
      <c r="D7062">
        <v>74</v>
      </c>
    </row>
    <row r="7063" spans="1:4">
      <c r="A7063">
        <v>0</v>
      </c>
      <c r="B7063">
        <v>242112627</v>
      </c>
      <c r="C7063">
        <v>0</v>
      </c>
      <c r="D7063">
        <v>70</v>
      </c>
    </row>
    <row r="7064" spans="1:4">
      <c r="A7064">
        <v>0</v>
      </c>
      <c r="B7064">
        <v>242114127</v>
      </c>
      <c r="C7064">
        <v>0</v>
      </c>
      <c r="D7064">
        <v>67</v>
      </c>
    </row>
    <row r="7065" spans="1:4">
      <c r="A7065">
        <v>0</v>
      </c>
      <c r="B7065">
        <v>242115927</v>
      </c>
      <c r="C7065">
        <v>0</v>
      </c>
      <c r="D7065">
        <v>57</v>
      </c>
    </row>
    <row r="7066" spans="1:4">
      <c r="A7066">
        <v>0</v>
      </c>
      <c r="B7066">
        <v>242117427</v>
      </c>
      <c r="C7066">
        <v>0</v>
      </c>
      <c r="D7066">
        <v>65</v>
      </c>
    </row>
    <row r="7067" spans="1:4">
      <c r="A7067">
        <v>0</v>
      </c>
      <c r="B7067">
        <v>242119227</v>
      </c>
      <c r="C7067">
        <v>0</v>
      </c>
      <c r="D7067">
        <v>71</v>
      </c>
    </row>
    <row r="7068" spans="1:4">
      <c r="A7068">
        <v>0</v>
      </c>
      <c r="B7068">
        <v>242120727</v>
      </c>
      <c r="C7068">
        <v>0</v>
      </c>
      <c r="D7068">
        <v>76</v>
      </c>
    </row>
    <row r="7069" spans="1:4">
      <c r="A7069">
        <v>0</v>
      </c>
      <c r="B7069">
        <v>242122527</v>
      </c>
      <c r="C7069">
        <v>0</v>
      </c>
      <c r="D7069">
        <v>81</v>
      </c>
    </row>
    <row r="7070" spans="1:4">
      <c r="A7070">
        <v>0</v>
      </c>
      <c r="B7070">
        <v>242124027</v>
      </c>
      <c r="C7070">
        <v>0</v>
      </c>
      <c r="D7070">
        <v>80</v>
      </c>
    </row>
    <row r="7071" spans="1:4">
      <c r="A7071">
        <v>0</v>
      </c>
      <c r="B7071">
        <v>242125827</v>
      </c>
      <c r="C7071">
        <v>0</v>
      </c>
      <c r="D7071">
        <v>83</v>
      </c>
    </row>
    <row r="7072" spans="1:4">
      <c r="A7072">
        <v>0</v>
      </c>
      <c r="B7072">
        <v>242127327</v>
      </c>
      <c r="C7072">
        <v>0</v>
      </c>
      <c r="D7072">
        <v>74</v>
      </c>
    </row>
    <row r="7073" spans="1:4">
      <c r="A7073">
        <v>0</v>
      </c>
      <c r="B7073">
        <v>242129127</v>
      </c>
      <c r="C7073">
        <v>0</v>
      </c>
      <c r="D7073">
        <v>71</v>
      </c>
    </row>
    <row r="7074" spans="1:4">
      <c r="A7074">
        <v>0</v>
      </c>
      <c r="B7074">
        <v>242130627</v>
      </c>
      <c r="C7074">
        <v>0</v>
      </c>
      <c r="D7074">
        <v>66</v>
      </c>
    </row>
    <row r="7075" spans="1:4">
      <c r="A7075">
        <v>0</v>
      </c>
      <c r="B7075">
        <v>242132427</v>
      </c>
      <c r="C7075">
        <v>0</v>
      </c>
      <c r="D7075">
        <v>61</v>
      </c>
    </row>
    <row r="7076" spans="1:4">
      <c r="A7076">
        <v>0</v>
      </c>
      <c r="B7076">
        <v>242133927</v>
      </c>
      <c r="C7076">
        <v>0</v>
      </c>
      <c r="D7076">
        <v>64</v>
      </c>
    </row>
    <row r="7077" spans="1:4">
      <c r="A7077">
        <v>0</v>
      </c>
      <c r="B7077">
        <v>242135727</v>
      </c>
      <c r="C7077">
        <v>0</v>
      </c>
      <c r="D7077">
        <v>72</v>
      </c>
    </row>
    <row r="7078" spans="1:4">
      <c r="A7078">
        <v>0</v>
      </c>
      <c r="B7078">
        <v>242137227</v>
      </c>
      <c r="C7078">
        <v>0</v>
      </c>
      <c r="D7078">
        <v>77</v>
      </c>
    </row>
    <row r="7079" spans="1:4">
      <c r="A7079">
        <v>0</v>
      </c>
      <c r="B7079">
        <v>242139027</v>
      </c>
      <c r="C7079">
        <v>0</v>
      </c>
      <c r="D7079">
        <v>79</v>
      </c>
    </row>
    <row r="7080" spans="1:4">
      <c r="A7080">
        <v>0</v>
      </c>
      <c r="B7080">
        <v>242140527</v>
      </c>
      <c r="C7080">
        <v>0</v>
      </c>
      <c r="D7080">
        <v>82</v>
      </c>
    </row>
    <row r="7081" spans="1:4">
      <c r="A7081">
        <v>0</v>
      </c>
      <c r="B7081">
        <v>242142327</v>
      </c>
      <c r="C7081">
        <v>0</v>
      </c>
      <c r="D7081">
        <v>76</v>
      </c>
    </row>
    <row r="7082" spans="1:4">
      <c r="A7082">
        <v>0</v>
      </c>
      <c r="B7082">
        <v>242143827</v>
      </c>
      <c r="C7082">
        <v>0</v>
      </c>
      <c r="D7082">
        <v>75</v>
      </c>
    </row>
    <row r="7083" spans="1:4">
      <c r="A7083">
        <v>0</v>
      </c>
      <c r="B7083">
        <v>242145627</v>
      </c>
      <c r="C7083">
        <v>0</v>
      </c>
      <c r="D7083">
        <v>72</v>
      </c>
    </row>
    <row r="7084" spans="1:4">
      <c r="A7084">
        <v>0</v>
      </c>
      <c r="B7084">
        <v>242147127</v>
      </c>
      <c r="C7084">
        <v>0</v>
      </c>
      <c r="D7084">
        <v>70</v>
      </c>
    </row>
    <row r="7085" spans="1:4">
      <c r="A7085">
        <v>0</v>
      </c>
      <c r="B7085">
        <v>242148927</v>
      </c>
      <c r="C7085">
        <v>0</v>
      </c>
      <c r="D7085">
        <v>65</v>
      </c>
    </row>
    <row r="7086" spans="1:4">
      <c r="A7086">
        <v>0</v>
      </c>
      <c r="B7086">
        <v>242150427</v>
      </c>
      <c r="C7086">
        <v>0</v>
      </c>
      <c r="D7086">
        <v>64</v>
      </c>
    </row>
    <row r="7087" spans="1:4">
      <c r="A7087">
        <v>0</v>
      </c>
      <c r="B7087">
        <v>242152227</v>
      </c>
      <c r="C7087">
        <v>0</v>
      </c>
      <c r="D7087">
        <v>69</v>
      </c>
    </row>
    <row r="7088" spans="1:4">
      <c r="A7088">
        <v>0</v>
      </c>
      <c r="B7088">
        <v>242153727</v>
      </c>
      <c r="C7088">
        <v>0</v>
      </c>
      <c r="D7088">
        <v>74</v>
      </c>
    </row>
    <row r="7089" spans="1:4">
      <c r="A7089">
        <v>0</v>
      </c>
      <c r="B7089">
        <v>242155527</v>
      </c>
      <c r="C7089">
        <v>0</v>
      </c>
      <c r="D7089">
        <v>77</v>
      </c>
    </row>
    <row r="7090" spans="1:4">
      <c r="A7090">
        <v>0</v>
      </c>
      <c r="B7090">
        <v>242157027</v>
      </c>
      <c r="C7090">
        <v>0</v>
      </c>
      <c r="D7090">
        <v>81</v>
      </c>
    </row>
    <row r="7091" spans="1:4">
      <c r="A7091">
        <v>0</v>
      </c>
      <c r="B7091">
        <v>242158827</v>
      </c>
      <c r="C7091">
        <v>0</v>
      </c>
      <c r="D7091">
        <v>86</v>
      </c>
    </row>
    <row r="7092" spans="1:4">
      <c r="A7092">
        <v>0</v>
      </c>
      <c r="B7092">
        <v>242160327</v>
      </c>
      <c r="C7092">
        <v>0</v>
      </c>
      <c r="D7092">
        <v>75</v>
      </c>
    </row>
    <row r="7093" spans="1:4">
      <c r="A7093">
        <v>0</v>
      </c>
      <c r="B7093">
        <v>242162127</v>
      </c>
      <c r="C7093">
        <v>0</v>
      </c>
      <c r="D7093">
        <v>73</v>
      </c>
    </row>
    <row r="7094" spans="1:4">
      <c r="A7094">
        <v>0</v>
      </c>
      <c r="B7094">
        <v>242163627</v>
      </c>
      <c r="C7094">
        <v>0</v>
      </c>
      <c r="D7094">
        <v>68</v>
      </c>
    </row>
    <row r="7095" spans="1:4">
      <c r="A7095">
        <v>0</v>
      </c>
      <c r="B7095">
        <v>242165427</v>
      </c>
      <c r="C7095">
        <v>0</v>
      </c>
      <c r="D7095">
        <v>67</v>
      </c>
    </row>
    <row r="7096" spans="1:4">
      <c r="A7096">
        <v>0</v>
      </c>
      <c r="B7096">
        <v>242166927</v>
      </c>
      <c r="C7096">
        <v>0</v>
      </c>
      <c r="D7096">
        <v>63</v>
      </c>
    </row>
    <row r="7097" spans="1:4">
      <c r="A7097">
        <v>0</v>
      </c>
      <c r="B7097">
        <v>242168727</v>
      </c>
      <c r="C7097">
        <v>0</v>
      </c>
      <c r="D7097">
        <v>70</v>
      </c>
    </row>
    <row r="7098" spans="1:4">
      <c r="A7098">
        <v>0</v>
      </c>
      <c r="B7098">
        <v>242170227</v>
      </c>
      <c r="C7098">
        <v>0</v>
      </c>
      <c r="D7098">
        <v>76</v>
      </c>
    </row>
    <row r="7099" spans="1:4">
      <c r="A7099">
        <v>0</v>
      </c>
      <c r="B7099">
        <v>242172027</v>
      </c>
      <c r="C7099">
        <v>0</v>
      </c>
      <c r="D7099">
        <v>78</v>
      </c>
    </row>
    <row r="7100" spans="1:4">
      <c r="A7100">
        <v>0</v>
      </c>
      <c r="B7100">
        <v>242173527</v>
      </c>
      <c r="C7100">
        <v>0</v>
      </c>
      <c r="D7100">
        <v>78</v>
      </c>
    </row>
    <row r="7101" spans="1:4">
      <c r="A7101">
        <v>0</v>
      </c>
      <c r="B7101">
        <v>242175327</v>
      </c>
      <c r="C7101">
        <v>0</v>
      </c>
      <c r="D7101">
        <v>96</v>
      </c>
    </row>
    <row r="7102" spans="1:4">
      <c r="A7102">
        <v>0</v>
      </c>
      <c r="B7102">
        <v>242176827</v>
      </c>
      <c r="C7102">
        <v>0</v>
      </c>
      <c r="D7102">
        <v>74</v>
      </c>
    </row>
    <row r="7103" spans="1:4">
      <c r="A7103">
        <v>0</v>
      </c>
      <c r="B7103">
        <v>242178627</v>
      </c>
      <c r="C7103">
        <v>0</v>
      </c>
      <c r="D7103">
        <v>72</v>
      </c>
    </row>
    <row r="7104" spans="1:4">
      <c r="A7104">
        <v>0</v>
      </c>
      <c r="B7104">
        <v>242180127</v>
      </c>
      <c r="C7104">
        <v>0</v>
      </c>
      <c r="D7104">
        <v>70</v>
      </c>
    </row>
    <row r="7105" spans="1:4">
      <c r="A7105">
        <v>0</v>
      </c>
      <c r="B7105">
        <v>242181927</v>
      </c>
      <c r="C7105">
        <v>0</v>
      </c>
      <c r="D7105">
        <v>67</v>
      </c>
    </row>
    <row r="7106" spans="1:4">
      <c r="A7106">
        <v>0</v>
      </c>
      <c r="B7106">
        <v>242183427</v>
      </c>
      <c r="C7106">
        <v>0</v>
      </c>
      <c r="D7106">
        <v>53</v>
      </c>
    </row>
    <row r="7107" spans="1:4">
      <c r="A7107">
        <v>0</v>
      </c>
      <c r="B7107">
        <v>242185227</v>
      </c>
      <c r="C7107">
        <v>0</v>
      </c>
      <c r="D7107">
        <v>68</v>
      </c>
    </row>
    <row r="7108" spans="1:4">
      <c r="A7108">
        <v>0</v>
      </c>
      <c r="B7108">
        <v>242186727</v>
      </c>
      <c r="C7108">
        <v>0</v>
      </c>
      <c r="D7108">
        <v>76</v>
      </c>
    </row>
    <row r="7109" spans="1:4">
      <c r="A7109">
        <v>0</v>
      </c>
      <c r="B7109">
        <v>242188527</v>
      </c>
      <c r="C7109">
        <v>0</v>
      </c>
      <c r="D7109">
        <v>77</v>
      </c>
    </row>
    <row r="7110" spans="1:4">
      <c r="A7110">
        <v>0</v>
      </c>
      <c r="B7110">
        <v>242190027</v>
      </c>
      <c r="C7110">
        <v>0</v>
      </c>
      <c r="D7110">
        <v>78</v>
      </c>
    </row>
    <row r="7111" spans="1:4">
      <c r="A7111">
        <v>0</v>
      </c>
      <c r="B7111">
        <v>242191827</v>
      </c>
      <c r="C7111">
        <v>0</v>
      </c>
      <c r="D7111">
        <v>93</v>
      </c>
    </row>
    <row r="7112" spans="1:4">
      <c r="A7112">
        <v>0</v>
      </c>
      <c r="B7112">
        <v>242193327</v>
      </c>
      <c r="C7112">
        <v>0</v>
      </c>
      <c r="D7112">
        <v>73</v>
      </c>
    </row>
    <row r="7113" spans="1:4">
      <c r="A7113">
        <v>0</v>
      </c>
      <c r="B7113">
        <v>242195127</v>
      </c>
      <c r="C7113">
        <v>0</v>
      </c>
      <c r="D7113">
        <v>71</v>
      </c>
    </row>
    <row r="7114" spans="1:4">
      <c r="A7114">
        <v>0</v>
      </c>
      <c r="B7114">
        <v>242196627</v>
      </c>
      <c r="C7114">
        <v>0</v>
      </c>
      <c r="D7114">
        <v>68</v>
      </c>
    </row>
    <row r="7115" spans="1:4">
      <c r="A7115">
        <v>0</v>
      </c>
      <c r="B7115">
        <v>242198427</v>
      </c>
      <c r="C7115">
        <v>0</v>
      </c>
      <c r="D7115">
        <v>68</v>
      </c>
    </row>
    <row r="7116" spans="1:4">
      <c r="A7116">
        <v>0</v>
      </c>
      <c r="B7116">
        <v>242199927</v>
      </c>
      <c r="C7116">
        <v>0</v>
      </c>
      <c r="D7116">
        <v>52</v>
      </c>
    </row>
    <row r="7117" spans="1:4">
      <c r="A7117">
        <v>0</v>
      </c>
      <c r="B7117">
        <v>242201727</v>
      </c>
      <c r="C7117">
        <v>0</v>
      </c>
      <c r="D7117">
        <v>68</v>
      </c>
    </row>
    <row r="7118" spans="1:4">
      <c r="A7118">
        <v>0</v>
      </c>
      <c r="B7118">
        <v>242203227</v>
      </c>
      <c r="C7118">
        <v>0</v>
      </c>
      <c r="D7118">
        <v>74</v>
      </c>
    </row>
    <row r="7119" spans="1:4">
      <c r="A7119">
        <v>0</v>
      </c>
      <c r="B7119">
        <v>242205027</v>
      </c>
      <c r="C7119">
        <v>0</v>
      </c>
      <c r="D7119">
        <v>77</v>
      </c>
    </row>
    <row r="7120" spans="1:4">
      <c r="A7120">
        <v>0</v>
      </c>
      <c r="B7120">
        <v>242206527</v>
      </c>
      <c r="C7120">
        <v>0</v>
      </c>
      <c r="D7120">
        <v>80</v>
      </c>
    </row>
    <row r="7121" spans="1:4">
      <c r="A7121">
        <v>0</v>
      </c>
      <c r="B7121">
        <v>242208327</v>
      </c>
      <c r="C7121">
        <v>0</v>
      </c>
      <c r="D7121">
        <v>81</v>
      </c>
    </row>
    <row r="7122" spans="1:4">
      <c r="A7122">
        <v>0</v>
      </c>
      <c r="B7122">
        <v>242209827</v>
      </c>
      <c r="C7122">
        <v>0</v>
      </c>
      <c r="D7122">
        <v>73</v>
      </c>
    </row>
    <row r="7123" spans="1:4">
      <c r="A7123">
        <v>0</v>
      </c>
      <c r="B7123">
        <v>242211627</v>
      </c>
      <c r="C7123">
        <v>0</v>
      </c>
      <c r="D7123">
        <v>72</v>
      </c>
    </row>
    <row r="7124" spans="1:4">
      <c r="A7124">
        <v>0</v>
      </c>
      <c r="B7124">
        <v>242213127</v>
      </c>
      <c r="C7124">
        <v>0</v>
      </c>
      <c r="D7124">
        <v>70</v>
      </c>
    </row>
    <row r="7125" spans="1:4">
      <c r="A7125">
        <v>0</v>
      </c>
      <c r="B7125">
        <v>242214927</v>
      </c>
      <c r="C7125">
        <v>0</v>
      </c>
      <c r="D7125">
        <v>68</v>
      </c>
    </row>
    <row r="7126" spans="1:4">
      <c r="A7126">
        <v>0</v>
      </c>
      <c r="B7126">
        <v>242216427</v>
      </c>
      <c r="C7126">
        <v>0</v>
      </c>
      <c r="D7126">
        <v>58</v>
      </c>
    </row>
    <row r="7127" spans="1:4">
      <c r="A7127">
        <v>0</v>
      </c>
      <c r="B7127">
        <v>242218227</v>
      </c>
      <c r="C7127">
        <v>0</v>
      </c>
      <c r="D7127">
        <v>66</v>
      </c>
    </row>
    <row r="7128" spans="1:4">
      <c r="A7128">
        <v>0</v>
      </c>
      <c r="B7128">
        <v>242219727</v>
      </c>
      <c r="C7128">
        <v>0</v>
      </c>
      <c r="D7128">
        <v>77</v>
      </c>
    </row>
    <row r="7129" spans="1:4">
      <c r="A7129">
        <v>0</v>
      </c>
      <c r="B7129">
        <v>242221527</v>
      </c>
      <c r="C7129">
        <v>0</v>
      </c>
      <c r="D7129">
        <v>77</v>
      </c>
    </row>
    <row r="7130" spans="1:4">
      <c r="A7130">
        <v>0</v>
      </c>
      <c r="B7130">
        <v>242223027</v>
      </c>
      <c r="C7130">
        <v>0</v>
      </c>
      <c r="D7130">
        <v>78</v>
      </c>
    </row>
    <row r="7131" spans="1:4">
      <c r="A7131">
        <v>0</v>
      </c>
      <c r="B7131">
        <v>242224827</v>
      </c>
      <c r="C7131">
        <v>0</v>
      </c>
      <c r="D7131">
        <v>86</v>
      </c>
    </row>
    <row r="7132" spans="1:4">
      <c r="A7132">
        <v>0</v>
      </c>
      <c r="B7132">
        <v>242226327</v>
      </c>
      <c r="C7132">
        <v>0</v>
      </c>
      <c r="D7132">
        <v>75</v>
      </c>
    </row>
    <row r="7133" spans="1:4">
      <c r="A7133">
        <v>0</v>
      </c>
      <c r="B7133">
        <v>242228127</v>
      </c>
      <c r="C7133">
        <v>0</v>
      </c>
      <c r="D7133">
        <v>73</v>
      </c>
    </row>
    <row r="7134" spans="1:4">
      <c r="A7134">
        <v>0</v>
      </c>
      <c r="B7134">
        <v>242229627</v>
      </c>
      <c r="C7134">
        <v>0</v>
      </c>
      <c r="D7134">
        <v>70</v>
      </c>
    </row>
    <row r="7135" spans="1:4">
      <c r="A7135">
        <v>0</v>
      </c>
      <c r="B7135">
        <v>242231427</v>
      </c>
      <c r="C7135">
        <v>0</v>
      </c>
      <c r="D7135">
        <v>66</v>
      </c>
    </row>
    <row r="7136" spans="1:4">
      <c r="A7136">
        <v>0</v>
      </c>
      <c r="B7136">
        <v>242232927</v>
      </c>
      <c r="C7136">
        <v>0</v>
      </c>
      <c r="D7136">
        <v>61</v>
      </c>
    </row>
    <row r="7137" spans="1:4">
      <c r="A7137">
        <v>0</v>
      </c>
      <c r="B7137">
        <v>242234727</v>
      </c>
      <c r="C7137">
        <v>0</v>
      </c>
      <c r="D7137">
        <v>63</v>
      </c>
    </row>
    <row r="7138" spans="1:4">
      <c r="A7138">
        <v>0</v>
      </c>
      <c r="B7138">
        <v>242236227</v>
      </c>
      <c r="C7138">
        <v>0</v>
      </c>
      <c r="D7138">
        <v>75</v>
      </c>
    </row>
    <row r="7139" spans="1:4">
      <c r="A7139">
        <v>0</v>
      </c>
      <c r="B7139">
        <v>242238027</v>
      </c>
      <c r="C7139">
        <v>0</v>
      </c>
      <c r="D7139">
        <v>77</v>
      </c>
    </row>
    <row r="7140" spans="1:4">
      <c r="A7140">
        <v>0</v>
      </c>
      <c r="B7140">
        <v>242239527</v>
      </c>
      <c r="C7140">
        <v>0</v>
      </c>
      <c r="D7140">
        <v>79</v>
      </c>
    </row>
    <row r="7141" spans="1:4">
      <c r="A7141">
        <v>0</v>
      </c>
      <c r="B7141">
        <v>242241327</v>
      </c>
      <c r="C7141">
        <v>0</v>
      </c>
      <c r="D7141">
        <v>88</v>
      </c>
    </row>
    <row r="7142" spans="1:4">
      <c r="A7142">
        <v>0</v>
      </c>
      <c r="B7142">
        <v>242242827</v>
      </c>
      <c r="C7142">
        <v>0</v>
      </c>
      <c r="D7142">
        <v>72</v>
      </c>
    </row>
    <row r="7143" spans="1:4">
      <c r="A7143">
        <v>0</v>
      </c>
      <c r="B7143">
        <v>242244627</v>
      </c>
      <c r="C7143">
        <v>0</v>
      </c>
      <c r="D7143">
        <v>71</v>
      </c>
    </row>
    <row r="7144" spans="1:4">
      <c r="A7144">
        <v>0</v>
      </c>
      <c r="B7144">
        <v>242246127</v>
      </c>
      <c r="C7144">
        <v>0</v>
      </c>
      <c r="D7144">
        <v>69</v>
      </c>
    </row>
    <row r="7145" spans="1:4">
      <c r="A7145">
        <v>0</v>
      </c>
      <c r="B7145">
        <v>242247927</v>
      </c>
      <c r="C7145">
        <v>0</v>
      </c>
      <c r="D7145">
        <v>67</v>
      </c>
    </row>
    <row r="7146" spans="1:4">
      <c r="A7146">
        <v>0</v>
      </c>
      <c r="B7146">
        <v>242249427</v>
      </c>
      <c r="C7146">
        <v>0</v>
      </c>
      <c r="D7146">
        <v>59</v>
      </c>
    </row>
    <row r="7147" spans="1:4">
      <c r="A7147">
        <v>0</v>
      </c>
      <c r="B7147">
        <v>242251227</v>
      </c>
      <c r="C7147">
        <v>0</v>
      </c>
      <c r="D7147">
        <v>65</v>
      </c>
    </row>
    <row r="7148" spans="1:4">
      <c r="A7148">
        <v>0</v>
      </c>
      <c r="B7148">
        <v>242252727</v>
      </c>
      <c r="C7148">
        <v>0</v>
      </c>
      <c r="D7148">
        <v>72</v>
      </c>
    </row>
    <row r="7149" spans="1:4">
      <c r="A7149">
        <v>0</v>
      </c>
      <c r="B7149">
        <v>242254527</v>
      </c>
      <c r="C7149">
        <v>0</v>
      </c>
      <c r="D7149">
        <v>77</v>
      </c>
    </row>
    <row r="7150" spans="1:4">
      <c r="A7150">
        <v>0</v>
      </c>
      <c r="B7150">
        <v>242256027</v>
      </c>
      <c r="C7150">
        <v>0</v>
      </c>
      <c r="D7150">
        <v>81</v>
      </c>
    </row>
    <row r="7151" spans="1:4">
      <c r="A7151">
        <v>0</v>
      </c>
      <c r="B7151">
        <v>242257827</v>
      </c>
      <c r="C7151">
        <v>0</v>
      </c>
      <c r="D7151">
        <v>88</v>
      </c>
    </row>
    <row r="7152" spans="1:4">
      <c r="A7152">
        <v>0</v>
      </c>
      <c r="B7152">
        <v>242259327</v>
      </c>
      <c r="C7152">
        <v>0</v>
      </c>
      <c r="D7152">
        <v>72</v>
      </c>
    </row>
    <row r="7153" spans="1:4">
      <c r="A7153">
        <v>0</v>
      </c>
      <c r="B7153">
        <v>242261127</v>
      </c>
      <c r="C7153">
        <v>0</v>
      </c>
      <c r="D7153">
        <v>73</v>
      </c>
    </row>
    <row r="7154" spans="1:4">
      <c r="A7154">
        <v>0</v>
      </c>
      <c r="B7154">
        <v>242262627</v>
      </c>
      <c r="C7154">
        <v>0</v>
      </c>
      <c r="D7154">
        <v>67</v>
      </c>
    </row>
    <row r="7155" spans="1:4">
      <c r="A7155">
        <v>0</v>
      </c>
      <c r="B7155">
        <v>242264427</v>
      </c>
      <c r="C7155">
        <v>0</v>
      </c>
      <c r="D7155">
        <v>68</v>
      </c>
    </row>
    <row r="7156" spans="1:4">
      <c r="A7156">
        <v>0</v>
      </c>
      <c r="B7156">
        <v>242265927</v>
      </c>
      <c r="C7156">
        <v>0</v>
      </c>
      <c r="D7156">
        <v>53</v>
      </c>
    </row>
    <row r="7157" spans="1:4">
      <c r="A7157">
        <v>0</v>
      </c>
      <c r="B7157">
        <v>242267727</v>
      </c>
      <c r="C7157">
        <v>0</v>
      </c>
      <c r="D7157">
        <v>67</v>
      </c>
    </row>
    <row r="7158" spans="1:4">
      <c r="A7158">
        <v>0</v>
      </c>
      <c r="B7158">
        <v>242269227</v>
      </c>
      <c r="C7158">
        <v>0</v>
      </c>
      <c r="D7158">
        <v>72</v>
      </c>
    </row>
    <row r="7159" spans="1:4">
      <c r="A7159">
        <v>0</v>
      </c>
      <c r="B7159">
        <v>242271027</v>
      </c>
      <c r="C7159">
        <v>0</v>
      </c>
      <c r="D7159">
        <v>76</v>
      </c>
    </row>
    <row r="7160" spans="1:4">
      <c r="A7160">
        <v>0</v>
      </c>
      <c r="B7160">
        <v>242272527</v>
      </c>
      <c r="C7160">
        <v>0</v>
      </c>
      <c r="D7160">
        <v>78</v>
      </c>
    </row>
    <row r="7161" spans="1:4">
      <c r="A7161">
        <v>0</v>
      </c>
      <c r="B7161">
        <v>242274327</v>
      </c>
      <c r="C7161">
        <v>0</v>
      </c>
      <c r="D7161">
        <v>86</v>
      </c>
    </row>
    <row r="7162" spans="1:4">
      <c r="A7162">
        <v>0</v>
      </c>
      <c r="B7162">
        <v>242275827</v>
      </c>
      <c r="C7162">
        <v>0</v>
      </c>
      <c r="D7162">
        <v>70</v>
      </c>
    </row>
    <row r="7163" spans="1:4">
      <c r="A7163">
        <v>0</v>
      </c>
      <c r="B7163">
        <v>242277627</v>
      </c>
      <c r="C7163">
        <v>0</v>
      </c>
      <c r="D7163">
        <v>69</v>
      </c>
    </row>
    <row r="7164" spans="1:4">
      <c r="A7164">
        <v>0</v>
      </c>
      <c r="B7164">
        <v>242279127</v>
      </c>
      <c r="C7164">
        <v>0</v>
      </c>
      <c r="D7164">
        <v>72</v>
      </c>
    </row>
    <row r="7165" spans="1:4">
      <c r="A7165">
        <v>0</v>
      </c>
      <c r="B7165">
        <v>242280927</v>
      </c>
      <c r="C7165">
        <v>0</v>
      </c>
      <c r="D7165">
        <v>69</v>
      </c>
    </row>
    <row r="7166" spans="1:4">
      <c r="A7166">
        <v>0</v>
      </c>
      <c r="B7166">
        <v>242282427</v>
      </c>
      <c r="C7166">
        <v>0</v>
      </c>
      <c r="D7166">
        <v>55</v>
      </c>
    </row>
    <row r="7167" spans="1:4">
      <c r="A7167">
        <v>0</v>
      </c>
      <c r="B7167">
        <v>242284227</v>
      </c>
      <c r="C7167">
        <v>0</v>
      </c>
      <c r="D7167">
        <v>63</v>
      </c>
    </row>
    <row r="7168" spans="1:4">
      <c r="A7168">
        <v>0</v>
      </c>
      <c r="B7168">
        <v>242286027</v>
      </c>
      <c r="C7168">
        <v>0</v>
      </c>
      <c r="D7168">
        <v>72</v>
      </c>
    </row>
    <row r="7169" spans="1:4">
      <c r="A7169">
        <v>0</v>
      </c>
      <c r="B7169">
        <v>242287527</v>
      </c>
      <c r="C7169">
        <v>0</v>
      </c>
      <c r="D7169">
        <v>78</v>
      </c>
    </row>
    <row r="7170" spans="1:4">
      <c r="A7170">
        <v>0</v>
      </c>
      <c r="B7170">
        <v>242289327</v>
      </c>
      <c r="C7170">
        <v>0</v>
      </c>
      <c r="D7170">
        <v>77</v>
      </c>
    </row>
    <row r="7171" spans="1:4">
      <c r="A7171">
        <v>0</v>
      </c>
      <c r="B7171">
        <v>242290827</v>
      </c>
      <c r="C7171">
        <v>0</v>
      </c>
      <c r="D7171">
        <v>80</v>
      </c>
    </row>
    <row r="7172" spans="1:4">
      <c r="A7172">
        <v>0</v>
      </c>
      <c r="B7172">
        <v>242292627</v>
      </c>
      <c r="C7172">
        <v>0</v>
      </c>
      <c r="D7172">
        <v>78</v>
      </c>
    </row>
    <row r="7173" spans="1:4">
      <c r="A7173">
        <v>0</v>
      </c>
      <c r="B7173">
        <v>242294127</v>
      </c>
      <c r="C7173">
        <v>0</v>
      </c>
      <c r="D7173">
        <v>72</v>
      </c>
    </row>
    <row r="7174" spans="1:4">
      <c r="A7174">
        <v>0</v>
      </c>
      <c r="B7174">
        <v>242295927</v>
      </c>
      <c r="C7174">
        <v>0</v>
      </c>
      <c r="D7174">
        <v>69</v>
      </c>
    </row>
    <row r="7175" spans="1:4">
      <c r="A7175">
        <v>0</v>
      </c>
      <c r="B7175">
        <v>242297427</v>
      </c>
      <c r="C7175">
        <v>0</v>
      </c>
      <c r="D7175">
        <v>67</v>
      </c>
    </row>
    <row r="7176" spans="1:4">
      <c r="A7176">
        <v>0</v>
      </c>
      <c r="B7176">
        <v>242299227</v>
      </c>
      <c r="C7176">
        <v>0</v>
      </c>
      <c r="D7176">
        <v>54</v>
      </c>
    </row>
    <row r="7177" spans="1:4">
      <c r="A7177">
        <v>0</v>
      </c>
      <c r="B7177">
        <v>242300727</v>
      </c>
      <c r="C7177">
        <v>0</v>
      </c>
      <c r="D7177">
        <v>59</v>
      </c>
    </row>
    <row r="7178" spans="1:4">
      <c r="A7178">
        <v>0</v>
      </c>
      <c r="B7178">
        <v>242302527</v>
      </c>
      <c r="C7178">
        <v>0</v>
      </c>
      <c r="D7178">
        <v>69</v>
      </c>
    </row>
    <row r="7179" spans="1:4">
      <c r="A7179">
        <v>0</v>
      </c>
      <c r="B7179">
        <v>242304027</v>
      </c>
      <c r="C7179">
        <v>0</v>
      </c>
      <c r="D7179">
        <v>76</v>
      </c>
    </row>
    <row r="7180" spans="1:4">
      <c r="A7180">
        <v>0</v>
      </c>
      <c r="B7180">
        <v>242305827</v>
      </c>
      <c r="C7180">
        <v>0</v>
      </c>
      <c r="D7180">
        <v>78</v>
      </c>
    </row>
    <row r="7181" spans="1:4">
      <c r="A7181">
        <v>0</v>
      </c>
      <c r="B7181">
        <v>242307327</v>
      </c>
      <c r="C7181">
        <v>0</v>
      </c>
      <c r="D7181">
        <v>84</v>
      </c>
    </row>
    <row r="7182" spans="1:4">
      <c r="A7182">
        <v>0</v>
      </c>
      <c r="B7182">
        <v>242309127</v>
      </c>
      <c r="C7182">
        <v>0</v>
      </c>
      <c r="D7182">
        <v>84</v>
      </c>
    </row>
    <row r="7183" spans="1:4">
      <c r="A7183">
        <v>0</v>
      </c>
      <c r="B7183">
        <v>242310627</v>
      </c>
      <c r="C7183">
        <v>0</v>
      </c>
      <c r="D7183">
        <v>73</v>
      </c>
    </row>
    <row r="7184" spans="1:4">
      <c r="A7184">
        <v>0</v>
      </c>
      <c r="B7184">
        <v>242312427</v>
      </c>
      <c r="C7184">
        <v>0</v>
      </c>
      <c r="D7184">
        <v>71</v>
      </c>
    </row>
    <row r="7185" spans="1:4">
      <c r="A7185">
        <v>0</v>
      </c>
      <c r="B7185">
        <v>242313927</v>
      </c>
      <c r="C7185">
        <v>0</v>
      </c>
      <c r="D7185">
        <v>65</v>
      </c>
    </row>
    <row r="7186" spans="1:4">
      <c r="A7186">
        <v>0</v>
      </c>
      <c r="B7186">
        <v>242315727</v>
      </c>
      <c r="C7186">
        <v>0</v>
      </c>
      <c r="D7186">
        <v>56</v>
      </c>
    </row>
    <row r="7187" spans="1:4">
      <c r="A7187">
        <v>0</v>
      </c>
      <c r="B7187">
        <v>242317227</v>
      </c>
      <c r="C7187">
        <v>0</v>
      </c>
      <c r="D7187">
        <v>64</v>
      </c>
    </row>
    <row r="7188" spans="1:4">
      <c r="A7188">
        <v>0</v>
      </c>
      <c r="B7188">
        <v>242319027</v>
      </c>
      <c r="C7188">
        <v>0</v>
      </c>
      <c r="D7188">
        <v>68</v>
      </c>
    </row>
    <row r="7189" spans="1:4">
      <c r="A7189">
        <v>0</v>
      </c>
      <c r="B7189">
        <v>242320527</v>
      </c>
      <c r="C7189">
        <v>0</v>
      </c>
      <c r="D7189">
        <v>77</v>
      </c>
    </row>
    <row r="7190" spans="1:4">
      <c r="A7190">
        <v>0</v>
      </c>
      <c r="B7190">
        <v>242322327</v>
      </c>
      <c r="C7190">
        <v>0</v>
      </c>
      <c r="D7190">
        <v>81</v>
      </c>
    </row>
    <row r="7191" spans="1:4">
      <c r="A7191">
        <v>0</v>
      </c>
      <c r="B7191">
        <v>242323827</v>
      </c>
      <c r="C7191">
        <v>0</v>
      </c>
      <c r="D7191">
        <v>84</v>
      </c>
    </row>
    <row r="7192" spans="1:4">
      <c r="A7192">
        <v>0</v>
      </c>
      <c r="B7192">
        <v>242325627</v>
      </c>
      <c r="C7192">
        <v>0</v>
      </c>
      <c r="D7192">
        <v>88</v>
      </c>
    </row>
    <row r="7193" spans="1:4">
      <c r="A7193">
        <v>0</v>
      </c>
      <c r="B7193">
        <v>242327127</v>
      </c>
      <c r="C7193">
        <v>0</v>
      </c>
      <c r="D7193">
        <v>74</v>
      </c>
    </row>
    <row r="7194" spans="1:4">
      <c r="A7194">
        <v>0</v>
      </c>
      <c r="B7194">
        <v>242328927</v>
      </c>
      <c r="C7194">
        <v>0</v>
      </c>
      <c r="D7194">
        <v>72</v>
      </c>
    </row>
    <row r="7195" spans="1:4">
      <c r="A7195">
        <v>0</v>
      </c>
      <c r="B7195">
        <v>242330427</v>
      </c>
      <c r="C7195">
        <v>0</v>
      </c>
      <c r="D7195">
        <v>68</v>
      </c>
    </row>
    <row r="7196" spans="1:4">
      <c r="A7196">
        <v>0</v>
      </c>
      <c r="B7196">
        <v>242332227</v>
      </c>
      <c r="C7196">
        <v>0</v>
      </c>
      <c r="D7196">
        <v>61</v>
      </c>
    </row>
    <row r="7197" spans="1:4">
      <c r="A7197">
        <v>0</v>
      </c>
      <c r="B7197">
        <v>242333727</v>
      </c>
      <c r="C7197">
        <v>0</v>
      </c>
      <c r="D7197">
        <v>65</v>
      </c>
    </row>
    <row r="7198" spans="1:4">
      <c r="A7198">
        <v>0</v>
      </c>
      <c r="B7198">
        <v>242335527</v>
      </c>
      <c r="C7198">
        <v>0</v>
      </c>
      <c r="D7198">
        <v>68</v>
      </c>
    </row>
    <row r="7199" spans="1:4">
      <c r="A7199">
        <v>0</v>
      </c>
      <c r="B7199">
        <v>242337027</v>
      </c>
      <c r="C7199">
        <v>0</v>
      </c>
      <c r="D7199">
        <v>76</v>
      </c>
    </row>
    <row r="7200" spans="1:4">
      <c r="A7200">
        <v>0</v>
      </c>
      <c r="B7200">
        <v>242338827</v>
      </c>
      <c r="C7200">
        <v>0</v>
      </c>
      <c r="D7200">
        <v>78</v>
      </c>
    </row>
    <row r="7201" spans="1:4">
      <c r="A7201">
        <v>0</v>
      </c>
      <c r="B7201">
        <v>242340327</v>
      </c>
      <c r="C7201">
        <v>0</v>
      </c>
      <c r="D7201">
        <v>80</v>
      </c>
    </row>
    <row r="7202" spans="1:4">
      <c r="A7202">
        <v>0</v>
      </c>
      <c r="B7202">
        <v>242342127</v>
      </c>
      <c r="C7202">
        <v>0</v>
      </c>
      <c r="D7202">
        <v>77</v>
      </c>
    </row>
    <row r="7203" spans="1:4">
      <c r="A7203">
        <v>0</v>
      </c>
      <c r="B7203">
        <v>242343627</v>
      </c>
      <c r="C7203">
        <v>0</v>
      </c>
      <c r="D7203">
        <v>71</v>
      </c>
    </row>
    <row r="7204" spans="1:4">
      <c r="A7204">
        <v>0</v>
      </c>
      <c r="B7204">
        <v>242345427</v>
      </c>
      <c r="C7204">
        <v>0</v>
      </c>
      <c r="D7204">
        <v>72</v>
      </c>
    </row>
    <row r="7205" spans="1:4">
      <c r="A7205">
        <v>0</v>
      </c>
      <c r="B7205">
        <v>242346927</v>
      </c>
      <c r="C7205">
        <v>0</v>
      </c>
      <c r="D7205">
        <v>66</v>
      </c>
    </row>
    <row r="7206" spans="1:4">
      <c r="A7206">
        <v>0</v>
      </c>
      <c r="B7206">
        <v>242348727</v>
      </c>
      <c r="C7206">
        <v>0</v>
      </c>
      <c r="D7206">
        <v>67</v>
      </c>
    </row>
    <row r="7207" spans="1:4">
      <c r="A7207">
        <v>0</v>
      </c>
      <c r="B7207">
        <v>242350227</v>
      </c>
      <c r="C7207">
        <v>0</v>
      </c>
      <c r="D7207">
        <v>55</v>
      </c>
    </row>
    <row r="7208" spans="1:4">
      <c r="A7208">
        <v>0</v>
      </c>
      <c r="B7208">
        <v>242352027</v>
      </c>
      <c r="C7208">
        <v>0</v>
      </c>
      <c r="D7208">
        <v>69</v>
      </c>
    </row>
    <row r="7209" spans="1:4">
      <c r="A7209">
        <v>0</v>
      </c>
      <c r="B7209">
        <v>242353527</v>
      </c>
      <c r="C7209">
        <v>0</v>
      </c>
      <c r="D7209">
        <v>76</v>
      </c>
    </row>
    <row r="7210" spans="1:4">
      <c r="A7210">
        <v>0</v>
      </c>
      <c r="B7210">
        <v>242355327</v>
      </c>
      <c r="C7210">
        <v>0</v>
      </c>
      <c r="D7210">
        <v>76</v>
      </c>
    </row>
    <row r="7211" spans="1:4">
      <c r="A7211">
        <v>0</v>
      </c>
      <c r="B7211">
        <v>242356827</v>
      </c>
      <c r="C7211">
        <v>0</v>
      </c>
      <c r="D7211">
        <v>81</v>
      </c>
    </row>
    <row r="7212" spans="1:4">
      <c r="A7212">
        <v>0</v>
      </c>
      <c r="B7212">
        <v>242358627</v>
      </c>
      <c r="C7212">
        <v>0</v>
      </c>
      <c r="D7212">
        <v>82</v>
      </c>
    </row>
    <row r="7213" spans="1:4">
      <c r="A7213">
        <v>0</v>
      </c>
      <c r="B7213">
        <v>242360127</v>
      </c>
      <c r="C7213">
        <v>0</v>
      </c>
      <c r="D7213">
        <v>71</v>
      </c>
    </row>
    <row r="7214" spans="1:4">
      <c r="A7214">
        <v>0</v>
      </c>
      <c r="B7214">
        <v>242361927</v>
      </c>
      <c r="C7214">
        <v>0</v>
      </c>
      <c r="D7214">
        <v>71</v>
      </c>
    </row>
    <row r="7215" spans="1:4">
      <c r="A7215">
        <v>0</v>
      </c>
      <c r="B7215">
        <v>242363427</v>
      </c>
      <c r="C7215">
        <v>0</v>
      </c>
      <c r="D7215">
        <v>70</v>
      </c>
    </row>
    <row r="7216" spans="1:4">
      <c r="A7216">
        <v>0</v>
      </c>
      <c r="B7216">
        <v>242365227</v>
      </c>
      <c r="C7216">
        <v>0</v>
      </c>
      <c r="D7216">
        <v>67</v>
      </c>
    </row>
    <row r="7217" spans="1:4">
      <c r="A7217">
        <v>0</v>
      </c>
      <c r="B7217">
        <v>242366727</v>
      </c>
      <c r="C7217">
        <v>0</v>
      </c>
      <c r="D7217">
        <v>52</v>
      </c>
    </row>
    <row r="7218" spans="1:4">
      <c r="A7218">
        <v>0</v>
      </c>
      <c r="B7218">
        <v>242368527</v>
      </c>
      <c r="C7218">
        <v>0</v>
      </c>
      <c r="D7218">
        <v>69</v>
      </c>
    </row>
    <row r="7219" spans="1:4">
      <c r="A7219">
        <v>0</v>
      </c>
      <c r="B7219">
        <v>242370027</v>
      </c>
      <c r="C7219">
        <v>0</v>
      </c>
      <c r="D7219">
        <v>75</v>
      </c>
    </row>
    <row r="7220" spans="1:4">
      <c r="A7220">
        <v>0</v>
      </c>
      <c r="B7220">
        <v>242371827</v>
      </c>
      <c r="C7220">
        <v>0</v>
      </c>
      <c r="D7220">
        <v>78</v>
      </c>
    </row>
    <row r="7221" spans="1:4">
      <c r="A7221">
        <v>0</v>
      </c>
      <c r="B7221">
        <v>242373327</v>
      </c>
      <c r="C7221">
        <v>0</v>
      </c>
      <c r="D7221">
        <v>79</v>
      </c>
    </row>
    <row r="7222" spans="1:4">
      <c r="A7222">
        <v>0</v>
      </c>
      <c r="B7222">
        <v>242375127</v>
      </c>
      <c r="C7222">
        <v>0</v>
      </c>
      <c r="D7222">
        <v>98</v>
      </c>
    </row>
    <row r="7223" spans="1:4">
      <c r="A7223">
        <v>0</v>
      </c>
      <c r="B7223">
        <v>242376627</v>
      </c>
      <c r="C7223">
        <v>0</v>
      </c>
      <c r="D7223">
        <v>73</v>
      </c>
    </row>
    <row r="7224" spans="1:4">
      <c r="A7224">
        <v>0</v>
      </c>
      <c r="B7224">
        <v>242378427</v>
      </c>
      <c r="C7224">
        <v>0</v>
      </c>
      <c r="D7224">
        <v>74</v>
      </c>
    </row>
    <row r="7225" spans="1:4">
      <c r="A7225">
        <v>0</v>
      </c>
      <c r="B7225">
        <v>242379927</v>
      </c>
      <c r="C7225">
        <v>0</v>
      </c>
      <c r="D7225">
        <v>71</v>
      </c>
    </row>
    <row r="7226" spans="1:4">
      <c r="A7226">
        <v>0</v>
      </c>
      <c r="B7226">
        <v>242381727</v>
      </c>
      <c r="C7226">
        <v>0</v>
      </c>
      <c r="D7226">
        <v>65</v>
      </c>
    </row>
    <row r="7227" spans="1:4">
      <c r="A7227">
        <v>0</v>
      </c>
      <c r="B7227">
        <v>242383227</v>
      </c>
      <c r="C7227">
        <v>0</v>
      </c>
      <c r="D7227">
        <v>59</v>
      </c>
    </row>
    <row r="7228" spans="1:4">
      <c r="A7228">
        <v>0</v>
      </c>
      <c r="B7228">
        <v>242385027</v>
      </c>
      <c r="C7228">
        <v>0</v>
      </c>
      <c r="D7228">
        <v>73</v>
      </c>
    </row>
    <row r="7229" spans="1:4">
      <c r="A7229">
        <v>0</v>
      </c>
      <c r="B7229">
        <v>242386527</v>
      </c>
      <c r="C7229">
        <v>0</v>
      </c>
      <c r="D7229">
        <v>79</v>
      </c>
    </row>
    <row r="7230" spans="1:4">
      <c r="A7230">
        <v>0</v>
      </c>
      <c r="B7230">
        <v>242388327</v>
      </c>
      <c r="C7230">
        <v>0</v>
      </c>
      <c r="D7230">
        <v>77</v>
      </c>
    </row>
    <row r="7231" spans="1:4">
      <c r="A7231">
        <v>0</v>
      </c>
      <c r="B7231">
        <v>242389827</v>
      </c>
      <c r="C7231">
        <v>0</v>
      </c>
      <c r="D7231">
        <v>81</v>
      </c>
    </row>
    <row r="7232" spans="1:4">
      <c r="A7232">
        <v>0</v>
      </c>
      <c r="B7232">
        <v>242391627</v>
      </c>
      <c r="C7232">
        <v>0</v>
      </c>
      <c r="D7232">
        <v>97</v>
      </c>
    </row>
    <row r="7233" spans="1:4">
      <c r="A7233">
        <v>0</v>
      </c>
      <c r="B7233">
        <v>242393127</v>
      </c>
      <c r="C7233">
        <v>0</v>
      </c>
      <c r="D7233">
        <v>75</v>
      </c>
    </row>
    <row r="7234" spans="1:4">
      <c r="A7234">
        <v>0</v>
      </c>
      <c r="B7234">
        <v>242394927</v>
      </c>
      <c r="C7234">
        <v>0</v>
      </c>
      <c r="D7234">
        <v>72</v>
      </c>
    </row>
    <row r="7235" spans="1:4">
      <c r="A7235">
        <v>0</v>
      </c>
      <c r="B7235">
        <v>242396427</v>
      </c>
      <c r="C7235">
        <v>0</v>
      </c>
      <c r="D7235">
        <v>71</v>
      </c>
    </row>
    <row r="7236" spans="1:4">
      <c r="A7236">
        <v>0</v>
      </c>
      <c r="B7236">
        <v>242398227</v>
      </c>
      <c r="C7236">
        <v>0</v>
      </c>
      <c r="D7236">
        <v>70</v>
      </c>
    </row>
    <row r="7237" spans="1:4">
      <c r="A7237">
        <v>0</v>
      </c>
      <c r="B7237">
        <v>242399727</v>
      </c>
      <c r="C7237">
        <v>0</v>
      </c>
      <c r="D7237">
        <v>66</v>
      </c>
    </row>
    <row r="7238" spans="1:4">
      <c r="A7238">
        <v>0</v>
      </c>
      <c r="B7238">
        <v>242401527</v>
      </c>
      <c r="C7238">
        <v>0</v>
      </c>
      <c r="D7238">
        <v>67</v>
      </c>
    </row>
    <row r="7239" spans="1:4">
      <c r="A7239">
        <v>0</v>
      </c>
      <c r="B7239">
        <v>242403027</v>
      </c>
      <c r="C7239">
        <v>0</v>
      </c>
      <c r="D7239">
        <v>73</v>
      </c>
    </row>
    <row r="7240" spans="1:4">
      <c r="A7240">
        <v>0</v>
      </c>
      <c r="B7240">
        <v>242404827</v>
      </c>
      <c r="C7240">
        <v>0</v>
      </c>
      <c r="D7240">
        <v>78</v>
      </c>
    </row>
    <row r="7241" spans="1:4">
      <c r="A7241">
        <v>0</v>
      </c>
      <c r="B7241">
        <v>242406327</v>
      </c>
      <c r="C7241">
        <v>0</v>
      </c>
      <c r="D7241">
        <v>82</v>
      </c>
    </row>
    <row r="7242" spans="1:4">
      <c r="A7242">
        <v>0</v>
      </c>
      <c r="B7242">
        <v>242408127</v>
      </c>
      <c r="C7242">
        <v>0</v>
      </c>
      <c r="D7242">
        <v>82</v>
      </c>
    </row>
    <row r="7243" spans="1:4">
      <c r="A7243">
        <v>0</v>
      </c>
      <c r="B7243">
        <v>242409627</v>
      </c>
      <c r="C7243">
        <v>0</v>
      </c>
      <c r="D7243">
        <v>73</v>
      </c>
    </row>
    <row r="7244" spans="1:4">
      <c r="A7244">
        <v>0</v>
      </c>
      <c r="B7244">
        <v>242411427</v>
      </c>
      <c r="C7244">
        <v>0</v>
      </c>
      <c r="D7244">
        <v>75</v>
      </c>
    </row>
    <row r="7245" spans="1:4">
      <c r="A7245">
        <v>0</v>
      </c>
      <c r="B7245">
        <v>242412927</v>
      </c>
      <c r="C7245">
        <v>0</v>
      </c>
      <c r="D7245">
        <v>67</v>
      </c>
    </row>
    <row r="7246" spans="1:4">
      <c r="A7246">
        <v>0</v>
      </c>
      <c r="B7246">
        <v>242414727</v>
      </c>
      <c r="C7246">
        <v>0</v>
      </c>
      <c r="D7246">
        <v>67</v>
      </c>
    </row>
    <row r="7247" spans="1:4">
      <c r="A7247">
        <v>0</v>
      </c>
      <c r="B7247">
        <v>242416227</v>
      </c>
      <c r="C7247">
        <v>0</v>
      </c>
      <c r="D7247">
        <v>59</v>
      </c>
    </row>
    <row r="7248" spans="1:4">
      <c r="A7248">
        <v>0</v>
      </c>
      <c r="B7248">
        <v>242418027</v>
      </c>
      <c r="C7248">
        <v>0</v>
      </c>
      <c r="D7248">
        <v>66</v>
      </c>
    </row>
    <row r="7249" spans="1:4">
      <c r="A7249">
        <v>0</v>
      </c>
      <c r="B7249">
        <v>242419527</v>
      </c>
      <c r="C7249">
        <v>0</v>
      </c>
      <c r="D7249">
        <v>75</v>
      </c>
    </row>
    <row r="7250" spans="1:4">
      <c r="A7250">
        <v>0</v>
      </c>
      <c r="B7250">
        <v>242421327</v>
      </c>
      <c r="C7250">
        <v>0</v>
      </c>
      <c r="D7250">
        <v>79</v>
      </c>
    </row>
    <row r="7251" spans="1:4">
      <c r="A7251">
        <v>0</v>
      </c>
      <c r="B7251">
        <v>242422827</v>
      </c>
      <c r="C7251">
        <v>0</v>
      </c>
      <c r="D7251">
        <v>79</v>
      </c>
    </row>
    <row r="7252" spans="1:4">
      <c r="A7252">
        <v>0</v>
      </c>
      <c r="B7252">
        <v>242424627</v>
      </c>
      <c r="C7252">
        <v>0</v>
      </c>
      <c r="D7252">
        <v>85</v>
      </c>
    </row>
    <row r="7253" spans="1:4">
      <c r="A7253">
        <v>0</v>
      </c>
      <c r="B7253">
        <v>242426127</v>
      </c>
      <c r="C7253">
        <v>0</v>
      </c>
      <c r="D7253">
        <v>70</v>
      </c>
    </row>
    <row r="7254" spans="1:4">
      <c r="A7254">
        <v>0</v>
      </c>
      <c r="B7254">
        <v>242427927</v>
      </c>
      <c r="C7254">
        <v>0</v>
      </c>
      <c r="D7254">
        <v>73</v>
      </c>
    </row>
    <row r="7255" spans="1:4">
      <c r="A7255">
        <v>0</v>
      </c>
      <c r="B7255">
        <v>242429427</v>
      </c>
      <c r="C7255">
        <v>0</v>
      </c>
      <c r="D7255">
        <v>70</v>
      </c>
    </row>
    <row r="7256" spans="1:4">
      <c r="A7256">
        <v>0</v>
      </c>
      <c r="B7256">
        <v>242431227</v>
      </c>
      <c r="C7256">
        <v>0</v>
      </c>
      <c r="D7256">
        <v>68</v>
      </c>
    </row>
    <row r="7257" spans="1:4">
      <c r="A7257">
        <v>0</v>
      </c>
      <c r="B7257">
        <v>242432727</v>
      </c>
      <c r="C7257">
        <v>0</v>
      </c>
      <c r="D7257">
        <v>57</v>
      </c>
    </row>
    <row r="7258" spans="1:4">
      <c r="A7258">
        <v>0</v>
      </c>
      <c r="B7258">
        <v>242434527</v>
      </c>
      <c r="C7258">
        <v>0</v>
      </c>
      <c r="D7258">
        <v>66</v>
      </c>
    </row>
    <row r="7259" spans="1:4">
      <c r="A7259">
        <v>0</v>
      </c>
      <c r="B7259">
        <v>242436027</v>
      </c>
      <c r="C7259">
        <v>0</v>
      </c>
      <c r="D7259">
        <v>74</v>
      </c>
    </row>
    <row r="7260" spans="1:4">
      <c r="A7260">
        <v>0</v>
      </c>
      <c r="B7260">
        <v>242437827</v>
      </c>
      <c r="C7260">
        <v>0</v>
      </c>
      <c r="D7260">
        <v>78</v>
      </c>
    </row>
    <row r="7261" spans="1:4">
      <c r="A7261">
        <v>0</v>
      </c>
      <c r="B7261">
        <v>242439327</v>
      </c>
      <c r="C7261">
        <v>0</v>
      </c>
      <c r="D7261">
        <v>79</v>
      </c>
    </row>
    <row r="7262" spans="1:4">
      <c r="A7262">
        <v>0</v>
      </c>
      <c r="B7262">
        <v>242441127</v>
      </c>
      <c r="C7262">
        <v>0</v>
      </c>
      <c r="D7262">
        <v>93</v>
      </c>
    </row>
    <row r="7263" spans="1:4">
      <c r="A7263">
        <v>0</v>
      </c>
      <c r="B7263">
        <v>242442627</v>
      </c>
      <c r="C7263">
        <v>0</v>
      </c>
      <c r="D7263">
        <v>70</v>
      </c>
    </row>
    <row r="7264" spans="1:4">
      <c r="A7264">
        <v>0</v>
      </c>
      <c r="B7264">
        <v>242444427</v>
      </c>
      <c r="C7264">
        <v>0</v>
      </c>
      <c r="D7264">
        <v>72</v>
      </c>
    </row>
    <row r="7265" spans="1:4">
      <c r="A7265">
        <v>0</v>
      </c>
      <c r="B7265">
        <v>242445927</v>
      </c>
      <c r="C7265">
        <v>0</v>
      </c>
      <c r="D7265">
        <v>70</v>
      </c>
    </row>
    <row r="7266" spans="1:4">
      <c r="A7266">
        <v>0</v>
      </c>
      <c r="B7266">
        <v>242447727</v>
      </c>
      <c r="C7266">
        <v>0</v>
      </c>
      <c r="D7266">
        <v>68</v>
      </c>
    </row>
    <row r="7267" spans="1:4">
      <c r="A7267">
        <v>0</v>
      </c>
      <c r="B7267">
        <v>242449227</v>
      </c>
      <c r="C7267">
        <v>0</v>
      </c>
      <c r="D7267">
        <v>56</v>
      </c>
    </row>
    <row r="7268" spans="1:4">
      <c r="A7268">
        <v>0</v>
      </c>
      <c r="B7268">
        <v>242451027</v>
      </c>
      <c r="C7268">
        <v>0</v>
      </c>
      <c r="D7268">
        <v>69</v>
      </c>
    </row>
    <row r="7269" spans="1:4">
      <c r="A7269">
        <v>0</v>
      </c>
      <c r="B7269">
        <v>242452527</v>
      </c>
      <c r="C7269">
        <v>0</v>
      </c>
      <c r="D7269">
        <v>72</v>
      </c>
    </row>
    <row r="7270" spans="1:4">
      <c r="A7270">
        <v>0</v>
      </c>
      <c r="B7270">
        <v>242454327</v>
      </c>
      <c r="C7270">
        <v>0</v>
      </c>
      <c r="D7270">
        <v>78</v>
      </c>
    </row>
    <row r="7271" spans="1:4">
      <c r="A7271">
        <v>0</v>
      </c>
      <c r="B7271">
        <v>242455827</v>
      </c>
      <c r="C7271">
        <v>0</v>
      </c>
      <c r="D7271">
        <v>76</v>
      </c>
    </row>
    <row r="7272" spans="1:4">
      <c r="A7272">
        <v>0</v>
      </c>
      <c r="B7272">
        <v>242457627</v>
      </c>
      <c r="C7272">
        <v>0</v>
      </c>
      <c r="D7272">
        <v>85</v>
      </c>
    </row>
    <row r="7273" spans="1:4">
      <c r="A7273">
        <v>0</v>
      </c>
      <c r="B7273">
        <v>242459127</v>
      </c>
      <c r="C7273">
        <v>0</v>
      </c>
      <c r="D7273">
        <v>77</v>
      </c>
    </row>
    <row r="7274" spans="1:4">
      <c r="A7274">
        <v>0</v>
      </c>
      <c r="B7274">
        <v>242460927</v>
      </c>
      <c r="C7274">
        <v>0</v>
      </c>
      <c r="D7274">
        <v>72</v>
      </c>
    </row>
    <row r="7275" spans="1:4">
      <c r="A7275">
        <v>0</v>
      </c>
      <c r="B7275">
        <v>242462427</v>
      </c>
      <c r="C7275">
        <v>0</v>
      </c>
      <c r="D7275">
        <v>71</v>
      </c>
    </row>
    <row r="7276" spans="1:4">
      <c r="A7276">
        <v>0</v>
      </c>
      <c r="B7276">
        <v>242464227</v>
      </c>
      <c r="C7276">
        <v>0</v>
      </c>
      <c r="D7276">
        <v>68</v>
      </c>
    </row>
    <row r="7277" spans="1:4">
      <c r="A7277">
        <v>0</v>
      </c>
      <c r="B7277">
        <v>242465727</v>
      </c>
      <c r="C7277">
        <v>0</v>
      </c>
      <c r="D7277">
        <v>56</v>
      </c>
    </row>
    <row r="7278" spans="1:4">
      <c r="A7278">
        <v>0</v>
      </c>
      <c r="B7278">
        <v>242467527</v>
      </c>
      <c r="C7278">
        <v>0</v>
      </c>
      <c r="D7278">
        <v>66</v>
      </c>
    </row>
    <row r="7279" spans="1:4">
      <c r="A7279">
        <v>0</v>
      </c>
      <c r="B7279">
        <v>242469027</v>
      </c>
      <c r="C7279">
        <v>0</v>
      </c>
      <c r="D7279">
        <v>71</v>
      </c>
    </row>
    <row r="7280" spans="1:4">
      <c r="A7280">
        <v>0</v>
      </c>
      <c r="B7280">
        <v>242470827</v>
      </c>
      <c r="C7280">
        <v>0</v>
      </c>
      <c r="D7280">
        <v>79</v>
      </c>
    </row>
    <row r="7281" spans="1:4">
      <c r="A7281">
        <v>0</v>
      </c>
      <c r="B7281">
        <v>242472327</v>
      </c>
      <c r="C7281">
        <v>0</v>
      </c>
      <c r="D7281">
        <v>78</v>
      </c>
    </row>
    <row r="7282" spans="1:4">
      <c r="A7282">
        <v>0</v>
      </c>
      <c r="B7282">
        <v>242474127</v>
      </c>
      <c r="C7282">
        <v>0</v>
      </c>
      <c r="D7282">
        <v>82</v>
      </c>
    </row>
    <row r="7283" spans="1:4">
      <c r="A7283">
        <v>0</v>
      </c>
      <c r="B7283">
        <v>242475627</v>
      </c>
      <c r="C7283">
        <v>0</v>
      </c>
      <c r="D7283">
        <v>85</v>
      </c>
    </row>
    <row r="7284" spans="1:4">
      <c r="A7284">
        <v>0</v>
      </c>
      <c r="B7284">
        <v>242477427</v>
      </c>
      <c r="C7284">
        <v>0</v>
      </c>
      <c r="D7284">
        <v>70</v>
      </c>
    </row>
    <row r="7285" spans="1:4">
      <c r="A7285">
        <v>0</v>
      </c>
      <c r="B7285">
        <v>242478927</v>
      </c>
      <c r="C7285">
        <v>0</v>
      </c>
      <c r="D7285">
        <v>72</v>
      </c>
    </row>
    <row r="7286" spans="1:4">
      <c r="A7286">
        <v>0</v>
      </c>
      <c r="B7286">
        <v>242480727</v>
      </c>
      <c r="C7286">
        <v>0</v>
      </c>
      <c r="D7286">
        <v>69</v>
      </c>
    </row>
    <row r="7287" spans="1:4">
      <c r="A7287">
        <v>0</v>
      </c>
      <c r="B7287">
        <v>242482227</v>
      </c>
      <c r="C7287">
        <v>0</v>
      </c>
      <c r="D7287">
        <v>55</v>
      </c>
    </row>
    <row r="7288" spans="1:4">
      <c r="A7288">
        <v>0</v>
      </c>
      <c r="B7288">
        <v>242484027</v>
      </c>
      <c r="C7288">
        <v>0</v>
      </c>
      <c r="D7288">
        <v>63</v>
      </c>
    </row>
    <row r="7289" spans="1:4">
      <c r="A7289">
        <v>0</v>
      </c>
      <c r="B7289">
        <v>242485527</v>
      </c>
      <c r="C7289">
        <v>0</v>
      </c>
      <c r="D7289">
        <v>67</v>
      </c>
    </row>
    <row r="7290" spans="1:4">
      <c r="A7290">
        <v>0</v>
      </c>
      <c r="B7290">
        <v>242487327</v>
      </c>
      <c r="C7290">
        <v>0</v>
      </c>
      <c r="D7290">
        <v>78</v>
      </c>
    </row>
    <row r="7291" spans="1:4">
      <c r="A7291">
        <v>0</v>
      </c>
      <c r="B7291">
        <v>242488827</v>
      </c>
      <c r="C7291">
        <v>0</v>
      </c>
      <c r="D7291">
        <v>80</v>
      </c>
    </row>
    <row r="7292" spans="1:4">
      <c r="A7292">
        <v>0</v>
      </c>
      <c r="B7292">
        <v>242490627</v>
      </c>
      <c r="C7292">
        <v>0</v>
      </c>
      <c r="D7292">
        <v>83</v>
      </c>
    </row>
    <row r="7293" spans="1:4">
      <c r="A7293">
        <v>0</v>
      </c>
      <c r="B7293">
        <v>242492127</v>
      </c>
      <c r="C7293">
        <v>0</v>
      </c>
      <c r="D7293">
        <v>90</v>
      </c>
    </row>
    <row r="7294" spans="1:4">
      <c r="A7294">
        <v>0</v>
      </c>
      <c r="B7294">
        <v>242493927</v>
      </c>
      <c r="C7294">
        <v>0</v>
      </c>
      <c r="D7294">
        <v>74</v>
      </c>
    </row>
    <row r="7295" spans="1:4">
      <c r="A7295">
        <v>0</v>
      </c>
      <c r="B7295">
        <v>242495427</v>
      </c>
      <c r="C7295">
        <v>0</v>
      </c>
      <c r="D7295">
        <v>70</v>
      </c>
    </row>
    <row r="7296" spans="1:4">
      <c r="A7296">
        <v>0</v>
      </c>
      <c r="B7296">
        <v>242497227</v>
      </c>
      <c r="C7296">
        <v>0</v>
      </c>
      <c r="D7296">
        <v>67</v>
      </c>
    </row>
    <row r="7297" spans="1:4">
      <c r="A7297">
        <v>0</v>
      </c>
      <c r="B7297">
        <v>242498727</v>
      </c>
      <c r="C7297">
        <v>0</v>
      </c>
      <c r="D7297">
        <v>60</v>
      </c>
    </row>
    <row r="7298" spans="1:4">
      <c r="A7298">
        <v>0</v>
      </c>
      <c r="B7298">
        <v>242500527</v>
      </c>
      <c r="C7298">
        <v>0</v>
      </c>
      <c r="D7298">
        <v>61</v>
      </c>
    </row>
    <row r="7299" spans="1:4">
      <c r="A7299">
        <v>0</v>
      </c>
      <c r="B7299">
        <v>242502027</v>
      </c>
      <c r="C7299">
        <v>0</v>
      </c>
      <c r="D7299">
        <v>66</v>
      </c>
    </row>
    <row r="7300" spans="1:4">
      <c r="A7300">
        <v>0</v>
      </c>
      <c r="B7300">
        <v>242503827</v>
      </c>
      <c r="C7300">
        <v>0</v>
      </c>
      <c r="D7300">
        <v>77</v>
      </c>
    </row>
    <row r="7301" spans="1:4">
      <c r="A7301">
        <v>0</v>
      </c>
      <c r="B7301">
        <v>242505327</v>
      </c>
      <c r="C7301">
        <v>0</v>
      </c>
      <c r="D7301">
        <v>80</v>
      </c>
    </row>
    <row r="7302" spans="1:4">
      <c r="A7302">
        <v>0</v>
      </c>
      <c r="B7302">
        <v>242507127</v>
      </c>
      <c r="C7302">
        <v>0</v>
      </c>
      <c r="D7302">
        <v>83</v>
      </c>
    </row>
    <row r="7303" spans="1:4">
      <c r="A7303">
        <v>0</v>
      </c>
      <c r="B7303">
        <v>242508627</v>
      </c>
      <c r="C7303">
        <v>0</v>
      </c>
      <c r="D7303">
        <v>80</v>
      </c>
    </row>
    <row r="7304" spans="1:4">
      <c r="A7304">
        <v>0</v>
      </c>
      <c r="B7304">
        <v>242510427</v>
      </c>
      <c r="C7304">
        <v>0</v>
      </c>
      <c r="D7304">
        <v>73</v>
      </c>
    </row>
    <row r="7305" spans="1:4">
      <c r="A7305">
        <v>0</v>
      </c>
      <c r="B7305">
        <v>242511927</v>
      </c>
      <c r="C7305">
        <v>0</v>
      </c>
      <c r="D7305">
        <v>74</v>
      </c>
    </row>
    <row r="7306" spans="1:4">
      <c r="A7306">
        <v>0</v>
      </c>
      <c r="B7306">
        <v>242513727</v>
      </c>
      <c r="C7306">
        <v>0</v>
      </c>
      <c r="D7306">
        <v>66</v>
      </c>
    </row>
    <row r="7307" spans="1:4">
      <c r="A7307">
        <v>0</v>
      </c>
      <c r="B7307">
        <v>242515227</v>
      </c>
      <c r="C7307">
        <v>0</v>
      </c>
      <c r="D7307">
        <v>67</v>
      </c>
    </row>
    <row r="7308" spans="1:4">
      <c r="A7308">
        <v>0</v>
      </c>
      <c r="B7308">
        <v>242517027</v>
      </c>
      <c r="C7308">
        <v>0</v>
      </c>
      <c r="D7308">
        <v>66</v>
      </c>
    </row>
    <row r="7309" spans="1:4">
      <c r="A7309">
        <v>0</v>
      </c>
      <c r="B7309">
        <v>242518527</v>
      </c>
      <c r="C7309">
        <v>0</v>
      </c>
      <c r="D7309">
        <v>72</v>
      </c>
    </row>
    <row r="7310" spans="1:4">
      <c r="A7310">
        <v>0</v>
      </c>
      <c r="B7310">
        <v>242520327</v>
      </c>
      <c r="C7310">
        <v>0</v>
      </c>
      <c r="D7310">
        <v>77</v>
      </c>
    </row>
    <row r="7311" spans="1:4">
      <c r="A7311">
        <v>0</v>
      </c>
      <c r="B7311">
        <v>242521827</v>
      </c>
      <c r="C7311">
        <v>0</v>
      </c>
      <c r="D7311">
        <v>78</v>
      </c>
    </row>
    <row r="7312" spans="1:4">
      <c r="A7312">
        <v>0</v>
      </c>
      <c r="B7312">
        <v>242523627</v>
      </c>
      <c r="C7312">
        <v>0</v>
      </c>
      <c r="D7312">
        <v>83</v>
      </c>
    </row>
    <row r="7313" spans="1:4">
      <c r="A7313">
        <v>0</v>
      </c>
      <c r="B7313">
        <v>242525127</v>
      </c>
      <c r="C7313">
        <v>0</v>
      </c>
      <c r="D7313">
        <v>81</v>
      </c>
    </row>
    <row r="7314" spans="1:4">
      <c r="A7314">
        <v>0</v>
      </c>
      <c r="B7314">
        <v>242526927</v>
      </c>
      <c r="C7314">
        <v>0</v>
      </c>
      <c r="D7314">
        <v>71</v>
      </c>
    </row>
    <row r="7315" spans="1:4">
      <c r="A7315">
        <v>0</v>
      </c>
      <c r="B7315">
        <v>242528427</v>
      </c>
      <c r="C7315">
        <v>0</v>
      </c>
      <c r="D7315">
        <v>73</v>
      </c>
    </row>
    <row r="7316" spans="1:4">
      <c r="A7316">
        <v>0</v>
      </c>
      <c r="B7316">
        <v>242530227</v>
      </c>
      <c r="C7316">
        <v>0</v>
      </c>
      <c r="D7316">
        <v>70</v>
      </c>
    </row>
    <row r="7317" spans="1:4">
      <c r="A7317">
        <v>0</v>
      </c>
      <c r="B7317">
        <v>242531727</v>
      </c>
      <c r="C7317">
        <v>0</v>
      </c>
      <c r="D7317">
        <v>65</v>
      </c>
    </row>
    <row r="7318" spans="1:4">
      <c r="A7318">
        <v>0</v>
      </c>
      <c r="B7318">
        <v>242533527</v>
      </c>
      <c r="C7318">
        <v>0</v>
      </c>
      <c r="D7318">
        <v>64</v>
      </c>
    </row>
    <row r="7319" spans="1:4">
      <c r="A7319">
        <v>0</v>
      </c>
      <c r="B7319">
        <v>242535027</v>
      </c>
      <c r="C7319">
        <v>0</v>
      </c>
      <c r="D7319">
        <v>72</v>
      </c>
    </row>
    <row r="7320" spans="1:4">
      <c r="A7320">
        <v>0</v>
      </c>
      <c r="B7320">
        <v>242536827</v>
      </c>
      <c r="C7320">
        <v>0</v>
      </c>
      <c r="D7320">
        <v>75</v>
      </c>
    </row>
    <row r="7321" spans="1:4">
      <c r="A7321">
        <v>0</v>
      </c>
      <c r="B7321">
        <v>242538327</v>
      </c>
      <c r="C7321">
        <v>0</v>
      </c>
      <c r="D7321">
        <v>79</v>
      </c>
    </row>
    <row r="7322" spans="1:4">
      <c r="A7322">
        <v>0</v>
      </c>
      <c r="B7322">
        <v>242540127</v>
      </c>
      <c r="C7322">
        <v>0</v>
      </c>
      <c r="D7322">
        <v>82</v>
      </c>
    </row>
    <row r="7323" spans="1:4">
      <c r="A7323">
        <v>0</v>
      </c>
      <c r="B7323">
        <v>242541627</v>
      </c>
      <c r="C7323">
        <v>0</v>
      </c>
      <c r="D7323">
        <v>95</v>
      </c>
    </row>
    <row r="7324" spans="1:4">
      <c r="A7324">
        <v>0</v>
      </c>
      <c r="B7324">
        <v>242543427</v>
      </c>
      <c r="C7324">
        <v>0</v>
      </c>
      <c r="D7324">
        <v>74</v>
      </c>
    </row>
    <row r="7325" spans="1:4">
      <c r="A7325">
        <v>0</v>
      </c>
      <c r="B7325">
        <v>242544927</v>
      </c>
      <c r="C7325">
        <v>0</v>
      </c>
      <c r="D7325">
        <v>70</v>
      </c>
    </row>
    <row r="7326" spans="1:4">
      <c r="A7326">
        <v>0</v>
      </c>
      <c r="B7326">
        <v>242546727</v>
      </c>
      <c r="C7326">
        <v>0</v>
      </c>
      <c r="D7326">
        <v>70</v>
      </c>
    </row>
    <row r="7327" spans="1:4">
      <c r="A7327">
        <v>0</v>
      </c>
      <c r="B7327">
        <v>242548227</v>
      </c>
      <c r="C7327">
        <v>0</v>
      </c>
      <c r="D7327">
        <v>68</v>
      </c>
    </row>
    <row r="7328" spans="1:4">
      <c r="A7328">
        <v>0</v>
      </c>
      <c r="B7328">
        <v>242550027</v>
      </c>
      <c r="C7328">
        <v>0</v>
      </c>
      <c r="D7328">
        <v>58</v>
      </c>
    </row>
    <row r="7329" spans="1:4">
      <c r="A7329">
        <v>0</v>
      </c>
      <c r="B7329">
        <v>242551527</v>
      </c>
      <c r="C7329">
        <v>0</v>
      </c>
      <c r="D7329">
        <v>69</v>
      </c>
    </row>
    <row r="7330" spans="1:4">
      <c r="A7330">
        <v>0</v>
      </c>
      <c r="B7330">
        <v>242553327</v>
      </c>
      <c r="C7330">
        <v>0</v>
      </c>
      <c r="D7330">
        <v>78</v>
      </c>
    </row>
    <row r="7331" spans="1:4">
      <c r="A7331">
        <v>0</v>
      </c>
      <c r="B7331">
        <v>242554827</v>
      </c>
      <c r="C7331">
        <v>0</v>
      </c>
      <c r="D7331">
        <v>80</v>
      </c>
    </row>
    <row r="7332" spans="1:4">
      <c r="A7332">
        <v>0</v>
      </c>
      <c r="B7332">
        <v>242556627</v>
      </c>
      <c r="C7332">
        <v>0</v>
      </c>
      <c r="D7332">
        <v>81</v>
      </c>
    </row>
    <row r="7333" spans="1:4">
      <c r="A7333">
        <v>0</v>
      </c>
      <c r="B7333">
        <v>242558127</v>
      </c>
      <c r="C7333">
        <v>0</v>
      </c>
      <c r="D7333">
        <v>94</v>
      </c>
    </row>
    <row r="7334" spans="1:4">
      <c r="A7334">
        <v>0</v>
      </c>
      <c r="B7334">
        <v>242559927</v>
      </c>
      <c r="C7334">
        <v>0</v>
      </c>
      <c r="D7334">
        <v>73</v>
      </c>
    </row>
    <row r="7335" spans="1:4">
      <c r="A7335">
        <v>0</v>
      </c>
      <c r="B7335">
        <v>242561427</v>
      </c>
      <c r="C7335">
        <v>0</v>
      </c>
      <c r="D7335">
        <v>71</v>
      </c>
    </row>
    <row r="7336" spans="1:4">
      <c r="A7336">
        <v>0</v>
      </c>
      <c r="B7336">
        <v>242563227</v>
      </c>
      <c r="C7336">
        <v>0</v>
      </c>
      <c r="D7336">
        <v>68</v>
      </c>
    </row>
    <row r="7337" spans="1:4">
      <c r="A7337">
        <v>0</v>
      </c>
      <c r="B7337">
        <v>242564727</v>
      </c>
      <c r="C7337">
        <v>0</v>
      </c>
      <c r="D7337">
        <v>66</v>
      </c>
    </row>
    <row r="7338" spans="1:4">
      <c r="A7338">
        <v>0</v>
      </c>
      <c r="B7338">
        <v>242566527</v>
      </c>
      <c r="C7338">
        <v>0</v>
      </c>
      <c r="D7338">
        <v>51</v>
      </c>
    </row>
    <row r="7339" spans="1:4">
      <c r="A7339">
        <v>0</v>
      </c>
      <c r="B7339">
        <v>242568027</v>
      </c>
      <c r="C7339">
        <v>0</v>
      </c>
      <c r="D7339">
        <v>67</v>
      </c>
    </row>
    <row r="7340" spans="1:4">
      <c r="A7340">
        <v>0</v>
      </c>
      <c r="B7340">
        <v>242569827</v>
      </c>
      <c r="C7340">
        <v>0</v>
      </c>
      <c r="D7340">
        <v>78</v>
      </c>
    </row>
    <row r="7341" spans="1:4">
      <c r="A7341">
        <v>0</v>
      </c>
      <c r="B7341">
        <v>242571327</v>
      </c>
      <c r="C7341">
        <v>0</v>
      </c>
      <c r="D7341">
        <v>78</v>
      </c>
    </row>
    <row r="7342" spans="1:4">
      <c r="A7342">
        <v>0</v>
      </c>
      <c r="B7342">
        <v>242573127</v>
      </c>
      <c r="C7342">
        <v>0</v>
      </c>
      <c r="D7342">
        <v>80</v>
      </c>
    </row>
    <row r="7343" spans="1:4">
      <c r="A7343">
        <v>0</v>
      </c>
      <c r="B7343">
        <v>242574627</v>
      </c>
      <c r="C7343">
        <v>0</v>
      </c>
      <c r="D7343">
        <v>89</v>
      </c>
    </row>
    <row r="7344" spans="1:4">
      <c r="A7344">
        <v>0</v>
      </c>
      <c r="B7344">
        <v>242576427</v>
      </c>
      <c r="C7344">
        <v>0</v>
      </c>
      <c r="D7344">
        <v>75</v>
      </c>
    </row>
    <row r="7345" spans="1:4">
      <c r="A7345">
        <v>0</v>
      </c>
      <c r="B7345">
        <v>242577927</v>
      </c>
      <c r="C7345">
        <v>0</v>
      </c>
      <c r="D7345">
        <v>71</v>
      </c>
    </row>
    <row r="7346" spans="1:4">
      <c r="A7346">
        <v>0</v>
      </c>
      <c r="B7346">
        <v>242579727</v>
      </c>
      <c r="C7346">
        <v>0</v>
      </c>
      <c r="D7346">
        <v>69</v>
      </c>
    </row>
    <row r="7347" spans="1:4">
      <c r="A7347">
        <v>0</v>
      </c>
      <c r="B7347">
        <v>242581227</v>
      </c>
      <c r="C7347">
        <v>0</v>
      </c>
      <c r="D7347">
        <v>67</v>
      </c>
    </row>
    <row r="7348" spans="1:4">
      <c r="A7348">
        <v>0</v>
      </c>
      <c r="B7348">
        <v>242583027</v>
      </c>
      <c r="C7348">
        <v>0</v>
      </c>
      <c r="D7348">
        <v>58</v>
      </c>
    </row>
    <row r="7349" spans="1:4">
      <c r="A7349">
        <v>0</v>
      </c>
      <c r="B7349">
        <v>242584527</v>
      </c>
      <c r="C7349">
        <v>0</v>
      </c>
      <c r="D7349">
        <v>67</v>
      </c>
    </row>
    <row r="7350" spans="1:4">
      <c r="A7350">
        <v>0</v>
      </c>
      <c r="B7350">
        <v>242586327</v>
      </c>
      <c r="C7350">
        <v>0</v>
      </c>
      <c r="D7350">
        <v>78</v>
      </c>
    </row>
    <row r="7351" spans="1:4">
      <c r="A7351">
        <v>0</v>
      </c>
      <c r="B7351">
        <v>242587827</v>
      </c>
      <c r="C7351">
        <v>0</v>
      </c>
      <c r="D7351">
        <v>78</v>
      </c>
    </row>
    <row r="7352" spans="1:4">
      <c r="A7352">
        <v>0</v>
      </c>
      <c r="B7352">
        <v>242589627</v>
      </c>
      <c r="C7352">
        <v>0</v>
      </c>
      <c r="D7352">
        <v>80</v>
      </c>
    </row>
    <row r="7353" spans="1:4">
      <c r="A7353">
        <v>0</v>
      </c>
      <c r="B7353">
        <v>242591127</v>
      </c>
      <c r="C7353">
        <v>0</v>
      </c>
      <c r="D7353">
        <v>82</v>
      </c>
    </row>
    <row r="7354" spans="1:4">
      <c r="A7354">
        <v>0</v>
      </c>
      <c r="B7354">
        <v>242592927</v>
      </c>
      <c r="C7354">
        <v>0</v>
      </c>
      <c r="D7354">
        <v>73</v>
      </c>
    </row>
    <row r="7355" spans="1:4">
      <c r="A7355">
        <v>0</v>
      </c>
      <c r="B7355">
        <v>242594427</v>
      </c>
      <c r="C7355">
        <v>0</v>
      </c>
      <c r="D7355">
        <v>71</v>
      </c>
    </row>
    <row r="7356" spans="1:4">
      <c r="A7356">
        <v>0</v>
      </c>
      <c r="B7356">
        <v>242596227</v>
      </c>
      <c r="C7356">
        <v>0</v>
      </c>
      <c r="D7356">
        <v>68</v>
      </c>
    </row>
    <row r="7357" spans="1:4">
      <c r="A7357">
        <v>0</v>
      </c>
      <c r="B7357">
        <v>242597727</v>
      </c>
      <c r="C7357">
        <v>0</v>
      </c>
      <c r="D7357">
        <v>68</v>
      </c>
    </row>
    <row r="7358" spans="1:4">
      <c r="A7358">
        <v>0</v>
      </c>
      <c r="B7358">
        <v>242599527</v>
      </c>
      <c r="C7358">
        <v>0</v>
      </c>
      <c r="D7358">
        <v>64</v>
      </c>
    </row>
    <row r="7359" spans="1:4">
      <c r="A7359">
        <v>0</v>
      </c>
      <c r="B7359">
        <v>242601027</v>
      </c>
      <c r="C7359">
        <v>0</v>
      </c>
      <c r="D7359">
        <v>69</v>
      </c>
    </row>
    <row r="7360" spans="1:4">
      <c r="A7360">
        <v>0</v>
      </c>
      <c r="B7360">
        <v>242602827</v>
      </c>
      <c r="C7360">
        <v>0</v>
      </c>
      <c r="D7360">
        <v>77</v>
      </c>
    </row>
    <row r="7361" spans="1:4">
      <c r="A7361">
        <v>0</v>
      </c>
      <c r="B7361">
        <v>242604327</v>
      </c>
      <c r="C7361">
        <v>0</v>
      </c>
      <c r="D7361">
        <v>78</v>
      </c>
    </row>
    <row r="7362" spans="1:4">
      <c r="A7362">
        <v>0</v>
      </c>
      <c r="B7362">
        <v>242606127</v>
      </c>
      <c r="C7362">
        <v>0</v>
      </c>
      <c r="D7362">
        <v>78</v>
      </c>
    </row>
    <row r="7363" spans="1:4">
      <c r="A7363">
        <v>0</v>
      </c>
      <c r="B7363">
        <v>242607627</v>
      </c>
      <c r="C7363">
        <v>0</v>
      </c>
      <c r="D7363">
        <v>91</v>
      </c>
    </row>
    <row r="7364" spans="1:4">
      <c r="A7364">
        <v>0</v>
      </c>
      <c r="B7364">
        <v>242609427</v>
      </c>
      <c r="C7364">
        <v>0</v>
      </c>
      <c r="D7364">
        <v>72</v>
      </c>
    </row>
    <row r="7365" spans="1:4">
      <c r="A7365">
        <v>0</v>
      </c>
      <c r="B7365">
        <v>242610927</v>
      </c>
      <c r="C7365">
        <v>0</v>
      </c>
      <c r="D7365">
        <v>73</v>
      </c>
    </row>
    <row r="7366" spans="1:4">
      <c r="A7366">
        <v>0</v>
      </c>
      <c r="B7366">
        <v>242612727</v>
      </c>
      <c r="C7366">
        <v>0</v>
      </c>
      <c r="D7366">
        <v>69</v>
      </c>
    </row>
    <row r="7367" spans="1:4">
      <c r="A7367">
        <v>0</v>
      </c>
      <c r="B7367">
        <v>242614227</v>
      </c>
      <c r="C7367">
        <v>0</v>
      </c>
      <c r="D7367">
        <v>69</v>
      </c>
    </row>
    <row r="7368" spans="1:4">
      <c r="A7368">
        <v>0</v>
      </c>
      <c r="B7368">
        <v>242616027</v>
      </c>
      <c r="C7368">
        <v>0</v>
      </c>
      <c r="D7368">
        <v>60</v>
      </c>
    </row>
    <row r="7369" spans="1:4">
      <c r="A7369">
        <v>0</v>
      </c>
      <c r="B7369">
        <v>242617527</v>
      </c>
      <c r="C7369">
        <v>0</v>
      </c>
      <c r="D7369">
        <v>68</v>
      </c>
    </row>
    <row r="7370" spans="1:4">
      <c r="A7370">
        <v>0</v>
      </c>
      <c r="B7370">
        <v>242619327</v>
      </c>
      <c r="C7370">
        <v>0</v>
      </c>
      <c r="D7370">
        <v>72</v>
      </c>
    </row>
    <row r="7371" spans="1:4">
      <c r="A7371">
        <v>0</v>
      </c>
      <c r="B7371">
        <v>242620827</v>
      </c>
      <c r="C7371">
        <v>0</v>
      </c>
      <c r="D7371">
        <v>77</v>
      </c>
    </row>
    <row r="7372" spans="1:4">
      <c r="A7372">
        <v>0</v>
      </c>
      <c r="B7372">
        <v>242622627</v>
      </c>
      <c r="C7372">
        <v>0</v>
      </c>
      <c r="D7372">
        <v>78</v>
      </c>
    </row>
    <row r="7373" spans="1:4">
      <c r="A7373">
        <v>0</v>
      </c>
      <c r="B7373">
        <v>242624127</v>
      </c>
      <c r="C7373">
        <v>0</v>
      </c>
      <c r="D7373">
        <v>80</v>
      </c>
    </row>
    <row r="7374" spans="1:4">
      <c r="A7374">
        <v>0</v>
      </c>
      <c r="B7374">
        <v>242625927</v>
      </c>
      <c r="C7374">
        <v>0</v>
      </c>
      <c r="D7374">
        <v>71</v>
      </c>
    </row>
    <row r="7375" spans="1:4">
      <c r="A7375">
        <v>0</v>
      </c>
      <c r="B7375">
        <v>242627427</v>
      </c>
      <c r="C7375">
        <v>0</v>
      </c>
      <c r="D7375">
        <v>70</v>
      </c>
    </row>
    <row r="7376" spans="1:4">
      <c r="A7376">
        <v>0</v>
      </c>
      <c r="B7376">
        <v>242629227</v>
      </c>
      <c r="C7376">
        <v>0</v>
      </c>
      <c r="D7376">
        <v>69</v>
      </c>
    </row>
    <row r="7377" spans="1:4">
      <c r="A7377">
        <v>0</v>
      </c>
      <c r="B7377">
        <v>242630727</v>
      </c>
      <c r="C7377">
        <v>0</v>
      </c>
      <c r="D7377">
        <v>68</v>
      </c>
    </row>
    <row r="7378" spans="1:4">
      <c r="A7378">
        <v>0</v>
      </c>
      <c r="B7378">
        <v>242632527</v>
      </c>
      <c r="C7378">
        <v>0</v>
      </c>
      <c r="D7378">
        <v>55</v>
      </c>
    </row>
    <row r="7379" spans="1:4">
      <c r="A7379">
        <v>0</v>
      </c>
      <c r="B7379">
        <v>242634027</v>
      </c>
      <c r="C7379">
        <v>0</v>
      </c>
      <c r="D7379">
        <v>64</v>
      </c>
    </row>
    <row r="7380" spans="1:4">
      <c r="A7380">
        <v>0</v>
      </c>
      <c r="B7380">
        <v>242635827</v>
      </c>
      <c r="C7380">
        <v>0</v>
      </c>
      <c r="D7380">
        <v>74</v>
      </c>
    </row>
    <row r="7381" spans="1:4">
      <c r="A7381">
        <v>0</v>
      </c>
      <c r="B7381">
        <v>242637327</v>
      </c>
      <c r="C7381">
        <v>0</v>
      </c>
      <c r="D7381">
        <v>77</v>
      </c>
    </row>
    <row r="7382" spans="1:4">
      <c r="A7382">
        <v>0</v>
      </c>
      <c r="B7382">
        <v>242639127</v>
      </c>
      <c r="C7382">
        <v>0</v>
      </c>
      <c r="D7382">
        <v>79</v>
      </c>
    </row>
    <row r="7383" spans="1:4">
      <c r="A7383">
        <v>0</v>
      </c>
      <c r="B7383">
        <v>242640627</v>
      </c>
      <c r="C7383">
        <v>0</v>
      </c>
      <c r="D7383">
        <v>87</v>
      </c>
    </row>
    <row r="7384" spans="1:4">
      <c r="A7384">
        <v>0</v>
      </c>
      <c r="B7384">
        <v>242642427</v>
      </c>
      <c r="C7384">
        <v>0</v>
      </c>
      <c r="D7384">
        <v>69</v>
      </c>
    </row>
    <row r="7385" spans="1:4">
      <c r="A7385">
        <v>0</v>
      </c>
      <c r="B7385">
        <v>242643927</v>
      </c>
      <c r="C7385">
        <v>0</v>
      </c>
      <c r="D7385">
        <v>75</v>
      </c>
    </row>
    <row r="7386" spans="1:4">
      <c r="A7386">
        <v>0</v>
      </c>
      <c r="B7386">
        <v>242645727</v>
      </c>
      <c r="C7386">
        <v>0</v>
      </c>
      <c r="D7386">
        <v>71</v>
      </c>
    </row>
    <row r="7387" spans="1:4">
      <c r="A7387">
        <v>0</v>
      </c>
      <c r="B7387">
        <v>242647227</v>
      </c>
      <c r="C7387">
        <v>0</v>
      </c>
      <c r="D7387">
        <v>66</v>
      </c>
    </row>
    <row r="7388" spans="1:4">
      <c r="A7388">
        <v>0</v>
      </c>
      <c r="B7388">
        <v>242649027</v>
      </c>
      <c r="C7388">
        <v>0</v>
      </c>
      <c r="D7388">
        <v>57</v>
      </c>
    </row>
    <row r="7389" spans="1:4">
      <c r="A7389">
        <v>0</v>
      </c>
      <c r="B7389">
        <v>242650527</v>
      </c>
      <c r="C7389">
        <v>0</v>
      </c>
      <c r="D7389">
        <v>67</v>
      </c>
    </row>
    <row r="7390" spans="1:4">
      <c r="A7390">
        <v>0</v>
      </c>
      <c r="B7390">
        <v>242652327</v>
      </c>
      <c r="C7390">
        <v>0</v>
      </c>
      <c r="D7390">
        <v>72</v>
      </c>
    </row>
    <row r="7391" spans="1:4">
      <c r="A7391">
        <v>0</v>
      </c>
      <c r="B7391">
        <v>242653827</v>
      </c>
      <c r="C7391">
        <v>0</v>
      </c>
      <c r="D7391">
        <v>78</v>
      </c>
    </row>
    <row r="7392" spans="1:4">
      <c r="A7392">
        <v>0</v>
      </c>
      <c r="B7392">
        <v>242655627</v>
      </c>
      <c r="C7392">
        <v>0</v>
      </c>
      <c r="D7392">
        <v>75</v>
      </c>
    </row>
    <row r="7393" spans="1:4">
      <c r="A7393">
        <v>0</v>
      </c>
      <c r="B7393">
        <v>242657127</v>
      </c>
      <c r="C7393">
        <v>0</v>
      </c>
      <c r="D7393">
        <v>90</v>
      </c>
    </row>
    <row r="7394" spans="1:4">
      <c r="A7394">
        <v>0</v>
      </c>
      <c r="B7394">
        <v>242658927</v>
      </c>
      <c r="C7394">
        <v>0</v>
      </c>
      <c r="D7394">
        <v>76</v>
      </c>
    </row>
    <row r="7395" spans="1:4">
      <c r="A7395">
        <v>0</v>
      </c>
      <c r="B7395">
        <v>242660427</v>
      </c>
      <c r="C7395">
        <v>0</v>
      </c>
      <c r="D7395">
        <v>70</v>
      </c>
    </row>
    <row r="7396" spans="1:4">
      <c r="A7396">
        <v>0</v>
      </c>
      <c r="B7396">
        <v>242662227</v>
      </c>
      <c r="C7396">
        <v>0</v>
      </c>
      <c r="D7396">
        <v>70</v>
      </c>
    </row>
    <row r="7397" spans="1:4">
      <c r="A7397">
        <v>0</v>
      </c>
      <c r="B7397">
        <v>242663727</v>
      </c>
      <c r="C7397">
        <v>0</v>
      </c>
      <c r="D7397">
        <v>69</v>
      </c>
    </row>
    <row r="7398" spans="1:4">
      <c r="A7398">
        <v>0</v>
      </c>
      <c r="B7398">
        <v>242665527</v>
      </c>
      <c r="C7398">
        <v>0</v>
      </c>
      <c r="D7398">
        <v>54</v>
      </c>
    </row>
    <row r="7399" spans="1:4">
      <c r="A7399">
        <v>0</v>
      </c>
      <c r="B7399">
        <v>242667027</v>
      </c>
      <c r="C7399">
        <v>0</v>
      </c>
      <c r="D7399">
        <v>69</v>
      </c>
    </row>
    <row r="7400" spans="1:4">
      <c r="A7400">
        <v>0</v>
      </c>
      <c r="B7400">
        <v>242668827</v>
      </c>
      <c r="C7400">
        <v>0</v>
      </c>
      <c r="D7400">
        <v>73</v>
      </c>
    </row>
    <row r="7401" spans="1:4">
      <c r="A7401">
        <v>0</v>
      </c>
      <c r="B7401">
        <v>242670327</v>
      </c>
      <c r="C7401">
        <v>0</v>
      </c>
      <c r="D7401">
        <v>77</v>
      </c>
    </row>
    <row r="7402" spans="1:4">
      <c r="A7402">
        <v>0</v>
      </c>
      <c r="B7402">
        <v>242672127</v>
      </c>
      <c r="C7402">
        <v>0</v>
      </c>
      <c r="D7402">
        <v>77</v>
      </c>
    </row>
    <row r="7403" spans="1:4">
      <c r="A7403">
        <v>0</v>
      </c>
      <c r="B7403">
        <v>242673627</v>
      </c>
      <c r="C7403">
        <v>0</v>
      </c>
      <c r="D7403">
        <v>85</v>
      </c>
    </row>
    <row r="7404" spans="1:4">
      <c r="A7404">
        <v>0</v>
      </c>
      <c r="B7404">
        <v>242675427</v>
      </c>
      <c r="C7404">
        <v>0</v>
      </c>
      <c r="D7404">
        <v>83</v>
      </c>
    </row>
    <row r="7405" spans="1:4">
      <c r="A7405">
        <v>0</v>
      </c>
      <c r="B7405">
        <v>242676927</v>
      </c>
      <c r="C7405">
        <v>0</v>
      </c>
      <c r="D7405">
        <v>72</v>
      </c>
    </row>
    <row r="7406" spans="1:4">
      <c r="A7406">
        <v>0</v>
      </c>
      <c r="B7406">
        <v>242678727</v>
      </c>
      <c r="C7406">
        <v>0</v>
      </c>
      <c r="D7406">
        <v>70</v>
      </c>
    </row>
    <row r="7407" spans="1:4">
      <c r="A7407">
        <v>0</v>
      </c>
      <c r="B7407">
        <v>242680527</v>
      </c>
      <c r="C7407">
        <v>0</v>
      </c>
      <c r="D7407">
        <v>69</v>
      </c>
    </row>
    <row r="7408" spans="1:4">
      <c r="A7408">
        <v>0</v>
      </c>
      <c r="B7408">
        <v>242682027</v>
      </c>
      <c r="C7408">
        <v>0</v>
      </c>
      <c r="D7408">
        <v>54</v>
      </c>
    </row>
    <row r="7409" spans="1:4">
      <c r="A7409">
        <v>0</v>
      </c>
      <c r="B7409">
        <v>242683827</v>
      </c>
      <c r="C7409">
        <v>0</v>
      </c>
      <c r="D7409">
        <v>66</v>
      </c>
    </row>
    <row r="7410" spans="1:4">
      <c r="A7410">
        <v>0</v>
      </c>
      <c r="B7410">
        <v>242685327</v>
      </c>
      <c r="C7410">
        <v>0</v>
      </c>
      <c r="D7410">
        <v>70</v>
      </c>
    </row>
    <row r="7411" spans="1:4">
      <c r="A7411">
        <v>0</v>
      </c>
      <c r="B7411">
        <v>242687127</v>
      </c>
      <c r="C7411">
        <v>0</v>
      </c>
      <c r="D7411">
        <v>77</v>
      </c>
    </row>
    <row r="7412" spans="1:4">
      <c r="A7412">
        <v>0</v>
      </c>
      <c r="B7412">
        <v>242688627</v>
      </c>
      <c r="C7412">
        <v>0</v>
      </c>
      <c r="D7412">
        <v>80</v>
      </c>
    </row>
    <row r="7413" spans="1:4">
      <c r="A7413">
        <v>0</v>
      </c>
      <c r="B7413">
        <v>242690427</v>
      </c>
      <c r="C7413">
        <v>0</v>
      </c>
      <c r="D7413">
        <v>83</v>
      </c>
    </row>
    <row r="7414" spans="1:4">
      <c r="A7414">
        <v>0</v>
      </c>
      <c r="B7414">
        <v>242691927</v>
      </c>
      <c r="C7414">
        <v>0</v>
      </c>
      <c r="D7414">
        <v>89</v>
      </c>
    </row>
    <row r="7415" spans="1:4">
      <c r="A7415">
        <v>0</v>
      </c>
      <c r="B7415">
        <v>242693727</v>
      </c>
      <c r="C7415">
        <v>0</v>
      </c>
      <c r="D7415">
        <v>75</v>
      </c>
    </row>
    <row r="7416" spans="1:4">
      <c r="A7416">
        <v>0</v>
      </c>
      <c r="B7416">
        <v>242695227</v>
      </c>
      <c r="C7416">
        <v>0</v>
      </c>
      <c r="D7416">
        <v>71</v>
      </c>
    </row>
    <row r="7417" spans="1:4">
      <c r="A7417">
        <v>0</v>
      </c>
      <c r="B7417">
        <v>242697027</v>
      </c>
      <c r="C7417">
        <v>0</v>
      </c>
      <c r="D7417">
        <v>68</v>
      </c>
    </row>
    <row r="7418" spans="1:4">
      <c r="A7418">
        <v>0</v>
      </c>
      <c r="B7418">
        <v>242698527</v>
      </c>
      <c r="C7418">
        <v>0</v>
      </c>
      <c r="D7418">
        <v>58</v>
      </c>
    </row>
    <row r="7419" spans="1:4">
      <c r="A7419">
        <v>0</v>
      </c>
      <c r="B7419">
        <v>242700327</v>
      </c>
      <c r="C7419">
        <v>0</v>
      </c>
      <c r="D7419">
        <v>60</v>
      </c>
    </row>
    <row r="7420" spans="1:4">
      <c r="A7420">
        <v>0</v>
      </c>
      <c r="B7420">
        <v>242701827</v>
      </c>
      <c r="C7420">
        <v>0</v>
      </c>
      <c r="D7420">
        <v>69</v>
      </c>
    </row>
    <row r="7421" spans="1:4">
      <c r="A7421">
        <v>0</v>
      </c>
      <c r="B7421">
        <v>242703627</v>
      </c>
      <c r="C7421">
        <v>0</v>
      </c>
      <c r="D7421">
        <v>75</v>
      </c>
    </row>
    <row r="7422" spans="1:4">
      <c r="A7422">
        <v>0</v>
      </c>
      <c r="B7422">
        <v>242705127</v>
      </c>
      <c r="C7422">
        <v>0</v>
      </c>
      <c r="D7422">
        <v>80</v>
      </c>
    </row>
    <row r="7423" spans="1:4">
      <c r="A7423">
        <v>0</v>
      </c>
      <c r="B7423">
        <v>242706927</v>
      </c>
      <c r="C7423">
        <v>0</v>
      </c>
      <c r="D7423">
        <v>82</v>
      </c>
    </row>
    <row r="7424" spans="1:4">
      <c r="A7424">
        <v>0</v>
      </c>
      <c r="B7424">
        <v>242708427</v>
      </c>
      <c r="C7424">
        <v>0</v>
      </c>
      <c r="D7424">
        <v>84</v>
      </c>
    </row>
    <row r="7425" spans="1:4">
      <c r="A7425">
        <v>0</v>
      </c>
      <c r="B7425">
        <v>242710227</v>
      </c>
      <c r="C7425">
        <v>0</v>
      </c>
      <c r="D7425">
        <v>71</v>
      </c>
    </row>
    <row r="7426" spans="1:4">
      <c r="A7426">
        <v>0</v>
      </c>
      <c r="B7426">
        <v>242711727</v>
      </c>
      <c r="C7426">
        <v>0</v>
      </c>
      <c r="D7426">
        <v>71</v>
      </c>
    </row>
    <row r="7427" spans="1:4">
      <c r="A7427">
        <v>0</v>
      </c>
      <c r="B7427">
        <v>242713527</v>
      </c>
      <c r="C7427">
        <v>0</v>
      </c>
      <c r="D7427">
        <v>63</v>
      </c>
    </row>
    <row r="7428" spans="1:4">
      <c r="A7428">
        <v>0</v>
      </c>
      <c r="B7428">
        <v>242715027</v>
      </c>
      <c r="C7428">
        <v>0</v>
      </c>
      <c r="D7428">
        <v>64</v>
      </c>
    </row>
    <row r="7429" spans="1:4">
      <c r="A7429">
        <v>0</v>
      </c>
      <c r="B7429">
        <v>242716827</v>
      </c>
      <c r="C7429">
        <v>0</v>
      </c>
      <c r="D7429">
        <v>63</v>
      </c>
    </row>
    <row r="7430" spans="1:4">
      <c r="A7430">
        <v>0</v>
      </c>
      <c r="B7430">
        <v>242718327</v>
      </c>
      <c r="C7430">
        <v>0</v>
      </c>
      <c r="D7430">
        <v>70</v>
      </c>
    </row>
    <row r="7431" spans="1:4">
      <c r="A7431">
        <v>0</v>
      </c>
      <c r="B7431">
        <v>242720127</v>
      </c>
      <c r="C7431">
        <v>0</v>
      </c>
      <c r="D7431">
        <v>78</v>
      </c>
    </row>
    <row r="7432" spans="1:4">
      <c r="A7432">
        <v>0</v>
      </c>
      <c r="B7432">
        <v>242721627</v>
      </c>
      <c r="C7432">
        <v>0</v>
      </c>
      <c r="D7432">
        <v>78</v>
      </c>
    </row>
    <row r="7433" spans="1:4">
      <c r="A7433">
        <v>0</v>
      </c>
      <c r="B7433">
        <v>242723427</v>
      </c>
      <c r="C7433">
        <v>0</v>
      </c>
      <c r="D7433">
        <v>80</v>
      </c>
    </row>
    <row r="7434" spans="1:4">
      <c r="A7434">
        <v>0</v>
      </c>
      <c r="B7434">
        <v>242724927</v>
      </c>
      <c r="C7434">
        <v>0</v>
      </c>
      <c r="D7434">
        <v>79</v>
      </c>
    </row>
    <row r="7435" spans="1:4">
      <c r="A7435">
        <v>0</v>
      </c>
      <c r="B7435">
        <v>242726727</v>
      </c>
      <c r="C7435">
        <v>0</v>
      </c>
      <c r="D7435">
        <v>76</v>
      </c>
    </row>
    <row r="7436" spans="1:4">
      <c r="A7436">
        <v>0</v>
      </c>
      <c r="B7436">
        <v>242728227</v>
      </c>
      <c r="C7436">
        <v>0</v>
      </c>
      <c r="D7436">
        <v>70</v>
      </c>
    </row>
    <row r="7437" spans="1:4">
      <c r="A7437">
        <v>0</v>
      </c>
      <c r="B7437">
        <v>242730027</v>
      </c>
      <c r="C7437">
        <v>0</v>
      </c>
      <c r="D7437">
        <v>68</v>
      </c>
    </row>
    <row r="7438" spans="1:4">
      <c r="A7438">
        <v>0</v>
      </c>
      <c r="B7438">
        <v>242731527</v>
      </c>
      <c r="C7438">
        <v>0</v>
      </c>
      <c r="D7438">
        <v>67</v>
      </c>
    </row>
    <row r="7439" spans="1:4">
      <c r="A7439">
        <v>0</v>
      </c>
      <c r="B7439">
        <v>242733327</v>
      </c>
      <c r="C7439">
        <v>0</v>
      </c>
      <c r="D7439">
        <v>68</v>
      </c>
    </row>
    <row r="7440" spans="1:4">
      <c r="A7440">
        <v>0</v>
      </c>
      <c r="B7440">
        <v>242734827</v>
      </c>
      <c r="C7440">
        <v>0</v>
      </c>
      <c r="D7440">
        <v>68</v>
      </c>
    </row>
    <row r="7441" spans="1:4">
      <c r="A7441">
        <v>0</v>
      </c>
      <c r="B7441">
        <v>242736627</v>
      </c>
      <c r="C7441">
        <v>0</v>
      </c>
      <c r="D7441">
        <v>77</v>
      </c>
    </row>
    <row r="7442" spans="1:4">
      <c r="A7442">
        <v>0</v>
      </c>
      <c r="B7442">
        <v>242738127</v>
      </c>
      <c r="C7442">
        <v>0</v>
      </c>
      <c r="D7442">
        <v>76</v>
      </c>
    </row>
    <row r="7443" spans="1:4">
      <c r="A7443">
        <v>0</v>
      </c>
      <c r="B7443">
        <v>242739927</v>
      </c>
      <c r="C7443">
        <v>0</v>
      </c>
      <c r="D7443">
        <v>80</v>
      </c>
    </row>
    <row r="7444" spans="1:4">
      <c r="A7444">
        <v>0</v>
      </c>
      <c r="B7444">
        <v>242741427</v>
      </c>
      <c r="C7444">
        <v>0</v>
      </c>
      <c r="D7444">
        <v>92</v>
      </c>
    </row>
    <row r="7445" spans="1:4">
      <c r="A7445">
        <v>0</v>
      </c>
      <c r="B7445">
        <v>242743227</v>
      </c>
      <c r="C7445">
        <v>0</v>
      </c>
      <c r="D7445">
        <v>73</v>
      </c>
    </row>
    <row r="7446" spans="1:4">
      <c r="A7446">
        <v>0</v>
      </c>
      <c r="B7446">
        <v>242744727</v>
      </c>
      <c r="C7446">
        <v>0</v>
      </c>
      <c r="D7446">
        <v>71</v>
      </c>
    </row>
    <row r="7447" spans="1:4">
      <c r="A7447">
        <v>0</v>
      </c>
      <c r="B7447">
        <v>242746527</v>
      </c>
      <c r="C7447">
        <v>0</v>
      </c>
      <c r="D7447">
        <v>71</v>
      </c>
    </row>
    <row r="7448" spans="1:4">
      <c r="A7448">
        <v>0</v>
      </c>
      <c r="B7448">
        <v>242748027</v>
      </c>
      <c r="C7448">
        <v>0</v>
      </c>
      <c r="D7448">
        <v>65</v>
      </c>
    </row>
    <row r="7449" spans="1:4">
      <c r="A7449">
        <v>0</v>
      </c>
      <c r="B7449">
        <v>242749827</v>
      </c>
      <c r="C7449">
        <v>0</v>
      </c>
      <c r="D7449">
        <v>61</v>
      </c>
    </row>
    <row r="7450" spans="1:4">
      <c r="A7450">
        <v>0</v>
      </c>
      <c r="B7450">
        <v>242751327</v>
      </c>
      <c r="C7450">
        <v>0</v>
      </c>
      <c r="D7450">
        <v>69</v>
      </c>
    </row>
    <row r="7451" spans="1:4">
      <c r="A7451">
        <v>0</v>
      </c>
      <c r="B7451">
        <v>242753127</v>
      </c>
      <c r="C7451">
        <v>0</v>
      </c>
      <c r="D7451">
        <v>74</v>
      </c>
    </row>
    <row r="7452" spans="1:4">
      <c r="A7452">
        <v>0</v>
      </c>
      <c r="B7452">
        <v>242754627</v>
      </c>
      <c r="C7452">
        <v>0</v>
      </c>
      <c r="D7452">
        <v>78</v>
      </c>
    </row>
    <row r="7453" spans="1:4">
      <c r="A7453">
        <v>0</v>
      </c>
      <c r="B7453">
        <v>242756427</v>
      </c>
      <c r="C7453">
        <v>0</v>
      </c>
      <c r="D7453">
        <v>80</v>
      </c>
    </row>
    <row r="7454" spans="1:4">
      <c r="A7454">
        <v>0</v>
      </c>
      <c r="B7454">
        <v>242757927</v>
      </c>
      <c r="C7454">
        <v>0</v>
      </c>
      <c r="D7454">
        <v>101</v>
      </c>
    </row>
    <row r="7455" spans="1:4">
      <c r="A7455">
        <v>0</v>
      </c>
      <c r="B7455">
        <v>242759727</v>
      </c>
      <c r="C7455">
        <v>0</v>
      </c>
      <c r="D7455">
        <v>70</v>
      </c>
    </row>
    <row r="7456" spans="1:4">
      <c r="A7456">
        <v>0</v>
      </c>
      <c r="B7456">
        <v>242761227</v>
      </c>
      <c r="C7456">
        <v>0</v>
      </c>
      <c r="D7456">
        <v>73</v>
      </c>
    </row>
    <row r="7457" spans="1:4">
      <c r="A7457">
        <v>0</v>
      </c>
      <c r="B7457">
        <v>242763027</v>
      </c>
      <c r="C7457">
        <v>0</v>
      </c>
      <c r="D7457">
        <v>70</v>
      </c>
    </row>
    <row r="7458" spans="1:4">
      <c r="A7458">
        <v>0</v>
      </c>
      <c r="B7458">
        <v>242764527</v>
      </c>
      <c r="C7458">
        <v>0</v>
      </c>
      <c r="D7458">
        <v>67</v>
      </c>
    </row>
    <row r="7459" spans="1:4">
      <c r="A7459">
        <v>0</v>
      </c>
      <c r="B7459">
        <v>242766327</v>
      </c>
      <c r="C7459">
        <v>0</v>
      </c>
      <c r="D7459">
        <v>50</v>
      </c>
    </row>
    <row r="7460" spans="1:4">
      <c r="A7460">
        <v>0</v>
      </c>
      <c r="B7460">
        <v>242767827</v>
      </c>
      <c r="C7460">
        <v>0</v>
      </c>
      <c r="D7460">
        <v>69</v>
      </c>
    </row>
    <row r="7461" spans="1:4">
      <c r="A7461">
        <v>0</v>
      </c>
      <c r="B7461">
        <v>242769627</v>
      </c>
      <c r="C7461">
        <v>0</v>
      </c>
      <c r="D7461">
        <v>76</v>
      </c>
    </row>
    <row r="7462" spans="1:4">
      <c r="A7462">
        <v>0</v>
      </c>
      <c r="B7462">
        <v>242771127</v>
      </c>
      <c r="C7462">
        <v>0</v>
      </c>
      <c r="D7462">
        <v>77</v>
      </c>
    </row>
    <row r="7463" spans="1:4">
      <c r="A7463">
        <v>0</v>
      </c>
      <c r="B7463">
        <v>242772927</v>
      </c>
      <c r="C7463">
        <v>0</v>
      </c>
      <c r="D7463">
        <v>81</v>
      </c>
    </row>
    <row r="7464" spans="1:4">
      <c r="A7464">
        <v>0</v>
      </c>
      <c r="B7464">
        <v>242774427</v>
      </c>
      <c r="C7464">
        <v>0</v>
      </c>
      <c r="D7464">
        <v>89</v>
      </c>
    </row>
    <row r="7465" spans="1:4">
      <c r="A7465">
        <v>0</v>
      </c>
      <c r="B7465">
        <v>242776227</v>
      </c>
      <c r="C7465">
        <v>0</v>
      </c>
      <c r="D7465">
        <v>73</v>
      </c>
    </row>
    <row r="7466" spans="1:4">
      <c r="A7466">
        <v>0</v>
      </c>
      <c r="B7466">
        <v>242777727</v>
      </c>
      <c r="C7466">
        <v>0</v>
      </c>
      <c r="D7466">
        <v>71</v>
      </c>
    </row>
    <row r="7467" spans="1:4">
      <c r="A7467">
        <v>0</v>
      </c>
      <c r="B7467">
        <v>242779527</v>
      </c>
      <c r="C7467">
        <v>0</v>
      </c>
      <c r="D7467">
        <v>69</v>
      </c>
    </row>
    <row r="7468" spans="1:4">
      <c r="A7468">
        <v>0</v>
      </c>
      <c r="B7468">
        <v>242781027</v>
      </c>
      <c r="C7468">
        <v>0</v>
      </c>
      <c r="D7468">
        <v>68</v>
      </c>
    </row>
    <row r="7469" spans="1:4">
      <c r="A7469">
        <v>0</v>
      </c>
      <c r="B7469">
        <v>242782827</v>
      </c>
      <c r="C7469">
        <v>0</v>
      </c>
      <c r="D7469">
        <v>56</v>
      </c>
    </row>
    <row r="7470" spans="1:4">
      <c r="A7470">
        <v>0</v>
      </c>
      <c r="B7470">
        <v>242784327</v>
      </c>
      <c r="C7470">
        <v>0</v>
      </c>
      <c r="D7470">
        <v>70</v>
      </c>
    </row>
    <row r="7471" spans="1:4">
      <c r="A7471">
        <v>0</v>
      </c>
      <c r="B7471">
        <v>242786127</v>
      </c>
      <c r="C7471">
        <v>0</v>
      </c>
      <c r="D7471">
        <v>77</v>
      </c>
    </row>
    <row r="7472" spans="1:4">
      <c r="A7472">
        <v>0</v>
      </c>
      <c r="B7472">
        <v>242787627</v>
      </c>
      <c r="C7472">
        <v>0</v>
      </c>
      <c r="D7472">
        <v>78</v>
      </c>
    </row>
    <row r="7473" spans="1:4">
      <c r="A7473">
        <v>0</v>
      </c>
      <c r="B7473">
        <v>242789427</v>
      </c>
      <c r="C7473">
        <v>0</v>
      </c>
      <c r="D7473">
        <v>80</v>
      </c>
    </row>
    <row r="7474" spans="1:4">
      <c r="A7474">
        <v>0</v>
      </c>
      <c r="B7474">
        <v>242790927</v>
      </c>
      <c r="C7474">
        <v>0</v>
      </c>
      <c r="D7474">
        <v>82</v>
      </c>
    </row>
    <row r="7475" spans="1:4">
      <c r="A7475">
        <v>0</v>
      </c>
      <c r="B7475">
        <v>242792727</v>
      </c>
      <c r="C7475">
        <v>0</v>
      </c>
      <c r="D7475">
        <v>73</v>
      </c>
    </row>
    <row r="7476" spans="1:4">
      <c r="A7476">
        <v>0</v>
      </c>
      <c r="B7476">
        <v>242794227</v>
      </c>
      <c r="C7476">
        <v>0</v>
      </c>
      <c r="D7476">
        <v>72</v>
      </c>
    </row>
    <row r="7477" spans="1:4">
      <c r="A7477">
        <v>0</v>
      </c>
      <c r="B7477">
        <v>242796027</v>
      </c>
      <c r="C7477">
        <v>0</v>
      </c>
      <c r="D7477">
        <v>70</v>
      </c>
    </row>
    <row r="7478" spans="1:4">
      <c r="A7478">
        <v>0</v>
      </c>
      <c r="B7478">
        <v>242797527</v>
      </c>
      <c r="C7478">
        <v>0</v>
      </c>
      <c r="D7478">
        <v>68</v>
      </c>
    </row>
    <row r="7479" spans="1:4">
      <c r="A7479">
        <v>0</v>
      </c>
      <c r="B7479">
        <v>242799327</v>
      </c>
      <c r="C7479">
        <v>0</v>
      </c>
      <c r="D7479">
        <v>63</v>
      </c>
    </row>
    <row r="7480" spans="1:4">
      <c r="A7480">
        <v>0</v>
      </c>
      <c r="B7480">
        <v>242800827</v>
      </c>
      <c r="C7480">
        <v>0</v>
      </c>
      <c r="D7480">
        <v>66</v>
      </c>
    </row>
    <row r="7481" spans="1:4">
      <c r="A7481">
        <v>0</v>
      </c>
      <c r="B7481">
        <v>242802627</v>
      </c>
      <c r="C7481">
        <v>0</v>
      </c>
      <c r="D7481">
        <v>78</v>
      </c>
    </row>
    <row r="7482" spans="1:4">
      <c r="A7482">
        <v>0</v>
      </c>
      <c r="B7482">
        <v>242804127</v>
      </c>
      <c r="C7482">
        <v>0</v>
      </c>
      <c r="D7482">
        <v>78</v>
      </c>
    </row>
    <row r="7483" spans="1:4">
      <c r="A7483">
        <v>0</v>
      </c>
      <c r="B7483">
        <v>242805927</v>
      </c>
      <c r="C7483">
        <v>0</v>
      </c>
      <c r="D7483">
        <v>79</v>
      </c>
    </row>
    <row r="7484" spans="1:4">
      <c r="A7484">
        <v>0</v>
      </c>
      <c r="B7484">
        <v>242807427</v>
      </c>
      <c r="C7484">
        <v>0</v>
      </c>
      <c r="D7484">
        <v>89</v>
      </c>
    </row>
    <row r="7485" spans="1:4">
      <c r="A7485">
        <v>0</v>
      </c>
      <c r="B7485">
        <v>242809227</v>
      </c>
      <c r="C7485">
        <v>0</v>
      </c>
      <c r="D7485">
        <v>72</v>
      </c>
    </row>
    <row r="7486" spans="1:4">
      <c r="A7486">
        <v>0</v>
      </c>
      <c r="B7486">
        <v>242810727</v>
      </c>
      <c r="C7486">
        <v>0</v>
      </c>
      <c r="D7486">
        <v>72</v>
      </c>
    </row>
    <row r="7487" spans="1:4">
      <c r="A7487">
        <v>0</v>
      </c>
      <c r="B7487">
        <v>242812527</v>
      </c>
      <c r="C7487">
        <v>0</v>
      </c>
      <c r="D7487">
        <v>70</v>
      </c>
    </row>
    <row r="7488" spans="1:4">
      <c r="A7488">
        <v>0</v>
      </c>
      <c r="B7488">
        <v>242814027</v>
      </c>
      <c r="C7488">
        <v>0</v>
      </c>
      <c r="D7488">
        <v>68</v>
      </c>
    </row>
    <row r="7489" spans="1:4">
      <c r="A7489">
        <v>0</v>
      </c>
      <c r="B7489">
        <v>242815827</v>
      </c>
      <c r="C7489">
        <v>0</v>
      </c>
      <c r="D7489">
        <v>60</v>
      </c>
    </row>
    <row r="7490" spans="1:4">
      <c r="A7490">
        <v>0</v>
      </c>
      <c r="B7490">
        <v>242817327</v>
      </c>
      <c r="C7490">
        <v>0</v>
      </c>
      <c r="D7490">
        <v>64</v>
      </c>
    </row>
    <row r="7491" spans="1:4">
      <c r="A7491">
        <v>0</v>
      </c>
      <c r="B7491">
        <v>242819127</v>
      </c>
      <c r="C7491">
        <v>0</v>
      </c>
      <c r="D7491">
        <v>74</v>
      </c>
    </row>
    <row r="7492" spans="1:4">
      <c r="A7492">
        <v>0</v>
      </c>
      <c r="B7492">
        <v>242820627</v>
      </c>
      <c r="C7492">
        <v>0</v>
      </c>
      <c r="D7492">
        <v>78</v>
      </c>
    </row>
    <row r="7493" spans="1:4">
      <c r="A7493">
        <v>0</v>
      </c>
      <c r="B7493">
        <v>242822427</v>
      </c>
      <c r="C7493">
        <v>0</v>
      </c>
      <c r="D7493">
        <v>81</v>
      </c>
    </row>
    <row r="7494" spans="1:4">
      <c r="A7494">
        <v>0</v>
      </c>
      <c r="B7494">
        <v>242823927</v>
      </c>
      <c r="C7494">
        <v>0</v>
      </c>
      <c r="D7494">
        <v>82</v>
      </c>
    </row>
    <row r="7495" spans="1:4">
      <c r="A7495">
        <v>0</v>
      </c>
      <c r="B7495">
        <v>242825727</v>
      </c>
      <c r="C7495">
        <v>0</v>
      </c>
      <c r="D7495">
        <v>73</v>
      </c>
    </row>
    <row r="7496" spans="1:4">
      <c r="A7496">
        <v>0</v>
      </c>
      <c r="B7496">
        <v>242827227</v>
      </c>
      <c r="C7496">
        <v>0</v>
      </c>
      <c r="D7496">
        <v>73</v>
      </c>
    </row>
    <row r="7497" spans="1:4">
      <c r="A7497">
        <v>0</v>
      </c>
      <c r="B7497">
        <v>242829027</v>
      </c>
      <c r="C7497">
        <v>0</v>
      </c>
      <c r="D7497">
        <v>70</v>
      </c>
    </row>
    <row r="7498" spans="1:4">
      <c r="A7498">
        <v>0</v>
      </c>
      <c r="B7498">
        <v>242830527</v>
      </c>
      <c r="C7498">
        <v>0</v>
      </c>
      <c r="D7498">
        <v>69</v>
      </c>
    </row>
    <row r="7499" spans="1:4">
      <c r="A7499">
        <v>0</v>
      </c>
      <c r="B7499">
        <v>242832327</v>
      </c>
      <c r="C7499">
        <v>0</v>
      </c>
      <c r="D7499">
        <v>58</v>
      </c>
    </row>
    <row r="7500" spans="1:4">
      <c r="A7500">
        <v>0</v>
      </c>
      <c r="B7500">
        <v>242833827</v>
      </c>
      <c r="C7500">
        <v>0</v>
      </c>
      <c r="D7500">
        <v>66</v>
      </c>
    </row>
    <row r="7501" spans="1:4">
      <c r="A7501">
        <v>0</v>
      </c>
      <c r="B7501">
        <v>242835627</v>
      </c>
      <c r="C7501">
        <v>0</v>
      </c>
      <c r="D7501">
        <v>73</v>
      </c>
    </row>
    <row r="7502" spans="1:4">
      <c r="A7502">
        <v>0</v>
      </c>
      <c r="B7502">
        <v>242837127</v>
      </c>
      <c r="C7502">
        <v>0</v>
      </c>
      <c r="D7502">
        <v>76</v>
      </c>
    </row>
    <row r="7503" spans="1:4">
      <c r="A7503">
        <v>0</v>
      </c>
      <c r="B7503">
        <v>242838927</v>
      </c>
      <c r="C7503">
        <v>0</v>
      </c>
      <c r="D7503">
        <v>77</v>
      </c>
    </row>
    <row r="7504" spans="1:4">
      <c r="A7504">
        <v>0</v>
      </c>
      <c r="B7504">
        <v>242840427</v>
      </c>
      <c r="C7504">
        <v>0</v>
      </c>
      <c r="D7504">
        <v>91</v>
      </c>
    </row>
    <row r="7505" spans="1:4">
      <c r="A7505">
        <v>0</v>
      </c>
      <c r="B7505">
        <v>242842227</v>
      </c>
      <c r="C7505">
        <v>0</v>
      </c>
      <c r="D7505">
        <v>71</v>
      </c>
    </row>
    <row r="7506" spans="1:4">
      <c r="A7506">
        <v>0</v>
      </c>
      <c r="B7506">
        <v>242843727</v>
      </c>
      <c r="C7506">
        <v>0</v>
      </c>
      <c r="D7506">
        <v>74</v>
      </c>
    </row>
    <row r="7507" spans="1:4">
      <c r="A7507">
        <v>0</v>
      </c>
      <c r="B7507">
        <v>242845527</v>
      </c>
      <c r="C7507">
        <v>0</v>
      </c>
      <c r="D7507">
        <v>69</v>
      </c>
    </row>
    <row r="7508" spans="1:4">
      <c r="A7508">
        <v>0</v>
      </c>
      <c r="B7508">
        <v>242847327</v>
      </c>
      <c r="C7508">
        <v>0</v>
      </c>
      <c r="D7508">
        <v>66</v>
      </c>
    </row>
    <row r="7509" spans="1:4">
      <c r="A7509">
        <v>0</v>
      </c>
      <c r="B7509">
        <v>242848827</v>
      </c>
      <c r="C7509">
        <v>0</v>
      </c>
      <c r="D7509">
        <v>54</v>
      </c>
    </row>
    <row r="7510" spans="1:4">
      <c r="A7510">
        <v>0</v>
      </c>
      <c r="B7510">
        <v>242850627</v>
      </c>
      <c r="C7510">
        <v>0</v>
      </c>
      <c r="D7510">
        <v>66</v>
      </c>
    </row>
    <row r="7511" spans="1:4">
      <c r="A7511">
        <v>0</v>
      </c>
      <c r="B7511">
        <v>242852127</v>
      </c>
      <c r="C7511">
        <v>0</v>
      </c>
      <c r="D7511">
        <v>74</v>
      </c>
    </row>
    <row r="7512" spans="1:4">
      <c r="A7512">
        <v>0</v>
      </c>
      <c r="B7512">
        <v>242853927</v>
      </c>
      <c r="C7512">
        <v>0</v>
      </c>
      <c r="D7512">
        <v>77</v>
      </c>
    </row>
    <row r="7513" spans="1:4">
      <c r="A7513">
        <v>0</v>
      </c>
      <c r="B7513">
        <v>242855427</v>
      </c>
      <c r="C7513">
        <v>0</v>
      </c>
      <c r="D7513">
        <v>79</v>
      </c>
    </row>
    <row r="7514" spans="1:4">
      <c r="A7514">
        <v>0</v>
      </c>
      <c r="B7514">
        <v>242857227</v>
      </c>
      <c r="C7514">
        <v>0</v>
      </c>
      <c r="D7514">
        <v>89</v>
      </c>
    </row>
    <row r="7515" spans="1:4">
      <c r="A7515">
        <v>0</v>
      </c>
      <c r="B7515">
        <v>242858727</v>
      </c>
      <c r="C7515">
        <v>0</v>
      </c>
      <c r="D7515">
        <v>72</v>
      </c>
    </row>
    <row r="7516" spans="1:4">
      <c r="A7516">
        <v>0</v>
      </c>
      <c r="B7516">
        <v>242860527</v>
      </c>
      <c r="C7516">
        <v>0</v>
      </c>
      <c r="D7516">
        <v>71</v>
      </c>
    </row>
    <row r="7517" spans="1:4">
      <c r="A7517">
        <v>0</v>
      </c>
      <c r="B7517">
        <v>242862027</v>
      </c>
      <c r="C7517">
        <v>0</v>
      </c>
      <c r="D7517">
        <v>71</v>
      </c>
    </row>
    <row r="7518" spans="1:4">
      <c r="A7518">
        <v>0</v>
      </c>
      <c r="B7518">
        <v>242863827</v>
      </c>
      <c r="C7518">
        <v>0</v>
      </c>
      <c r="D7518">
        <v>68</v>
      </c>
    </row>
    <row r="7519" spans="1:4">
      <c r="A7519">
        <v>0</v>
      </c>
      <c r="B7519">
        <v>242865327</v>
      </c>
      <c r="C7519">
        <v>0</v>
      </c>
      <c r="D7519">
        <v>54</v>
      </c>
    </row>
    <row r="7520" spans="1:4">
      <c r="A7520">
        <v>0</v>
      </c>
      <c r="B7520">
        <v>242867127</v>
      </c>
      <c r="C7520">
        <v>0</v>
      </c>
      <c r="D7520">
        <v>67</v>
      </c>
    </row>
    <row r="7521" spans="1:4">
      <c r="A7521">
        <v>0</v>
      </c>
      <c r="B7521">
        <v>242868627</v>
      </c>
      <c r="C7521">
        <v>0</v>
      </c>
      <c r="D7521">
        <v>69</v>
      </c>
    </row>
    <row r="7522" spans="1:4">
      <c r="A7522">
        <v>0</v>
      </c>
      <c r="B7522">
        <v>242870427</v>
      </c>
      <c r="C7522">
        <v>0</v>
      </c>
      <c r="D7522">
        <v>79</v>
      </c>
    </row>
    <row r="7523" spans="1:4">
      <c r="A7523">
        <v>0</v>
      </c>
      <c r="B7523">
        <v>242871927</v>
      </c>
      <c r="C7523">
        <v>0</v>
      </c>
      <c r="D7523">
        <v>78</v>
      </c>
    </row>
    <row r="7524" spans="1:4">
      <c r="A7524">
        <v>0</v>
      </c>
      <c r="B7524">
        <v>242873727</v>
      </c>
      <c r="C7524">
        <v>0</v>
      </c>
      <c r="D7524">
        <v>85</v>
      </c>
    </row>
    <row r="7525" spans="1:4">
      <c r="A7525">
        <v>0</v>
      </c>
      <c r="B7525">
        <v>242875227</v>
      </c>
      <c r="C7525">
        <v>0</v>
      </c>
      <c r="D7525">
        <v>79</v>
      </c>
    </row>
    <row r="7526" spans="1:4">
      <c r="A7526">
        <v>0</v>
      </c>
      <c r="B7526">
        <v>242877027</v>
      </c>
      <c r="C7526">
        <v>0</v>
      </c>
      <c r="D7526">
        <v>73</v>
      </c>
    </row>
    <row r="7527" spans="1:4">
      <c r="A7527">
        <v>0</v>
      </c>
      <c r="B7527">
        <v>242878527</v>
      </c>
      <c r="C7527">
        <v>0</v>
      </c>
      <c r="D7527">
        <v>71</v>
      </c>
    </row>
    <row r="7528" spans="1:4">
      <c r="A7528">
        <v>0</v>
      </c>
      <c r="B7528">
        <v>242880327</v>
      </c>
      <c r="C7528">
        <v>0</v>
      </c>
      <c r="D7528">
        <v>70</v>
      </c>
    </row>
    <row r="7529" spans="1:4">
      <c r="A7529">
        <v>0</v>
      </c>
      <c r="B7529">
        <v>242881827</v>
      </c>
      <c r="C7529">
        <v>0</v>
      </c>
      <c r="D7529">
        <v>53</v>
      </c>
    </row>
    <row r="7530" spans="1:4">
      <c r="A7530">
        <v>0</v>
      </c>
      <c r="B7530">
        <v>242883627</v>
      </c>
      <c r="C7530">
        <v>0</v>
      </c>
      <c r="D7530">
        <v>63</v>
      </c>
    </row>
    <row r="7531" spans="1:4">
      <c r="A7531">
        <v>0</v>
      </c>
      <c r="B7531">
        <v>242885127</v>
      </c>
      <c r="C7531">
        <v>0</v>
      </c>
      <c r="D7531">
        <v>69</v>
      </c>
    </row>
    <row r="7532" spans="1:4">
      <c r="A7532">
        <v>0</v>
      </c>
      <c r="B7532">
        <v>242886927</v>
      </c>
      <c r="C7532">
        <v>0</v>
      </c>
      <c r="D7532">
        <v>76</v>
      </c>
    </row>
    <row r="7533" spans="1:4">
      <c r="A7533">
        <v>0</v>
      </c>
      <c r="B7533">
        <v>242888427</v>
      </c>
      <c r="C7533">
        <v>0</v>
      </c>
      <c r="D7533">
        <v>79</v>
      </c>
    </row>
    <row r="7534" spans="1:4">
      <c r="A7534">
        <v>0</v>
      </c>
      <c r="B7534">
        <v>242890227</v>
      </c>
      <c r="C7534">
        <v>0</v>
      </c>
      <c r="D7534">
        <v>80</v>
      </c>
    </row>
    <row r="7535" spans="1:4">
      <c r="A7535">
        <v>0</v>
      </c>
      <c r="B7535">
        <v>242891727</v>
      </c>
      <c r="C7535">
        <v>0</v>
      </c>
      <c r="D7535">
        <v>90</v>
      </c>
    </row>
    <row r="7536" spans="1:4">
      <c r="A7536">
        <v>0</v>
      </c>
      <c r="B7536">
        <v>242893527</v>
      </c>
      <c r="C7536">
        <v>0</v>
      </c>
      <c r="D7536">
        <v>75</v>
      </c>
    </row>
    <row r="7537" spans="1:4">
      <c r="A7537">
        <v>0</v>
      </c>
      <c r="B7537">
        <v>242895027</v>
      </c>
      <c r="C7537">
        <v>0</v>
      </c>
      <c r="D7537">
        <v>71</v>
      </c>
    </row>
    <row r="7538" spans="1:4">
      <c r="A7538">
        <v>0</v>
      </c>
      <c r="B7538">
        <v>242896827</v>
      </c>
      <c r="C7538">
        <v>0</v>
      </c>
      <c r="D7538">
        <v>68</v>
      </c>
    </row>
    <row r="7539" spans="1:4">
      <c r="A7539">
        <v>0</v>
      </c>
      <c r="B7539">
        <v>242898327</v>
      </c>
      <c r="C7539">
        <v>0</v>
      </c>
      <c r="D7539">
        <v>59</v>
      </c>
    </row>
    <row r="7540" spans="1:4">
      <c r="A7540">
        <v>0</v>
      </c>
      <c r="B7540">
        <v>242900127</v>
      </c>
      <c r="C7540">
        <v>0</v>
      </c>
      <c r="D7540">
        <v>61</v>
      </c>
    </row>
    <row r="7541" spans="1:4">
      <c r="A7541">
        <v>0</v>
      </c>
      <c r="B7541">
        <v>242901627</v>
      </c>
      <c r="C7541">
        <v>0</v>
      </c>
      <c r="D7541">
        <v>69</v>
      </c>
    </row>
    <row r="7542" spans="1:4">
      <c r="A7542">
        <v>0</v>
      </c>
      <c r="B7542">
        <v>242903427</v>
      </c>
      <c r="C7542">
        <v>0</v>
      </c>
      <c r="D7542">
        <v>77</v>
      </c>
    </row>
    <row r="7543" spans="1:4">
      <c r="A7543">
        <v>0</v>
      </c>
      <c r="B7543">
        <v>242904927</v>
      </c>
      <c r="C7543">
        <v>0</v>
      </c>
      <c r="D7543">
        <v>80</v>
      </c>
    </row>
    <row r="7544" spans="1:4">
      <c r="A7544">
        <v>0</v>
      </c>
      <c r="B7544">
        <v>242906727</v>
      </c>
      <c r="C7544">
        <v>0</v>
      </c>
      <c r="D7544">
        <v>83</v>
      </c>
    </row>
    <row r="7545" spans="1:4">
      <c r="A7545">
        <v>0</v>
      </c>
      <c r="B7545">
        <v>242908227</v>
      </c>
      <c r="C7545">
        <v>0</v>
      </c>
      <c r="D7545">
        <v>81</v>
      </c>
    </row>
    <row r="7546" spans="1:4">
      <c r="A7546">
        <v>0</v>
      </c>
      <c r="B7546">
        <v>242910027</v>
      </c>
      <c r="C7546">
        <v>0</v>
      </c>
      <c r="D7546">
        <v>73</v>
      </c>
    </row>
    <row r="7547" spans="1:4">
      <c r="A7547">
        <v>0</v>
      </c>
      <c r="B7547">
        <v>242911527</v>
      </c>
      <c r="C7547">
        <v>0</v>
      </c>
      <c r="D7547">
        <v>69</v>
      </c>
    </row>
    <row r="7548" spans="1:4">
      <c r="A7548">
        <v>0</v>
      </c>
      <c r="B7548">
        <v>242913327</v>
      </c>
      <c r="C7548">
        <v>0</v>
      </c>
      <c r="D7548">
        <v>67</v>
      </c>
    </row>
    <row r="7549" spans="1:4">
      <c r="A7549">
        <v>0</v>
      </c>
      <c r="B7549">
        <v>242914827</v>
      </c>
      <c r="C7549">
        <v>0</v>
      </c>
      <c r="D7549">
        <v>64</v>
      </c>
    </row>
    <row r="7550" spans="1:4">
      <c r="A7550">
        <v>0</v>
      </c>
      <c r="B7550">
        <v>242916627</v>
      </c>
      <c r="C7550">
        <v>0</v>
      </c>
      <c r="D7550">
        <v>62</v>
      </c>
    </row>
    <row r="7551" spans="1:4">
      <c r="A7551">
        <v>0</v>
      </c>
      <c r="B7551">
        <v>242918127</v>
      </c>
      <c r="C7551">
        <v>0</v>
      </c>
      <c r="D7551">
        <v>69</v>
      </c>
    </row>
    <row r="7552" spans="1:4">
      <c r="A7552">
        <v>0</v>
      </c>
      <c r="B7552">
        <v>242919927</v>
      </c>
      <c r="C7552">
        <v>0</v>
      </c>
      <c r="D7552">
        <v>76</v>
      </c>
    </row>
    <row r="7553" spans="1:4">
      <c r="A7553">
        <v>0</v>
      </c>
      <c r="B7553">
        <v>242921427</v>
      </c>
      <c r="C7553">
        <v>0</v>
      </c>
      <c r="D7553">
        <v>78</v>
      </c>
    </row>
    <row r="7554" spans="1:4">
      <c r="A7554">
        <v>0</v>
      </c>
      <c r="B7554">
        <v>242923227</v>
      </c>
      <c r="C7554">
        <v>0</v>
      </c>
      <c r="D7554">
        <v>78</v>
      </c>
    </row>
    <row r="7555" spans="1:4">
      <c r="A7555">
        <v>0</v>
      </c>
      <c r="B7555">
        <v>242924727</v>
      </c>
      <c r="C7555">
        <v>0</v>
      </c>
      <c r="D7555">
        <v>78</v>
      </c>
    </row>
    <row r="7556" spans="1:4">
      <c r="A7556">
        <v>0</v>
      </c>
      <c r="B7556">
        <v>242926527</v>
      </c>
      <c r="C7556">
        <v>0</v>
      </c>
      <c r="D7556">
        <v>72</v>
      </c>
    </row>
    <row r="7557" spans="1:4">
      <c r="A7557">
        <v>0</v>
      </c>
      <c r="B7557">
        <v>242928027</v>
      </c>
      <c r="C7557">
        <v>0</v>
      </c>
      <c r="D7557">
        <v>69</v>
      </c>
    </row>
    <row r="7558" spans="1:4">
      <c r="A7558">
        <v>0</v>
      </c>
      <c r="B7558">
        <v>242929827</v>
      </c>
      <c r="C7558">
        <v>0</v>
      </c>
      <c r="D7558">
        <v>67</v>
      </c>
    </row>
    <row r="7559" spans="1:4">
      <c r="A7559">
        <v>0</v>
      </c>
      <c r="B7559">
        <v>242931327</v>
      </c>
      <c r="C7559">
        <v>0</v>
      </c>
      <c r="D7559">
        <v>68</v>
      </c>
    </row>
    <row r="7560" spans="1:4">
      <c r="A7560">
        <v>0</v>
      </c>
      <c r="B7560">
        <v>242933127</v>
      </c>
      <c r="C7560">
        <v>0</v>
      </c>
      <c r="D7560">
        <v>67</v>
      </c>
    </row>
    <row r="7561" spans="1:4">
      <c r="A7561">
        <v>0</v>
      </c>
      <c r="B7561">
        <v>242934627</v>
      </c>
      <c r="C7561">
        <v>0</v>
      </c>
      <c r="D7561">
        <v>70</v>
      </c>
    </row>
    <row r="7562" spans="1:4">
      <c r="A7562">
        <v>0</v>
      </c>
      <c r="B7562">
        <v>242936427</v>
      </c>
      <c r="C7562">
        <v>0</v>
      </c>
      <c r="D7562">
        <v>76</v>
      </c>
    </row>
    <row r="7563" spans="1:4">
      <c r="A7563">
        <v>0</v>
      </c>
      <c r="B7563">
        <v>242937927</v>
      </c>
      <c r="C7563">
        <v>0</v>
      </c>
      <c r="D7563">
        <v>77</v>
      </c>
    </row>
    <row r="7564" spans="1:4">
      <c r="A7564">
        <v>0</v>
      </c>
      <c r="B7564">
        <v>242939727</v>
      </c>
      <c r="C7564">
        <v>0</v>
      </c>
      <c r="D7564">
        <v>83</v>
      </c>
    </row>
    <row r="7565" spans="1:4">
      <c r="A7565">
        <v>0</v>
      </c>
      <c r="B7565">
        <v>242941227</v>
      </c>
      <c r="C7565">
        <v>0</v>
      </c>
      <c r="D7565">
        <v>88</v>
      </c>
    </row>
    <row r="7566" spans="1:4">
      <c r="A7566">
        <v>0</v>
      </c>
      <c r="B7566">
        <v>242943027</v>
      </c>
      <c r="C7566">
        <v>0</v>
      </c>
      <c r="D7566">
        <v>74</v>
      </c>
    </row>
    <row r="7567" spans="1:4">
      <c r="A7567">
        <v>0</v>
      </c>
      <c r="B7567">
        <v>242944527</v>
      </c>
      <c r="C7567">
        <v>0</v>
      </c>
      <c r="D7567">
        <v>73</v>
      </c>
    </row>
    <row r="7568" spans="1:4">
      <c r="A7568">
        <v>0</v>
      </c>
      <c r="B7568">
        <v>242946327</v>
      </c>
      <c r="C7568">
        <v>0</v>
      </c>
      <c r="D7568">
        <v>71</v>
      </c>
    </row>
    <row r="7569" spans="1:4">
      <c r="A7569">
        <v>0</v>
      </c>
      <c r="B7569">
        <v>242947827</v>
      </c>
      <c r="C7569">
        <v>0</v>
      </c>
      <c r="D7569">
        <v>68</v>
      </c>
    </row>
    <row r="7570" spans="1:4">
      <c r="A7570">
        <v>0</v>
      </c>
      <c r="B7570">
        <v>242949627</v>
      </c>
      <c r="C7570">
        <v>0</v>
      </c>
      <c r="D7570">
        <v>62</v>
      </c>
    </row>
    <row r="7571" spans="1:4">
      <c r="A7571">
        <v>0</v>
      </c>
      <c r="B7571">
        <v>242951127</v>
      </c>
      <c r="C7571">
        <v>0</v>
      </c>
      <c r="D7571">
        <v>67</v>
      </c>
    </row>
    <row r="7572" spans="1:4">
      <c r="A7572">
        <v>0</v>
      </c>
      <c r="B7572">
        <v>242952927</v>
      </c>
      <c r="C7572">
        <v>0</v>
      </c>
      <c r="D7572">
        <v>77</v>
      </c>
    </row>
    <row r="7573" spans="1:4">
      <c r="A7573">
        <v>0</v>
      </c>
      <c r="B7573">
        <v>242954427</v>
      </c>
      <c r="C7573">
        <v>0</v>
      </c>
      <c r="D7573">
        <v>78</v>
      </c>
    </row>
    <row r="7574" spans="1:4">
      <c r="A7574">
        <v>0</v>
      </c>
      <c r="B7574">
        <v>242956227</v>
      </c>
      <c r="C7574">
        <v>0</v>
      </c>
      <c r="D7574">
        <v>80</v>
      </c>
    </row>
    <row r="7575" spans="1:4">
      <c r="A7575">
        <v>0</v>
      </c>
      <c r="B7575">
        <v>242957727</v>
      </c>
      <c r="C7575">
        <v>0</v>
      </c>
      <c r="D7575">
        <v>102</v>
      </c>
    </row>
    <row r="7576" spans="1:4">
      <c r="A7576">
        <v>0</v>
      </c>
      <c r="B7576">
        <v>242959527</v>
      </c>
      <c r="C7576">
        <v>0</v>
      </c>
      <c r="D7576">
        <v>74</v>
      </c>
    </row>
    <row r="7577" spans="1:4">
      <c r="A7577">
        <v>0</v>
      </c>
      <c r="B7577">
        <v>242961027</v>
      </c>
      <c r="C7577">
        <v>0</v>
      </c>
      <c r="D7577">
        <v>72</v>
      </c>
    </row>
    <row r="7578" spans="1:4">
      <c r="A7578">
        <v>0</v>
      </c>
      <c r="B7578">
        <v>242962827</v>
      </c>
      <c r="C7578">
        <v>0</v>
      </c>
      <c r="D7578">
        <v>69</v>
      </c>
    </row>
    <row r="7579" spans="1:4">
      <c r="A7579">
        <v>0</v>
      </c>
      <c r="B7579">
        <v>242964327</v>
      </c>
      <c r="C7579">
        <v>0</v>
      </c>
      <c r="D7579">
        <v>65</v>
      </c>
    </row>
    <row r="7580" spans="1:4">
      <c r="A7580">
        <v>0</v>
      </c>
      <c r="B7580">
        <v>242966127</v>
      </c>
      <c r="C7580">
        <v>0</v>
      </c>
      <c r="D7580">
        <v>51</v>
      </c>
    </row>
    <row r="7581" spans="1:4">
      <c r="A7581">
        <v>0</v>
      </c>
      <c r="B7581">
        <v>242967627</v>
      </c>
      <c r="C7581">
        <v>0</v>
      </c>
      <c r="D7581">
        <v>71</v>
      </c>
    </row>
    <row r="7582" spans="1:4">
      <c r="A7582">
        <v>0</v>
      </c>
      <c r="B7582">
        <v>242969427</v>
      </c>
      <c r="C7582">
        <v>0</v>
      </c>
      <c r="D7582">
        <v>78</v>
      </c>
    </row>
    <row r="7583" spans="1:4">
      <c r="A7583">
        <v>0</v>
      </c>
      <c r="B7583">
        <v>242970927</v>
      </c>
      <c r="C7583">
        <v>0</v>
      </c>
      <c r="D7583">
        <v>78</v>
      </c>
    </row>
    <row r="7584" spans="1:4">
      <c r="A7584">
        <v>0</v>
      </c>
      <c r="B7584">
        <v>242972727</v>
      </c>
      <c r="C7584">
        <v>0</v>
      </c>
      <c r="D7584">
        <v>79</v>
      </c>
    </row>
    <row r="7585" spans="1:4">
      <c r="A7585">
        <v>0</v>
      </c>
      <c r="B7585">
        <v>242974227</v>
      </c>
      <c r="C7585">
        <v>0</v>
      </c>
      <c r="D7585">
        <v>89</v>
      </c>
    </row>
    <row r="7586" spans="1:4">
      <c r="A7586">
        <v>0</v>
      </c>
      <c r="B7586">
        <v>242976027</v>
      </c>
      <c r="C7586">
        <v>0</v>
      </c>
      <c r="D7586">
        <v>72</v>
      </c>
    </row>
    <row r="7587" spans="1:4">
      <c r="A7587">
        <v>0</v>
      </c>
      <c r="B7587">
        <v>242977527</v>
      </c>
      <c r="C7587">
        <v>0</v>
      </c>
      <c r="D7587">
        <v>72</v>
      </c>
    </row>
    <row r="7588" spans="1:4">
      <c r="A7588">
        <v>0</v>
      </c>
      <c r="B7588">
        <v>242979327</v>
      </c>
      <c r="C7588">
        <v>0</v>
      </c>
      <c r="D7588">
        <v>70</v>
      </c>
    </row>
    <row r="7589" spans="1:4">
      <c r="A7589">
        <v>0</v>
      </c>
      <c r="B7589">
        <v>242980827</v>
      </c>
      <c r="C7589">
        <v>0</v>
      </c>
      <c r="D7589">
        <v>66</v>
      </c>
    </row>
    <row r="7590" spans="1:4">
      <c r="A7590">
        <v>0</v>
      </c>
      <c r="B7590">
        <v>242982627</v>
      </c>
      <c r="C7590">
        <v>0</v>
      </c>
      <c r="D7590">
        <v>55</v>
      </c>
    </row>
    <row r="7591" spans="1:4">
      <c r="A7591">
        <v>0</v>
      </c>
      <c r="B7591">
        <v>242984127</v>
      </c>
      <c r="C7591">
        <v>0</v>
      </c>
      <c r="D7591">
        <v>71</v>
      </c>
    </row>
    <row r="7592" spans="1:4">
      <c r="A7592">
        <v>0</v>
      </c>
      <c r="B7592">
        <v>242985927</v>
      </c>
      <c r="C7592">
        <v>0</v>
      </c>
      <c r="D7592">
        <v>80</v>
      </c>
    </row>
    <row r="7593" spans="1:4">
      <c r="A7593">
        <v>0</v>
      </c>
      <c r="B7593">
        <v>242987427</v>
      </c>
      <c r="C7593">
        <v>0</v>
      </c>
      <c r="D7593">
        <v>78</v>
      </c>
    </row>
    <row r="7594" spans="1:4">
      <c r="A7594">
        <v>0</v>
      </c>
      <c r="B7594">
        <v>242989227</v>
      </c>
      <c r="C7594">
        <v>0</v>
      </c>
      <c r="D7594">
        <v>81</v>
      </c>
    </row>
    <row r="7595" spans="1:4">
      <c r="A7595">
        <v>0</v>
      </c>
      <c r="B7595">
        <v>242990727</v>
      </c>
      <c r="C7595">
        <v>0</v>
      </c>
      <c r="D7595">
        <v>100</v>
      </c>
    </row>
    <row r="7596" spans="1:4">
      <c r="A7596">
        <v>0</v>
      </c>
      <c r="B7596">
        <v>242992527</v>
      </c>
      <c r="C7596">
        <v>0</v>
      </c>
      <c r="D7596">
        <v>75</v>
      </c>
    </row>
    <row r="7597" spans="1:4">
      <c r="A7597">
        <v>0</v>
      </c>
      <c r="B7597">
        <v>242994327</v>
      </c>
      <c r="C7597">
        <v>0</v>
      </c>
      <c r="D7597">
        <v>72</v>
      </c>
    </row>
    <row r="7598" spans="1:4">
      <c r="A7598">
        <v>0</v>
      </c>
      <c r="B7598">
        <v>242995827</v>
      </c>
      <c r="C7598">
        <v>0</v>
      </c>
      <c r="D7598">
        <v>70</v>
      </c>
    </row>
    <row r="7599" spans="1:4">
      <c r="A7599">
        <v>0</v>
      </c>
      <c r="B7599">
        <v>242997627</v>
      </c>
      <c r="C7599">
        <v>0</v>
      </c>
      <c r="D7599">
        <v>68</v>
      </c>
    </row>
    <row r="7600" spans="1:4">
      <c r="A7600">
        <v>0</v>
      </c>
      <c r="B7600">
        <v>242999127</v>
      </c>
      <c r="C7600">
        <v>0</v>
      </c>
      <c r="D7600">
        <v>64</v>
      </c>
    </row>
    <row r="7601" spans="1:4">
      <c r="A7601">
        <v>0</v>
      </c>
      <c r="B7601">
        <v>243000927</v>
      </c>
      <c r="C7601">
        <v>0</v>
      </c>
      <c r="D7601">
        <v>69</v>
      </c>
    </row>
    <row r="7602" spans="1:4">
      <c r="A7602">
        <v>0</v>
      </c>
      <c r="B7602">
        <v>243002427</v>
      </c>
      <c r="C7602">
        <v>0</v>
      </c>
      <c r="D7602">
        <v>76</v>
      </c>
    </row>
    <row r="7603" spans="1:4">
      <c r="A7603">
        <v>0</v>
      </c>
      <c r="B7603">
        <v>243004227</v>
      </c>
      <c r="C7603">
        <v>0</v>
      </c>
      <c r="D7603">
        <v>76</v>
      </c>
    </row>
    <row r="7604" spans="1:4">
      <c r="A7604">
        <v>0</v>
      </c>
      <c r="B7604">
        <v>243005727</v>
      </c>
      <c r="C7604">
        <v>0</v>
      </c>
      <c r="D7604">
        <v>79</v>
      </c>
    </row>
    <row r="7605" spans="1:4">
      <c r="A7605">
        <v>0</v>
      </c>
      <c r="B7605">
        <v>243007527</v>
      </c>
      <c r="C7605">
        <v>0</v>
      </c>
      <c r="D7605">
        <v>91</v>
      </c>
    </row>
    <row r="7606" spans="1:4">
      <c r="A7606">
        <v>0</v>
      </c>
      <c r="B7606">
        <v>243009027</v>
      </c>
      <c r="C7606">
        <v>0</v>
      </c>
      <c r="D7606">
        <v>74</v>
      </c>
    </row>
    <row r="7607" spans="1:4">
      <c r="A7607">
        <v>0</v>
      </c>
      <c r="B7607">
        <v>243010827</v>
      </c>
      <c r="C7607">
        <v>0</v>
      </c>
      <c r="D7607">
        <v>72</v>
      </c>
    </row>
    <row r="7608" spans="1:4">
      <c r="A7608">
        <v>0</v>
      </c>
      <c r="B7608">
        <v>243012327</v>
      </c>
      <c r="C7608">
        <v>0</v>
      </c>
      <c r="D7608">
        <v>70</v>
      </c>
    </row>
    <row r="7609" spans="1:4">
      <c r="A7609">
        <v>0</v>
      </c>
      <c r="B7609">
        <v>243014127</v>
      </c>
      <c r="C7609">
        <v>0</v>
      </c>
      <c r="D7609">
        <v>66</v>
      </c>
    </row>
    <row r="7610" spans="1:4">
      <c r="A7610">
        <v>0</v>
      </c>
      <c r="B7610">
        <v>243015627</v>
      </c>
      <c r="C7610">
        <v>0</v>
      </c>
      <c r="D7610">
        <v>61</v>
      </c>
    </row>
    <row r="7611" spans="1:4">
      <c r="A7611">
        <v>0</v>
      </c>
      <c r="B7611">
        <v>243017427</v>
      </c>
      <c r="C7611">
        <v>0</v>
      </c>
      <c r="D7611">
        <v>68</v>
      </c>
    </row>
    <row r="7612" spans="1:4">
      <c r="A7612">
        <v>0</v>
      </c>
      <c r="B7612">
        <v>243018927</v>
      </c>
      <c r="C7612">
        <v>0</v>
      </c>
      <c r="D7612">
        <v>76</v>
      </c>
    </row>
    <row r="7613" spans="1:4">
      <c r="A7613">
        <v>0</v>
      </c>
      <c r="B7613">
        <v>243020727</v>
      </c>
      <c r="C7613">
        <v>0</v>
      </c>
      <c r="D7613">
        <v>78</v>
      </c>
    </row>
    <row r="7614" spans="1:4">
      <c r="A7614">
        <v>0</v>
      </c>
      <c r="B7614">
        <v>243022227</v>
      </c>
      <c r="C7614">
        <v>0</v>
      </c>
      <c r="D7614">
        <v>80</v>
      </c>
    </row>
    <row r="7615" spans="1:4">
      <c r="A7615">
        <v>0</v>
      </c>
      <c r="B7615">
        <v>243024027</v>
      </c>
      <c r="C7615">
        <v>0</v>
      </c>
      <c r="D7615">
        <v>81</v>
      </c>
    </row>
    <row r="7616" spans="1:4">
      <c r="A7616">
        <v>0</v>
      </c>
      <c r="B7616">
        <v>243025527</v>
      </c>
      <c r="C7616">
        <v>0</v>
      </c>
      <c r="D7616">
        <v>72</v>
      </c>
    </row>
    <row r="7617" spans="1:4">
      <c r="A7617">
        <v>0</v>
      </c>
      <c r="B7617">
        <v>243027327</v>
      </c>
      <c r="C7617">
        <v>0</v>
      </c>
      <c r="D7617">
        <v>71</v>
      </c>
    </row>
    <row r="7618" spans="1:4">
      <c r="A7618">
        <v>0</v>
      </c>
      <c r="B7618">
        <v>243028827</v>
      </c>
      <c r="C7618">
        <v>0</v>
      </c>
      <c r="D7618">
        <v>69</v>
      </c>
    </row>
    <row r="7619" spans="1:4">
      <c r="A7619">
        <v>0</v>
      </c>
      <c r="B7619">
        <v>243030627</v>
      </c>
      <c r="C7619">
        <v>0</v>
      </c>
      <c r="D7619">
        <v>68</v>
      </c>
    </row>
    <row r="7620" spans="1:4">
      <c r="A7620">
        <v>0</v>
      </c>
      <c r="B7620">
        <v>243032127</v>
      </c>
      <c r="C7620">
        <v>0</v>
      </c>
      <c r="D7620">
        <v>55</v>
      </c>
    </row>
    <row r="7621" spans="1:4">
      <c r="A7621">
        <v>0</v>
      </c>
      <c r="B7621">
        <v>243033927</v>
      </c>
      <c r="C7621">
        <v>0</v>
      </c>
      <c r="D7621">
        <v>68</v>
      </c>
    </row>
    <row r="7622" spans="1:4">
      <c r="A7622">
        <v>0</v>
      </c>
      <c r="B7622">
        <v>243035427</v>
      </c>
      <c r="C7622">
        <v>0</v>
      </c>
      <c r="D7622">
        <v>73</v>
      </c>
    </row>
    <row r="7623" spans="1:4">
      <c r="A7623">
        <v>0</v>
      </c>
      <c r="B7623">
        <v>243037227</v>
      </c>
      <c r="C7623">
        <v>0</v>
      </c>
      <c r="D7623">
        <v>75</v>
      </c>
    </row>
    <row r="7624" spans="1:4">
      <c r="A7624">
        <v>0</v>
      </c>
      <c r="B7624">
        <v>243038727</v>
      </c>
      <c r="C7624">
        <v>0</v>
      </c>
      <c r="D7624">
        <v>79</v>
      </c>
    </row>
    <row r="7625" spans="1:4">
      <c r="A7625">
        <v>0</v>
      </c>
      <c r="B7625">
        <v>243040527</v>
      </c>
      <c r="C7625">
        <v>0</v>
      </c>
      <c r="D7625">
        <v>88</v>
      </c>
    </row>
    <row r="7626" spans="1:4">
      <c r="A7626">
        <v>0</v>
      </c>
      <c r="B7626">
        <v>243042027</v>
      </c>
      <c r="C7626">
        <v>0</v>
      </c>
      <c r="D7626">
        <v>71</v>
      </c>
    </row>
    <row r="7627" spans="1:4">
      <c r="A7627">
        <v>0</v>
      </c>
      <c r="B7627">
        <v>243043827</v>
      </c>
      <c r="C7627">
        <v>0</v>
      </c>
      <c r="D7627">
        <v>73</v>
      </c>
    </row>
    <row r="7628" spans="1:4">
      <c r="A7628">
        <v>0</v>
      </c>
      <c r="B7628">
        <v>243045327</v>
      </c>
      <c r="C7628">
        <v>0</v>
      </c>
      <c r="D7628">
        <v>69</v>
      </c>
    </row>
    <row r="7629" spans="1:4">
      <c r="A7629">
        <v>0</v>
      </c>
      <c r="B7629">
        <v>243047127</v>
      </c>
      <c r="C7629">
        <v>0</v>
      </c>
      <c r="D7629">
        <v>68</v>
      </c>
    </row>
    <row r="7630" spans="1:4">
      <c r="A7630">
        <v>0</v>
      </c>
      <c r="B7630">
        <v>243048627</v>
      </c>
      <c r="C7630">
        <v>0</v>
      </c>
      <c r="D7630">
        <v>64</v>
      </c>
    </row>
    <row r="7631" spans="1:4">
      <c r="A7631">
        <v>0</v>
      </c>
      <c r="B7631">
        <v>243050427</v>
      </c>
      <c r="C7631">
        <v>0</v>
      </c>
      <c r="D7631">
        <v>66</v>
      </c>
    </row>
    <row r="7632" spans="1:4">
      <c r="A7632">
        <v>0</v>
      </c>
      <c r="B7632">
        <v>243051927</v>
      </c>
      <c r="C7632">
        <v>0</v>
      </c>
      <c r="D7632">
        <v>74</v>
      </c>
    </row>
    <row r="7633" spans="1:4">
      <c r="A7633">
        <v>0</v>
      </c>
      <c r="B7633">
        <v>243053727</v>
      </c>
      <c r="C7633">
        <v>0</v>
      </c>
      <c r="D7633">
        <v>78</v>
      </c>
    </row>
    <row r="7634" spans="1:4">
      <c r="A7634">
        <v>0</v>
      </c>
      <c r="B7634">
        <v>243055227</v>
      </c>
      <c r="C7634">
        <v>0</v>
      </c>
      <c r="D7634">
        <v>78</v>
      </c>
    </row>
    <row r="7635" spans="1:4">
      <c r="A7635">
        <v>0</v>
      </c>
      <c r="B7635">
        <v>243057027</v>
      </c>
      <c r="C7635">
        <v>0</v>
      </c>
      <c r="D7635">
        <v>90</v>
      </c>
    </row>
    <row r="7636" spans="1:4">
      <c r="A7636">
        <v>0</v>
      </c>
      <c r="B7636">
        <v>243058527</v>
      </c>
      <c r="C7636">
        <v>0</v>
      </c>
      <c r="D7636">
        <v>68</v>
      </c>
    </row>
    <row r="7637" spans="1:4">
      <c r="A7637">
        <v>0</v>
      </c>
      <c r="B7637">
        <v>243060327</v>
      </c>
      <c r="C7637">
        <v>0</v>
      </c>
      <c r="D7637">
        <v>73</v>
      </c>
    </row>
    <row r="7638" spans="1:4">
      <c r="A7638">
        <v>0</v>
      </c>
      <c r="B7638">
        <v>243061827</v>
      </c>
      <c r="C7638">
        <v>0</v>
      </c>
      <c r="D7638">
        <v>70</v>
      </c>
    </row>
    <row r="7639" spans="1:4">
      <c r="A7639">
        <v>0</v>
      </c>
      <c r="B7639">
        <v>243063627</v>
      </c>
      <c r="C7639">
        <v>0</v>
      </c>
      <c r="D7639">
        <v>68</v>
      </c>
    </row>
    <row r="7640" spans="1:4">
      <c r="A7640">
        <v>0</v>
      </c>
      <c r="B7640">
        <v>243065127</v>
      </c>
      <c r="C7640">
        <v>0</v>
      </c>
      <c r="D7640">
        <v>57</v>
      </c>
    </row>
    <row r="7641" spans="1:4">
      <c r="A7641">
        <v>0</v>
      </c>
      <c r="B7641">
        <v>243066927</v>
      </c>
      <c r="C7641">
        <v>0</v>
      </c>
      <c r="D7641">
        <v>68</v>
      </c>
    </row>
    <row r="7642" spans="1:4">
      <c r="A7642">
        <v>0</v>
      </c>
      <c r="B7642">
        <v>243068427</v>
      </c>
      <c r="C7642">
        <v>0</v>
      </c>
      <c r="D7642">
        <v>74</v>
      </c>
    </row>
    <row r="7643" spans="1:4">
      <c r="A7643">
        <v>0</v>
      </c>
      <c r="B7643">
        <v>243070227</v>
      </c>
      <c r="C7643">
        <v>0</v>
      </c>
      <c r="D7643">
        <v>78</v>
      </c>
    </row>
    <row r="7644" spans="1:4">
      <c r="A7644">
        <v>0</v>
      </c>
      <c r="B7644">
        <v>243071727</v>
      </c>
      <c r="C7644">
        <v>0</v>
      </c>
      <c r="D7644">
        <v>76</v>
      </c>
    </row>
    <row r="7645" spans="1:4">
      <c r="A7645">
        <v>0</v>
      </c>
      <c r="B7645">
        <v>243073527</v>
      </c>
      <c r="C7645">
        <v>0</v>
      </c>
      <c r="D7645">
        <v>86</v>
      </c>
    </row>
    <row r="7646" spans="1:4">
      <c r="A7646">
        <v>0</v>
      </c>
      <c r="B7646">
        <v>243075027</v>
      </c>
      <c r="C7646">
        <v>0</v>
      </c>
      <c r="D7646">
        <v>72</v>
      </c>
    </row>
    <row r="7647" spans="1:4">
      <c r="A7647">
        <v>0</v>
      </c>
      <c r="B7647">
        <v>243076827</v>
      </c>
      <c r="C7647">
        <v>0</v>
      </c>
      <c r="D7647">
        <v>73</v>
      </c>
    </row>
    <row r="7648" spans="1:4">
      <c r="A7648">
        <v>0</v>
      </c>
      <c r="B7648">
        <v>243078327</v>
      </c>
      <c r="C7648">
        <v>0</v>
      </c>
      <c r="D7648">
        <v>70</v>
      </c>
    </row>
    <row r="7649" spans="1:4">
      <c r="A7649">
        <v>0</v>
      </c>
      <c r="B7649">
        <v>243080127</v>
      </c>
      <c r="C7649">
        <v>0</v>
      </c>
      <c r="D7649">
        <v>69</v>
      </c>
    </row>
    <row r="7650" spans="1:4">
      <c r="A7650">
        <v>0</v>
      </c>
      <c r="B7650">
        <v>243081627</v>
      </c>
      <c r="C7650">
        <v>0</v>
      </c>
      <c r="D7650">
        <v>55</v>
      </c>
    </row>
    <row r="7651" spans="1:4">
      <c r="A7651">
        <v>0</v>
      </c>
      <c r="B7651">
        <v>243083427</v>
      </c>
      <c r="C7651">
        <v>0</v>
      </c>
      <c r="D7651">
        <v>66</v>
      </c>
    </row>
    <row r="7652" spans="1:4">
      <c r="A7652">
        <v>0</v>
      </c>
      <c r="B7652">
        <v>243084927</v>
      </c>
      <c r="C7652">
        <v>0</v>
      </c>
      <c r="D7652">
        <v>75</v>
      </c>
    </row>
    <row r="7653" spans="1:4">
      <c r="A7653">
        <v>0</v>
      </c>
      <c r="B7653">
        <v>243086727</v>
      </c>
      <c r="C7653">
        <v>0</v>
      </c>
      <c r="D7653">
        <v>76</v>
      </c>
    </row>
    <row r="7654" spans="1:4">
      <c r="A7654">
        <v>0</v>
      </c>
      <c r="B7654">
        <v>243088227</v>
      </c>
      <c r="C7654">
        <v>0</v>
      </c>
      <c r="D7654">
        <v>77</v>
      </c>
    </row>
    <row r="7655" spans="1:4">
      <c r="A7655">
        <v>0</v>
      </c>
      <c r="B7655">
        <v>243090027</v>
      </c>
      <c r="C7655">
        <v>0</v>
      </c>
      <c r="D7655">
        <v>83</v>
      </c>
    </row>
    <row r="7656" spans="1:4">
      <c r="A7656">
        <v>0</v>
      </c>
      <c r="B7656">
        <v>243091527</v>
      </c>
      <c r="C7656">
        <v>0</v>
      </c>
      <c r="D7656">
        <v>69</v>
      </c>
    </row>
    <row r="7657" spans="1:4">
      <c r="A7657">
        <v>0</v>
      </c>
      <c r="B7657">
        <v>243093327</v>
      </c>
      <c r="C7657">
        <v>0</v>
      </c>
      <c r="D7657">
        <v>72</v>
      </c>
    </row>
    <row r="7658" spans="1:4">
      <c r="A7658">
        <v>0</v>
      </c>
      <c r="B7658">
        <v>243094827</v>
      </c>
      <c r="C7658">
        <v>0</v>
      </c>
      <c r="D7658">
        <v>69</v>
      </c>
    </row>
    <row r="7659" spans="1:4">
      <c r="A7659">
        <v>0</v>
      </c>
      <c r="B7659">
        <v>243096627</v>
      </c>
      <c r="C7659">
        <v>0</v>
      </c>
      <c r="D7659">
        <v>69</v>
      </c>
    </row>
    <row r="7660" spans="1:4">
      <c r="A7660">
        <v>0</v>
      </c>
      <c r="B7660">
        <v>243098127</v>
      </c>
      <c r="C7660">
        <v>0</v>
      </c>
      <c r="D7660">
        <v>55</v>
      </c>
    </row>
    <row r="7661" spans="1:4">
      <c r="A7661">
        <v>0</v>
      </c>
      <c r="B7661">
        <v>243099927</v>
      </c>
      <c r="C7661">
        <v>0</v>
      </c>
      <c r="D7661">
        <v>64</v>
      </c>
    </row>
    <row r="7662" spans="1:4">
      <c r="A7662">
        <v>0</v>
      </c>
      <c r="B7662">
        <v>243101427</v>
      </c>
      <c r="C7662">
        <v>0</v>
      </c>
      <c r="D7662">
        <v>71</v>
      </c>
    </row>
    <row r="7663" spans="1:4">
      <c r="A7663">
        <v>0</v>
      </c>
      <c r="B7663">
        <v>243103227</v>
      </c>
      <c r="C7663">
        <v>0</v>
      </c>
      <c r="D7663">
        <v>75</v>
      </c>
    </row>
    <row r="7664" spans="1:4">
      <c r="A7664">
        <v>0</v>
      </c>
      <c r="B7664">
        <v>243104727</v>
      </c>
      <c r="C7664">
        <v>0</v>
      </c>
      <c r="D7664">
        <v>78</v>
      </c>
    </row>
    <row r="7665" spans="1:4">
      <c r="A7665">
        <v>0</v>
      </c>
      <c r="B7665">
        <v>243106527</v>
      </c>
      <c r="C7665">
        <v>0</v>
      </c>
      <c r="D7665">
        <v>85</v>
      </c>
    </row>
    <row r="7666" spans="1:4">
      <c r="A7666">
        <v>0</v>
      </c>
      <c r="B7666">
        <v>243108027</v>
      </c>
      <c r="C7666">
        <v>0</v>
      </c>
      <c r="D7666">
        <v>77</v>
      </c>
    </row>
    <row r="7667" spans="1:4">
      <c r="A7667">
        <v>0</v>
      </c>
      <c r="B7667">
        <v>243109827</v>
      </c>
      <c r="C7667">
        <v>0</v>
      </c>
      <c r="D7667">
        <v>72</v>
      </c>
    </row>
    <row r="7668" spans="1:4">
      <c r="A7668">
        <v>0</v>
      </c>
      <c r="B7668">
        <v>243111327</v>
      </c>
      <c r="C7668">
        <v>0</v>
      </c>
      <c r="D7668">
        <v>71</v>
      </c>
    </row>
    <row r="7669" spans="1:4">
      <c r="A7669">
        <v>0</v>
      </c>
      <c r="B7669">
        <v>243113127</v>
      </c>
      <c r="C7669">
        <v>0</v>
      </c>
      <c r="D7669">
        <v>67</v>
      </c>
    </row>
    <row r="7670" spans="1:4">
      <c r="A7670">
        <v>0</v>
      </c>
      <c r="B7670">
        <v>243114627</v>
      </c>
      <c r="C7670">
        <v>0</v>
      </c>
      <c r="D7670">
        <v>54</v>
      </c>
    </row>
    <row r="7671" spans="1:4">
      <c r="A7671">
        <v>0</v>
      </c>
      <c r="B7671">
        <v>243116427</v>
      </c>
      <c r="C7671">
        <v>0</v>
      </c>
      <c r="D7671">
        <v>61</v>
      </c>
    </row>
    <row r="7672" spans="1:4">
      <c r="A7672">
        <v>0</v>
      </c>
      <c r="B7672">
        <v>243117927</v>
      </c>
      <c r="C7672">
        <v>0</v>
      </c>
      <c r="D7672">
        <v>72</v>
      </c>
    </row>
    <row r="7673" spans="1:4">
      <c r="A7673">
        <v>0</v>
      </c>
      <c r="B7673">
        <v>243119727</v>
      </c>
      <c r="C7673">
        <v>0</v>
      </c>
      <c r="D7673">
        <v>78</v>
      </c>
    </row>
    <row r="7674" spans="1:4">
      <c r="A7674">
        <v>0</v>
      </c>
      <c r="B7674">
        <v>243121227</v>
      </c>
      <c r="C7674">
        <v>0</v>
      </c>
      <c r="D7674">
        <v>79</v>
      </c>
    </row>
    <row r="7675" spans="1:4">
      <c r="A7675">
        <v>0</v>
      </c>
      <c r="B7675">
        <v>243123027</v>
      </c>
      <c r="C7675">
        <v>0</v>
      </c>
      <c r="D7675">
        <v>78</v>
      </c>
    </row>
    <row r="7676" spans="1:4">
      <c r="A7676">
        <v>0</v>
      </c>
      <c r="B7676">
        <v>243124527</v>
      </c>
      <c r="C7676">
        <v>0</v>
      </c>
      <c r="D7676">
        <v>85</v>
      </c>
    </row>
    <row r="7677" spans="1:4">
      <c r="A7677">
        <v>0</v>
      </c>
      <c r="B7677">
        <v>243126327</v>
      </c>
      <c r="C7677">
        <v>0</v>
      </c>
      <c r="D7677">
        <v>73</v>
      </c>
    </row>
    <row r="7678" spans="1:4">
      <c r="A7678">
        <v>0</v>
      </c>
      <c r="B7678">
        <v>243127827</v>
      </c>
      <c r="C7678">
        <v>0</v>
      </c>
      <c r="D7678">
        <v>71</v>
      </c>
    </row>
    <row r="7679" spans="1:4">
      <c r="A7679">
        <v>0</v>
      </c>
      <c r="B7679">
        <v>243129627</v>
      </c>
      <c r="C7679">
        <v>0</v>
      </c>
      <c r="D7679">
        <v>67</v>
      </c>
    </row>
    <row r="7680" spans="1:4">
      <c r="A7680">
        <v>0</v>
      </c>
      <c r="B7680">
        <v>243131127</v>
      </c>
      <c r="C7680">
        <v>0</v>
      </c>
      <c r="D7680">
        <v>56</v>
      </c>
    </row>
    <row r="7681" spans="1:4">
      <c r="A7681">
        <v>0</v>
      </c>
      <c r="B7681">
        <v>243132927</v>
      </c>
      <c r="C7681">
        <v>0</v>
      </c>
      <c r="D7681">
        <v>67</v>
      </c>
    </row>
    <row r="7682" spans="1:4">
      <c r="A7682">
        <v>0</v>
      </c>
      <c r="B7682">
        <v>243134427</v>
      </c>
      <c r="C7682">
        <v>0</v>
      </c>
      <c r="D7682">
        <v>71</v>
      </c>
    </row>
    <row r="7683" spans="1:4">
      <c r="A7683">
        <v>0</v>
      </c>
      <c r="B7683">
        <v>243136227</v>
      </c>
      <c r="C7683">
        <v>0</v>
      </c>
      <c r="D7683">
        <v>75</v>
      </c>
    </row>
    <row r="7684" spans="1:4">
      <c r="A7684">
        <v>0</v>
      </c>
      <c r="B7684">
        <v>243137727</v>
      </c>
      <c r="C7684">
        <v>0</v>
      </c>
      <c r="D7684">
        <v>81</v>
      </c>
    </row>
    <row r="7685" spans="1:4">
      <c r="A7685">
        <v>0</v>
      </c>
      <c r="B7685">
        <v>243139527</v>
      </c>
      <c r="C7685">
        <v>0</v>
      </c>
      <c r="D7685">
        <v>79</v>
      </c>
    </row>
    <row r="7686" spans="1:4">
      <c r="A7686">
        <v>0</v>
      </c>
      <c r="B7686">
        <v>243141027</v>
      </c>
      <c r="C7686">
        <v>0</v>
      </c>
      <c r="D7686">
        <v>85</v>
      </c>
    </row>
    <row r="7687" spans="1:4">
      <c r="A7687">
        <v>0</v>
      </c>
      <c r="B7687">
        <v>243142827</v>
      </c>
      <c r="C7687">
        <v>0</v>
      </c>
      <c r="D7687">
        <v>74</v>
      </c>
    </row>
    <row r="7688" spans="1:4">
      <c r="A7688">
        <v>0</v>
      </c>
      <c r="B7688">
        <v>243144327</v>
      </c>
      <c r="C7688">
        <v>0</v>
      </c>
      <c r="D7688">
        <v>73</v>
      </c>
    </row>
    <row r="7689" spans="1:4">
      <c r="A7689">
        <v>0</v>
      </c>
      <c r="B7689">
        <v>243146127</v>
      </c>
      <c r="C7689">
        <v>0</v>
      </c>
      <c r="D7689">
        <v>68</v>
      </c>
    </row>
    <row r="7690" spans="1:4">
      <c r="A7690">
        <v>0</v>
      </c>
      <c r="B7690">
        <v>243147627</v>
      </c>
      <c r="C7690">
        <v>0</v>
      </c>
      <c r="D7690">
        <v>62</v>
      </c>
    </row>
    <row r="7691" spans="1:4">
      <c r="A7691">
        <v>0</v>
      </c>
      <c r="B7691">
        <v>243149427</v>
      </c>
      <c r="C7691">
        <v>0</v>
      </c>
      <c r="D7691">
        <v>65</v>
      </c>
    </row>
    <row r="7692" spans="1:4">
      <c r="A7692">
        <v>0</v>
      </c>
      <c r="B7692">
        <v>243150927</v>
      </c>
      <c r="C7692">
        <v>0</v>
      </c>
      <c r="D7692">
        <v>69</v>
      </c>
    </row>
    <row r="7693" spans="1:4">
      <c r="A7693">
        <v>0</v>
      </c>
      <c r="B7693">
        <v>243152727</v>
      </c>
      <c r="C7693">
        <v>0</v>
      </c>
      <c r="D7693">
        <v>75</v>
      </c>
    </row>
    <row r="7694" spans="1:4">
      <c r="A7694">
        <v>0</v>
      </c>
      <c r="B7694">
        <v>243154227</v>
      </c>
      <c r="C7694">
        <v>0</v>
      </c>
      <c r="D7694">
        <v>79</v>
      </c>
    </row>
    <row r="7695" spans="1:4">
      <c r="A7695">
        <v>0</v>
      </c>
      <c r="B7695">
        <v>243156027</v>
      </c>
      <c r="C7695">
        <v>0</v>
      </c>
      <c r="D7695">
        <v>82</v>
      </c>
    </row>
    <row r="7696" spans="1:4">
      <c r="A7696">
        <v>0</v>
      </c>
      <c r="B7696">
        <v>243157527</v>
      </c>
      <c r="C7696">
        <v>0</v>
      </c>
      <c r="D7696">
        <v>79</v>
      </c>
    </row>
    <row r="7697" spans="1:4">
      <c r="A7697">
        <v>0</v>
      </c>
      <c r="B7697">
        <v>243159327</v>
      </c>
      <c r="C7697">
        <v>0</v>
      </c>
      <c r="D7697">
        <v>71</v>
      </c>
    </row>
    <row r="7698" spans="1:4">
      <c r="A7698">
        <v>0</v>
      </c>
      <c r="B7698">
        <v>243160827</v>
      </c>
      <c r="C7698">
        <v>0</v>
      </c>
      <c r="D7698">
        <v>71</v>
      </c>
    </row>
    <row r="7699" spans="1:4">
      <c r="A7699">
        <v>0</v>
      </c>
      <c r="B7699">
        <v>243162627</v>
      </c>
      <c r="C7699">
        <v>0</v>
      </c>
      <c r="D7699">
        <v>70</v>
      </c>
    </row>
    <row r="7700" spans="1:4">
      <c r="A7700">
        <v>0</v>
      </c>
      <c r="B7700">
        <v>243164127</v>
      </c>
      <c r="C7700">
        <v>0</v>
      </c>
      <c r="D7700">
        <v>66</v>
      </c>
    </row>
    <row r="7701" spans="1:4">
      <c r="A7701">
        <v>0</v>
      </c>
      <c r="B7701">
        <v>243165927</v>
      </c>
      <c r="C7701">
        <v>0</v>
      </c>
      <c r="D7701">
        <v>54</v>
      </c>
    </row>
    <row r="7702" spans="1:4">
      <c r="A7702">
        <v>0</v>
      </c>
      <c r="B7702">
        <v>243167427</v>
      </c>
      <c r="C7702">
        <v>0</v>
      </c>
      <c r="D7702">
        <v>69</v>
      </c>
    </row>
    <row r="7703" spans="1:4">
      <c r="A7703">
        <v>0</v>
      </c>
      <c r="B7703">
        <v>243169227</v>
      </c>
      <c r="C7703">
        <v>0</v>
      </c>
      <c r="D7703">
        <v>77</v>
      </c>
    </row>
    <row r="7704" spans="1:4">
      <c r="A7704">
        <v>0</v>
      </c>
      <c r="B7704">
        <v>243170727</v>
      </c>
      <c r="C7704">
        <v>0</v>
      </c>
      <c r="D7704">
        <v>78</v>
      </c>
    </row>
    <row r="7705" spans="1:4">
      <c r="A7705">
        <v>0</v>
      </c>
      <c r="B7705">
        <v>243172527</v>
      </c>
      <c r="C7705">
        <v>0</v>
      </c>
      <c r="D7705">
        <v>81</v>
      </c>
    </row>
    <row r="7706" spans="1:4">
      <c r="A7706">
        <v>0</v>
      </c>
      <c r="B7706">
        <v>243174027</v>
      </c>
      <c r="C7706">
        <v>0</v>
      </c>
      <c r="D7706">
        <v>86</v>
      </c>
    </row>
    <row r="7707" spans="1:4">
      <c r="A7707">
        <v>0</v>
      </c>
      <c r="B7707">
        <v>243175827</v>
      </c>
      <c r="C7707">
        <v>0</v>
      </c>
      <c r="D7707">
        <v>74</v>
      </c>
    </row>
    <row r="7708" spans="1:4">
      <c r="A7708">
        <v>0</v>
      </c>
      <c r="B7708">
        <v>243177327</v>
      </c>
      <c r="C7708">
        <v>0</v>
      </c>
      <c r="D7708">
        <v>73</v>
      </c>
    </row>
    <row r="7709" spans="1:4">
      <c r="A7709">
        <v>0</v>
      </c>
      <c r="B7709">
        <v>243179127</v>
      </c>
      <c r="C7709">
        <v>0</v>
      </c>
      <c r="D7709">
        <v>69</v>
      </c>
    </row>
    <row r="7710" spans="1:4">
      <c r="A7710">
        <v>0</v>
      </c>
      <c r="B7710">
        <v>243180927</v>
      </c>
      <c r="C7710">
        <v>0</v>
      </c>
      <c r="D7710">
        <v>66</v>
      </c>
    </row>
    <row r="7711" spans="1:4">
      <c r="A7711">
        <v>0</v>
      </c>
      <c r="B7711">
        <v>243182427</v>
      </c>
      <c r="C7711">
        <v>0</v>
      </c>
      <c r="D7711">
        <v>53</v>
      </c>
    </row>
    <row r="7712" spans="1:4">
      <c r="A7712">
        <v>0</v>
      </c>
      <c r="B7712">
        <v>243184227</v>
      </c>
      <c r="C7712">
        <v>0</v>
      </c>
      <c r="D7712">
        <v>70</v>
      </c>
    </row>
    <row r="7713" spans="1:4">
      <c r="A7713">
        <v>0</v>
      </c>
      <c r="B7713">
        <v>243185727</v>
      </c>
      <c r="C7713">
        <v>0</v>
      </c>
      <c r="D7713">
        <v>79</v>
      </c>
    </row>
    <row r="7714" spans="1:4">
      <c r="A7714">
        <v>0</v>
      </c>
      <c r="B7714">
        <v>243187527</v>
      </c>
      <c r="C7714">
        <v>0</v>
      </c>
      <c r="D7714">
        <v>77</v>
      </c>
    </row>
    <row r="7715" spans="1:4">
      <c r="A7715">
        <v>0</v>
      </c>
      <c r="B7715">
        <v>243189027</v>
      </c>
      <c r="C7715">
        <v>0</v>
      </c>
      <c r="D7715">
        <v>79</v>
      </c>
    </row>
    <row r="7716" spans="1:4">
      <c r="A7716">
        <v>0</v>
      </c>
      <c r="B7716">
        <v>243190827</v>
      </c>
      <c r="C7716">
        <v>0</v>
      </c>
      <c r="D7716">
        <v>98</v>
      </c>
    </row>
    <row r="7717" spans="1:4">
      <c r="A7717">
        <v>0</v>
      </c>
      <c r="B7717">
        <v>243192327</v>
      </c>
      <c r="C7717">
        <v>0</v>
      </c>
      <c r="D7717">
        <v>74</v>
      </c>
    </row>
    <row r="7718" spans="1:4">
      <c r="A7718">
        <v>0</v>
      </c>
      <c r="B7718">
        <v>243194127</v>
      </c>
      <c r="C7718">
        <v>0</v>
      </c>
      <c r="D7718">
        <v>71</v>
      </c>
    </row>
    <row r="7719" spans="1:4">
      <c r="A7719">
        <v>0</v>
      </c>
      <c r="B7719">
        <v>243195627</v>
      </c>
      <c r="C7719">
        <v>0</v>
      </c>
      <c r="D7719">
        <v>70</v>
      </c>
    </row>
    <row r="7720" spans="1:4">
      <c r="A7720">
        <v>0</v>
      </c>
      <c r="B7720">
        <v>243197427</v>
      </c>
      <c r="C7720">
        <v>0</v>
      </c>
      <c r="D7720">
        <v>66</v>
      </c>
    </row>
    <row r="7721" spans="1:4">
      <c r="A7721">
        <v>0</v>
      </c>
      <c r="B7721">
        <v>243198927</v>
      </c>
      <c r="C7721">
        <v>0</v>
      </c>
      <c r="D7721">
        <v>63</v>
      </c>
    </row>
    <row r="7722" spans="1:4">
      <c r="A7722">
        <v>0</v>
      </c>
      <c r="B7722">
        <v>243200727</v>
      </c>
      <c r="C7722">
        <v>0</v>
      </c>
      <c r="D7722">
        <v>67</v>
      </c>
    </row>
    <row r="7723" spans="1:4">
      <c r="A7723">
        <v>0</v>
      </c>
      <c r="B7723">
        <v>243202227</v>
      </c>
      <c r="C7723">
        <v>0</v>
      </c>
      <c r="D7723">
        <v>78</v>
      </c>
    </row>
    <row r="7724" spans="1:4">
      <c r="A7724">
        <v>0</v>
      </c>
      <c r="B7724">
        <v>243204027</v>
      </c>
      <c r="C7724">
        <v>0</v>
      </c>
      <c r="D7724">
        <v>78</v>
      </c>
    </row>
    <row r="7725" spans="1:4">
      <c r="A7725">
        <v>0</v>
      </c>
      <c r="B7725">
        <v>243205527</v>
      </c>
      <c r="C7725">
        <v>0</v>
      </c>
      <c r="D7725">
        <v>80</v>
      </c>
    </row>
    <row r="7726" spans="1:4">
      <c r="A7726">
        <v>0</v>
      </c>
      <c r="B7726">
        <v>243207327</v>
      </c>
      <c r="C7726">
        <v>0</v>
      </c>
      <c r="D7726">
        <v>98</v>
      </c>
    </row>
    <row r="7727" spans="1:4">
      <c r="A7727">
        <v>0</v>
      </c>
      <c r="B7727">
        <v>243208827</v>
      </c>
      <c r="C7727">
        <v>0</v>
      </c>
      <c r="D7727">
        <v>74</v>
      </c>
    </row>
    <row r="7728" spans="1:4">
      <c r="A7728">
        <v>0</v>
      </c>
      <c r="B7728">
        <v>243210627</v>
      </c>
      <c r="C7728">
        <v>0</v>
      </c>
      <c r="D7728">
        <v>72</v>
      </c>
    </row>
    <row r="7729" spans="1:4">
      <c r="A7729">
        <v>0</v>
      </c>
      <c r="B7729">
        <v>243212127</v>
      </c>
      <c r="C7729">
        <v>0</v>
      </c>
      <c r="D7729">
        <v>69</v>
      </c>
    </row>
    <row r="7730" spans="1:4">
      <c r="A7730">
        <v>0</v>
      </c>
      <c r="B7730">
        <v>243213927</v>
      </c>
      <c r="C7730">
        <v>0</v>
      </c>
      <c r="D7730">
        <v>68</v>
      </c>
    </row>
    <row r="7731" spans="1:4">
      <c r="A7731">
        <v>0</v>
      </c>
      <c r="B7731">
        <v>243215427</v>
      </c>
      <c r="C7731">
        <v>0</v>
      </c>
      <c r="D7731">
        <v>62</v>
      </c>
    </row>
    <row r="7732" spans="1:4">
      <c r="A7732">
        <v>0</v>
      </c>
      <c r="B7732">
        <v>243217227</v>
      </c>
      <c r="C7732">
        <v>0</v>
      </c>
      <c r="D7732">
        <v>65</v>
      </c>
    </row>
    <row r="7733" spans="1:4">
      <c r="A7733">
        <v>0</v>
      </c>
      <c r="B7733">
        <v>243218727</v>
      </c>
      <c r="C7733">
        <v>0</v>
      </c>
      <c r="D7733">
        <v>73</v>
      </c>
    </row>
    <row r="7734" spans="1:4">
      <c r="A7734">
        <v>0</v>
      </c>
      <c r="B7734">
        <v>243220527</v>
      </c>
      <c r="C7734">
        <v>0</v>
      </c>
      <c r="D7734">
        <v>78</v>
      </c>
    </row>
    <row r="7735" spans="1:4">
      <c r="A7735">
        <v>0</v>
      </c>
      <c r="B7735">
        <v>243222027</v>
      </c>
      <c r="C7735">
        <v>0</v>
      </c>
      <c r="D7735">
        <v>80</v>
      </c>
    </row>
    <row r="7736" spans="1:4">
      <c r="A7736">
        <v>0</v>
      </c>
      <c r="B7736">
        <v>243223827</v>
      </c>
      <c r="C7736">
        <v>0</v>
      </c>
      <c r="D7736">
        <v>81</v>
      </c>
    </row>
    <row r="7737" spans="1:4">
      <c r="A7737">
        <v>0</v>
      </c>
      <c r="B7737">
        <v>243225327</v>
      </c>
      <c r="C7737">
        <v>0</v>
      </c>
      <c r="D7737">
        <v>73</v>
      </c>
    </row>
    <row r="7738" spans="1:4">
      <c r="A7738">
        <v>0</v>
      </c>
      <c r="B7738">
        <v>243227127</v>
      </c>
      <c r="C7738">
        <v>0</v>
      </c>
      <c r="D7738">
        <v>71</v>
      </c>
    </row>
    <row r="7739" spans="1:4">
      <c r="A7739">
        <v>0</v>
      </c>
      <c r="B7739">
        <v>243228627</v>
      </c>
      <c r="C7739">
        <v>0</v>
      </c>
      <c r="D7739">
        <v>69</v>
      </c>
    </row>
    <row r="7740" spans="1:4">
      <c r="A7740">
        <v>0</v>
      </c>
      <c r="B7740">
        <v>243230427</v>
      </c>
      <c r="C7740">
        <v>0</v>
      </c>
      <c r="D7740">
        <v>68</v>
      </c>
    </row>
    <row r="7741" spans="1:4">
      <c r="A7741">
        <v>0</v>
      </c>
      <c r="B7741">
        <v>243231927</v>
      </c>
      <c r="C7741">
        <v>0</v>
      </c>
      <c r="D7741">
        <v>59</v>
      </c>
    </row>
    <row r="7742" spans="1:4">
      <c r="A7742">
        <v>0</v>
      </c>
      <c r="B7742">
        <v>243233727</v>
      </c>
      <c r="C7742">
        <v>0</v>
      </c>
      <c r="D7742">
        <v>64</v>
      </c>
    </row>
    <row r="7743" spans="1:4">
      <c r="A7743">
        <v>0</v>
      </c>
      <c r="B7743">
        <v>243235227</v>
      </c>
      <c r="C7743">
        <v>0</v>
      </c>
      <c r="D7743">
        <v>71</v>
      </c>
    </row>
    <row r="7744" spans="1:4">
      <c r="A7744">
        <v>0</v>
      </c>
      <c r="B7744">
        <v>243237027</v>
      </c>
      <c r="C7744">
        <v>0</v>
      </c>
      <c r="D7744">
        <v>77</v>
      </c>
    </row>
    <row r="7745" spans="1:4">
      <c r="A7745">
        <v>0</v>
      </c>
      <c r="B7745">
        <v>243238527</v>
      </c>
      <c r="C7745">
        <v>0</v>
      </c>
      <c r="D7745">
        <v>80</v>
      </c>
    </row>
    <row r="7746" spans="1:4">
      <c r="A7746">
        <v>0</v>
      </c>
      <c r="B7746">
        <v>243240327</v>
      </c>
      <c r="C7746">
        <v>0</v>
      </c>
      <c r="D7746">
        <v>89</v>
      </c>
    </row>
    <row r="7747" spans="1:4">
      <c r="A7747">
        <v>0</v>
      </c>
      <c r="B7747">
        <v>243241827</v>
      </c>
      <c r="C7747">
        <v>0</v>
      </c>
      <c r="D7747">
        <v>66</v>
      </c>
    </row>
    <row r="7748" spans="1:4">
      <c r="A7748">
        <v>0</v>
      </c>
      <c r="B7748">
        <v>243243627</v>
      </c>
      <c r="C7748">
        <v>0</v>
      </c>
      <c r="D7748">
        <v>73</v>
      </c>
    </row>
    <row r="7749" spans="1:4">
      <c r="A7749">
        <v>0</v>
      </c>
      <c r="B7749">
        <v>243245127</v>
      </c>
      <c r="C7749">
        <v>0</v>
      </c>
      <c r="D7749">
        <v>69</v>
      </c>
    </row>
    <row r="7750" spans="1:4">
      <c r="A7750">
        <v>0</v>
      </c>
      <c r="B7750">
        <v>243246927</v>
      </c>
      <c r="C7750">
        <v>0</v>
      </c>
      <c r="D7750">
        <v>68</v>
      </c>
    </row>
    <row r="7751" spans="1:4">
      <c r="A7751">
        <v>0</v>
      </c>
      <c r="B7751">
        <v>243248427</v>
      </c>
      <c r="C7751">
        <v>0</v>
      </c>
      <c r="D7751">
        <v>59</v>
      </c>
    </row>
    <row r="7752" spans="1:4">
      <c r="A7752">
        <v>0</v>
      </c>
      <c r="B7752">
        <v>243250227</v>
      </c>
      <c r="C7752">
        <v>0</v>
      </c>
      <c r="D7752">
        <v>66</v>
      </c>
    </row>
    <row r="7753" spans="1:4">
      <c r="A7753">
        <v>0</v>
      </c>
      <c r="B7753">
        <v>243251727</v>
      </c>
      <c r="C7753">
        <v>0</v>
      </c>
      <c r="D7753">
        <v>73</v>
      </c>
    </row>
    <row r="7754" spans="1:4">
      <c r="A7754">
        <v>0</v>
      </c>
      <c r="B7754">
        <v>243253527</v>
      </c>
      <c r="C7754">
        <v>0</v>
      </c>
      <c r="D7754">
        <v>76</v>
      </c>
    </row>
    <row r="7755" spans="1:4">
      <c r="A7755">
        <v>0</v>
      </c>
      <c r="B7755">
        <v>243255027</v>
      </c>
      <c r="C7755">
        <v>0</v>
      </c>
      <c r="D7755">
        <v>79</v>
      </c>
    </row>
    <row r="7756" spans="1:4">
      <c r="A7756">
        <v>0</v>
      </c>
      <c r="B7756">
        <v>243256827</v>
      </c>
      <c r="C7756">
        <v>0</v>
      </c>
      <c r="D7756">
        <v>95</v>
      </c>
    </row>
    <row r="7757" spans="1:4">
      <c r="A7757">
        <v>0</v>
      </c>
      <c r="B7757">
        <v>243258327</v>
      </c>
      <c r="C7757">
        <v>0</v>
      </c>
      <c r="D7757">
        <v>70</v>
      </c>
    </row>
    <row r="7758" spans="1:4">
      <c r="A7758">
        <v>0</v>
      </c>
      <c r="B7758">
        <v>243260127</v>
      </c>
      <c r="C7758">
        <v>0</v>
      </c>
      <c r="D7758">
        <v>72</v>
      </c>
    </row>
    <row r="7759" spans="1:4">
      <c r="A7759">
        <v>0</v>
      </c>
      <c r="B7759">
        <v>243261627</v>
      </c>
      <c r="C7759">
        <v>0</v>
      </c>
      <c r="D7759">
        <v>71</v>
      </c>
    </row>
    <row r="7760" spans="1:4">
      <c r="A7760">
        <v>0</v>
      </c>
      <c r="B7760">
        <v>243263427</v>
      </c>
      <c r="C7760">
        <v>0</v>
      </c>
      <c r="D7760">
        <v>68</v>
      </c>
    </row>
    <row r="7761" spans="1:4">
      <c r="A7761">
        <v>0</v>
      </c>
      <c r="B7761">
        <v>243264927</v>
      </c>
      <c r="C7761">
        <v>0</v>
      </c>
      <c r="D7761">
        <v>55</v>
      </c>
    </row>
    <row r="7762" spans="1:4">
      <c r="A7762">
        <v>0</v>
      </c>
      <c r="B7762">
        <v>243266727</v>
      </c>
      <c r="C7762">
        <v>0</v>
      </c>
      <c r="D7762">
        <v>67</v>
      </c>
    </row>
    <row r="7763" spans="1:4">
      <c r="A7763">
        <v>0</v>
      </c>
      <c r="B7763">
        <v>243268227</v>
      </c>
      <c r="C7763">
        <v>0</v>
      </c>
      <c r="D7763">
        <v>74</v>
      </c>
    </row>
    <row r="7764" spans="1:4">
      <c r="A7764">
        <v>0</v>
      </c>
      <c r="B7764">
        <v>243270027</v>
      </c>
      <c r="C7764">
        <v>0</v>
      </c>
      <c r="D7764">
        <v>78</v>
      </c>
    </row>
    <row r="7765" spans="1:4">
      <c r="A7765">
        <v>0</v>
      </c>
      <c r="B7765">
        <v>243271527</v>
      </c>
      <c r="C7765">
        <v>0</v>
      </c>
      <c r="D7765">
        <v>77</v>
      </c>
    </row>
    <row r="7766" spans="1:4">
      <c r="A7766">
        <v>0</v>
      </c>
      <c r="B7766">
        <v>243273327</v>
      </c>
      <c r="C7766">
        <v>0</v>
      </c>
      <c r="D7766">
        <v>87</v>
      </c>
    </row>
    <row r="7767" spans="1:4">
      <c r="A7767">
        <v>0</v>
      </c>
      <c r="B7767">
        <v>243274827</v>
      </c>
      <c r="C7767">
        <v>0</v>
      </c>
      <c r="D7767">
        <v>78</v>
      </c>
    </row>
    <row r="7768" spans="1:4">
      <c r="A7768">
        <v>0</v>
      </c>
      <c r="B7768">
        <v>243276627</v>
      </c>
      <c r="C7768">
        <v>0</v>
      </c>
      <c r="D7768">
        <v>71</v>
      </c>
    </row>
    <row r="7769" spans="1:4">
      <c r="A7769">
        <v>0</v>
      </c>
      <c r="B7769">
        <v>243278127</v>
      </c>
      <c r="C7769">
        <v>0</v>
      </c>
      <c r="D7769">
        <v>71</v>
      </c>
    </row>
    <row r="7770" spans="1:4">
      <c r="A7770">
        <v>0</v>
      </c>
      <c r="B7770">
        <v>243279927</v>
      </c>
      <c r="C7770">
        <v>0</v>
      </c>
      <c r="D7770">
        <v>69</v>
      </c>
    </row>
    <row r="7771" spans="1:4">
      <c r="A7771">
        <v>0</v>
      </c>
      <c r="B7771">
        <v>243281427</v>
      </c>
      <c r="C7771">
        <v>0</v>
      </c>
      <c r="D7771">
        <v>54</v>
      </c>
    </row>
    <row r="7772" spans="1:4">
      <c r="A7772">
        <v>0</v>
      </c>
      <c r="B7772">
        <v>243283227</v>
      </c>
      <c r="C7772">
        <v>0</v>
      </c>
      <c r="D7772">
        <v>67</v>
      </c>
    </row>
    <row r="7773" spans="1:4">
      <c r="A7773">
        <v>0</v>
      </c>
      <c r="B7773">
        <v>243284727</v>
      </c>
      <c r="C7773">
        <v>0</v>
      </c>
      <c r="D7773">
        <v>72</v>
      </c>
    </row>
    <row r="7774" spans="1:4">
      <c r="A7774">
        <v>0</v>
      </c>
      <c r="B7774">
        <v>243286527</v>
      </c>
      <c r="C7774">
        <v>0</v>
      </c>
      <c r="D7774">
        <v>77</v>
      </c>
    </row>
    <row r="7775" spans="1:4">
      <c r="A7775">
        <v>0</v>
      </c>
      <c r="B7775">
        <v>243288027</v>
      </c>
      <c r="C7775">
        <v>0</v>
      </c>
      <c r="D7775">
        <v>78</v>
      </c>
    </row>
    <row r="7776" spans="1:4">
      <c r="A7776">
        <v>0</v>
      </c>
      <c r="B7776">
        <v>243289827</v>
      </c>
      <c r="C7776">
        <v>0</v>
      </c>
      <c r="D7776">
        <v>84</v>
      </c>
    </row>
    <row r="7777" spans="1:4">
      <c r="A7777">
        <v>0</v>
      </c>
      <c r="B7777">
        <v>243291327</v>
      </c>
      <c r="C7777">
        <v>0</v>
      </c>
      <c r="D7777">
        <v>88</v>
      </c>
    </row>
    <row r="7778" spans="1:4">
      <c r="A7778">
        <v>0</v>
      </c>
      <c r="B7778">
        <v>243293127</v>
      </c>
      <c r="C7778">
        <v>0</v>
      </c>
      <c r="D7778">
        <v>73</v>
      </c>
    </row>
    <row r="7779" spans="1:4">
      <c r="A7779">
        <v>0</v>
      </c>
      <c r="B7779">
        <v>243294627</v>
      </c>
      <c r="C7779">
        <v>0</v>
      </c>
      <c r="D7779">
        <v>70</v>
      </c>
    </row>
    <row r="7780" spans="1:4">
      <c r="A7780">
        <v>0</v>
      </c>
      <c r="B7780">
        <v>243296427</v>
      </c>
      <c r="C7780">
        <v>0</v>
      </c>
      <c r="D7780">
        <v>66</v>
      </c>
    </row>
    <row r="7781" spans="1:4">
      <c r="A7781">
        <v>0</v>
      </c>
      <c r="B7781">
        <v>243297927</v>
      </c>
      <c r="C7781">
        <v>0</v>
      </c>
      <c r="D7781">
        <v>56</v>
      </c>
    </row>
    <row r="7782" spans="1:4">
      <c r="A7782">
        <v>0</v>
      </c>
      <c r="B7782">
        <v>243299727</v>
      </c>
      <c r="C7782">
        <v>0</v>
      </c>
      <c r="D7782">
        <v>61</v>
      </c>
    </row>
    <row r="7783" spans="1:4">
      <c r="A7783">
        <v>0</v>
      </c>
      <c r="B7783">
        <v>243301227</v>
      </c>
      <c r="C7783">
        <v>0</v>
      </c>
      <c r="D7783">
        <v>69</v>
      </c>
    </row>
    <row r="7784" spans="1:4">
      <c r="A7784">
        <v>0</v>
      </c>
      <c r="B7784">
        <v>243303027</v>
      </c>
      <c r="C7784">
        <v>0</v>
      </c>
      <c r="D7784">
        <v>78</v>
      </c>
    </row>
    <row r="7785" spans="1:4">
      <c r="A7785">
        <v>0</v>
      </c>
      <c r="B7785">
        <v>243304527</v>
      </c>
      <c r="C7785">
        <v>0</v>
      </c>
      <c r="D7785">
        <v>81</v>
      </c>
    </row>
    <row r="7786" spans="1:4">
      <c r="A7786">
        <v>0</v>
      </c>
      <c r="B7786">
        <v>243306327</v>
      </c>
      <c r="C7786">
        <v>0</v>
      </c>
      <c r="D7786">
        <v>81</v>
      </c>
    </row>
    <row r="7787" spans="1:4">
      <c r="A7787">
        <v>0</v>
      </c>
      <c r="B7787">
        <v>243307827</v>
      </c>
      <c r="C7787">
        <v>0</v>
      </c>
      <c r="D7787">
        <v>87</v>
      </c>
    </row>
    <row r="7788" spans="1:4">
      <c r="A7788">
        <v>0</v>
      </c>
      <c r="B7788">
        <v>243309627</v>
      </c>
      <c r="C7788">
        <v>0</v>
      </c>
      <c r="D7788">
        <v>74</v>
      </c>
    </row>
    <row r="7789" spans="1:4">
      <c r="A7789">
        <v>0</v>
      </c>
      <c r="B7789">
        <v>243311127</v>
      </c>
      <c r="C7789">
        <v>0</v>
      </c>
      <c r="D7789">
        <v>71</v>
      </c>
    </row>
    <row r="7790" spans="1:4">
      <c r="A7790">
        <v>0</v>
      </c>
      <c r="B7790">
        <v>243312927</v>
      </c>
      <c r="C7790">
        <v>0</v>
      </c>
      <c r="D7790">
        <v>64</v>
      </c>
    </row>
    <row r="7791" spans="1:4">
      <c r="A7791">
        <v>0</v>
      </c>
      <c r="B7791">
        <v>243314427</v>
      </c>
      <c r="C7791">
        <v>0</v>
      </c>
      <c r="D7791">
        <v>62</v>
      </c>
    </row>
    <row r="7792" spans="1:4">
      <c r="A7792">
        <v>0</v>
      </c>
      <c r="B7792">
        <v>243316227</v>
      </c>
      <c r="C7792">
        <v>0</v>
      </c>
      <c r="D7792">
        <v>62</v>
      </c>
    </row>
    <row r="7793" spans="1:4">
      <c r="A7793">
        <v>0</v>
      </c>
      <c r="B7793">
        <v>243317727</v>
      </c>
      <c r="C7793">
        <v>0</v>
      </c>
      <c r="D7793">
        <v>68</v>
      </c>
    </row>
    <row r="7794" spans="1:4">
      <c r="A7794">
        <v>0</v>
      </c>
      <c r="B7794">
        <v>243319527</v>
      </c>
      <c r="C7794">
        <v>0</v>
      </c>
      <c r="D7794">
        <v>72</v>
      </c>
    </row>
    <row r="7795" spans="1:4">
      <c r="A7795">
        <v>0</v>
      </c>
      <c r="B7795">
        <v>243321027</v>
      </c>
      <c r="C7795">
        <v>0</v>
      </c>
      <c r="D7795">
        <v>75</v>
      </c>
    </row>
    <row r="7796" spans="1:4">
      <c r="A7796">
        <v>0</v>
      </c>
      <c r="B7796">
        <v>243322827</v>
      </c>
      <c r="C7796">
        <v>0</v>
      </c>
      <c r="D7796">
        <v>82</v>
      </c>
    </row>
    <row r="7797" spans="1:4">
      <c r="A7797">
        <v>0</v>
      </c>
      <c r="B7797">
        <v>243324327</v>
      </c>
      <c r="C7797">
        <v>0</v>
      </c>
      <c r="D7797">
        <v>79</v>
      </c>
    </row>
    <row r="7798" spans="1:4">
      <c r="A7798">
        <v>0</v>
      </c>
      <c r="B7798">
        <v>243326127</v>
      </c>
      <c r="C7798">
        <v>0</v>
      </c>
      <c r="D7798">
        <v>73</v>
      </c>
    </row>
    <row r="7799" spans="1:4">
      <c r="A7799">
        <v>0</v>
      </c>
      <c r="B7799">
        <v>243327627</v>
      </c>
      <c r="C7799">
        <v>0</v>
      </c>
      <c r="D7799">
        <v>69</v>
      </c>
    </row>
    <row r="7800" spans="1:4">
      <c r="A7800">
        <v>0</v>
      </c>
      <c r="B7800">
        <v>243329427</v>
      </c>
      <c r="C7800">
        <v>0</v>
      </c>
      <c r="D7800">
        <v>67</v>
      </c>
    </row>
    <row r="7801" spans="1:4">
      <c r="A7801">
        <v>0</v>
      </c>
      <c r="B7801">
        <v>243330927</v>
      </c>
      <c r="C7801">
        <v>0</v>
      </c>
      <c r="D7801">
        <v>68</v>
      </c>
    </row>
    <row r="7802" spans="1:4">
      <c r="A7802">
        <v>0</v>
      </c>
      <c r="B7802">
        <v>243332727</v>
      </c>
      <c r="C7802">
        <v>0</v>
      </c>
      <c r="D7802">
        <v>66</v>
      </c>
    </row>
    <row r="7803" spans="1:4">
      <c r="A7803">
        <v>0</v>
      </c>
      <c r="B7803">
        <v>243334227</v>
      </c>
      <c r="C7803">
        <v>0</v>
      </c>
      <c r="D7803">
        <v>70</v>
      </c>
    </row>
    <row r="7804" spans="1:4">
      <c r="A7804">
        <v>0</v>
      </c>
      <c r="B7804">
        <v>243336027</v>
      </c>
      <c r="C7804">
        <v>0</v>
      </c>
      <c r="D7804">
        <v>77</v>
      </c>
    </row>
    <row r="7805" spans="1:4">
      <c r="A7805">
        <v>0</v>
      </c>
      <c r="B7805">
        <v>243337527</v>
      </c>
      <c r="C7805">
        <v>0</v>
      </c>
      <c r="D7805">
        <v>76</v>
      </c>
    </row>
    <row r="7806" spans="1:4">
      <c r="A7806">
        <v>0</v>
      </c>
      <c r="B7806">
        <v>243339327</v>
      </c>
      <c r="C7806">
        <v>0</v>
      </c>
      <c r="D7806">
        <v>82</v>
      </c>
    </row>
    <row r="7807" spans="1:4">
      <c r="A7807">
        <v>0</v>
      </c>
      <c r="B7807">
        <v>243340827</v>
      </c>
      <c r="C7807">
        <v>0</v>
      </c>
      <c r="D7807">
        <v>85</v>
      </c>
    </row>
    <row r="7808" spans="1:4">
      <c r="A7808">
        <v>0</v>
      </c>
      <c r="B7808">
        <v>243342627</v>
      </c>
      <c r="C7808">
        <v>0</v>
      </c>
      <c r="D7808">
        <v>74</v>
      </c>
    </row>
    <row r="7809" spans="1:4">
      <c r="A7809">
        <v>0</v>
      </c>
      <c r="B7809">
        <v>243344127</v>
      </c>
      <c r="C7809">
        <v>0</v>
      </c>
      <c r="D7809">
        <v>73</v>
      </c>
    </row>
    <row r="7810" spans="1:4">
      <c r="A7810">
        <v>0</v>
      </c>
      <c r="B7810">
        <v>243345927</v>
      </c>
      <c r="C7810">
        <v>0</v>
      </c>
      <c r="D7810">
        <v>69</v>
      </c>
    </row>
    <row r="7811" spans="1:4">
      <c r="A7811">
        <v>0</v>
      </c>
      <c r="B7811">
        <v>243347427</v>
      </c>
      <c r="C7811">
        <v>0</v>
      </c>
      <c r="D7811">
        <v>67</v>
      </c>
    </row>
    <row r="7812" spans="1:4">
      <c r="A7812">
        <v>0</v>
      </c>
      <c r="B7812">
        <v>243349227</v>
      </c>
      <c r="C7812">
        <v>0</v>
      </c>
      <c r="D7812">
        <v>65</v>
      </c>
    </row>
    <row r="7813" spans="1:4">
      <c r="A7813">
        <v>0</v>
      </c>
      <c r="B7813">
        <v>243350727</v>
      </c>
      <c r="C7813">
        <v>0</v>
      </c>
      <c r="D7813">
        <v>71</v>
      </c>
    </row>
    <row r="7814" spans="1:4">
      <c r="A7814">
        <v>0</v>
      </c>
      <c r="B7814">
        <v>243352527</v>
      </c>
      <c r="C7814">
        <v>0</v>
      </c>
      <c r="D7814">
        <v>75</v>
      </c>
    </row>
    <row r="7815" spans="1:4">
      <c r="A7815">
        <v>0</v>
      </c>
      <c r="B7815">
        <v>243354027</v>
      </c>
      <c r="C7815">
        <v>0</v>
      </c>
      <c r="D7815">
        <v>79</v>
      </c>
    </row>
    <row r="7816" spans="1:4">
      <c r="A7816">
        <v>0</v>
      </c>
      <c r="B7816">
        <v>243355827</v>
      </c>
      <c r="C7816">
        <v>0</v>
      </c>
      <c r="D7816">
        <v>80</v>
      </c>
    </row>
    <row r="7817" spans="1:4">
      <c r="A7817">
        <v>0</v>
      </c>
      <c r="B7817">
        <v>243357327</v>
      </c>
      <c r="C7817">
        <v>0</v>
      </c>
      <c r="D7817">
        <v>99</v>
      </c>
    </row>
    <row r="7818" spans="1:4">
      <c r="A7818">
        <v>0</v>
      </c>
      <c r="B7818">
        <v>243359127</v>
      </c>
      <c r="C7818">
        <v>0</v>
      </c>
      <c r="D7818">
        <v>75</v>
      </c>
    </row>
    <row r="7819" spans="1:4">
      <c r="A7819">
        <v>0</v>
      </c>
      <c r="B7819">
        <v>243360627</v>
      </c>
      <c r="C7819">
        <v>0</v>
      </c>
      <c r="D7819">
        <v>73</v>
      </c>
    </row>
    <row r="7820" spans="1:4">
      <c r="A7820">
        <v>0</v>
      </c>
      <c r="B7820">
        <v>243362427</v>
      </c>
      <c r="C7820">
        <v>0</v>
      </c>
      <c r="D7820">
        <v>70</v>
      </c>
    </row>
    <row r="7821" spans="1:4">
      <c r="A7821">
        <v>0</v>
      </c>
      <c r="B7821">
        <v>243363927</v>
      </c>
      <c r="C7821">
        <v>0</v>
      </c>
      <c r="D7821">
        <v>68</v>
      </c>
    </row>
    <row r="7822" spans="1:4">
      <c r="A7822">
        <v>0</v>
      </c>
      <c r="B7822">
        <v>243365727</v>
      </c>
      <c r="C7822">
        <v>0</v>
      </c>
      <c r="D7822">
        <v>53</v>
      </c>
    </row>
    <row r="7823" spans="1:4">
      <c r="A7823">
        <v>0</v>
      </c>
      <c r="B7823">
        <v>243367227</v>
      </c>
      <c r="C7823">
        <v>0</v>
      </c>
      <c r="D7823">
        <v>70</v>
      </c>
    </row>
    <row r="7824" spans="1:4">
      <c r="A7824">
        <v>0</v>
      </c>
      <c r="B7824">
        <v>243369027</v>
      </c>
      <c r="C7824">
        <v>0</v>
      </c>
      <c r="D7824">
        <v>78</v>
      </c>
    </row>
    <row r="7825" spans="1:4">
      <c r="A7825">
        <v>0</v>
      </c>
      <c r="B7825">
        <v>243370527</v>
      </c>
      <c r="C7825">
        <v>0</v>
      </c>
      <c r="D7825">
        <v>79</v>
      </c>
    </row>
    <row r="7826" spans="1:4">
      <c r="A7826">
        <v>0</v>
      </c>
      <c r="B7826">
        <v>243372327</v>
      </c>
      <c r="C7826">
        <v>0</v>
      </c>
      <c r="D7826">
        <v>81</v>
      </c>
    </row>
    <row r="7827" spans="1:4">
      <c r="A7827">
        <v>0</v>
      </c>
      <c r="B7827">
        <v>243373827</v>
      </c>
      <c r="C7827">
        <v>0</v>
      </c>
      <c r="D7827">
        <v>94</v>
      </c>
    </row>
    <row r="7828" spans="1:4">
      <c r="A7828">
        <v>0</v>
      </c>
      <c r="B7828">
        <v>243375627</v>
      </c>
      <c r="C7828">
        <v>0</v>
      </c>
      <c r="D7828">
        <v>74</v>
      </c>
    </row>
    <row r="7829" spans="1:4">
      <c r="A7829">
        <v>0</v>
      </c>
      <c r="B7829">
        <v>243377127</v>
      </c>
      <c r="C7829">
        <v>0</v>
      </c>
      <c r="D7829">
        <v>71</v>
      </c>
    </row>
    <row r="7830" spans="1:4">
      <c r="A7830">
        <v>0</v>
      </c>
      <c r="B7830">
        <v>243378927</v>
      </c>
      <c r="C7830">
        <v>0</v>
      </c>
      <c r="D7830">
        <v>68</v>
      </c>
    </row>
    <row r="7831" spans="1:4">
      <c r="A7831">
        <v>0</v>
      </c>
      <c r="B7831">
        <v>243380427</v>
      </c>
      <c r="C7831">
        <v>0</v>
      </c>
      <c r="D7831">
        <v>66</v>
      </c>
    </row>
    <row r="7832" spans="1:4">
      <c r="A7832">
        <v>0</v>
      </c>
      <c r="B7832">
        <v>243382227</v>
      </c>
      <c r="C7832">
        <v>0</v>
      </c>
      <c r="D7832">
        <v>54</v>
      </c>
    </row>
    <row r="7833" spans="1:4">
      <c r="A7833">
        <v>0</v>
      </c>
      <c r="B7833">
        <v>243383727</v>
      </c>
      <c r="C7833">
        <v>0</v>
      </c>
      <c r="D7833">
        <v>67</v>
      </c>
    </row>
    <row r="7834" spans="1:4">
      <c r="A7834">
        <v>0</v>
      </c>
      <c r="B7834">
        <v>243385527</v>
      </c>
      <c r="C7834">
        <v>0</v>
      </c>
      <c r="D7834">
        <v>78</v>
      </c>
    </row>
    <row r="7835" spans="1:4">
      <c r="A7835">
        <v>0</v>
      </c>
      <c r="B7835">
        <v>243387027</v>
      </c>
      <c r="C7835">
        <v>0</v>
      </c>
      <c r="D7835">
        <v>75</v>
      </c>
    </row>
    <row r="7836" spans="1:4">
      <c r="A7836">
        <v>0</v>
      </c>
      <c r="B7836">
        <v>243388827</v>
      </c>
      <c r="C7836">
        <v>0</v>
      </c>
      <c r="D7836">
        <v>79</v>
      </c>
    </row>
    <row r="7837" spans="1:4">
      <c r="A7837">
        <v>0</v>
      </c>
      <c r="B7837">
        <v>243390327</v>
      </c>
      <c r="C7837">
        <v>0</v>
      </c>
      <c r="D7837">
        <v>82</v>
      </c>
    </row>
    <row r="7838" spans="1:4">
      <c r="A7838">
        <v>0</v>
      </c>
      <c r="B7838">
        <v>243392127</v>
      </c>
      <c r="C7838">
        <v>0</v>
      </c>
      <c r="D7838">
        <v>73</v>
      </c>
    </row>
    <row r="7839" spans="1:4">
      <c r="A7839">
        <v>0</v>
      </c>
      <c r="B7839">
        <v>243393627</v>
      </c>
      <c r="C7839">
        <v>0</v>
      </c>
      <c r="D7839">
        <v>71</v>
      </c>
    </row>
    <row r="7840" spans="1:4">
      <c r="A7840">
        <v>0</v>
      </c>
      <c r="B7840">
        <v>243395427</v>
      </c>
      <c r="C7840">
        <v>0</v>
      </c>
      <c r="D7840">
        <v>69</v>
      </c>
    </row>
    <row r="7841" spans="1:4">
      <c r="A7841">
        <v>0</v>
      </c>
      <c r="B7841">
        <v>243396927</v>
      </c>
      <c r="C7841">
        <v>0</v>
      </c>
      <c r="D7841">
        <v>69</v>
      </c>
    </row>
    <row r="7842" spans="1:4">
      <c r="A7842">
        <v>0</v>
      </c>
      <c r="B7842">
        <v>243398727</v>
      </c>
      <c r="C7842">
        <v>0</v>
      </c>
      <c r="D7842">
        <v>60</v>
      </c>
    </row>
    <row r="7843" spans="1:4">
      <c r="A7843">
        <v>0</v>
      </c>
      <c r="B7843">
        <v>243400227</v>
      </c>
      <c r="C7843">
        <v>0</v>
      </c>
      <c r="D7843">
        <v>67</v>
      </c>
    </row>
    <row r="7844" spans="1:4">
      <c r="A7844">
        <v>0</v>
      </c>
      <c r="B7844">
        <v>243402027</v>
      </c>
      <c r="C7844">
        <v>0</v>
      </c>
      <c r="D7844">
        <v>79</v>
      </c>
    </row>
    <row r="7845" spans="1:4">
      <c r="A7845">
        <v>0</v>
      </c>
      <c r="B7845">
        <v>243403527</v>
      </c>
      <c r="C7845">
        <v>0</v>
      </c>
      <c r="D7845">
        <v>75</v>
      </c>
    </row>
    <row r="7846" spans="1:4">
      <c r="A7846">
        <v>0</v>
      </c>
      <c r="B7846">
        <v>243405327</v>
      </c>
      <c r="C7846">
        <v>0</v>
      </c>
      <c r="D7846">
        <v>78</v>
      </c>
    </row>
    <row r="7847" spans="1:4">
      <c r="A7847">
        <v>0</v>
      </c>
      <c r="B7847">
        <v>243406827</v>
      </c>
      <c r="C7847">
        <v>0</v>
      </c>
      <c r="D7847">
        <v>88</v>
      </c>
    </row>
    <row r="7848" spans="1:4">
      <c r="A7848">
        <v>0</v>
      </c>
      <c r="B7848">
        <v>243408627</v>
      </c>
      <c r="C7848">
        <v>0</v>
      </c>
      <c r="D7848">
        <v>74</v>
      </c>
    </row>
    <row r="7849" spans="1:4">
      <c r="A7849">
        <v>0</v>
      </c>
      <c r="B7849">
        <v>243410127</v>
      </c>
      <c r="C7849">
        <v>0</v>
      </c>
      <c r="D7849">
        <v>73</v>
      </c>
    </row>
    <row r="7850" spans="1:4">
      <c r="A7850">
        <v>0</v>
      </c>
      <c r="B7850">
        <v>243411927</v>
      </c>
      <c r="C7850">
        <v>0</v>
      </c>
      <c r="D7850">
        <v>67</v>
      </c>
    </row>
    <row r="7851" spans="1:4">
      <c r="A7851">
        <v>0</v>
      </c>
      <c r="B7851">
        <v>243413427</v>
      </c>
      <c r="C7851">
        <v>0</v>
      </c>
      <c r="D7851">
        <v>66</v>
      </c>
    </row>
    <row r="7852" spans="1:4">
      <c r="A7852">
        <v>0</v>
      </c>
      <c r="B7852">
        <v>243415227</v>
      </c>
      <c r="C7852">
        <v>0</v>
      </c>
      <c r="D7852">
        <v>66</v>
      </c>
    </row>
    <row r="7853" spans="1:4">
      <c r="A7853">
        <v>0</v>
      </c>
      <c r="B7853">
        <v>243416727</v>
      </c>
      <c r="C7853">
        <v>0</v>
      </c>
      <c r="D7853">
        <v>66</v>
      </c>
    </row>
    <row r="7854" spans="1:4">
      <c r="A7854">
        <v>0</v>
      </c>
      <c r="B7854">
        <v>243418527</v>
      </c>
      <c r="C7854">
        <v>0</v>
      </c>
      <c r="D7854">
        <v>77</v>
      </c>
    </row>
    <row r="7855" spans="1:4">
      <c r="A7855">
        <v>0</v>
      </c>
      <c r="B7855">
        <v>243420027</v>
      </c>
      <c r="C7855">
        <v>0</v>
      </c>
      <c r="D7855">
        <v>79</v>
      </c>
    </row>
    <row r="7856" spans="1:4">
      <c r="A7856">
        <v>0</v>
      </c>
      <c r="B7856">
        <v>243421827</v>
      </c>
      <c r="C7856">
        <v>0</v>
      </c>
      <c r="D7856">
        <v>77</v>
      </c>
    </row>
    <row r="7857" spans="1:4">
      <c r="A7857">
        <v>0</v>
      </c>
      <c r="B7857">
        <v>243423327</v>
      </c>
      <c r="C7857">
        <v>0</v>
      </c>
      <c r="D7857">
        <v>91</v>
      </c>
    </row>
    <row r="7858" spans="1:4">
      <c r="A7858">
        <v>0</v>
      </c>
      <c r="B7858">
        <v>243425127</v>
      </c>
      <c r="C7858">
        <v>0</v>
      </c>
      <c r="D7858">
        <v>72</v>
      </c>
    </row>
    <row r="7859" spans="1:4">
      <c r="A7859">
        <v>0</v>
      </c>
      <c r="B7859">
        <v>243426627</v>
      </c>
      <c r="C7859">
        <v>0</v>
      </c>
      <c r="D7859">
        <v>72</v>
      </c>
    </row>
    <row r="7860" spans="1:4">
      <c r="A7860">
        <v>0</v>
      </c>
      <c r="B7860">
        <v>243428427</v>
      </c>
      <c r="C7860">
        <v>0</v>
      </c>
      <c r="D7860">
        <v>71</v>
      </c>
    </row>
    <row r="7861" spans="1:4">
      <c r="A7861">
        <v>0</v>
      </c>
      <c r="B7861">
        <v>243429927</v>
      </c>
      <c r="C7861">
        <v>0</v>
      </c>
      <c r="D7861">
        <v>67</v>
      </c>
    </row>
    <row r="7862" spans="1:4">
      <c r="A7862">
        <v>0</v>
      </c>
      <c r="B7862">
        <v>243431727</v>
      </c>
      <c r="C7862">
        <v>0</v>
      </c>
      <c r="D7862">
        <v>57</v>
      </c>
    </row>
    <row r="7863" spans="1:4">
      <c r="A7863">
        <v>0</v>
      </c>
      <c r="B7863">
        <v>243433227</v>
      </c>
      <c r="C7863">
        <v>0</v>
      </c>
      <c r="D7863">
        <v>64</v>
      </c>
    </row>
    <row r="7864" spans="1:4">
      <c r="A7864">
        <v>0</v>
      </c>
      <c r="B7864">
        <v>243435027</v>
      </c>
      <c r="C7864">
        <v>0</v>
      </c>
      <c r="D7864">
        <v>72</v>
      </c>
    </row>
    <row r="7865" spans="1:4">
      <c r="A7865">
        <v>0</v>
      </c>
      <c r="B7865">
        <v>243436527</v>
      </c>
      <c r="C7865">
        <v>0</v>
      </c>
      <c r="D7865">
        <v>78</v>
      </c>
    </row>
    <row r="7866" spans="1:4">
      <c r="A7866">
        <v>0</v>
      </c>
      <c r="B7866">
        <v>243438327</v>
      </c>
      <c r="C7866">
        <v>0</v>
      </c>
      <c r="D7866">
        <v>77</v>
      </c>
    </row>
    <row r="7867" spans="1:4">
      <c r="A7867">
        <v>0</v>
      </c>
      <c r="B7867">
        <v>243439827</v>
      </c>
      <c r="C7867">
        <v>0</v>
      </c>
      <c r="D7867">
        <v>88</v>
      </c>
    </row>
    <row r="7868" spans="1:4">
      <c r="A7868">
        <v>0</v>
      </c>
      <c r="B7868">
        <v>243441627</v>
      </c>
      <c r="C7868">
        <v>0</v>
      </c>
      <c r="D7868">
        <v>72</v>
      </c>
    </row>
    <row r="7869" spans="1:4">
      <c r="A7869">
        <v>0</v>
      </c>
      <c r="B7869">
        <v>243443127</v>
      </c>
      <c r="C7869">
        <v>0</v>
      </c>
      <c r="D7869">
        <v>70</v>
      </c>
    </row>
    <row r="7870" spans="1:4">
      <c r="A7870">
        <v>0</v>
      </c>
      <c r="B7870">
        <v>243444927</v>
      </c>
      <c r="C7870">
        <v>0</v>
      </c>
      <c r="D7870">
        <v>70</v>
      </c>
    </row>
    <row r="7871" spans="1:4">
      <c r="A7871">
        <v>0</v>
      </c>
      <c r="B7871">
        <v>243446427</v>
      </c>
      <c r="C7871">
        <v>0</v>
      </c>
      <c r="D7871">
        <v>68</v>
      </c>
    </row>
    <row r="7872" spans="1:4">
      <c r="A7872">
        <v>0</v>
      </c>
      <c r="B7872">
        <v>243448227</v>
      </c>
      <c r="C7872">
        <v>0</v>
      </c>
      <c r="D7872">
        <v>57</v>
      </c>
    </row>
    <row r="7873" spans="1:4">
      <c r="A7873">
        <v>0</v>
      </c>
      <c r="B7873">
        <v>243449727</v>
      </c>
      <c r="C7873">
        <v>0</v>
      </c>
      <c r="D7873">
        <v>68</v>
      </c>
    </row>
    <row r="7874" spans="1:4">
      <c r="A7874">
        <v>0</v>
      </c>
      <c r="B7874">
        <v>243451527</v>
      </c>
      <c r="C7874">
        <v>0</v>
      </c>
      <c r="D7874">
        <v>71</v>
      </c>
    </row>
    <row r="7875" spans="1:4">
      <c r="A7875">
        <v>0</v>
      </c>
      <c r="B7875">
        <v>243453027</v>
      </c>
      <c r="C7875">
        <v>0</v>
      </c>
      <c r="D7875">
        <v>76</v>
      </c>
    </row>
    <row r="7876" spans="1:4">
      <c r="A7876">
        <v>0</v>
      </c>
      <c r="B7876">
        <v>243454827</v>
      </c>
      <c r="C7876">
        <v>0</v>
      </c>
      <c r="D7876">
        <v>78</v>
      </c>
    </row>
    <row r="7877" spans="1:4">
      <c r="A7877">
        <v>0</v>
      </c>
      <c r="B7877">
        <v>243456327</v>
      </c>
      <c r="C7877">
        <v>0</v>
      </c>
      <c r="D7877">
        <v>82</v>
      </c>
    </row>
    <row r="7878" spans="1:4">
      <c r="A7878">
        <v>0</v>
      </c>
      <c r="B7878">
        <v>243458127</v>
      </c>
      <c r="C7878">
        <v>0</v>
      </c>
      <c r="D7878">
        <v>67</v>
      </c>
    </row>
    <row r="7879" spans="1:4">
      <c r="A7879">
        <v>0</v>
      </c>
      <c r="B7879">
        <v>243459627</v>
      </c>
      <c r="C7879">
        <v>0</v>
      </c>
      <c r="D7879">
        <v>75</v>
      </c>
    </row>
    <row r="7880" spans="1:4">
      <c r="A7880">
        <v>0</v>
      </c>
      <c r="B7880">
        <v>243461427</v>
      </c>
      <c r="C7880">
        <v>0</v>
      </c>
      <c r="D7880">
        <v>69</v>
      </c>
    </row>
    <row r="7881" spans="1:4">
      <c r="A7881">
        <v>0</v>
      </c>
      <c r="B7881">
        <v>243462927</v>
      </c>
      <c r="C7881">
        <v>0</v>
      </c>
      <c r="D7881">
        <v>67</v>
      </c>
    </row>
    <row r="7882" spans="1:4">
      <c r="A7882">
        <v>0</v>
      </c>
      <c r="B7882">
        <v>243464727</v>
      </c>
      <c r="C7882">
        <v>0</v>
      </c>
      <c r="D7882">
        <v>56</v>
      </c>
    </row>
    <row r="7883" spans="1:4">
      <c r="A7883">
        <v>0</v>
      </c>
      <c r="B7883">
        <v>243466227</v>
      </c>
      <c r="C7883">
        <v>0</v>
      </c>
      <c r="D7883">
        <v>67</v>
      </c>
    </row>
    <row r="7884" spans="1:4">
      <c r="A7884">
        <v>0</v>
      </c>
      <c r="B7884">
        <v>243468027</v>
      </c>
      <c r="C7884">
        <v>0</v>
      </c>
      <c r="D7884">
        <v>72</v>
      </c>
    </row>
    <row r="7885" spans="1:4">
      <c r="A7885">
        <v>0</v>
      </c>
      <c r="B7885">
        <v>243469527</v>
      </c>
      <c r="C7885">
        <v>0</v>
      </c>
      <c r="D7885">
        <v>78</v>
      </c>
    </row>
    <row r="7886" spans="1:4">
      <c r="A7886">
        <v>0</v>
      </c>
      <c r="B7886">
        <v>243471327</v>
      </c>
      <c r="C7886">
        <v>0</v>
      </c>
      <c r="D7886">
        <v>77</v>
      </c>
    </row>
    <row r="7887" spans="1:4">
      <c r="A7887">
        <v>0</v>
      </c>
      <c r="B7887">
        <v>243472827</v>
      </c>
      <c r="C7887">
        <v>0</v>
      </c>
      <c r="D7887">
        <v>80</v>
      </c>
    </row>
    <row r="7888" spans="1:4">
      <c r="A7888">
        <v>0</v>
      </c>
      <c r="B7888">
        <v>243474627</v>
      </c>
      <c r="C7888">
        <v>0</v>
      </c>
      <c r="D7888">
        <v>76</v>
      </c>
    </row>
    <row r="7889" spans="1:4">
      <c r="A7889">
        <v>0</v>
      </c>
      <c r="B7889">
        <v>243476127</v>
      </c>
      <c r="C7889">
        <v>0</v>
      </c>
      <c r="D7889">
        <v>71</v>
      </c>
    </row>
    <row r="7890" spans="1:4">
      <c r="A7890">
        <v>0</v>
      </c>
      <c r="B7890">
        <v>243477927</v>
      </c>
      <c r="C7890">
        <v>0</v>
      </c>
      <c r="D7890">
        <v>70</v>
      </c>
    </row>
    <row r="7891" spans="1:4">
      <c r="A7891">
        <v>0</v>
      </c>
      <c r="B7891">
        <v>243479427</v>
      </c>
      <c r="C7891">
        <v>0</v>
      </c>
      <c r="D7891">
        <v>67</v>
      </c>
    </row>
    <row r="7892" spans="1:4">
      <c r="A7892">
        <v>0</v>
      </c>
      <c r="B7892">
        <v>243481227</v>
      </c>
      <c r="C7892">
        <v>0</v>
      </c>
      <c r="D7892">
        <v>56</v>
      </c>
    </row>
    <row r="7893" spans="1:4">
      <c r="A7893">
        <v>0</v>
      </c>
      <c r="B7893">
        <v>243482727</v>
      </c>
      <c r="C7893">
        <v>0</v>
      </c>
      <c r="D7893">
        <v>65</v>
      </c>
    </row>
    <row r="7894" spans="1:4">
      <c r="A7894">
        <v>0</v>
      </c>
      <c r="B7894">
        <v>243484527</v>
      </c>
      <c r="C7894">
        <v>0</v>
      </c>
      <c r="D7894">
        <v>68</v>
      </c>
    </row>
    <row r="7895" spans="1:4">
      <c r="A7895">
        <v>0</v>
      </c>
      <c r="B7895">
        <v>243486027</v>
      </c>
      <c r="C7895">
        <v>0</v>
      </c>
      <c r="D7895">
        <v>77</v>
      </c>
    </row>
    <row r="7896" spans="1:4">
      <c r="A7896">
        <v>0</v>
      </c>
      <c r="B7896">
        <v>243487827</v>
      </c>
      <c r="C7896">
        <v>0</v>
      </c>
      <c r="D7896">
        <v>78</v>
      </c>
    </row>
    <row r="7897" spans="1:4">
      <c r="A7897">
        <v>0</v>
      </c>
      <c r="B7897">
        <v>243489327</v>
      </c>
      <c r="C7897">
        <v>0</v>
      </c>
      <c r="D7897">
        <v>80</v>
      </c>
    </row>
    <row r="7898" spans="1:4">
      <c r="A7898">
        <v>0</v>
      </c>
      <c r="B7898">
        <v>243491127</v>
      </c>
      <c r="C7898">
        <v>0</v>
      </c>
      <c r="D7898">
        <v>87</v>
      </c>
    </row>
    <row r="7899" spans="1:4">
      <c r="A7899">
        <v>0</v>
      </c>
      <c r="B7899">
        <v>243492627</v>
      </c>
      <c r="C7899">
        <v>0</v>
      </c>
      <c r="D7899">
        <v>69</v>
      </c>
    </row>
    <row r="7900" spans="1:4">
      <c r="A7900">
        <v>0</v>
      </c>
      <c r="B7900">
        <v>243494427</v>
      </c>
      <c r="C7900">
        <v>0</v>
      </c>
      <c r="D7900">
        <v>71</v>
      </c>
    </row>
    <row r="7901" spans="1:4">
      <c r="A7901">
        <v>0</v>
      </c>
      <c r="B7901">
        <v>243495927</v>
      </c>
      <c r="C7901">
        <v>0</v>
      </c>
      <c r="D7901">
        <v>70</v>
      </c>
    </row>
    <row r="7902" spans="1:4">
      <c r="A7902">
        <v>0</v>
      </c>
      <c r="B7902">
        <v>243497727</v>
      </c>
      <c r="C7902">
        <v>0</v>
      </c>
      <c r="D7902">
        <v>55</v>
      </c>
    </row>
    <row r="7903" spans="1:4">
      <c r="A7903">
        <v>0</v>
      </c>
      <c r="B7903">
        <v>243499227</v>
      </c>
      <c r="C7903">
        <v>0</v>
      </c>
      <c r="D7903">
        <v>62</v>
      </c>
    </row>
    <row r="7904" spans="1:4">
      <c r="A7904">
        <v>0</v>
      </c>
      <c r="B7904">
        <v>243501027</v>
      </c>
      <c r="C7904">
        <v>0</v>
      </c>
      <c r="D7904">
        <v>72</v>
      </c>
    </row>
    <row r="7905" spans="1:4">
      <c r="A7905">
        <v>0</v>
      </c>
      <c r="B7905">
        <v>243502527</v>
      </c>
      <c r="C7905">
        <v>0</v>
      </c>
      <c r="D7905">
        <v>77</v>
      </c>
    </row>
    <row r="7906" spans="1:4">
      <c r="A7906">
        <v>0</v>
      </c>
      <c r="B7906">
        <v>243504327</v>
      </c>
      <c r="C7906">
        <v>0</v>
      </c>
      <c r="D7906">
        <v>78</v>
      </c>
    </row>
    <row r="7907" spans="1:4">
      <c r="A7907">
        <v>0</v>
      </c>
      <c r="B7907">
        <v>243505827</v>
      </c>
      <c r="C7907">
        <v>0</v>
      </c>
      <c r="D7907">
        <v>83</v>
      </c>
    </row>
    <row r="7908" spans="1:4">
      <c r="A7908">
        <v>0</v>
      </c>
      <c r="B7908">
        <v>243507627</v>
      </c>
      <c r="C7908">
        <v>0</v>
      </c>
      <c r="D7908">
        <v>87</v>
      </c>
    </row>
    <row r="7909" spans="1:4">
      <c r="A7909">
        <v>0</v>
      </c>
      <c r="B7909">
        <v>243509127</v>
      </c>
      <c r="C7909">
        <v>0</v>
      </c>
      <c r="D7909">
        <v>75</v>
      </c>
    </row>
    <row r="7910" spans="1:4">
      <c r="A7910">
        <v>0</v>
      </c>
      <c r="B7910">
        <v>243510927</v>
      </c>
      <c r="C7910">
        <v>0</v>
      </c>
      <c r="D7910">
        <v>70</v>
      </c>
    </row>
    <row r="7911" spans="1:4">
      <c r="A7911">
        <v>0</v>
      </c>
      <c r="B7911">
        <v>243512427</v>
      </c>
      <c r="C7911">
        <v>0</v>
      </c>
      <c r="D7911">
        <v>65</v>
      </c>
    </row>
    <row r="7912" spans="1:4">
      <c r="A7912">
        <v>0</v>
      </c>
      <c r="B7912">
        <v>243514227</v>
      </c>
      <c r="C7912">
        <v>0</v>
      </c>
      <c r="D7912">
        <v>62</v>
      </c>
    </row>
    <row r="7913" spans="1:4">
      <c r="A7913">
        <v>0</v>
      </c>
      <c r="B7913">
        <v>243515727</v>
      </c>
      <c r="C7913">
        <v>0</v>
      </c>
      <c r="D7913">
        <v>61</v>
      </c>
    </row>
    <row r="7914" spans="1:4">
      <c r="A7914">
        <v>0</v>
      </c>
      <c r="B7914">
        <v>243517527</v>
      </c>
      <c r="C7914">
        <v>0</v>
      </c>
      <c r="D7914">
        <v>68</v>
      </c>
    </row>
    <row r="7915" spans="1:4">
      <c r="A7915">
        <v>0</v>
      </c>
      <c r="B7915">
        <v>243519027</v>
      </c>
      <c r="C7915">
        <v>0</v>
      </c>
      <c r="D7915">
        <v>77</v>
      </c>
    </row>
    <row r="7916" spans="1:4">
      <c r="A7916">
        <v>0</v>
      </c>
      <c r="B7916">
        <v>243520827</v>
      </c>
      <c r="C7916">
        <v>0</v>
      </c>
      <c r="D7916">
        <v>79</v>
      </c>
    </row>
    <row r="7917" spans="1:4">
      <c r="A7917">
        <v>0</v>
      </c>
      <c r="B7917">
        <v>243522327</v>
      </c>
      <c r="C7917">
        <v>0</v>
      </c>
      <c r="D7917">
        <v>80</v>
      </c>
    </row>
    <row r="7918" spans="1:4">
      <c r="A7918">
        <v>0</v>
      </c>
      <c r="B7918">
        <v>243524127</v>
      </c>
      <c r="C7918">
        <v>0</v>
      </c>
      <c r="D7918">
        <v>75</v>
      </c>
    </row>
    <row r="7919" spans="1:4">
      <c r="A7919">
        <v>0</v>
      </c>
      <c r="B7919">
        <v>243525627</v>
      </c>
      <c r="C7919">
        <v>0</v>
      </c>
      <c r="D7919">
        <v>71</v>
      </c>
    </row>
    <row r="7920" spans="1:4">
      <c r="A7920">
        <v>0</v>
      </c>
      <c r="B7920">
        <v>243527427</v>
      </c>
      <c r="C7920">
        <v>0</v>
      </c>
      <c r="D7920">
        <v>70</v>
      </c>
    </row>
    <row r="7921" spans="1:4">
      <c r="A7921">
        <v>0</v>
      </c>
      <c r="B7921">
        <v>243528927</v>
      </c>
      <c r="C7921">
        <v>0</v>
      </c>
      <c r="D7921">
        <v>64</v>
      </c>
    </row>
    <row r="7922" spans="1:4">
      <c r="A7922">
        <v>0</v>
      </c>
      <c r="B7922">
        <v>243530727</v>
      </c>
      <c r="C7922">
        <v>0</v>
      </c>
      <c r="D7922">
        <v>66</v>
      </c>
    </row>
    <row r="7923" spans="1:4">
      <c r="A7923">
        <v>0</v>
      </c>
      <c r="B7923">
        <v>243532227</v>
      </c>
      <c r="C7923">
        <v>0</v>
      </c>
      <c r="D7923">
        <v>65</v>
      </c>
    </row>
    <row r="7924" spans="1:4">
      <c r="A7924">
        <v>0</v>
      </c>
      <c r="B7924">
        <v>243534027</v>
      </c>
      <c r="C7924">
        <v>0</v>
      </c>
      <c r="D7924">
        <v>68</v>
      </c>
    </row>
    <row r="7925" spans="1:4">
      <c r="A7925">
        <v>0</v>
      </c>
      <c r="B7925">
        <v>243535527</v>
      </c>
      <c r="C7925">
        <v>0</v>
      </c>
      <c r="D7925">
        <v>77</v>
      </c>
    </row>
    <row r="7926" spans="1:4">
      <c r="A7926">
        <v>0</v>
      </c>
      <c r="B7926">
        <v>243537327</v>
      </c>
      <c r="C7926">
        <v>0</v>
      </c>
      <c r="D7926">
        <v>76</v>
      </c>
    </row>
    <row r="7927" spans="1:4">
      <c r="A7927">
        <v>0</v>
      </c>
      <c r="B7927">
        <v>243538827</v>
      </c>
      <c r="C7927">
        <v>0</v>
      </c>
      <c r="D7927">
        <v>82</v>
      </c>
    </row>
    <row r="7928" spans="1:4">
      <c r="A7928">
        <v>0</v>
      </c>
      <c r="B7928">
        <v>243540627</v>
      </c>
      <c r="C7928">
        <v>0</v>
      </c>
      <c r="D7928">
        <v>81</v>
      </c>
    </row>
    <row r="7929" spans="1:4">
      <c r="A7929">
        <v>0</v>
      </c>
      <c r="B7929">
        <v>243542127</v>
      </c>
      <c r="C7929">
        <v>0</v>
      </c>
      <c r="D7929">
        <v>70</v>
      </c>
    </row>
    <row r="7930" spans="1:4">
      <c r="A7930">
        <v>0</v>
      </c>
      <c r="B7930">
        <v>243543927</v>
      </c>
      <c r="C7930">
        <v>0</v>
      </c>
      <c r="D7930">
        <v>73</v>
      </c>
    </row>
    <row r="7931" spans="1:4">
      <c r="A7931">
        <v>0</v>
      </c>
      <c r="B7931">
        <v>243545427</v>
      </c>
      <c r="C7931">
        <v>0</v>
      </c>
      <c r="D7931">
        <v>69</v>
      </c>
    </row>
    <row r="7932" spans="1:4">
      <c r="A7932">
        <v>0</v>
      </c>
      <c r="B7932">
        <v>243547227</v>
      </c>
      <c r="C7932">
        <v>0</v>
      </c>
      <c r="D7932">
        <v>65</v>
      </c>
    </row>
    <row r="7933" spans="1:4">
      <c r="A7933">
        <v>0</v>
      </c>
      <c r="B7933">
        <v>243548727</v>
      </c>
      <c r="C7933">
        <v>0</v>
      </c>
      <c r="D7933">
        <v>64</v>
      </c>
    </row>
    <row r="7934" spans="1:4">
      <c r="A7934">
        <v>0</v>
      </c>
      <c r="B7934">
        <v>243550527</v>
      </c>
      <c r="C7934">
        <v>0</v>
      </c>
      <c r="D7934">
        <v>66</v>
      </c>
    </row>
    <row r="7935" spans="1:4">
      <c r="A7935">
        <v>0</v>
      </c>
      <c r="B7935">
        <v>243552027</v>
      </c>
      <c r="C7935">
        <v>0</v>
      </c>
      <c r="D7935">
        <v>76</v>
      </c>
    </row>
    <row r="7936" spans="1:4">
      <c r="A7936">
        <v>0</v>
      </c>
      <c r="B7936">
        <v>243553827</v>
      </c>
      <c r="C7936">
        <v>0</v>
      </c>
      <c r="D7936">
        <v>77</v>
      </c>
    </row>
    <row r="7937" spans="1:4">
      <c r="A7937">
        <v>0</v>
      </c>
      <c r="B7937">
        <v>243555327</v>
      </c>
      <c r="C7937">
        <v>0</v>
      </c>
      <c r="D7937">
        <v>84</v>
      </c>
    </row>
    <row r="7938" spans="1:4">
      <c r="A7938">
        <v>0</v>
      </c>
      <c r="B7938">
        <v>243557127</v>
      </c>
      <c r="C7938">
        <v>0</v>
      </c>
      <c r="D7938">
        <v>97</v>
      </c>
    </row>
    <row r="7939" spans="1:4">
      <c r="A7939">
        <v>0</v>
      </c>
      <c r="B7939">
        <v>243558627</v>
      </c>
      <c r="C7939">
        <v>0</v>
      </c>
      <c r="D7939">
        <v>72</v>
      </c>
    </row>
    <row r="7940" spans="1:4">
      <c r="A7940">
        <v>0</v>
      </c>
      <c r="B7940">
        <v>243560427</v>
      </c>
      <c r="C7940">
        <v>0</v>
      </c>
      <c r="D7940">
        <v>69</v>
      </c>
    </row>
    <row r="7941" spans="1:4">
      <c r="A7941">
        <v>0</v>
      </c>
      <c r="B7941">
        <v>243561927</v>
      </c>
      <c r="C7941">
        <v>0</v>
      </c>
      <c r="D7941">
        <v>69</v>
      </c>
    </row>
    <row r="7942" spans="1:4">
      <c r="A7942">
        <v>0</v>
      </c>
      <c r="B7942">
        <v>243563727</v>
      </c>
      <c r="C7942">
        <v>0</v>
      </c>
      <c r="D7942">
        <v>68</v>
      </c>
    </row>
    <row r="7943" spans="1:4">
      <c r="A7943">
        <v>0</v>
      </c>
      <c r="B7943">
        <v>243565227</v>
      </c>
      <c r="C7943">
        <v>0</v>
      </c>
      <c r="D7943">
        <v>57</v>
      </c>
    </row>
    <row r="7944" spans="1:4">
      <c r="A7944">
        <v>0</v>
      </c>
      <c r="B7944">
        <v>243567027</v>
      </c>
      <c r="C7944">
        <v>0</v>
      </c>
      <c r="D7944">
        <v>69</v>
      </c>
    </row>
    <row r="7945" spans="1:4">
      <c r="A7945">
        <v>0</v>
      </c>
      <c r="B7945">
        <v>243568527</v>
      </c>
      <c r="C7945">
        <v>0</v>
      </c>
      <c r="D7945">
        <v>75</v>
      </c>
    </row>
    <row r="7946" spans="1:4">
      <c r="A7946">
        <v>0</v>
      </c>
      <c r="B7946">
        <v>243570327</v>
      </c>
      <c r="C7946">
        <v>0</v>
      </c>
      <c r="D7946">
        <v>75</v>
      </c>
    </row>
    <row r="7947" spans="1:4">
      <c r="A7947">
        <v>0</v>
      </c>
      <c r="B7947">
        <v>243571827</v>
      </c>
      <c r="C7947">
        <v>0</v>
      </c>
      <c r="D7947">
        <v>81</v>
      </c>
    </row>
    <row r="7948" spans="1:4">
      <c r="A7948">
        <v>0</v>
      </c>
      <c r="B7948">
        <v>243573627</v>
      </c>
      <c r="C7948">
        <v>0</v>
      </c>
      <c r="D7948">
        <v>96</v>
      </c>
    </row>
    <row r="7949" spans="1:4">
      <c r="A7949">
        <v>0</v>
      </c>
      <c r="B7949">
        <v>243575127</v>
      </c>
      <c r="C7949">
        <v>0</v>
      </c>
      <c r="D7949">
        <v>73</v>
      </c>
    </row>
    <row r="7950" spans="1:4">
      <c r="A7950">
        <v>0</v>
      </c>
      <c r="B7950">
        <v>243576927</v>
      </c>
      <c r="C7950">
        <v>0</v>
      </c>
      <c r="D7950">
        <v>71</v>
      </c>
    </row>
    <row r="7951" spans="1:4">
      <c r="A7951">
        <v>0</v>
      </c>
      <c r="B7951">
        <v>243578727</v>
      </c>
      <c r="C7951">
        <v>0</v>
      </c>
      <c r="D7951">
        <v>69</v>
      </c>
    </row>
    <row r="7952" spans="1:4">
      <c r="A7952">
        <v>0</v>
      </c>
      <c r="B7952">
        <v>243580227</v>
      </c>
      <c r="C7952">
        <v>0</v>
      </c>
      <c r="D7952">
        <v>70</v>
      </c>
    </row>
    <row r="7953" spans="1:4">
      <c r="A7953">
        <v>0</v>
      </c>
      <c r="B7953">
        <v>243582027</v>
      </c>
      <c r="C7953">
        <v>0</v>
      </c>
      <c r="D7953">
        <v>51</v>
      </c>
    </row>
    <row r="7954" spans="1:4">
      <c r="A7954">
        <v>0</v>
      </c>
      <c r="B7954">
        <v>243583527</v>
      </c>
      <c r="C7954">
        <v>0</v>
      </c>
      <c r="D7954">
        <v>67</v>
      </c>
    </row>
    <row r="7955" spans="1:4">
      <c r="A7955">
        <v>0</v>
      </c>
      <c r="B7955">
        <v>243585327</v>
      </c>
      <c r="C7955">
        <v>0</v>
      </c>
      <c r="D7955">
        <v>78</v>
      </c>
    </row>
    <row r="7956" spans="1:4">
      <c r="A7956">
        <v>0</v>
      </c>
      <c r="B7956">
        <v>243586827</v>
      </c>
      <c r="C7956">
        <v>0</v>
      </c>
      <c r="D7956">
        <v>78</v>
      </c>
    </row>
    <row r="7957" spans="1:4">
      <c r="A7957">
        <v>0</v>
      </c>
      <c r="B7957">
        <v>243588627</v>
      </c>
      <c r="C7957">
        <v>0</v>
      </c>
      <c r="D7957">
        <v>79</v>
      </c>
    </row>
    <row r="7958" spans="1:4">
      <c r="A7958">
        <v>0</v>
      </c>
      <c r="B7958">
        <v>243590127</v>
      </c>
      <c r="C7958">
        <v>0</v>
      </c>
      <c r="D7958">
        <v>82</v>
      </c>
    </row>
    <row r="7959" spans="1:4">
      <c r="A7959">
        <v>0</v>
      </c>
      <c r="B7959">
        <v>243591927</v>
      </c>
      <c r="C7959">
        <v>0</v>
      </c>
      <c r="D7959">
        <v>72</v>
      </c>
    </row>
    <row r="7960" spans="1:4">
      <c r="A7960">
        <v>0</v>
      </c>
      <c r="B7960">
        <v>243593427</v>
      </c>
      <c r="C7960">
        <v>0</v>
      </c>
      <c r="D7960">
        <v>73</v>
      </c>
    </row>
    <row r="7961" spans="1:4">
      <c r="A7961">
        <v>0</v>
      </c>
      <c r="B7961">
        <v>243595227</v>
      </c>
      <c r="C7961">
        <v>0</v>
      </c>
      <c r="D7961">
        <v>69</v>
      </c>
    </row>
    <row r="7962" spans="1:4">
      <c r="A7962">
        <v>0</v>
      </c>
      <c r="B7962">
        <v>243596727</v>
      </c>
      <c r="C7962">
        <v>0</v>
      </c>
      <c r="D7962">
        <v>67</v>
      </c>
    </row>
    <row r="7963" spans="1:4">
      <c r="A7963">
        <v>0</v>
      </c>
      <c r="B7963">
        <v>243598527</v>
      </c>
      <c r="C7963">
        <v>0</v>
      </c>
      <c r="D7963">
        <v>60</v>
      </c>
    </row>
    <row r="7964" spans="1:4">
      <c r="A7964">
        <v>0</v>
      </c>
      <c r="B7964">
        <v>243600027</v>
      </c>
      <c r="C7964">
        <v>0</v>
      </c>
      <c r="D7964">
        <v>67</v>
      </c>
    </row>
    <row r="7965" spans="1:4">
      <c r="A7965">
        <v>0</v>
      </c>
      <c r="B7965">
        <v>243601827</v>
      </c>
      <c r="C7965">
        <v>0</v>
      </c>
      <c r="D7965">
        <v>76</v>
      </c>
    </row>
    <row r="7966" spans="1:4">
      <c r="A7966">
        <v>0</v>
      </c>
      <c r="B7966">
        <v>243603327</v>
      </c>
      <c r="C7966">
        <v>0</v>
      </c>
      <c r="D7966">
        <v>78</v>
      </c>
    </row>
    <row r="7967" spans="1:4">
      <c r="A7967">
        <v>0</v>
      </c>
      <c r="B7967">
        <v>243605127</v>
      </c>
      <c r="C7967">
        <v>0</v>
      </c>
      <c r="D7967">
        <v>77</v>
      </c>
    </row>
    <row r="7968" spans="1:4">
      <c r="A7968">
        <v>0</v>
      </c>
      <c r="B7968">
        <v>243606627</v>
      </c>
      <c r="C7968">
        <v>0</v>
      </c>
      <c r="D7968">
        <v>84</v>
      </c>
    </row>
    <row r="7969" spans="1:4">
      <c r="A7969">
        <v>0</v>
      </c>
      <c r="B7969">
        <v>243608427</v>
      </c>
      <c r="C7969">
        <v>0</v>
      </c>
      <c r="D7969">
        <v>72</v>
      </c>
    </row>
    <row r="7970" spans="1:4">
      <c r="A7970">
        <v>0</v>
      </c>
      <c r="B7970">
        <v>243609927</v>
      </c>
      <c r="C7970">
        <v>0</v>
      </c>
      <c r="D7970">
        <v>72</v>
      </c>
    </row>
    <row r="7971" spans="1:4">
      <c r="A7971">
        <v>0</v>
      </c>
      <c r="B7971">
        <v>243611727</v>
      </c>
      <c r="C7971">
        <v>0</v>
      </c>
      <c r="D7971">
        <v>70</v>
      </c>
    </row>
    <row r="7972" spans="1:4">
      <c r="A7972">
        <v>0</v>
      </c>
      <c r="B7972">
        <v>243613227</v>
      </c>
      <c r="C7972">
        <v>0</v>
      </c>
      <c r="D7972">
        <v>67</v>
      </c>
    </row>
    <row r="7973" spans="1:4">
      <c r="A7973">
        <v>0</v>
      </c>
      <c r="B7973">
        <v>243615027</v>
      </c>
      <c r="C7973">
        <v>0</v>
      </c>
      <c r="D7973">
        <v>66</v>
      </c>
    </row>
    <row r="7974" spans="1:4">
      <c r="A7974">
        <v>0</v>
      </c>
      <c r="B7974">
        <v>243616527</v>
      </c>
      <c r="C7974">
        <v>0</v>
      </c>
      <c r="D7974">
        <v>66</v>
      </c>
    </row>
    <row r="7975" spans="1:4">
      <c r="A7975">
        <v>0</v>
      </c>
      <c r="B7975">
        <v>243618327</v>
      </c>
      <c r="C7975">
        <v>0</v>
      </c>
      <c r="D7975">
        <v>73</v>
      </c>
    </row>
    <row r="7976" spans="1:4">
      <c r="A7976">
        <v>0</v>
      </c>
      <c r="B7976">
        <v>243619827</v>
      </c>
      <c r="C7976">
        <v>0</v>
      </c>
      <c r="D7976">
        <v>76</v>
      </c>
    </row>
    <row r="7977" spans="1:4">
      <c r="A7977">
        <v>0</v>
      </c>
      <c r="B7977">
        <v>243621627</v>
      </c>
      <c r="C7977">
        <v>0</v>
      </c>
      <c r="D7977">
        <v>78</v>
      </c>
    </row>
    <row r="7978" spans="1:4">
      <c r="A7978">
        <v>0</v>
      </c>
      <c r="B7978">
        <v>243623127</v>
      </c>
      <c r="C7978">
        <v>0</v>
      </c>
      <c r="D7978">
        <v>89</v>
      </c>
    </row>
    <row r="7979" spans="1:4">
      <c r="A7979">
        <v>0</v>
      </c>
      <c r="B7979">
        <v>243624927</v>
      </c>
      <c r="C7979">
        <v>0</v>
      </c>
      <c r="D7979">
        <v>74</v>
      </c>
    </row>
    <row r="7980" spans="1:4">
      <c r="A7980">
        <v>0</v>
      </c>
      <c r="B7980">
        <v>243626427</v>
      </c>
      <c r="C7980">
        <v>0</v>
      </c>
      <c r="D7980">
        <v>72</v>
      </c>
    </row>
    <row r="7981" spans="1:4">
      <c r="A7981">
        <v>0</v>
      </c>
      <c r="B7981">
        <v>243628227</v>
      </c>
      <c r="C7981">
        <v>0</v>
      </c>
      <c r="D7981">
        <v>68</v>
      </c>
    </row>
    <row r="7982" spans="1:4">
      <c r="A7982">
        <v>0</v>
      </c>
      <c r="B7982">
        <v>243629727</v>
      </c>
      <c r="C7982">
        <v>0</v>
      </c>
      <c r="D7982">
        <v>66</v>
      </c>
    </row>
    <row r="7983" spans="1:4">
      <c r="A7983">
        <v>0</v>
      </c>
      <c r="B7983">
        <v>243631527</v>
      </c>
      <c r="C7983">
        <v>0</v>
      </c>
      <c r="D7983">
        <v>59</v>
      </c>
    </row>
    <row r="7984" spans="1:4">
      <c r="A7984">
        <v>0</v>
      </c>
      <c r="B7984">
        <v>243633027</v>
      </c>
      <c r="C7984">
        <v>0</v>
      </c>
      <c r="D7984">
        <v>66</v>
      </c>
    </row>
    <row r="7985" spans="1:4">
      <c r="A7985">
        <v>0</v>
      </c>
      <c r="B7985">
        <v>243634827</v>
      </c>
      <c r="C7985">
        <v>0</v>
      </c>
      <c r="D7985">
        <v>71</v>
      </c>
    </row>
    <row r="7986" spans="1:4">
      <c r="A7986">
        <v>0</v>
      </c>
      <c r="B7986">
        <v>243636327</v>
      </c>
      <c r="C7986">
        <v>0</v>
      </c>
      <c r="D7986">
        <v>78</v>
      </c>
    </row>
    <row r="7987" spans="1:4">
      <c r="A7987">
        <v>0</v>
      </c>
      <c r="B7987">
        <v>243638127</v>
      </c>
      <c r="C7987">
        <v>0</v>
      </c>
      <c r="D7987">
        <v>78</v>
      </c>
    </row>
    <row r="7988" spans="1:4">
      <c r="A7988">
        <v>0</v>
      </c>
      <c r="B7988">
        <v>243639627</v>
      </c>
      <c r="C7988">
        <v>0</v>
      </c>
      <c r="D7988">
        <v>87</v>
      </c>
    </row>
    <row r="7989" spans="1:4">
      <c r="A7989">
        <v>0</v>
      </c>
      <c r="B7989">
        <v>243641427</v>
      </c>
      <c r="C7989">
        <v>0</v>
      </c>
      <c r="D7989">
        <v>73</v>
      </c>
    </row>
    <row r="7990" spans="1:4">
      <c r="A7990">
        <v>0</v>
      </c>
      <c r="B7990">
        <v>243642927</v>
      </c>
      <c r="C7990">
        <v>0</v>
      </c>
      <c r="D7990">
        <v>70</v>
      </c>
    </row>
    <row r="7991" spans="1:4">
      <c r="A7991">
        <v>0</v>
      </c>
      <c r="B7991">
        <v>243644727</v>
      </c>
      <c r="C7991">
        <v>0</v>
      </c>
      <c r="D7991">
        <v>70</v>
      </c>
    </row>
    <row r="7992" spans="1:4">
      <c r="A7992">
        <v>0</v>
      </c>
      <c r="B7992">
        <v>243646227</v>
      </c>
      <c r="C7992">
        <v>0</v>
      </c>
      <c r="D7992">
        <v>68</v>
      </c>
    </row>
    <row r="7993" spans="1:4">
      <c r="A7993">
        <v>0</v>
      </c>
      <c r="B7993">
        <v>243648027</v>
      </c>
      <c r="C7993">
        <v>0</v>
      </c>
      <c r="D7993">
        <v>56</v>
      </c>
    </row>
    <row r="7994" spans="1:4">
      <c r="A7994">
        <v>0</v>
      </c>
      <c r="B7994">
        <v>243649527</v>
      </c>
      <c r="C7994">
        <v>0</v>
      </c>
      <c r="D7994">
        <v>68</v>
      </c>
    </row>
    <row r="7995" spans="1:4">
      <c r="A7995">
        <v>0</v>
      </c>
      <c r="B7995">
        <v>243651327</v>
      </c>
      <c r="C7995">
        <v>0</v>
      </c>
      <c r="D7995">
        <v>72</v>
      </c>
    </row>
    <row r="7996" spans="1:4">
      <c r="A7996">
        <v>0</v>
      </c>
      <c r="B7996">
        <v>243652827</v>
      </c>
      <c r="C7996">
        <v>0</v>
      </c>
      <c r="D7996">
        <v>77</v>
      </c>
    </row>
    <row r="7997" spans="1:4">
      <c r="A7997">
        <v>0</v>
      </c>
      <c r="B7997">
        <v>243654627</v>
      </c>
      <c r="C7997">
        <v>0</v>
      </c>
      <c r="D7997">
        <v>78</v>
      </c>
    </row>
    <row r="7998" spans="1:4">
      <c r="A7998">
        <v>0</v>
      </c>
      <c r="B7998">
        <v>243656127</v>
      </c>
      <c r="C7998">
        <v>0</v>
      </c>
      <c r="D7998">
        <v>83</v>
      </c>
    </row>
    <row r="7999" spans="1:4">
      <c r="A7999">
        <v>0</v>
      </c>
      <c r="B7999">
        <v>243657927</v>
      </c>
      <c r="C7999">
        <v>0</v>
      </c>
      <c r="D7999">
        <v>73</v>
      </c>
    </row>
    <row r="8000" spans="1:4">
      <c r="A8000">
        <v>0</v>
      </c>
      <c r="B8000">
        <v>243659427</v>
      </c>
      <c r="C8000">
        <v>0</v>
      </c>
      <c r="D8000">
        <v>71</v>
      </c>
    </row>
    <row r="8001" spans="1:4">
      <c r="A8001">
        <v>0</v>
      </c>
      <c r="B8001">
        <v>243661227</v>
      </c>
      <c r="C8001">
        <v>0</v>
      </c>
      <c r="D8001">
        <v>71</v>
      </c>
    </row>
    <row r="8002" spans="1:4">
      <c r="A8002">
        <v>0</v>
      </c>
      <c r="B8002">
        <v>243662727</v>
      </c>
      <c r="C8002">
        <v>0</v>
      </c>
      <c r="D8002">
        <v>69</v>
      </c>
    </row>
    <row r="8003" spans="1:4">
      <c r="A8003">
        <v>0</v>
      </c>
      <c r="B8003">
        <v>243664527</v>
      </c>
      <c r="C8003">
        <v>0</v>
      </c>
      <c r="D8003">
        <v>56</v>
      </c>
    </row>
    <row r="8004" spans="1:4">
      <c r="A8004">
        <v>0</v>
      </c>
      <c r="B8004">
        <v>243666027</v>
      </c>
      <c r="C8004">
        <v>0</v>
      </c>
      <c r="D8004">
        <v>65</v>
      </c>
    </row>
    <row r="8005" spans="1:4">
      <c r="A8005">
        <v>0</v>
      </c>
      <c r="B8005">
        <v>243667827</v>
      </c>
      <c r="C8005">
        <v>0</v>
      </c>
      <c r="D8005">
        <v>75</v>
      </c>
    </row>
    <row r="8006" spans="1:4">
      <c r="A8006">
        <v>0</v>
      </c>
      <c r="B8006">
        <v>243669327</v>
      </c>
      <c r="C8006">
        <v>0</v>
      </c>
      <c r="D8006">
        <v>77</v>
      </c>
    </row>
    <row r="8007" spans="1:4">
      <c r="A8007">
        <v>0</v>
      </c>
      <c r="B8007">
        <v>243671127</v>
      </c>
      <c r="C8007">
        <v>0</v>
      </c>
      <c r="D8007">
        <v>78</v>
      </c>
    </row>
    <row r="8008" spans="1:4">
      <c r="A8008">
        <v>0</v>
      </c>
      <c r="B8008">
        <v>243672627</v>
      </c>
      <c r="C8008">
        <v>0</v>
      </c>
      <c r="D8008">
        <v>84</v>
      </c>
    </row>
    <row r="8009" spans="1:4">
      <c r="A8009">
        <v>0</v>
      </c>
      <c r="B8009">
        <v>243674427</v>
      </c>
      <c r="C8009">
        <v>0</v>
      </c>
      <c r="D8009">
        <v>75</v>
      </c>
    </row>
    <row r="8010" spans="1:4">
      <c r="A8010">
        <v>0</v>
      </c>
      <c r="B8010">
        <v>243675927</v>
      </c>
      <c r="C8010">
        <v>0</v>
      </c>
      <c r="D8010">
        <v>76</v>
      </c>
    </row>
    <row r="8011" spans="1:4">
      <c r="A8011">
        <v>0</v>
      </c>
      <c r="B8011">
        <v>243677727</v>
      </c>
      <c r="C8011">
        <v>0</v>
      </c>
      <c r="D8011">
        <v>69</v>
      </c>
    </row>
    <row r="8012" spans="1:4">
      <c r="A8012">
        <v>0</v>
      </c>
      <c r="B8012">
        <v>243679227</v>
      </c>
      <c r="C8012">
        <v>0</v>
      </c>
      <c r="D8012">
        <v>68</v>
      </c>
    </row>
    <row r="8013" spans="1:4">
      <c r="A8013">
        <v>0</v>
      </c>
      <c r="B8013">
        <v>243681027</v>
      </c>
      <c r="C8013">
        <v>0</v>
      </c>
      <c r="D8013">
        <v>54</v>
      </c>
    </row>
    <row r="8014" spans="1:4">
      <c r="A8014">
        <v>0</v>
      </c>
      <c r="B8014">
        <v>243682527</v>
      </c>
      <c r="C8014">
        <v>0</v>
      </c>
      <c r="D8014">
        <v>57</v>
      </c>
    </row>
    <row r="8015" spans="1:4">
      <c r="A8015">
        <v>0</v>
      </c>
      <c r="B8015">
        <v>243684327</v>
      </c>
      <c r="C8015">
        <v>0</v>
      </c>
      <c r="D8015">
        <v>70</v>
      </c>
    </row>
    <row r="8016" spans="1:4">
      <c r="A8016">
        <v>0</v>
      </c>
      <c r="B8016">
        <v>243685827</v>
      </c>
      <c r="C8016">
        <v>0</v>
      </c>
      <c r="D8016">
        <v>77</v>
      </c>
    </row>
    <row r="8017" spans="1:4">
      <c r="A8017">
        <v>0</v>
      </c>
      <c r="B8017">
        <v>243687627</v>
      </c>
      <c r="C8017">
        <v>0</v>
      </c>
      <c r="D8017">
        <v>79</v>
      </c>
    </row>
    <row r="8018" spans="1:4">
      <c r="A8018">
        <v>0</v>
      </c>
      <c r="B8018">
        <v>243689127</v>
      </c>
      <c r="C8018">
        <v>0</v>
      </c>
      <c r="D8018">
        <v>84</v>
      </c>
    </row>
    <row r="8019" spans="1:4">
      <c r="A8019">
        <v>0</v>
      </c>
      <c r="B8019">
        <v>243690927</v>
      </c>
      <c r="C8019">
        <v>0</v>
      </c>
      <c r="D8019">
        <v>88</v>
      </c>
    </row>
    <row r="8020" spans="1:4">
      <c r="A8020">
        <v>0</v>
      </c>
      <c r="B8020">
        <v>243692427</v>
      </c>
      <c r="C8020">
        <v>0</v>
      </c>
      <c r="D8020">
        <v>75</v>
      </c>
    </row>
    <row r="8021" spans="1:4">
      <c r="A8021">
        <v>0</v>
      </c>
      <c r="B8021">
        <v>243694227</v>
      </c>
      <c r="C8021">
        <v>0</v>
      </c>
      <c r="D8021">
        <v>72</v>
      </c>
    </row>
    <row r="8022" spans="1:4">
      <c r="A8022">
        <v>0</v>
      </c>
      <c r="B8022">
        <v>243695727</v>
      </c>
      <c r="C8022">
        <v>0</v>
      </c>
      <c r="D8022">
        <v>66</v>
      </c>
    </row>
    <row r="8023" spans="1:4">
      <c r="A8023">
        <v>0</v>
      </c>
      <c r="B8023">
        <v>243697527</v>
      </c>
      <c r="C8023">
        <v>0</v>
      </c>
      <c r="D8023">
        <v>55</v>
      </c>
    </row>
    <row r="8024" spans="1:4">
      <c r="A8024">
        <v>0</v>
      </c>
      <c r="B8024">
        <v>243699027</v>
      </c>
      <c r="C8024">
        <v>0</v>
      </c>
      <c r="D8024">
        <v>62</v>
      </c>
    </row>
    <row r="8025" spans="1:4">
      <c r="A8025">
        <v>0</v>
      </c>
      <c r="B8025">
        <v>243700827</v>
      </c>
      <c r="C8025">
        <v>0</v>
      </c>
      <c r="D8025">
        <v>72</v>
      </c>
    </row>
    <row r="8026" spans="1:4">
      <c r="A8026">
        <v>0</v>
      </c>
      <c r="B8026">
        <v>243702327</v>
      </c>
      <c r="C8026">
        <v>0</v>
      </c>
      <c r="D8026">
        <v>76</v>
      </c>
    </row>
    <row r="8027" spans="1:4">
      <c r="A8027">
        <v>0</v>
      </c>
      <c r="B8027">
        <v>243704127</v>
      </c>
      <c r="C8027">
        <v>0</v>
      </c>
      <c r="D8027">
        <v>80</v>
      </c>
    </row>
    <row r="8028" spans="1:4">
      <c r="A8028">
        <v>0</v>
      </c>
      <c r="B8028">
        <v>243705627</v>
      </c>
      <c r="C8028">
        <v>0</v>
      </c>
      <c r="D8028">
        <v>83</v>
      </c>
    </row>
    <row r="8029" spans="1:4">
      <c r="A8029">
        <v>0</v>
      </c>
      <c r="B8029">
        <v>243707427</v>
      </c>
      <c r="C8029">
        <v>0</v>
      </c>
      <c r="D8029">
        <v>88</v>
      </c>
    </row>
    <row r="8030" spans="1:4">
      <c r="A8030">
        <v>0</v>
      </c>
      <c r="B8030">
        <v>243708927</v>
      </c>
      <c r="C8030">
        <v>0</v>
      </c>
      <c r="D8030">
        <v>69</v>
      </c>
    </row>
    <row r="8031" spans="1:4">
      <c r="A8031">
        <v>0</v>
      </c>
      <c r="B8031">
        <v>243710727</v>
      </c>
      <c r="C8031">
        <v>0</v>
      </c>
      <c r="D8031">
        <v>72</v>
      </c>
    </row>
    <row r="8032" spans="1:4">
      <c r="A8032">
        <v>0</v>
      </c>
      <c r="B8032">
        <v>243712227</v>
      </c>
      <c r="C8032">
        <v>0</v>
      </c>
      <c r="D8032">
        <v>68</v>
      </c>
    </row>
    <row r="8033" spans="1:4">
      <c r="A8033">
        <v>0</v>
      </c>
      <c r="B8033">
        <v>243714027</v>
      </c>
      <c r="C8033">
        <v>0</v>
      </c>
      <c r="D8033">
        <v>61</v>
      </c>
    </row>
    <row r="8034" spans="1:4">
      <c r="A8034">
        <v>0</v>
      </c>
      <c r="B8034">
        <v>243715527</v>
      </c>
      <c r="C8034">
        <v>0</v>
      </c>
      <c r="D8034">
        <v>67</v>
      </c>
    </row>
    <row r="8035" spans="1:4">
      <c r="A8035">
        <v>0</v>
      </c>
      <c r="B8035">
        <v>243717327</v>
      </c>
      <c r="C8035">
        <v>0</v>
      </c>
      <c r="D8035">
        <v>68</v>
      </c>
    </row>
    <row r="8036" spans="1:4">
      <c r="A8036">
        <v>0</v>
      </c>
      <c r="B8036">
        <v>243718827</v>
      </c>
      <c r="C8036">
        <v>0</v>
      </c>
      <c r="D8036">
        <v>75</v>
      </c>
    </row>
    <row r="8037" spans="1:4">
      <c r="A8037">
        <v>0</v>
      </c>
      <c r="B8037">
        <v>243720627</v>
      </c>
      <c r="C8037">
        <v>0</v>
      </c>
      <c r="D8037">
        <v>77</v>
      </c>
    </row>
    <row r="8038" spans="1:4">
      <c r="A8038">
        <v>0</v>
      </c>
      <c r="B8038">
        <v>243722127</v>
      </c>
      <c r="C8038">
        <v>0</v>
      </c>
      <c r="D8038">
        <v>83</v>
      </c>
    </row>
    <row r="8039" spans="1:4">
      <c r="A8039">
        <v>0</v>
      </c>
      <c r="B8039">
        <v>243723927</v>
      </c>
      <c r="C8039">
        <v>0</v>
      </c>
      <c r="D8039">
        <v>78</v>
      </c>
    </row>
    <row r="8040" spans="1:4">
      <c r="A8040">
        <v>0</v>
      </c>
      <c r="B8040">
        <v>243725427</v>
      </c>
      <c r="C8040">
        <v>0</v>
      </c>
      <c r="D8040">
        <v>75</v>
      </c>
    </row>
    <row r="8041" spans="1:4">
      <c r="A8041">
        <v>0</v>
      </c>
      <c r="B8041">
        <v>243727227</v>
      </c>
      <c r="C8041">
        <v>0</v>
      </c>
      <c r="D8041">
        <v>71</v>
      </c>
    </row>
    <row r="8042" spans="1:4">
      <c r="A8042">
        <v>0</v>
      </c>
      <c r="B8042">
        <v>243728727</v>
      </c>
      <c r="C8042">
        <v>0</v>
      </c>
      <c r="D8042">
        <v>70</v>
      </c>
    </row>
    <row r="8043" spans="1:4">
      <c r="A8043">
        <v>0</v>
      </c>
      <c r="B8043">
        <v>243730527</v>
      </c>
      <c r="C8043">
        <v>0</v>
      </c>
      <c r="D8043">
        <v>66</v>
      </c>
    </row>
    <row r="8044" spans="1:4">
      <c r="A8044">
        <v>0</v>
      </c>
      <c r="B8044">
        <v>243732027</v>
      </c>
      <c r="C8044">
        <v>0</v>
      </c>
      <c r="D8044">
        <v>58</v>
      </c>
    </row>
    <row r="8045" spans="1:4">
      <c r="A8045">
        <v>0</v>
      </c>
      <c r="B8045">
        <v>243733827</v>
      </c>
      <c r="C8045">
        <v>0</v>
      </c>
      <c r="D8045">
        <v>68</v>
      </c>
    </row>
    <row r="8046" spans="1:4">
      <c r="A8046">
        <v>0</v>
      </c>
      <c r="B8046">
        <v>243735327</v>
      </c>
      <c r="C8046">
        <v>0</v>
      </c>
      <c r="D8046">
        <v>76</v>
      </c>
    </row>
    <row r="8047" spans="1:4">
      <c r="A8047">
        <v>0</v>
      </c>
      <c r="B8047">
        <v>243737127</v>
      </c>
      <c r="C8047">
        <v>0</v>
      </c>
      <c r="D8047">
        <v>77</v>
      </c>
    </row>
    <row r="8048" spans="1:4">
      <c r="A8048">
        <v>0</v>
      </c>
      <c r="B8048">
        <v>243738627</v>
      </c>
      <c r="C8048">
        <v>0</v>
      </c>
      <c r="D8048">
        <v>81</v>
      </c>
    </row>
    <row r="8049" spans="1:4">
      <c r="A8049">
        <v>0</v>
      </c>
      <c r="B8049">
        <v>243740427</v>
      </c>
      <c r="C8049">
        <v>0</v>
      </c>
      <c r="D8049">
        <v>80</v>
      </c>
    </row>
    <row r="8050" spans="1:4">
      <c r="A8050">
        <v>0</v>
      </c>
      <c r="B8050">
        <v>243741927</v>
      </c>
      <c r="C8050">
        <v>0</v>
      </c>
      <c r="D8050">
        <v>73</v>
      </c>
    </row>
    <row r="8051" spans="1:4">
      <c r="A8051">
        <v>0</v>
      </c>
      <c r="B8051">
        <v>243743727</v>
      </c>
      <c r="C8051">
        <v>0</v>
      </c>
      <c r="D8051">
        <v>73</v>
      </c>
    </row>
    <row r="8052" spans="1:4">
      <c r="A8052">
        <v>0</v>
      </c>
      <c r="B8052">
        <v>243745227</v>
      </c>
      <c r="C8052">
        <v>0</v>
      </c>
      <c r="D8052">
        <v>68</v>
      </c>
    </row>
    <row r="8053" spans="1:4">
      <c r="A8053">
        <v>0</v>
      </c>
      <c r="B8053">
        <v>243747027</v>
      </c>
      <c r="C8053">
        <v>0</v>
      </c>
      <c r="D8053">
        <v>66</v>
      </c>
    </row>
    <row r="8054" spans="1:4">
      <c r="A8054">
        <v>0</v>
      </c>
      <c r="B8054">
        <v>243748527</v>
      </c>
      <c r="C8054">
        <v>0</v>
      </c>
      <c r="D8054">
        <v>52</v>
      </c>
    </row>
    <row r="8055" spans="1:4">
      <c r="A8055">
        <v>0</v>
      </c>
      <c r="B8055">
        <v>243750327</v>
      </c>
      <c r="C8055">
        <v>0</v>
      </c>
      <c r="D8055">
        <v>69</v>
      </c>
    </row>
    <row r="8056" spans="1:4">
      <c r="A8056">
        <v>0</v>
      </c>
      <c r="B8056">
        <v>243751827</v>
      </c>
      <c r="C8056">
        <v>0</v>
      </c>
      <c r="D8056">
        <v>78</v>
      </c>
    </row>
    <row r="8057" spans="1:4">
      <c r="A8057">
        <v>0</v>
      </c>
      <c r="B8057">
        <v>243753627</v>
      </c>
      <c r="C8057">
        <v>0</v>
      </c>
      <c r="D8057">
        <v>75</v>
      </c>
    </row>
    <row r="8058" spans="1:4">
      <c r="A8058">
        <v>0</v>
      </c>
      <c r="B8058">
        <v>243755127</v>
      </c>
      <c r="C8058">
        <v>0</v>
      </c>
      <c r="D8058">
        <v>80</v>
      </c>
    </row>
    <row r="8059" spans="1:4">
      <c r="A8059">
        <v>0</v>
      </c>
      <c r="B8059">
        <v>243756927</v>
      </c>
      <c r="C8059">
        <v>0</v>
      </c>
      <c r="D8059">
        <v>95</v>
      </c>
    </row>
    <row r="8060" spans="1:4">
      <c r="A8060">
        <v>0</v>
      </c>
      <c r="B8060">
        <v>243758427</v>
      </c>
      <c r="C8060">
        <v>0</v>
      </c>
      <c r="D8060">
        <v>73</v>
      </c>
    </row>
    <row r="8061" spans="1:4">
      <c r="A8061">
        <v>0</v>
      </c>
      <c r="B8061">
        <v>243760227</v>
      </c>
      <c r="C8061">
        <v>0</v>
      </c>
      <c r="D8061">
        <v>72</v>
      </c>
    </row>
    <row r="8062" spans="1:4">
      <c r="A8062">
        <v>0</v>
      </c>
      <c r="B8062">
        <v>243761727</v>
      </c>
      <c r="C8062">
        <v>0</v>
      </c>
      <c r="D8062">
        <v>69</v>
      </c>
    </row>
    <row r="8063" spans="1:4">
      <c r="A8063">
        <v>0</v>
      </c>
      <c r="B8063">
        <v>243763527</v>
      </c>
      <c r="C8063">
        <v>0</v>
      </c>
      <c r="D8063">
        <v>67</v>
      </c>
    </row>
    <row r="8064" spans="1:4">
      <c r="A8064">
        <v>0</v>
      </c>
      <c r="B8064">
        <v>243765027</v>
      </c>
      <c r="C8064">
        <v>0</v>
      </c>
      <c r="D8064">
        <v>57</v>
      </c>
    </row>
    <row r="8065" spans="1:4">
      <c r="A8065">
        <v>0</v>
      </c>
      <c r="B8065">
        <v>243766827</v>
      </c>
      <c r="C8065">
        <v>0</v>
      </c>
      <c r="D8065">
        <v>68</v>
      </c>
    </row>
    <row r="8066" spans="1:4">
      <c r="A8066">
        <v>0</v>
      </c>
      <c r="B8066">
        <v>243768327</v>
      </c>
      <c r="C8066">
        <v>0</v>
      </c>
      <c r="D8066">
        <v>78</v>
      </c>
    </row>
    <row r="8067" spans="1:4">
      <c r="A8067">
        <v>0</v>
      </c>
      <c r="B8067">
        <v>243770127</v>
      </c>
      <c r="C8067">
        <v>0</v>
      </c>
      <c r="D8067">
        <v>79</v>
      </c>
    </row>
    <row r="8068" spans="1:4">
      <c r="A8068">
        <v>0</v>
      </c>
      <c r="B8068">
        <v>243771627</v>
      </c>
      <c r="C8068">
        <v>0</v>
      </c>
      <c r="D8068">
        <v>79</v>
      </c>
    </row>
    <row r="8069" spans="1:4">
      <c r="A8069">
        <v>0</v>
      </c>
      <c r="B8069">
        <v>243773427</v>
      </c>
      <c r="C8069">
        <v>0</v>
      </c>
      <c r="D8069">
        <v>97</v>
      </c>
    </row>
    <row r="8070" spans="1:4">
      <c r="A8070">
        <v>0</v>
      </c>
      <c r="B8070">
        <v>243774927</v>
      </c>
      <c r="C8070">
        <v>0</v>
      </c>
      <c r="D8070">
        <v>74</v>
      </c>
    </row>
    <row r="8071" spans="1:4">
      <c r="A8071">
        <v>0</v>
      </c>
      <c r="B8071">
        <v>243776727</v>
      </c>
      <c r="C8071">
        <v>0</v>
      </c>
      <c r="D8071">
        <v>72</v>
      </c>
    </row>
    <row r="8072" spans="1:4">
      <c r="A8072">
        <v>0</v>
      </c>
      <c r="B8072">
        <v>243778227</v>
      </c>
      <c r="C8072">
        <v>0</v>
      </c>
      <c r="D8072">
        <v>67</v>
      </c>
    </row>
    <row r="8073" spans="1:4">
      <c r="A8073">
        <v>0</v>
      </c>
      <c r="B8073">
        <v>243780027</v>
      </c>
      <c r="C8073">
        <v>0</v>
      </c>
      <c r="D8073">
        <v>69</v>
      </c>
    </row>
    <row r="8074" spans="1:4">
      <c r="A8074">
        <v>0</v>
      </c>
      <c r="B8074">
        <v>243781527</v>
      </c>
      <c r="C8074">
        <v>0</v>
      </c>
      <c r="D8074">
        <v>65</v>
      </c>
    </row>
    <row r="8075" spans="1:4">
      <c r="A8075">
        <v>0</v>
      </c>
      <c r="B8075">
        <v>243783327</v>
      </c>
      <c r="C8075">
        <v>0</v>
      </c>
      <c r="D8075">
        <v>68</v>
      </c>
    </row>
    <row r="8076" spans="1:4">
      <c r="A8076">
        <v>0</v>
      </c>
      <c r="B8076">
        <v>243784827</v>
      </c>
      <c r="C8076">
        <v>0</v>
      </c>
      <c r="D8076">
        <v>77</v>
      </c>
    </row>
    <row r="8077" spans="1:4">
      <c r="A8077">
        <v>0</v>
      </c>
      <c r="B8077">
        <v>243786627</v>
      </c>
      <c r="C8077">
        <v>0</v>
      </c>
      <c r="D8077">
        <v>76</v>
      </c>
    </row>
    <row r="8078" spans="1:4">
      <c r="A8078">
        <v>0</v>
      </c>
      <c r="B8078">
        <v>243788127</v>
      </c>
      <c r="C8078">
        <v>0</v>
      </c>
      <c r="D8078">
        <v>79</v>
      </c>
    </row>
    <row r="8079" spans="1:4">
      <c r="A8079">
        <v>0</v>
      </c>
      <c r="B8079">
        <v>243789927</v>
      </c>
      <c r="C8079">
        <v>0</v>
      </c>
      <c r="D8079">
        <v>88</v>
      </c>
    </row>
    <row r="8080" spans="1:4">
      <c r="A8080">
        <v>0</v>
      </c>
      <c r="B8080">
        <v>243791427</v>
      </c>
      <c r="C8080">
        <v>0</v>
      </c>
      <c r="D8080">
        <v>75</v>
      </c>
    </row>
    <row r="8081" spans="1:4">
      <c r="A8081">
        <v>0</v>
      </c>
      <c r="B8081">
        <v>243793227</v>
      </c>
      <c r="C8081">
        <v>0</v>
      </c>
      <c r="D8081">
        <v>72</v>
      </c>
    </row>
    <row r="8082" spans="1:4">
      <c r="A8082">
        <v>0</v>
      </c>
      <c r="B8082">
        <v>243794727</v>
      </c>
      <c r="C8082">
        <v>0</v>
      </c>
      <c r="D8082">
        <v>70</v>
      </c>
    </row>
    <row r="8083" spans="1:4">
      <c r="A8083">
        <v>0</v>
      </c>
      <c r="B8083">
        <v>243796527</v>
      </c>
      <c r="C8083">
        <v>0</v>
      </c>
      <c r="D8083">
        <v>68</v>
      </c>
    </row>
    <row r="8084" spans="1:4">
      <c r="A8084">
        <v>0</v>
      </c>
      <c r="B8084">
        <v>243798027</v>
      </c>
      <c r="C8084">
        <v>0</v>
      </c>
      <c r="D8084">
        <v>57</v>
      </c>
    </row>
    <row r="8085" spans="1:4">
      <c r="A8085">
        <v>0</v>
      </c>
      <c r="B8085">
        <v>243799827</v>
      </c>
      <c r="C8085">
        <v>0</v>
      </c>
      <c r="D8085">
        <v>66</v>
      </c>
    </row>
    <row r="8086" spans="1:4">
      <c r="A8086">
        <v>0</v>
      </c>
      <c r="B8086">
        <v>243801327</v>
      </c>
      <c r="C8086">
        <v>0</v>
      </c>
      <c r="D8086">
        <v>75</v>
      </c>
    </row>
    <row r="8087" spans="1:4">
      <c r="A8087">
        <v>0</v>
      </c>
      <c r="B8087">
        <v>243803127</v>
      </c>
      <c r="C8087">
        <v>0</v>
      </c>
      <c r="D8087">
        <v>78</v>
      </c>
    </row>
    <row r="8088" spans="1:4">
      <c r="A8088">
        <v>0</v>
      </c>
      <c r="B8088">
        <v>243804627</v>
      </c>
      <c r="C8088">
        <v>0</v>
      </c>
      <c r="D8088">
        <v>77</v>
      </c>
    </row>
    <row r="8089" spans="1:4">
      <c r="A8089">
        <v>0</v>
      </c>
      <c r="B8089">
        <v>243806427</v>
      </c>
      <c r="C8089">
        <v>0</v>
      </c>
      <c r="D8089">
        <v>84</v>
      </c>
    </row>
    <row r="8090" spans="1:4">
      <c r="A8090">
        <v>0</v>
      </c>
      <c r="B8090">
        <v>243807927</v>
      </c>
      <c r="C8090">
        <v>0</v>
      </c>
      <c r="D8090">
        <v>68</v>
      </c>
    </row>
    <row r="8091" spans="1:4">
      <c r="A8091">
        <v>0</v>
      </c>
      <c r="B8091">
        <v>243809727</v>
      </c>
      <c r="C8091">
        <v>0</v>
      </c>
      <c r="D8091">
        <v>71</v>
      </c>
    </row>
    <row r="8092" spans="1:4">
      <c r="A8092">
        <v>0</v>
      </c>
      <c r="B8092">
        <v>243811227</v>
      </c>
      <c r="C8092">
        <v>0</v>
      </c>
      <c r="D8092">
        <v>69</v>
      </c>
    </row>
    <row r="8093" spans="1:4">
      <c r="A8093">
        <v>0</v>
      </c>
      <c r="B8093">
        <v>243813027</v>
      </c>
      <c r="C8093">
        <v>0</v>
      </c>
      <c r="D8093">
        <v>68</v>
      </c>
    </row>
    <row r="8094" spans="1:4">
      <c r="A8094">
        <v>0</v>
      </c>
      <c r="B8094">
        <v>243814527</v>
      </c>
      <c r="C8094">
        <v>0</v>
      </c>
      <c r="D8094">
        <v>58</v>
      </c>
    </row>
    <row r="8095" spans="1:4">
      <c r="A8095">
        <v>0</v>
      </c>
      <c r="B8095">
        <v>243816327</v>
      </c>
      <c r="C8095">
        <v>0</v>
      </c>
      <c r="D8095">
        <v>66</v>
      </c>
    </row>
    <row r="8096" spans="1:4">
      <c r="A8096">
        <v>0</v>
      </c>
      <c r="B8096">
        <v>243817827</v>
      </c>
      <c r="C8096">
        <v>0</v>
      </c>
      <c r="D8096">
        <v>73</v>
      </c>
    </row>
    <row r="8097" spans="1:4">
      <c r="A8097">
        <v>0</v>
      </c>
      <c r="B8097">
        <v>243819627</v>
      </c>
      <c r="C8097">
        <v>0</v>
      </c>
      <c r="D8097">
        <v>78</v>
      </c>
    </row>
    <row r="8098" spans="1:4">
      <c r="A8098">
        <v>0</v>
      </c>
      <c r="B8098">
        <v>243821127</v>
      </c>
      <c r="C8098">
        <v>0</v>
      </c>
      <c r="D8098">
        <v>79</v>
      </c>
    </row>
    <row r="8099" spans="1:4">
      <c r="A8099">
        <v>0</v>
      </c>
      <c r="B8099">
        <v>243822927</v>
      </c>
      <c r="C8099">
        <v>0</v>
      </c>
      <c r="D8099">
        <v>89</v>
      </c>
    </row>
    <row r="8100" spans="1:4">
      <c r="A8100">
        <v>0</v>
      </c>
      <c r="B8100">
        <v>243824427</v>
      </c>
      <c r="C8100">
        <v>0</v>
      </c>
      <c r="D8100">
        <v>68</v>
      </c>
    </row>
    <row r="8101" spans="1:4">
      <c r="A8101">
        <v>0</v>
      </c>
      <c r="B8101">
        <v>243826227</v>
      </c>
      <c r="C8101">
        <v>0</v>
      </c>
      <c r="D8101">
        <v>72</v>
      </c>
    </row>
    <row r="8102" spans="1:4">
      <c r="A8102">
        <v>0</v>
      </c>
      <c r="B8102">
        <v>243827727</v>
      </c>
      <c r="C8102">
        <v>0</v>
      </c>
      <c r="D8102">
        <v>68</v>
      </c>
    </row>
    <row r="8103" spans="1:4">
      <c r="A8103">
        <v>0</v>
      </c>
      <c r="B8103">
        <v>243829527</v>
      </c>
      <c r="C8103">
        <v>0</v>
      </c>
      <c r="D8103">
        <v>66</v>
      </c>
    </row>
    <row r="8104" spans="1:4">
      <c r="A8104">
        <v>0</v>
      </c>
      <c r="B8104">
        <v>243831027</v>
      </c>
      <c r="C8104">
        <v>0</v>
      </c>
      <c r="D8104">
        <v>55</v>
      </c>
    </row>
    <row r="8105" spans="1:4">
      <c r="A8105">
        <v>0</v>
      </c>
      <c r="B8105">
        <v>243832827</v>
      </c>
      <c r="C8105">
        <v>0</v>
      </c>
      <c r="D8105">
        <v>66</v>
      </c>
    </row>
    <row r="8106" spans="1:4">
      <c r="A8106">
        <v>0</v>
      </c>
      <c r="B8106">
        <v>243834327</v>
      </c>
      <c r="C8106">
        <v>0</v>
      </c>
      <c r="D8106">
        <v>69</v>
      </c>
    </row>
    <row r="8107" spans="1:4">
      <c r="A8107">
        <v>0</v>
      </c>
      <c r="B8107">
        <v>243836127</v>
      </c>
      <c r="C8107">
        <v>0</v>
      </c>
      <c r="D8107">
        <v>78</v>
      </c>
    </row>
    <row r="8108" spans="1:4">
      <c r="A8108">
        <v>0</v>
      </c>
      <c r="B8108">
        <v>243837627</v>
      </c>
      <c r="C8108">
        <v>0</v>
      </c>
      <c r="D8108">
        <v>79</v>
      </c>
    </row>
    <row r="8109" spans="1:4">
      <c r="A8109">
        <v>0</v>
      </c>
      <c r="B8109">
        <v>243839427</v>
      </c>
      <c r="C8109">
        <v>0</v>
      </c>
      <c r="D8109">
        <v>90</v>
      </c>
    </row>
    <row r="8110" spans="1:4">
      <c r="A8110">
        <v>0</v>
      </c>
      <c r="B8110">
        <v>243840927</v>
      </c>
      <c r="C8110">
        <v>0</v>
      </c>
      <c r="D8110">
        <v>70</v>
      </c>
    </row>
    <row r="8111" spans="1:4">
      <c r="A8111">
        <v>0</v>
      </c>
      <c r="B8111">
        <v>243842727</v>
      </c>
      <c r="C8111">
        <v>0</v>
      </c>
      <c r="D8111">
        <v>70</v>
      </c>
    </row>
    <row r="8112" spans="1:4">
      <c r="A8112">
        <v>0</v>
      </c>
      <c r="B8112">
        <v>243844227</v>
      </c>
      <c r="C8112">
        <v>0</v>
      </c>
      <c r="D8112">
        <v>70</v>
      </c>
    </row>
    <row r="8113" spans="1:4">
      <c r="A8113">
        <v>0</v>
      </c>
      <c r="B8113">
        <v>243846027</v>
      </c>
      <c r="C8113">
        <v>0</v>
      </c>
      <c r="D8113">
        <v>66</v>
      </c>
    </row>
    <row r="8114" spans="1:4">
      <c r="A8114">
        <v>0</v>
      </c>
      <c r="B8114">
        <v>243847527</v>
      </c>
      <c r="C8114">
        <v>0</v>
      </c>
      <c r="D8114">
        <v>56</v>
      </c>
    </row>
    <row r="8115" spans="1:4">
      <c r="A8115">
        <v>0</v>
      </c>
      <c r="B8115">
        <v>243849327</v>
      </c>
      <c r="C8115">
        <v>0</v>
      </c>
      <c r="D8115">
        <v>68</v>
      </c>
    </row>
    <row r="8116" spans="1:4">
      <c r="A8116">
        <v>0</v>
      </c>
      <c r="B8116">
        <v>243850827</v>
      </c>
      <c r="C8116">
        <v>0</v>
      </c>
      <c r="D8116">
        <v>71</v>
      </c>
    </row>
    <row r="8117" spans="1:4">
      <c r="A8117">
        <v>0</v>
      </c>
      <c r="B8117">
        <v>243852627</v>
      </c>
      <c r="C8117">
        <v>0</v>
      </c>
      <c r="D8117">
        <v>77</v>
      </c>
    </row>
    <row r="8118" spans="1:4">
      <c r="A8118">
        <v>0</v>
      </c>
      <c r="B8118">
        <v>243854127</v>
      </c>
      <c r="C8118">
        <v>0</v>
      </c>
      <c r="D8118">
        <v>77</v>
      </c>
    </row>
    <row r="8119" spans="1:4">
      <c r="A8119">
        <v>0</v>
      </c>
      <c r="B8119">
        <v>243855927</v>
      </c>
      <c r="C8119">
        <v>0</v>
      </c>
      <c r="D8119">
        <v>83</v>
      </c>
    </row>
    <row r="8120" spans="1:4">
      <c r="A8120">
        <v>0</v>
      </c>
      <c r="B8120">
        <v>243857427</v>
      </c>
      <c r="C8120">
        <v>0</v>
      </c>
      <c r="D8120">
        <v>67</v>
      </c>
    </row>
    <row r="8121" spans="1:4">
      <c r="A8121">
        <v>0</v>
      </c>
      <c r="B8121">
        <v>243859227</v>
      </c>
      <c r="C8121">
        <v>0</v>
      </c>
      <c r="D8121">
        <v>70</v>
      </c>
    </row>
    <row r="8122" spans="1:4">
      <c r="A8122">
        <v>0</v>
      </c>
      <c r="B8122">
        <v>243860727</v>
      </c>
      <c r="C8122">
        <v>0</v>
      </c>
      <c r="D8122">
        <v>71</v>
      </c>
    </row>
    <row r="8123" spans="1:4">
      <c r="A8123">
        <v>0</v>
      </c>
      <c r="B8123">
        <v>243862527</v>
      </c>
      <c r="C8123">
        <v>0</v>
      </c>
      <c r="D8123">
        <v>69</v>
      </c>
    </row>
    <row r="8124" spans="1:4">
      <c r="A8124">
        <v>0</v>
      </c>
      <c r="B8124">
        <v>243864027</v>
      </c>
      <c r="C8124">
        <v>0</v>
      </c>
      <c r="D8124">
        <v>54</v>
      </c>
    </row>
    <row r="8125" spans="1:4">
      <c r="A8125">
        <v>0</v>
      </c>
      <c r="B8125">
        <v>243865827</v>
      </c>
      <c r="C8125">
        <v>0</v>
      </c>
      <c r="D8125">
        <v>65</v>
      </c>
    </row>
    <row r="8126" spans="1:4">
      <c r="A8126">
        <v>0</v>
      </c>
      <c r="B8126">
        <v>243867327</v>
      </c>
      <c r="C8126">
        <v>0</v>
      </c>
      <c r="D8126">
        <v>74</v>
      </c>
    </row>
    <row r="8127" spans="1:4">
      <c r="A8127">
        <v>0</v>
      </c>
      <c r="B8127">
        <v>243869127</v>
      </c>
      <c r="C8127">
        <v>0</v>
      </c>
      <c r="D8127">
        <v>77</v>
      </c>
    </row>
    <row r="8128" spans="1:4">
      <c r="A8128">
        <v>0</v>
      </c>
      <c r="B8128">
        <v>243870627</v>
      </c>
      <c r="C8128">
        <v>0</v>
      </c>
      <c r="D8128">
        <v>80</v>
      </c>
    </row>
    <row r="8129" spans="1:4">
      <c r="A8129">
        <v>0</v>
      </c>
      <c r="B8129">
        <v>243872427</v>
      </c>
      <c r="C8129">
        <v>0</v>
      </c>
      <c r="D8129">
        <v>83</v>
      </c>
    </row>
    <row r="8130" spans="1:4">
      <c r="A8130">
        <v>0</v>
      </c>
      <c r="B8130">
        <v>243873927</v>
      </c>
      <c r="C8130">
        <v>0</v>
      </c>
      <c r="D8130">
        <v>67</v>
      </c>
    </row>
    <row r="8131" spans="1:4">
      <c r="A8131">
        <v>0</v>
      </c>
      <c r="B8131">
        <v>243875727</v>
      </c>
      <c r="C8131">
        <v>0</v>
      </c>
      <c r="D8131">
        <v>75</v>
      </c>
    </row>
    <row r="8132" spans="1:4">
      <c r="A8132">
        <v>0</v>
      </c>
      <c r="B8132">
        <v>243877227</v>
      </c>
      <c r="C8132">
        <v>0</v>
      </c>
      <c r="D8132">
        <v>68</v>
      </c>
    </row>
    <row r="8133" spans="1:4">
      <c r="A8133">
        <v>0</v>
      </c>
      <c r="B8133">
        <v>243879027</v>
      </c>
      <c r="C8133">
        <v>0</v>
      </c>
      <c r="D8133">
        <v>67</v>
      </c>
    </row>
    <row r="8134" spans="1:4">
      <c r="A8134">
        <v>0</v>
      </c>
      <c r="B8134">
        <v>243880527</v>
      </c>
      <c r="C8134">
        <v>0</v>
      </c>
      <c r="D8134">
        <v>51</v>
      </c>
    </row>
    <row r="8135" spans="1:4">
      <c r="A8135">
        <v>0</v>
      </c>
      <c r="B8135">
        <v>243882327</v>
      </c>
      <c r="C8135">
        <v>0</v>
      </c>
      <c r="D8135">
        <v>60</v>
      </c>
    </row>
    <row r="8136" spans="1:4">
      <c r="A8136">
        <v>0</v>
      </c>
      <c r="B8136">
        <v>243883827</v>
      </c>
      <c r="C8136">
        <v>0</v>
      </c>
      <c r="D8136">
        <v>69</v>
      </c>
    </row>
    <row r="8137" spans="1:4">
      <c r="A8137">
        <v>0</v>
      </c>
      <c r="B8137">
        <v>243885627</v>
      </c>
      <c r="C8137">
        <v>0</v>
      </c>
      <c r="D8137">
        <v>75</v>
      </c>
    </row>
    <row r="8138" spans="1:4">
      <c r="A8138">
        <v>0</v>
      </c>
      <c r="B8138">
        <v>243887127</v>
      </c>
      <c r="C8138">
        <v>0</v>
      </c>
      <c r="D8138">
        <v>77</v>
      </c>
    </row>
    <row r="8139" spans="1:4">
      <c r="A8139">
        <v>0</v>
      </c>
      <c r="B8139">
        <v>243888927</v>
      </c>
      <c r="C8139">
        <v>0</v>
      </c>
      <c r="D8139">
        <v>81</v>
      </c>
    </row>
    <row r="8140" spans="1:4">
      <c r="A8140">
        <v>0</v>
      </c>
      <c r="B8140">
        <v>243890427</v>
      </c>
      <c r="C8140">
        <v>0</v>
      </c>
      <c r="D8140">
        <v>79</v>
      </c>
    </row>
    <row r="8141" spans="1:4">
      <c r="A8141">
        <v>0</v>
      </c>
      <c r="B8141">
        <v>243892227</v>
      </c>
      <c r="C8141">
        <v>0</v>
      </c>
      <c r="D8141">
        <v>72</v>
      </c>
    </row>
    <row r="8142" spans="1:4">
      <c r="A8142">
        <v>0</v>
      </c>
      <c r="B8142">
        <v>243893727</v>
      </c>
      <c r="C8142">
        <v>0</v>
      </c>
      <c r="D8142">
        <v>68</v>
      </c>
    </row>
    <row r="8143" spans="1:4">
      <c r="A8143">
        <v>0</v>
      </c>
      <c r="B8143">
        <v>243895527</v>
      </c>
      <c r="C8143">
        <v>0</v>
      </c>
      <c r="D8143">
        <v>65</v>
      </c>
    </row>
    <row r="8144" spans="1:4">
      <c r="A8144">
        <v>0</v>
      </c>
      <c r="B8144">
        <v>243897027</v>
      </c>
      <c r="C8144">
        <v>0</v>
      </c>
      <c r="D8144">
        <v>55</v>
      </c>
    </row>
    <row r="8145" spans="1:4">
      <c r="A8145">
        <v>0</v>
      </c>
      <c r="B8145">
        <v>243898827</v>
      </c>
      <c r="C8145">
        <v>0</v>
      </c>
      <c r="D8145">
        <v>64</v>
      </c>
    </row>
    <row r="8146" spans="1:4">
      <c r="A8146">
        <v>0</v>
      </c>
      <c r="B8146">
        <v>243900327</v>
      </c>
      <c r="C8146">
        <v>0</v>
      </c>
      <c r="D8146">
        <v>71</v>
      </c>
    </row>
    <row r="8147" spans="1:4">
      <c r="A8147">
        <v>0</v>
      </c>
      <c r="B8147">
        <v>243902127</v>
      </c>
      <c r="C8147">
        <v>0</v>
      </c>
      <c r="D8147">
        <v>76</v>
      </c>
    </row>
    <row r="8148" spans="1:4">
      <c r="A8148">
        <v>0</v>
      </c>
      <c r="B8148">
        <v>243903627</v>
      </c>
      <c r="C8148">
        <v>0</v>
      </c>
      <c r="D8148">
        <v>79</v>
      </c>
    </row>
    <row r="8149" spans="1:4">
      <c r="A8149">
        <v>0</v>
      </c>
      <c r="B8149">
        <v>243905427</v>
      </c>
      <c r="C8149">
        <v>0</v>
      </c>
      <c r="D8149">
        <v>81</v>
      </c>
    </row>
    <row r="8150" spans="1:4">
      <c r="A8150">
        <v>0</v>
      </c>
      <c r="B8150">
        <v>243906927</v>
      </c>
      <c r="C8150">
        <v>0</v>
      </c>
      <c r="D8150">
        <v>87</v>
      </c>
    </row>
    <row r="8151" spans="1:4">
      <c r="A8151">
        <v>0</v>
      </c>
      <c r="B8151">
        <v>243908727</v>
      </c>
      <c r="C8151">
        <v>0</v>
      </c>
      <c r="D8151">
        <v>70</v>
      </c>
    </row>
    <row r="8152" spans="1:4">
      <c r="A8152">
        <v>0</v>
      </c>
      <c r="B8152">
        <v>243910227</v>
      </c>
      <c r="C8152">
        <v>0</v>
      </c>
      <c r="D8152">
        <v>72</v>
      </c>
    </row>
    <row r="8153" spans="1:4">
      <c r="A8153">
        <v>0</v>
      </c>
      <c r="B8153">
        <v>243912027</v>
      </c>
      <c r="C8153">
        <v>0</v>
      </c>
      <c r="D8153">
        <v>68</v>
      </c>
    </row>
    <row r="8154" spans="1:4">
      <c r="A8154">
        <v>0</v>
      </c>
      <c r="B8154">
        <v>243913527</v>
      </c>
      <c r="C8154">
        <v>0</v>
      </c>
      <c r="D8154">
        <v>60</v>
      </c>
    </row>
    <row r="8155" spans="1:4">
      <c r="A8155">
        <v>0</v>
      </c>
      <c r="B8155">
        <v>243915327</v>
      </c>
      <c r="C8155">
        <v>0</v>
      </c>
      <c r="D8155">
        <v>66</v>
      </c>
    </row>
    <row r="8156" spans="1:4">
      <c r="A8156">
        <v>0</v>
      </c>
      <c r="B8156">
        <v>243916827</v>
      </c>
      <c r="C8156">
        <v>0</v>
      </c>
      <c r="D8156">
        <v>72</v>
      </c>
    </row>
    <row r="8157" spans="1:4">
      <c r="A8157">
        <v>0</v>
      </c>
      <c r="B8157">
        <v>243918627</v>
      </c>
      <c r="C8157">
        <v>0</v>
      </c>
      <c r="D8157">
        <v>75</v>
      </c>
    </row>
    <row r="8158" spans="1:4">
      <c r="A8158">
        <v>0</v>
      </c>
      <c r="B8158">
        <v>243920127</v>
      </c>
      <c r="C8158">
        <v>0</v>
      </c>
      <c r="D8158">
        <v>80</v>
      </c>
    </row>
    <row r="8159" spans="1:4">
      <c r="A8159">
        <v>0</v>
      </c>
      <c r="B8159">
        <v>243921927</v>
      </c>
      <c r="C8159">
        <v>0</v>
      </c>
      <c r="D8159">
        <v>82</v>
      </c>
    </row>
    <row r="8160" spans="1:4">
      <c r="A8160">
        <v>0</v>
      </c>
      <c r="B8160">
        <v>243923427</v>
      </c>
      <c r="C8160">
        <v>0</v>
      </c>
      <c r="D8160">
        <v>80</v>
      </c>
    </row>
    <row r="8161" spans="1:4">
      <c r="A8161">
        <v>0</v>
      </c>
      <c r="B8161">
        <v>243925227</v>
      </c>
      <c r="C8161">
        <v>0</v>
      </c>
      <c r="D8161">
        <v>74</v>
      </c>
    </row>
    <row r="8162" spans="1:4">
      <c r="A8162">
        <v>0</v>
      </c>
      <c r="B8162">
        <v>243926727</v>
      </c>
      <c r="C8162">
        <v>0</v>
      </c>
      <c r="D8162">
        <v>73</v>
      </c>
    </row>
    <row r="8163" spans="1:4">
      <c r="A8163">
        <v>0</v>
      </c>
      <c r="B8163">
        <v>243928527</v>
      </c>
      <c r="C8163">
        <v>0</v>
      </c>
      <c r="D8163">
        <v>66</v>
      </c>
    </row>
    <row r="8164" spans="1:4">
      <c r="A8164">
        <v>0</v>
      </c>
      <c r="B8164">
        <v>243930027</v>
      </c>
      <c r="C8164">
        <v>0</v>
      </c>
      <c r="D8164">
        <v>63</v>
      </c>
    </row>
    <row r="8165" spans="1:4">
      <c r="A8165">
        <v>0</v>
      </c>
      <c r="B8165">
        <v>243931827</v>
      </c>
      <c r="C8165">
        <v>0</v>
      </c>
      <c r="D8165">
        <v>60</v>
      </c>
    </row>
    <row r="8166" spans="1:4">
      <c r="A8166">
        <v>0</v>
      </c>
      <c r="B8166">
        <v>243933327</v>
      </c>
      <c r="C8166">
        <v>0</v>
      </c>
      <c r="D8166">
        <v>75</v>
      </c>
    </row>
    <row r="8167" spans="1:4">
      <c r="A8167">
        <v>0</v>
      </c>
      <c r="B8167">
        <v>243935127</v>
      </c>
      <c r="C8167">
        <v>0</v>
      </c>
      <c r="D8167">
        <v>77</v>
      </c>
    </row>
    <row r="8168" spans="1:4">
      <c r="A8168">
        <v>0</v>
      </c>
      <c r="B8168">
        <v>243936627</v>
      </c>
      <c r="C8168">
        <v>0</v>
      </c>
      <c r="D8168">
        <v>79</v>
      </c>
    </row>
    <row r="8169" spans="1:4">
      <c r="A8169">
        <v>0</v>
      </c>
      <c r="B8169">
        <v>243938427</v>
      </c>
      <c r="C8169">
        <v>0</v>
      </c>
      <c r="D8169">
        <v>81</v>
      </c>
    </row>
    <row r="8170" spans="1:4">
      <c r="A8170">
        <v>0</v>
      </c>
      <c r="B8170">
        <v>243939927</v>
      </c>
      <c r="C8170">
        <v>0</v>
      </c>
      <c r="D8170">
        <v>81</v>
      </c>
    </row>
    <row r="8171" spans="1:4">
      <c r="A8171">
        <v>0</v>
      </c>
      <c r="B8171">
        <v>243941727</v>
      </c>
      <c r="C8171">
        <v>0</v>
      </c>
      <c r="D8171">
        <v>73</v>
      </c>
    </row>
    <row r="8172" spans="1:4">
      <c r="A8172">
        <v>0</v>
      </c>
      <c r="B8172">
        <v>243943227</v>
      </c>
      <c r="C8172">
        <v>0</v>
      </c>
      <c r="D8172">
        <v>71</v>
      </c>
    </row>
    <row r="8173" spans="1:4">
      <c r="A8173">
        <v>0</v>
      </c>
      <c r="B8173">
        <v>243945027</v>
      </c>
      <c r="C8173">
        <v>0</v>
      </c>
      <c r="D8173">
        <v>69</v>
      </c>
    </row>
    <row r="8174" spans="1:4">
      <c r="A8174">
        <v>0</v>
      </c>
      <c r="B8174">
        <v>243946527</v>
      </c>
      <c r="C8174">
        <v>0</v>
      </c>
      <c r="D8174">
        <v>65</v>
      </c>
    </row>
    <row r="8175" spans="1:4">
      <c r="A8175">
        <v>0</v>
      </c>
      <c r="B8175">
        <v>243948327</v>
      </c>
      <c r="C8175">
        <v>0</v>
      </c>
      <c r="D8175">
        <v>51</v>
      </c>
    </row>
    <row r="8176" spans="1:4">
      <c r="A8176">
        <v>0</v>
      </c>
      <c r="B8176">
        <v>243949827</v>
      </c>
      <c r="C8176">
        <v>0</v>
      </c>
      <c r="D8176">
        <v>69</v>
      </c>
    </row>
    <row r="8177" spans="1:4">
      <c r="A8177">
        <v>0</v>
      </c>
      <c r="B8177">
        <v>243951627</v>
      </c>
      <c r="C8177">
        <v>0</v>
      </c>
      <c r="D8177">
        <v>77</v>
      </c>
    </row>
    <row r="8178" spans="1:4">
      <c r="A8178">
        <v>0</v>
      </c>
      <c r="B8178">
        <v>243953127</v>
      </c>
      <c r="C8178">
        <v>0</v>
      </c>
      <c r="D8178">
        <v>76</v>
      </c>
    </row>
    <row r="8179" spans="1:4">
      <c r="A8179">
        <v>0</v>
      </c>
      <c r="B8179">
        <v>243954927</v>
      </c>
      <c r="C8179">
        <v>0</v>
      </c>
      <c r="D8179">
        <v>78</v>
      </c>
    </row>
    <row r="8180" spans="1:4">
      <c r="A8180">
        <v>0</v>
      </c>
      <c r="B8180">
        <v>243956427</v>
      </c>
      <c r="C8180">
        <v>0</v>
      </c>
      <c r="D8180">
        <v>93</v>
      </c>
    </row>
    <row r="8181" spans="1:4">
      <c r="A8181">
        <v>0</v>
      </c>
      <c r="B8181">
        <v>243958227</v>
      </c>
      <c r="C8181">
        <v>0</v>
      </c>
      <c r="D8181">
        <v>74</v>
      </c>
    </row>
    <row r="8182" spans="1:4">
      <c r="A8182">
        <v>0</v>
      </c>
      <c r="B8182">
        <v>243959727</v>
      </c>
      <c r="C8182">
        <v>0</v>
      </c>
      <c r="D8182">
        <v>70</v>
      </c>
    </row>
    <row r="8183" spans="1:4">
      <c r="A8183">
        <v>0</v>
      </c>
      <c r="B8183">
        <v>243961527</v>
      </c>
      <c r="C8183">
        <v>0</v>
      </c>
      <c r="D8183">
        <v>70</v>
      </c>
    </row>
    <row r="8184" spans="1:4">
      <c r="A8184">
        <v>0</v>
      </c>
      <c r="B8184">
        <v>243963027</v>
      </c>
      <c r="C8184">
        <v>0</v>
      </c>
      <c r="D8184">
        <v>67</v>
      </c>
    </row>
    <row r="8185" spans="1:4">
      <c r="A8185">
        <v>0</v>
      </c>
      <c r="B8185">
        <v>243964827</v>
      </c>
      <c r="C8185">
        <v>0</v>
      </c>
      <c r="D8185">
        <v>57</v>
      </c>
    </row>
    <row r="8186" spans="1:4">
      <c r="A8186">
        <v>0</v>
      </c>
      <c r="B8186">
        <v>243966327</v>
      </c>
      <c r="C8186">
        <v>0</v>
      </c>
      <c r="D8186">
        <v>66</v>
      </c>
    </row>
    <row r="8187" spans="1:4">
      <c r="A8187">
        <v>0</v>
      </c>
      <c r="B8187">
        <v>243968127</v>
      </c>
      <c r="C8187">
        <v>0</v>
      </c>
      <c r="D8187">
        <v>78</v>
      </c>
    </row>
    <row r="8188" spans="1:4">
      <c r="A8188">
        <v>0</v>
      </c>
      <c r="B8188">
        <v>243969627</v>
      </c>
      <c r="C8188">
        <v>0</v>
      </c>
      <c r="D8188">
        <v>74</v>
      </c>
    </row>
    <row r="8189" spans="1:4">
      <c r="A8189">
        <v>0</v>
      </c>
      <c r="B8189">
        <v>243971427</v>
      </c>
      <c r="C8189">
        <v>0</v>
      </c>
      <c r="D8189">
        <v>80</v>
      </c>
    </row>
    <row r="8190" spans="1:4">
      <c r="A8190">
        <v>0</v>
      </c>
      <c r="B8190">
        <v>243973227</v>
      </c>
      <c r="C8190">
        <v>0</v>
      </c>
      <c r="D8190">
        <v>101</v>
      </c>
    </row>
    <row r="8191" spans="1:4">
      <c r="A8191">
        <v>0</v>
      </c>
      <c r="B8191">
        <v>243974727</v>
      </c>
      <c r="C8191">
        <v>0</v>
      </c>
      <c r="D8191">
        <v>75</v>
      </c>
    </row>
    <row r="8192" spans="1:4">
      <c r="A8192">
        <v>0</v>
      </c>
      <c r="B8192">
        <v>243976527</v>
      </c>
      <c r="C8192">
        <v>0</v>
      </c>
      <c r="D8192">
        <v>71</v>
      </c>
    </row>
    <row r="8193" spans="1:4">
      <c r="A8193">
        <v>0</v>
      </c>
      <c r="B8193">
        <v>243978027</v>
      </c>
      <c r="C8193">
        <v>0</v>
      </c>
      <c r="D8193">
        <v>70</v>
      </c>
    </row>
    <row r="8194" spans="1:4">
      <c r="A8194">
        <v>0</v>
      </c>
      <c r="B8194">
        <v>243979827</v>
      </c>
      <c r="C8194">
        <v>0</v>
      </c>
      <c r="D8194">
        <v>67</v>
      </c>
    </row>
    <row r="8195" spans="1:4">
      <c r="A8195">
        <v>0</v>
      </c>
      <c r="B8195">
        <v>243981327</v>
      </c>
      <c r="C8195">
        <v>0</v>
      </c>
      <c r="D8195">
        <v>50</v>
      </c>
    </row>
    <row r="8196" spans="1:4">
      <c r="A8196">
        <v>0</v>
      </c>
      <c r="B8196">
        <v>243983127</v>
      </c>
      <c r="C8196">
        <v>0</v>
      </c>
      <c r="D8196">
        <v>66</v>
      </c>
    </row>
    <row r="8197" spans="1:4">
      <c r="A8197">
        <v>0</v>
      </c>
      <c r="B8197">
        <v>243984627</v>
      </c>
      <c r="C8197">
        <v>0</v>
      </c>
      <c r="D8197">
        <v>79</v>
      </c>
    </row>
    <row r="8198" spans="1:4">
      <c r="A8198">
        <v>0</v>
      </c>
      <c r="B8198">
        <v>243986427</v>
      </c>
      <c r="C8198">
        <v>0</v>
      </c>
      <c r="D8198">
        <v>77</v>
      </c>
    </row>
    <row r="8199" spans="1:4">
      <c r="A8199">
        <v>0</v>
      </c>
      <c r="B8199">
        <v>243987927</v>
      </c>
      <c r="C8199">
        <v>0</v>
      </c>
      <c r="D8199">
        <v>78</v>
      </c>
    </row>
    <row r="8200" spans="1:4">
      <c r="A8200">
        <v>0</v>
      </c>
      <c r="B8200">
        <v>243989727</v>
      </c>
      <c r="C8200">
        <v>0</v>
      </c>
      <c r="D8200">
        <v>89</v>
      </c>
    </row>
    <row r="8201" spans="1:4">
      <c r="A8201">
        <v>0</v>
      </c>
      <c r="B8201">
        <v>243991227</v>
      </c>
      <c r="C8201">
        <v>0</v>
      </c>
      <c r="D8201">
        <v>74</v>
      </c>
    </row>
    <row r="8202" spans="1:4">
      <c r="A8202">
        <v>0</v>
      </c>
      <c r="B8202">
        <v>243993027</v>
      </c>
      <c r="C8202">
        <v>0</v>
      </c>
      <c r="D8202">
        <v>73</v>
      </c>
    </row>
    <row r="8203" spans="1:4">
      <c r="A8203">
        <v>0</v>
      </c>
      <c r="B8203">
        <v>243994527</v>
      </c>
      <c r="C8203">
        <v>0</v>
      </c>
      <c r="D8203">
        <v>68</v>
      </c>
    </row>
    <row r="8204" spans="1:4">
      <c r="A8204">
        <v>0</v>
      </c>
      <c r="B8204">
        <v>243996327</v>
      </c>
      <c r="C8204">
        <v>0</v>
      </c>
      <c r="D8204">
        <v>70</v>
      </c>
    </row>
    <row r="8205" spans="1:4">
      <c r="A8205">
        <v>0</v>
      </c>
      <c r="B8205">
        <v>243997827</v>
      </c>
      <c r="C8205">
        <v>0</v>
      </c>
      <c r="D8205">
        <v>56</v>
      </c>
    </row>
    <row r="8206" spans="1:4">
      <c r="A8206">
        <v>0</v>
      </c>
      <c r="B8206">
        <v>243999627</v>
      </c>
      <c r="C8206">
        <v>0</v>
      </c>
      <c r="D8206">
        <v>69</v>
      </c>
    </row>
    <row r="8207" spans="1:4">
      <c r="A8207">
        <v>0</v>
      </c>
      <c r="B8207">
        <v>244001127</v>
      </c>
      <c r="C8207">
        <v>0</v>
      </c>
      <c r="D8207">
        <v>75</v>
      </c>
    </row>
    <row r="8208" spans="1:4">
      <c r="A8208">
        <v>0</v>
      </c>
      <c r="B8208">
        <v>244002927</v>
      </c>
      <c r="C8208">
        <v>0</v>
      </c>
      <c r="D8208">
        <v>77</v>
      </c>
    </row>
    <row r="8209" spans="1:4">
      <c r="A8209">
        <v>0</v>
      </c>
      <c r="B8209">
        <v>244004427</v>
      </c>
      <c r="C8209">
        <v>0</v>
      </c>
      <c r="D8209">
        <v>79</v>
      </c>
    </row>
    <row r="8210" spans="1:4">
      <c r="A8210">
        <v>0</v>
      </c>
      <c r="B8210">
        <v>244006227</v>
      </c>
      <c r="C8210">
        <v>0</v>
      </c>
      <c r="D8210">
        <v>79</v>
      </c>
    </row>
    <row r="8211" spans="1:4">
      <c r="A8211">
        <v>0</v>
      </c>
      <c r="B8211">
        <v>244007727</v>
      </c>
      <c r="C8211">
        <v>0</v>
      </c>
      <c r="D8211">
        <v>73</v>
      </c>
    </row>
    <row r="8212" spans="1:4">
      <c r="A8212">
        <v>0</v>
      </c>
      <c r="B8212">
        <v>244009527</v>
      </c>
      <c r="C8212">
        <v>0</v>
      </c>
      <c r="D8212">
        <v>75</v>
      </c>
    </row>
    <row r="8213" spans="1:4">
      <c r="A8213">
        <v>0</v>
      </c>
      <c r="B8213">
        <v>244011027</v>
      </c>
      <c r="C8213">
        <v>0</v>
      </c>
      <c r="D8213">
        <v>69</v>
      </c>
    </row>
    <row r="8214" spans="1:4">
      <c r="A8214">
        <v>0</v>
      </c>
      <c r="B8214">
        <v>244012827</v>
      </c>
      <c r="C8214">
        <v>0</v>
      </c>
      <c r="D8214">
        <v>67</v>
      </c>
    </row>
    <row r="8215" spans="1:4">
      <c r="A8215">
        <v>0</v>
      </c>
      <c r="B8215">
        <v>244014327</v>
      </c>
      <c r="C8215">
        <v>0</v>
      </c>
      <c r="D8215">
        <v>65</v>
      </c>
    </row>
    <row r="8216" spans="1:4">
      <c r="A8216">
        <v>0</v>
      </c>
      <c r="B8216">
        <v>244016127</v>
      </c>
      <c r="C8216">
        <v>0</v>
      </c>
      <c r="D8216">
        <v>66</v>
      </c>
    </row>
    <row r="8217" spans="1:4">
      <c r="A8217">
        <v>0</v>
      </c>
      <c r="B8217">
        <v>244017627</v>
      </c>
      <c r="C8217">
        <v>0</v>
      </c>
      <c r="D8217">
        <v>73</v>
      </c>
    </row>
    <row r="8218" spans="1:4">
      <c r="A8218">
        <v>0</v>
      </c>
      <c r="B8218">
        <v>244019427</v>
      </c>
      <c r="C8218">
        <v>0</v>
      </c>
      <c r="D8218">
        <v>78</v>
      </c>
    </row>
    <row r="8219" spans="1:4">
      <c r="A8219">
        <v>0</v>
      </c>
      <c r="B8219">
        <v>244020927</v>
      </c>
      <c r="C8219">
        <v>0</v>
      </c>
      <c r="D8219">
        <v>77</v>
      </c>
    </row>
    <row r="8220" spans="1:4">
      <c r="A8220">
        <v>0</v>
      </c>
      <c r="B8220">
        <v>244022727</v>
      </c>
      <c r="C8220">
        <v>0</v>
      </c>
      <c r="D8220">
        <v>89</v>
      </c>
    </row>
    <row r="8221" spans="1:4">
      <c r="A8221">
        <v>0</v>
      </c>
      <c r="B8221">
        <v>244024227</v>
      </c>
      <c r="C8221">
        <v>0</v>
      </c>
      <c r="D8221">
        <v>68</v>
      </c>
    </row>
    <row r="8222" spans="1:4">
      <c r="A8222">
        <v>0</v>
      </c>
      <c r="B8222">
        <v>244026027</v>
      </c>
      <c r="C8222">
        <v>0</v>
      </c>
      <c r="D8222">
        <v>71</v>
      </c>
    </row>
    <row r="8223" spans="1:4">
      <c r="A8223">
        <v>0</v>
      </c>
      <c r="B8223">
        <v>244027527</v>
      </c>
      <c r="C8223">
        <v>0</v>
      </c>
      <c r="D8223">
        <v>70</v>
      </c>
    </row>
    <row r="8224" spans="1:4">
      <c r="A8224">
        <v>0</v>
      </c>
      <c r="B8224">
        <v>244029327</v>
      </c>
      <c r="C8224">
        <v>0</v>
      </c>
      <c r="D8224">
        <v>68</v>
      </c>
    </row>
    <row r="8225" spans="1:4">
      <c r="A8225">
        <v>0</v>
      </c>
      <c r="B8225">
        <v>244030827</v>
      </c>
      <c r="C8225">
        <v>0</v>
      </c>
      <c r="D8225">
        <v>61</v>
      </c>
    </row>
    <row r="8226" spans="1:4">
      <c r="A8226">
        <v>0</v>
      </c>
      <c r="B8226">
        <v>244032627</v>
      </c>
      <c r="C8226">
        <v>0</v>
      </c>
      <c r="D8226">
        <v>66</v>
      </c>
    </row>
    <row r="8227" spans="1:4">
      <c r="A8227">
        <v>0</v>
      </c>
      <c r="B8227">
        <v>244034127</v>
      </c>
      <c r="C8227">
        <v>0</v>
      </c>
      <c r="D8227">
        <v>71</v>
      </c>
    </row>
    <row r="8228" spans="1:4">
      <c r="A8228">
        <v>0</v>
      </c>
      <c r="B8228">
        <v>244035927</v>
      </c>
      <c r="C8228">
        <v>0</v>
      </c>
      <c r="D8228">
        <v>77</v>
      </c>
    </row>
    <row r="8229" spans="1:4">
      <c r="A8229">
        <v>0</v>
      </c>
      <c r="B8229">
        <v>244037427</v>
      </c>
      <c r="C8229">
        <v>0</v>
      </c>
      <c r="D8229">
        <v>77</v>
      </c>
    </row>
    <row r="8230" spans="1:4">
      <c r="A8230">
        <v>0</v>
      </c>
      <c r="B8230">
        <v>244039227</v>
      </c>
      <c r="C8230">
        <v>0</v>
      </c>
      <c r="D8230">
        <v>91</v>
      </c>
    </row>
    <row r="8231" spans="1:4">
      <c r="A8231">
        <v>0</v>
      </c>
      <c r="B8231">
        <v>244040727</v>
      </c>
      <c r="C8231">
        <v>0</v>
      </c>
      <c r="D8231">
        <v>72</v>
      </c>
    </row>
    <row r="8232" spans="1:4">
      <c r="A8232">
        <v>0</v>
      </c>
      <c r="B8232">
        <v>244042527</v>
      </c>
      <c r="C8232">
        <v>0</v>
      </c>
      <c r="D8232">
        <v>74</v>
      </c>
    </row>
    <row r="8233" spans="1:4">
      <c r="A8233">
        <v>0</v>
      </c>
      <c r="B8233">
        <v>244044027</v>
      </c>
      <c r="C8233">
        <v>0</v>
      </c>
      <c r="D8233">
        <v>69</v>
      </c>
    </row>
    <row r="8234" spans="1:4">
      <c r="A8234">
        <v>0</v>
      </c>
      <c r="B8234">
        <v>244045827</v>
      </c>
      <c r="C8234">
        <v>0</v>
      </c>
      <c r="D8234">
        <v>67</v>
      </c>
    </row>
    <row r="8235" spans="1:4">
      <c r="A8235">
        <v>0</v>
      </c>
      <c r="B8235">
        <v>244047327</v>
      </c>
      <c r="C8235">
        <v>0</v>
      </c>
      <c r="D8235">
        <v>58</v>
      </c>
    </row>
    <row r="8236" spans="1:4">
      <c r="A8236">
        <v>0</v>
      </c>
      <c r="B8236">
        <v>244049127</v>
      </c>
      <c r="C8236">
        <v>0</v>
      </c>
      <c r="D8236">
        <v>67</v>
      </c>
    </row>
    <row r="8237" spans="1:4">
      <c r="A8237">
        <v>0</v>
      </c>
      <c r="B8237">
        <v>244050627</v>
      </c>
      <c r="C8237">
        <v>0</v>
      </c>
      <c r="D8237">
        <v>71</v>
      </c>
    </row>
    <row r="8238" spans="1:4">
      <c r="A8238">
        <v>0</v>
      </c>
      <c r="B8238">
        <v>244052427</v>
      </c>
      <c r="C8238">
        <v>0</v>
      </c>
      <c r="D8238">
        <v>78</v>
      </c>
    </row>
    <row r="8239" spans="1:4">
      <c r="A8239">
        <v>0</v>
      </c>
      <c r="B8239">
        <v>244053927</v>
      </c>
      <c r="C8239">
        <v>0</v>
      </c>
      <c r="D8239">
        <v>77</v>
      </c>
    </row>
    <row r="8240" spans="1:4">
      <c r="A8240">
        <v>0</v>
      </c>
      <c r="B8240">
        <v>244055727</v>
      </c>
      <c r="C8240">
        <v>0</v>
      </c>
      <c r="D8240">
        <v>84</v>
      </c>
    </row>
    <row r="8241" spans="1:4">
      <c r="A8241">
        <v>0</v>
      </c>
      <c r="B8241">
        <v>244057227</v>
      </c>
      <c r="C8241">
        <v>0</v>
      </c>
      <c r="D8241">
        <v>70</v>
      </c>
    </row>
    <row r="8242" spans="1:4">
      <c r="A8242">
        <v>0</v>
      </c>
      <c r="B8242">
        <v>244059027</v>
      </c>
      <c r="C8242">
        <v>0</v>
      </c>
      <c r="D8242">
        <v>72</v>
      </c>
    </row>
    <row r="8243" spans="1:4">
      <c r="A8243">
        <v>0</v>
      </c>
      <c r="B8243">
        <v>244060527</v>
      </c>
      <c r="C8243">
        <v>0</v>
      </c>
      <c r="D8243">
        <v>69</v>
      </c>
    </row>
    <row r="8244" spans="1:4">
      <c r="A8244">
        <v>0</v>
      </c>
      <c r="B8244">
        <v>244062327</v>
      </c>
      <c r="C8244">
        <v>0</v>
      </c>
      <c r="D8244">
        <v>68</v>
      </c>
    </row>
    <row r="8245" spans="1:4">
      <c r="A8245">
        <v>0</v>
      </c>
      <c r="B8245">
        <v>244063827</v>
      </c>
      <c r="C8245">
        <v>0</v>
      </c>
      <c r="D8245">
        <v>54</v>
      </c>
    </row>
    <row r="8246" spans="1:4">
      <c r="A8246">
        <v>0</v>
      </c>
      <c r="B8246">
        <v>244065627</v>
      </c>
      <c r="C8246">
        <v>0</v>
      </c>
      <c r="D8246">
        <v>67</v>
      </c>
    </row>
    <row r="8247" spans="1:4">
      <c r="A8247">
        <v>0</v>
      </c>
      <c r="B8247">
        <v>244067127</v>
      </c>
      <c r="C8247">
        <v>0</v>
      </c>
      <c r="D8247">
        <v>73</v>
      </c>
    </row>
    <row r="8248" spans="1:4">
      <c r="A8248">
        <v>0</v>
      </c>
      <c r="B8248">
        <v>244068927</v>
      </c>
      <c r="C8248">
        <v>0</v>
      </c>
      <c r="D8248">
        <v>77</v>
      </c>
    </row>
    <row r="8249" spans="1:4">
      <c r="A8249">
        <v>0</v>
      </c>
      <c r="B8249">
        <v>244070427</v>
      </c>
      <c r="C8249">
        <v>0</v>
      </c>
      <c r="D8249">
        <v>77</v>
      </c>
    </row>
    <row r="8250" spans="1:4">
      <c r="A8250">
        <v>0</v>
      </c>
      <c r="B8250">
        <v>244072227</v>
      </c>
      <c r="C8250">
        <v>0</v>
      </c>
      <c r="D8250">
        <v>83</v>
      </c>
    </row>
    <row r="8251" spans="1:4">
      <c r="A8251">
        <v>0</v>
      </c>
      <c r="B8251">
        <v>244073727</v>
      </c>
      <c r="C8251">
        <v>0</v>
      </c>
      <c r="D8251">
        <v>70</v>
      </c>
    </row>
    <row r="8252" spans="1:4">
      <c r="A8252">
        <v>0</v>
      </c>
      <c r="B8252">
        <v>244075527</v>
      </c>
      <c r="C8252">
        <v>0</v>
      </c>
      <c r="D8252">
        <v>72</v>
      </c>
    </row>
    <row r="8253" spans="1:4">
      <c r="A8253">
        <v>0</v>
      </c>
      <c r="B8253">
        <v>244077027</v>
      </c>
      <c r="C8253">
        <v>0</v>
      </c>
      <c r="D8253">
        <v>69</v>
      </c>
    </row>
    <row r="8254" spans="1:4">
      <c r="A8254">
        <v>0</v>
      </c>
      <c r="B8254">
        <v>244078827</v>
      </c>
      <c r="C8254">
        <v>0</v>
      </c>
      <c r="D8254">
        <v>68</v>
      </c>
    </row>
    <row r="8255" spans="1:4">
      <c r="A8255">
        <v>0</v>
      </c>
      <c r="B8255">
        <v>244080327</v>
      </c>
      <c r="C8255">
        <v>0</v>
      </c>
      <c r="D8255">
        <v>56</v>
      </c>
    </row>
    <row r="8256" spans="1:4">
      <c r="A8256">
        <v>0</v>
      </c>
      <c r="B8256">
        <v>244082127</v>
      </c>
      <c r="C8256">
        <v>0</v>
      </c>
      <c r="D8256">
        <v>61</v>
      </c>
    </row>
    <row r="8257" spans="1:4">
      <c r="A8257">
        <v>0</v>
      </c>
      <c r="B8257">
        <v>244083627</v>
      </c>
      <c r="C8257">
        <v>0</v>
      </c>
      <c r="D8257">
        <v>69</v>
      </c>
    </row>
    <row r="8258" spans="1:4">
      <c r="A8258">
        <v>0</v>
      </c>
      <c r="B8258">
        <v>244085427</v>
      </c>
      <c r="C8258">
        <v>0</v>
      </c>
      <c r="D8258">
        <v>74</v>
      </c>
    </row>
    <row r="8259" spans="1:4">
      <c r="A8259">
        <v>0</v>
      </c>
      <c r="B8259">
        <v>244086927</v>
      </c>
      <c r="C8259">
        <v>0</v>
      </c>
      <c r="D8259">
        <v>78</v>
      </c>
    </row>
    <row r="8260" spans="1:4">
      <c r="A8260">
        <v>0</v>
      </c>
      <c r="B8260">
        <v>244088727</v>
      </c>
      <c r="C8260">
        <v>0</v>
      </c>
      <c r="D8260">
        <v>82</v>
      </c>
    </row>
    <row r="8261" spans="1:4">
      <c r="A8261">
        <v>0</v>
      </c>
      <c r="B8261">
        <v>244090227</v>
      </c>
      <c r="C8261">
        <v>0</v>
      </c>
      <c r="D8261">
        <v>81</v>
      </c>
    </row>
    <row r="8262" spans="1:4">
      <c r="A8262">
        <v>0</v>
      </c>
      <c r="B8262">
        <v>244092027</v>
      </c>
      <c r="C8262">
        <v>0</v>
      </c>
      <c r="D8262">
        <v>72</v>
      </c>
    </row>
    <row r="8263" spans="1:4">
      <c r="A8263">
        <v>0</v>
      </c>
      <c r="B8263">
        <v>244093527</v>
      </c>
      <c r="C8263">
        <v>0</v>
      </c>
      <c r="D8263">
        <v>72</v>
      </c>
    </row>
    <row r="8264" spans="1:4">
      <c r="A8264">
        <v>0</v>
      </c>
      <c r="B8264">
        <v>244095327</v>
      </c>
      <c r="C8264">
        <v>0</v>
      </c>
      <c r="D8264">
        <v>65</v>
      </c>
    </row>
    <row r="8265" spans="1:4">
      <c r="A8265">
        <v>0</v>
      </c>
      <c r="B8265">
        <v>244096827</v>
      </c>
      <c r="C8265">
        <v>0</v>
      </c>
      <c r="D8265">
        <v>54</v>
      </c>
    </row>
    <row r="8266" spans="1:4">
      <c r="A8266">
        <v>0</v>
      </c>
      <c r="B8266">
        <v>244098627</v>
      </c>
      <c r="C8266">
        <v>0</v>
      </c>
      <c r="D8266">
        <v>61</v>
      </c>
    </row>
    <row r="8267" spans="1:4">
      <c r="A8267">
        <v>0</v>
      </c>
      <c r="B8267">
        <v>244100127</v>
      </c>
      <c r="C8267">
        <v>0</v>
      </c>
      <c r="D8267">
        <v>68</v>
      </c>
    </row>
    <row r="8268" spans="1:4">
      <c r="A8268">
        <v>0</v>
      </c>
      <c r="B8268">
        <v>244101927</v>
      </c>
      <c r="C8268">
        <v>0</v>
      </c>
      <c r="D8268">
        <v>78</v>
      </c>
    </row>
    <row r="8269" spans="1:4">
      <c r="A8269">
        <v>0</v>
      </c>
      <c r="B8269">
        <v>244103427</v>
      </c>
      <c r="C8269">
        <v>0</v>
      </c>
      <c r="D8269">
        <v>80</v>
      </c>
    </row>
    <row r="8270" spans="1:4">
      <c r="A8270">
        <v>0</v>
      </c>
      <c r="B8270">
        <v>244105227</v>
      </c>
      <c r="C8270">
        <v>0</v>
      </c>
      <c r="D8270">
        <v>82</v>
      </c>
    </row>
    <row r="8271" spans="1:4">
      <c r="A8271">
        <v>0</v>
      </c>
      <c r="B8271">
        <v>244106727</v>
      </c>
      <c r="C8271">
        <v>0</v>
      </c>
      <c r="D8271">
        <v>84</v>
      </c>
    </row>
    <row r="8272" spans="1:4">
      <c r="A8272">
        <v>0</v>
      </c>
      <c r="B8272">
        <v>244108527</v>
      </c>
      <c r="C8272">
        <v>0</v>
      </c>
      <c r="D8272">
        <v>73</v>
      </c>
    </row>
    <row r="8273" spans="1:4">
      <c r="A8273">
        <v>0</v>
      </c>
      <c r="B8273">
        <v>244110027</v>
      </c>
      <c r="C8273">
        <v>0</v>
      </c>
      <c r="D8273">
        <v>71</v>
      </c>
    </row>
    <row r="8274" spans="1:4">
      <c r="A8274">
        <v>0</v>
      </c>
      <c r="B8274">
        <v>244111827</v>
      </c>
      <c r="C8274">
        <v>0</v>
      </c>
      <c r="D8274">
        <v>67</v>
      </c>
    </row>
    <row r="8275" spans="1:4">
      <c r="A8275">
        <v>0</v>
      </c>
      <c r="B8275">
        <v>244113327</v>
      </c>
      <c r="C8275">
        <v>0</v>
      </c>
      <c r="D8275">
        <v>58</v>
      </c>
    </row>
    <row r="8276" spans="1:4">
      <c r="A8276">
        <v>0</v>
      </c>
      <c r="B8276">
        <v>244115127</v>
      </c>
      <c r="C8276">
        <v>0</v>
      </c>
      <c r="D8276">
        <v>67</v>
      </c>
    </row>
    <row r="8277" spans="1:4">
      <c r="A8277">
        <v>0</v>
      </c>
      <c r="B8277">
        <v>244116627</v>
      </c>
      <c r="C8277">
        <v>0</v>
      </c>
      <c r="D8277">
        <v>70</v>
      </c>
    </row>
    <row r="8278" spans="1:4">
      <c r="A8278">
        <v>0</v>
      </c>
      <c r="B8278">
        <v>244118427</v>
      </c>
      <c r="C8278">
        <v>0</v>
      </c>
      <c r="D8278">
        <v>77</v>
      </c>
    </row>
    <row r="8279" spans="1:4">
      <c r="A8279">
        <v>0</v>
      </c>
      <c r="B8279">
        <v>244119927</v>
      </c>
      <c r="C8279">
        <v>0</v>
      </c>
      <c r="D8279">
        <v>81</v>
      </c>
    </row>
    <row r="8280" spans="1:4">
      <c r="A8280">
        <v>0</v>
      </c>
      <c r="B8280">
        <v>244121727</v>
      </c>
      <c r="C8280">
        <v>0</v>
      </c>
      <c r="D8280">
        <v>82</v>
      </c>
    </row>
    <row r="8281" spans="1:4">
      <c r="A8281">
        <v>0</v>
      </c>
      <c r="B8281">
        <v>244123227</v>
      </c>
      <c r="C8281">
        <v>0</v>
      </c>
      <c r="D8281">
        <v>85</v>
      </c>
    </row>
    <row r="8282" spans="1:4">
      <c r="A8282">
        <v>0</v>
      </c>
      <c r="B8282">
        <v>244125027</v>
      </c>
      <c r="C8282">
        <v>0</v>
      </c>
      <c r="D8282">
        <v>72</v>
      </c>
    </row>
    <row r="8283" spans="1:4">
      <c r="A8283">
        <v>0</v>
      </c>
      <c r="B8283">
        <v>244126527</v>
      </c>
      <c r="C8283">
        <v>0</v>
      </c>
      <c r="D8283">
        <v>70</v>
      </c>
    </row>
    <row r="8284" spans="1:4">
      <c r="A8284">
        <v>0</v>
      </c>
      <c r="B8284">
        <v>244128327</v>
      </c>
      <c r="C8284">
        <v>0</v>
      </c>
      <c r="D8284">
        <v>68</v>
      </c>
    </row>
    <row r="8285" spans="1:4">
      <c r="A8285">
        <v>0</v>
      </c>
      <c r="B8285">
        <v>244129827</v>
      </c>
      <c r="C8285">
        <v>0</v>
      </c>
      <c r="D8285">
        <v>62</v>
      </c>
    </row>
    <row r="8286" spans="1:4">
      <c r="A8286">
        <v>0</v>
      </c>
      <c r="B8286">
        <v>244131627</v>
      </c>
      <c r="C8286">
        <v>0</v>
      </c>
      <c r="D8286">
        <v>64</v>
      </c>
    </row>
    <row r="8287" spans="1:4">
      <c r="A8287">
        <v>0</v>
      </c>
      <c r="B8287">
        <v>244133127</v>
      </c>
      <c r="C8287">
        <v>0</v>
      </c>
      <c r="D8287">
        <v>71</v>
      </c>
    </row>
    <row r="8288" spans="1:4">
      <c r="A8288">
        <v>0</v>
      </c>
      <c r="B8288">
        <v>244134927</v>
      </c>
      <c r="C8288">
        <v>0</v>
      </c>
      <c r="D8288">
        <v>75</v>
      </c>
    </row>
    <row r="8289" spans="1:4">
      <c r="A8289">
        <v>0</v>
      </c>
      <c r="B8289">
        <v>244136427</v>
      </c>
      <c r="C8289">
        <v>0</v>
      </c>
      <c r="D8289">
        <v>77</v>
      </c>
    </row>
    <row r="8290" spans="1:4">
      <c r="A8290">
        <v>0</v>
      </c>
      <c r="B8290">
        <v>244138227</v>
      </c>
      <c r="C8290">
        <v>0</v>
      </c>
      <c r="D8290">
        <v>81</v>
      </c>
    </row>
    <row r="8291" spans="1:4">
      <c r="A8291">
        <v>0</v>
      </c>
      <c r="B8291">
        <v>244140027</v>
      </c>
      <c r="C8291">
        <v>0</v>
      </c>
      <c r="D8291">
        <v>75</v>
      </c>
    </row>
    <row r="8292" spans="1:4">
      <c r="A8292">
        <v>0</v>
      </c>
      <c r="B8292">
        <v>244141527</v>
      </c>
      <c r="C8292">
        <v>0</v>
      </c>
      <c r="D8292">
        <v>73</v>
      </c>
    </row>
    <row r="8293" spans="1:4">
      <c r="A8293">
        <v>0</v>
      </c>
      <c r="B8293">
        <v>244143327</v>
      </c>
      <c r="C8293">
        <v>0</v>
      </c>
      <c r="D8293">
        <v>70</v>
      </c>
    </row>
    <row r="8294" spans="1:4">
      <c r="A8294">
        <v>0</v>
      </c>
      <c r="B8294">
        <v>244144827</v>
      </c>
      <c r="C8294">
        <v>0</v>
      </c>
      <c r="D8294">
        <v>72</v>
      </c>
    </row>
    <row r="8295" spans="1:4">
      <c r="A8295">
        <v>0</v>
      </c>
      <c r="B8295">
        <v>244146627</v>
      </c>
      <c r="C8295">
        <v>0</v>
      </c>
      <c r="D8295">
        <v>67</v>
      </c>
    </row>
    <row r="8296" spans="1:4">
      <c r="A8296">
        <v>0</v>
      </c>
      <c r="B8296">
        <v>244148127</v>
      </c>
      <c r="C8296">
        <v>0</v>
      </c>
      <c r="D8296">
        <v>51</v>
      </c>
    </row>
    <row r="8297" spans="1:4">
      <c r="A8297">
        <v>0</v>
      </c>
      <c r="B8297">
        <v>244149927</v>
      </c>
      <c r="C8297">
        <v>0</v>
      </c>
      <c r="D8297">
        <v>69</v>
      </c>
    </row>
    <row r="8298" spans="1:4">
      <c r="A8298">
        <v>0</v>
      </c>
      <c r="B8298">
        <v>244151427</v>
      </c>
      <c r="C8298">
        <v>0</v>
      </c>
      <c r="D8298">
        <v>77</v>
      </c>
    </row>
    <row r="8299" spans="1:4">
      <c r="A8299">
        <v>0</v>
      </c>
      <c r="B8299">
        <v>244153227</v>
      </c>
      <c r="C8299">
        <v>0</v>
      </c>
      <c r="D8299">
        <v>78</v>
      </c>
    </row>
    <row r="8300" spans="1:4">
      <c r="A8300">
        <v>0</v>
      </c>
      <c r="B8300">
        <v>244154727</v>
      </c>
      <c r="C8300">
        <v>0</v>
      </c>
      <c r="D8300">
        <v>82</v>
      </c>
    </row>
    <row r="8301" spans="1:4">
      <c r="A8301">
        <v>0</v>
      </c>
      <c r="B8301">
        <v>244156527</v>
      </c>
      <c r="C8301">
        <v>0</v>
      </c>
      <c r="D8301">
        <v>86</v>
      </c>
    </row>
    <row r="8302" spans="1:4">
      <c r="A8302">
        <v>0</v>
      </c>
      <c r="B8302">
        <v>244158027</v>
      </c>
      <c r="C8302">
        <v>0</v>
      </c>
      <c r="D8302">
        <v>73</v>
      </c>
    </row>
    <row r="8303" spans="1:4">
      <c r="A8303">
        <v>0</v>
      </c>
      <c r="B8303">
        <v>244159827</v>
      </c>
      <c r="C8303">
        <v>0</v>
      </c>
      <c r="D8303">
        <v>71</v>
      </c>
    </row>
    <row r="8304" spans="1:4">
      <c r="A8304">
        <v>0</v>
      </c>
      <c r="B8304">
        <v>244161327</v>
      </c>
      <c r="C8304">
        <v>0</v>
      </c>
      <c r="D8304">
        <v>67</v>
      </c>
    </row>
    <row r="8305" spans="1:4">
      <c r="A8305">
        <v>0</v>
      </c>
      <c r="B8305">
        <v>244163127</v>
      </c>
      <c r="C8305">
        <v>0</v>
      </c>
      <c r="D8305">
        <v>66</v>
      </c>
    </row>
    <row r="8306" spans="1:4">
      <c r="A8306">
        <v>0</v>
      </c>
      <c r="B8306">
        <v>244164627</v>
      </c>
      <c r="C8306">
        <v>0</v>
      </c>
      <c r="D8306">
        <v>52</v>
      </c>
    </row>
    <row r="8307" spans="1:4">
      <c r="A8307">
        <v>0</v>
      </c>
      <c r="B8307">
        <v>244166427</v>
      </c>
      <c r="C8307">
        <v>0</v>
      </c>
      <c r="D8307">
        <v>71</v>
      </c>
    </row>
    <row r="8308" spans="1:4">
      <c r="A8308">
        <v>0</v>
      </c>
      <c r="B8308">
        <v>244167927</v>
      </c>
      <c r="C8308">
        <v>0</v>
      </c>
      <c r="D8308">
        <v>79</v>
      </c>
    </row>
    <row r="8309" spans="1:4">
      <c r="A8309">
        <v>0</v>
      </c>
      <c r="B8309">
        <v>244169727</v>
      </c>
      <c r="C8309">
        <v>0</v>
      </c>
      <c r="D8309">
        <v>77</v>
      </c>
    </row>
    <row r="8310" spans="1:4">
      <c r="A8310">
        <v>0</v>
      </c>
      <c r="B8310">
        <v>244171227</v>
      </c>
      <c r="C8310">
        <v>0</v>
      </c>
      <c r="D8310">
        <v>78</v>
      </c>
    </row>
    <row r="8311" spans="1:4">
      <c r="A8311">
        <v>0</v>
      </c>
      <c r="B8311">
        <v>244173027</v>
      </c>
      <c r="C8311">
        <v>0</v>
      </c>
      <c r="D8311">
        <v>100</v>
      </c>
    </row>
    <row r="8312" spans="1:4">
      <c r="A8312">
        <v>0</v>
      </c>
      <c r="B8312">
        <v>244174527</v>
      </c>
      <c r="C8312">
        <v>0</v>
      </c>
      <c r="D8312">
        <v>71</v>
      </c>
    </row>
    <row r="8313" spans="1:4">
      <c r="A8313">
        <v>0</v>
      </c>
      <c r="B8313">
        <v>244176327</v>
      </c>
      <c r="C8313">
        <v>0</v>
      </c>
      <c r="D8313">
        <v>71</v>
      </c>
    </row>
    <row r="8314" spans="1:4">
      <c r="A8314">
        <v>0</v>
      </c>
      <c r="B8314">
        <v>244177827</v>
      </c>
      <c r="C8314">
        <v>0</v>
      </c>
      <c r="D8314">
        <v>69</v>
      </c>
    </row>
    <row r="8315" spans="1:4">
      <c r="A8315">
        <v>0</v>
      </c>
      <c r="B8315">
        <v>244179627</v>
      </c>
      <c r="C8315">
        <v>0</v>
      </c>
      <c r="D8315">
        <v>67</v>
      </c>
    </row>
    <row r="8316" spans="1:4">
      <c r="A8316">
        <v>0</v>
      </c>
      <c r="B8316">
        <v>244181127</v>
      </c>
      <c r="C8316">
        <v>0</v>
      </c>
      <c r="D8316">
        <v>53</v>
      </c>
    </row>
    <row r="8317" spans="1:4">
      <c r="A8317">
        <v>0</v>
      </c>
      <c r="B8317">
        <v>244182927</v>
      </c>
      <c r="C8317">
        <v>0</v>
      </c>
      <c r="D8317">
        <v>68</v>
      </c>
    </row>
    <row r="8318" spans="1:4">
      <c r="A8318">
        <v>0</v>
      </c>
      <c r="B8318">
        <v>244184427</v>
      </c>
      <c r="C8318">
        <v>0</v>
      </c>
      <c r="D8318">
        <v>80</v>
      </c>
    </row>
    <row r="8319" spans="1:4">
      <c r="A8319">
        <v>0</v>
      </c>
      <c r="B8319">
        <v>244186227</v>
      </c>
      <c r="C8319">
        <v>0</v>
      </c>
      <c r="D8319">
        <v>78</v>
      </c>
    </row>
    <row r="8320" spans="1:4">
      <c r="A8320">
        <v>0</v>
      </c>
      <c r="B8320">
        <v>244187727</v>
      </c>
      <c r="C8320">
        <v>0</v>
      </c>
      <c r="D8320">
        <v>78</v>
      </c>
    </row>
    <row r="8321" spans="1:4">
      <c r="A8321">
        <v>0</v>
      </c>
      <c r="B8321">
        <v>244189527</v>
      </c>
      <c r="C8321">
        <v>0</v>
      </c>
      <c r="D8321">
        <v>90</v>
      </c>
    </row>
    <row r="8322" spans="1:4">
      <c r="A8322">
        <v>0</v>
      </c>
      <c r="B8322">
        <v>244191027</v>
      </c>
      <c r="C8322">
        <v>0</v>
      </c>
      <c r="D8322">
        <v>76</v>
      </c>
    </row>
    <row r="8323" spans="1:4">
      <c r="A8323">
        <v>0</v>
      </c>
      <c r="B8323">
        <v>244192827</v>
      </c>
      <c r="C8323">
        <v>0</v>
      </c>
      <c r="D8323">
        <v>72</v>
      </c>
    </row>
    <row r="8324" spans="1:4">
      <c r="A8324">
        <v>0</v>
      </c>
      <c r="B8324">
        <v>244194327</v>
      </c>
      <c r="C8324">
        <v>0</v>
      </c>
      <c r="D8324">
        <v>70</v>
      </c>
    </row>
    <row r="8325" spans="1:4">
      <c r="A8325">
        <v>0</v>
      </c>
      <c r="B8325">
        <v>244196127</v>
      </c>
      <c r="C8325">
        <v>0</v>
      </c>
      <c r="D8325">
        <v>68</v>
      </c>
    </row>
    <row r="8326" spans="1:4">
      <c r="A8326">
        <v>0</v>
      </c>
      <c r="B8326">
        <v>244197627</v>
      </c>
      <c r="C8326">
        <v>0</v>
      </c>
      <c r="D8326">
        <v>52</v>
      </c>
    </row>
    <row r="8327" spans="1:4">
      <c r="A8327">
        <v>0</v>
      </c>
      <c r="B8327">
        <v>244199427</v>
      </c>
      <c r="C8327">
        <v>0</v>
      </c>
      <c r="D8327">
        <v>69</v>
      </c>
    </row>
    <row r="8328" spans="1:4">
      <c r="A8328">
        <v>0</v>
      </c>
      <c r="B8328">
        <v>244200927</v>
      </c>
      <c r="C8328">
        <v>0</v>
      </c>
      <c r="D8328">
        <v>73</v>
      </c>
    </row>
    <row r="8329" spans="1:4">
      <c r="A8329">
        <v>0</v>
      </c>
      <c r="B8329">
        <v>244202727</v>
      </c>
      <c r="C8329">
        <v>0</v>
      </c>
      <c r="D8329">
        <v>78</v>
      </c>
    </row>
    <row r="8330" spans="1:4">
      <c r="A8330">
        <v>0</v>
      </c>
      <c r="B8330">
        <v>244204227</v>
      </c>
      <c r="C8330">
        <v>0</v>
      </c>
      <c r="D8330">
        <v>78</v>
      </c>
    </row>
    <row r="8331" spans="1:4">
      <c r="A8331">
        <v>0</v>
      </c>
      <c r="B8331">
        <v>244206027</v>
      </c>
      <c r="C8331">
        <v>0</v>
      </c>
      <c r="D8331">
        <v>82</v>
      </c>
    </row>
    <row r="8332" spans="1:4">
      <c r="A8332">
        <v>0</v>
      </c>
      <c r="B8332">
        <v>244207527</v>
      </c>
      <c r="C8332">
        <v>0</v>
      </c>
      <c r="D8332">
        <v>72</v>
      </c>
    </row>
    <row r="8333" spans="1:4">
      <c r="A8333">
        <v>0</v>
      </c>
      <c r="B8333">
        <v>244209327</v>
      </c>
      <c r="C8333">
        <v>0</v>
      </c>
      <c r="D8333">
        <v>72</v>
      </c>
    </row>
    <row r="8334" spans="1:4">
      <c r="A8334">
        <v>0</v>
      </c>
      <c r="B8334">
        <v>244210827</v>
      </c>
      <c r="C8334">
        <v>0</v>
      </c>
      <c r="D8334">
        <v>67</v>
      </c>
    </row>
    <row r="8335" spans="1:4">
      <c r="A8335">
        <v>0</v>
      </c>
      <c r="B8335">
        <v>244212627</v>
      </c>
      <c r="C8335">
        <v>0</v>
      </c>
      <c r="D8335">
        <v>67</v>
      </c>
    </row>
    <row r="8336" spans="1:4">
      <c r="A8336">
        <v>0</v>
      </c>
      <c r="B8336">
        <v>244214127</v>
      </c>
      <c r="C8336">
        <v>0</v>
      </c>
      <c r="D8336">
        <v>63</v>
      </c>
    </row>
    <row r="8337" spans="1:4">
      <c r="A8337">
        <v>0</v>
      </c>
      <c r="B8337">
        <v>244215927</v>
      </c>
      <c r="C8337">
        <v>0</v>
      </c>
      <c r="D8337">
        <v>65</v>
      </c>
    </row>
    <row r="8338" spans="1:4">
      <c r="A8338">
        <v>0</v>
      </c>
      <c r="B8338">
        <v>244217427</v>
      </c>
      <c r="C8338">
        <v>0</v>
      </c>
      <c r="D8338">
        <v>78</v>
      </c>
    </row>
    <row r="8339" spans="1:4">
      <c r="A8339">
        <v>0</v>
      </c>
      <c r="B8339">
        <v>244219227</v>
      </c>
      <c r="C8339">
        <v>0</v>
      </c>
      <c r="D8339">
        <v>75</v>
      </c>
    </row>
    <row r="8340" spans="1:4">
      <c r="A8340">
        <v>0</v>
      </c>
      <c r="B8340">
        <v>244220727</v>
      </c>
      <c r="C8340">
        <v>0</v>
      </c>
      <c r="D8340">
        <v>79</v>
      </c>
    </row>
    <row r="8341" spans="1:4">
      <c r="A8341">
        <v>0</v>
      </c>
      <c r="B8341">
        <v>244222527</v>
      </c>
      <c r="C8341">
        <v>0</v>
      </c>
      <c r="D8341">
        <v>86</v>
      </c>
    </row>
    <row r="8342" spans="1:4">
      <c r="A8342">
        <v>0</v>
      </c>
      <c r="B8342">
        <v>244224027</v>
      </c>
      <c r="C8342">
        <v>0</v>
      </c>
      <c r="D8342">
        <v>73</v>
      </c>
    </row>
    <row r="8343" spans="1:4">
      <c r="A8343">
        <v>0</v>
      </c>
      <c r="B8343">
        <v>244225827</v>
      </c>
      <c r="C8343">
        <v>0</v>
      </c>
      <c r="D8343">
        <v>70</v>
      </c>
    </row>
    <row r="8344" spans="1:4">
      <c r="A8344">
        <v>0</v>
      </c>
      <c r="B8344">
        <v>244227327</v>
      </c>
      <c r="C8344">
        <v>0</v>
      </c>
      <c r="D8344">
        <v>68</v>
      </c>
    </row>
    <row r="8345" spans="1:4">
      <c r="A8345">
        <v>0</v>
      </c>
      <c r="B8345">
        <v>244229127</v>
      </c>
      <c r="C8345">
        <v>0</v>
      </c>
      <c r="D8345">
        <v>65</v>
      </c>
    </row>
    <row r="8346" spans="1:4">
      <c r="A8346">
        <v>0</v>
      </c>
      <c r="B8346">
        <v>244230627</v>
      </c>
      <c r="C8346">
        <v>0</v>
      </c>
      <c r="D8346">
        <v>65</v>
      </c>
    </row>
    <row r="8347" spans="1:4">
      <c r="A8347">
        <v>0</v>
      </c>
      <c r="B8347">
        <v>244232427</v>
      </c>
      <c r="C8347">
        <v>0</v>
      </c>
      <c r="D8347">
        <v>66</v>
      </c>
    </row>
    <row r="8348" spans="1:4">
      <c r="A8348">
        <v>0</v>
      </c>
      <c r="B8348">
        <v>244233927</v>
      </c>
      <c r="C8348">
        <v>0</v>
      </c>
      <c r="D8348">
        <v>74</v>
      </c>
    </row>
    <row r="8349" spans="1:4">
      <c r="A8349">
        <v>0</v>
      </c>
      <c r="B8349">
        <v>244235727</v>
      </c>
      <c r="C8349">
        <v>0</v>
      </c>
      <c r="D8349">
        <v>78</v>
      </c>
    </row>
    <row r="8350" spans="1:4">
      <c r="A8350">
        <v>0</v>
      </c>
      <c r="B8350">
        <v>244237227</v>
      </c>
      <c r="C8350">
        <v>0</v>
      </c>
      <c r="D8350">
        <v>78</v>
      </c>
    </row>
    <row r="8351" spans="1:4">
      <c r="A8351">
        <v>0</v>
      </c>
      <c r="B8351">
        <v>244239027</v>
      </c>
      <c r="C8351">
        <v>0</v>
      </c>
      <c r="D8351">
        <v>89</v>
      </c>
    </row>
    <row r="8352" spans="1:4">
      <c r="A8352">
        <v>0</v>
      </c>
      <c r="B8352">
        <v>244240527</v>
      </c>
      <c r="C8352">
        <v>0</v>
      </c>
      <c r="D8352">
        <v>74</v>
      </c>
    </row>
    <row r="8353" spans="1:4">
      <c r="A8353">
        <v>0</v>
      </c>
      <c r="B8353">
        <v>244242327</v>
      </c>
      <c r="C8353">
        <v>0</v>
      </c>
      <c r="D8353">
        <v>70</v>
      </c>
    </row>
    <row r="8354" spans="1:4">
      <c r="A8354">
        <v>0</v>
      </c>
      <c r="B8354">
        <v>244243827</v>
      </c>
      <c r="C8354">
        <v>0</v>
      </c>
      <c r="D8354">
        <v>68</v>
      </c>
    </row>
    <row r="8355" spans="1:4">
      <c r="A8355">
        <v>0</v>
      </c>
      <c r="B8355">
        <v>244245627</v>
      </c>
      <c r="C8355">
        <v>0</v>
      </c>
      <c r="D8355">
        <v>68</v>
      </c>
    </row>
    <row r="8356" spans="1:4">
      <c r="A8356">
        <v>0</v>
      </c>
      <c r="B8356">
        <v>244247127</v>
      </c>
      <c r="C8356">
        <v>0</v>
      </c>
      <c r="D8356">
        <v>56</v>
      </c>
    </row>
    <row r="8357" spans="1:4">
      <c r="A8357">
        <v>0</v>
      </c>
      <c r="B8357">
        <v>244248927</v>
      </c>
      <c r="C8357">
        <v>0</v>
      </c>
      <c r="D8357">
        <v>66</v>
      </c>
    </row>
    <row r="8358" spans="1:4">
      <c r="A8358">
        <v>0</v>
      </c>
      <c r="B8358">
        <v>244250427</v>
      </c>
      <c r="C8358">
        <v>0</v>
      </c>
      <c r="D8358">
        <v>74</v>
      </c>
    </row>
    <row r="8359" spans="1:4">
      <c r="A8359">
        <v>0</v>
      </c>
      <c r="B8359">
        <v>244252227</v>
      </c>
      <c r="C8359">
        <v>0</v>
      </c>
      <c r="D8359">
        <v>77</v>
      </c>
    </row>
    <row r="8360" spans="1:4">
      <c r="A8360">
        <v>0</v>
      </c>
      <c r="B8360">
        <v>244253727</v>
      </c>
      <c r="C8360">
        <v>0</v>
      </c>
      <c r="D8360">
        <v>81</v>
      </c>
    </row>
    <row r="8361" spans="1:4">
      <c r="A8361">
        <v>0</v>
      </c>
      <c r="B8361">
        <v>244255527</v>
      </c>
      <c r="C8361">
        <v>0</v>
      </c>
      <c r="D8361">
        <v>86</v>
      </c>
    </row>
    <row r="8362" spans="1:4">
      <c r="A8362">
        <v>0</v>
      </c>
      <c r="B8362">
        <v>244257027</v>
      </c>
      <c r="C8362">
        <v>0</v>
      </c>
      <c r="D8362">
        <v>73</v>
      </c>
    </row>
    <row r="8363" spans="1:4">
      <c r="A8363">
        <v>0</v>
      </c>
      <c r="B8363">
        <v>244258827</v>
      </c>
      <c r="C8363">
        <v>0</v>
      </c>
      <c r="D8363">
        <v>71</v>
      </c>
    </row>
    <row r="8364" spans="1:4">
      <c r="A8364">
        <v>0</v>
      </c>
      <c r="B8364">
        <v>244260327</v>
      </c>
      <c r="C8364">
        <v>0</v>
      </c>
      <c r="D8364">
        <v>70</v>
      </c>
    </row>
    <row r="8365" spans="1:4">
      <c r="A8365">
        <v>0</v>
      </c>
      <c r="B8365">
        <v>244262127</v>
      </c>
      <c r="C8365">
        <v>0</v>
      </c>
      <c r="D8365">
        <v>68</v>
      </c>
    </row>
    <row r="8366" spans="1:4">
      <c r="A8366">
        <v>0</v>
      </c>
      <c r="B8366">
        <v>244263627</v>
      </c>
      <c r="C8366">
        <v>0</v>
      </c>
      <c r="D8366">
        <v>55</v>
      </c>
    </row>
    <row r="8367" spans="1:4">
      <c r="A8367">
        <v>0</v>
      </c>
      <c r="B8367">
        <v>244265427</v>
      </c>
      <c r="C8367">
        <v>0</v>
      </c>
      <c r="D8367">
        <v>68</v>
      </c>
    </row>
    <row r="8368" spans="1:4">
      <c r="A8368">
        <v>0</v>
      </c>
      <c r="B8368">
        <v>244266927</v>
      </c>
      <c r="C8368">
        <v>0</v>
      </c>
      <c r="D8368">
        <v>73</v>
      </c>
    </row>
    <row r="8369" spans="1:4">
      <c r="A8369">
        <v>0</v>
      </c>
      <c r="B8369">
        <v>244268727</v>
      </c>
      <c r="C8369">
        <v>0</v>
      </c>
      <c r="D8369">
        <v>78</v>
      </c>
    </row>
    <row r="8370" spans="1:4">
      <c r="A8370">
        <v>0</v>
      </c>
      <c r="B8370">
        <v>244270227</v>
      </c>
      <c r="C8370">
        <v>0</v>
      </c>
      <c r="D8370">
        <v>78</v>
      </c>
    </row>
    <row r="8371" spans="1:4">
      <c r="A8371">
        <v>0</v>
      </c>
      <c r="B8371">
        <v>244272027</v>
      </c>
      <c r="C8371">
        <v>0</v>
      </c>
      <c r="D8371">
        <v>81</v>
      </c>
    </row>
    <row r="8372" spans="1:4">
      <c r="A8372">
        <v>0</v>
      </c>
      <c r="B8372">
        <v>244273527</v>
      </c>
      <c r="C8372">
        <v>0</v>
      </c>
      <c r="D8372">
        <v>69</v>
      </c>
    </row>
    <row r="8373" spans="1:4">
      <c r="A8373">
        <v>0</v>
      </c>
      <c r="B8373">
        <v>244275327</v>
      </c>
      <c r="C8373">
        <v>0</v>
      </c>
      <c r="D8373">
        <v>74</v>
      </c>
    </row>
    <row r="8374" spans="1:4">
      <c r="A8374">
        <v>0</v>
      </c>
      <c r="B8374">
        <v>244276827</v>
      </c>
      <c r="C8374">
        <v>0</v>
      </c>
      <c r="D8374">
        <v>70</v>
      </c>
    </row>
    <row r="8375" spans="1:4">
      <c r="A8375">
        <v>0</v>
      </c>
      <c r="B8375">
        <v>244278627</v>
      </c>
      <c r="C8375">
        <v>0</v>
      </c>
      <c r="D8375">
        <v>67</v>
      </c>
    </row>
    <row r="8376" spans="1:4">
      <c r="A8376">
        <v>0</v>
      </c>
      <c r="B8376">
        <v>244280127</v>
      </c>
      <c r="C8376">
        <v>0</v>
      </c>
      <c r="D8376">
        <v>53</v>
      </c>
    </row>
    <row r="8377" spans="1:4">
      <c r="A8377">
        <v>0</v>
      </c>
      <c r="B8377">
        <v>244281927</v>
      </c>
      <c r="C8377">
        <v>0</v>
      </c>
      <c r="D8377">
        <v>64</v>
      </c>
    </row>
    <row r="8378" spans="1:4">
      <c r="A8378">
        <v>0</v>
      </c>
      <c r="B8378">
        <v>244283427</v>
      </c>
      <c r="C8378">
        <v>0</v>
      </c>
      <c r="D8378">
        <v>72</v>
      </c>
    </row>
    <row r="8379" spans="1:4">
      <c r="A8379">
        <v>0</v>
      </c>
      <c r="B8379">
        <v>244285227</v>
      </c>
      <c r="C8379">
        <v>0</v>
      </c>
      <c r="D8379">
        <v>75</v>
      </c>
    </row>
    <row r="8380" spans="1:4">
      <c r="A8380">
        <v>0</v>
      </c>
      <c r="B8380">
        <v>244286727</v>
      </c>
      <c r="C8380">
        <v>0</v>
      </c>
      <c r="D8380">
        <v>76</v>
      </c>
    </row>
    <row r="8381" spans="1:4">
      <c r="A8381">
        <v>0</v>
      </c>
      <c r="B8381">
        <v>244288527</v>
      </c>
      <c r="C8381">
        <v>0</v>
      </c>
      <c r="D8381">
        <v>83</v>
      </c>
    </row>
    <row r="8382" spans="1:4">
      <c r="A8382">
        <v>0</v>
      </c>
      <c r="B8382">
        <v>244290027</v>
      </c>
      <c r="C8382">
        <v>0</v>
      </c>
      <c r="D8382">
        <v>77</v>
      </c>
    </row>
    <row r="8383" spans="1:4">
      <c r="A8383">
        <v>0</v>
      </c>
      <c r="B8383">
        <v>244291827</v>
      </c>
      <c r="C8383">
        <v>0</v>
      </c>
      <c r="D8383">
        <v>78</v>
      </c>
    </row>
    <row r="8384" spans="1:4">
      <c r="A8384">
        <v>0</v>
      </c>
      <c r="B8384">
        <v>244293327</v>
      </c>
      <c r="C8384">
        <v>0</v>
      </c>
      <c r="D8384">
        <v>70</v>
      </c>
    </row>
    <row r="8385" spans="1:4">
      <c r="A8385">
        <v>0</v>
      </c>
      <c r="B8385">
        <v>244295127</v>
      </c>
      <c r="C8385">
        <v>0</v>
      </c>
      <c r="D8385">
        <v>68</v>
      </c>
    </row>
    <row r="8386" spans="1:4">
      <c r="A8386">
        <v>0</v>
      </c>
      <c r="B8386">
        <v>244296627</v>
      </c>
      <c r="C8386">
        <v>0</v>
      </c>
      <c r="D8386">
        <v>55</v>
      </c>
    </row>
    <row r="8387" spans="1:4">
      <c r="A8387">
        <v>0</v>
      </c>
      <c r="B8387">
        <v>244298427</v>
      </c>
      <c r="C8387">
        <v>0</v>
      </c>
      <c r="D8387">
        <v>62</v>
      </c>
    </row>
    <row r="8388" spans="1:4">
      <c r="A8388">
        <v>0</v>
      </c>
      <c r="B8388">
        <v>244299927</v>
      </c>
      <c r="C8388">
        <v>0</v>
      </c>
      <c r="D8388">
        <v>71</v>
      </c>
    </row>
    <row r="8389" spans="1:4">
      <c r="A8389">
        <v>0</v>
      </c>
      <c r="B8389">
        <v>244301727</v>
      </c>
      <c r="C8389">
        <v>0</v>
      </c>
      <c r="D8389">
        <v>75</v>
      </c>
    </row>
    <row r="8390" spans="1:4">
      <c r="A8390">
        <v>0</v>
      </c>
      <c r="B8390">
        <v>244303227</v>
      </c>
      <c r="C8390">
        <v>0</v>
      </c>
      <c r="D8390">
        <v>78</v>
      </c>
    </row>
    <row r="8391" spans="1:4">
      <c r="A8391">
        <v>0</v>
      </c>
      <c r="B8391">
        <v>244305027</v>
      </c>
      <c r="C8391">
        <v>0</v>
      </c>
      <c r="D8391">
        <v>82</v>
      </c>
    </row>
    <row r="8392" spans="1:4">
      <c r="A8392">
        <v>0</v>
      </c>
      <c r="B8392">
        <v>244306827</v>
      </c>
      <c r="C8392">
        <v>0</v>
      </c>
      <c r="D8392">
        <v>83</v>
      </c>
    </row>
    <row r="8393" spans="1:4">
      <c r="A8393">
        <v>0</v>
      </c>
      <c r="B8393">
        <v>244308327</v>
      </c>
      <c r="C8393">
        <v>0</v>
      </c>
      <c r="D8393">
        <v>73</v>
      </c>
    </row>
    <row r="8394" spans="1:4">
      <c r="A8394">
        <v>0</v>
      </c>
      <c r="B8394">
        <v>244310127</v>
      </c>
      <c r="C8394">
        <v>0</v>
      </c>
      <c r="D8394">
        <v>71</v>
      </c>
    </row>
    <row r="8395" spans="1:4">
      <c r="A8395">
        <v>0</v>
      </c>
      <c r="B8395">
        <v>244311627</v>
      </c>
      <c r="C8395">
        <v>0</v>
      </c>
      <c r="D8395">
        <v>67</v>
      </c>
    </row>
    <row r="8396" spans="1:4">
      <c r="A8396">
        <v>0</v>
      </c>
      <c r="B8396">
        <v>244313427</v>
      </c>
      <c r="C8396">
        <v>0</v>
      </c>
      <c r="D8396">
        <v>56</v>
      </c>
    </row>
    <row r="8397" spans="1:4">
      <c r="A8397">
        <v>0</v>
      </c>
      <c r="B8397">
        <v>244314927</v>
      </c>
      <c r="C8397">
        <v>0</v>
      </c>
      <c r="D8397">
        <v>68</v>
      </c>
    </row>
    <row r="8398" spans="1:4">
      <c r="A8398">
        <v>0</v>
      </c>
      <c r="B8398">
        <v>244316727</v>
      </c>
      <c r="C8398">
        <v>0</v>
      </c>
      <c r="D8398">
        <v>69</v>
      </c>
    </row>
    <row r="8399" spans="1:4">
      <c r="A8399">
        <v>0</v>
      </c>
      <c r="B8399">
        <v>244318227</v>
      </c>
      <c r="C8399">
        <v>0</v>
      </c>
      <c r="D8399">
        <v>79</v>
      </c>
    </row>
    <row r="8400" spans="1:4">
      <c r="A8400">
        <v>0</v>
      </c>
      <c r="B8400">
        <v>244320027</v>
      </c>
      <c r="C8400">
        <v>0</v>
      </c>
      <c r="D8400">
        <v>80</v>
      </c>
    </row>
    <row r="8401" spans="1:4">
      <c r="A8401">
        <v>0</v>
      </c>
      <c r="B8401">
        <v>244321527</v>
      </c>
      <c r="C8401">
        <v>0</v>
      </c>
      <c r="D8401">
        <v>81</v>
      </c>
    </row>
    <row r="8402" spans="1:4">
      <c r="A8402">
        <v>0</v>
      </c>
      <c r="B8402">
        <v>244323327</v>
      </c>
      <c r="C8402">
        <v>0</v>
      </c>
      <c r="D8402">
        <v>84</v>
      </c>
    </row>
    <row r="8403" spans="1:4">
      <c r="A8403">
        <v>0</v>
      </c>
      <c r="B8403">
        <v>244324827</v>
      </c>
      <c r="C8403">
        <v>0</v>
      </c>
      <c r="D8403">
        <v>72</v>
      </c>
    </row>
    <row r="8404" spans="1:4">
      <c r="A8404">
        <v>0</v>
      </c>
      <c r="B8404">
        <v>244326627</v>
      </c>
      <c r="C8404">
        <v>0</v>
      </c>
      <c r="D8404">
        <v>71</v>
      </c>
    </row>
    <row r="8405" spans="1:4">
      <c r="A8405">
        <v>0</v>
      </c>
      <c r="B8405">
        <v>244328127</v>
      </c>
      <c r="C8405">
        <v>0</v>
      </c>
      <c r="D8405">
        <v>66</v>
      </c>
    </row>
    <row r="8406" spans="1:4">
      <c r="A8406">
        <v>0</v>
      </c>
      <c r="B8406">
        <v>244329927</v>
      </c>
      <c r="C8406">
        <v>0</v>
      </c>
      <c r="D8406">
        <v>59</v>
      </c>
    </row>
    <row r="8407" spans="1:4">
      <c r="A8407">
        <v>0</v>
      </c>
      <c r="B8407">
        <v>244331427</v>
      </c>
      <c r="C8407">
        <v>0</v>
      </c>
      <c r="D8407">
        <v>63</v>
      </c>
    </row>
    <row r="8408" spans="1:4">
      <c r="A8408">
        <v>0</v>
      </c>
      <c r="B8408">
        <v>244333227</v>
      </c>
      <c r="C8408">
        <v>0</v>
      </c>
      <c r="D8408">
        <v>68</v>
      </c>
    </row>
    <row r="8409" spans="1:4">
      <c r="A8409">
        <v>0</v>
      </c>
      <c r="B8409">
        <v>244334727</v>
      </c>
      <c r="C8409">
        <v>0</v>
      </c>
      <c r="D8409">
        <v>77</v>
      </c>
    </row>
    <row r="8410" spans="1:4">
      <c r="A8410">
        <v>0</v>
      </c>
      <c r="B8410">
        <v>244336527</v>
      </c>
      <c r="C8410">
        <v>0</v>
      </c>
      <c r="D8410">
        <v>77</v>
      </c>
    </row>
    <row r="8411" spans="1:4">
      <c r="A8411">
        <v>0</v>
      </c>
      <c r="B8411">
        <v>244338027</v>
      </c>
      <c r="C8411">
        <v>0</v>
      </c>
      <c r="D8411">
        <v>80</v>
      </c>
    </row>
    <row r="8412" spans="1:4">
      <c r="A8412">
        <v>0</v>
      </c>
      <c r="B8412">
        <v>244339827</v>
      </c>
      <c r="C8412">
        <v>0</v>
      </c>
      <c r="D8412">
        <v>76</v>
      </c>
    </row>
    <row r="8413" spans="1:4">
      <c r="A8413">
        <v>0</v>
      </c>
      <c r="B8413">
        <v>244341327</v>
      </c>
      <c r="C8413">
        <v>0</v>
      </c>
      <c r="D8413">
        <v>72</v>
      </c>
    </row>
    <row r="8414" spans="1:4">
      <c r="A8414">
        <v>0</v>
      </c>
      <c r="B8414">
        <v>244343127</v>
      </c>
      <c r="C8414">
        <v>0</v>
      </c>
      <c r="D8414">
        <v>72</v>
      </c>
    </row>
    <row r="8415" spans="1:4">
      <c r="A8415">
        <v>0</v>
      </c>
      <c r="B8415">
        <v>244344627</v>
      </c>
      <c r="C8415">
        <v>0</v>
      </c>
      <c r="D8415">
        <v>70</v>
      </c>
    </row>
    <row r="8416" spans="1:4">
      <c r="A8416">
        <v>0</v>
      </c>
      <c r="B8416">
        <v>244346427</v>
      </c>
      <c r="C8416">
        <v>0</v>
      </c>
      <c r="D8416">
        <v>64</v>
      </c>
    </row>
    <row r="8417" spans="1:4">
      <c r="A8417">
        <v>0</v>
      </c>
      <c r="B8417">
        <v>244347927</v>
      </c>
      <c r="C8417">
        <v>0</v>
      </c>
      <c r="D8417">
        <v>55</v>
      </c>
    </row>
    <row r="8418" spans="1:4">
      <c r="A8418">
        <v>0</v>
      </c>
      <c r="B8418">
        <v>244349727</v>
      </c>
      <c r="C8418">
        <v>0</v>
      </c>
      <c r="D8418">
        <v>70</v>
      </c>
    </row>
    <row r="8419" spans="1:4">
      <c r="A8419">
        <v>0</v>
      </c>
      <c r="B8419">
        <v>244351227</v>
      </c>
      <c r="C8419">
        <v>0</v>
      </c>
      <c r="D8419">
        <v>79</v>
      </c>
    </row>
    <row r="8420" spans="1:4">
      <c r="A8420">
        <v>0</v>
      </c>
      <c r="B8420">
        <v>244353027</v>
      </c>
      <c r="C8420">
        <v>0</v>
      </c>
      <c r="D8420">
        <v>77</v>
      </c>
    </row>
    <row r="8421" spans="1:4">
      <c r="A8421">
        <v>0</v>
      </c>
      <c r="B8421">
        <v>244354527</v>
      </c>
      <c r="C8421">
        <v>0</v>
      </c>
      <c r="D8421">
        <v>82</v>
      </c>
    </row>
    <row r="8422" spans="1:4">
      <c r="A8422">
        <v>0</v>
      </c>
      <c r="B8422">
        <v>244356327</v>
      </c>
      <c r="C8422">
        <v>0</v>
      </c>
      <c r="D8422">
        <v>84</v>
      </c>
    </row>
    <row r="8423" spans="1:4">
      <c r="A8423">
        <v>0</v>
      </c>
      <c r="B8423">
        <v>244357827</v>
      </c>
      <c r="C8423">
        <v>0</v>
      </c>
      <c r="D8423">
        <v>74</v>
      </c>
    </row>
    <row r="8424" spans="1:4">
      <c r="A8424">
        <v>0</v>
      </c>
      <c r="B8424">
        <v>244359627</v>
      </c>
      <c r="C8424">
        <v>0</v>
      </c>
      <c r="D8424">
        <v>69</v>
      </c>
    </row>
    <row r="8425" spans="1:4">
      <c r="A8425">
        <v>0</v>
      </c>
      <c r="B8425">
        <v>244361127</v>
      </c>
      <c r="C8425">
        <v>0</v>
      </c>
      <c r="D8425">
        <v>68</v>
      </c>
    </row>
    <row r="8426" spans="1:4">
      <c r="A8426">
        <v>0</v>
      </c>
      <c r="B8426">
        <v>244362927</v>
      </c>
      <c r="C8426">
        <v>0</v>
      </c>
      <c r="D8426">
        <v>64</v>
      </c>
    </row>
    <row r="8427" spans="1:4">
      <c r="A8427">
        <v>0</v>
      </c>
      <c r="B8427">
        <v>244364427</v>
      </c>
      <c r="C8427">
        <v>0</v>
      </c>
      <c r="D8427">
        <v>51</v>
      </c>
    </row>
    <row r="8428" spans="1:4">
      <c r="A8428">
        <v>0</v>
      </c>
      <c r="B8428">
        <v>244366227</v>
      </c>
      <c r="C8428">
        <v>0</v>
      </c>
      <c r="D8428">
        <v>69</v>
      </c>
    </row>
    <row r="8429" spans="1:4">
      <c r="A8429">
        <v>0</v>
      </c>
      <c r="B8429">
        <v>244367727</v>
      </c>
      <c r="C8429">
        <v>0</v>
      </c>
      <c r="D8429">
        <v>80</v>
      </c>
    </row>
    <row r="8430" spans="1:4">
      <c r="A8430">
        <v>0</v>
      </c>
      <c r="B8430">
        <v>244369527</v>
      </c>
      <c r="C8430">
        <v>0</v>
      </c>
      <c r="D8430">
        <v>77</v>
      </c>
    </row>
    <row r="8431" spans="1:4">
      <c r="A8431">
        <v>0</v>
      </c>
      <c r="B8431">
        <v>244371027</v>
      </c>
      <c r="C8431">
        <v>0</v>
      </c>
      <c r="D8431">
        <v>79</v>
      </c>
    </row>
    <row r="8432" spans="1:4">
      <c r="A8432">
        <v>0</v>
      </c>
      <c r="B8432">
        <v>244372827</v>
      </c>
      <c r="C8432">
        <v>0</v>
      </c>
      <c r="D8432">
        <v>97</v>
      </c>
    </row>
    <row r="8433" spans="1:4">
      <c r="A8433">
        <v>0</v>
      </c>
      <c r="B8433">
        <v>244374327</v>
      </c>
      <c r="C8433">
        <v>0</v>
      </c>
      <c r="D8433">
        <v>68</v>
      </c>
    </row>
    <row r="8434" spans="1:4">
      <c r="A8434">
        <v>0</v>
      </c>
      <c r="B8434">
        <v>244376127</v>
      </c>
      <c r="C8434">
        <v>0</v>
      </c>
      <c r="D8434">
        <v>73</v>
      </c>
    </row>
    <row r="8435" spans="1:4">
      <c r="A8435">
        <v>0</v>
      </c>
      <c r="B8435">
        <v>244377627</v>
      </c>
      <c r="C8435">
        <v>0</v>
      </c>
      <c r="D8435">
        <v>69</v>
      </c>
    </row>
    <row r="8436" spans="1:4">
      <c r="A8436">
        <v>0</v>
      </c>
      <c r="B8436">
        <v>244379427</v>
      </c>
      <c r="C8436">
        <v>0</v>
      </c>
      <c r="D8436">
        <v>68</v>
      </c>
    </row>
    <row r="8437" spans="1:4">
      <c r="A8437">
        <v>0</v>
      </c>
      <c r="B8437">
        <v>244380927</v>
      </c>
      <c r="C8437">
        <v>0</v>
      </c>
      <c r="D8437">
        <v>60</v>
      </c>
    </row>
    <row r="8438" spans="1:4">
      <c r="A8438">
        <v>0</v>
      </c>
      <c r="B8438">
        <v>244382727</v>
      </c>
      <c r="C8438">
        <v>0</v>
      </c>
      <c r="D8438">
        <v>70</v>
      </c>
    </row>
    <row r="8439" spans="1:4">
      <c r="A8439">
        <v>0</v>
      </c>
      <c r="B8439">
        <v>244384227</v>
      </c>
      <c r="C8439">
        <v>0</v>
      </c>
      <c r="D8439">
        <v>78</v>
      </c>
    </row>
    <row r="8440" spans="1:4">
      <c r="A8440">
        <v>0</v>
      </c>
      <c r="B8440">
        <v>244386027</v>
      </c>
      <c r="C8440">
        <v>0</v>
      </c>
      <c r="D8440">
        <v>75</v>
      </c>
    </row>
    <row r="8441" spans="1:4">
      <c r="A8441">
        <v>0</v>
      </c>
      <c r="B8441">
        <v>244387527</v>
      </c>
      <c r="C8441">
        <v>0</v>
      </c>
      <c r="D8441">
        <v>78</v>
      </c>
    </row>
    <row r="8442" spans="1:4">
      <c r="A8442">
        <v>0</v>
      </c>
      <c r="B8442">
        <v>244389327</v>
      </c>
      <c r="C8442">
        <v>0</v>
      </c>
      <c r="D8442">
        <v>100</v>
      </c>
    </row>
    <row r="8443" spans="1:4">
      <c r="A8443">
        <v>0</v>
      </c>
      <c r="B8443">
        <v>244390827</v>
      </c>
      <c r="C8443">
        <v>0</v>
      </c>
      <c r="D8443">
        <v>74</v>
      </c>
    </row>
    <row r="8444" spans="1:4">
      <c r="A8444">
        <v>0</v>
      </c>
      <c r="B8444">
        <v>244392627</v>
      </c>
      <c r="C8444">
        <v>0</v>
      </c>
      <c r="D8444">
        <v>70</v>
      </c>
    </row>
    <row r="8445" spans="1:4">
      <c r="A8445">
        <v>0</v>
      </c>
      <c r="B8445">
        <v>244394127</v>
      </c>
      <c r="C8445">
        <v>0</v>
      </c>
      <c r="D8445">
        <v>68</v>
      </c>
    </row>
    <row r="8446" spans="1:4">
      <c r="A8446">
        <v>0</v>
      </c>
      <c r="B8446">
        <v>244395927</v>
      </c>
      <c r="C8446">
        <v>0</v>
      </c>
      <c r="D8446">
        <v>69</v>
      </c>
    </row>
    <row r="8447" spans="1:4">
      <c r="A8447">
        <v>0</v>
      </c>
      <c r="B8447">
        <v>244397427</v>
      </c>
      <c r="C8447">
        <v>0</v>
      </c>
      <c r="D8447">
        <v>52</v>
      </c>
    </row>
    <row r="8448" spans="1:4">
      <c r="A8448">
        <v>0</v>
      </c>
      <c r="B8448">
        <v>244399227</v>
      </c>
      <c r="C8448">
        <v>0</v>
      </c>
      <c r="D8448">
        <v>67</v>
      </c>
    </row>
    <row r="8449" spans="1:4">
      <c r="A8449">
        <v>0</v>
      </c>
      <c r="B8449">
        <v>244400727</v>
      </c>
      <c r="C8449">
        <v>0</v>
      </c>
      <c r="D8449">
        <v>78</v>
      </c>
    </row>
    <row r="8450" spans="1:4">
      <c r="A8450">
        <v>0</v>
      </c>
      <c r="B8450">
        <v>244402527</v>
      </c>
      <c r="C8450">
        <v>0</v>
      </c>
      <c r="D8450">
        <v>77</v>
      </c>
    </row>
    <row r="8451" spans="1:4">
      <c r="A8451">
        <v>0</v>
      </c>
      <c r="B8451">
        <v>244404027</v>
      </c>
      <c r="C8451">
        <v>0</v>
      </c>
      <c r="D8451">
        <v>80</v>
      </c>
    </row>
    <row r="8452" spans="1:4">
      <c r="A8452">
        <v>0</v>
      </c>
      <c r="B8452">
        <v>244405827</v>
      </c>
      <c r="C8452">
        <v>0</v>
      </c>
      <c r="D8452">
        <v>81</v>
      </c>
    </row>
    <row r="8453" spans="1:4">
      <c r="A8453">
        <v>0</v>
      </c>
      <c r="B8453">
        <v>244407327</v>
      </c>
      <c r="C8453">
        <v>0</v>
      </c>
      <c r="D8453">
        <v>73</v>
      </c>
    </row>
    <row r="8454" spans="1:4">
      <c r="A8454">
        <v>0</v>
      </c>
      <c r="B8454">
        <v>244409127</v>
      </c>
      <c r="C8454">
        <v>0</v>
      </c>
      <c r="D8454">
        <v>70</v>
      </c>
    </row>
    <row r="8455" spans="1:4">
      <c r="A8455">
        <v>0</v>
      </c>
      <c r="B8455">
        <v>244410627</v>
      </c>
      <c r="C8455">
        <v>0</v>
      </c>
      <c r="D8455">
        <v>70</v>
      </c>
    </row>
    <row r="8456" spans="1:4">
      <c r="A8456">
        <v>0</v>
      </c>
      <c r="B8456">
        <v>244412427</v>
      </c>
      <c r="C8456">
        <v>0</v>
      </c>
      <c r="D8456">
        <v>69</v>
      </c>
    </row>
    <row r="8457" spans="1:4">
      <c r="A8457">
        <v>0</v>
      </c>
      <c r="B8457">
        <v>244413927</v>
      </c>
      <c r="C8457">
        <v>0</v>
      </c>
      <c r="D8457">
        <v>59</v>
      </c>
    </row>
    <row r="8458" spans="1:4">
      <c r="A8458">
        <v>0</v>
      </c>
      <c r="B8458">
        <v>244415727</v>
      </c>
      <c r="C8458">
        <v>0</v>
      </c>
      <c r="D8458">
        <v>67</v>
      </c>
    </row>
    <row r="8459" spans="1:4">
      <c r="A8459">
        <v>0</v>
      </c>
      <c r="B8459">
        <v>244417227</v>
      </c>
      <c r="C8459">
        <v>0</v>
      </c>
      <c r="D8459">
        <v>78</v>
      </c>
    </row>
    <row r="8460" spans="1:4">
      <c r="A8460">
        <v>0</v>
      </c>
      <c r="B8460">
        <v>244419027</v>
      </c>
      <c r="C8460">
        <v>0</v>
      </c>
      <c r="D8460">
        <v>76</v>
      </c>
    </row>
    <row r="8461" spans="1:4">
      <c r="A8461">
        <v>0</v>
      </c>
      <c r="B8461">
        <v>244420527</v>
      </c>
      <c r="C8461">
        <v>0</v>
      </c>
      <c r="D8461">
        <v>81</v>
      </c>
    </row>
    <row r="8462" spans="1:4">
      <c r="A8462">
        <v>0</v>
      </c>
      <c r="B8462">
        <v>244422327</v>
      </c>
      <c r="C8462">
        <v>0</v>
      </c>
      <c r="D8462">
        <v>82</v>
      </c>
    </row>
    <row r="8463" spans="1:4">
      <c r="A8463">
        <v>0</v>
      </c>
      <c r="B8463">
        <v>244423827</v>
      </c>
      <c r="C8463">
        <v>0</v>
      </c>
      <c r="D8463">
        <v>74</v>
      </c>
    </row>
    <row r="8464" spans="1:4">
      <c r="A8464">
        <v>0</v>
      </c>
      <c r="B8464">
        <v>244425627</v>
      </c>
      <c r="C8464">
        <v>0</v>
      </c>
      <c r="D8464">
        <v>71</v>
      </c>
    </row>
    <row r="8465" spans="1:4">
      <c r="A8465">
        <v>0</v>
      </c>
      <c r="B8465">
        <v>244427127</v>
      </c>
      <c r="C8465">
        <v>0</v>
      </c>
      <c r="D8465">
        <v>69</v>
      </c>
    </row>
    <row r="8466" spans="1:4">
      <c r="A8466">
        <v>0</v>
      </c>
      <c r="B8466">
        <v>244428927</v>
      </c>
      <c r="C8466">
        <v>0</v>
      </c>
      <c r="D8466">
        <v>66</v>
      </c>
    </row>
    <row r="8467" spans="1:4">
      <c r="A8467">
        <v>0</v>
      </c>
      <c r="B8467">
        <v>244430427</v>
      </c>
      <c r="C8467">
        <v>0</v>
      </c>
      <c r="D8467">
        <v>67</v>
      </c>
    </row>
    <row r="8468" spans="1:4">
      <c r="A8468">
        <v>0</v>
      </c>
      <c r="B8468">
        <v>244432227</v>
      </c>
      <c r="C8468">
        <v>0</v>
      </c>
      <c r="D8468">
        <v>66</v>
      </c>
    </row>
    <row r="8469" spans="1:4">
      <c r="A8469">
        <v>0</v>
      </c>
      <c r="B8469">
        <v>244433727</v>
      </c>
      <c r="C8469">
        <v>0</v>
      </c>
      <c r="D8469">
        <v>77</v>
      </c>
    </row>
    <row r="8470" spans="1:4">
      <c r="A8470">
        <v>0</v>
      </c>
      <c r="B8470">
        <v>244435527</v>
      </c>
      <c r="C8470">
        <v>0</v>
      </c>
      <c r="D8470">
        <v>78</v>
      </c>
    </row>
    <row r="8471" spans="1:4">
      <c r="A8471">
        <v>0</v>
      </c>
      <c r="B8471">
        <v>244437027</v>
      </c>
      <c r="C8471">
        <v>0</v>
      </c>
      <c r="D8471">
        <v>79</v>
      </c>
    </row>
    <row r="8472" spans="1:4">
      <c r="A8472">
        <v>0</v>
      </c>
      <c r="B8472">
        <v>244438827</v>
      </c>
      <c r="C8472">
        <v>0</v>
      </c>
      <c r="D8472">
        <v>95</v>
      </c>
    </row>
    <row r="8473" spans="1:4">
      <c r="A8473">
        <v>0</v>
      </c>
      <c r="B8473">
        <v>244440327</v>
      </c>
      <c r="C8473">
        <v>0</v>
      </c>
      <c r="D8473">
        <v>74</v>
      </c>
    </row>
    <row r="8474" spans="1:4">
      <c r="A8474">
        <v>0</v>
      </c>
      <c r="B8474">
        <v>244442127</v>
      </c>
      <c r="C8474">
        <v>0</v>
      </c>
      <c r="D8474">
        <v>72</v>
      </c>
    </row>
    <row r="8475" spans="1:4">
      <c r="A8475">
        <v>0</v>
      </c>
      <c r="B8475">
        <v>244443627</v>
      </c>
      <c r="C8475">
        <v>0</v>
      </c>
      <c r="D8475">
        <v>69</v>
      </c>
    </row>
    <row r="8476" spans="1:4">
      <c r="A8476">
        <v>0</v>
      </c>
      <c r="B8476">
        <v>244445427</v>
      </c>
      <c r="C8476">
        <v>0</v>
      </c>
      <c r="D8476">
        <v>67</v>
      </c>
    </row>
    <row r="8477" spans="1:4">
      <c r="A8477">
        <v>0</v>
      </c>
      <c r="B8477">
        <v>244446927</v>
      </c>
      <c r="C8477">
        <v>0</v>
      </c>
      <c r="D8477">
        <v>56</v>
      </c>
    </row>
    <row r="8478" spans="1:4">
      <c r="A8478">
        <v>0</v>
      </c>
      <c r="B8478">
        <v>244448727</v>
      </c>
      <c r="C8478">
        <v>0</v>
      </c>
      <c r="D8478">
        <v>67</v>
      </c>
    </row>
    <row r="8479" spans="1:4">
      <c r="A8479">
        <v>0</v>
      </c>
      <c r="B8479">
        <v>244450227</v>
      </c>
      <c r="C8479">
        <v>0</v>
      </c>
      <c r="D8479">
        <v>73</v>
      </c>
    </row>
    <row r="8480" spans="1:4">
      <c r="A8480">
        <v>0</v>
      </c>
      <c r="B8480">
        <v>244452027</v>
      </c>
      <c r="C8480">
        <v>0</v>
      </c>
      <c r="D8480">
        <v>77</v>
      </c>
    </row>
    <row r="8481" spans="1:4">
      <c r="A8481">
        <v>0</v>
      </c>
      <c r="B8481">
        <v>244453527</v>
      </c>
      <c r="C8481">
        <v>0</v>
      </c>
      <c r="D8481">
        <v>76</v>
      </c>
    </row>
    <row r="8482" spans="1:4">
      <c r="A8482">
        <v>0</v>
      </c>
      <c r="B8482">
        <v>244455327</v>
      </c>
      <c r="C8482">
        <v>0</v>
      </c>
      <c r="D8482">
        <v>87</v>
      </c>
    </row>
    <row r="8483" spans="1:4">
      <c r="A8483">
        <v>0</v>
      </c>
      <c r="B8483">
        <v>244456827</v>
      </c>
      <c r="C8483">
        <v>0</v>
      </c>
      <c r="D8483">
        <v>72</v>
      </c>
    </row>
    <row r="8484" spans="1:4">
      <c r="A8484">
        <v>0</v>
      </c>
      <c r="B8484">
        <v>244458627</v>
      </c>
      <c r="C8484">
        <v>0</v>
      </c>
      <c r="D8484">
        <v>69</v>
      </c>
    </row>
    <row r="8485" spans="1:4">
      <c r="A8485">
        <v>0</v>
      </c>
      <c r="B8485">
        <v>244460127</v>
      </c>
      <c r="C8485">
        <v>0</v>
      </c>
      <c r="D8485">
        <v>70</v>
      </c>
    </row>
    <row r="8486" spans="1:4">
      <c r="A8486">
        <v>0</v>
      </c>
      <c r="B8486">
        <v>244461927</v>
      </c>
      <c r="C8486">
        <v>0</v>
      </c>
      <c r="D8486">
        <v>70</v>
      </c>
    </row>
    <row r="8487" spans="1:4">
      <c r="A8487">
        <v>0</v>
      </c>
      <c r="B8487">
        <v>244463427</v>
      </c>
      <c r="C8487">
        <v>0</v>
      </c>
      <c r="D8487">
        <v>57</v>
      </c>
    </row>
    <row r="8488" spans="1:4">
      <c r="A8488">
        <v>0</v>
      </c>
      <c r="B8488">
        <v>244465227</v>
      </c>
      <c r="C8488">
        <v>0</v>
      </c>
      <c r="D8488">
        <v>68</v>
      </c>
    </row>
    <row r="8489" spans="1:4">
      <c r="A8489">
        <v>0</v>
      </c>
      <c r="B8489">
        <v>244466727</v>
      </c>
      <c r="C8489">
        <v>0</v>
      </c>
      <c r="D8489">
        <v>71</v>
      </c>
    </row>
    <row r="8490" spans="1:4">
      <c r="A8490">
        <v>0</v>
      </c>
      <c r="B8490">
        <v>244468527</v>
      </c>
      <c r="C8490">
        <v>0</v>
      </c>
      <c r="D8490">
        <v>75</v>
      </c>
    </row>
    <row r="8491" spans="1:4">
      <c r="A8491">
        <v>0</v>
      </c>
      <c r="B8491">
        <v>244470027</v>
      </c>
      <c r="C8491">
        <v>0</v>
      </c>
      <c r="D8491">
        <v>78</v>
      </c>
    </row>
    <row r="8492" spans="1:4">
      <c r="A8492">
        <v>0</v>
      </c>
      <c r="B8492">
        <v>244471827</v>
      </c>
      <c r="C8492">
        <v>0</v>
      </c>
      <c r="D8492">
        <v>85</v>
      </c>
    </row>
    <row r="8493" spans="1:4">
      <c r="A8493">
        <v>0</v>
      </c>
      <c r="B8493">
        <v>244473627</v>
      </c>
      <c r="C8493">
        <v>0</v>
      </c>
      <c r="D8493">
        <v>70</v>
      </c>
    </row>
    <row r="8494" spans="1:4">
      <c r="A8494">
        <v>0</v>
      </c>
      <c r="B8494">
        <v>244475127</v>
      </c>
      <c r="C8494">
        <v>0</v>
      </c>
      <c r="D8494">
        <v>73</v>
      </c>
    </row>
    <row r="8495" spans="1:4">
      <c r="A8495">
        <v>0</v>
      </c>
      <c r="B8495">
        <v>244476927</v>
      </c>
      <c r="C8495">
        <v>0</v>
      </c>
      <c r="D8495">
        <v>70</v>
      </c>
    </row>
    <row r="8496" spans="1:4">
      <c r="A8496">
        <v>0</v>
      </c>
      <c r="B8496">
        <v>244478427</v>
      </c>
      <c r="C8496">
        <v>0</v>
      </c>
      <c r="D8496">
        <v>69</v>
      </c>
    </row>
    <row r="8497" spans="1:4">
      <c r="A8497">
        <v>0</v>
      </c>
      <c r="B8497">
        <v>244480227</v>
      </c>
      <c r="C8497">
        <v>0</v>
      </c>
      <c r="D8497">
        <v>56</v>
      </c>
    </row>
    <row r="8498" spans="1:4">
      <c r="A8498">
        <v>0</v>
      </c>
      <c r="B8498">
        <v>244481727</v>
      </c>
      <c r="C8498">
        <v>0</v>
      </c>
      <c r="D8498">
        <v>63</v>
      </c>
    </row>
    <row r="8499" spans="1:4">
      <c r="A8499">
        <v>0</v>
      </c>
      <c r="B8499">
        <v>244483527</v>
      </c>
      <c r="C8499">
        <v>0</v>
      </c>
      <c r="D8499">
        <v>73</v>
      </c>
    </row>
    <row r="8500" spans="1:4">
      <c r="A8500">
        <v>0</v>
      </c>
      <c r="B8500">
        <v>244485027</v>
      </c>
      <c r="C8500">
        <v>0</v>
      </c>
      <c r="D8500">
        <v>77</v>
      </c>
    </row>
    <row r="8501" spans="1:4">
      <c r="A8501">
        <v>0</v>
      </c>
      <c r="B8501">
        <v>244486827</v>
      </c>
      <c r="C8501">
        <v>0</v>
      </c>
      <c r="D8501">
        <v>78</v>
      </c>
    </row>
    <row r="8502" spans="1:4">
      <c r="A8502">
        <v>0</v>
      </c>
      <c r="B8502">
        <v>244488327</v>
      </c>
      <c r="C8502">
        <v>0</v>
      </c>
      <c r="D8502">
        <v>83</v>
      </c>
    </row>
    <row r="8503" spans="1:4">
      <c r="A8503">
        <v>0</v>
      </c>
      <c r="B8503">
        <v>244490127</v>
      </c>
      <c r="C8503">
        <v>0</v>
      </c>
      <c r="D8503">
        <v>77</v>
      </c>
    </row>
    <row r="8504" spans="1:4">
      <c r="A8504">
        <v>0</v>
      </c>
      <c r="B8504">
        <v>244491627</v>
      </c>
      <c r="C8504">
        <v>0</v>
      </c>
      <c r="D8504">
        <v>75</v>
      </c>
    </row>
    <row r="8505" spans="1:4">
      <c r="A8505">
        <v>0</v>
      </c>
      <c r="B8505">
        <v>244493427</v>
      </c>
      <c r="C8505">
        <v>0</v>
      </c>
      <c r="D8505">
        <v>71</v>
      </c>
    </row>
    <row r="8506" spans="1:4">
      <c r="A8506">
        <v>0</v>
      </c>
      <c r="B8506">
        <v>244494927</v>
      </c>
      <c r="C8506">
        <v>0</v>
      </c>
      <c r="D8506">
        <v>66</v>
      </c>
    </row>
    <row r="8507" spans="1:4">
      <c r="A8507">
        <v>0</v>
      </c>
      <c r="B8507">
        <v>244496727</v>
      </c>
      <c r="C8507">
        <v>0</v>
      </c>
      <c r="D8507">
        <v>55</v>
      </c>
    </row>
    <row r="8508" spans="1:4">
      <c r="A8508">
        <v>0</v>
      </c>
      <c r="B8508">
        <v>244498227</v>
      </c>
      <c r="C8508">
        <v>0</v>
      </c>
      <c r="D8508">
        <v>61</v>
      </c>
    </row>
    <row r="8509" spans="1:4">
      <c r="A8509">
        <v>0</v>
      </c>
      <c r="B8509">
        <v>244500027</v>
      </c>
      <c r="C8509">
        <v>0</v>
      </c>
      <c r="D8509">
        <v>70</v>
      </c>
    </row>
    <row r="8510" spans="1:4">
      <c r="A8510">
        <v>0</v>
      </c>
      <c r="B8510">
        <v>244501527</v>
      </c>
      <c r="C8510">
        <v>0</v>
      </c>
      <c r="D8510">
        <v>76</v>
      </c>
    </row>
    <row r="8511" spans="1:4">
      <c r="A8511">
        <v>0</v>
      </c>
      <c r="B8511">
        <v>244503327</v>
      </c>
      <c r="C8511">
        <v>0</v>
      </c>
      <c r="D8511">
        <v>77</v>
      </c>
    </row>
    <row r="8512" spans="1:4">
      <c r="A8512">
        <v>0</v>
      </c>
      <c r="B8512">
        <v>244504827</v>
      </c>
      <c r="C8512">
        <v>0</v>
      </c>
      <c r="D8512">
        <v>84</v>
      </c>
    </row>
    <row r="8513" spans="1:4">
      <c r="A8513">
        <v>0</v>
      </c>
      <c r="B8513">
        <v>244506627</v>
      </c>
      <c r="C8513">
        <v>0</v>
      </c>
      <c r="D8513">
        <v>85</v>
      </c>
    </row>
    <row r="8514" spans="1:4">
      <c r="A8514">
        <v>0</v>
      </c>
      <c r="B8514">
        <v>244508127</v>
      </c>
      <c r="C8514">
        <v>0</v>
      </c>
      <c r="D8514">
        <v>73</v>
      </c>
    </row>
    <row r="8515" spans="1:4">
      <c r="A8515">
        <v>0</v>
      </c>
      <c r="B8515">
        <v>244509927</v>
      </c>
      <c r="C8515">
        <v>0</v>
      </c>
      <c r="D8515">
        <v>71</v>
      </c>
    </row>
    <row r="8516" spans="1:4">
      <c r="A8516">
        <v>0</v>
      </c>
      <c r="B8516">
        <v>244511427</v>
      </c>
      <c r="C8516">
        <v>0</v>
      </c>
      <c r="D8516">
        <v>66</v>
      </c>
    </row>
    <row r="8517" spans="1:4">
      <c r="A8517">
        <v>0</v>
      </c>
      <c r="B8517">
        <v>244513227</v>
      </c>
      <c r="C8517">
        <v>0</v>
      </c>
      <c r="D8517">
        <v>54</v>
      </c>
    </row>
    <row r="8518" spans="1:4">
      <c r="A8518">
        <v>0</v>
      </c>
      <c r="B8518">
        <v>244514727</v>
      </c>
      <c r="C8518">
        <v>0</v>
      </c>
      <c r="D8518">
        <v>65</v>
      </c>
    </row>
    <row r="8519" spans="1:4">
      <c r="A8519">
        <v>0</v>
      </c>
      <c r="B8519">
        <v>244516527</v>
      </c>
      <c r="C8519">
        <v>0</v>
      </c>
      <c r="D8519">
        <v>69</v>
      </c>
    </row>
    <row r="8520" spans="1:4">
      <c r="A8520">
        <v>0</v>
      </c>
      <c r="B8520">
        <v>244518027</v>
      </c>
      <c r="C8520">
        <v>0</v>
      </c>
      <c r="D8520">
        <v>74</v>
      </c>
    </row>
    <row r="8521" spans="1:4">
      <c r="A8521">
        <v>0</v>
      </c>
      <c r="B8521">
        <v>244519827</v>
      </c>
      <c r="C8521">
        <v>0</v>
      </c>
      <c r="D8521">
        <v>80</v>
      </c>
    </row>
    <row r="8522" spans="1:4">
      <c r="A8522">
        <v>0</v>
      </c>
      <c r="B8522">
        <v>244521327</v>
      </c>
      <c r="C8522">
        <v>0</v>
      </c>
      <c r="D8522">
        <v>82</v>
      </c>
    </row>
    <row r="8523" spans="1:4">
      <c r="A8523">
        <v>0</v>
      </c>
      <c r="B8523">
        <v>244523127</v>
      </c>
      <c r="C8523">
        <v>0</v>
      </c>
      <c r="D8523">
        <v>91</v>
      </c>
    </row>
    <row r="8524" spans="1:4">
      <c r="A8524">
        <v>0</v>
      </c>
      <c r="B8524">
        <v>244524627</v>
      </c>
      <c r="C8524">
        <v>0</v>
      </c>
      <c r="D8524">
        <v>72</v>
      </c>
    </row>
    <row r="8525" spans="1:4">
      <c r="A8525">
        <v>0</v>
      </c>
      <c r="B8525">
        <v>244526427</v>
      </c>
      <c r="C8525">
        <v>0</v>
      </c>
      <c r="D8525">
        <v>69</v>
      </c>
    </row>
    <row r="8526" spans="1:4">
      <c r="A8526">
        <v>0</v>
      </c>
      <c r="B8526">
        <v>244527927</v>
      </c>
      <c r="C8526">
        <v>0</v>
      </c>
      <c r="D8526">
        <v>67</v>
      </c>
    </row>
    <row r="8527" spans="1:4">
      <c r="A8527">
        <v>0</v>
      </c>
      <c r="B8527">
        <v>244529727</v>
      </c>
      <c r="C8527">
        <v>0</v>
      </c>
      <c r="D8527">
        <v>61</v>
      </c>
    </row>
    <row r="8528" spans="1:4">
      <c r="A8528">
        <v>0</v>
      </c>
      <c r="B8528">
        <v>244531227</v>
      </c>
      <c r="C8528">
        <v>0</v>
      </c>
      <c r="D8528">
        <v>64</v>
      </c>
    </row>
    <row r="8529" spans="1:4">
      <c r="A8529">
        <v>0</v>
      </c>
      <c r="B8529">
        <v>244533027</v>
      </c>
      <c r="C8529">
        <v>0</v>
      </c>
      <c r="D8529">
        <v>70</v>
      </c>
    </row>
    <row r="8530" spans="1:4">
      <c r="A8530">
        <v>0</v>
      </c>
      <c r="B8530">
        <v>244534527</v>
      </c>
      <c r="C8530">
        <v>0</v>
      </c>
      <c r="D8530">
        <v>78</v>
      </c>
    </row>
    <row r="8531" spans="1:4">
      <c r="A8531">
        <v>0</v>
      </c>
      <c r="B8531">
        <v>244536327</v>
      </c>
      <c r="C8531">
        <v>0</v>
      </c>
      <c r="D8531">
        <v>79</v>
      </c>
    </row>
    <row r="8532" spans="1:4">
      <c r="A8532">
        <v>0</v>
      </c>
      <c r="B8532">
        <v>244537827</v>
      </c>
      <c r="C8532">
        <v>0</v>
      </c>
      <c r="D8532">
        <v>82</v>
      </c>
    </row>
    <row r="8533" spans="1:4">
      <c r="A8533">
        <v>0</v>
      </c>
      <c r="B8533">
        <v>244539627</v>
      </c>
      <c r="C8533">
        <v>0</v>
      </c>
      <c r="D8533">
        <v>80</v>
      </c>
    </row>
    <row r="8534" spans="1:4">
      <c r="A8534">
        <v>0</v>
      </c>
      <c r="B8534">
        <v>244541127</v>
      </c>
      <c r="C8534">
        <v>0</v>
      </c>
      <c r="D8534">
        <v>73</v>
      </c>
    </row>
    <row r="8535" spans="1:4">
      <c r="A8535">
        <v>0</v>
      </c>
      <c r="B8535">
        <v>244542927</v>
      </c>
      <c r="C8535">
        <v>0</v>
      </c>
      <c r="D8535">
        <v>73</v>
      </c>
    </row>
    <row r="8536" spans="1:4">
      <c r="A8536">
        <v>0</v>
      </c>
      <c r="B8536">
        <v>244544427</v>
      </c>
      <c r="C8536">
        <v>0</v>
      </c>
      <c r="D8536">
        <v>69</v>
      </c>
    </row>
    <row r="8537" spans="1:4">
      <c r="A8537">
        <v>0</v>
      </c>
      <c r="B8537">
        <v>244546227</v>
      </c>
      <c r="C8537">
        <v>0</v>
      </c>
      <c r="D8537">
        <v>66</v>
      </c>
    </row>
    <row r="8538" spans="1:4">
      <c r="A8538">
        <v>0</v>
      </c>
      <c r="B8538">
        <v>244547727</v>
      </c>
      <c r="C8538">
        <v>0</v>
      </c>
      <c r="D8538">
        <v>60</v>
      </c>
    </row>
    <row r="8539" spans="1:4">
      <c r="A8539">
        <v>0</v>
      </c>
      <c r="B8539">
        <v>244549527</v>
      </c>
      <c r="C8539">
        <v>0</v>
      </c>
      <c r="D8539">
        <v>74</v>
      </c>
    </row>
    <row r="8540" spans="1:4">
      <c r="A8540">
        <v>0</v>
      </c>
      <c r="B8540">
        <v>244551027</v>
      </c>
      <c r="C8540">
        <v>0</v>
      </c>
      <c r="D8540">
        <v>78</v>
      </c>
    </row>
    <row r="8541" spans="1:4">
      <c r="A8541">
        <v>0</v>
      </c>
      <c r="B8541">
        <v>244552827</v>
      </c>
      <c r="C8541">
        <v>0</v>
      </c>
      <c r="D8541">
        <v>78</v>
      </c>
    </row>
    <row r="8542" spans="1:4">
      <c r="A8542">
        <v>0</v>
      </c>
      <c r="B8542">
        <v>244554327</v>
      </c>
      <c r="C8542">
        <v>0</v>
      </c>
      <c r="D8542">
        <v>82</v>
      </c>
    </row>
    <row r="8543" spans="1:4">
      <c r="A8543">
        <v>0</v>
      </c>
      <c r="B8543">
        <v>244556127</v>
      </c>
      <c r="C8543">
        <v>0</v>
      </c>
      <c r="D8543">
        <v>78</v>
      </c>
    </row>
    <row r="8544" spans="1:4">
      <c r="A8544">
        <v>0</v>
      </c>
      <c r="B8544">
        <v>244557627</v>
      </c>
      <c r="C8544">
        <v>0</v>
      </c>
      <c r="D8544">
        <v>74</v>
      </c>
    </row>
    <row r="8545" spans="1:4">
      <c r="A8545">
        <v>0</v>
      </c>
      <c r="B8545">
        <v>244559427</v>
      </c>
      <c r="C8545">
        <v>0</v>
      </c>
      <c r="D8545">
        <v>73</v>
      </c>
    </row>
    <row r="8546" spans="1:4">
      <c r="A8546">
        <v>0</v>
      </c>
      <c r="B8546">
        <v>244560927</v>
      </c>
      <c r="C8546">
        <v>0</v>
      </c>
      <c r="D8546">
        <v>70</v>
      </c>
    </row>
    <row r="8547" spans="1:4">
      <c r="A8547">
        <v>0</v>
      </c>
      <c r="B8547">
        <v>244562727</v>
      </c>
      <c r="C8547">
        <v>0</v>
      </c>
      <c r="D8547">
        <v>69</v>
      </c>
    </row>
    <row r="8548" spans="1:4">
      <c r="A8548">
        <v>0</v>
      </c>
      <c r="B8548">
        <v>244564227</v>
      </c>
      <c r="C8548">
        <v>0</v>
      </c>
      <c r="D8548">
        <v>51</v>
      </c>
    </row>
    <row r="8549" spans="1:4">
      <c r="A8549">
        <v>0</v>
      </c>
      <c r="B8549">
        <v>244566027</v>
      </c>
      <c r="C8549">
        <v>0</v>
      </c>
      <c r="D8549">
        <v>70</v>
      </c>
    </row>
    <row r="8550" spans="1:4">
      <c r="A8550">
        <v>0</v>
      </c>
      <c r="B8550">
        <v>244567527</v>
      </c>
      <c r="C8550">
        <v>0</v>
      </c>
      <c r="D8550">
        <v>78</v>
      </c>
    </row>
    <row r="8551" spans="1:4">
      <c r="A8551">
        <v>0</v>
      </c>
      <c r="B8551">
        <v>244569327</v>
      </c>
      <c r="C8551">
        <v>0</v>
      </c>
      <c r="D8551">
        <v>75</v>
      </c>
    </row>
    <row r="8552" spans="1:4">
      <c r="A8552">
        <v>0</v>
      </c>
      <c r="B8552">
        <v>244570827</v>
      </c>
      <c r="C8552">
        <v>0</v>
      </c>
      <c r="D8552">
        <v>79</v>
      </c>
    </row>
    <row r="8553" spans="1:4">
      <c r="A8553">
        <v>0</v>
      </c>
      <c r="B8553">
        <v>244572627</v>
      </c>
      <c r="C8553">
        <v>0</v>
      </c>
      <c r="D8553">
        <v>93</v>
      </c>
    </row>
    <row r="8554" spans="1:4">
      <c r="A8554">
        <v>0</v>
      </c>
      <c r="B8554">
        <v>244574127</v>
      </c>
      <c r="C8554">
        <v>0</v>
      </c>
      <c r="D8554">
        <v>70</v>
      </c>
    </row>
    <row r="8555" spans="1:4">
      <c r="A8555">
        <v>0</v>
      </c>
      <c r="B8555">
        <v>244575927</v>
      </c>
      <c r="C8555">
        <v>0</v>
      </c>
      <c r="D8555">
        <v>73</v>
      </c>
    </row>
    <row r="8556" spans="1:4">
      <c r="A8556">
        <v>0</v>
      </c>
      <c r="B8556">
        <v>244577427</v>
      </c>
      <c r="C8556">
        <v>0</v>
      </c>
      <c r="D8556">
        <v>70</v>
      </c>
    </row>
    <row r="8557" spans="1:4">
      <c r="A8557">
        <v>0</v>
      </c>
      <c r="B8557">
        <v>244579227</v>
      </c>
      <c r="C8557">
        <v>0</v>
      </c>
      <c r="D8557">
        <v>67</v>
      </c>
    </row>
    <row r="8558" spans="1:4">
      <c r="A8558">
        <v>0</v>
      </c>
      <c r="B8558">
        <v>244580727</v>
      </c>
      <c r="C8558">
        <v>0</v>
      </c>
      <c r="D8558">
        <v>57</v>
      </c>
    </row>
    <row r="8559" spans="1:4">
      <c r="A8559">
        <v>0</v>
      </c>
      <c r="B8559">
        <v>244582527</v>
      </c>
      <c r="C8559">
        <v>0</v>
      </c>
      <c r="D8559">
        <v>69</v>
      </c>
    </row>
    <row r="8560" spans="1:4">
      <c r="A8560">
        <v>0</v>
      </c>
      <c r="B8560">
        <v>244584027</v>
      </c>
      <c r="C8560">
        <v>0</v>
      </c>
      <c r="D8560">
        <v>78</v>
      </c>
    </row>
    <row r="8561" spans="1:4">
      <c r="A8561">
        <v>0</v>
      </c>
      <c r="B8561">
        <v>244585827</v>
      </c>
      <c r="C8561">
        <v>0</v>
      </c>
      <c r="D8561">
        <v>80</v>
      </c>
    </row>
    <row r="8562" spans="1:4">
      <c r="A8562">
        <v>0</v>
      </c>
      <c r="B8562">
        <v>244587327</v>
      </c>
      <c r="C8562">
        <v>0</v>
      </c>
      <c r="D8562">
        <v>79</v>
      </c>
    </row>
    <row r="8563" spans="1:4">
      <c r="A8563">
        <v>0</v>
      </c>
      <c r="B8563">
        <v>244589127</v>
      </c>
      <c r="C8563">
        <v>0</v>
      </c>
      <c r="D8563">
        <v>99</v>
      </c>
    </row>
    <row r="8564" spans="1:4">
      <c r="A8564">
        <v>0</v>
      </c>
      <c r="B8564">
        <v>244590627</v>
      </c>
      <c r="C8564">
        <v>0</v>
      </c>
      <c r="D8564">
        <v>74</v>
      </c>
    </row>
    <row r="8565" spans="1:4">
      <c r="A8565">
        <v>0</v>
      </c>
      <c r="B8565">
        <v>244592427</v>
      </c>
      <c r="C8565">
        <v>0</v>
      </c>
      <c r="D8565">
        <v>70</v>
      </c>
    </row>
    <row r="8566" spans="1:4">
      <c r="A8566">
        <v>0</v>
      </c>
      <c r="B8566">
        <v>244593927</v>
      </c>
      <c r="C8566">
        <v>0</v>
      </c>
      <c r="D8566">
        <v>69</v>
      </c>
    </row>
    <row r="8567" spans="1:4">
      <c r="A8567">
        <v>0</v>
      </c>
      <c r="B8567">
        <v>244595727</v>
      </c>
      <c r="C8567">
        <v>0</v>
      </c>
      <c r="D8567">
        <v>69</v>
      </c>
    </row>
    <row r="8568" spans="1:4">
      <c r="A8568">
        <v>0</v>
      </c>
      <c r="B8568">
        <v>244597227</v>
      </c>
      <c r="C8568">
        <v>0</v>
      </c>
      <c r="D8568">
        <v>63</v>
      </c>
    </row>
    <row r="8569" spans="1:4">
      <c r="A8569">
        <v>0</v>
      </c>
      <c r="B8569">
        <v>244599027</v>
      </c>
      <c r="C8569">
        <v>0</v>
      </c>
      <c r="D8569">
        <v>69</v>
      </c>
    </row>
    <row r="8570" spans="1:4">
      <c r="A8570">
        <v>0</v>
      </c>
      <c r="B8570">
        <v>244600527</v>
      </c>
      <c r="C8570">
        <v>0</v>
      </c>
      <c r="D8570">
        <v>78</v>
      </c>
    </row>
    <row r="8571" spans="1:4">
      <c r="A8571">
        <v>0</v>
      </c>
      <c r="B8571">
        <v>244602327</v>
      </c>
      <c r="C8571">
        <v>0</v>
      </c>
      <c r="D8571">
        <v>79</v>
      </c>
    </row>
    <row r="8572" spans="1:4">
      <c r="A8572">
        <v>0</v>
      </c>
      <c r="B8572">
        <v>244603827</v>
      </c>
      <c r="C8572">
        <v>0</v>
      </c>
      <c r="D8572">
        <v>75</v>
      </c>
    </row>
    <row r="8573" spans="1:4">
      <c r="A8573">
        <v>0</v>
      </c>
      <c r="B8573">
        <v>244605627</v>
      </c>
      <c r="C8573">
        <v>0</v>
      </c>
      <c r="D8573">
        <v>87</v>
      </c>
    </row>
    <row r="8574" spans="1:4">
      <c r="A8574">
        <v>0</v>
      </c>
      <c r="B8574">
        <v>244607127</v>
      </c>
      <c r="C8574">
        <v>0</v>
      </c>
      <c r="D8574">
        <v>74</v>
      </c>
    </row>
    <row r="8575" spans="1:4">
      <c r="A8575">
        <v>0</v>
      </c>
      <c r="B8575">
        <v>244608927</v>
      </c>
      <c r="C8575">
        <v>0</v>
      </c>
      <c r="D8575">
        <v>73</v>
      </c>
    </row>
    <row r="8576" spans="1:4">
      <c r="A8576">
        <v>0</v>
      </c>
      <c r="B8576">
        <v>244610427</v>
      </c>
      <c r="C8576">
        <v>0</v>
      </c>
      <c r="D8576">
        <v>68</v>
      </c>
    </row>
    <row r="8577" spans="1:4">
      <c r="A8577">
        <v>0</v>
      </c>
      <c r="B8577">
        <v>244612227</v>
      </c>
      <c r="C8577">
        <v>0</v>
      </c>
      <c r="D8577">
        <v>67</v>
      </c>
    </row>
    <row r="8578" spans="1:4">
      <c r="A8578">
        <v>0</v>
      </c>
      <c r="B8578">
        <v>244613727</v>
      </c>
      <c r="C8578">
        <v>0</v>
      </c>
      <c r="D8578">
        <v>61</v>
      </c>
    </row>
    <row r="8579" spans="1:4">
      <c r="A8579">
        <v>0</v>
      </c>
      <c r="B8579">
        <v>244615527</v>
      </c>
      <c r="C8579">
        <v>0</v>
      </c>
      <c r="D8579">
        <v>68</v>
      </c>
    </row>
    <row r="8580" spans="1:4">
      <c r="A8580">
        <v>0</v>
      </c>
      <c r="B8580">
        <v>244617027</v>
      </c>
      <c r="C8580">
        <v>0</v>
      </c>
      <c r="D8580">
        <v>73</v>
      </c>
    </row>
    <row r="8581" spans="1:4">
      <c r="A8581">
        <v>0</v>
      </c>
      <c r="B8581">
        <v>244618827</v>
      </c>
      <c r="C8581">
        <v>0</v>
      </c>
      <c r="D8581">
        <v>77</v>
      </c>
    </row>
    <row r="8582" spans="1:4">
      <c r="A8582">
        <v>0</v>
      </c>
      <c r="B8582">
        <v>244620327</v>
      </c>
      <c r="C8582">
        <v>0</v>
      </c>
      <c r="D8582">
        <v>79</v>
      </c>
    </row>
    <row r="8583" spans="1:4">
      <c r="A8583">
        <v>0</v>
      </c>
      <c r="B8583">
        <v>244622127</v>
      </c>
      <c r="C8583">
        <v>0</v>
      </c>
      <c r="D8583">
        <v>80</v>
      </c>
    </row>
    <row r="8584" spans="1:4">
      <c r="A8584">
        <v>0</v>
      </c>
      <c r="B8584">
        <v>244623627</v>
      </c>
      <c r="C8584">
        <v>0</v>
      </c>
      <c r="D8584">
        <v>73</v>
      </c>
    </row>
    <row r="8585" spans="1:4">
      <c r="A8585">
        <v>0</v>
      </c>
      <c r="B8585">
        <v>244625427</v>
      </c>
      <c r="C8585">
        <v>0</v>
      </c>
      <c r="D8585">
        <v>73</v>
      </c>
    </row>
    <row r="8586" spans="1:4">
      <c r="A8586">
        <v>0</v>
      </c>
      <c r="B8586">
        <v>244626927</v>
      </c>
      <c r="C8586">
        <v>0</v>
      </c>
      <c r="D8586">
        <v>70</v>
      </c>
    </row>
    <row r="8587" spans="1:4">
      <c r="A8587">
        <v>0</v>
      </c>
      <c r="B8587">
        <v>244628727</v>
      </c>
      <c r="C8587">
        <v>0</v>
      </c>
      <c r="D8587">
        <v>68</v>
      </c>
    </row>
    <row r="8588" spans="1:4">
      <c r="A8588">
        <v>0</v>
      </c>
      <c r="B8588">
        <v>244630227</v>
      </c>
      <c r="C8588">
        <v>0</v>
      </c>
      <c r="D8588">
        <v>57</v>
      </c>
    </row>
    <row r="8589" spans="1:4">
      <c r="A8589">
        <v>0</v>
      </c>
      <c r="B8589">
        <v>244632027</v>
      </c>
      <c r="C8589">
        <v>0</v>
      </c>
      <c r="D8589">
        <v>68</v>
      </c>
    </row>
    <row r="8590" spans="1:4">
      <c r="A8590">
        <v>0</v>
      </c>
      <c r="B8590">
        <v>244633527</v>
      </c>
      <c r="C8590">
        <v>0</v>
      </c>
      <c r="D8590">
        <v>73</v>
      </c>
    </row>
    <row r="8591" spans="1:4">
      <c r="A8591">
        <v>0</v>
      </c>
      <c r="B8591">
        <v>244635327</v>
      </c>
      <c r="C8591">
        <v>0</v>
      </c>
      <c r="D8591">
        <v>75</v>
      </c>
    </row>
    <row r="8592" spans="1:4">
      <c r="A8592">
        <v>0</v>
      </c>
      <c r="B8592">
        <v>244636827</v>
      </c>
      <c r="C8592">
        <v>0</v>
      </c>
      <c r="D8592">
        <v>78</v>
      </c>
    </row>
    <row r="8593" spans="1:4">
      <c r="A8593">
        <v>0</v>
      </c>
      <c r="B8593">
        <v>244638627</v>
      </c>
      <c r="C8593">
        <v>0</v>
      </c>
      <c r="D8593">
        <v>90</v>
      </c>
    </row>
    <row r="8594" spans="1:4">
      <c r="A8594">
        <v>0</v>
      </c>
      <c r="B8594">
        <v>244640127</v>
      </c>
      <c r="C8594">
        <v>0</v>
      </c>
      <c r="D8594">
        <v>72</v>
      </c>
    </row>
    <row r="8595" spans="1:4">
      <c r="A8595">
        <v>0</v>
      </c>
      <c r="B8595">
        <v>244641927</v>
      </c>
      <c r="C8595">
        <v>0</v>
      </c>
      <c r="D8595">
        <v>71</v>
      </c>
    </row>
    <row r="8596" spans="1:4">
      <c r="A8596">
        <v>0</v>
      </c>
      <c r="B8596">
        <v>244643427</v>
      </c>
      <c r="C8596">
        <v>0</v>
      </c>
      <c r="D8596">
        <v>69</v>
      </c>
    </row>
    <row r="8597" spans="1:4">
      <c r="A8597">
        <v>0</v>
      </c>
      <c r="B8597">
        <v>244645227</v>
      </c>
      <c r="C8597">
        <v>0</v>
      </c>
      <c r="D8597">
        <v>67</v>
      </c>
    </row>
    <row r="8598" spans="1:4">
      <c r="A8598">
        <v>0</v>
      </c>
      <c r="B8598">
        <v>244646727</v>
      </c>
      <c r="C8598">
        <v>0</v>
      </c>
      <c r="D8598">
        <v>56</v>
      </c>
    </row>
    <row r="8599" spans="1:4">
      <c r="A8599">
        <v>0</v>
      </c>
      <c r="B8599">
        <v>244648527</v>
      </c>
      <c r="C8599">
        <v>0</v>
      </c>
      <c r="D8599">
        <v>66</v>
      </c>
    </row>
    <row r="8600" spans="1:4">
      <c r="A8600">
        <v>0</v>
      </c>
      <c r="B8600">
        <v>244650027</v>
      </c>
      <c r="C8600">
        <v>0</v>
      </c>
      <c r="D8600">
        <v>74</v>
      </c>
    </row>
    <row r="8601" spans="1:4">
      <c r="A8601">
        <v>0</v>
      </c>
      <c r="B8601">
        <v>244651827</v>
      </c>
      <c r="C8601">
        <v>0</v>
      </c>
      <c r="D8601">
        <v>73</v>
      </c>
    </row>
    <row r="8602" spans="1:4">
      <c r="A8602">
        <v>0</v>
      </c>
      <c r="B8602">
        <v>244653327</v>
      </c>
      <c r="C8602">
        <v>0</v>
      </c>
      <c r="D8602">
        <v>79</v>
      </c>
    </row>
    <row r="8603" spans="1:4">
      <c r="A8603">
        <v>0</v>
      </c>
      <c r="B8603">
        <v>244655127</v>
      </c>
      <c r="C8603">
        <v>0</v>
      </c>
      <c r="D8603">
        <v>87</v>
      </c>
    </row>
    <row r="8604" spans="1:4">
      <c r="A8604">
        <v>0</v>
      </c>
      <c r="B8604">
        <v>244656627</v>
      </c>
      <c r="C8604">
        <v>0</v>
      </c>
      <c r="D8604">
        <v>75</v>
      </c>
    </row>
    <row r="8605" spans="1:4">
      <c r="A8605">
        <v>0</v>
      </c>
      <c r="B8605">
        <v>244658427</v>
      </c>
      <c r="C8605">
        <v>0</v>
      </c>
      <c r="D8605">
        <v>73</v>
      </c>
    </row>
    <row r="8606" spans="1:4">
      <c r="A8606">
        <v>0</v>
      </c>
      <c r="B8606">
        <v>244659927</v>
      </c>
      <c r="C8606">
        <v>0</v>
      </c>
      <c r="D8606">
        <v>70</v>
      </c>
    </row>
    <row r="8607" spans="1:4">
      <c r="A8607">
        <v>0</v>
      </c>
      <c r="B8607">
        <v>244661727</v>
      </c>
      <c r="C8607">
        <v>0</v>
      </c>
      <c r="D8607">
        <v>68</v>
      </c>
    </row>
    <row r="8608" spans="1:4">
      <c r="A8608">
        <v>0</v>
      </c>
      <c r="B8608">
        <v>244663227</v>
      </c>
      <c r="C8608">
        <v>0</v>
      </c>
      <c r="D8608">
        <v>56</v>
      </c>
    </row>
    <row r="8609" spans="1:4">
      <c r="A8609">
        <v>0</v>
      </c>
      <c r="B8609">
        <v>244665027</v>
      </c>
      <c r="C8609">
        <v>0</v>
      </c>
      <c r="D8609">
        <v>69</v>
      </c>
    </row>
    <row r="8610" spans="1:4">
      <c r="A8610">
        <v>0</v>
      </c>
      <c r="B8610">
        <v>244666527</v>
      </c>
      <c r="C8610">
        <v>0</v>
      </c>
      <c r="D8610">
        <v>70</v>
      </c>
    </row>
    <row r="8611" spans="1:4">
      <c r="A8611">
        <v>0</v>
      </c>
      <c r="B8611">
        <v>244668327</v>
      </c>
      <c r="C8611">
        <v>0</v>
      </c>
      <c r="D8611">
        <v>78</v>
      </c>
    </row>
    <row r="8612" spans="1:4">
      <c r="A8612">
        <v>0</v>
      </c>
      <c r="B8612">
        <v>244669827</v>
      </c>
      <c r="C8612">
        <v>0</v>
      </c>
      <c r="D8612">
        <v>78</v>
      </c>
    </row>
    <row r="8613" spans="1:4">
      <c r="A8613">
        <v>0</v>
      </c>
      <c r="B8613">
        <v>244671627</v>
      </c>
      <c r="C8613">
        <v>0</v>
      </c>
      <c r="D8613">
        <v>84</v>
      </c>
    </row>
    <row r="8614" spans="1:4">
      <c r="A8614">
        <v>0</v>
      </c>
      <c r="B8614">
        <v>244673127</v>
      </c>
      <c r="C8614">
        <v>0</v>
      </c>
      <c r="D8614">
        <v>85</v>
      </c>
    </row>
    <row r="8615" spans="1:4">
      <c r="A8615">
        <v>0</v>
      </c>
      <c r="B8615">
        <v>244674927</v>
      </c>
      <c r="C8615">
        <v>0</v>
      </c>
      <c r="D8615">
        <v>73</v>
      </c>
    </row>
    <row r="8616" spans="1:4">
      <c r="A8616">
        <v>0</v>
      </c>
      <c r="B8616">
        <v>244676427</v>
      </c>
      <c r="C8616">
        <v>0</v>
      </c>
      <c r="D8616">
        <v>71</v>
      </c>
    </row>
    <row r="8617" spans="1:4">
      <c r="A8617">
        <v>0</v>
      </c>
      <c r="B8617">
        <v>244678227</v>
      </c>
      <c r="C8617">
        <v>0</v>
      </c>
      <c r="D8617">
        <v>68</v>
      </c>
    </row>
    <row r="8618" spans="1:4">
      <c r="A8618">
        <v>0</v>
      </c>
      <c r="B8618">
        <v>244679727</v>
      </c>
      <c r="C8618">
        <v>0</v>
      </c>
      <c r="D8618">
        <v>56</v>
      </c>
    </row>
    <row r="8619" spans="1:4">
      <c r="A8619">
        <v>0</v>
      </c>
      <c r="B8619">
        <v>244681527</v>
      </c>
      <c r="C8619">
        <v>0</v>
      </c>
      <c r="D8619">
        <v>62</v>
      </c>
    </row>
    <row r="8620" spans="1:4">
      <c r="A8620">
        <v>0</v>
      </c>
      <c r="B8620">
        <v>244683027</v>
      </c>
      <c r="C8620">
        <v>0</v>
      </c>
      <c r="D8620">
        <v>70</v>
      </c>
    </row>
    <row r="8621" spans="1:4">
      <c r="A8621">
        <v>0</v>
      </c>
      <c r="B8621">
        <v>244684827</v>
      </c>
      <c r="C8621">
        <v>0</v>
      </c>
      <c r="D8621">
        <v>76</v>
      </c>
    </row>
    <row r="8622" spans="1:4">
      <c r="A8622">
        <v>0</v>
      </c>
      <c r="B8622">
        <v>244686327</v>
      </c>
      <c r="C8622">
        <v>0</v>
      </c>
      <c r="D8622">
        <v>80</v>
      </c>
    </row>
    <row r="8623" spans="1:4">
      <c r="A8623">
        <v>0</v>
      </c>
      <c r="B8623">
        <v>244688127</v>
      </c>
      <c r="C8623">
        <v>0</v>
      </c>
      <c r="D8623">
        <v>84</v>
      </c>
    </row>
    <row r="8624" spans="1:4">
      <c r="A8624">
        <v>0</v>
      </c>
      <c r="B8624">
        <v>244689627</v>
      </c>
      <c r="C8624">
        <v>0</v>
      </c>
      <c r="D8624">
        <v>89</v>
      </c>
    </row>
    <row r="8625" spans="1:4">
      <c r="A8625">
        <v>0</v>
      </c>
      <c r="B8625">
        <v>244691427</v>
      </c>
      <c r="C8625">
        <v>0</v>
      </c>
      <c r="D8625">
        <v>75</v>
      </c>
    </row>
    <row r="8626" spans="1:4">
      <c r="A8626">
        <v>0</v>
      </c>
      <c r="B8626">
        <v>244692927</v>
      </c>
      <c r="C8626">
        <v>0</v>
      </c>
      <c r="D8626">
        <v>72</v>
      </c>
    </row>
    <row r="8627" spans="1:4">
      <c r="A8627">
        <v>0</v>
      </c>
      <c r="B8627">
        <v>244694727</v>
      </c>
      <c r="C8627">
        <v>0</v>
      </c>
      <c r="D8627">
        <v>67</v>
      </c>
    </row>
    <row r="8628" spans="1:4">
      <c r="A8628">
        <v>0</v>
      </c>
      <c r="B8628">
        <v>244696227</v>
      </c>
      <c r="C8628">
        <v>0</v>
      </c>
      <c r="D8628">
        <v>59</v>
      </c>
    </row>
    <row r="8629" spans="1:4">
      <c r="A8629">
        <v>0</v>
      </c>
      <c r="B8629">
        <v>244698027</v>
      </c>
      <c r="C8629">
        <v>0</v>
      </c>
      <c r="D8629">
        <v>62</v>
      </c>
    </row>
    <row r="8630" spans="1:4">
      <c r="A8630">
        <v>0</v>
      </c>
      <c r="B8630">
        <v>244699527</v>
      </c>
      <c r="C8630">
        <v>0</v>
      </c>
      <c r="D8630">
        <v>70</v>
      </c>
    </row>
    <row r="8631" spans="1:4">
      <c r="A8631">
        <v>0</v>
      </c>
      <c r="B8631">
        <v>244701327</v>
      </c>
      <c r="C8631">
        <v>0</v>
      </c>
      <c r="D8631">
        <v>78</v>
      </c>
    </row>
    <row r="8632" spans="1:4">
      <c r="A8632">
        <v>0</v>
      </c>
      <c r="B8632">
        <v>244702827</v>
      </c>
      <c r="C8632">
        <v>0</v>
      </c>
      <c r="D8632">
        <v>77</v>
      </c>
    </row>
    <row r="8633" spans="1:4">
      <c r="A8633">
        <v>0</v>
      </c>
      <c r="B8633">
        <v>244704627</v>
      </c>
      <c r="C8633">
        <v>0</v>
      </c>
      <c r="D8633">
        <v>82</v>
      </c>
    </row>
    <row r="8634" spans="1:4">
      <c r="A8634">
        <v>0</v>
      </c>
      <c r="B8634">
        <v>244706127</v>
      </c>
      <c r="C8634">
        <v>0</v>
      </c>
      <c r="D8634">
        <v>79</v>
      </c>
    </row>
    <row r="8635" spans="1:4">
      <c r="A8635">
        <v>0</v>
      </c>
      <c r="B8635">
        <v>244707927</v>
      </c>
      <c r="C8635">
        <v>0</v>
      </c>
      <c r="D8635">
        <v>69</v>
      </c>
    </row>
    <row r="8636" spans="1:4">
      <c r="A8636">
        <v>0</v>
      </c>
      <c r="B8636">
        <v>244709427</v>
      </c>
      <c r="C8636">
        <v>0</v>
      </c>
      <c r="D8636">
        <v>72</v>
      </c>
    </row>
    <row r="8637" spans="1:4">
      <c r="A8637">
        <v>0</v>
      </c>
      <c r="B8637">
        <v>244711227</v>
      </c>
      <c r="C8637">
        <v>0</v>
      </c>
      <c r="D8637">
        <v>64</v>
      </c>
    </row>
    <row r="8638" spans="1:4">
      <c r="A8638">
        <v>0</v>
      </c>
      <c r="B8638">
        <v>244712727</v>
      </c>
      <c r="C8638">
        <v>0</v>
      </c>
      <c r="D8638">
        <v>64</v>
      </c>
    </row>
    <row r="8639" spans="1:4">
      <c r="A8639">
        <v>0</v>
      </c>
      <c r="B8639">
        <v>244714527</v>
      </c>
      <c r="C8639">
        <v>0</v>
      </c>
      <c r="D8639">
        <v>62</v>
      </c>
    </row>
    <row r="8640" spans="1:4">
      <c r="A8640">
        <v>0</v>
      </c>
      <c r="B8640">
        <v>244716027</v>
      </c>
      <c r="C8640">
        <v>0</v>
      </c>
      <c r="D8640">
        <v>69</v>
      </c>
    </row>
    <row r="8641" spans="1:4">
      <c r="A8641">
        <v>0</v>
      </c>
      <c r="B8641">
        <v>244717827</v>
      </c>
      <c r="C8641">
        <v>0</v>
      </c>
      <c r="D8641">
        <v>77</v>
      </c>
    </row>
    <row r="8642" spans="1:4">
      <c r="A8642">
        <v>0</v>
      </c>
      <c r="B8642">
        <v>244719327</v>
      </c>
      <c r="C8642">
        <v>0</v>
      </c>
      <c r="D8642">
        <v>79</v>
      </c>
    </row>
    <row r="8643" spans="1:4">
      <c r="A8643">
        <v>0</v>
      </c>
      <c r="B8643">
        <v>244721127</v>
      </c>
      <c r="C8643">
        <v>0</v>
      </c>
      <c r="D8643">
        <v>82</v>
      </c>
    </row>
    <row r="8644" spans="1:4">
      <c r="A8644">
        <v>0</v>
      </c>
      <c r="B8644">
        <v>244722627</v>
      </c>
      <c r="C8644">
        <v>0</v>
      </c>
      <c r="D8644">
        <v>77</v>
      </c>
    </row>
    <row r="8645" spans="1:4">
      <c r="A8645">
        <v>0</v>
      </c>
      <c r="B8645">
        <v>244724427</v>
      </c>
      <c r="C8645">
        <v>0</v>
      </c>
      <c r="D8645">
        <v>72</v>
      </c>
    </row>
    <row r="8646" spans="1:4">
      <c r="A8646">
        <v>0</v>
      </c>
      <c r="B8646">
        <v>244725927</v>
      </c>
      <c r="C8646">
        <v>0</v>
      </c>
      <c r="D8646">
        <v>73</v>
      </c>
    </row>
    <row r="8647" spans="1:4">
      <c r="A8647">
        <v>0</v>
      </c>
      <c r="B8647">
        <v>244727727</v>
      </c>
      <c r="C8647">
        <v>0</v>
      </c>
      <c r="D8647">
        <v>67</v>
      </c>
    </row>
    <row r="8648" spans="1:4">
      <c r="A8648">
        <v>0</v>
      </c>
      <c r="B8648">
        <v>244729227</v>
      </c>
      <c r="C8648">
        <v>0</v>
      </c>
      <c r="D8648">
        <v>60</v>
      </c>
    </row>
    <row r="8649" spans="1:4">
      <c r="A8649">
        <v>0</v>
      </c>
      <c r="B8649">
        <v>244731027</v>
      </c>
      <c r="C8649">
        <v>0</v>
      </c>
      <c r="D8649">
        <v>68</v>
      </c>
    </row>
    <row r="8650" spans="1:4">
      <c r="A8650">
        <v>0</v>
      </c>
      <c r="B8650">
        <v>244732527</v>
      </c>
      <c r="C8650">
        <v>0</v>
      </c>
      <c r="D8650">
        <v>71</v>
      </c>
    </row>
    <row r="8651" spans="1:4">
      <c r="A8651">
        <v>0</v>
      </c>
      <c r="B8651">
        <v>244734327</v>
      </c>
      <c r="C8651">
        <v>0</v>
      </c>
      <c r="D8651">
        <v>73</v>
      </c>
    </row>
    <row r="8652" spans="1:4">
      <c r="A8652">
        <v>0</v>
      </c>
      <c r="B8652">
        <v>244735827</v>
      </c>
      <c r="C8652">
        <v>0</v>
      </c>
      <c r="D8652">
        <v>79</v>
      </c>
    </row>
    <row r="8653" spans="1:4">
      <c r="A8653">
        <v>0</v>
      </c>
      <c r="B8653">
        <v>244737627</v>
      </c>
      <c r="C8653">
        <v>0</v>
      </c>
      <c r="D8653">
        <v>79</v>
      </c>
    </row>
    <row r="8654" spans="1:4">
      <c r="A8654">
        <v>0</v>
      </c>
      <c r="B8654">
        <v>244739127</v>
      </c>
      <c r="C8654">
        <v>0</v>
      </c>
      <c r="D8654">
        <v>91</v>
      </c>
    </row>
    <row r="8655" spans="1:4">
      <c r="A8655">
        <v>0</v>
      </c>
      <c r="B8655">
        <v>244740927</v>
      </c>
      <c r="C8655">
        <v>0</v>
      </c>
      <c r="D8655">
        <v>74</v>
      </c>
    </row>
    <row r="8656" spans="1:4">
      <c r="A8656">
        <v>0</v>
      </c>
      <c r="B8656">
        <v>244742427</v>
      </c>
      <c r="C8656">
        <v>0</v>
      </c>
      <c r="D8656">
        <v>73</v>
      </c>
    </row>
    <row r="8657" spans="1:4">
      <c r="A8657">
        <v>0</v>
      </c>
      <c r="B8657">
        <v>244744227</v>
      </c>
      <c r="C8657">
        <v>0</v>
      </c>
      <c r="D8657">
        <v>66</v>
      </c>
    </row>
    <row r="8658" spans="1:4">
      <c r="A8658">
        <v>0</v>
      </c>
      <c r="B8658">
        <v>244745727</v>
      </c>
      <c r="C8658">
        <v>0</v>
      </c>
      <c r="D8658">
        <v>65</v>
      </c>
    </row>
    <row r="8659" spans="1:4">
      <c r="A8659">
        <v>0</v>
      </c>
      <c r="B8659">
        <v>244747527</v>
      </c>
      <c r="C8659">
        <v>0</v>
      </c>
      <c r="D8659">
        <v>58</v>
      </c>
    </row>
    <row r="8660" spans="1:4">
      <c r="A8660">
        <v>0</v>
      </c>
      <c r="B8660">
        <v>244749027</v>
      </c>
      <c r="C8660">
        <v>0</v>
      </c>
      <c r="D8660">
        <v>70</v>
      </c>
    </row>
    <row r="8661" spans="1:4">
      <c r="A8661">
        <v>0</v>
      </c>
      <c r="B8661">
        <v>244750827</v>
      </c>
      <c r="C8661">
        <v>0</v>
      </c>
      <c r="D8661">
        <v>76</v>
      </c>
    </row>
    <row r="8662" spans="1:4">
      <c r="A8662">
        <v>0</v>
      </c>
      <c r="B8662">
        <v>244752327</v>
      </c>
      <c r="C8662">
        <v>0</v>
      </c>
      <c r="D8662">
        <v>78</v>
      </c>
    </row>
    <row r="8663" spans="1:4">
      <c r="A8663">
        <v>0</v>
      </c>
      <c r="B8663">
        <v>244754127</v>
      </c>
      <c r="C8663">
        <v>0</v>
      </c>
      <c r="D8663">
        <v>81</v>
      </c>
    </row>
    <row r="8664" spans="1:4">
      <c r="A8664">
        <v>0</v>
      </c>
      <c r="B8664">
        <v>244755627</v>
      </c>
      <c r="C8664">
        <v>0</v>
      </c>
      <c r="D8664">
        <v>100</v>
      </c>
    </row>
    <row r="8665" spans="1:4">
      <c r="A8665">
        <v>0</v>
      </c>
      <c r="B8665">
        <v>244757427</v>
      </c>
      <c r="C8665">
        <v>0</v>
      </c>
      <c r="D8665">
        <v>76</v>
      </c>
    </row>
    <row r="8666" spans="1:4">
      <c r="A8666">
        <v>0</v>
      </c>
      <c r="B8666">
        <v>244759227</v>
      </c>
      <c r="C8666">
        <v>0</v>
      </c>
      <c r="D8666">
        <v>73</v>
      </c>
    </row>
    <row r="8667" spans="1:4">
      <c r="A8667">
        <v>0</v>
      </c>
      <c r="B8667">
        <v>244760727</v>
      </c>
      <c r="C8667">
        <v>0</v>
      </c>
      <c r="D8667">
        <v>70</v>
      </c>
    </row>
    <row r="8668" spans="1:4">
      <c r="A8668">
        <v>0</v>
      </c>
      <c r="B8668">
        <v>244762527</v>
      </c>
      <c r="C8668">
        <v>0</v>
      </c>
      <c r="D8668">
        <v>68</v>
      </c>
    </row>
    <row r="8669" spans="1:4">
      <c r="A8669">
        <v>0</v>
      </c>
      <c r="B8669">
        <v>244764027</v>
      </c>
      <c r="C8669">
        <v>0</v>
      </c>
      <c r="D8669">
        <v>50</v>
      </c>
    </row>
    <row r="8670" spans="1:4">
      <c r="A8670">
        <v>0</v>
      </c>
      <c r="B8670">
        <v>244765827</v>
      </c>
      <c r="C8670">
        <v>0</v>
      </c>
      <c r="D8670">
        <v>67</v>
      </c>
    </row>
    <row r="8671" spans="1:4">
      <c r="A8671">
        <v>0</v>
      </c>
      <c r="B8671">
        <v>244767327</v>
      </c>
      <c r="C8671">
        <v>0</v>
      </c>
      <c r="D8671">
        <v>79</v>
      </c>
    </row>
    <row r="8672" spans="1:4">
      <c r="A8672">
        <v>0</v>
      </c>
      <c r="B8672">
        <v>244769127</v>
      </c>
      <c r="C8672">
        <v>0</v>
      </c>
      <c r="D8672">
        <v>79</v>
      </c>
    </row>
    <row r="8673" spans="1:4">
      <c r="A8673">
        <v>0</v>
      </c>
      <c r="B8673">
        <v>244770627</v>
      </c>
      <c r="C8673">
        <v>0</v>
      </c>
      <c r="D8673">
        <v>81</v>
      </c>
    </row>
    <row r="8674" spans="1:4">
      <c r="A8674">
        <v>0</v>
      </c>
      <c r="B8674">
        <v>244772427</v>
      </c>
      <c r="C8674">
        <v>0</v>
      </c>
      <c r="D8674">
        <v>92</v>
      </c>
    </row>
    <row r="8675" spans="1:4">
      <c r="A8675">
        <v>0</v>
      </c>
      <c r="B8675">
        <v>244773927</v>
      </c>
      <c r="C8675">
        <v>0</v>
      </c>
      <c r="D8675">
        <v>70</v>
      </c>
    </row>
    <row r="8676" spans="1:4">
      <c r="A8676">
        <v>0</v>
      </c>
      <c r="B8676">
        <v>244775727</v>
      </c>
      <c r="C8676">
        <v>0</v>
      </c>
      <c r="D8676">
        <v>71</v>
      </c>
    </row>
    <row r="8677" spans="1:4">
      <c r="A8677">
        <v>0</v>
      </c>
      <c r="B8677">
        <v>244777227</v>
      </c>
      <c r="C8677">
        <v>0</v>
      </c>
      <c r="D8677">
        <v>68</v>
      </c>
    </row>
    <row r="8678" spans="1:4">
      <c r="A8678">
        <v>0</v>
      </c>
      <c r="B8678">
        <v>244779027</v>
      </c>
      <c r="C8678">
        <v>0</v>
      </c>
      <c r="D8678">
        <v>67</v>
      </c>
    </row>
    <row r="8679" spans="1:4">
      <c r="A8679">
        <v>0</v>
      </c>
      <c r="B8679">
        <v>244780527</v>
      </c>
      <c r="C8679">
        <v>0</v>
      </c>
      <c r="D8679">
        <v>57</v>
      </c>
    </row>
    <row r="8680" spans="1:4">
      <c r="A8680">
        <v>0</v>
      </c>
      <c r="B8680">
        <v>244782327</v>
      </c>
      <c r="C8680">
        <v>0</v>
      </c>
      <c r="D8680">
        <v>68</v>
      </c>
    </row>
    <row r="8681" spans="1:4">
      <c r="A8681">
        <v>0</v>
      </c>
      <c r="B8681">
        <v>244783827</v>
      </c>
      <c r="C8681">
        <v>0</v>
      </c>
      <c r="D8681">
        <v>79</v>
      </c>
    </row>
    <row r="8682" spans="1:4">
      <c r="A8682">
        <v>0</v>
      </c>
      <c r="B8682">
        <v>244785627</v>
      </c>
      <c r="C8682">
        <v>0</v>
      </c>
      <c r="D8682">
        <v>78</v>
      </c>
    </row>
    <row r="8683" spans="1:4">
      <c r="A8683">
        <v>0</v>
      </c>
      <c r="B8683">
        <v>244787127</v>
      </c>
      <c r="C8683">
        <v>0</v>
      </c>
      <c r="D8683">
        <v>78</v>
      </c>
    </row>
    <row r="8684" spans="1:4">
      <c r="A8684">
        <v>0</v>
      </c>
      <c r="B8684">
        <v>244788927</v>
      </c>
      <c r="C8684">
        <v>0</v>
      </c>
      <c r="D8684">
        <v>100</v>
      </c>
    </row>
    <row r="8685" spans="1:4">
      <c r="A8685">
        <v>0</v>
      </c>
      <c r="B8685">
        <v>244790427</v>
      </c>
      <c r="C8685">
        <v>0</v>
      </c>
      <c r="D8685">
        <v>73</v>
      </c>
    </row>
    <row r="8686" spans="1:4">
      <c r="A8686">
        <v>0</v>
      </c>
      <c r="B8686">
        <v>244792227</v>
      </c>
      <c r="C8686">
        <v>0</v>
      </c>
      <c r="D8686">
        <v>72</v>
      </c>
    </row>
    <row r="8687" spans="1:4">
      <c r="A8687">
        <v>0</v>
      </c>
      <c r="B8687">
        <v>244793727</v>
      </c>
      <c r="C8687">
        <v>0</v>
      </c>
      <c r="D8687">
        <v>69</v>
      </c>
    </row>
    <row r="8688" spans="1:4">
      <c r="A8688">
        <v>0</v>
      </c>
      <c r="B8688">
        <v>244795527</v>
      </c>
      <c r="C8688">
        <v>0</v>
      </c>
      <c r="D8688">
        <v>67</v>
      </c>
    </row>
    <row r="8689" spans="1:4">
      <c r="A8689">
        <v>0</v>
      </c>
      <c r="B8689">
        <v>244797027</v>
      </c>
      <c r="C8689">
        <v>0</v>
      </c>
      <c r="D8689">
        <v>51</v>
      </c>
    </row>
    <row r="8690" spans="1:4">
      <c r="A8690">
        <v>0</v>
      </c>
      <c r="B8690">
        <v>244798827</v>
      </c>
      <c r="C8690">
        <v>0</v>
      </c>
      <c r="D8690">
        <v>67</v>
      </c>
    </row>
    <row r="8691" spans="1:4">
      <c r="A8691">
        <v>0</v>
      </c>
      <c r="B8691">
        <v>244800327</v>
      </c>
      <c r="C8691">
        <v>0</v>
      </c>
      <c r="D8691">
        <v>77</v>
      </c>
    </row>
    <row r="8692" spans="1:4">
      <c r="A8692">
        <v>0</v>
      </c>
      <c r="B8692">
        <v>244802127</v>
      </c>
      <c r="C8692">
        <v>0</v>
      </c>
      <c r="D8692">
        <v>75</v>
      </c>
    </row>
    <row r="8693" spans="1:4">
      <c r="A8693">
        <v>0</v>
      </c>
      <c r="B8693">
        <v>244803627</v>
      </c>
      <c r="C8693">
        <v>0</v>
      </c>
      <c r="D8693">
        <v>80</v>
      </c>
    </row>
    <row r="8694" spans="1:4">
      <c r="A8694">
        <v>0</v>
      </c>
      <c r="B8694">
        <v>244805427</v>
      </c>
      <c r="C8694">
        <v>0</v>
      </c>
      <c r="D8694">
        <v>89</v>
      </c>
    </row>
    <row r="8695" spans="1:4">
      <c r="A8695">
        <v>0</v>
      </c>
      <c r="B8695">
        <v>244807227</v>
      </c>
      <c r="C8695">
        <v>0</v>
      </c>
      <c r="D8695">
        <v>74</v>
      </c>
    </row>
    <row r="8696" spans="1:4">
      <c r="A8696">
        <v>0</v>
      </c>
      <c r="B8696">
        <v>244808727</v>
      </c>
      <c r="C8696">
        <v>0</v>
      </c>
      <c r="D8696">
        <v>73</v>
      </c>
    </row>
    <row r="8697" spans="1:4">
      <c r="A8697">
        <v>0</v>
      </c>
      <c r="B8697">
        <v>244810527</v>
      </c>
      <c r="C8697">
        <v>0</v>
      </c>
      <c r="D8697">
        <v>68</v>
      </c>
    </row>
    <row r="8698" spans="1:4">
      <c r="A8698">
        <v>0</v>
      </c>
      <c r="B8698">
        <v>244812027</v>
      </c>
      <c r="C8698">
        <v>0</v>
      </c>
      <c r="D8698">
        <v>69</v>
      </c>
    </row>
    <row r="8699" spans="1:4">
      <c r="A8699">
        <v>0</v>
      </c>
      <c r="B8699">
        <v>244813827</v>
      </c>
      <c r="C8699">
        <v>0</v>
      </c>
      <c r="D8699">
        <v>57</v>
      </c>
    </row>
    <row r="8700" spans="1:4">
      <c r="A8700">
        <v>0</v>
      </c>
      <c r="B8700">
        <v>244815327</v>
      </c>
      <c r="C8700">
        <v>0</v>
      </c>
      <c r="D8700">
        <v>68</v>
      </c>
    </row>
    <row r="8701" spans="1:4">
      <c r="A8701">
        <v>0</v>
      </c>
      <c r="B8701">
        <v>244817127</v>
      </c>
      <c r="C8701">
        <v>0</v>
      </c>
      <c r="D8701">
        <v>79</v>
      </c>
    </row>
    <row r="8702" spans="1:4">
      <c r="A8702">
        <v>0</v>
      </c>
      <c r="B8702">
        <v>244818627</v>
      </c>
      <c r="C8702">
        <v>0</v>
      </c>
      <c r="D8702">
        <v>78</v>
      </c>
    </row>
    <row r="8703" spans="1:4">
      <c r="A8703">
        <v>0</v>
      </c>
      <c r="B8703">
        <v>244820427</v>
      </c>
      <c r="C8703">
        <v>0</v>
      </c>
      <c r="D8703">
        <v>79</v>
      </c>
    </row>
    <row r="8704" spans="1:4">
      <c r="A8704">
        <v>0</v>
      </c>
      <c r="B8704">
        <v>244821927</v>
      </c>
      <c r="C8704">
        <v>0</v>
      </c>
      <c r="D8704">
        <v>81</v>
      </c>
    </row>
    <row r="8705" spans="1:4">
      <c r="A8705">
        <v>0</v>
      </c>
      <c r="B8705">
        <v>244823727</v>
      </c>
      <c r="C8705">
        <v>0</v>
      </c>
      <c r="D8705">
        <v>72</v>
      </c>
    </row>
    <row r="8706" spans="1:4">
      <c r="A8706">
        <v>0</v>
      </c>
      <c r="B8706">
        <v>244825227</v>
      </c>
      <c r="C8706">
        <v>0</v>
      </c>
      <c r="D8706">
        <v>74</v>
      </c>
    </row>
    <row r="8707" spans="1:4">
      <c r="A8707">
        <v>0</v>
      </c>
      <c r="B8707">
        <v>244827027</v>
      </c>
      <c r="C8707">
        <v>0</v>
      </c>
      <c r="D8707">
        <v>69</v>
      </c>
    </row>
    <row r="8708" spans="1:4">
      <c r="A8708">
        <v>0</v>
      </c>
      <c r="B8708">
        <v>244828527</v>
      </c>
      <c r="C8708">
        <v>0</v>
      </c>
      <c r="D8708">
        <v>67</v>
      </c>
    </row>
    <row r="8709" spans="1:4">
      <c r="A8709">
        <v>0</v>
      </c>
      <c r="B8709">
        <v>244830327</v>
      </c>
      <c r="C8709">
        <v>0</v>
      </c>
      <c r="D8709">
        <v>65</v>
      </c>
    </row>
    <row r="8710" spans="1:4">
      <c r="A8710">
        <v>0</v>
      </c>
      <c r="B8710">
        <v>244831827</v>
      </c>
      <c r="C8710">
        <v>0</v>
      </c>
      <c r="D8710">
        <v>66</v>
      </c>
    </row>
    <row r="8711" spans="1:4">
      <c r="A8711">
        <v>0</v>
      </c>
      <c r="B8711">
        <v>244833627</v>
      </c>
      <c r="C8711">
        <v>0</v>
      </c>
      <c r="D8711">
        <v>76</v>
      </c>
    </row>
    <row r="8712" spans="1:4">
      <c r="A8712">
        <v>0</v>
      </c>
      <c r="B8712">
        <v>244835127</v>
      </c>
      <c r="C8712">
        <v>0</v>
      </c>
      <c r="D8712">
        <v>78</v>
      </c>
    </row>
    <row r="8713" spans="1:4">
      <c r="A8713">
        <v>0</v>
      </c>
      <c r="B8713">
        <v>244836927</v>
      </c>
      <c r="C8713">
        <v>0</v>
      </c>
      <c r="D8713">
        <v>77</v>
      </c>
    </row>
    <row r="8714" spans="1:4">
      <c r="A8714">
        <v>0</v>
      </c>
      <c r="B8714">
        <v>244838427</v>
      </c>
      <c r="C8714">
        <v>0</v>
      </c>
      <c r="D8714">
        <v>89</v>
      </c>
    </row>
    <row r="8715" spans="1:4">
      <c r="A8715">
        <v>0</v>
      </c>
      <c r="B8715">
        <v>244840227</v>
      </c>
      <c r="C8715">
        <v>0</v>
      </c>
      <c r="D8715">
        <v>76</v>
      </c>
    </row>
    <row r="8716" spans="1:4">
      <c r="A8716">
        <v>0</v>
      </c>
      <c r="B8716">
        <v>244841727</v>
      </c>
      <c r="C8716">
        <v>0</v>
      </c>
      <c r="D8716">
        <v>73</v>
      </c>
    </row>
    <row r="8717" spans="1:4">
      <c r="A8717">
        <v>0</v>
      </c>
      <c r="B8717">
        <v>244843527</v>
      </c>
      <c r="C8717">
        <v>0</v>
      </c>
      <c r="D8717">
        <v>71</v>
      </c>
    </row>
    <row r="8718" spans="1:4">
      <c r="A8718">
        <v>0</v>
      </c>
      <c r="B8718">
        <v>244845027</v>
      </c>
      <c r="C8718">
        <v>0</v>
      </c>
      <c r="D8718">
        <v>67</v>
      </c>
    </row>
    <row r="8719" spans="1:4">
      <c r="A8719">
        <v>0</v>
      </c>
      <c r="B8719">
        <v>244846827</v>
      </c>
      <c r="C8719">
        <v>0</v>
      </c>
      <c r="D8719">
        <v>60</v>
      </c>
    </row>
    <row r="8720" spans="1:4">
      <c r="A8720">
        <v>0</v>
      </c>
      <c r="B8720">
        <v>244848327</v>
      </c>
      <c r="C8720">
        <v>0</v>
      </c>
      <c r="D8720">
        <v>63</v>
      </c>
    </row>
    <row r="8721" spans="1:4">
      <c r="A8721">
        <v>0</v>
      </c>
      <c r="B8721">
        <v>244850127</v>
      </c>
      <c r="C8721">
        <v>0</v>
      </c>
      <c r="D8721">
        <v>76</v>
      </c>
    </row>
    <row r="8722" spans="1:4">
      <c r="A8722">
        <v>0</v>
      </c>
      <c r="B8722">
        <v>244851627</v>
      </c>
      <c r="C8722">
        <v>0</v>
      </c>
      <c r="D8722">
        <v>77</v>
      </c>
    </row>
    <row r="8723" spans="1:4">
      <c r="A8723">
        <v>0</v>
      </c>
      <c r="B8723">
        <v>244853427</v>
      </c>
      <c r="C8723">
        <v>0</v>
      </c>
      <c r="D8723">
        <v>79</v>
      </c>
    </row>
    <row r="8724" spans="1:4">
      <c r="A8724">
        <v>0</v>
      </c>
      <c r="B8724">
        <v>244854927</v>
      </c>
      <c r="C8724">
        <v>0</v>
      </c>
      <c r="D8724">
        <v>88</v>
      </c>
    </row>
    <row r="8725" spans="1:4">
      <c r="A8725">
        <v>0</v>
      </c>
      <c r="B8725">
        <v>244856727</v>
      </c>
      <c r="C8725">
        <v>0</v>
      </c>
      <c r="D8725">
        <v>71</v>
      </c>
    </row>
    <row r="8726" spans="1:4">
      <c r="A8726">
        <v>0</v>
      </c>
      <c r="B8726">
        <v>244858227</v>
      </c>
      <c r="C8726">
        <v>0</v>
      </c>
      <c r="D8726">
        <v>73</v>
      </c>
    </row>
    <row r="8727" spans="1:4">
      <c r="A8727">
        <v>0</v>
      </c>
      <c r="B8727">
        <v>244860027</v>
      </c>
      <c r="C8727">
        <v>0</v>
      </c>
      <c r="D8727">
        <v>69</v>
      </c>
    </row>
    <row r="8728" spans="1:4">
      <c r="A8728">
        <v>0</v>
      </c>
      <c r="B8728">
        <v>244861527</v>
      </c>
      <c r="C8728">
        <v>0</v>
      </c>
      <c r="D8728">
        <v>67</v>
      </c>
    </row>
    <row r="8729" spans="1:4">
      <c r="A8729">
        <v>0</v>
      </c>
      <c r="B8729">
        <v>244863327</v>
      </c>
      <c r="C8729">
        <v>0</v>
      </c>
      <c r="D8729">
        <v>57</v>
      </c>
    </row>
    <row r="8730" spans="1:4">
      <c r="A8730">
        <v>0</v>
      </c>
      <c r="B8730">
        <v>244864827</v>
      </c>
      <c r="C8730">
        <v>0</v>
      </c>
      <c r="D8730">
        <v>64</v>
      </c>
    </row>
    <row r="8731" spans="1:4">
      <c r="A8731">
        <v>0</v>
      </c>
      <c r="B8731">
        <v>244866627</v>
      </c>
      <c r="C8731">
        <v>0</v>
      </c>
      <c r="D8731">
        <v>71</v>
      </c>
    </row>
    <row r="8732" spans="1:4">
      <c r="A8732">
        <v>0</v>
      </c>
      <c r="B8732">
        <v>244868127</v>
      </c>
      <c r="C8732">
        <v>0</v>
      </c>
      <c r="D8732">
        <v>72</v>
      </c>
    </row>
    <row r="8733" spans="1:4">
      <c r="A8733">
        <v>0</v>
      </c>
      <c r="B8733">
        <v>244869927</v>
      </c>
      <c r="C8733">
        <v>0</v>
      </c>
      <c r="D8733">
        <v>79</v>
      </c>
    </row>
    <row r="8734" spans="1:4">
      <c r="A8734">
        <v>0</v>
      </c>
      <c r="B8734">
        <v>244871427</v>
      </c>
      <c r="C8734">
        <v>0</v>
      </c>
      <c r="D8734">
        <v>84</v>
      </c>
    </row>
    <row r="8735" spans="1:4">
      <c r="A8735">
        <v>0</v>
      </c>
      <c r="B8735">
        <v>244873227</v>
      </c>
      <c r="C8735">
        <v>0</v>
      </c>
      <c r="D8735">
        <v>71</v>
      </c>
    </row>
    <row r="8736" spans="1:4">
      <c r="A8736">
        <v>0</v>
      </c>
      <c r="B8736">
        <v>244874727</v>
      </c>
      <c r="C8736">
        <v>0</v>
      </c>
      <c r="D8736">
        <v>73</v>
      </c>
    </row>
    <row r="8737" spans="1:4">
      <c r="A8737">
        <v>0</v>
      </c>
      <c r="B8737">
        <v>244876527</v>
      </c>
      <c r="C8737">
        <v>0</v>
      </c>
      <c r="D8737">
        <v>69</v>
      </c>
    </row>
    <row r="8738" spans="1:4">
      <c r="A8738">
        <v>0</v>
      </c>
      <c r="B8738">
        <v>244878027</v>
      </c>
      <c r="C8738">
        <v>0</v>
      </c>
      <c r="D8738">
        <v>69</v>
      </c>
    </row>
    <row r="8739" spans="1:4">
      <c r="A8739">
        <v>0</v>
      </c>
      <c r="B8739">
        <v>244879827</v>
      </c>
      <c r="C8739">
        <v>0</v>
      </c>
      <c r="D8739">
        <v>57</v>
      </c>
    </row>
    <row r="8740" spans="1:4">
      <c r="A8740">
        <v>0</v>
      </c>
      <c r="B8740">
        <v>244881327</v>
      </c>
      <c r="C8740">
        <v>0</v>
      </c>
      <c r="D8740">
        <v>67</v>
      </c>
    </row>
    <row r="8741" spans="1:4">
      <c r="A8741">
        <v>0</v>
      </c>
      <c r="B8741">
        <v>244883127</v>
      </c>
      <c r="C8741">
        <v>0</v>
      </c>
      <c r="D8741">
        <v>71</v>
      </c>
    </row>
    <row r="8742" spans="1:4">
      <c r="A8742">
        <v>0</v>
      </c>
      <c r="B8742">
        <v>244884627</v>
      </c>
      <c r="C8742">
        <v>0</v>
      </c>
      <c r="D8742">
        <v>76</v>
      </c>
    </row>
    <row r="8743" spans="1:4">
      <c r="A8743">
        <v>0</v>
      </c>
      <c r="B8743">
        <v>244886427</v>
      </c>
      <c r="C8743">
        <v>0</v>
      </c>
      <c r="D8743">
        <v>78</v>
      </c>
    </row>
    <row r="8744" spans="1:4">
      <c r="A8744">
        <v>0</v>
      </c>
      <c r="B8744">
        <v>244887927</v>
      </c>
      <c r="C8744">
        <v>0</v>
      </c>
      <c r="D8744">
        <v>83</v>
      </c>
    </row>
    <row r="8745" spans="1:4">
      <c r="A8745">
        <v>0</v>
      </c>
      <c r="B8745">
        <v>244889727</v>
      </c>
      <c r="C8745">
        <v>0</v>
      </c>
      <c r="D8745">
        <v>74</v>
      </c>
    </row>
    <row r="8746" spans="1:4">
      <c r="A8746">
        <v>0</v>
      </c>
      <c r="B8746">
        <v>244891227</v>
      </c>
      <c r="C8746">
        <v>0</v>
      </c>
      <c r="D8746">
        <v>73</v>
      </c>
    </row>
    <row r="8747" spans="1:4">
      <c r="A8747">
        <v>0</v>
      </c>
      <c r="B8747">
        <v>244893027</v>
      </c>
      <c r="C8747">
        <v>0</v>
      </c>
      <c r="D8747">
        <v>70</v>
      </c>
    </row>
    <row r="8748" spans="1:4">
      <c r="A8748">
        <v>0</v>
      </c>
      <c r="B8748">
        <v>244894527</v>
      </c>
      <c r="C8748">
        <v>0</v>
      </c>
      <c r="D8748">
        <v>68</v>
      </c>
    </row>
    <row r="8749" spans="1:4">
      <c r="A8749">
        <v>0</v>
      </c>
      <c r="B8749">
        <v>244896327</v>
      </c>
      <c r="C8749">
        <v>0</v>
      </c>
      <c r="D8749">
        <v>54</v>
      </c>
    </row>
    <row r="8750" spans="1:4">
      <c r="A8750">
        <v>0</v>
      </c>
      <c r="B8750">
        <v>244897827</v>
      </c>
      <c r="C8750">
        <v>0</v>
      </c>
      <c r="D8750">
        <v>61</v>
      </c>
    </row>
    <row r="8751" spans="1:4">
      <c r="A8751">
        <v>0</v>
      </c>
      <c r="B8751">
        <v>244899627</v>
      </c>
      <c r="C8751">
        <v>0</v>
      </c>
      <c r="D8751">
        <v>73</v>
      </c>
    </row>
    <row r="8752" spans="1:4">
      <c r="A8752">
        <v>0</v>
      </c>
      <c r="B8752">
        <v>244901127</v>
      </c>
      <c r="C8752">
        <v>0</v>
      </c>
      <c r="D8752">
        <v>78</v>
      </c>
    </row>
    <row r="8753" spans="1:4">
      <c r="A8753">
        <v>0</v>
      </c>
      <c r="B8753">
        <v>244902927</v>
      </c>
      <c r="C8753">
        <v>0</v>
      </c>
      <c r="D8753">
        <v>77</v>
      </c>
    </row>
    <row r="8754" spans="1:4">
      <c r="A8754">
        <v>0</v>
      </c>
      <c r="B8754">
        <v>244904427</v>
      </c>
      <c r="C8754">
        <v>0</v>
      </c>
      <c r="D8754">
        <v>83</v>
      </c>
    </row>
    <row r="8755" spans="1:4">
      <c r="A8755">
        <v>0</v>
      </c>
      <c r="B8755">
        <v>244906227</v>
      </c>
      <c r="C8755">
        <v>0</v>
      </c>
      <c r="D8755">
        <v>81</v>
      </c>
    </row>
    <row r="8756" spans="1:4">
      <c r="A8756">
        <v>0</v>
      </c>
      <c r="B8756">
        <v>244907727</v>
      </c>
      <c r="C8756">
        <v>0</v>
      </c>
      <c r="D8756">
        <v>77</v>
      </c>
    </row>
    <row r="8757" spans="1:4">
      <c r="A8757">
        <v>0</v>
      </c>
      <c r="B8757">
        <v>244909527</v>
      </c>
      <c r="C8757">
        <v>0</v>
      </c>
      <c r="D8757">
        <v>69</v>
      </c>
    </row>
    <row r="8758" spans="1:4">
      <c r="A8758">
        <v>0</v>
      </c>
      <c r="B8758">
        <v>244911027</v>
      </c>
      <c r="C8758">
        <v>0</v>
      </c>
      <c r="D8758">
        <v>67</v>
      </c>
    </row>
    <row r="8759" spans="1:4">
      <c r="A8759">
        <v>0</v>
      </c>
      <c r="B8759">
        <v>244912827</v>
      </c>
      <c r="C8759">
        <v>0</v>
      </c>
      <c r="D8759">
        <v>54</v>
      </c>
    </row>
    <row r="8760" spans="1:4">
      <c r="A8760">
        <v>0</v>
      </c>
      <c r="B8760">
        <v>244914327</v>
      </c>
      <c r="C8760">
        <v>0</v>
      </c>
      <c r="D8760">
        <v>64</v>
      </c>
    </row>
    <row r="8761" spans="1:4">
      <c r="A8761">
        <v>0</v>
      </c>
      <c r="B8761">
        <v>244916127</v>
      </c>
      <c r="C8761">
        <v>0</v>
      </c>
      <c r="D8761">
        <v>68</v>
      </c>
    </row>
    <row r="8762" spans="1:4">
      <c r="A8762">
        <v>0</v>
      </c>
      <c r="B8762">
        <v>244917627</v>
      </c>
      <c r="C8762">
        <v>0</v>
      </c>
      <c r="D8762">
        <v>77</v>
      </c>
    </row>
    <row r="8763" spans="1:4">
      <c r="A8763">
        <v>0</v>
      </c>
      <c r="B8763">
        <v>244919427</v>
      </c>
      <c r="C8763">
        <v>0</v>
      </c>
      <c r="D8763">
        <v>80</v>
      </c>
    </row>
    <row r="8764" spans="1:4">
      <c r="A8764">
        <v>0</v>
      </c>
      <c r="B8764">
        <v>244920927</v>
      </c>
      <c r="C8764">
        <v>0</v>
      </c>
      <c r="D8764">
        <v>84</v>
      </c>
    </row>
    <row r="8765" spans="1:4">
      <c r="A8765">
        <v>0</v>
      </c>
      <c r="B8765">
        <v>244922727</v>
      </c>
      <c r="C8765">
        <v>0</v>
      </c>
      <c r="D8765">
        <v>86</v>
      </c>
    </row>
    <row r="8766" spans="1:4">
      <c r="A8766">
        <v>0</v>
      </c>
      <c r="B8766">
        <v>244924227</v>
      </c>
      <c r="C8766">
        <v>0</v>
      </c>
      <c r="D8766">
        <v>71</v>
      </c>
    </row>
    <row r="8767" spans="1:4">
      <c r="A8767">
        <v>0</v>
      </c>
      <c r="B8767">
        <v>244926027</v>
      </c>
      <c r="C8767">
        <v>0</v>
      </c>
      <c r="D8767">
        <v>73</v>
      </c>
    </row>
    <row r="8768" spans="1:4">
      <c r="A8768">
        <v>0</v>
      </c>
      <c r="B8768">
        <v>244927527</v>
      </c>
      <c r="C8768">
        <v>0</v>
      </c>
      <c r="D8768">
        <v>68</v>
      </c>
    </row>
    <row r="8769" spans="1:4">
      <c r="A8769">
        <v>0</v>
      </c>
      <c r="B8769">
        <v>244929327</v>
      </c>
      <c r="C8769">
        <v>0</v>
      </c>
      <c r="D8769">
        <v>59</v>
      </c>
    </row>
    <row r="8770" spans="1:4">
      <c r="A8770">
        <v>0</v>
      </c>
      <c r="B8770">
        <v>244930827</v>
      </c>
      <c r="C8770">
        <v>0</v>
      </c>
      <c r="D8770">
        <v>66</v>
      </c>
    </row>
    <row r="8771" spans="1:4">
      <c r="A8771">
        <v>0</v>
      </c>
      <c r="B8771">
        <v>244932627</v>
      </c>
      <c r="C8771">
        <v>0</v>
      </c>
      <c r="D8771">
        <v>68</v>
      </c>
    </row>
    <row r="8772" spans="1:4">
      <c r="A8772">
        <v>0</v>
      </c>
      <c r="B8772">
        <v>244934127</v>
      </c>
      <c r="C8772">
        <v>0</v>
      </c>
      <c r="D8772">
        <v>76</v>
      </c>
    </row>
    <row r="8773" spans="1:4">
      <c r="A8773">
        <v>0</v>
      </c>
      <c r="B8773">
        <v>244935927</v>
      </c>
      <c r="C8773">
        <v>0</v>
      </c>
      <c r="D8773">
        <v>80</v>
      </c>
    </row>
    <row r="8774" spans="1:4">
      <c r="A8774">
        <v>0</v>
      </c>
      <c r="B8774">
        <v>244937427</v>
      </c>
      <c r="C8774">
        <v>0</v>
      </c>
      <c r="D8774">
        <v>81</v>
      </c>
    </row>
    <row r="8775" spans="1:4">
      <c r="A8775">
        <v>0</v>
      </c>
      <c r="B8775">
        <v>244939227</v>
      </c>
      <c r="C8775">
        <v>0</v>
      </c>
      <c r="D8775">
        <v>83</v>
      </c>
    </row>
    <row r="8776" spans="1:4">
      <c r="A8776">
        <v>0</v>
      </c>
      <c r="B8776">
        <v>244940727</v>
      </c>
      <c r="C8776">
        <v>0</v>
      </c>
      <c r="D8776">
        <v>75</v>
      </c>
    </row>
    <row r="8777" spans="1:4">
      <c r="A8777">
        <v>0</v>
      </c>
      <c r="B8777">
        <v>244942527</v>
      </c>
      <c r="C8777">
        <v>0</v>
      </c>
      <c r="D8777">
        <v>69</v>
      </c>
    </row>
    <row r="8778" spans="1:4">
      <c r="A8778">
        <v>0</v>
      </c>
      <c r="B8778">
        <v>244944027</v>
      </c>
      <c r="C8778">
        <v>0</v>
      </c>
      <c r="D8778">
        <v>68</v>
      </c>
    </row>
    <row r="8779" spans="1:4">
      <c r="A8779">
        <v>0</v>
      </c>
      <c r="B8779">
        <v>244945827</v>
      </c>
      <c r="C8779">
        <v>0</v>
      </c>
      <c r="D8779">
        <v>63</v>
      </c>
    </row>
    <row r="8780" spans="1:4">
      <c r="A8780">
        <v>0</v>
      </c>
      <c r="B8780">
        <v>244947327</v>
      </c>
      <c r="C8780">
        <v>0</v>
      </c>
      <c r="D8780">
        <v>62</v>
      </c>
    </row>
    <row r="8781" spans="1:4">
      <c r="A8781">
        <v>0</v>
      </c>
      <c r="B8781">
        <v>244949127</v>
      </c>
      <c r="C8781">
        <v>0</v>
      </c>
      <c r="D8781">
        <v>68</v>
      </c>
    </row>
    <row r="8782" spans="1:4">
      <c r="A8782">
        <v>0</v>
      </c>
      <c r="B8782">
        <v>244950627</v>
      </c>
      <c r="C8782">
        <v>0</v>
      </c>
      <c r="D8782">
        <v>77</v>
      </c>
    </row>
    <row r="8783" spans="1:4">
      <c r="A8783">
        <v>0</v>
      </c>
      <c r="B8783">
        <v>244952427</v>
      </c>
      <c r="C8783">
        <v>0</v>
      </c>
      <c r="D8783">
        <v>78</v>
      </c>
    </row>
    <row r="8784" spans="1:4">
      <c r="A8784">
        <v>0</v>
      </c>
      <c r="B8784">
        <v>244953927</v>
      </c>
      <c r="C8784">
        <v>0</v>
      </c>
      <c r="D8784">
        <v>81</v>
      </c>
    </row>
    <row r="8785" spans="1:4">
      <c r="A8785">
        <v>0</v>
      </c>
      <c r="B8785">
        <v>244955727</v>
      </c>
      <c r="C8785">
        <v>0</v>
      </c>
      <c r="D8785">
        <v>76</v>
      </c>
    </row>
    <row r="8786" spans="1:4">
      <c r="A8786">
        <v>0</v>
      </c>
      <c r="B8786">
        <v>244957227</v>
      </c>
      <c r="C8786">
        <v>0</v>
      </c>
      <c r="D8786">
        <v>73</v>
      </c>
    </row>
    <row r="8787" spans="1:4">
      <c r="A8787">
        <v>0</v>
      </c>
      <c r="B8787">
        <v>244959027</v>
      </c>
      <c r="C8787">
        <v>0</v>
      </c>
      <c r="D8787">
        <v>72</v>
      </c>
    </row>
    <row r="8788" spans="1:4">
      <c r="A8788">
        <v>0</v>
      </c>
      <c r="B8788">
        <v>244960527</v>
      </c>
      <c r="C8788">
        <v>0</v>
      </c>
      <c r="D8788">
        <v>70</v>
      </c>
    </row>
    <row r="8789" spans="1:4">
      <c r="A8789">
        <v>0</v>
      </c>
      <c r="B8789">
        <v>244962327</v>
      </c>
      <c r="C8789">
        <v>0</v>
      </c>
      <c r="D8789">
        <v>68</v>
      </c>
    </row>
    <row r="8790" spans="1:4">
      <c r="A8790">
        <v>0</v>
      </c>
      <c r="B8790">
        <v>244963827</v>
      </c>
      <c r="C8790">
        <v>0</v>
      </c>
      <c r="D8790">
        <v>51</v>
      </c>
    </row>
    <row r="8791" spans="1:4">
      <c r="A8791">
        <v>0</v>
      </c>
      <c r="B8791">
        <v>244965627</v>
      </c>
      <c r="C8791">
        <v>0</v>
      </c>
      <c r="D8791">
        <v>70</v>
      </c>
    </row>
    <row r="8792" spans="1:4">
      <c r="A8792">
        <v>0</v>
      </c>
      <c r="B8792">
        <v>244967127</v>
      </c>
      <c r="C8792">
        <v>0</v>
      </c>
      <c r="D8792">
        <v>77</v>
      </c>
    </row>
    <row r="8793" spans="1:4">
      <c r="A8793">
        <v>0</v>
      </c>
      <c r="B8793">
        <v>244968927</v>
      </c>
      <c r="C8793">
        <v>0</v>
      </c>
      <c r="D8793">
        <v>78</v>
      </c>
    </row>
    <row r="8794" spans="1:4">
      <c r="A8794">
        <v>0</v>
      </c>
      <c r="B8794">
        <v>244970427</v>
      </c>
      <c r="C8794">
        <v>0</v>
      </c>
      <c r="D8794">
        <v>78</v>
      </c>
    </row>
    <row r="8795" spans="1:4">
      <c r="A8795">
        <v>0</v>
      </c>
      <c r="B8795">
        <v>244972227</v>
      </c>
      <c r="C8795">
        <v>0</v>
      </c>
      <c r="D8795">
        <v>85</v>
      </c>
    </row>
    <row r="8796" spans="1:4">
      <c r="A8796">
        <v>0</v>
      </c>
      <c r="B8796">
        <v>244973727</v>
      </c>
      <c r="C8796">
        <v>0</v>
      </c>
      <c r="D8796">
        <v>74</v>
      </c>
    </row>
    <row r="8797" spans="1:4">
      <c r="A8797">
        <v>0</v>
      </c>
      <c r="B8797">
        <v>244975527</v>
      </c>
      <c r="C8797">
        <v>0</v>
      </c>
      <c r="D8797">
        <v>73</v>
      </c>
    </row>
    <row r="8798" spans="1:4">
      <c r="A8798">
        <v>0</v>
      </c>
      <c r="B8798">
        <v>244977027</v>
      </c>
      <c r="C8798">
        <v>0</v>
      </c>
      <c r="D8798">
        <v>69</v>
      </c>
    </row>
    <row r="8799" spans="1:4">
      <c r="A8799">
        <v>0</v>
      </c>
      <c r="B8799">
        <v>244978827</v>
      </c>
      <c r="C8799">
        <v>0</v>
      </c>
      <c r="D8799">
        <v>68</v>
      </c>
    </row>
    <row r="8800" spans="1:4">
      <c r="A8800">
        <v>0</v>
      </c>
      <c r="B8800">
        <v>244980327</v>
      </c>
      <c r="C8800">
        <v>0</v>
      </c>
      <c r="D8800">
        <v>56</v>
      </c>
    </row>
    <row r="8801" spans="1:4">
      <c r="A8801">
        <v>0</v>
      </c>
      <c r="B8801">
        <v>244982127</v>
      </c>
      <c r="C8801">
        <v>0</v>
      </c>
      <c r="D8801">
        <v>69</v>
      </c>
    </row>
    <row r="8802" spans="1:4">
      <c r="A8802">
        <v>0</v>
      </c>
      <c r="B8802">
        <v>244983627</v>
      </c>
      <c r="C8802">
        <v>0</v>
      </c>
      <c r="D8802">
        <v>80</v>
      </c>
    </row>
    <row r="8803" spans="1:4">
      <c r="A8803">
        <v>0</v>
      </c>
      <c r="B8803">
        <v>244985427</v>
      </c>
      <c r="C8803">
        <v>0</v>
      </c>
      <c r="D8803">
        <v>78</v>
      </c>
    </row>
    <row r="8804" spans="1:4">
      <c r="A8804">
        <v>0</v>
      </c>
      <c r="B8804">
        <v>244986927</v>
      </c>
      <c r="C8804">
        <v>0</v>
      </c>
      <c r="D8804">
        <v>80</v>
      </c>
    </row>
    <row r="8805" spans="1:4">
      <c r="A8805">
        <v>0</v>
      </c>
      <c r="B8805">
        <v>244988727</v>
      </c>
      <c r="C8805">
        <v>0</v>
      </c>
      <c r="D8805">
        <v>100</v>
      </c>
    </row>
    <row r="8806" spans="1:4">
      <c r="A8806">
        <v>0</v>
      </c>
      <c r="B8806">
        <v>244990527</v>
      </c>
      <c r="C8806">
        <v>0</v>
      </c>
      <c r="D8806">
        <v>74</v>
      </c>
    </row>
    <row r="8807" spans="1:4">
      <c r="A8807">
        <v>0</v>
      </c>
      <c r="B8807">
        <v>244992027</v>
      </c>
      <c r="C8807">
        <v>0</v>
      </c>
      <c r="D8807">
        <v>72</v>
      </c>
    </row>
    <row r="8808" spans="1:4">
      <c r="A8808">
        <v>0</v>
      </c>
      <c r="B8808">
        <v>244993827</v>
      </c>
      <c r="C8808">
        <v>0</v>
      </c>
      <c r="D8808">
        <v>68</v>
      </c>
    </row>
    <row r="8809" spans="1:4">
      <c r="A8809">
        <v>0</v>
      </c>
      <c r="B8809">
        <v>244995327</v>
      </c>
      <c r="C8809">
        <v>0</v>
      </c>
      <c r="D8809">
        <v>68</v>
      </c>
    </row>
    <row r="8810" spans="1:4">
      <c r="A8810">
        <v>0</v>
      </c>
      <c r="B8810">
        <v>244997127</v>
      </c>
      <c r="C8810">
        <v>0</v>
      </c>
      <c r="D8810">
        <v>53</v>
      </c>
    </row>
    <row r="8811" spans="1:4">
      <c r="A8811">
        <v>0</v>
      </c>
      <c r="B8811">
        <v>244998627</v>
      </c>
      <c r="C8811">
        <v>0</v>
      </c>
      <c r="D8811">
        <v>69</v>
      </c>
    </row>
    <row r="8812" spans="1:4">
      <c r="A8812">
        <v>0</v>
      </c>
      <c r="B8812">
        <v>245000427</v>
      </c>
      <c r="C8812">
        <v>0</v>
      </c>
      <c r="D8812">
        <v>76</v>
      </c>
    </row>
    <row r="8813" spans="1:4">
      <c r="A8813">
        <v>0</v>
      </c>
      <c r="B8813">
        <v>245001927</v>
      </c>
      <c r="C8813">
        <v>0</v>
      </c>
      <c r="D8813">
        <v>77</v>
      </c>
    </row>
    <row r="8814" spans="1:4">
      <c r="A8814">
        <v>0</v>
      </c>
      <c r="B8814">
        <v>245003727</v>
      </c>
      <c r="C8814">
        <v>0</v>
      </c>
      <c r="D8814">
        <v>81</v>
      </c>
    </row>
    <row r="8815" spans="1:4">
      <c r="A8815">
        <v>0</v>
      </c>
      <c r="B8815">
        <v>245005227</v>
      </c>
      <c r="C8815">
        <v>0</v>
      </c>
      <c r="D8815">
        <v>89</v>
      </c>
    </row>
    <row r="8816" spans="1:4">
      <c r="A8816">
        <v>0</v>
      </c>
      <c r="B8816">
        <v>245007027</v>
      </c>
      <c r="C8816">
        <v>0</v>
      </c>
      <c r="D8816">
        <v>73</v>
      </c>
    </row>
    <row r="8817" spans="1:4">
      <c r="A8817">
        <v>0</v>
      </c>
      <c r="B8817">
        <v>245008527</v>
      </c>
      <c r="C8817">
        <v>0</v>
      </c>
      <c r="D8817">
        <v>72</v>
      </c>
    </row>
    <row r="8818" spans="1:4">
      <c r="A8818">
        <v>0</v>
      </c>
      <c r="B8818">
        <v>245010327</v>
      </c>
      <c r="C8818">
        <v>0</v>
      </c>
      <c r="D8818">
        <v>69</v>
      </c>
    </row>
    <row r="8819" spans="1:4">
      <c r="A8819">
        <v>0</v>
      </c>
      <c r="B8819">
        <v>245011827</v>
      </c>
      <c r="C8819">
        <v>0</v>
      </c>
      <c r="D8819">
        <v>66</v>
      </c>
    </row>
    <row r="8820" spans="1:4">
      <c r="A8820">
        <v>0</v>
      </c>
      <c r="B8820">
        <v>245013627</v>
      </c>
      <c r="C8820">
        <v>0</v>
      </c>
      <c r="D8820">
        <v>55</v>
      </c>
    </row>
    <row r="8821" spans="1:4">
      <c r="A8821">
        <v>0</v>
      </c>
      <c r="B8821">
        <v>245015127</v>
      </c>
      <c r="C8821">
        <v>0</v>
      </c>
      <c r="D8821">
        <v>68</v>
      </c>
    </row>
    <row r="8822" spans="1:4">
      <c r="A8822">
        <v>0</v>
      </c>
      <c r="B8822">
        <v>245016927</v>
      </c>
      <c r="C8822">
        <v>0</v>
      </c>
      <c r="D8822">
        <v>77</v>
      </c>
    </row>
    <row r="8823" spans="1:4">
      <c r="A8823">
        <v>0</v>
      </c>
      <c r="B8823">
        <v>245018427</v>
      </c>
      <c r="C8823">
        <v>0</v>
      </c>
      <c r="D8823">
        <v>74</v>
      </c>
    </row>
    <row r="8824" spans="1:4">
      <c r="A8824">
        <v>0</v>
      </c>
      <c r="B8824">
        <v>245020227</v>
      </c>
      <c r="C8824">
        <v>0</v>
      </c>
      <c r="D8824">
        <v>79</v>
      </c>
    </row>
    <row r="8825" spans="1:4">
      <c r="A8825">
        <v>0</v>
      </c>
      <c r="B8825">
        <v>245021727</v>
      </c>
      <c r="C8825">
        <v>0</v>
      </c>
      <c r="D8825">
        <v>80</v>
      </c>
    </row>
    <row r="8826" spans="1:4">
      <c r="A8826">
        <v>0</v>
      </c>
      <c r="B8826">
        <v>245023527</v>
      </c>
      <c r="C8826">
        <v>0</v>
      </c>
      <c r="D8826">
        <v>72</v>
      </c>
    </row>
    <row r="8827" spans="1:4">
      <c r="A8827">
        <v>0</v>
      </c>
      <c r="B8827">
        <v>245025027</v>
      </c>
      <c r="C8827">
        <v>0</v>
      </c>
      <c r="D8827">
        <v>72</v>
      </c>
    </row>
    <row r="8828" spans="1:4">
      <c r="A8828">
        <v>0</v>
      </c>
      <c r="B8828">
        <v>245026827</v>
      </c>
      <c r="C8828">
        <v>0</v>
      </c>
      <c r="D8828">
        <v>69</v>
      </c>
    </row>
    <row r="8829" spans="1:4">
      <c r="A8829">
        <v>0</v>
      </c>
      <c r="B8829">
        <v>245028327</v>
      </c>
      <c r="C8829">
        <v>0</v>
      </c>
      <c r="D8829">
        <v>64</v>
      </c>
    </row>
    <row r="8830" spans="1:4">
      <c r="A8830">
        <v>0</v>
      </c>
      <c r="B8830">
        <v>245030127</v>
      </c>
      <c r="C8830">
        <v>0</v>
      </c>
      <c r="D8830">
        <v>64</v>
      </c>
    </row>
    <row r="8831" spans="1:4">
      <c r="A8831">
        <v>0</v>
      </c>
      <c r="B8831">
        <v>245031627</v>
      </c>
      <c r="C8831">
        <v>0</v>
      </c>
      <c r="D8831">
        <v>64</v>
      </c>
    </row>
    <row r="8832" spans="1:4">
      <c r="A8832">
        <v>0</v>
      </c>
      <c r="B8832">
        <v>245033427</v>
      </c>
      <c r="C8832">
        <v>0</v>
      </c>
      <c r="D8832">
        <v>78</v>
      </c>
    </row>
    <row r="8833" spans="1:4">
      <c r="A8833">
        <v>0</v>
      </c>
      <c r="B8833">
        <v>245034927</v>
      </c>
      <c r="C8833">
        <v>0</v>
      </c>
      <c r="D8833">
        <v>76</v>
      </c>
    </row>
    <row r="8834" spans="1:4">
      <c r="A8834">
        <v>0</v>
      </c>
      <c r="B8834">
        <v>245036727</v>
      </c>
      <c r="C8834">
        <v>0</v>
      </c>
      <c r="D8834">
        <v>79</v>
      </c>
    </row>
    <row r="8835" spans="1:4">
      <c r="A8835">
        <v>0</v>
      </c>
      <c r="B8835">
        <v>245038227</v>
      </c>
      <c r="C8835">
        <v>0</v>
      </c>
      <c r="D8835">
        <v>90</v>
      </c>
    </row>
    <row r="8836" spans="1:4">
      <c r="A8836">
        <v>0</v>
      </c>
      <c r="B8836">
        <v>245040027</v>
      </c>
      <c r="C8836">
        <v>0</v>
      </c>
      <c r="D8836">
        <v>74</v>
      </c>
    </row>
    <row r="8837" spans="1:4">
      <c r="A8837">
        <v>0</v>
      </c>
      <c r="B8837">
        <v>245041527</v>
      </c>
      <c r="C8837">
        <v>0</v>
      </c>
      <c r="D8837">
        <v>72</v>
      </c>
    </row>
    <row r="8838" spans="1:4">
      <c r="A8838">
        <v>0</v>
      </c>
      <c r="B8838">
        <v>245043327</v>
      </c>
      <c r="C8838">
        <v>0</v>
      </c>
      <c r="D8838">
        <v>67</v>
      </c>
    </row>
    <row r="8839" spans="1:4">
      <c r="A8839">
        <v>0</v>
      </c>
      <c r="B8839">
        <v>245044827</v>
      </c>
      <c r="C8839">
        <v>0</v>
      </c>
      <c r="D8839">
        <v>65</v>
      </c>
    </row>
    <row r="8840" spans="1:4">
      <c r="A8840">
        <v>0</v>
      </c>
      <c r="B8840">
        <v>245046627</v>
      </c>
      <c r="C8840">
        <v>0</v>
      </c>
      <c r="D8840">
        <v>64</v>
      </c>
    </row>
    <row r="8841" spans="1:4">
      <c r="A8841">
        <v>0</v>
      </c>
      <c r="B8841">
        <v>245048127</v>
      </c>
      <c r="C8841">
        <v>0</v>
      </c>
      <c r="D8841">
        <v>66</v>
      </c>
    </row>
    <row r="8842" spans="1:4">
      <c r="A8842">
        <v>0</v>
      </c>
      <c r="B8842">
        <v>245049927</v>
      </c>
      <c r="C8842">
        <v>0</v>
      </c>
      <c r="D8842">
        <v>76</v>
      </c>
    </row>
    <row r="8843" spans="1:4">
      <c r="A8843">
        <v>0</v>
      </c>
      <c r="B8843">
        <v>245051427</v>
      </c>
      <c r="C8843">
        <v>0</v>
      </c>
      <c r="D8843">
        <v>78</v>
      </c>
    </row>
    <row r="8844" spans="1:4">
      <c r="A8844">
        <v>0</v>
      </c>
      <c r="B8844">
        <v>245053227</v>
      </c>
      <c r="C8844">
        <v>0</v>
      </c>
      <c r="D8844">
        <v>79</v>
      </c>
    </row>
    <row r="8845" spans="1:4">
      <c r="A8845">
        <v>0</v>
      </c>
      <c r="B8845">
        <v>245054727</v>
      </c>
      <c r="C8845">
        <v>0</v>
      </c>
      <c r="D8845">
        <v>94</v>
      </c>
    </row>
    <row r="8846" spans="1:4">
      <c r="A8846">
        <v>0</v>
      </c>
      <c r="B8846">
        <v>245056527</v>
      </c>
      <c r="C8846">
        <v>0</v>
      </c>
      <c r="D8846">
        <v>73</v>
      </c>
    </row>
    <row r="8847" spans="1:4">
      <c r="A8847">
        <v>0</v>
      </c>
      <c r="B8847">
        <v>245058027</v>
      </c>
      <c r="C8847">
        <v>0</v>
      </c>
      <c r="D8847">
        <v>72</v>
      </c>
    </row>
    <row r="8848" spans="1:4">
      <c r="A8848">
        <v>0</v>
      </c>
      <c r="B8848">
        <v>245059827</v>
      </c>
      <c r="C8848">
        <v>0</v>
      </c>
      <c r="D8848">
        <v>70</v>
      </c>
    </row>
    <row r="8849" spans="1:4">
      <c r="A8849">
        <v>0</v>
      </c>
      <c r="B8849">
        <v>245061327</v>
      </c>
      <c r="C8849">
        <v>0</v>
      </c>
      <c r="D8849">
        <v>68</v>
      </c>
    </row>
    <row r="8850" spans="1:4">
      <c r="A8850">
        <v>0</v>
      </c>
      <c r="B8850">
        <v>245063127</v>
      </c>
      <c r="C8850">
        <v>0</v>
      </c>
      <c r="D8850">
        <v>57</v>
      </c>
    </row>
    <row r="8851" spans="1:4">
      <c r="A8851">
        <v>0</v>
      </c>
      <c r="B8851">
        <v>245064627</v>
      </c>
      <c r="C8851">
        <v>0</v>
      </c>
      <c r="D8851">
        <v>67</v>
      </c>
    </row>
    <row r="8852" spans="1:4">
      <c r="A8852">
        <v>0</v>
      </c>
      <c r="B8852">
        <v>245066427</v>
      </c>
      <c r="C8852">
        <v>0</v>
      </c>
      <c r="D8852">
        <v>75</v>
      </c>
    </row>
    <row r="8853" spans="1:4">
      <c r="A8853">
        <v>0</v>
      </c>
      <c r="B8853">
        <v>245067927</v>
      </c>
      <c r="C8853">
        <v>0</v>
      </c>
      <c r="D8853">
        <v>77</v>
      </c>
    </row>
    <row r="8854" spans="1:4">
      <c r="A8854">
        <v>0</v>
      </c>
      <c r="B8854">
        <v>245069727</v>
      </c>
      <c r="C8854">
        <v>0</v>
      </c>
      <c r="D8854">
        <v>78</v>
      </c>
    </row>
    <row r="8855" spans="1:4">
      <c r="A8855">
        <v>0</v>
      </c>
      <c r="B8855">
        <v>245071227</v>
      </c>
      <c r="C8855">
        <v>0</v>
      </c>
      <c r="D8855">
        <v>85</v>
      </c>
    </row>
    <row r="8856" spans="1:4">
      <c r="A8856">
        <v>0</v>
      </c>
      <c r="B8856">
        <v>245073027</v>
      </c>
      <c r="C8856">
        <v>0</v>
      </c>
      <c r="D8856">
        <v>68</v>
      </c>
    </row>
    <row r="8857" spans="1:4">
      <c r="A8857">
        <v>0</v>
      </c>
      <c r="B8857">
        <v>245074527</v>
      </c>
      <c r="C8857">
        <v>0</v>
      </c>
      <c r="D8857">
        <v>71</v>
      </c>
    </row>
    <row r="8858" spans="1:4">
      <c r="A8858">
        <v>0</v>
      </c>
      <c r="B8858">
        <v>245076327</v>
      </c>
      <c r="C8858">
        <v>0</v>
      </c>
      <c r="D8858">
        <v>71</v>
      </c>
    </row>
    <row r="8859" spans="1:4">
      <c r="A8859">
        <v>0</v>
      </c>
      <c r="B8859">
        <v>245077827</v>
      </c>
      <c r="C8859">
        <v>0</v>
      </c>
      <c r="D8859">
        <v>70</v>
      </c>
    </row>
    <row r="8860" spans="1:4">
      <c r="A8860">
        <v>0</v>
      </c>
      <c r="B8860">
        <v>245079627</v>
      </c>
      <c r="C8860">
        <v>0</v>
      </c>
      <c r="D8860">
        <v>57</v>
      </c>
    </row>
    <row r="8861" spans="1:4">
      <c r="A8861">
        <v>0</v>
      </c>
      <c r="B8861">
        <v>245081127</v>
      </c>
      <c r="C8861">
        <v>0</v>
      </c>
      <c r="D8861">
        <v>70</v>
      </c>
    </row>
    <row r="8862" spans="1:4">
      <c r="A8862">
        <v>0</v>
      </c>
      <c r="B8862">
        <v>245082927</v>
      </c>
      <c r="C8862">
        <v>0</v>
      </c>
      <c r="D8862">
        <v>74</v>
      </c>
    </row>
    <row r="8863" spans="1:4">
      <c r="A8863">
        <v>0</v>
      </c>
      <c r="B8863">
        <v>245084427</v>
      </c>
      <c r="C8863">
        <v>0</v>
      </c>
      <c r="D8863">
        <v>78</v>
      </c>
    </row>
    <row r="8864" spans="1:4">
      <c r="A8864">
        <v>0</v>
      </c>
      <c r="B8864">
        <v>245086227</v>
      </c>
      <c r="C8864">
        <v>0</v>
      </c>
      <c r="D8864">
        <v>79</v>
      </c>
    </row>
    <row r="8865" spans="1:4">
      <c r="A8865">
        <v>0</v>
      </c>
      <c r="B8865">
        <v>245087727</v>
      </c>
      <c r="C8865">
        <v>0</v>
      </c>
      <c r="D8865">
        <v>85</v>
      </c>
    </row>
    <row r="8866" spans="1:4">
      <c r="A8866">
        <v>0</v>
      </c>
      <c r="B8866">
        <v>245089527</v>
      </c>
      <c r="C8866">
        <v>0</v>
      </c>
      <c r="D8866">
        <v>71</v>
      </c>
    </row>
    <row r="8867" spans="1:4">
      <c r="A8867">
        <v>0</v>
      </c>
      <c r="B8867">
        <v>245091027</v>
      </c>
      <c r="C8867">
        <v>0</v>
      </c>
      <c r="D8867">
        <v>72</v>
      </c>
    </row>
    <row r="8868" spans="1:4">
      <c r="A8868">
        <v>0</v>
      </c>
      <c r="B8868">
        <v>245092827</v>
      </c>
      <c r="C8868">
        <v>0</v>
      </c>
      <c r="D8868">
        <v>71</v>
      </c>
    </row>
    <row r="8869" spans="1:4">
      <c r="A8869">
        <v>0</v>
      </c>
      <c r="B8869">
        <v>245094327</v>
      </c>
      <c r="C8869">
        <v>0</v>
      </c>
      <c r="D8869">
        <v>64</v>
      </c>
    </row>
    <row r="8870" spans="1:4">
      <c r="A8870">
        <v>0</v>
      </c>
      <c r="B8870">
        <v>245096127</v>
      </c>
      <c r="C8870">
        <v>0</v>
      </c>
      <c r="D8870">
        <v>57</v>
      </c>
    </row>
    <row r="8871" spans="1:4">
      <c r="A8871">
        <v>0</v>
      </c>
      <c r="B8871">
        <v>245097627</v>
      </c>
      <c r="C8871">
        <v>0</v>
      </c>
      <c r="D8871">
        <v>63</v>
      </c>
    </row>
    <row r="8872" spans="1:4">
      <c r="A8872">
        <v>0</v>
      </c>
      <c r="B8872">
        <v>245099427</v>
      </c>
      <c r="C8872">
        <v>0</v>
      </c>
      <c r="D8872">
        <v>70</v>
      </c>
    </row>
    <row r="8873" spans="1:4">
      <c r="A8873">
        <v>0</v>
      </c>
      <c r="B8873">
        <v>245100927</v>
      </c>
      <c r="C8873">
        <v>0</v>
      </c>
      <c r="D8873">
        <v>78</v>
      </c>
    </row>
    <row r="8874" spans="1:4">
      <c r="A8874">
        <v>0</v>
      </c>
      <c r="B8874">
        <v>245102727</v>
      </c>
      <c r="C8874">
        <v>0</v>
      </c>
      <c r="D8874">
        <v>77</v>
      </c>
    </row>
    <row r="8875" spans="1:4">
      <c r="A8875">
        <v>0</v>
      </c>
      <c r="B8875">
        <v>245104227</v>
      </c>
      <c r="C8875">
        <v>0</v>
      </c>
      <c r="D8875">
        <v>84</v>
      </c>
    </row>
    <row r="8876" spans="1:4">
      <c r="A8876">
        <v>0</v>
      </c>
      <c r="B8876">
        <v>245106027</v>
      </c>
      <c r="C8876">
        <v>0</v>
      </c>
      <c r="D8876">
        <v>78</v>
      </c>
    </row>
    <row r="8877" spans="1:4">
      <c r="A8877">
        <v>0</v>
      </c>
      <c r="B8877">
        <v>245107527</v>
      </c>
      <c r="C8877">
        <v>0</v>
      </c>
      <c r="D8877">
        <v>76</v>
      </c>
    </row>
    <row r="8878" spans="1:4">
      <c r="A8878">
        <v>0</v>
      </c>
      <c r="B8878">
        <v>245109327</v>
      </c>
      <c r="C8878">
        <v>0</v>
      </c>
      <c r="D8878">
        <v>71</v>
      </c>
    </row>
    <row r="8879" spans="1:4">
      <c r="A8879">
        <v>0</v>
      </c>
      <c r="B8879">
        <v>245110827</v>
      </c>
      <c r="C8879">
        <v>0</v>
      </c>
      <c r="D8879">
        <v>66</v>
      </c>
    </row>
    <row r="8880" spans="1:4">
      <c r="A8880">
        <v>0</v>
      </c>
      <c r="B8880">
        <v>245112627</v>
      </c>
      <c r="C8880">
        <v>0</v>
      </c>
      <c r="D8880">
        <v>55</v>
      </c>
    </row>
    <row r="8881" spans="1:4">
      <c r="A8881">
        <v>0</v>
      </c>
      <c r="B8881">
        <v>245114127</v>
      </c>
      <c r="C8881">
        <v>0</v>
      </c>
      <c r="D8881">
        <v>61</v>
      </c>
    </row>
    <row r="8882" spans="1:4">
      <c r="A8882">
        <v>0</v>
      </c>
      <c r="B8882">
        <v>245115927</v>
      </c>
      <c r="C8882">
        <v>0</v>
      </c>
      <c r="D8882">
        <v>68</v>
      </c>
    </row>
    <row r="8883" spans="1:4">
      <c r="A8883">
        <v>0</v>
      </c>
      <c r="B8883">
        <v>245117427</v>
      </c>
      <c r="C8883">
        <v>0</v>
      </c>
      <c r="D8883">
        <v>76</v>
      </c>
    </row>
    <row r="8884" spans="1:4">
      <c r="A8884">
        <v>0</v>
      </c>
      <c r="B8884">
        <v>245119227</v>
      </c>
      <c r="C8884">
        <v>0</v>
      </c>
      <c r="D8884">
        <v>81</v>
      </c>
    </row>
    <row r="8885" spans="1:4">
      <c r="A8885">
        <v>0</v>
      </c>
      <c r="B8885">
        <v>245120727</v>
      </c>
      <c r="C8885">
        <v>0</v>
      </c>
      <c r="D8885">
        <v>83</v>
      </c>
    </row>
    <row r="8886" spans="1:4">
      <c r="A8886">
        <v>0</v>
      </c>
      <c r="B8886">
        <v>245122527</v>
      </c>
      <c r="C8886">
        <v>0</v>
      </c>
      <c r="D8886">
        <v>87</v>
      </c>
    </row>
    <row r="8887" spans="1:4">
      <c r="A8887">
        <v>0</v>
      </c>
      <c r="B8887">
        <v>245124027</v>
      </c>
      <c r="C8887">
        <v>0</v>
      </c>
      <c r="D8887">
        <v>73</v>
      </c>
    </row>
    <row r="8888" spans="1:4">
      <c r="A8888">
        <v>0</v>
      </c>
      <c r="B8888">
        <v>245125827</v>
      </c>
      <c r="C8888">
        <v>0</v>
      </c>
      <c r="D8888">
        <v>71</v>
      </c>
    </row>
    <row r="8889" spans="1:4">
      <c r="A8889">
        <v>0</v>
      </c>
      <c r="B8889">
        <v>245127327</v>
      </c>
      <c r="C8889">
        <v>0</v>
      </c>
      <c r="D8889">
        <v>67</v>
      </c>
    </row>
    <row r="8890" spans="1:4">
      <c r="A8890">
        <v>0</v>
      </c>
      <c r="B8890">
        <v>245129127</v>
      </c>
      <c r="C8890">
        <v>0</v>
      </c>
      <c r="D8890">
        <v>56</v>
      </c>
    </row>
    <row r="8891" spans="1:4">
      <c r="A8891">
        <v>0</v>
      </c>
      <c r="B8891">
        <v>245130627</v>
      </c>
      <c r="C8891">
        <v>0</v>
      </c>
      <c r="D8891">
        <v>67</v>
      </c>
    </row>
    <row r="8892" spans="1:4">
      <c r="A8892">
        <v>0</v>
      </c>
      <c r="B8892">
        <v>245132427</v>
      </c>
      <c r="C8892">
        <v>0</v>
      </c>
      <c r="D8892">
        <v>72</v>
      </c>
    </row>
    <row r="8893" spans="1:4">
      <c r="A8893">
        <v>0</v>
      </c>
      <c r="B8893">
        <v>245133927</v>
      </c>
      <c r="C8893">
        <v>0</v>
      </c>
      <c r="D8893">
        <v>77</v>
      </c>
    </row>
    <row r="8894" spans="1:4">
      <c r="A8894">
        <v>0</v>
      </c>
      <c r="B8894">
        <v>245135727</v>
      </c>
      <c r="C8894">
        <v>0</v>
      </c>
      <c r="D8894">
        <v>79</v>
      </c>
    </row>
    <row r="8895" spans="1:4">
      <c r="A8895">
        <v>0</v>
      </c>
      <c r="B8895">
        <v>245137227</v>
      </c>
      <c r="C8895">
        <v>0</v>
      </c>
      <c r="D8895">
        <v>81</v>
      </c>
    </row>
    <row r="8896" spans="1:4">
      <c r="A8896">
        <v>0</v>
      </c>
      <c r="B8896">
        <v>245139027</v>
      </c>
      <c r="C8896">
        <v>0</v>
      </c>
      <c r="D8896">
        <v>83</v>
      </c>
    </row>
    <row r="8897" spans="1:4">
      <c r="A8897">
        <v>0</v>
      </c>
      <c r="B8897">
        <v>245140527</v>
      </c>
      <c r="C8897">
        <v>0</v>
      </c>
      <c r="D8897">
        <v>74</v>
      </c>
    </row>
    <row r="8898" spans="1:4">
      <c r="A8898">
        <v>0</v>
      </c>
      <c r="B8898">
        <v>245142327</v>
      </c>
      <c r="C8898">
        <v>0</v>
      </c>
      <c r="D8898">
        <v>72</v>
      </c>
    </row>
    <row r="8899" spans="1:4">
      <c r="A8899">
        <v>0</v>
      </c>
      <c r="B8899">
        <v>245143827</v>
      </c>
      <c r="C8899">
        <v>0</v>
      </c>
      <c r="D8899">
        <v>69</v>
      </c>
    </row>
    <row r="8900" spans="1:4">
      <c r="A8900">
        <v>0</v>
      </c>
      <c r="B8900">
        <v>245145627</v>
      </c>
      <c r="C8900">
        <v>0</v>
      </c>
      <c r="D8900">
        <v>62</v>
      </c>
    </row>
    <row r="8901" spans="1:4">
      <c r="A8901">
        <v>0</v>
      </c>
      <c r="B8901">
        <v>245147127</v>
      </c>
      <c r="C8901">
        <v>0</v>
      </c>
      <c r="D8901">
        <v>63</v>
      </c>
    </row>
    <row r="8902" spans="1:4">
      <c r="A8902">
        <v>0</v>
      </c>
      <c r="B8902">
        <v>245148927</v>
      </c>
      <c r="C8902">
        <v>0</v>
      </c>
      <c r="D8902">
        <v>72</v>
      </c>
    </row>
    <row r="8903" spans="1:4">
      <c r="A8903">
        <v>0</v>
      </c>
      <c r="B8903">
        <v>245150427</v>
      </c>
      <c r="C8903">
        <v>0</v>
      </c>
      <c r="D8903">
        <v>78</v>
      </c>
    </row>
    <row r="8904" spans="1:4">
      <c r="A8904">
        <v>0</v>
      </c>
      <c r="B8904">
        <v>245152227</v>
      </c>
      <c r="C8904">
        <v>0</v>
      </c>
      <c r="D8904">
        <v>79</v>
      </c>
    </row>
    <row r="8905" spans="1:4">
      <c r="A8905">
        <v>0</v>
      </c>
      <c r="B8905">
        <v>245153727</v>
      </c>
      <c r="C8905">
        <v>0</v>
      </c>
      <c r="D8905">
        <v>82</v>
      </c>
    </row>
    <row r="8906" spans="1:4">
      <c r="A8906">
        <v>0</v>
      </c>
      <c r="B8906">
        <v>245155527</v>
      </c>
      <c r="C8906">
        <v>0</v>
      </c>
      <c r="D8906">
        <v>76</v>
      </c>
    </row>
    <row r="8907" spans="1:4">
      <c r="A8907">
        <v>0</v>
      </c>
      <c r="B8907">
        <v>245157027</v>
      </c>
      <c r="C8907">
        <v>0</v>
      </c>
      <c r="D8907">
        <v>74</v>
      </c>
    </row>
    <row r="8908" spans="1:4">
      <c r="A8908">
        <v>0</v>
      </c>
      <c r="B8908">
        <v>245158827</v>
      </c>
      <c r="C8908">
        <v>0</v>
      </c>
      <c r="D8908">
        <v>72</v>
      </c>
    </row>
    <row r="8909" spans="1:4">
      <c r="A8909">
        <v>0</v>
      </c>
      <c r="B8909">
        <v>245160327</v>
      </c>
      <c r="C8909">
        <v>0</v>
      </c>
      <c r="D8909">
        <v>69</v>
      </c>
    </row>
    <row r="8910" spans="1:4">
      <c r="A8910">
        <v>0</v>
      </c>
      <c r="B8910">
        <v>245162127</v>
      </c>
      <c r="C8910">
        <v>0</v>
      </c>
      <c r="D8910">
        <v>64</v>
      </c>
    </row>
    <row r="8911" spans="1:4">
      <c r="A8911">
        <v>0</v>
      </c>
      <c r="B8911">
        <v>245163627</v>
      </c>
      <c r="C8911">
        <v>0</v>
      </c>
      <c r="D8911">
        <v>53</v>
      </c>
    </row>
    <row r="8912" spans="1:4">
      <c r="A8912">
        <v>0</v>
      </c>
      <c r="B8912">
        <v>245165427</v>
      </c>
      <c r="C8912">
        <v>0</v>
      </c>
      <c r="D8912">
        <v>67</v>
      </c>
    </row>
    <row r="8913" spans="1:4">
      <c r="A8913">
        <v>0</v>
      </c>
      <c r="B8913">
        <v>245166927</v>
      </c>
      <c r="C8913">
        <v>0</v>
      </c>
      <c r="D8913">
        <v>78</v>
      </c>
    </row>
    <row r="8914" spans="1:4">
      <c r="A8914">
        <v>0</v>
      </c>
      <c r="B8914">
        <v>245168727</v>
      </c>
      <c r="C8914">
        <v>0</v>
      </c>
      <c r="D8914">
        <v>77</v>
      </c>
    </row>
    <row r="8915" spans="1:4">
      <c r="A8915">
        <v>0</v>
      </c>
      <c r="B8915">
        <v>245170227</v>
      </c>
      <c r="C8915">
        <v>0</v>
      </c>
      <c r="D8915">
        <v>81</v>
      </c>
    </row>
    <row r="8916" spans="1:4">
      <c r="A8916">
        <v>0</v>
      </c>
      <c r="B8916">
        <v>245172027</v>
      </c>
      <c r="C8916">
        <v>0</v>
      </c>
      <c r="D8916">
        <v>85</v>
      </c>
    </row>
    <row r="8917" spans="1:4">
      <c r="A8917">
        <v>0</v>
      </c>
      <c r="B8917">
        <v>245173527</v>
      </c>
      <c r="C8917">
        <v>0</v>
      </c>
      <c r="D8917">
        <v>73</v>
      </c>
    </row>
    <row r="8918" spans="1:4">
      <c r="A8918">
        <v>0</v>
      </c>
      <c r="B8918">
        <v>245175327</v>
      </c>
      <c r="C8918">
        <v>0</v>
      </c>
      <c r="D8918">
        <v>71</v>
      </c>
    </row>
    <row r="8919" spans="1:4">
      <c r="A8919">
        <v>0</v>
      </c>
      <c r="B8919">
        <v>245176827</v>
      </c>
      <c r="C8919">
        <v>0</v>
      </c>
      <c r="D8919">
        <v>67</v>
      </c>
    </row>
    <row r="8920" spans="1:4">
      <c r="A8920">
        <v>0</v>
      </c>
      <c r="B8920">
        <v>245178627</v>
      </c>
      <c r="C8920">
        <v>0</v>
      </c>
      <c r="D8920">
        <v>68</v>
      </c>
    </row>
    <row r="8921" spans="1:4">
      <c r="A8921">
        <v>0</v>
      </c>
      <c r="B8921">
        <v>245180127</v>
      </c>
      <c r="C8921">
        <v>0</v>
      </c>
      <c r="D8921">
        <v>48</v>
      </c>
    </row>
    <row r="8922" spans="1:4">
      <c r="A8922">
        <v>0</v>
      </c>
      <c r="B8922">
        <v>245181927</v>
      </c>
      <c r="C8922">
        <v>0</v>
      </c>
      <c r="D8922">
        <v>68</v>
      </c>
    </row>
    <row r="8923" spans="1:4">
      <c r="A8923">
        <v>0</v>
      </c>
      <c r="B8923">
        <v>245183427</v>
      </c>
      <c r="C8923">
        <v>0</v>
      </c>
      <c r="D8923">
        <v>77</v>
      </c>
    </row>
    <row r="8924" spans="1:4">
      <c r="A8924">
        <v>0</v>
      </c>
      <c r="B8924">
        <v>245185227</v>
      </c>
      <c r="C8924">
        <v>0</v>
      </c>
      <c r="D8924">
        <v>77</v>
      </c>
    </row>
    <row r="8925" spans="1:4">
      <c r="A8925">
        <v>0</v>
      </c>
      <c r="B8925">
        <v>245186727</v>
      </c>
      <c r="C8925">
        <v>0</v>
      </c>
      <c r="D8925">
        <v>80</v>
      </c>
    </row>
    <row r="8926" spans="1:4">
      <c r="A8926">
        <v>0</v>
      </c>
      <c r="B8926">
        <v>245188527</v>
      </c>
      <c r="C8926">
        <v>0</v>
      </c>
      <c r="D8926">
        <v>95</v>
      </c>
    </row>
    <row r="8927" spans="1:4">
      <c r="A8927">
        <v>0</v>
      </c>
      <c r="B8927">
        <v>245190027</v>
      </c>
      <c r="C8927">
        <v>0</v>
      </c>
      <c r="D8927">
        <v>72</v>
      </c>
    </row>
    <row r="8928" spans="1:4">
      <c r="A8928">
        <v>0</v>
      </c>
      <c r="B8928">
        <v>245191827</v>
      </c>
      <c r="C8928">
        <v>0</v>
      </c>
      <c r="D8928">
        <v>72</v>
      </c>
    </row>
    <row r="8929" spans="1:4">
      <c r="A8929">
        <v>0</v>
      </c>
      <c r="B8929">
        <v>245193327</v>
      </c>
      <c r="C8929">
        <v>0</v>
      </c>
      <c r="D8929">
        <v>70</v>
      </c>
    </row>
    <row r="8930" spans="1:4">
      <c r="A8930">
        <v>0</v>
      </c>
      <c r="B8930">
        <v>245195127</v>
      </c>
      <c r="C8930">
        <v>0</v>
      </c>
      <c r="D8930">
        <v>68</v>
      </c>
    </row>
    <row r="8931" spans="1:4">
      <c r="A8931">
        <v>0</v>
      </c>
      <c r="B8931">
        <v>245196627</v>
      </c>
      <c r="C8931">
        <v>0</v>
      </c>
      <c r="D8931">
        <v>63</v>
      </c>
    </row>
    <row r="8932" spans="1:4">
      <c r="A8932">
        <v>0</v>
      </c>
      <c r="B8932">
        <v>245198427</v>
      </c>
      <c r="C8932">
        <v>0</v>
      </c>
      <c r="D8932">
        <v>69</v>
      </c>
    </row>
    <row r="8933" spans="1:4">
      <c r="A8933">
        <v>0</v>
      </c>
      <c r="B8933">
        <v>245199927</v>
      </c>
      <c r="C8933">
        <v>0</v>
      </c>
      <c r="D8933">
        <v>76</v>
      </c>
    </row>
    <row r="8934" spans="1:4">
      <c r="A8934">
        <v>0</v>
      </c>
      <c r="B8934">
        <v>245201727</v>
      </c>
      <c r="C8934">
        <v>0</v>
      </c>
      <c r="D8934">
        <v>77</v>
      </c>
    </row>
    <row r="8935" spans="1:4">
      <c r="A8935">
        <v>0</v>
      </c>
      <c r="B8935">
        <v>245203227</v>
      </c>
      <c r="C8935">
        <v>0</v>
      </c>
      <c r="D8935">
        <v>77</v>
      </c>
    </row>
    <row r="8936" spans="1:4">
      <c r="A8936">
        <v>0</v>
      </c>
      <c r="B8936">
        <v>245205027</v>
      </c>
      <c r="C8936">
        <v>0</v>
      </c>
      <c r="D8936">
        <v>96</v>
      </c>
    </row>
    <row r="8937" spans="1:4">
      <c r="A8937">
        <v>0</v>
      </c>
      <c r="B8937">
        <v>245206527</v>
      </c>
      <c r="C8937">
        <v>0</v>
      </c>
      <c r="D8937">
        <v>73</v>
      </c>
    </row>
    <row r="8938" spans="1:4">
      <c r="A8938">
        <v>0</v>
      </c>
      <c r="B8938">
        <v>245208327</v>
      </c>
      <c r="C8938">
        <v>0</v>
      </c>
      <c r="D8938">
        <v>68</v>
      </c>
    </row>
    <row r="8939" spans="1:4">
      <c r="A8939">
        <v>0</v>
      </c>
      <c r="B8939">
        <v>245209827</v>
      </c>
      <c r="C8939">
        <v>0</v>
      </c>
      <c r="D8939">
        <v>70</v>
      </c>
    </row>
    <row r="8940" spans="1:4">
      <c r="A8940">
        <v>0</v>
      </c>
      <c r="B8940">
        <v>245211627</v>
      </c>
      <c r="C8940">
        <v>0</v>
      </c>
      <c r="D8940">
        <v>68</v>
      </c>
    </row>
    <row r="8941" spans="1:4">
      <c r="A8941">
        <v>0</v>
      </c>
      <c r="B8941">
        <v>245213127</v>
      </c>
      <c r="C8941">
        <v>0</v>
      </c>
      <c r="D8941">
        <v>52</v>
      </c>
    </row>
    <row r="8942" spans="1:4">
      <c r="A8942">
        <v>0</v>
      </c>
      <c r="B8942">
        <v>245214927</v>
      </c>
      <c r="C8942">
        <v>0</v>
      </c>
      <c r="D8942">
        <v>69</v>
      </c>
    </row>
    <row r="8943" spans="1:4">
      <c r="A8943">
        <v>0</v>
      </c>
      <c r="B8943">
        <v>245216427</v>
      </c>
      <c r="C8943">
        <v>0</v>
      </c>
      <c r="D8943">
        <v>77</v>
      </c>
    </row>
    <row r="8944" spans="1:4">
      <c r="A8944">
        <v>0</v>
      </c>
      <c r="B8944">
        <v>245218227</v>
      </c>
      <c r="C8944">
        <v>0</v>
      </c>
      <c r="D8944">
        <v>77</v>
      </c>
    </row>
    <row r="8945" spans="1:4">
      <c r="A8945">
        <v>0</v>
      </c>
      <c r="B8945">
        <v>245219727</v>
      </c>
      <c r="C8945">
        <v>0</v>
      </c>
      <c r="D8945">
        <v>78</v>
      </c>
    </row>
    <row r="8946" spans="1:4">
      <c r="A8946">
        <v>0</v>
      </c>
      <c r="B8946">
        <v>245221527</v>
      </c>
      <c r="C8946">
        <v>0</v>
      </c>
      <c r="D8946">
        <v>81</v>
      </c>
    </row>
    <row r="8947" spans="1:4">
      <c r="A8947">
        <v>0</v>
      </c>
      <c r="B8947">
        <v>245223027</v>
      </c>
      <c r="C8947">
        <v>0</v>
      </c>
      <c r="D8947">
        <v>73</v>
      </c>
    </row>
    <row r="8948" spans="1:4">
      <c r="A8948">
        <v>0</v>
      </c>
      <c r="B8948">
        <v>245224827</v>
      </c>
      <c r="C8948">
        <v>0</v>
      </c>
      <c r="D8948">
        <v>73</v>
      </c>
    </row>
    <row r="8949" spans="1:4">
      <c r="A8949">
        <v>0</v>
      </c>
      <c r="B8949">
        <v>245226327</v>
      </c>
      <c r="C8949">
        <v>0</v>
      </c>
      <c r="D8949">
        <v>71</v>
      </c>
    </row>
    <row r="8950" spans="1:4">
      <c r="A8950">
        <v>0</v>
      </c>
      <c r="B8950">
        <v>245228127</v>
      </c>
      <c r="C8950">
        <v>0</v>
      </c>
      <c r="D8950">
        <v>67</v>
      </c>
    </row>
    <row r="8951" spans="1:4">
      <c r="A8951">
        <v>0</v>
      </c>
      <c r="B8951">
        <v>245229627</v>
      </c>
      <c r="C8951">
        <v>0</v>
      </c>
      <c r="D8951">
        <v>61</v>
      </c>
    </row>
    <row r="8952" spans="1:4">
      <c r="A8952">
        <v>0</v>
      </c>
      <c r="B8952">
        <v>245231427</v>
      </c>
      <c r="C8952">
        <v>0</v>
      </c>
      <c r="D8952">
        <v>65</v>
      </c>
    </row>
    <row r="8953" spans="1:4">
      <c r="A8953">
        <v>0</v>
      </c>
      <c r="B8953">
        <v>245232927</v>
      </c>
      <c r="C8953">
        <v>0</v>
      </c>
      <c r="D8953">
        <v>75</v>
      </c>
    </row>
    <row r="8954" spans="1:4">
      <c r="A8954">
        <v>0</v>
      </c>
      <c r="B8954">
        <v>245234727</v>
      </c>
      <c r="C8954">
        <v>0</v>
      </c>
      <c r="D8954">
        <v>78</v>
      </c>
    </row>
    <row r="8955" spans="1:4">
      <c r="A8955">
        <v>0</v>
      </c>
      <c r="B8955">
        <v>245236227</v>
      </c>
      <c r="C8955">
        <v>0</v>
      </c>
      <c r="D8955">
        <v>81</v>
      </c>
    </row>
    <row r="8956" spans="1:4">
      <c r="A8956">
        <v>0</v>
      </c>
      <c r="B8956">
        <v>245238027</v>
      </c>
      <c r="C8956">
        <v>0</v>
      </c>
      <c r="D8956">
        <v>87</v>
      </c>
    </row>
    <row r="8957" spans="1:4">
      <c r="A8957">
        <v>0</v>
      </c>
      <c r="B8957">
        <v>245239527</v>
      </c>
      <c r="C8957">
        <v>0</v>
      </c>
      <c r="D8957">
        <v>72</v>
      </c>
    </row>
    <row r="8958" spans="1:4">
      <c r="A8958">
        <v>0</v>
      </c>
      <c r="B8958">
        <v>245241327</v>
      </c>
      <c r="C8958">
        <v>0</v>
      </c>
      <c r="D8958">
        <v>75</v>
      </c>
    </row>
    <row r="8959" spans="1:4">
      <c r="A8959">
        <v>0</v>
      </c>
      <c r="B8959">
        <v>245242827</v>
      </c>
      <c r="C8959">
        <v>0</v>
      </c>
      <c r="D8959">
        <v>70</v>
      </c>
    </row>
    <row r="8960" spans="1:4">
      <c r="A8960">
        <v>0</v>
      </c>
      <c r="B8960">
        <v>245244627</v>
      </c>
      <c r="C8960">
        <v>0</v>
      </c>
      <c r="D8960">
        <v>68</v>
      </c>
    </row>
    <row r="8961" spans="1:4">
      <c r="A8961">
        <v>0</v>
      </c>
      <c r="B8961">
        <v>245246127</v>
      </c>
      <c r="C8961">
        <v>0</v>
      </c>
      <c r="D8961">
        <v>63</v>
      </c>
    </row>
    <row r="8962" spans="1:4">
      <c r="A8962">
        <v>0</v>
      </c>
      <c r="B8962">
        <v>245247927</v>
      </c>
      <c r="C8962">
        <v>0</v>
      </c>
      <c r="D8962">
        <v>67</v>
      </c>
    </row>
    <row r="8963" spans="1:4">
      <c r="A8963">
        <v>0</v>
      </c>
      <c r="B8963">
        <v>245249427</v>
      </c>
      <c r="C8963">
        <v>0</v>
      </c>
      <c r="D8963">
        <v>72</v>
      </c>
    </row>
    <row r="8964" spans="1:4">
      <c r="A8964">
        <v>0</v>
      </c>
      <c r="B8964">
        <v>245251227</v>
      </c>
      <c r="C8964">
        <v>0</v>
      </c>
      <c r="D8964">
        <v>79</v>
      </c>
    </row>
    <row r="8965" spans="1:4">
      <c r="A8965">
        <v>0</v>
      </c>
      <c r="B8965">
        <v>245252727</v>
      </c>
      <c r="C8965">
        <v>0</v>
      </c>
      <c r="D8965">
        <v>78</v>
      </c>
    </row>
    <row r="8966" spans="1:4">
      <c r="A8966">
        <v>0</v>
      </c>
      <c r="B8966">
        <v>245254527</v>
      </c>
      <c r="C8966">
        <v>0</v>
      </c>
      <c r="D8966">
        <v>91</v>
      </c>
    </row>
    <row r="8967" spans="1:4">
      <c r="A8967">
        <v>0</v>
      </c>
      <c r="B8967">
        <v>245256027</v>
      </c>
      <c r="C8967">
        <v>0</v>
      </c>
      <c r="D8967">
        <v>70</v>
      </c>
    </row>
    <row r="8968" spans="1:4">
      <c r="A8968">
        <v>0</v>
      </c>
      <c r="B8968">
        <v>245257827</v>
      </c>
      <c r="C8968">
        <v>0</v>
      </c>
      <c r="D8968">
        <v>72</v>
      </c>
    </row>
    <row r="8969" spans="1:4">
      <c r="A8969">
        <v>0</v>
      </c>
      <c r="B8969">
        <v>245259327</v>
      </c>
      <c r="C8969">
        <v>0</v>
      </c>
      <c r="D8969">
        <v>68</v>
      </c>
    </row>
    <row r="8970" spans="1:4">
      <c r="A8970">
        <v>0</v>
      </c>
      <c r="B8970">
        <v>245261127</v>
      </c>
      <c r="C8970">
        <v>0</v>
      </c>
      <c r="D8970">
        <v>68</v>
      </c>
    </row>
    <row r="8971" spans="1:4">
      <c r="A8971">
        <v>0</v>
      </c>
      <c r="B8971">
        <v>245262627</v>
      </c>
      <c r="C8971">
        <v>0</v>
      </c>
      <c r="D8971">
        <v>57</v>
      </c>
    </row>
    <row r="8972" spans="1:4">
      <c r="A8972">
        <v>0</v>
      </c>
      <c r="B8972">
        <v>245264427</v>
      </c>
      <c r="C8972">
        <v>0</v>
      </c>
      <c r="D8972">
        <v>69</v>
      </c>
    </row>
    <row r="8973" spans="1:4">
      <c r="A8973">
        <v>0</v>
      </c>
      <c r="B8973">
        <v>245265927</v>
      </c>
      <c r="C8973">
        <v>0</v>
      </c>
      <c r="D8973">
        <v>75</v>
      </c>
    </row>
    <row r="8974" spans="1:4">
      <c r="A8974">
        <v>0</v>
      </c>
      <c r="B8974">
        <v>245267727</v>
      </c>
      <c r="C8974">
        <v>0</v>
      </c>
      <c r="D8974">
        <v>77</v>
      </c>
    </row>
    <row r="8975" spans="1:4">
      <c r="A8975">
        <v>0</v>
      </c>
      <c r="B8975">
        <v>245269227</v>
      </c>
      <c r="C8975">
        <v>0</v>
      </c>
      <c r="D8975">
        <v>77</v>
      </c>
    </row>
    <row r="8976" spans="1:4">
      <c r="A8976">
        <v>0</v>
      </c>
      <c r="B8976">
        <v>245271027</v>
      </c>
      <c r="C8976">
        <v>0</v>
      </c>
      <c r="D8976">
        <v>87</v>
      </c>
    </row>
    <row r="8977" spans="1:4">
      <c r="A8977">
        <v>0</v>
      </c>
      <c r="B8977">
        <v>245272527</v>
      </c>
      <c r="C8977">
        <v>0</v>
      </c>
      <c r="D8977">
        <v>68</v>
      </c>
    </row>
    <row r="8978" spans="1:4">
      <c r="A8978">
        <v>0</v>
      </c>
      <c r="B8978">
        <v>245274327</v>
      </c>
      <c r="C8978">
        <v>0</v>
      </c>
      <c r="D8978">
        <v>70</v>
      </c>
    </row>
    <row r="8979" spans="1:4">
      <c r="A8979">
        <v>0</v>
      </c>
      <c r="B8979">
        <v>245275827</v>
      </c>
      <c r="C8979">
        <v>0</v>
      </c>
      <c r="D8979">
        <v>70</v>
      </c>
    </row>
    <row r="8980" spans="1:4">
      <c r="A8980">
        <v>0</v>
      </c>
      <c r="B8980">
        <v>245277627</v>
      </c>
      <c r="C8980">
        <v>0</v>
      </c>
      <c r="D8980">
        <v>66</v>
      </c>
    </row>
    <row r="8981" spans="1:4">
      <c r="A8981">
        <v>0</v>
      </c>
      <c r="B8981">
        <v>245279127</v>
      </c>
      <c r="C8981">
        <v>0</v>
      </c>
      <c r="D8981">
        <v>58</v>
      </c>
    </row>
    <row r="8982" spans="1:4">
      <c r="A8982">
        <v>0</v>
      </c>
      <c r="B8982">
        <v>245280927</v>
      </c>
      <c r="C8982">
        <v>0</v>
      </c>
      <c r="D8982">
        <v>67</v>
      </c>
    </row>
    <row r="8983" spans="1:4">
      <c r="A8983">
        <v>0</v>
      </c>
      <c r="B8983">
        <v>245282427</v>
      </c>
      <c r="C8983">
        <v>0</v>
      </c>
      <c r="D8983">
        <v>73</v>
      </c>
    </row>
    <row r="8984" spans="1:4">
      <c r="A8984">
        <v>0</v>
      </c>
      <c r="B8984">
        <v>245284227</v>
      </c>
      <c r="C8984">
        <v>0</v>
      </c>
      <c r="D8984">
        <v>77</v>
      </c>
    </row>
    <row r="8985" spans="1:4">
      <c r="A8985">
        <v>0</v>
      </c>
      <c r="B8985">
        <v>245285727</v>
      </c>
      <c r="C8985">
        <v>0</v>
      </c>
      <c r="D8985">
        <v>78</v>
      </c>
    </row>
    <row r="8986" spans="1:4">
      <c r="A8986">
        <v>0</v>
      </c>
      <c r="B8986">
        <v>245287527</v>
      </c>
      <c r="C8986">
        <v>0</v>
      </c>
      <c r="D8986">
        <v>83</v>
      </c>
    </row>
    <row r="8987" spans="1:4">
      <c r="A8987">
        <v>0</v>
      </c>
      <c r="B8987">
        <v>245289027</v>
      </c>
      <c r="C8987">
        <v>0</v>
      </c>
      <c r="D8987">
        <v>70</v>
      </c>
    </row>
    <row r="8988" spans="1:4">
      <c r="A8988">
        <v>0</v>
      </c>
      <c r="B8988">
        <v>245290827</v>
      </c>
      <c r="C8988">
        <v>0</v>
      </c>
      <c r="D8988">
        <v>71</v>
      </c>
    </row>
    <row r="8989" spans="1:4">
      <c r="A8989">
        <v>0</v>
      </c>
      <c r="B8989">
        <v>245292327</v>
      </c>
      <c r="C8989">
        <v>0</v>
      </c>
      <c r="D8989">
        <v>71</v>
      </c>
    </row>
    <row r="8990" spans="1:4">
      <c r="A8990">
        <v>0</v>
      </c>
      <c r="B8990">
        <v>245294127</v>
      </c>
      <c r="C8990">
        <v>0</v>
      </c>
      <c r="D8990">
        <v>69</v>
      </c>
    </row>
    <row r="8991" spans="1:4">
      <c r="A8991">
        <v>0</v>
      </c>
      <c r="B8991">
        <v>245295627</v>
      </c>
      <c r="C8991">
        <v>0</v>
      </c>
      <c r="D8991">
        <v>54</v>
      </c>
    </row>
    <row r="8992" spans="1:4">
      <c r="A8992">
        <v>0</v>
      </c>
      <c r="B8992">
        <v>245297427</v>
      </c>
      <c r="C8992">
        <v>0</v>
      </c>
      <c r="D8992">
        <v>63</v>
      </c>
    </row>
    <row r="8993" spans="1:4">
      <c r="A8993">
        <v>0</v>
      </c>
      <c r="B8993">
        <v>245298927</v>
      </c>
      <c r="C8993">
        <v>0</v>
      </c>
      <c r="D8993">
        <v>71</v>
      </c>
    </row>
    <row r="8994" spans="1:4">
      <c r="A8994">
        <v>0</v>
      </c>
      <c r="B8994">
        <v>245300727</v>
      </c>
      <c r="C8994">
        <v>0</v>
      </c>
      <c r="D8994">
        <v>78</v>
      </c>
    </row>
    <row r="8995" spans="1:4">
      <c r="A8995">
        <v>0</v>
      </c>
      <c r="B8995">
        <v>245302227</v>
      </c>
      <c r="C8995">
        <v>0</v>
      </c>
      <c r="D8995">
        <v>75</v>
      </c>
    </row>
    <row r="8996" spans="1:4">
      <c r="A8996">
        <v>0</v>
      </c>
      <c r="B8996">
        <v>245304027</v>
      </c>
      <c r="C8996">
        <v>0</v>
      </c>
      <c r="D8996">
        <v>81</v>
      </c>
    </row>
    <row r="8997" spans="1:4">
      <c r="A8997">
        <v>0</v>
      </c>
      <c r="B8997">
        <v>245305527</v>
      </c>
      <c r="C8997">
        <v>0</v>
      </c>
      <c r="D8997">
        <v>76</v>
      </c>
    </row>
    <row r="8998" spans="1:4">
      <c r="A8998">
        <v>0</v>
      </c>
      <c r="B8998">
        <v>245307327</v>
      </c>
      <c r="C8998">
        <v>0</v>
      </c>
      <c r="D8998">
        <v>73</v>
      </c>
    </row>
    <row r="8999" spans="1:4">
      <c r="A8999">
        <v>0</v>
      </c>
      <c r="B8999">
        <v>245308827</v>
      </c>
      <c r="C8999">
        <v>0</v>
      </c>
      <c r="D8999">
        <v>72</v>
      </c>
    </row>
    <row r="9000" spans="1:4">
      <c r="A9000">
        <v>0</v>
      </c>
      <c r="B9000">
        <v>245310627</v>
      </c>
      <c r="C9000">
        <v>0</v>
      </c>
      <c r="D9000">
        <v>66</v>
      </c>
    </row>
    <row r="9001" spans="1:4">
      <c r="A9001">
        <v>0</v>
      </c>
      <c r="B9001">
        <v>245312127</v>
      </c>
      <c r="C9001">
        <v>0</v>
      </c>
      <c r="D9001">
        <v>53</v>
      </c>
    </row>
    <row r="9002" spans="1:4">
      <c r="A9002">
        <v>0</v>
      </c>
      <c r="B9002">
        <v>245313927</v>
      </c>
      <c r="C9002">
        <v>0</v>
      </c>
      <c r="D9002">
        <v>60</v>
      </c>
    </row>
    <row r="9003" spans="1:4">
      <c r="A9003">
        <v>0</v>
      </c>
      <c r="B9003">
        <v>245315427</v>
      </c>
      <c r="C9003">
        <v>0</v>
      </c>
      <c r="D9003">
        <v>72</v>
      </c>
    </row>
    <row r="9004" spans="1:4">
      <c r="A9004">
        <v>0</v>
      </c>
      <c r="B9004">
        <v>245317227</v>
      </c>
      <c r="C9004">
        <v>0</v>
      </c>
      <c r="D9004">
        <v>75</v>
      </c>
    </row>
    <row r="9005" spans="1:4">
      <c r="A9005">
        <v>0</v>
      </c>
      <c r="B9005">
        <v>245318727</v>
      </c>
      <c r="C9005">
        <v>0</v>
      </c>
      <c r="D9005">
        <v>75</v>
      </c>
    </row>
    <row r="9006" spans="1:4">
      <c r="A9006">
        <v>0</v>
      </c>
      <c r="B9006">
        <v>245320527</v>
      </c>
      <c r="C9006">
        <v>0</v>
      </c>
      <c r="D9006">
        <v>80</v>
      </c>
    </row>
    <row r="9007" spans="1:4">
      <c r="A9007">
        <v>0</v>
      </c>
      <c r="B9007">
        <v>245322027</v>
      </c>
      <c r="C9007">
        <v>0</v>
      </c>
      <c r="D9007">
        <v>83</v>
      </c>
    </row>
    <row r="9008" spans="1:4">
      <c r="A9008">
        <v>0</v>
      </c>
      <c r="B9008">
        <v>245323827</v>
      </c>
      <c r="C9008">
        <v>0</v>
      </c>
      <c r="D9008">
        <v>72</v>
      </c>
    </row>
    <row r="9009" spans="1:4">
      <c r="A9009">
        <v>0</v>
      </c>
      <c r="B9009">
        <v>245325327</v>
      </c>
      <c r="C9009">
        <v>0</v>
      </c>
      <c r="D9009">
        <v>71</v>
      </c>
    </row>
    <row r="9010" spans="1:4">
      <c r="A9010">
        <v>0</v>
      </c>
      <c r="B9010">
        <v>245327127</v>
      </c>
      <c r="C9010">
        <v>0</v>
      </c>
      <c r="D9010">
        <v>67</v>
      </c>
    </row>
    <row r="9011" spans="1:4">
      <c r="A9011">
        <v>0</v>
      </c>
      <c r="B9011">
        <v>245328627</v>
      </c>
      <c r="C9011">
        <v>0</v>
      </c>
      <c r="D9011">
        <v>58</v>
      </c>
    </row>
    <row r="9012" spans="1:4">
      <c r="A9012">
        <v>0</v>
      </c>
      <c r="B9012">
        <v>245330427</v>
      </c>
      <c r="C9012">
        <v>0</v>
      </c>
      <c r="D9012">
        <v>65</v>
      </c>
    </row>
    <row r="9013" spans="1:4">
      <c r="A9013">
        <v>0</v>
      </c>
      <c r="B9013">
        <v>245331927</v>
      </c>
      <c r="C9013">
        <v>0</v>
      </c>
      <c r="D9013">
        <v>68</v>
      </c>
    </row>
    <row r="9014" spans="1:4">
      <c r="A9014">
        <v>0</v>
      </c>
      <c r="B9014">
        <v>245333727</v>
      </c>
      <c r="C9014">
        <v>0</v>
      </c>
      <c r="D9014">
        <v>78</v>
      </c>
    </row>
    <row r="9015" spans="1:4">
      <c r="A9015">
        <v>0</v>
      </c>
      <c r="B9015">
        <v>245335227</v>
      </c>
      <c r="C9015">
        <v>0</v>
      </c>
      <c r="D9015">
        <v>80</v>
      </c>
    </row>
    <row r="9016" spans="1:4">
      <c r="A9016">
        <v>0</v>
      </c>
      <c r="B9016">
        <v>245337027</v>
      </c>
      <c r="C9016">
        <v>0</v>
      </c>
      <c r="D9016">
        <v>82</v>
      </c>
    </row>
    <row r="9017" spans="1:4">
      <c r="A9017">
        <v>0</v>
      </c>
      <c r="B9017">
        <v>245338527</v>
      </c>
      <c r="C9017">
        <v>0</v>
      </c>
      <c r="D9017">
        <v>86</v>
      </c>
    </row>
    <row r="9018" spans="1:4">
      <c r="A9018">
        <v>0</v>
      </c>
      <c r="B9018">
        <v>245340327</v>
      </c>
      <c r="C9018">
        <v>0</v>
      </c>
      <c r="D9018">
        <v>73</v>
      </c>
    </row>
    <row r="9019" spans="1:4">
      <c r="A9019">
        <v>0</v>
      </c>
      <c r="B9019">
        <v>245341827</v>
      </c>
      <c r="C9019">
        <v>0</v>
      </c>
      <c r="D9019">
        <v>71</v>
      </c>
    </row>
    <row r="9020" spans="1:4">
      <c r="A9020">
        <v>0</v>
      </c>
      <c r="B9020">
        <v>245343627</v>
      </c>
      <c r="C9020">
        <v>0</v>
      </c>
      <c r="D9020">
        <v>67</v>
      </c>
    </row>
    <row r="9021" spans="1:4">
      <c r="A9021">
        <v>0</v>
      </c>
      <c r="B9021">
        <v>245345127</v>
      </c>
      <c r="C9021">
        <v>0</v>
      </c>
      <c r="D9021">
        <v>59</v>
      </c>
    </row>
    <row r="9022" spans="1:4">
      <c r="A9022">
        <v>0</v>
      </c>
      <c r="B9022">
        <v>245346927</v>
      </c>
      <c r="C9022">
        <v>0</v>
      </c>
      <c r="D9022">
        <v>65</v>
      </c>
    </row>
    <row r="9023" spans="1:4">
      <c r="A9023">
        <v>0</v>
      </c>
      <c r="B9023">
        <v>245348427</v>
      </c>
      <c r="C9023">
        <v>0</v>
      </c>
      <c r="D9023">
        <v>72</v>
      </c>
    </row>
    <row r="9024" spans="1:4">
      <c r="A9024">
        <v>0</v>
      </c>
      <c r="B9024">
        <v>245350227</v>
      </c>
      <c r="C9024">
        <v>0</v>
      </c>
      <c r="D9024">
        <v>77</v>
      </c>
    </row>
    <row r="9025" spans="1:4">
      <c r="A9025">
        <v>0</v>
      </c>
      <c r="B9025">
        <v>245351727</v>
      </c>
      <c r="C9025">
        <v>0</v>
      </c>
      <c r="D9025">
        <v>80</v>
      </c>
    </row>
    <row r="9026" spans="1:4">
      <c r="A9026">
        <v>0</v>
      </c>
      <c r="B9026">
        <v>245353527</v>
      </c>
      <c r="C9026">
        <v>0</v>
      </c>
      <c r="D9026">
        <v>80</v>
      </c>
    </row>
    <row r="9027" spans="1:4">
      <c r="A9027">
        <v>0</v>
      </c>
      <c r="B9027">
        <v>245355027</v>
      </c>
      <c r="C9027">
        <v>0</v>
      </c>
      <c r="D9027">
        <v>78</v>
      </c>
    </row>
    <row r="9028" spans="1:4">
      <c r="A9028">
        <v>0</v>
      </c>
      <c r="B9028">
        <v>245356827</v>
      </c>
      <c r="C9028">
        <v>0</v>
      </c>
      <c r="D9028">
        <v>72</v>
      </c>
    </row>
    <row r="9029" spans="1:4">
      <c r="A9029">
        <v>0</v>
      </c>
      <c r="B9029">
        <v>245358327</v>
      </c>
      <c r="C9029">
        <v>0</v>
      </c>
      <c r="D9029">
        <v>71</v>
      </c>
    </row>
    <row r="9030" spans="1:4">
      <c r="A9030">
        <v>0</v>
      </c>
      <c r="B9030">
        <v>245360127</v>
      </c>
      <c r="C9030">
        <v>0</v>
      </c>
      <c r="D9030">
        <v>70</v>
      </c>
    </row>
    <row r="9031" spans="1:4">
      <c r="A9031">
        <v>0</v>
      </c>
      <c r="B9031">
        <v>245361627</v>
      </c>
      <c r="C9031">
        <v>0</v>
      </c>
      <c r="D9031">
        <v>67</v>
      </c>
    </row>
    <row r="9032" spans="1:4">
      <c r="A9032">
        <v>0</v>
      </c>
      <c r="B9032">
        <v>245363427</v>
      </c>
      <c r="C9032">
        <v>0</v>
      </c>
      <c r="D9032">
        <v>54</v>
      </c>
    </row>
    <row r="9033" spans="1:4">
      <c r="A9033">
        <v>0</v>
      </c>
      <c r="B9033">
        <v>245364927</v>
      </c>
      <c r="C9033">
        <v>0</v>
      </c>
      <c r="D9033">
        <v>70</v>
      </c>
    </row>
    <row r="9034" spans="1:4">
      <c r="A9034">
        <v>0</v>
      </c>
      <c r="B9034">
        <v>245366727</v>
      </c>
      <c r="C9034">
        <v>0</v>
      </c>
      <c r="D9034">
        <v>76</v>
      </c>
    </row>
    <row r="9035" spans="1:4">
      <c r="A9035">
        <v>0</v>
      </c>
      <c r="B9035">
        <v>245368227</v>
      </c>
      <c r="C9035">
        <v>0</v>
      </c>
      <c r="D9035">
        <v>77</v>
      </c>
    </row>
    <row r="9036" spans="1:4">
      <c r="A9036">
        <v>0</v>
      </c>
      <c r="B9036">
        <v>245370027</v>
      </c>
      <c r="C9036">
        <v>0</v>
      </c>
      <c r="D9036">
        <v>77</v>
      </c>
    </row>
    <row r="9037" spans="1:4">
      <c r="A9037">
        <v>0</v>
      </c>
      <c r="B9037">
        <v>245371827</v>
      </c>
      <c r="C9037">
        <v>0</v>
      </c>
      <c r="D9037">
        <v>82</v>
      </c>
    </row>
    <row r="9038" spans="1:4">
      <c r="A9038">
        <v>0</v>
      </c>
      <c r="B9038">
        <v>245373327</v>
      </c>
      <c r="C9038">
        <v>0</v>
      </c>
      <c r="D9038">
        <v>72</v>
      </c>
    </row>
    <row r="9039" spans="1:4">
      <c r="A9039">
        <v>0</v>
      </c>
      <c r="B9039">
        <v>245375127</v>
      </c>
      <c r="C9039">
        <v>0</v>
      </c>
      <c r="D9039">
        <v>72</v>
      </c>
    </row>
    <row r="9040" spans="1:4">
      <c r="A9040">
        <v>0</v>
      </c>
      <c r="B9040">
        <v>245376627</v>
      </c>
      <c r="C9040">
        <v>0</v>
      </c>
      <c r="D9040">
        <v>69</v>
      </c>
    </row>
    <row r="9041" spans="1:4">
      <c r="A9041">
        <v>0</v>
      </c>
      <c r="B9041">
        <v>245378427</v>
      </c>
      <c r="C9041">
        <v>0</v>
      </c>
      <c r="D9041">
        <v>66</v>
      </c>
    </row>
    <row r="9042" spans="1:4">
      <c r="A9042">
        <v>0</v>
      </c>
      <c r="B9042">
        <v>245379927</v>
      </c>
      <c r="C9042">
        <v>0</v>
      </c>
      <c r="D9042">
        <v>52</v>
      </c>
    </row>
    <row r="9043" spans="1:4">
      <c r="A9043">
        <v>0</v>
      </c>
      <c r="B9043">
        <v>245381727</v>
      </c>
      <c r="C9043">
        <v>0</v>
      </c>
      <c r="D9043">
        <v>70</v>
      </c>
    </row>
    <row r="9044" spans="1:4">
      <c r="A9044">
        <v>0</v>
      </c>
      <c r="B9044">
        <v>245383227</v>
      </c>
      <c r="C9044">
        <v>0</v>
      </c>
      <c r="D9044">
        <v>79</v>
      </c>
    </row>
    <row r="9045" spans="1:4">
      <c r="A9045">
        <v>0</v>
      </c>
      <c r="B9045">
        <v>245385027</v>
      </c>
      <c r="C9045">
        <v>0</v>
      </c>
      <c r="D9045">
        <v>74</v>
      </c>
    </row>
    <row r="9046" spans="1:4">
      <c r="A9046">
        <v>0</v>
      </c>
      <c r="B9046">
        <v>245386527</v>
      </c>
      <c r="C9046">
        <v>0</v>
      </c>
      <c r="D9046">
        <v>80</v>
      </c>
    </row>
    <row r="9047" spans="1:4">
      <c r="A9047">
        <v>0</v>
      </c>
      <c r="B9047">
        <v>245388327</v>
      </c>
      <c r="C9047">
        <v>0</v>
      </c>
      <c r="D9047">
        <v>95</v>
      </c>
    </row>
    <row r="9048" spans="1:4">
      <c r="A9048">
        <v>0</v>
      </c>
      <c r="B9048">
        <v>245389827</v>
      </c>
      <c r="C9048">
        <v>0</v>
      </c>
      <c r="D9048">
        <v>73</v>
      </c>
    </row>
    <row r="9049" spans="1:4">
      <c r="A9049">
        <v>0</v>
      </c>
      <c r="B9049">
        <v>245391627</v>
      </c>
      <c r="C9049">
        <v>0</v>
      </c>
      <c r="D9049">
        <v>72</v>
      </c>
    </row>
    <row r="9050" spans="1:4">
      <c r="A9050">
        <v>0</v>
      </c>
      <c r="B9050">
        <v>245393127</v>
      </c>
      <c r="C9050">
        <v>0</v>
      </c>
      <c r="D9050">
        <v>69</v>
      </c>
    </row>
    <row r="9051" spans="1:4">
      <c r="A9051">
        <v>0</v>
      </c>
      <c r="B9051">
        <v>245394927</v>
      </c>
      <c r="C9051">
        <v>0</v>
      </c>
      <c r="D9051">
        <v>67</v>
      </c>
    </row>
    <row r="9052" spans="1:4">
      <c r="A9052">
        <v>0</v>
      </c>
      <c r="B9052">
        <v>245396427</v>
      </c>
      <c r="C9052">
        <v>0</v>
      </c>
      <c r="D9052">
        <v>59</v>
      </c>
    </row>
    <row r="9053" spans="1:4">
      <c r="A9053">
        <v>0</v>
      </c>
      <c r="B9053">
        <v>245398227</v>
      </c>
      <c r="C9053">
        <v>0</v>
      </c>
      <c r="D9053">
        <v>70</v>
      </c>
    </row>
    <row r="9054" spans="1:4">
      <c r="A9054">
        <v>0</v>
      </c>
      <c r="B9054">
        <v>245399727</v>
      </c>
      <c r="C9054">
        <v>0</v>
      </c>
      <c r="D9054">
        <v>78</v>
      </c>
    </row>
    <row r="9055" spans="1:4">
      <c r="A9055">
        <v>0</v>
      </c>
      <c r="B9055">
        <v>245401527</v>
      </c>
      <c r="C9055">
        <v>0</v>
      </c>
      <c r="D9055">
        <v>78</v>
      </c>
    </row>
    <row r="9056" spans="1:4">
      <c r="A9056">
        <v>0</v>
      </c>
      <c r="B9056">
        <v>245403027</v>
      </c>
      <c r="C9056">
        <v>0</v>
      </c>
      <c r="D9056">
        <v>80</v>
      </c>
    </row>
    <row r="9057" spans="1:4">
      <c r="A9057">
        <v>0</v>
      </c>
      <c r="B9057">
        <v>245404827</v>
      </c>
      <c r="C9057">
        <v>0</v>
      </c>
      <c r="D9057">
        <v>97</v>
      </c>
    </row>
    <row r="9058" spans="1:4">
      <c r="A9058">
        <v>0</v>
      </c>
      <c r="B9058">
        <v>245406327</v>
      </c>
      <c r="C9058">
        <v>0</v>
      </c>
      <c r="D9058">
        <v>74</v>
      </c>
    </row>
    <row r="9059" spans="1:4">
      <c r="A9059">
        <v>0</v>
      </c>
      <c r="B9059">
        <v>245408127</v>
      </c>
      <c r="C9059">
        <v>0</v>
      </c>
      <c r="D9059">
        <v>69</v>
      </c>
    </row>
    <row r="9060" spans="1:4">
      <c r="A9060">
        <v>0</v>
      </c>
      <c r="B9060">
        <v>245409627</v>
      </c>
      <c r="C9060">
        <v>0</v>
      </c>
      <c r="D9060">
        <v>70</v>
      </c>
    </row>
    <row r="9061" spans="1:4">
      <c r="A9061">
        <v>0</v>
      </c>
      <c r="B9061">
        <v>245411427</v>
      </c>
      <c r="C9061">
        <v>0</v>
      </c>
      <c r="D9061">
        <v>68</v>
      </c>
    </row>
    <row r="9062" spans="1:4">
      <c r="A9062">
        <v>0</v>
      </c>
      <c r="B9062">
        <v>245412927</v>
      </c>
      <c r="C9062">
        <v>0</v>
      </c>
      <c r="D9062">
        <v>66</v>
      </c>
    </row>
    <row r="9063" spans="1:4">
      <c r="A9063">
        <v>0</v>
      </c>
      <c r="B9063">
        <v>245414727</v>
      </c>
      <c r="C9063">
        <v>0</v>
      </c>
      <c r="D9063">
        <v>68</v>
      </c>
    </row>
    <row r="9064" spans="1:4">
      <c r="A9064">
        <v>0</v>
      </c>
      <c r="B9064">
        <v>245416227</v>
      </c>
      <c r="C9064">
        <v>0</v>
      </c>
      <c r="D9064">
        <v>73</v>
      </c>
    </row>
    <row r="9065" spans="1:4">
      <c r="A9065">
        <v>0</v>
      </c>
      <c r="B9065">
        <v>245418027</v>
      </c>
      <c r="C9065">
        <v>0</v>
      </c>
      <c r="D9065">
        <v>77</v>
      </c>
    </row>
    <row r="9066" spans="1:4">
      <c r="A9066">
        <v>0</v>
      </c>
      <c r="B9066">
        <v>245419527</v>
      </c>
      <c r="C9066">
        <v>0</v>
      </c>
      <c r="D9066">
        <v>79</v>
      </c>
    </row>
    <row r="9067" spans="1:4">
      <c r="A9067">
        <v>0</v>
      </c>
      <c r="B9067">
        <v>245421327</v>
      </c>
      <c r="C9067">
        <v>0</v>
      </c>
      <c r="D9067">
        <v>86</v>
      </c>
    </row>
    <row r="9068" spans="1:4">
      <c r="A9068">
        <v>0</v>
      </c>
      <c r="B9068">
        <v>245422827</v>
      </c>
      <c r="C9068">
        <v>0</v>
      </c>
      <c r="D9068">
        <v>71</v>
      </c>
    </row>
    <row r="9069" spans="1:4">
      <c r="A9069">
        <v>0</v>
      </c>
      <c r="B9069">
        <v>245424627</v>
      </c>
      <c r="C9069">
        <v>0</v>
      </c>
      <c r="D9069">
        <v>70</v>
      </c>
    </row>
    <row r="9070" spans="1:4">
      <c r="A9070">
        <v>0</v>
      </c>
      <c r="B9070">
        <v>245426127</v>
      </c>
      <c r="C9070">
        <v>0</v>
      </c>
      <c r="D9070">
        <v>69</v>
      </c>
    </row>
    <row r="9071" spans="1:4">
      <c r="A9071">
        <v>0</v>
      </c>
      <c r="B9071">
        <v>245427927</v>
      </c>
      <c r="C9071">
        <v>0</v>
      </c>
      <c r="D9071">
        <v>69</v>
      </c>
    </row>
    <row r="9072" spans="1:4">
      <c r="A9072">
        <v>0</v>
      </c>
      <c r="B9072">
        <v>245429427</v>
      </c>
      <c r="C9072">
        <v>0</v>
      </c>
      <c r="D9072">
        <v>57</v>
      </c>
    </row>
    <row r="9073" spans="1:4">
      <c r="A9073">
        <v>0</v>
      </c>
      <c r="B9073">
        <v>245431227</v>
      </c>
      <c r="C9073">
        <v>0</v>
      </c>
      <c r="D9073">
        <v>67</v>
      </c>
    </row>
    <row r="9074" spans="1:4">
      <c r="A9074">
        <v>0</v>
      </c>
      <c r="B9074">
        <v>245432727</v>
      </c>
      <c r="C9074">
        <v>0</v>
      </c>
      <c r="D9074">
        <v>72</v>
      </c>
    </row>
    <row r="9075" spans="1:4">
      <c r="A9075">
        <v>0</v>
      </c>
      <c r="B9075">
        <v>245434527</v>
      </c>
      <c r="C9075">
        <v>0</v>
      </c>
      <c r="D9075">
        <v>78</v>
      </c>
    </row>
    <row r="9076" spans="1:4">
      <c r="A9076">
        <v>0</v>
      </c>
      <c r="B9076">
        <v>245436027</v>
      </c>
      <c r="C9076">
        <v>0</v>
      </c>
      <c r="D9076">
        <v>79</v>
      </c>
    </row>
    <row r="9077" spans="1:4">
      <c r="A9077">
        <v>0</v>
      </c>
      <c r="B9077">
        <v>245437827</v>
      </c>
      <c r="C9077">
        <v>0</v>
      </c>
      <c r="D9077">
        <v>84</v>
      </c>
    </row>
    <row r="9078" spans="1:4">
      <c r="A9078">
        <v>0</v>
      </c>
      <c r="B9078">
        <v>245439327</v>
      </c>
      <c r="C9078">
        <v>0</v>
      </c>
      <c r="D9078">
        <v>69</v>
      </c>
    </row>
    <row r="9079" spans="1:4">
      <c r="A9079">
        <v>0</v>
      </c>
      <c r="B9079">
        <v>245441127</v>
      </c>
      <c r="C9079">
        <v>0</v>
      </c>
      <c r="D9079">
        <v>72</v>
      </c>
    </row>
    <row r="9080" spans="1:4">
      <c r="A9080">
        <v>0</v>
      </c>
      <c r="B9080">
        <v>245442627</v>
      </c>
      <c r="C9080">
        <v>0</v>
      </c>
      <c r="D9080">
        <v>70</v>
      </c>
    </row>
    <row r="9081" spans="1:4">
      <c r="A9081">
        <v>0</v>
      </c>
      <c r="B9081">
        <v>245444427</v>
      </c>
      <c r="C9081">
        <v>0</v>
      </c>
      <c r="D9081">
        <v>68</v>
      </c>
    </row>
    <row r="9082" spans="1:4">
      <c r="A9082">
        <v>0</v>
      </c>
      <c r="B9082">
        <v>245445927</v>
      </c>
      <c r="C9082">
        <v>0</v>
      </c>
      <c r="D9082">
        <v>57</v>
      </c>
    </row>
    <row r="9083" spans="1:4">
      <c r="A9083">
        <v>0</v>
      </c>
      <c r="B9083">
        <v>245447727</v>
      </c>
      <c r="C9083">
        <v>0</v>
      </c>
      <c r="D9083">
        <v>69</v>
      </c>
    </row>
    <row r="9084" spans="1:4">
      <c r="A9084">
        <v>0</v>
      </c>
      <c r="B9084">
        <v>245449227</v>
      </c>
      <c r="C9084">
        <v>0</v>
      </c>
      <c r="D9084">
        <v>71</v>
      </c>
    </row>
    <row r="9085" spans="1:4">
      <c r="A9085">
        <v>0</v>
      </c>
      <c r="B9085">
        <v>245451027</v>
      </c>
      <c r="C9085">
        <v>0</v>
      </c>
      <c r="D9085">
        <v>77</v>
      </c>
    </row>
    <row r="9086" spans="1:4">
      <c r="A9086">
        <v>0</v>
      </c>
      <c r="B9086">
        <v>245452527</v>
      </c>
      <c r="C9086">
        <v>0</v>
      </c>
      <c r="D9086">
        <v>79</v>
      </c>
    </row>
    <row r="9087" spans="1:4">
      <c r="A9087">
        <v>0</v>
      </c>
      <c r="B9087">
        <v>245454327</v>
      </c>
      <c r="C9087">
        <v>0</v>
      </c>
      <c r="D9087">
        <v>91</v>
      </c>
    </row>
    <row r="9088" spans="1:4">
      <c r="A9088">
        <v>0</v>
      </c>
      <c r="B9088">
        <v>245455827</v>
      </c>
      <c r="C9088">
        <v>0</v>
      </c>
      <c r="D9088">
        <v>70</v>
      </c>
    </row>
    <row r="9089" spans="1:4">
      <c r="A9089">
        <v>0</v>
      </c>
      <c r="B9089">
        <v>245457627</v>
      </c>
      <c r="C9089">
        <v>0</v>
      </c>
      <c r="D9089">
        <v>67</v>
      </c>
    </row>
    <row r="9090" spans="1:4">
      <c r="A9090">
        <v>0</v>
      </c>
      <c r="B9090">
        <v>245459127</v>
      </c>
      <c r="C9090">
        <v>0</v>
      </c>
      <c r="D9090">
        <v>69</v>
      </c>
    </row>
    <row r="9091" spans="1:4">
      <c r="A9091">
        <v>0</v>
      </c>
      <c r="B9091">
        <v>245460927</v>
      </c>
      <c r="C9091">
        <v>0</v>
      </c>
      <c r="D9091">
        <v>68</v>
      </c>
    </row>
    <row r="9092" spans="1:4">
      <c r="A9092">
        <v>0</v>
      </c>
      <c r="B9092">
        <v>245462427</v>
      </c>
      <c r="C9092">
        <v>0</v>
      </c>
      <c r="D9092">
        <v>56</v>
      </c>
    </row>
    <row r="9093" spans="1:4">
      <c r="A9093">
        <v>0</v>
      </c>
      <c r="B9093">
        <v>245464227</v>
      </c>
      <c r="C9093">
        <v>0</v>
      </c>
      <c r="D9093">
        <v>67</v>
      </c>
    </row>
    <row r="9094" spans="1:4">
      <c r="A9094">
        <v>0</v>
      </c>
      <c r="B9094">
        <v>245465727</v>
      </c>
      <c r="C9094">
        <v>0</v>
      </c>
      <c r="D9094">
        <v>73</v>
      </c>
    </row>
    <row r="9095" spans="1:4">
      <c r="A9095">
        <v>0</v>
      </c>
      <c r="B9095">
        <v>245467527</v>
      </c>
      <c r="C9095">
        <v>0</v>
      </c>
      <c r="D9095">
        <v>74</v>
      </c>
    </row>
    <row r="9096" spans="1:4">
      <c r="A9096">
        <v>0</v>
      </c>
      <c r="B9096">
        <v>245469027</v>
      </c>
      <c r="C9096">
        <v>0</v>
      </c>
      <c r="D9096">
        <v>77</v>
      </c>
    </row>
    <row r="9097" spans="1:4">
      <c r="A9097">
        <v>0</v>
      </c>
      <c r="B9097">
        <v>245470827</v>
      </c>
      <c r="C9097">
        <v>0</v>
      </c>
      <c r="D9097">
        <v>87</v>
      </c>
    </row>
    <row r="9098" spans="1:4">
      <c r="A9098">
        <v>0</v>
      </c>
      <c r="B9098">
        <v>245472327</v>
      </c>
      <c r="C9098">
        <v>0</v>
      </c>
      <c r="D9098">
        <v>74</v>
      </c>
    </row>
    <row r="9099" spans="1:4">
      <c r="A9099">
        <v>0</v>
      </c>
      <c r="B9099">
        <v>245474127</v>
      </c>
      <c r="C9099">
        <v>0</v>
      </c>
      <c r="D9099">
        <v>73</v>
      </c>
    </row>
    <row r="9100" spans="1:4">
      <c r="A9100">
        <v>0</v>
      </c>
      <c r="B9100">
        <v>245475627</v>
      </c>
      <c r="C9100">
        <v>0</v>
      </c>
      <c r="D9100">
        <v>71</v>
      </c>
    </row>
    <row r="9101" spans="1:4">
      <c r="A9101">
        <v>0</v>
      </c>
      <c r="B9101">
        <v>245477427</v>
      </c>
      <c r="C9101">
        <v>0</v>
      </c>
      <c r="D9101">
        <v>69</v>
      </c>
    </row>
    <row r="9102" spans="1:4">
      <c r="A9102">
        <v>0</v>
      </c>
      <c r="B9102">
        <v>245478927</v>
      </c>
      <c r="C9102">
        <v>0</v>
      </c>
      <c r="D9102">
        <v>55</v>
      </c>
    </row>
    <row r="9103" spans="1:4">
      <c r="A9103">
        <v>0</v>
      </c>
      <c r="B9103">
        <v>245480727</v>
      </c>
      <c r="C9103">
        <v>0</v>
      </c>
      <c r="D9103">
        <v>67</v>
      </c>
    </row>
    <row r="9104" spans="1:4">
      <c r="A9104">
        <v>0</v>
      </c>
      <c r="B9104">
        <v>245482227</v>
      </c>
      <c r="C9104">
        <v>0</v>
      </c>
      <c r="D9104">
        <v>69</v>
      </c>
    </row>
    <row r="9105" spans="1:4">
      <c r="A9105">
        <v>0</v>
      </c>
      <c r="B9105">
        <v>245484027</v>
      </c>
      <c r="C9105">
        <v>0</v>
      </c>
      <c r="D9105">
        <v>79</v>
      </c>
    </row>
    <row r="9106" spans="1:4">
      <c r="A9106">
        <v>0</v>
      </c>
      <c r="B9106">
        <v>245485527</v>
      </c>
      <c r="C9106">
        <v>0</v>
      </c>
      <c r="D9106">
        <v>79</v>
      </c>
    </row>
    <row r="9107" spans="1:4">
      <c r="A9107">
        <v>0</v>
      </c>
      <c r="B9107">
        <v>245487327</v>
      </c>
      <c r="C9107">
        <v>0</v>
      </c>
      <c r="D9107">
        <v>84</v>
      </c>
    </row>
    <row r="9108" spans="1:4">
      <c r="A9108">
        <v>0</v>
      </c>
      <c r="B9108">
        <v>245488827</v>
      </c>
      <c r="C9108">
        <v>0</v>
      </c>
      <c r="D9108">
        <v>87</v>
      </c>
    </row>
    <row r="9109" spans="1:4">
      <c r="A9109">
        <v>0</v>
      </c>
      <c r="B9109">
        <v>245490627</v>
      </c>
      <c r="C9109">
        <v>0</v>
      </c>
      <c r="D9109">
        <v>71</v>
      </c>
    </row>
    <row r="9110" spans="1:4">
      <c r="A9110">
        <v>0</v>
      </c>
      <c r="B9110">
        <v>245492127</v>
      </c>
      <c r="C9110">
        <v>0</v>
      </c>
      <c r="D9110">
        <v>70</v>
      </c>
    </row>
    <row r="9111" spans="1:4">
      <c r="A9111">
        <v>0</v>
      </c>
      <c r="B9111">
        <v>245493927</v>
      </c>
      <c r="C9111">
        <v>0</v>
      </c>
      <c r="D9111">
        <v>69</v>
      </c>
    </row>
    <row r="9112" spans="1:4">
      <c r="A9112">
        <v>0</v>
      </c>
      <c r="B9112">
        <v>245495427</v>
      </c>
      <c r="C9112">
        <v>0</v>
      </c>
      <c r="D9112">
        <v>55</v>
      </c>
    </row>
    <row r="9113" spans="1:4">
      <c r="A9113">
        <v>0</v>
      </c>
      <c r="B9113">
        <v>245497227</v>
      </c>
      <c r="C9113">
        <v>0</v>
      </c>
      <c r="D9113">
        <v>62</v>
      </c>
    </row>
    <row r="9114" spans="1:4">
      <c r="A9114">
        <v>0</v>
      </c>
      <c r="B9114">
        <v>245498727</v>
      </c>
      <c r="C9114">
        <v>0</v>
      </c>
      <c r="D9114">
        <v>70</v>
      </c>
    </row>
    <row r="9115" spans="1:4">
      <c r="A9115">
        <v>0</v>
      </c>
      <c r="B9115">
        <v>245500527</v>
      </c>
      <c r="C9115">
        <v>0</v>
      </c>
      <c r="D9115">
        <v>77</v>
      </c>
    </row>
    <row r="9116" spans="1:4">
      <c r="A9116">
        <v>0</v>
      </c>
      <c r="B9116">
        <v>245502027</v>
      </c>
      <c r="C9116">
        <v>0</v>
      </c>
      <c r="D9116">
        <v>80</v>
      </c>
    </row>
    <row r="9117" spans="1:4">
      <c r="A9117">
        <v>0</v>
      </c>
      <c r="B9117">
        <v>245503827</v>
      </c>
      <c r="C9117">
        <v>0</v>
      </c>
      <c r="D9117">
        <v>82</v>
      </c>
    </row>
    <row r="9118" spans="1:4">
      <c r="A9118">
        <v>0</v>
      </c>
      <c r="B9118">
        <v>245505327</v>
      </c>
      <c r="C9118">
        <v>0</v>
      </c>
      <c r="D9118">
        <v>86</v>
      </c>
    </row>
    <row r="9119" spans="1:4">
      <c r="A9119">
        <v>0</v>
      </c>
      <c r="B9119">
        <v>245507127</v>
      </c>
      <c r="C9119">
        <v>0</v>
      </c>
      <c r="D9119">
        <v>72</v>
      </c>
    </row>
    <row r="9120" spans="1:4">
      <c r="A9120">
        <v>0</v>
      </c>
      <c r="B9120">
        <v>245508627</v>
      </c>
      <c r="C9120">
        <v>0</v>
      </c>
      <c r="D9120">
        <v>71</v>
      </c>
    </row>
    <row r="9121" spans="1:4">
      <c r="A9121">
        <v>0</v>
      </c>
      <c r="B9121">
        <v>245510427</v>
      </c>
      <c r="C9121">
        <v>0</v>
      </c>
      <c r="D9121">
        <v>67</v>
      </c>
    </row>
    <row r="9122" spans="1:4">
      <c r="A9122">
        <v>0</v>
      </c>
      <c r="B9122">
        <v>245511927</v>
      </c>
      <c r="C9122">
        <v>0</v>
      </c>
      <c r="D9122">
        <v>61</v>
      </c>
    </row>
    <row r="9123" spans="1:4">
      <c r="A9123">
        <v>0</v>
      </c>
      <c r="B9123">
        <v>245513727</v>
      </c>
      <c r="C9123">
        <v>0</v>
      </c>
      <c r="D9123">
        <v>59</v>
      </c>
    </row>
    <row r="9124" spans="1:4">
      <c r="A9124">
        <v>0</v>
      </c>
      <c r="B9124">
        <v>245515227</v>
      </c>
      <c r="C9124">
        <v>0</v>
      </c>
      <c r="D9124">
        <v>69</v>
      </c>
    </row>
    <row r="9125" spans="1:4">
      <c r="A9125">
        <v>0</v>
      </c>
      <c r="B9125">
        <v>245517027</v>
      </c>
      <c r="C9125">
        <v>0</v>
      </c>
      <c r="D9125">
        <v>78</v>
      </c>
    </row>
    <row r="9126" spans="1:4">
      <c r="A9126">
        <v>0</v>
      </c>
      <c r="B9126">
        <v>245518527</v>
      </c>
      <c r="C9126">
        <v>0</v>
      </c>
      <c r="D9126">
        <v>80</v>
      </c>
    </row>
    <row r="9127" spans="1:4">
      <c r="A9127">
        <v>0</v>
      </c>
      <c r="B9127">
        <v>245520327</v>
      </c>
      <c r="C9127">
        <v>0</v>
      </c>
      <c r="D9127">
        <v>83</v>
      </c>
    </row>
    <row r="9128" spans="1:4">
      <c r="A9128">
        <v>0</v>
      </c>
      <c r="B9128">
        <v>245521827</v>
      </c>
      <c r="C9128">
        <v>0</v>
      </c>
      <c r="D9128">
        <v>76</v>
      </c>
    </row>
    <row r="9129" spans="1:4">
      <c r="A9129">
        <v>0</v>
      </c>
      <c r="B9129">
        <v>245523627</v>
      </c>
      <c r="C9129">
        <v>0</v>
      </c>
      <c r="D9129">
        <v>72</v>
      </c>
    </row>
    <row r="9130" spans="1:4">
      <c r="A9130">
        <v>0</v>
      </c>
      <c r="B9130">
        <v>245525127</v>
      </c>
      <c r="C9130">
        <v>0</v>
      </c>
      <c r="D9130">
        <v>72</v>
      </c>
    </row>
    <row r="9131" spans="1:4">
      <c r="A9131">
        <v>0</v>
      </c>
      <c r="B9131">
        <v>245526927</v>
      </c>
      <c r="C9131">
        <v>0</v>
      </c>
      <c r="D9131">
        <v>68</v>
      </c>
    </row>
    <row r="9132" spans="1:4">
      <c r="A9132">
        <v>0</v>
      </c>
      <c r="B9132">
        <v>245528427</v>
      </c>
      <c r="C9132">
        <v>0</v>
      </c>
      <c r="D9132">
        <v>68</v>
      </c>
    </row>
    <row r="9133" spans="1:4">
      <c r="A9133">
        <v>0</v>
      </c>
      <c r="B9133">
        <v>245530227</v>
      </c>
      <c r="C9133">
        <v>0</v>
      </c>
      <c r="D9133">
        <v>66</v>
      </c>
    </row>
    <row r="9134" spans="1:4">
      <c r="A9134">
        <v>0</v>
      </c>
      <c r="B9134">
        <v>245531727</v>
      </c>
      <c r="C9134">
        <v>0</v>
      </c>
      <c r="D9134">
        <v>71</v>
      </c>
    </row>
    <row r="9135" spans="1:4">
      <c r="A9135">
        <v>0</v>
      </c>
      <c r="B9135">
        <v>245533527</v>
      </c>
      <c r="C9135">
        <v>0</v>
      </c>
      <c r="D9135">
        <v>76</v>
      </c>
    </row>
    <row r="9136" spans="1:4">
      <c r="A9136">
        <v>0</v>
      </c>
      <c r="B9136">
        <v>245535027</v>
      </c>
      <c r="C9136">
        <v>0</v>
      </c>
      <c r="D9136">
        <v>77</v>
      </c>
    </row>
    <row r="9137" spans="1:4">
      <c r="A9137">
        <v>0</v>
      </c>
      <c r="B9137">
        <v>245536827</v>
      </c>
      <c r="C9137">
        <v>0</v>
      </c>
      <c r="D9137">
        <v>81</v>
      </c>
    </row>
    <row r="9138" spans="1:4">
      <c r="A9138">
        <v>0</v>
      </c>
      <c r="B9138">
        <v>245538327</v>
      </c>
      <c r="C9138">
        <v>0</v>
      </c>
      <c r="D9138">
        <v>79</v>
      </c>
    </row>
    <row r="9139" spans="1:4">
      <c r="A9139">
        <v>0</v>
      </c>
      <c r="B9139">
        <v>245540127</v>
      </c>
      <c r="C9139">
        <v>0</v>
      </c>
      <c r="D9139">
        <v>71</v>
      </c>
    </row>
    <row r="9140" spans="1:4">
      <c r="A9140">
        <v>0</v>
      </c>
      <c r="B9140">
        <v>245541627</v>
      </c>
      <c r="C9140">
        <v>0</v>
      </c>
      <c r="D9140">
        <v>73</v>
      </c>
    </row>
    <row r="9141" spans="1:4">
      <c r="A9141">
        <v>0</v>
      </c>
      <c r="B9141">
        <v>245543427</v>
      </c>
      <c r="C9141">
        <v>0</v>
      </c>
      <c r="D9141">
        <v>69</v>
      </c>
    </row>
    <row r="9142" spans="1:4">
      <c r="A9142">
        <v>0</v>
      </c>
      <c r="B9142">
        <v>245544927</v>
      </c>
      <c r="C9142">
        <v>0</v>
      </c>
      <c r="D9142">
        <v>68</v>
      </c>
    </row>
    <row r="9143" spans="1:4">
      <c r="A9143">
        <v>0</v>
      </c>
      <c r="B9143">
        <v>245546727</v>
      </c>
      <c r="C9143">
        <v>0</v>
      </c>
      <c r="D9143">
        <v>67</v>
      </c>
    </row>
    <row r="9144" spans="1:4">
      <c r="A9144">
        <v>0</v>
      </c>
      <c r="B9144">
        <v>245548227</v>
      </c>
      <c r="C9144">
        <v>0</v>
      </c>
      <c r="D9144">
        <v>68</v>
      </c>
    </row>
    <row r="9145" spans="1:4">
      <c r="A9145">
        <v>0</v>
      </c>
      <c r="B9145">
        <v>245550027</v>
      </c>
      <c r="C9145">
        <v>0</v>
      </c>
      <c r="D9145">
        <v>77</v>
      </c>
    </row>
    <row r="9146" spans="1:4">
      <c r="A9146">
        <v>0</v>
      </c>
      <c r="B9146">
        <v>245551527</v>
      </c>
      <c r="C9146">
        <v>0</v>
      </c>
      <c r="D9146">
        <v>77</v>
      </c>
    </row>
    <row r="9147" spans="1:4">
      <c r="A9147">
        <v>0</v>
      </c>
      <c r="B9147">
        <v>245553327</v>
      </c>
      <c r="C9147">
        <v>0</v>
      </c>
      <c r="D9147">
        <v>83</v>
      </c>
    </row>
    <row r="9148" spans="1:4">
      <c r="A9148">
        <v>0</v>
      </c>
      <c r="B9148">
        <v>245554827</v>
      </c>
      <c r="C9148">
        <v>0</v>
      </c>
      <c r="D9148">
        <v>94</v>
      </c>
    </row>
    <row r="9149" spans="1:4">
      <c r="A9149">
        <v>0</v>
      </c>
      <c r="B9149">
        <v>245556627</v>
      </c>
      <c r="C9149">
        <v>0</v>
      </c>
      <c r="D9149">
        <v>73</v>
      </c>
    </row>
    <row r="9150" spans="1:4">
      <c r="A9150">
        <v>0</v>
      </c>
      <c r="B9150">
        <v>245558127</v>
      </c>
      <c r="C9150">
        <v>0</v>
      </c>
      <c r="D9150">
        <v>68</v>
      </c>
    </row>
    <row r="9151" spans="1:4">
      <c r="A9151">
        <v>0</v>
      </c>
      <c r="B9151">
        <v>245559927</v>
      </c>
      <c r="C9151">
        <v>0</v>
      </c>
      <c r="D9151">
        <v>69</v>
      </c>
    </row>
    <row r="9152" spans="1:4">
      <c r="A9152">
        <v>0</v>
      </c>
      <c r="B9152">
        <v>245561427</v>
      </c>
      <c r="C9152">
        <v>0</v>
      </c>
      <c r="D9152">
        <v>67</v>
      </c>
    </row>
    <row r="9153" spans="1:4">
      <c r="A9153">
        <v>0</v>
      </c>
      <c r="B9153">
        <v>245563227</v>
      </c>
      <c r="C9153">
        <v>0</v>
      </c>
      <c r="D9153">
        <v>58</v>
      </c>
    </row>
    <row r="9154" spans="1:4">
      <c r="A9154">
        <v>0</v>
      </c>
      <c r="B9154">
        <v>245564727</v>
      </c>
      <c r="C9154">
        <v>0</v>
      </c>
      <c r="D9154">
        <v>70</v>
      </c>
    </row>
    <row r="9155" spans="1:4">
      <c r="A9155">
        <v>0</v>
      </c>
      <c r="B9155">
        <v>245566527</v>
      </c>
      <c r="C9155">
        <v>0</v>
      </c>
      <c r="D9155">
        <v>78</v>
      </c>
    </row>
    <row r="9156" spans="1:4">
      <c r="A9156">
        <v>0</v>
      </c>
      <c r="B9156">
        <v>245568027</v>
      </c>
      <c r="C9156">
        <v>0</v>
      </c>
      <c r="D9156">
        <v>79</v>
      </c>
    </row>
    <row r="9157" spans="1:4">
      <c r="A9157">
        <v>0</v>
      </c>
      <c r="B9157">
        <v>245569827</v>
      </c>
      <c r="C9157">
        <v>0</v>
      </c>
      <c r="D9157">
        <v>82</v>
      </c>
    </row>
    <row r="9158" spans="1:4">
      <c r="A9158">
        <v>0</v>
      </c>
      <c r="B9158">
        <v>245571327</v>
      </c>
      <c r="C9158">
        <v>0</v>
      </c>
      <c r="D9158">
        <v>97</v>
      </c>
    </row>
    <row r="9159" spans="1:4">
      <c r="A9159">
        <v>0</v>
      </c>
      <c r="B9159">
        <v>245573127</v>
      </c>
      <c r="C9159">
        <v>0</v>
      </c>
      <c r="D9159">
        <v>74</v>
      </c>
    </row>
    <row r="9160" spans="1:4">
      <c r="A9160">
        <v>0</v>
      </c>
      <c r="B9160">
        <v>245574627</v>
      </c>
      <c r="C9160">
        <v>0</v>
      </c>
      <c r="D9160">
        <v>72</v>
      </c>
    </row>
    <row r="9161" spans="1:4">
      <c r="A9161">
        <v>0</v>
      </c>
      <c r="B9161">
        <v>245576427</v>
      </c>
      <c r="C9161">
        <v>0</v>
      </c>
      <c r="D9161">
        <v>68</v>
      </c>
    </row>
    <row r="9162" spans="1:4">
      <c r="A9162">
        <v>0</v>
      </c>
      <c r="B9162">
        <v>245577927</v>
      </c>
      <c r="C9162">
        <v>0</v>
      </c>
      <c r="D9162">
        <v>69</v>
      </c>
    </row>
    <row r="9163" spans="1:4">
      <c r="A9163">
        <v>0</v>
      </c>
      <c r="B9163">
        <v>245579727</v>
      </c>
      <c r="C9163">
        <v>0</v>
      </c>
      <c r="D9163">
        <v>49</v>
      </c>
    </row>
    <row r="9164" spans="1:4">
      <c r="A9164">
        <v>0</v>
      </c>
      <c r="B9164">
        <v>245581227</v>
      </c>
      <c r="C9164">
        <v>0</v>
      </c>
      <c r="D9164">
        <v>67</v>
      </c>
    </row>
    <row r="9165" spans="1:4">
      <c r="A9165">
        <v>0</v>
      </c>
      <c r="B9165">
        <v>245583027</v>
      </c>
      <c r="C9165">
        <v>0</v>
      </c>
      <c r="D9165">
        <v>77</v>
      </c>
    </row>
    <row r="9166" spans="1:4">
      <c r="A9166">
        <v>0</v>
      </c>
      <c r="B9166">
        <v>245584527</v>
      </c>
      <c r="C9166">
        <v>0</v>
      </c>
      <c r="D9166">
        <v>79</v>
      </c>
    </row>
    <row r="9167" spans="1:4">
      <c r="A9167">
        <v>0</v>
      </c>
      <c r="B9167">
        <v>245586327</v>
      </c>
      <c r="C9167">
        <v>0</v>
      </c>
      <c r="D9167">
        <v>77</v>
      </c>
    </row>
    <row r="9168" spans="1:4">
      <c r="A9168">
        <v>0</v>
      </c>
      <c r="B9168">
        <v>245587827</v>
      </c>
      <c r="C9168">
        <v>0</v>
      </c>
      <c r="D9168">
        <v>88</v>
      </c>
    </row>
    <row r="9169" spans="1:4">
      <c r="A9169">
        <v>0</v>
      </c>
      <c r="B9169">
        <v>245589627</v>
      </c>
      <c r="C9169">
        <v>0</v>
      </c>
      <c r="D9169">
        <v>73</v>
      </c>
    </row>
    <row r="9170" spans="1:4">
      <c r="A9170">
        <v>0</v>
      </c>
      <c r="B9170">
        <v>245591127</v>
      </c>
      <c r="C9170">
        <v>0</v>
      </c>
      <c r="D9170">
        <v>73</v>
      </c>
    </row>
    <row r="9171" spans="1:4">
      <c r="A9171">
        <v>0</v>
      </c>
      <c r="B9171">
        <v>245592927</v>
      </c>
      <c r="C9171">
        <v>0</v>
      </c>
      <c r="D9171">
        <v>69</v>
      </c>
    </row>
    <row r="9172" spans="1:4">
      <c r="A9172">
        <v>0</v>
      </c>
      <c r="B9172">
        <v>245594427</v>
      </c>
      <c r="C9172">
        <v>0</v>
      </c>
      <c r="D9172">
        <v>69</v>
      </c>
    </row>
    <row r="9173" spans="1:4">
      <c r="A9173">
        <v>0</v>
      </c>
      <c r="B9173">
        <v>245596227</v>
      </c>
      <c r="C9173">
        <v>0</v>
      </c>
      <c r="D9173">
        <v>56</v>
      </c>
    </row>
    <row r="9174" spans="1:4">
      <c r="A9174">
        <v>0</v>
      </c>
      <c r="B9174">
        <v>245597727</v>
      </c>
      <c r="C9174">
        <v>0</v>
      </c>
      <c r="D9174">
        <v>66</v>
      </c>
    </row>
    <row r="9175" spans="1:4">
      <c r="A9175">
        <v>0</v>
      </c>
      <c r="B9175">
        <v>245599527</v>
      </c>
      <c r="C9175">
        <v>0</v>
      </c>
      <c r="D9175">
        <v>76</v>
      </c>
    </row>
    <row r="9176" spans="1:4">
      <c r="A9176">
        <v>0</v>
      </c>
      <c r="B9176">
        <v>245601027</v>
      </c>
      <c r="C9176">
        <v>0</v>
      </c>
      <c r="D9176">
        <v>73</v>
      </c>
    </row>
    <row r="9177" spans="1:4">
      <c r="A9177">
        <v>0</v>
      </c>
      <c r="B9177">
        <v>245602827</v>
      </c>
      <c r="C9177">
        <v>0</v>
      </c>
      <c r="D9177">
        <v>79</v>
      </c>
    </row>
    <row r="9178" spans="1:4">
      <c r="A9178">
        <v>0</v>
      </c>
      <c r="B9178">
        <v>245604327</v>
      </c>
      <c r="C9178">
        <v>0</v>
      </c>
      <c r="D9178">
        <v>78</v>
      </c>
    </row>
    <row r="9179" spans="1:4">
      <c r="A9179">
        <v>0</v>
      </c>
      <c r="B9179">
        <v>245606127</v>
      </c>
      <c r="C9179">
        <v>0</v>
      </c>
      <c r="D9179">
        <v>74</v>
      </c>
    </row>
    <row r="9180" spans="1:4">
      <c r="A9180">
        <v>0</v>
      </c>
      <c r="B9180">
        <v>245607627</v>
      </c>
      <c r="C9180">
        <v>0</v>
      </c>
      <c r="D9180">
        <v>73</v>
      </c>
    </row>
    <row r="9181" spans="1:4">
      <c r="A9181">
        <v>0</v>
      </c>
      <c r="B9181">
        <v>245609427</v>
      </c>
      <c r="C9181">
        <v>0</v>
      </c>
      <c r="D9181">
        <v>70</v>
      </c>
    </row>
    <row r="9182" spans="1:4">
      <c r="A9182">
        <v>0</v>
      </c>
      <c r="B9182">
        <v>245610927</v>
      </c>
      <c r="C9182">
        <v>0</v>
      </c>
      <c r="D9182">
        <v>66</v>
      </c>
    </row>
    <row r="9183" spans="1:4">
      <c r="A9183">
        <v>0</v>
      </c>
      <c r="B9183">
        <v>245612727</v>
      </c>
      <c r="C9183">
        <v>0</v>
      </c>
      <c r="D9183">
        <v>64</v>
      </c>
    </row>
    <row r="9184" spans="1:4">
      <c r="A9184">
        <v>0</v>
      </c>
      <c r="B9184">
        <v>245614227</v>
      </c>
      <c r="C9184">
        <v>0</v>
      </c>
      <c r="D9184">
        <v>66</v>
      </c>
    </row>
    <row r="9185" spans="1:4">
      <c r="A9185">
        <v>0</v>
      </c>
      <c r="B9185">
        <v>245616027</v>
      </c>
      <c r="C9185">
        <v>0</v>
      </c>
      <c r="D9185">
        <v>78</v>
      </c>
    </row>
    <row r="9186" spans="1:4">
      <c r="A9186">
        <v>0</v>
      </c>
      <c r="B9186">
        <v>245617527</v>
      </c>
      <c r="C9186">
        <v>0</v>
      </c>
      <c r="D9186">
        <v>79</v>
      </c>
    </row>
    <row r="9187" spans="1:4">
      <c r="A9187">
        <v>0</v>
      </c>
      <c r="B9187">
        <v>245619327</v>
      </c>
      <c r="C9187">
        <v>0</v>
      </c>
      <c r="D9187">
        <v>76</v>
      </c>
    </row>
    <row r="9188" spans="1:4">
      <c r="A9188">
        <v>0</v>
      </c>
      <c r="B9188">
        <v>245620827</v>
      </c>
      <c r="C9188">
        <v>0</v>
      </c>
      <c r="D9188">
        <v>92</v>
      </c>
    </row>
    <row r="9189" spans="1:4">
      <c r="A9189">
        <v>0</v>
      </c>
      <c r="B9189">
        <v>245622627</v>
      </c>
      <c r="C9189">
        <v>0</v>
      </c>
      <c r="D9189">
        <v>74</v>
      </c>
    </row>
    <row r="9190" spans="1:4">
      <c r="A9190">
        <v>0</v>
      </c>
      <c r="B9190">
        <v>245624127</v>
      </c>
      <c r="C9190">
        <v>0</v>
      </c>
      <c r="D9190">
        <v>72</v>
      </c>
    </row>
    <row r="9191" spans="1:4">
      <c r="A9191">
        <v>0</v>
      </c>
      <c r="B9191">
        <v>245625927</v>
      </c>
      <c r="C9191">
        <v>0</v>
      </c>
      <c r="D9191">
        <v>70</v>
      </c>
    </row>
    <row r="9192" spans="1:4">
      <c r="A9192">
        <v>0</v>
      </c>
      <c r="B9192">
        <v>245627427</v>
      </c>
      <c r="C9192">
        <v>0</v>
      </c>
      <c r="D9192">
        <v>66</v>
      </c>
    </row>
    <row r="9193" spans="1:4">
      <c r="A9193">
        <v>0</v>
      </c>
      <c r="B9193">
        <v>245629227</v>
      </c>
      <c r="C9193">
        <v>0</v>
      </c>
      <c r="D9193">
        <v>57</v>
      </c>
    </row>
    <row r="9194" spans="1:4">
      <c r="A9194">
        <v>0</v>
      </c>
      <c r="B9194">
        <v>245630727</v>
      </c>
      <c r="C9194">
        <v>0</v>
      </c>
      <c r="D9194">
        <v>66</v>
      </c>
    </row>
    <row r="9195" spans="1:4">
      <c r="A9195">
        <v>0</v>
      </c>
      <c r="B9195">
        <v>245632527</v>
      </c>
      <c r="C9195">
        <v>0</v>
      </c>
      <c r="D9195">
        <v>75</v>
      </c>
    </row>
    <row r="9196" spans="1:4">
      <c r="A9196">
        <v>0</v>
      </c>
      <c r="B9196">
        <v>245634027</v>
      </c>
      <c r="C9196">
        <v>0</v>
      </c>
      <c r="D9196">
        <v>78</v>
      </c>
    </row>
    <row r="9197" spans="1:4">
      <c r="A9197">
        <v>0</v>
      </c>
      <c r="B9197">
        <v>245635827</v>
      </c>
      <c r="C9197">
        <v>0</v>
      </c>
      <c r="D9197">
        <v>80</v>
      </c>
    </row>
    <row r="9198" spans="1:4">
      <c r="A9198">
        <v>0</v>
      </c>
      <c r="B9198">
        <v>245637327</v>
      </c>
      <c r="C9198">
        <v>0</v>
      </c>
      <c r="D9198">
        <v>90</v>
      </c>
    </row>
    <row r="9199" spans="1:4">
      <c r="A9199">
        <v>0</v>
      </c>
      <c r="B9199">
        <v>245639127</v>
      </c>
      <c r="C9199">
        <v>0</v>
      </c>
      <c r="D9199">
        <v>72</v>
      </c>
    </row>
    <row r="9200" spans="1:4">
      <c r="A9200">
        <v>0</v>
      </c>
      <c r="B9200">
        <v>245640627</v>
      </c>
      <c r="C9200">
        <v>0</v>
      </c>
      <c r="D9200">
        <v>72</v>
      </c>
    </row>
    <row r="9201" spans="1:4">
      <c r="A9201">
        <v>0</v>
      </c>
      <c r="B9201">
        <v>245642427</v>
      </c>
      <c r="C9201">
        <v>0</v>
      </c>
      <c r="D9201">
        <v>69</v>
      </c>
    </row>
    <row r="9202" spans="1:4">
      <c r="A9202">
        <v>0</v>
      </c>
      <c r="B9202">
        <v>245643927</v>
      </c>
      <c r="C9202">
        <v>0</v>
      </c>
      <c r="D9202">
        <v>68</v>
      </c>
    </row>
    <row r="9203" spans="1:4">
      <c r="A9203">
        <v>0</v>
      </c>
      <c r="B9203">
        <v>245645727</v>
      </c>
      <c r="C9203">
        <v>0</v>
      </c>
      <c r="D9203">
        <v>56</v>
      </c>
    </row>
    <row r="9204" spans="1:4">
      <c r="A9204">
        <v>0</v>
      </c>
      <c r="B9204">
        <v>245647227</v>
      </c>
      <c r="C9204">
        <v>0</v>
      </c>
      <c r="D9204">
        <v>65</v>
      </c>
    </row>
    <row r="9205" spans="1:4">
      <c r="A9205">
        <v>0</v>
      </c>
      <c r="B9205">
        <v>245649027</v>
      </c>
      <c r="C9205">
        <v>0</v>
      </c>
      <c r="D9205">
        <v>74</v>
      </c>
    </row>
    <row r="9206" spans="1:4">
      <c r="A9206">
        <v>0</v>
      </c>
      <c r="B9206">
        <v>245650527</v>
      </c>
      <c r="C9206">
        <v>0</v>
      </c>
      <c r="D9206">
        <v>77</v>
      </c>
    </row>
    <row r="9207" spans="1:4">
      <c r="A9207">
        <v>0</v>
      </c>
      <c r="B9207">
        <v>245652327</v>
      </c>
      <c r="C9207">
        <v>0</v>
      </c>
      <c r="D9207">
        <v>80</v>
      </c>
    </row>
    <row r="9208" spans="1:4">
      <c r="A9208">
        <v>0</v>
      </c>
      <c r="B9208">
        <v>245653827</v>
      </c>
      <c r="C9208">
        <v>0</v>
      </c>
      <c r="D9208">
        <v>85</v>
      </c>
    </row>
    <row r="9209" spans="1:4">
      <c r="A9209">
        <v>0</v>
      </c>
      <c r="B9209">
        <v>245655627</v>
      </c>
      <c r="C9209">
        <v>0</v>
      </c>
      <c r="D9209">
        <v>70</v>
      </c>
    </row>
    <row r="9210" spans="1:4">
      <c r="A9210">
        <v>0</v>
      </c>
      <c r="B9210">
        <v>245657127</v>
      </c>
      <c r="C9210">
        <v>0</v>
      </c>
      <c r="D9210">
        <v>72</v>
      </c>
    </row>
    <row r="9211" spans="1:4">
      <c r="A9211">
        <v>0</v>
      </c>
      <c r="B9211">
        <v>245658927</v>
      </c>
      <c r="C9211">
        <v>0</v>
      </c>
      <c r="D9211">
        <v>70</v>
      </c>
    </row>
    <row r="9212" spans="1:4">
      <c r="A9212">
        <v>0</v>
      </c>
      <c r="B9212">
        <v>245660427</v>
      </c>
      <c r="C9212">
        <v>0</v>
      </c>
      <c r="D9212">
        <v>68</v>
      </c>
    </row>
    <row r="9213" spans="1:4">
      <c r="A9213">
        <v>0</v>
      </c>
      <c r="B9213">
        <v>245662227</v>
      </c>
      <c r="C9213">
        <v>0</v>
      </c>
      <c r="D9213">
        <v>55</v>
      </c>
    </row>
    <row r="9214" spans="1:4">
      <c r="A9214">
        <v>0</v>
      </c>
      <c r="B9214">
        <v>245663727</v>
      </c>
      <c r="C9214">
        <v>0</v>
      </c>
      <c r="D9214">
        <v>67</v>
      </c>
    </row>
    <row r="9215" spans="1:4">
      <c r="A9215">
        <v>0</v>
      </c>
      <c r="B9215">
        <v>245665527</v>
      </c>
      <c r="C9215">
        <v>0</v>
      </c>
      <c r="D9215">
        <v>72</v>
      </c>
    </row>
    <row r="9216" spans="1:4">
      <c r="A9216">
        <v>0</v>
      </c>
      <c r="B9216">
        <v>245667027</v>
      </c>
      <c r="C9216">
        <v>0</v>
      </c>
      <c r="D9216">
        <v>75</v>
      </c>
    </row>
    <row r="9217" spans="1:4">
      <c r="A9217">
        <v>0</v>
      </c>
      <c r="B9217">
        <v>245668827</v>
      </c>
      <c r="C9217">
        <v>0</v>
      </c>
      <c r="D9217">
        <v>77</v>
      </c>
    </row>
    <row r="9218" spans="1:4">
      <c r="A9218">
        <v>0</v>
      </c>
      <c r="B9218">
        <v>245670327</v>
      </c>
      <c r="C9218">
        <v>0</v>
      </c>
      <c r="D9218">
        <v>83</v>
      </c>
    </row>
    <row r="9219" spans="1:4">
      <c r="A9219">
        <v>0</v>
      </c>
      <c r="B9219">
        <v>245672127</v>
      </c>
      <c r="C9219">
        <v>0</v>
      </c>
      <c r="D9219">
        <v>73</v>
      </c>
    </row>
    <row r="9220" spans="1:4">
      <c r="A9220">
        <v>0</v>
      </c>
      <c r="B9220">
        <v>245673627</v>
      </c>
      <c r="C9220">
        <v>0</v>
      </c>
      <c r="D9220">
        <v>72</v>
      </c>
    </row>
    <row r="9221" spans="1:4">
      <c r="A9221">
        <v>0</v>
      </c>
      <c r="B9221">
        <v>245675427</v>
      </c>
      <c r="C9221">
        <v>0</v>
      </c>
      <c r="D9221">
        <v>70</v>
      </c>
    </row>
    <row r="9222" spans="1:4">
      <c r="A9222">
        <v>0</v>
      </c>
      <c r="B9222">
        <v>245676927</v>
      </c>
      <c r="C9222">
        <v>0</v>
      </c>
      <c r="D9222">
        <v>67</v>
      </c>
    </row>
    <row r="9223" spans="1:4">
      <c r="A9223">
        <v>0</v>
      </c>
      <c r="B9223">
        <v>245678727</v>
      </c>
      <c r="C9223">
        <v>0</v>
      </c>
      <c r="D9223">
        <v>54</v>
      </c>
    </row>
    <row r="9224" spans="1:4">
      <c r="A9224">
        <v>0</v>
      </c>
      <c r="B9224">
        <v>245680227</v>
      </c>
      <c r="C9224">
        <v>0</v>
      </c>
      <c r="D9224">
        <v>66</v>
      </c>
    </row>
    <row r="9225" spans="1:4">
      <c r="A9225">
        <v>0</v>
      </c>
      <c r="B9225">
        <v>245682027</v>
      </c>
      <c r="C9225">
        <v>0</v>
      </c>
      <c r="D9225">
        <v>72</v>
      </c>
    </row>
    <row r="9226" spans="1:4">
      <c r="A9226">
        <v>0</v>
      </c>
      <c r="B9226">
        <v>245683527</v>
      </c>
      <c r="C9226">
        <v>0</v>
      </c>
      <c r="D9226">
        <v>76</v>
      </c>
    </row>
    <row r="9227" spans="1:4">
      <c r="A9227">
        <v>0</v>
      </c>
      <c r="B9227">
        <v>245685327</v>
      </c>
      <c r="C9227">
        <v>0</v>
      </c>
      <c r="D9227">
        <v>77</v>
      </c>
    </row>
    <row r="9228" spans="1:4">
      <c r="A9228">
        <v>0</v>
      </c>
      <c r="B9228">
        <v>245686827</v>
      </c>
      <c r="C9228">
        <v>0</v>
      </c>
      <c r="D9228">
        <v>83</v>
      </c>
    </row>
    <row r="9229" spans="1:4">
      <c r="A9229">
        <v>0</v>
      </c>
      <c r="B9229">
        <v>245688627</v>
      </c>
      <c r="C9229">
        <v>0</v>
      </c>
      <c r="D9229">
        <v>84</v>
      </c>
    </row>
    <row r="9230" spans="1:4">
      <c r="A9230">
        <v>0</v>
      </c>
      <c r="B9230">
        <v>245690127</v>
      </c>
      <c r="C9230">
        <v>0</v>
      </c>
      <c r="D9230">
        <v>70</v>
      </c>
    </row>
    <row r="9231" spans="1:4">
      <c r="A9231">
        <v>0</v>
      </c>
      <c r="B9231">
        <v>245691927</v>
      </c>
      <c r="C9231">
        <v>0</v>
      </c>
      <c r="D9231">
        <v>71</v>
      </c>
    </row>
    <row r="9232" spans="1:4">
      <c r="A9232">
        <v>0</v>
      </c>
      <c r="B9232">
        <v>245693427</v>
      </c>
      <c r="C9232">
        <v>0</v>
      </c>
      <c r="D9232">
        <v>69</v>
      </c>
    </row>
    <row r="9233" spans="1:4">
      <c r="A9233">
        <v>0</v>
      </c>
      <c r="B9233">
        <v>245695227</v>
      </c>
      <c r="C9233">
        <v>0</v>
      </c>
      <c r="D9233">
        <v>54</v>
      </c>
    </row>
    <row r="9234" spans="1:4">
      <c r="A9234">
        <v>0</v>
      </c>
      <c r="B9234">
        <v>245696727</v>
      </c>
      <c r="C9234">
        <v>0</v>
      </c>
      <c r="D9234">
        <v>64</v>
      </c>
    </row>
    <row r="9235" spans="1:4">
      <c r="A9235">
        <v>0</v>
      </c>
      <c r="B9235">
        <v>245698527</v>
      </c>
      <c r="C9235">
        <v>0</v>
      </c>
      <c r="D9235">
        <v>68</v>
      </c>
    </row>
    <row r="9236" spans="1:4">
      <c r="A9236">
        <v>0</v>
      </c>
      <c r="B9236">
        <v>245700027</v>
      </c>
      <c r="C9236">
        <v>0</v>
      </c>
      <c r="D9236">
        <v>76</v>
      </c>
    </row>
    <row r="9237" spans="1:4">
      <c r="A9237">
        <v>0</v>
      </c>
      <c r="B9237">
        <v>245701827</v>
      </c>
      <c r="C9237">
        <v>0</v>
      </c>
      <c r="D9237">
        <v>81</v>
      </c>
    </row>
    <row r="9238" spans="1:4">
      <c r="A9238">
        <v>0</v>
      </c>
      <c r="B9238">
        <v>245703327</v>
      </c>
      <c r="C9238">
        <v>0</v>
      </c>
      <c r="D9238">
        <v>83</v>
      </c>
    </row>
    <row r="9239" spans="1:4">
      <c r="A9239">
        <v>0</v>
      </c>
      <c r="B9239">
        <v>245705127</v>
      </c>
      <c r="C9239">
        <v>0</v>
      </c>
      <c r="D9239">
        <v>88</v>
      </c>
    </row>
    <row r="9240" spans="1:4">
      <c r="A9240">
        <v>0</v>
      </c>
      <c r="B9240">
        <v>245706627</v>
      </c>
      <c r="C9240">
        <v>0</v>
      </c>
      <c r="D9240">
        <v>75</v>
      </c>
    </row>
    <row r="9241" spans="1:4">
      <c r="A9241">
        <v>0</v>
      </c>
      <c r="B9241">
        <v>245708427</v>
      </c>
      <c r="C9241">
        <v>0</v>
      </c>
      <c r="D9241">
        <v>69</v>
      </c>
    </row>
    <row r="9242" spans="1:4">
      <c r="A9242">
        <v>0</v>
      </c>
      <c r="B9242">
        <v>245709927</v>
      </c>
      <c r="C9242">
        <v>0</v>
      </c>
      <c r="D9242">
        <v>68</v>
      </c>
    </row>
    <row r="9243" spans="1:4">
      <c r="A9243">
        <v>0</v>
      </c>
      <c r="B9243">
        <v>245711727</v>
      </c>
      <c r="C9243">
        <v>0</v>
      </c>
      <c r="D9243">
        <v>57</v>
      </c>
    </row>
    <row r="9244" spans="1:4">
      <c r="A9244">
        <v>0</v>
      </c>
      <c r="B9244">
        <v>245713227</v>
      </c>
      <c r="C9244">
        <v>0</v>
      </c>
      <c r="D9244">
        <v>62</v>
      </c>
    </row>
    <row r="9245" spans="1:4">
      <c r="A9245">
        <v>0</v>
      </c>
      <c r="B9245">
        <v>245715027</v>
      </c>
      <c r="C9245">
        <v>0</v>
      </c>
      <c r="D9245">
        <v>71</v>
      </c>
    </row>
    <row r="9246" spans="1:4">
      <c r="A9246">
        <v>0</v>
      </c>
      <c r="B9246">
        <v>245716527</v>
      </c>
      <c r="C9246">
        <v>0</v>
      </c>
      <c r="D9246">
        <v>78</v>
      </c>
    </row>
    <row r="9247" spans="1:4">
      <c r="A9247">
        <v>0</v>
      </c>
      <c r="B9247">
        <v>245718327</v>
      </c>
      <c r="C9247">
        <v>0</v>
      </c>
      <c r="D9247">
        <v>77</v>
      </c>
    </row>
    <row r="9248" spans="1:4">
      <c r="A9248">
        <v>0</v>
      </c>
      <c r="B9248">
        <v>245719827</v>
      </c>
      <c r="C9248">
        <v>0</v>
      </c>
      <c r="D9248">
        <v>80</v>
      </c>
    </row>
    <row r="9249" spans="1:4">
      <c r="A9249">
        <v>0</v>
      </c>
      <c r="B9249">
        <v>245721627</v>
      </c>
      <c r="C9249">
        <v>0</v>
      </c>
      <c r="D9249">
        <v>78</v>
      </c>
    </row>
    <row r="9250" spans="1:4">
      <c r="A9250">
        <v>0</v>
      </c>
      <c r="B9250">
        <v>245723127</v>
      </c>
      <c r="C9250">
        <v>0</v>
      </c>
      <c r="D9250">
        <v>74</v>
      </c>
    </row>
    <row r="9251" spans="1:4">
      <c r="A9251">
        <v>0</v>
      </c>
      <c r="B9251">
        <v>245724927</v>
      </c>
      <c r="C9251">
        <v>0</v>
      </c>
      <c r="D9251">
        <v>70</v>
      </c>
    </row>
    <row r="9252" spans="1:4">
      <c r="A9252">
        <v>0</v>
      </c>
      <c r="B9252">
        <v>245726427</v>
      </c>
      <c r="C9252">
        <v>0</v>
      </c>
      <c r="D9252">
        <v>66</v>
      </c>
    </row>
    <row r="9253" spans="1:4">
      <c r="A9253">
        <v>0</v>
      </c>
      <c r="B9253">
        <v>245728227</v>
      </c>
      <c r="C9253">
        <v>0</v>
      </c>
      <c r="D9253">
        <v>63</v>
      </c>
    </row>
    <row r="9254" spans="1:4">
      <c r="A9254">
        <v>0</v>
      </c>
      <c r="B9254">
        <v>245729727</v>
      </c>
      <c r="C9254">
        <v>0</v>
      </c>
      <c r="D9254">
        <v>61</v>
      </c>
    </row>
    <row r="9255" spans="1:4">
      <c r="A9255">
        <v>0</v>
      </c>
      <c r="B9255">
        <v>245731527</v>
      </c>
      <c r="C9255">
        <v>0</v>
      </c>
      <c r="D9255">
        <v>71</v>
      </c>
    </row>
    <row r="9256" spans="1:4">
      <c r="A9256">
        <v>0</v>
      </c>
      <c r="B9256">
        <v>245733027</v>
      </c>
      <c r="C9256">
        <v>0</v>
      </c>
      <c r="D9256">
        <v>77</v>
      </c>
    </row>
    <row r="9257" spans="1:4">
      <c r="A9257">
        <v>0</v>
      </c>
      <c r="B9257">
        <v>245734827</v>
      </c>
      <c r="C9257">
        <v>0</v>
      </c>
      <c r="D9257">
        <v>79</v>
      </c>
    </row>
    <row r="9258" spans="1:4">
      <c r="A9258">
        <v>0</v>
      </c>
      <c r="B9258">
        <v>245736327</v>
      </c>
      <c r="C9258">
        <v>0</v>
      </c>
      <c r="D9258">
        <v>81</v>
      </c>
    </row>
    <row r="9259" spans="1:4">
      <c r="A9259">
        <v>0</v>
      </c>
      <c r="B9259">
        <v>245738127</v>
      </c>
      <c r="C9259">
        <v>0</v>
      </c>
      <c r="D9259">
        <v>75</v>
      </c>
    </row>
    <row r="9260" spans="1:4">
      <c r="A9260">
        <v>0</v>
      </c>
      <c r="B9260">
        <v>245739627</v>
      </c>
      <c r="C9260">
        <v>0</v>
      </c>
      <c r="D9260">
        <v>72</v>
      </c>
    </row>
    <row r="9261" spans="1:4">
      <c r="A9261">
        <v>0</v>
      </c>
      <c r="B9261">
        <v>245741427</v>
      </c>
      <c r="C9261">
        <v>0</v>
      </c>
      <c r="D9261">
        <v>72</v>
      </c>
    </row>
    <row r="9262" spans="1:4">
      <c r="A9262">
        <v>0</v>
      </c>
      <c r="B9262">
        <v>245742927</v>
      </c>
      <c r="C9262">
        <v>0</v>
      </c>
      <c r="D9262">
        <v>66</v>
      </c>
    </row>
    <row r="9263" spans="1:4">
      <c r="A9263">
        <v>0</v>
      </c>
      <c r="B9263">
        <v>245744727</v>
      </c>
      <c r="C9263">
        <v>0</v>
      </c>
      <c r="D9263">
        <v>67</v>
      </c>
    </row>
    <row r="9264" spans="1:4">
      <c r="A9264">
        <v>0</v>
      </c>
      <c r="B9264">
        <v>245746227</v>
      </c>
      <c r="C9264">
        <v>0</v>
      </c>
      <c r="D9264">
        <v>66</v>
      </c>
    </row>
    <row r="9265" spans="1:4">
      <c r="A9265">
        <v>0</v>
      </c>
      <c r="B9265">
        <v>245748027</v>
      </c>
      <c r="C9265">
        <v>0</v>
      </c>
      <c r="D9265">
        <v>69</v>
      </c>
    </row>
    <row r="9266" spans="1:4">
      <c r="A9266">
        <v>0</v>
      </c>
      <c r="B9266">
        <v>245749527</v>
      </c>
      <c r="C9266">
        <v>0</v>
      </c>
      <c r="D9266">
        <v>76</v>
      </c>
    </row>
    <row r="9267" spans="1:4">
      <c r="A9267">
        <v>0</v>
      </c>
      <c r="B9267">
        <v>245751327</v>
      </c>
      <c r="C9267">
        <v>0</v>
      </c>
      <c r="D9267">
        <v>75</v>
      </c>
    </row>
    <row r="9268" spans="1:4">
      <c r="A9268">
        <v>0</v>
      </c>
      <c r="B9268">
        <v>245752827</v>
      </c>
      <c r="C9268">
        <v>0</v>
      </c>
      <c r="D9268">
        <v>82</v>
      </c>
    </row>
    <row r="9269" spans="1:4">
      <c r="A9269">
        <v>0</v>
      </c>
      <c r="B9269">
        <v>245754627</v>
      </c>
      <c r="C9269">
        <v>0</v>
      </c>
      <c r="D9269">
        <v>90</v>
      </c>
    </row>
    <row r="9270" spans="1:4">
      <c r="A9270">
        <v>0</v>
      </c>
      <c r="B9270">
        <v>245756127</v>
      </c>
      <c r="C9270">
        <v>0</v>
      </c>
      <c r="D9270">
        <v>71</v>
      </c>
    </row>
    <row r="9271" spans="1:4">
      <c r="A9271">
        <v>0</v>
      </c>
      <c r="B9271">
        <v>245757927</v>
      </c>
      <c r="C9271">
        <v>0</v>
      </c>
      <c r="D9271">
        <v>72</v>
      </c>
    </row>
    <row r="9272" spans="1:4">
      <c r="A9272">
        <v>0</v>
      </c>
      <c r="B9272">
        <v>245759427</v>
      </c>
      <c r="C9272">
        <v>0</v>
      </c>
      <c r="D9272">
        <v>70</v>
      </c>
    </row>
    <row r="9273" spans="1:4">
      <c r="A9273">
        <v>0</v>
      </c>
      <c r="B9273">
        <v>245761227</v>
      </c>
      <c r="C9273">
        <v>0</v>
      </c>
      <c r="D9273">
        <v>69</v>
      </c>
    </row>
    <row r="9274" spans="1:4">
      <c r="A9274">
        <v>0</v>
      </c>
      <c r="B9274">
        <v>245762727</v>
      </c>
      <c r="C9274">
        <v>0</v>
      </c>
      <c r="D9274">
        <v>62</v>
      </c>
    </row>
    <row r="9275" spans="1:4">
      <c r="A9275">
        <v>0</v>
      </c>
      <c r="B9275">
        <v>245764527</v>
      </c>
      <c r="C9275">
        <v>0</v>
      </c>
      <c r="D9275">
        <v>71</v>
      </c>
    </row>
    <row r="9276" spans="1:4">
      <c r="A9276">
        <v>0</v>
      </c>
      <c r="B9276">
        <v>245766327</v>
      </c>
      <c r="C9276">
        <v>0</v>
      </c>
      <c r="D9276">
        <v>75</v>
      </c>
    </row>
    <row r="9277" spans="1:4">
      <c r="A9277">
        <v>0</v>
      </c>
      <c r="B9277">
        <v>245767827</v>
      </c>
      <c r="C9277">
        <v>0</v>
      </c>
      <c r="D9277">
        <v>77</v>
      </c>
    </row>
    <row r="9278" spans="1:4">
      <c r="A9278">
        <v>0</v>
      </c>
      <c r="B9278">
        <v>245769627</v>
      </c>
      <c r="C9278">
        <v>0</v>
      </c>
      <c r="D9278">
        <v>81</v>
      </c>
    </row>
    <row r="9279" spans="1:4">
      <c r="A9279">
        <v>0</v>
      </c>
      <c r="B9279">
        <v>245771127</v>
      </c>
      <c r="C9279">
        <v>0</v>
      </c>
      <c r="D9279">
        <v>101</v>
      </c>
    </row>
    <row r="9280" spans="1:4">
      <c r="A9280">
        <v>0</v>
      </c>
      <c r="B9280">
        <v>245772927</v>
      </c>
      <c r="C9280">
        <v>0</v>
      </c>
      <c r="D9280">
        <v>74</v>
      </c>
    </row>
    <row r="9281" spans="1:4">
      <c r="A9281">
        <v>0</v>
      </c>
      <c r="B9281">
        <v>245774427</v>
      </c>
      <c r="C9281">
        <v>0</v>
      </c>
      <c r="D9281">
        <v>72</v>
      </c>
    </row>
    <row r="9282" spans="1:4">
      <c r="A9282">
        <v>0</v>
      </c>
      <c r="B9282">
        <v>245776227</v>
      </c>
      <c r="C9282">
        <v>0</v>
      </c>
      <c r="D9282">
        <v>70</v>
      </c>
    </row>
    <row r="9283" spans="1:4">
      <c r="A9283">
        <v>0</v>
      </c>
      <c r="B9283">
        <v>245777727</v>
      </c>
      <c r="C9283">
        <v>0</v>
      </c>
      <c r="D9283">
        <v>69</v>
      </c>
    </row>
    <row r="9284" spans="1:4">
      <c r="A9284">
        <v>0</v>
      </c>
      <c r="B9284">
        <v>245779527</v>
      </c>
      <c r="C9284">
        <v>0</v>
      </c>
      <c r="D9284">
        <v>51</v>
      </c>
    </row>
    <row r="9285" spans="1:4">
      <c r="A9285">
        <v>0</v>
      </c>
      <c r="B9285">
        <v>245781027</v>
      </c>
      <c r="C9285">
        <v>0</v>
      </c>
      <c r="D9285">
        <v>72</v>
      </c>
    </row>
    <row r="9286" spans="1:4">
      <c r="A9286">
        <v>0</v>
      </c>
      <c r="B9286">
        <v>245782827</v>
      </c>
      <c r="C9286">
        <v>0</v>
      </c>
      <c r="D9286">
        <v>77</v>
      </c>
    </row>
    <row r="9287" spans="1:4">
      <c r="A9287">
        <v>0</v>
      </c>
      <c r="B9287">
        <v>245784327</v>
      </c>
      <c r="C9287">
        <v>0</v>
      </c>
      <c r="D9287">
        <v>78</v>
      </c>
    </row>
    <row r="9288" spans="1:4">
      <c r="A9288">
        <v>0</v>
      </c>
      <c r="B9288">
        <v>245786127</v>
      </c>
      <c r="C9288">
        <v>0</v>
      </c>
      <c r="D9288">
        <v>81</v>
      </c>
    </row>
    <row r="9289" spans="1:4">
      <c r="A9289">
        <v>0</v>
      </c>
      <c r="B9289">
        <v>245787627</v>
      </c>
      <c r="C9289">
        <v>0</v>
      </c>
      <c r="D9289">
        <v>89</v>
      </c>
    </row>
    <row r="9290" spans="1:4">
      <c r="A9290">
        <v>0</v>
      </c>
      <c r="B9290">
        <v>245789427</v>
      </c>
      <c r="C9290">
        <v>0</v>
      </c>
      <c r="D9290">
        <v>73</v>
      </c>
    </row>
    <row r="9291" spans="1:4">
      <c r="A9291">
        <v>0</v>
      </c>
      <c r="B9291">
        <v>245790927</v>
      </c>
      <c r="C9291">
        <v>0</v>
      </c>
      <c r="D9291">
        <v>72</v>
      </c>
    </row>
    <row r="9292" spans="1:4">
      <c r="A9292">
        <v>0</v>
      </c>
      <c r="B9292">
        <v>245792727</v>
      </c>
      <c r="C9292">
        <v>0</v>
      </c>
      <c r="D9292">
        <v>70</v>
      </c>
    </row>
    <row r="9293" spans="1:4">
      <c r="A9293">
        <v>0</v>
      </c>
      <c r="B9293">
        <v>245794227</v>
      </c>
      <c r="C9293">
        <v>0</v>
      </c>
      <c r="D9293">
        <v>68</v>
      </c>
    </row>
    <row r="9294" spans="1:4">
      <c r="A9294">
        <v>0</v>
      </c>
      <c r="B9294">
        <v>245796027</v>
      </c>
      <c r="C9294">
        <v>0</v>
      </c>
      <c r="D9294">
        <v>54</v>
      </c>
    </row>
    <row r="9295" spans="1:4">
      <c r="A9295">
        <v>0</v>
      </c>
      <c r="B9295">
        <v>245797527</v>
      </c>
      <c r="C9295">
        <v>0</v>
      </c>
      <c r="D9295">
        <v>64</v>
      </c>
    </row>
    <row r="9296" spans="1:4">
      <c r="A9296">
        <v>0</v>
      </c>
      <c r="B9296">
        <v>245799327</v>
      </c>
      <c r="C9296">
        <v>0</v>
      </c>
      <c r="D9296">
        <v>78</v>
      </c>
    </row>
    <row r="9297" spans="1:4">
      <c r="A9297">
        <v>0</v>
      </c>
      <c r="B9297">
        <v>245800827</v>
      </c>
      <c r="C9297">
        <v>0</v>
      </c>
      <c r="D9297">
        <v>78</v>
      </c>
    </row>
    <row r="9298" spans="1:4">
      <c r="A9298">
        <v>0</v>
      </c>
      <c r="B9298">
        <v>245802627</v>
      </c>
      <c r="C9298">
        <v>0</v>
      </c>
      <c r="D9298">
        <v>79</v>
      </c>
    </row>
    <row r="9299" spans="1:4">
      <c r="A9299">
        <v>0</v>
      </c>
      <c r="B9299">
        <v>245804127</v>
      </c>
      <c r="C9299">
        <v>0</v>
      </c>
      <c r="D9299">
        <v>83</v>
      </c>
    </row>
    <row r="9300" spans="1:4">
      <c r="A9300">
        <v>0</v>
      </c>
      <c r="B9300">
        <v>245805927</v>
      </c>
      <c r="C9300">
        <v>0</v>
      </c>
      <c r="D9300">
        <v>73</v>
      </c>
    </row>
    <row r="9301" spans="1:4">
      <c r="A9301">
        <v>0</v>
      </c>
      <c r="B9301">
        <v>245807427</v>
      </c>
      <c r="C9301">
        <v>0</v>
      </c>
      <c r="D9301">
        <v>73</v>
      </c>
    </row>
    <row r="9302" spans="1:4">
      <c r="A9302">
        <v>0</v>
      </c>
      <c r="B9302">
        <v>245809227</v>
      </c>
      <c r="C9302">
        <v>0</v>
      </c>
      <c r="D9302">
        <v>70</v>
      </c>
    </row>
    <row r="9303" spans="1:4">
      <c r="A9303">
        <v>0</v>
      </c>
      <c r="B9303">
        <v>245810727</v>
      </c>
      <c r="C9303">
        <v>0</v>
      </c>
      <c r="D9303">
        <v>68</v>
      </c>
    </row>
    <row r="9304" spans="1:4">
      <c r="A9304">
        <v>0</v>
      </c>
      <c r="B9304">
        <v>245812527</v>
      </c>
      <c r="C9304">
        <v>0</v>
      </c>
      <c r="D9304">
        <v>63</v>
      </c>
    </row>
    <row r="9305" spans="1:4">
      <c r="A9305">
        <v>0</v>
      </c>
      <c r="B9305">
        <v>245814027</v>
      </c>
      <c r="C9305">
        <v>0</v>
      </c>
      <c r="D9305">
        <v>68</v>
      </c>
    </row>
    <row r="9306" spans="1:4">
      <c r="A9306">
        <v>0</v>
      </c>
      <c r="B9306">
        <v>245815827</v>
      </c>
      <c r="C9306">
        <v>0</v>
      </c>
      <c r="D9306">
        <v>78</v>
      </c>
    </row>
    <row r="9307" spans="1:4">
      <c r="A9307">
        <v>0</v>
      </c>
      <c r="B9307">
        <v>245817327</v>
      </c>
      <c r="C9307">
        <v>0</v>
      </c>
      <c r="D9307">
        <v>77</v>
      </c>
    </row>
    <row r="9308" spans="1:4">
      <c r="A9308">
        <v>0</v>
      </c>
      <c r="B9308">
        <v>245819127</v>
      </c>
      <c r="C9308">
        <v>0</v>
      </c>
      <c r="D9308">
        <v>80</v>
      </c>
    </row>
    <row r="9309" spans="1:4">
      <c r="A9309">
        <v>0</v>
      </c>
      <c r="B9309">
        <v>245820627</v>
      </c>
      <c r="C9309">
        <v>0</v>
      </c>
      <c r="D9309">
        <v>90</v>
      </c>
    </row>
    <row r="9310" spans="1:4">
      <c r="A9310">
        <v>0</v>
      </c>
      <c r="B9310">
        <v>245822427</v>
      </c>
      <c r="C9310">
        <v>0</v>
      </c>
      <c r="D9310">
        <v>75</v>
      </c>
    </row>
    <row r="9311" spans="1:4">
      <c r="A9311">
        <v>0</v>
      </c>
      <c r="B9311">
        <v>245823927</v>
      </c>
      <c r="C9311">
        <v>0</v>
      </c>
      <c r="D9311">
        <v>69</v>
      </c>
    </row>
    <row r="9312" spans="1:4">
      <c r="A9312">
        <v>0</v>
      </c>
      <c r="B9312">
        <v>245825727</v>
      </c>
      <c r="C9312">
        <v>0</v>
      </c>
      <c r="D9312">
        <v>68</v>
      </c>
    </row>
    <row r="9313" spans="1:4">
      <c r="A9313">
        <v>0</v>
      </c>
      <c r="B9313">
        <v>245827227</v>
      </c>
      <c r="C9313">
        <v>0</v>
      </c>
      <c r="D9313">
        <v>69</v>
      </c>
    </row>
    <row r="9314" spans="1:4">
      <c r="A9314">
        <v>0</v>
      </c>
      <c r="B9314">
        <v>245829027</v>
      </c>
      <c r="C9314">
        <v>0</v>
      </c>
      <c r="D9314">
        <v>61</v>
      </c>
    </row>
    <row r="9315" spans="1:4">
      <c r="A9315">
        <v>0</v>
      </c>
      <c r="B9315">
        <v>245830527</v>
      </c>
      <c r="C9315">
        <v>0</v>
      </c>
      <c r="D9315">
        <v>67</v>
      </c>
    </row>
    <row r="9316" spans="1:4">
      <c r="A9316">
        <v>0</v>
      </c>
      <c r="B9316">
        <v>245832327</v>
      </c>
      <c r="C9316">
        <v>0</v>
      </c>
      <c r="D9316">
        <v>74</v>
      </c>
    </row>
    <row r="9317" spans="1:4">
      <c r="A9317">
        <v>0</v>
      </c>
      <c r="B9317">
        <v>245833827</v>
      </c>
      <c r="C9317">
        <v>0</v>
      </c>
      <c r="D9317">
        <v>78</v>
      </c>
    </row>
    <row r="9318" spans="1:4">
      <c r="A9318">
        <v>0</v>
      </c>
      <c r="B9318">
        <v>245835627</v>
      </c>
      <c r="C9318">
        <v>0</v>
      </c>
      <c r="D9318">
        <v>79</v>
      </c>
    </row>
    <row r="9319" spans="1:4">
      <c r="A9319">
        <v>0</v>
      </c>
      <c r="B9319">
        <v>245837127</v>
      </c>
      <c r="C9319">
        <v>0</v>
      </c>
      <c r="D9319">
        <v>91</v>
      </c>
    </row>
    <row r="9320" spans="1:4">
      <c r="A9320">
        <v>0</v>
      </c>
      <c r="B9320">
        <v>245838927</v>
      </c>
      <c r="C9320">
        <v>0</v>
      </c>
      <c r="D9320">
        <v>71</v>
      </c>
    </row>
    <row r="9321" spans="1:4">
      <c r="A9321">
        <v>0</v>
      </c>
      <c r="B9321">
        <v>245840427</v>
      </c>
      <c r="C9321">
        <v>0</v>
      </c>
      <c r="D9321">
        <v>73</v>
      </c>
    </row>
    <row r="9322" spans="1:4">
      <c r="A9322">
        <v>0</v>
      </c>
      <c r="B9322">
        <v>245842227</v>
      </c>
      <c r="C9322">
        <v>0</v>
      </c>
      <c r="D9322">
        <v>69</v>
      </c>
    </row>
    <row r="9323" spans="1:4">
      <c r="A9323">
        <v>0</v>
      </c>
      <c r="B9323">
        <v>245843727</v>
      </c>
      <c r="C9323">
        <v>0</v>
      </c>
      <c r="D9323">
        <v>67</v>
      </c>
    </row>
    <row r="9324" spans="1:4">
      <c r="A9324">
        <v>0</v>
      </c>
      <c r="B9324">
        <v>245845527</v>
      </c>
      <c r="C9324">
        <v>0</v>
      </c>
      <c r="D9324">
        <v>57</v>
      </c>
    </row>
    <row r="9325" spans="1:4">
      <c r="A9325">
        <v>0</v>
      </c>
      <c r="B9325">
        <v>245847027</v>
      </c>
      <c r="C9325">
        <v>0</v>
      </c>
      <c r="D9325">
        <v>67</v>
      </c>
    </row>
    <row r="9326" spans="1:4">
      <c r="A9326">
        <v>0</v>
      </c>
      <c r="B9326">
        <v>245848827</v>
      </c>
      <c r="C9326">
        <v>0</v>
      </c>
      <c r="D9326">
        <v>68</v>
      </c>
    </row>
    <row r="9327" spans="1:4">
      <c r="A9327">
        <v>0</v>
      </c>
      <c r="B9327">
        <v>245850327</v>
      </c>
      <c r="C9327">
        <v>0</v>
      </c>
      <c r="D9327">
        <v>78</v>
      </c>
    </row>
    <row r="9328" spans="1:4">
      <c r="A9328">
        <v>0</v>
      </c>
      <c r="B9328">
        <v>245852127</v>
      </c>
      <c r="C9328">
        <v>0</v>
      </c>
      <c r="D9328">
        <v>79</v>
      </c>
    </row>
    <row r="9329" spans="1:4">
      <c r="A9329">
        <v>0</v>
      </c>
      <c r="B9329">
        <v>245853627</v>
      </c>
      <c r="C9329">
        <v>0</v>
      </c>
      <c r="D9329">
        <v>84</v>
      </c>
    </row>
    <row r="9330" spans="1:4">
      <c r="A9330">
        <v>0</v>
      </c>
      <c r="B9330">
        <v>245855427</v>
      </c>
      <c r="C9330">
        <v>0</v>
      </c>
      <c r="D9330">
        <v>70</v>
      </c>
    </row>
    <row r="9331" spans="1:4">
      <c r="A9331">
        <v>0</v>
      </c>
      <c r="B9331">
        <v>245856927</v>
      </c>
      <c r="C9331">
        <v>0</v>
      </c>
      <c r="D9331">
        <v>74</v>
      </c>
    </row>
    <row r="9332" spans="1:4">
      <c r="A9332">
        <v>0</v>
      </c>
      <c r="B9332">
        <v>245858727</v>
      </c>
      <c r="C9332">
        <v>0</v>
      </c>
      <c r="D9332">
        <v>70</v>
      </c>
    </row>
    <row r="9333" spans="1:4">
      <c r="A9333">
        <v>0</v>
      </c>
      <c r="B9333">
        <v>245860227</v>
      </c>
      <c r="C9333">
        <v>0</v>
      </c>
      <c r="D9333">
        <v>68</v>
      </c>
    </row>
    <row r="9334" spans="1:4">
      <c r="A9334">
        <v>0</v>
      </c>
      <c r="B9334">
        <v>245862027</v>
      </c>
      <c r="C9334">
        <v>0</v>
      </c>
      <c r="D9334">
        <v>56</v>
      </c>
    </row>
    <row r="9335" spans="1:4">
      <c r="A9335">
        <v>0</v>
      </c>
      <c r="B9335">
        <v>245863527</v>
      </c>
      <c r="C9335">
        <v>0</v>
      </c>
      <c r="D9335">
        <v>66</v>
      </c>
    </row>
    <row r="9336" spans="1:4">
      <c r="A9336">
        <v>0</v>
      </c>
      <c r="B9336">
        <v>245865327</v>
      </c>
      <c r="C9336">
        <v>0</v>
      </c>
      <c r="D9336">
        <v>72</v>
      </c>
    </row>
    <row r="9337" spans="1:4">
      <c r="A9337">
        <v>0</v>
      </c>
      <c r="B9337">
        <v>245866827</v>
      </c>
      <c r="C9337">
        <v>0</v>
      </c>
      <c r="D9337">
        <v>74</v>
      </c>
    </row>
    <row r="9338" spans="1:4">
      <c r="A9338">
        <v>0</v>
      </c>
      <c r="B9338">
        <v>245868627</v>
      </c>
      <c r="C9338">
        <v>0</v>
      </c>
      <c r="D9338">
        <v>76</v>
      </c>
    </row>
    <row r="9339" spans="1:4">
      <c r="A9339">
        <v>0</v>
      </c>
      <c r="B9339">
        <v>245870127</v>
      </c>
      <c r="C9339">
        <v>0</v>
      </c>
      <c r="D9339">
        <v>82</v>
      </c>
    </row>
    <row r="9340" spans="1:4">
      <c r="A9340">
        <v>0</v>
      </c>
      <c r="B9340">
        <v>245871927</v>
      </c>
      <c r="C9340">
        <v>0</v>
      </c>
      <c r="D9340">
        <v>72</v>
      </c>
    </row>
    <row r="9341" spans="1:4">
      <c r="A9341">
        <v>0</v>
      </c>
      <c r="B9341">
        <v>245873427</v>
      </c>
      <c r="C9341">
        <v>0</v>
      </c>
      <c r="D9341">
        <v>72</v>
      </c>
    </row>
    <row r="9342" spans="1:4">
      <c r="A9342">
        <v>0</v>
      </c>
      <c r="B9342">
        <v>245875227</v>
      </c>
      <c r="C9342">
        <v>0</v>
      </c>
      <c r="D9342">
        <v>72</v>
      </c>
    </row>
    <row r="9343" spans="1:4">
      <c r="A9343">
        <v>0</v>
      </c>
      <c r="B9343">
        <v>245876727</v>
      </c>
      <c r="C9343">
        <v>0</v>
      </c>
      <c r="D9343">
        <v>68</v>
      </c>
    </row>
    <row r="9344" spans="1:4">
      <c r="A9344">
        <v>0</v>
      </c>
      <c r="B9344">
        <v>245878527</v>
      </c>
      <c r="C9344">
        <v>0</v>
      </c>
      <c r="D9344">
        <v>56</v>
      </c>
    </row>
    <row r="9345" spans="1:4">
      <c r="A9345">
        <v>0</v>
      </c>
      <c r="B9345">
        <v>245880027</v>
      </c>
      <c r="C9345">
        <v>0</v>
      </c>
      <c r="D9345">
        <v>68</v>
      </c>
    </row>
    <row r="9346" spans="1:4">
      <c r="A9346">
        <v>0</v>
      </c>
      <c r="B9346">
        <v>245881827</v>
      </c>
      <c r="C9346">
        <v>0</v>
      </c>
      <c r="D9346">
        <v>74</v>
      </c>
    </row>
    <row r="9347" spans="1:4">
      <c r="A9347">
        <v>0</v>
      </c>
      <c r="B9347">
        <v>245883327</v>
      </c>
      <c r="C9347">
        <v>0</v>
      </c>
      <c r="D9347">
        <v>75</v>
      </c>
    </row>
    <row r="9348" spans="1:4">
      <c r="A9348">
        <v>0</v>
      </c>
      <c r="B9348">
        <v>245885127</v>
      </c>
      <c r="C9348">
        <v>0</v>
      </c>
      <c r="D9348">
        <v>77</v>
      </c>
    </row>
    <row r="9349" spans="1:4">
      <c r="A9349">
        <v>0</v>
      </c>
      <c r="B9349">
        <v>245886627</v>
      </c>
      <c r="C9349">
        <v>0</v>
      </c>
      <c r="D9349">
        <v>84</v>
      </c>
    </row>
    <row r="9350" spans="1:4">
      <c r="A9350">
        <v>0</v>
      </c>
      <c r="B9350">
        <v>245888427</v>
      </c>
      <c r="C9350">
        <v>0</v>
      </c>
      <c r="D9350">
        <v>80</v>
      </c>
    </row>
    <row r="9351" spans="1:4">
      <c r="A9351">
        <v>0</v>
      </c>
      <c r="B9351">
        <v>245889927</v>
      </c>
      <c r="C9351">
        <v>0</v>
      </c>
      <c r="D9351">
        <v>72</v>
      </c>
    </row>
    <row r="9352" spans="1:4">
      <c r="A9352">
        <v>0</v>
      </c>
      <c r="B9352">
        <v>245891727</v>
      </c>
      <c r="C9352">
        <v>0</v>
      </c>
      <c r="D9352">
        <v>70</v>
      </c>
    </row>
    <row r="9353" spans="1:4">
      <c r="A9353">
        <v>0</v>
      </c>
      <c r="B9353">
        <v>245893227</v>
      </c>
      <c r="C9353">
        <v>0</v>
      </c>
      <c r="D9353">
        <v>69</v>
      </c>
    </row>
    <row r="9354" spans="1:4">
      <c r="A9354">
        <v>0</v>
      </c>
      <c r="B9354">
        <v>245895027</v>
      </c>
      <c r="C9354">
        <v>0</v>
      </c>
      <c r="D9354">
        <v>55</v>
      </c>
    </row>
    <row r="9355" spans="1:4">
      <c r="A9355">
        <v>0</v>
      </c>
      <c r="B9355">
        <v>245896527</v>
      </c>
      <c r="C9355">
        <v>0</v>
      </c>
      <c r="D9355">
        <v>65</v>
      </c>
    </row>
    <row r="9356" spans="1:4">
      <c r="A9356">
        <v>0</v>
      </c>
      <c r="B9356">
        <v>245898327</v>
      </c>
      <c r="C9356">
        <v>0</v>
      </c>
      <c r="D9356">
        <v>67</v>
      </c>
    </row>
    <row r="9357" spans="1:4">
      <c r="A9357">
        <v>0</v>
      </c>
      <c r="B9357">
        <v>245899827</v>
      </c>
      <c r="C9357">
        <v>0</v>
      </c>
      <c r="D9357">
        <v>78</v>
      </c>
    </row>
    <row r="9358" spans="1:4">
      <c r="A9358">
        <v>0</v>
      </c>
      <c r="B9358">
        <v>245901627</v>
      </c>
      <c r="C9358">
        <v>0</v>
      </c>
      <c r="D9358">
        <v>79</v>
      </c>
    </row>
    <row r="9359" spans="1:4">
      <c r="A9359">
        <v>0</v>
      </c>
      <c r="B9359">
        <v>245903127</v>
      </c>
      <c r="C9359">
        <v>0</v>
      </c>
      <c r="D9359">
        <v>83</v>
      </c>
    </row>
    <row r="9360" spans="1:4">
      <c r="A9360">
        <v>0</v>
      </c>
      <c r="B9360">
        <v>245904927</v>
      </c>
      <c r="C9360">
        <v>0</v>
      </c>
      <c r="D9360">
        <v>85</v>
      </c>
    </row>
    <row r="9361" spans="1:4">
      <c r="A9361">
        <v>0</v>
      </c>
      <c r="B9361">
        <v>245906427</v>
      </c>
      <c r="C9361">
        <v>0</v>
      </c>
      <c r="D9361">
        <v>72</v>
      </c>
    </row>
    <row r="9362" spans="1:4">
      <c r="A9362">
        <v>0</v>
      </c>
      <c r="B9362">
        <v>245908227</v>
      </c>
      <c r="C9362">
        <v>0</v>
      </c>
      <c r="D9362">
        <v>68</v>
      </c>
    </row>
    <row r="9363" spans="1:4">
      <c r="A9363">
        <v>0</v>
      </c>
      <c r="B9363">
        <v>245909727</v>
      </c>
      <c r="C9363">
        <v>0</v>
      </c>
      <c r="D9363">
        <v>66</v>
      </c>
    </row>
    <row r="9364" spans="1:4">
      <c r="A9364">
        <v>0</v>
      </c>
      <c r="B9364">
        <v>245911527</v>
      </c>
      <c r="C9364">
        <v>0</v>
      </c>
      <c r="D9364">
        <v>58</v>
      </c>
    </row>
    <row r="9365" spans="1:4">
      <c r="A9365">
        <v>0</v>
      </c>
      <c r="B9365">
        <v>245913027</v>
      </c>
      <c r="C9365">
        <v>0</v>
      </c>
      <c r="D9365">
        <v>60</v>
      </c>
    </row>
    <row r="9366" spans="1:4">
      <c r="A9366">
        <v>0</v>
      </c>
      <c r="B9366">
        <v>245914827</v>
      </c>
      <c r="C9366">
        <v>0</v>
      </c>
      <c r="D9366">
        <v>69</v>
      </c>
    </row>
    <row r="9367" spans="1:4">
      <c r="A9367">
        <v>0</v>
      </c>
      <c r="B9367">
        <v>245916327</v>
      </c>
      <c r="C9367">
        <v>0</v>
      </c>
      <c r="D9367">
        <v>74</v>
      </c>
    </row>
    <row r="9368" spans="1:4">
      <c r="A9368">
        <v>0</v>
      </c>
      <c r="B9368">
        <v>245918127</v>
      </c>
      <c r="C9368">
        <v>0</v>
      </c>
      <c r="D9368">
        <v>83</v>
      </c>
    </row>
    <row r="9369" spans="1:4">
      <c r="A9369">
        <v>0</v>
      </c>
      <c r="B9369">
        <v>245919627</v>
      </c>
      <c r="C9369">
        <v>0</v>
      </c>
      <c r="D9369">
        <v>82</v>
      </c>
    </row>
    <row r="9370" spans="1:4">
      <c r="A9370">
        <v>0</v>
      </c>
      <c r="B9370">
        <v>245921427</v>
      </c>
      <c r="C9370">
        <v>0</v>
      </c>
      <c r="D9370">
        <v>82</v>
      </c>
    </row>
    <row r="9371" spans="1:4">
      <c r="A9371">
        <v>0</v>
      </c>
      <c r="B9371">
        <v>245922927</v>
      </c>
      <c r="C9371">
        <v>0</v>
      </c>
      <c r="D9371">
        <v>71</v>
      </c>
    </row>
    <row r="9372" spans="1:4">
      <c r="A9372">
        <v>0</v>
      </c>
      <c r="B9372">
        <v>245924727</v>
      </c>
      <c r="C9372">
        <v>0</v>
      </c>
      <c r="D9372">
        <v>73</v>
      </c>
    </row>
    <row r="9373" spans="1:4">
      <c r="A9373">
        <v>0</v>
      </c>
      <c r="B9373">
        <v>245926227</v>
      </c>
      <c r="C9373">
        <v>0</v>
      </c>
      <c r="D9373">
        <v>67</v>
      </c>
    </row>
    <row r="9374" spans="1:4">
      <c r="A9374">
        <v>0</v>
      </c>
      <c r="B9374">
        <v>245928027</v>
      </c>
      <c r="C9374">
        <v>0</v>
      </c>
      <c r="D9374">
        <v>61</v>
      </c>
    </row>
    <row r="9375" spans="1:4">
      <c r="A9375">
        <v>0</v>
      </c>
      <c r="B9375">
        <v>245929527</v>
      </c>
      <c r="C9375">
        <v>0</v>
      </c>
      <c r="D9375">
        <v>61</v>
      </c>
    </row>
    <row r="9376" spans="1:4">
      <c r="A9376">
        <v>0</v>
      </c>
      <c r="B9376">
        <v>245931327</v>
      </c>
      <c r="C9376">
        <v>0</v>
      </c>
      <c r="D9376">
        <v>70</v>
      </c>
    </row>
    <row r="9377" spans="1:4">
      <c r="A9377">
        <v>0</v>
      </c>
      <c r="B9377">
        <v>245933127</v>
      </c>
      <c r="C9377">
        <v>0</v>
      </c>
      <c r="D9377">
        <v>75</v>
      </c>
    </row>
    <row r="9378" spans="1:4">
      <c r="A9378">
        <v>0</v>
      </c>
      <c r="B9378">
        <v>245934627</v>
      </c>
      <c r="C9378">
        <v>0</v>
      </c>
      <c r="D9378">
        <v>78</v>
      </c>
    </row>
    <row r="9379" spans="1:4">
      <c r="A9379">
        <v>0</v>
      </c>
      <c r="B9379">
        <v>245936427</v>
      </c>
      <c r="C9379">
        <v>0</v>
      </c>
      <c r="D9379">
        <v>81</v>
      </c>
    </row>
    <row r="9380" spans="1:4">
      <c r="A9380">
        <v>0</v>
      </c>
      <c r="B9380">
        <v>245937927</v>
      </c>
      <c r="C9380">
        <v>0</v>
      </c>
      <c r="D9380">
        <v>77</v>
      </c>
    </row>
    <row r="9381" spans="1:4">
      <c r="A9381">
        <v>0</v>
      </c>
      <c r="B9381">
        <v>245939727</v>
      </c>
      <c r="C9381">
        <v>0</v>
      </c>
      <c r="D9381">
        <v>72</v>
      </c>
    </row>
    <row r="9382" spans="1:4">
      <c r="A9382">
        <v>0</v>
      </c>
      <c r="B9382">
        <v>245941227</v>
      </c>
      <c r="C9382">
        <v>0</v>
      </c>
      <c r="D9382">
        <v>72</v>
      </c>
    </row>
    <row r="9383" spans="1:4">
      <c r="A9383">
        <v>0</v>
      </c>
      <c r="B9383">
        <v>245943027</v>
      </c>
      <c r="C9383">
        <v>0</v>
      </c>
      <c r="D9383">
        <v>68</v>
      </c>
    </row>
    <row r="9384" spans="1:4">
      <c r="A9384">
        <v>0</v>
      </c>
      <c r="B9384">
        <v>245944527</v>
      </c>
      <c r="C9384">
        <v>0</v>
      </c>
      <c r="D9384">
        <v>68</v>
      </c>
    </row>
    <row r="9385" spans="1:4">
      <c r="A9385">
        <v>0</v>
      </c>
      <c r="B9385">
        <v>245946327</v>
      </c>
      <c r="C9385">
        <v>0</v>
      </c>
      <c r="D9385">
        <v>66</v>
      </c>
    </row>
    <row r="9386" spans="1:4">
      <c r="A9386">
        <v>0</v>
      </c>
      <c r="B9386">
        <v>245947827</v>
      </c>
      <c r="C9386">
        <v>0</v>
      </c>
      <c r="D9386">
        <v>66</v>
      </c>
    </row>
    <row r="9387" spans="1:4">
      <c r="A9387">
        <v>0</v>
      </c>
      <c r="B9387">
        <v>245949627</v>
      </c>
      <c r="C9387">
        <v>0</v>
      </c>
      <c r="D9387">
        <v>77</v>
      </c>
    </row>
    <row r="9388" spans="1:4">
      <c r="A9388">
        <v>0</v>
      </c>
      <c r="B9388">
        <v>245951127</v>
      </c>
      <c r="C9388">
        <v>0</v>
      </c>
      <c r="D9388">
        <v>77</v>
      </c>
    </row>
    <row r="9389" spans="1:4">
      <c r="A9389">
        <v>0</v>
      </c>
      <c r="B9389">
        <v>245952927</v>
      </c>
      <c r="C9389">
        <v>0</v>
      </c>
      <c r="D9389">
        <v>82</v>
      </c>
    </row>
    <row r="9390" spans="1:4">
      <c r="A9390">
        <v>0</v>
      </c>
      <c r="B9390">
        <v>245954427</v>
      </c>
      <c r="C9390">
        <v>0</v>
      </c>
      <c r="D9390">
        <v>90</v>
      </c>
    </row>
    <row r="9391" spans="1:4">
      <c r="A9391">
        <v>0</v>
      </c>
      <c r="B9391">
        <v>245956227</v>
      </c>
      <c r="C9391">
        <v>0</v>
      </c>
      <c r="D9391">
        <v>70</v>
      </c>
    </row>
    <row r="9392" spans="1:4">
      <c r="A9392">
        <v>0</v>
      </c>
      <c r="B9392">
        <v>245957727</v>
      </c>
      <c r="C9392">
        <v>0</v>
      </c>
      <c r="D9392">
        <v>71</v>
      </c>
    </row>
    <row r="9393" spans="1:4">
      <c r="A9393">
        <v>0</v>
      </c>
      <c r="B9393">
        <v>245959527</v>
      </c>
      <c r="C9393">
        <v>0</v>
      </c>
      <c r="D9393">
        <v>69</v>
      </c>
    </row>
    <row r="9394" spans="1:4">
      <c r="A9394">
        <v>0</v>
      </c>
      <c r="B9394">
        <v>245961027</v>
      </c>
      <c r="C9394">
        <v>0</v>
      </c>
      <c r="D9394">
        <v>66</v>
      </c>
    </row>
    <row r="9395" spans="1:4">
      <c r="A9395">
        <v>0</v>
      </c>
      <c r="B9395">
        <v>245962827</v>
      </c>
      <c r="C9395">
        <v>0</v>
      </c>
      <c r="D9395">
        <v>60</v>
      </c>
    </row>
    <row r="9396" spans="1:4">
      <c r="A9396">
        <v>0</v>
      </c>
      <c r="B9396">
        <v>245964327</v>
      </c>
      <c r="C9396">
        <v>0</v>
      </c>
      <c r="D9396">
        <v>70</v>
      </c>
    </row>
    <row r="9397" spans="1:4">
      <c r="A9397">
        <v>0</v>
      </c>
      <c r="B9397">
        <v>245966127</v>
      </c>
      <c r="C9397">
        <v>0</v>
      </c>
      <c r="D9397">
        <v>76</v>
      </c>
    </row>
    <row r="9398" spans="1:4">
      <c r="A9398">
        <v>0</v>
      </c>
      <c r="B9398">
        <v>245967627</v>
      </c>
      <c r="C9398">
        <v>0</v>
      </c>
      <c r="D9398">
        <v>79</v>
      </c>
    </row>
    <row r="9399" spans="1:4">
      <c r="A9399">
        <v>0</v>
      </c>
      <c r="B9399">
        <v>245969427</v>
      </c>
      <c r="C9399">
        <v>0</v>
      </c>
      <c r="D9399">
        <v>80</v>
      </c>
    </row>
    <row r="9400" spans="1:4">
      <c r="A9400">
        <v>0</v>
      </c>
      <c r="B9400">
        <v>245970927</v>
      </c>
      <c r="C9400">
        <v>0</v>
      </c>
      <c r="D9400">
        <v>97</v>
      </c>
    </row>
    <row r="9401" spans="1:4">
      <c r="A9401">
        <v>0</v>
      </c>
      <c r="B9401">
        <v>245972727</v>
      </c>
      <c r="C9401">
        <v>0</v>
      </c>
      <c r="D9401">
        <v>71</v>
      </c>
    </row>
    <row r="9402" spans="1:4">
      <c r="A9402">
        <v>0</v>
      </c>
      <c r="B9402">
        <v>245974227</v>
      </c>
      <c r="C9402">
        <v>0</v>
      </c>
      <c r="D9402">
        <v>71</v>
      </c>
    </row>
    <row r="9403" spans="1:4">
      <c r="A9403">
        <v>0</v>
      </c>
      <c r="B9403">
        <v>245976027</v>
      </c>
      <c r="C9403">
        <v>0</v>
      </c>
      <c r="D9403">
        <v>68</v>
      </c>
    </row>
    <row r="9404" spans="1:4">
      <c r="A9404">
        <v>0</v>
      </c>
      <c r="B9404">
        <v>245977527</v>
      </c>
      <c r="C9404">
        <v>0</v>
      </c>
      <c r="D9404">
        <v>69</v>
      </c>
    </row>
    <row r="9405" spans="1:4">
      <c r="A9405">
        <v>0</v>
      </c>
      <c r="B9405">
        <v>245979327</v>
      </c>
      <c r="C9405">
        <v>0</v>
      </c>
      <c r="D9405">
        <v>53</v>
      </c>
    </row>
    <row r="9406" spans="1:4">
      <c r="A9406">
        <v>0</v>
      </c>
      <c r="B9406">
        <v>245980827</v>
      </c>
      <c r="C9406">
        <v>0</v>
      </c>
      <c r="D9406">
        <v>71</v>
      </c>
    </row>
    <row r="9407" spans="1:4">
      <c r="A9407">
        <v>0</v>
      </c>
      <c r="B9407">
        <v>245982627</v>
      </c>
      <c r="C9407">
        <v>0</v>
      </c>
      <c r="D9407">
        <v>77</v>
      </c>
    </row>
    <row r="9408" spans="1:4">
      <c r="A9408">
        <v>0</v>
      </c>
      <c r="B9408">
        <v>245984127</v>
      </c>
      <c r="C9408">
        <v>0</v>
      </c>
      <c r="D9408">
        <v>78</v>
      </c>
    </row>
    <row r="9409" spans="1:4">
      <c r="A9409">
        <v>0</v>
      </c>
      <c r="B9409">
        <v>245985927</v>
      </c>
      <c r="C9409">
        <v>0</v>
      </c>
      <c r="D9409">
        <v>81</v>
      </c>
    </row>
    <row r="9410" spans="1:4">
      <c r="A9410">
        <v>0</v>
      </c>
      <c r="B9410">
        <v>245987427</v>
      </c>
      <c r="C9410">
        <v>0</v>
      </c>
      <c r="D9410">
        <v>90</v>
      </c>
    </row>
    <row r="9411" spans="1:4">
      <c r="A9411">
        <v>0</v>
      </c>
      <c r="B9411">
        <v>245989227</v>
      </c>
      <c r="C9411">
        <v>0</v>
      </c>
      <c r="D9411">
        <v>72</v>
      </c>
    </row>
    <row r="9412" spans="1:4">
      <c r="A9412">
        <v>0</v>
      </c>
      <c r="B9412">
        <v>245990727</v>
      </c>
      <c r="C9412">
        <v>0</v>
      </c>
      <c r="D9412">
        <v>72</v>
      </c>
    </row>
    <row r="9413" spans="1:4">
      <c r="A9413">
        <v>0</v>
      </c>
      <c r="B9413">
        <v>245992527</v>
      </c>
      <c r="C9413">
        <v>0</v>
      </c>
      <c r="D9413">
        <v>71</v>
      </c>
    </row>
    <row r="9414" spans="1:4">
      <c r="A9414">
        <v>0</v>
      </c>
      <c r="B9414">
        <v>245994027</v>
      </c>
      <c r="C9414">
        <v>0</v>
      </c>
      <c r="D9414">
        <v>66</v>
      </c>
    </row>
    <row r="9415" spans="1:4">
      <c r="A9415">
        <v>0</v>
      </c>
      <c r="B9415">
        <v>245995827</v>
      </c>
      <c r="C9415">
        <v>0</v>
      </c>
      <c r="D9415">
        <v>57</v>
      </c>
    </row>
    <row r="9416" spans="1:4">
      <c r="A9416">
        <v>0</v>
      </c>
      <c r="B9416">
        <v>245997327</v>
      </c>
      <c r="C9416">
        <v>0</v>
      </c>
      <c r="D9416">
        <v>67</v>
      </c>
    </row>
    <row r="9417" spans="1:4">
      <c r="A9417">
        <v>0</v>
      </c>
      <c r="B9417">
        <v>245999127</v>
      </c>
      <c r="C9417">
        <v>0</v>
      </c>
      <c r="D9417">
        <v>79</v>
      </c>
    </row>
    <row r="9418" spans="1:4">
      <c r="A9418">
        <v>0</v>
      </c>
      <c r="B9418">
        <v>246000627</v>
      </c>
      <c r="C9418">
        <v>0</v>
      </c>
      <c r="D9418">
        <v>77</v>
      </c>
    </row>
    <row r="9419" spans="1:4">
      <c r="A9419">
        <v>0</v>
      </c>
      <c r="B9419">
        <v>246002427</v>
      </c>
      <c r="C9419">
        <v>0</v>
      </c>
      <c r="D9419">
        <v>79</v>
      </c>
    </row>
    <row r="9420" spans="1:4">
      <c r="A9420">
        <v>0</v>
      </c>
      <c r="B9420">
        <v>246003927</v>
      </c>
      <c r="C9420">
        <v>0</v>
      </c>
      <c r="D9420">
        <v>81</v>
      </c>
    </row>
    <row r="9421" spans="1:4">
      <c r="A9421">
        <v>0</v>
      </c>
      <c r="B9421">
        <v>246005727</v>
      </c>
      <c r="C9421">
        <v>0</v>
      </c>
      <c r="D9421">
        <v>70</v>
      </c>
    </row>
    <row r="9422" spans="1:4">
      <c r="A9422">
        <v>0</v>
      </c>
      <c r="B9422">
        <v>246007227</v>
      </c>
      <c r="C9422">
        <v>0</v>
      </c>
      <c r="D9422">
        <v>71</v>
      </c>
    </row>
    <row r="9423" spans="1:4">
      <c r="A9423">
        <v>0</v>
      </c>
      <c r="B9423">
        <v>246009027</v>
      </c>
      <c r="C9423">
        <v>0</v>
      </c>
      <c r="D9423">
        <v>70</v>
      </c>
    </row>
    <row r="9424" spans="1:4">
      <c r="A9424">
        <v>0</v>
      </c>
      <c r="B9424">
        <v>246010527</v>
      </c>
      <c r="C9424">
        <v>0</v>
      </c>
      <c r="D9424">
        <v>68</v>
      </c>
    </row>
    <row r="9425" spans="1:4">
      <c r="A9425">
        <v>0</v>
      </c>
      <c r="B9425">
        <v>246012327</v>
      </c>
      <c r="C9425">
        <v>0</v>
      </c>
      <c r="D9425">
        <v>64</v>
      </c>
    </row>
    <row r="9426" spans="1:4">
      <c r="A9426">
        <v>0</v>
      </c>
      <c r="B9426">
        <v>246013827</v>
      </c>
      <c r="C9426">
        <v>0</v>
      </c>
      <c r="D9426">
        <v>65</v>
      </c>
    </row>
    <row r="9427" spans="1:4">
      <c r="A9427">
        <v>0</v>
      </c>
      <c r="B9427">
        <v>246015627</v>
      </c>
      <c r="C9427">
        <v>0</v>
      </c>
      <c r="D9427">
        <v>79</v>
      </c>
    </row>
    <row r="9428" spans="1:4">
      <c r="A9428">
        <v>0</v>
      </c>
      <c r="B9428">
        <v>246017127</v>
      </c>
      <c r="C9428">
        <v>0</v>
      </c>
      <c r="D9428">
        <v>74</v>
      </c>
    </row>
    <row r="9429" spans="1:4">
      <c r="A9429">
        <v>0</v>
      </c>
      <c r="B9429">
        <v>246018927</v>
      </c>
      <c r="C9429">
        <v>0</v>
      </c>
      <c r="D9429">
        <v>80</v>
      </c>
    </row>
    <row r="9430" spans="1:4">
      <c r="A9430">
        <v>0</v>
      </c>
      <c r="B9430">
        <v>246020427</v>
      </c>
      <c r="C9430">
        <v>0</v>
      </c>
      <c r="D9430">
        <v>88</v>
      </c>
    </row>
    <row r="9431" spans="1:4">
      <c r="A9431">
        <v>0</v>
      </c>
      <c r="B9431">
        <v>246022227</v>
      </c>
      <c r="C9431">
        <v>0</v>
      </c>
      <c r="D9431">
        <v>74</v>
      </c>
    </row>
    <row r="9432" spans="1:4">
      <c r="A9432">
        <v>0</v>
      </c>
      <c r="B9432">
        <v>246023727</v>
      </c>
      <c r="C9432">
        <v>0</v>
      </c>
      <c r="D9432">
        <v>73</v>
      </c>
    </row>
    <row r="9433" spans="1:4">
      <c r="A9433">
        <v>0</v>
      </c>
      <c r="B9433">
        <v>246025527</v>
      </c>
      <c r="C9433">
        <v>0</v>
      </c>
      <c r="D9433">
        <v>70</v>
      </c>
    </row>
    <row r="9434" spans="1:4">
      <c r="A9434">
        <v>0</v>
      </c>
      <c r="B9434">
        <v>246027027</v>
      </c>
      <c r="C9434">
        <v>0</v>
      </c>
      <c r="D9434">
        <v>68</v>
      </c>
    </row>
    <row r="9435" spans="1:4">
      <c r="A9435">
        <v>0</v>
      </c>
      <c r="B9435">
        <v>246028827</v>
      </c>
      <c r="C9435">
        <v>0</v>
      </c>
      <c r="D9435">
        <v>62</v>
      </c>
    </row>
    <row r="9436" spans="1:4">
      <c r="A9436">
        <v>0</v>
      </c>
      <c r="B9436">
        <v>246030327</v>
      </c>
      <c r="C9436">
        <v>0</v>
      </c>
      <c r="D9436">
        <v>66</v>
      </c>
    </row>
    <row r="9437" spans="1:4">
      <c r="A9437">
        <v>0</v>
      </c>
      <c r="B9437">
        <v>246032127</v>
      </c>
      <c r="C9437">
        <v>0</v>
      </c>
      <c r="D9437">
        <v>76</v>
      </c>
    </row>
    <row r="9438" spans="1:4">
      <c r="A9438">
        <v>0</v>
      </c>
      <c r="B9438">
        <v>246033627</v>
      </c>
      <c r="C9438">
        <v>0</v>
      </c>
      <c r="D9438">
        <v>77</v>
      </c>
    </row>
    <row r="9439" spans="1:4">
      <c r="A9439">
        <v>0</v>
      </c>
      <c r="B9439">
        <v>246035427</v>
      </c>
      <c r="C9439">
        <v>0</v>
      </c>
      <c r="D9439">
        <v>78</v>
      </c>
    </row>
    <row r="9440" spans="1:4">
      <c r="A9440">
        <v>0</v>
      </c>
      <c r="B9440">
        <v>246036927</v>
      </c>
      <c r="C9440">
        <v>0</v>
      </c>
      <c r="D9440">
        <v>91</v>
      </c>
    </row>
    <row r="9441" spans="1:4">
      <c r="A9441">
        <v>0</v>
      </c>
      <c r="B9441">
        <v>246038727</v>
      </c>
      <c r="C9441">
        <v>0</v>
      </c>
      <c r="D9441">
        <v>74</v>
      </c>
    </row>
    <row r="9442" spans="1:4">
      <c r="A9442">
        <v>0</v>
      </c>
      <c r="B9442">
        <v>246040227</v>
      </c>
      <c r="C9442">
        <v>0</v>
      </c>
      <c r="D9442">
        <v>72</v>
      </c>
    </row>
    <row r="9443" spans="1:4">
      <c r="A9443">
        <v>0</v>
      </c>
      <c r="B9443">
        <v>246042027</v>
      </c>
      <c r="C9443">
        <v>0</v>
      </c>
      <c r="D9443">
        <v>71</v>
      </c>
    </row>
    <row r="9444" spans="1:4">
      <c r="A9444">
        <v>0</v>
      </c>
      <c r="B9444">
        <v>246043527</v>
      </c>
      <c r="C9444">
        <v>0</v>
      </c>
      <c r="D9444">
        <v>67</v>
      </c>
    </row>
    <row r="9445" spans="1:4">
      <c r="A9445">
        <v>0</v>
      </c>
      <c r="B9445">
        <v>246045327</v>
      </c>
      <c r="C9445">
        <v>0</v>
      </c>
      <c r="D9445">
        <v>55</v>
      </c>
    </row>
    <row r="9446" spans="1:4">
      <c r="A9446">
        <v>0</v>
      </c>
      <c r="B9446">
        <v>246046827</v>
      </c>
      <c r="C9446">
        <v>0</v>
      </c>
      <c r="D9446">
        <v>67</v>
      </c>
    </row>
    <row r="9447" spans="1:4">
      <c r="A9447">
        <v>0</v>
      </c>
      <c r="B9447">
        <v>246048627</v>
      </c>
      <c r="C9447">
        <v>0</v>
      </c>
      <c r="D9447">
        <v>74</v>
      </c>
    </row>
    <row r="9448" spans="1:4">
      <c r="A9448">
        <v>0</v>
      </c>
      <c r="B9448">
        <v>246050127</v>
      </c>
      <c r="C9448">
        <v>0</v>
      </c>
      <c r="D9448">
        <v>78</v>
      </c>
    </row>
    <row r="9449" spans="1:4">
      <c r="A9449">
        <v>0</v>
      </c>
      <c r="B9449">
        <v>246051927</v>
      </c>
      <c r="C9449">
        <v>0</v>
      </c>
      <c r="D9449">
        <v>79</v>
      </c>
    </row>
    <row r="9450" spans="1:4">
      <c r="A9450">
        <v>0</v>
      </c>
      <c r="B9450">
        <v>246053427</v>
      </c>
      <c r="C9450">
        <v>0</v>
      </c>
      <c r="D9450">
        <v>84</v>
      </c>
    </row>
    <row r="9451" spans="1:4">
      <c r="A9451">
        <v>0</v>
      </c>
      <c r="B9451">
        <v>246055227</v>
      </c>
      <c r="C9451">
        <v>0</v>
      </c>
      <c r="D9451">
        <v>66</v>
      </c>
    </row>
    <row r="9452" spans="1:4">
      <c r="A9452">
        <v>0</v>
      </c>
      <c r="B9452">
        <v>246056727</v>
      </c>
      <c r="C9452">
        <v>0</v>
      </c>
      <c r="D9452">
        <v>71</v>
      </c>
    </row>
    <row r="9453" spans="1:4">
      <c r="A9453">
        <v>0</v>
      </c>
      <c r="B9453">
        <v>246058527</v>
      </c>
      <c r="C9453">
        <v>0</v>
      </c>
      <c r="D9453">
        <v>69</v>
      </c>
    </row>
    <row r="9454" spans="1:4">
      <c r="A9454">
        <v>0</v>
      </c>
      <c r="B9454">
        <v>246060027</v>
      </c>
      <c r="C9454">
        <v>0</v>
      </c>
      <c r="D9454">
        <v>67</v>
      </c>
    </row>
    <row r="9455" spans="1:4">
      <c r="A9455">
        <v>0</v>
      </c>
      <c r="B9455">
        <v>246061827</v>
      </c>
      <c r="C9455">
        <v>0</v>
      </c>
      <c r="D9455">
        <v>55</v>
      </c>
    </row>
    <row r="9456" spans="1:4">
      <c r="A9456">
        <v>0</v>
      </c>
      <c r="B9456">
        <v>246063327</v>
      </c>
      <c r="C9456">
        <v>0</v>
      </c>
      <c r="D9456">
        <v>65</v>
      </c>
    </row>
    <row r="9457" spans="1:4">
      <c r="A9457">
        <v>0</v>
      </c>
      <c r="B9457">
        <v>246065127</v>
      </c>
      <c r="C9457">
        <v>0</v>
      </c>
      <c r="D9457">
        <v>75</v>
      </c>
    </row>
    <row r="9458" spans="1:4">
      <c r="A9458">
        <v>0</v>
      </c>
      <c r="B9458">
        <v>246066627</v>
      </c>
      <c r="C9458">
        <v>0</v>
      </c>
      <c r="D9458">
        <v>77</v>
      </c>
    </row>
    <row r="9459" spans="1:4">
      <c r="A9459">
        <v>0</v>
      </c>
      <c r="B9459">
        <v>246068427</v>
      </c>
      <c r="C9459">
        <v>0</v>
      </c>
      <c r="D9459">
        <v>79</v>
      </c>
    </row>
    <row r="9460" spans="1:4">
      <c r="A9460">
        <v>0</v>
      </c>
      <c r="B9460">
        <v>246069927</v>
      </c>
      <c r="C9460">
        <v>0</v>
      </c>
      <c r="D9460">
        <v>83</v>
      </c>
    </row>
    <row r="9461" spans="1:4">
      <c r="A9461">
        <v>0</v>
      </c>
      <c r="B9461">
        <v>246071727</v>
      </c>
      <c r="C9461">
        <v>0</v>
      </c>
      <c r="D9461">
        <v>71</v>
      </c>
    </row>
    <row r="9462" spans="1:4">
      <c r="A9462">
        <v>0</v>
      </c>
      <c r="B9462">
        <v>246073227</v>
      </c>
      <c r="C9462">
        <v>0</v>
      </c>
      <c r="D9462">
        <v>70</v>
      </c>
    </row>
    <row r="9463" spans="1:4">
      <c r="A9463">
        <v>0</v>
      </c>
      <c r="B9463">
        <v>246075027</v>
      </c>
      <c r="C9463">
        <v>0</v>
      </c>
      <c r="D9463">
        <v>68</v>
      </c>
    </row>
    <row r="9464" spans="1:4">
      <c r="A9464">
        <v>0</v>
      </c>
      <c r="B9464">
        <v>246076527</v>
      </c>
      <c r="C9464">
        <v>0</v>
      </c>
      <c r="D9464">
        <v>70</v>
      </c>
    </row>
    <row r="9465" spans="1:4">
      <c r="A9465">
        <v>0</v>
      </c>
      <c r="B9465">
        <v>246078327</v>
      </c>
      <c r="C9465">
        <v>0</v>
      </c>
      <c r="D9465">
        <v>57</v>
      </c>
    </row>
    <row r="9466" spans="1:4">
      <c r="A9466">
        <v>0</v>
      </c>
      <c r="B9466">
        <v>246079827</v>
      </c>
      <c r="C9466">
        <v>0</v>
      </c>
      <c r="D9466">
        <v>62</v>
      </c>
    </row>
    <row r="9467" spans="1:4">
      <c r="A9467">
        <v>0</v>
      </c>
      <c r="B9467">
        <v>246081627</v>
      </c>
      <c r="C9467">
        <v>0</v>
      </c>
      <c r="D9467">
        <v>70</v>
      </c>
    </row>
    <row r="9468" spans="1:4">
      <c r="A9468">
        <v>0</v>
      </c>
      <c r="B9468">
        <v>246083127</v>
      </c>
      <c r="C9468">
        <v>0</v>
      </c>
      <c r="D9468">
        <v>77</v>
      </c>
    </row>
    <row r="9469" spans="1:4">
      <c r="A9469">
        <v>0</v>
      </c>
      <c r="B9469">
        <v>246084927</v>
      </c>
      <c r="C9469">
        <v>0</v>
      </c>
      <c r="D9469">
        <v>77</v>
      </c>
    </row>
    <row r="9470" spans="1:4">
      <c r="A9470">
        <v>0</v>
      </c>
      <c r="B9470">
        <v>246086427</v>
      </c>
      <c r="C9470">
        <v>0</v>
      </c>
      <c r="D9470">
        <v>81</v>
      </c>
    </row>
    <row r="9471" spans="1:4">
      <c r="A9471">
        <v>0</v>
      </c>
      <c r="B9471">
        <v>246088227</v>
      </c>
      <c r="C9471">
        <v>0</v>
      </c>
      <c r="D9471">
        <v>82</v>
      </c>
    </row>
    <row r="9472" spans="1:4">
      <c r="A9472">
        <v>0</v>
      </c>
      <c r="B9472">
        <v>246089727</v>
      </c>
      <c r="C9472">
        <v>0</v>
      </c>
      <c r="D9472">
        <v>73</v>
      </c>
    </row>
    <row r="9473" spans="1:4">
      <c r="A9473">
        <v>0</v>
      </c>
      <c r="B9473">
        <v>246091527</v>
      </c>
      <c r="C9473">
        <v>0</v>
      </c>
      <c r="D9473">
        <v>72</v>
      </c>
    </row>
    <row r="9474" spans="1:4">
      <c r="A9474">
        <v>0</v>
      </c>
      <c r="B9474">
        <v>246093027</v>
      </c>
      <c r="C9474">
        <v>0</v>
      </c>
      <c r="D9474">
        <v>66</v>
      </c>
    </row>
    <row r="9475" spans="1:4">
      <c r="A9475">
        <v>0</v>
      </c>
      <c r="B9475">
        <v>246094827</v>
      </c>
      <c r="C9475">
        <v>0</v>
      </c>
      <c r="D9475">
        <v>56</v>
      </c>
    </row>
    <row r="9476" spans="1:4">
      <c r="A9476">
        <v>0</v>
      </c>
      <c r="B9476">
        <v>246096327</v>
      </c>
      <c r="C9476">
        <v>0</v>
      </c>
      <c r="D9476">
        <v>61</v>
      </c>
    </row>
    <row r="9477" spans="1:4">
      <c r="A9477">
        <v>0</v>
      </c>
      <c r="B9477">
        <v>246098127</v>
      </c>
      <c r="C9477">
        <v>0</v>
      </c>
      <c r="D9477">
        <v>70</v>
      </c>
    </row>
    <row r="9478" spans="1:4">
      <c r="A9478">
        <v>0</v>
      </c>
      <c r="B9478">
        <v>246099627</v>
      </c>
      <c r="C9478">
        <v>0</v>
      </c>
      <c r="D9478">
        <v>77</v>
      </c>
    </row>
    <row r="9479" spans="1:4">
      <c r="A9479">
        <v>0</v>
      </c>
      <c r="B9479">
        <v>246101427</v>
      </c>
      <c r="C9479">
        <v>0</v>
      </c>
      <c r="D9479">
        <v>78</v>
      </c>
    </row>
    <row r="9480" spans="1:4">
      <c r="A9480">
        <v>0</v>
      </c>
      <c r="B9480">
        <v>246102927</v>
      </c>
      <c r="C9480">
        <v>0</v>
      </c>
      <c r="D9480">
        <v>81</v>
      </c>
    </row>
    <row r="9481" spans="1:4">
      <c r="A9481">
        <v>0</v>
      </c>
      <c r="B9481">
        <v>246104727</v>
      </c>
      <c r="C9481">
        <v>0</v>
      </c>
      <c r="D9481">
        <v>85</v>
      </c>
    </row>
    <row r="9482" spans="1:4">
      <c r="A9482">
        <v>0</v>
      </c>
      <c r="B9482">
        <v>246106227</v>
      </c>
      <c r="C9482">
        <v>0</v>
      </c>
      <c r="D9482">
        <v>73</v>
      </c>
    </row>
    <row r="9483" spans="1:4">
      <c r="A9483">
        <v>0</v>
      </c>
      <c r="B9483">
        <v>246108027</v>
      </c>
      <c r="C9483">
        <v>0</v>
      </c>
      <c r="D9483">
        <v>71</v>
      </c>
    </row>
    <row r="9484" spans="1:4">
      <c r="A9484">
        <v>0</v>
      </c>
      <c r="B9484">
        <v>246109527</v>
      </c>
      <c r="C9484">
        <v>0</v>
      </c>
      <c r="D9484">
        <v>65</v>
      </c>
    </row>
    <row r="9485" spans="1:4">
      <c r="A9485">
        <v>0</v>
      </c>
      <c r="B9485">
        <v>246111327</v>
      </c>
      <c r="C9485">
        <v>0</v>
      </c>
      <c r="D9485">
        <v>57</v>
      </c>
    </row>
    <row r="9486" spans="1:4">
      <c r="A9486">
        <v>0</v>
      </c>
      <c r="B9486">
        <v>246112827</v>
      </c>
      <c r="C9486">
        <v>0</v>
      </c>
      <c r="D9486">
        <v>66</v>
      </c>
    </row>
    <row r="9487" spans="1:4">
      <c r="A9487">
        <v>0</v>
      </c>
      <c r="B9487">
        <v>246114627</v>
      </c>
      <c r="C9487">
        <v>0</v>
      </c>
      <c r="D9487">
        <v>73</v>
      </c>
    </row>
    <row r="9488" spans="1:4">
      <c r="A9488">
        <v>0</v>
      </c>
      <c r="B9488">
        <v>246116127</v>
      </c>
      <c r="C9488">
        <v>0</v>
      </c>
      <c r="D9488">
        <v>76</v>
      </c>
    </row>
    <row r="9489" spans="1:4">
      <c r="A9489">
        <v>0</v>
      </c>
      <c r="B9489">
        <v>246117927</v>
      </c>
      <c r="C9489">
        <v>0</v>
      </c>
      <c r="D9489">
        <v>82</v>
      </c>
    </row>
    <row r="9490" spans="1:4">
      <c r="A9490">
        <v>0</v>
      </c>
      <c r="B9490">
        <v>246119427</v>
      </c>
      <c r="C9490">
        <v>0</v>
      </c>
      <c r="D9490">
        <v>83</v>
      </c>
    </row>
    <row r="9491" spans="1:4">
      <c r="A9491">
        <v>0</v>
      </c>
      <c r="B9491">
        <v>246121227</v>
      </c>
      <c r="C9491">
        <v>0</v>
      </c>
      <c r="D9491">
        <v>85</v>
      </c>
    </row>
    <row r="9492" spans="1:4">
      <c r="A9492">
        <v>0</v>
      </c>
      <c r="B9492">
        <v>246122727</v>
      </c>
      <c r="C9492">
        <v>0</v>
      </c>
      <c r="D9492">
        <v>73</v>
      </c>
    </row>
    <row r="9493" spans="1:4">
      <c r="A9493">
        <v>0</v>
      </c>
      <c r="B9493">
        <v>246124527</v>
      </c>
      <c r="C9493">
        <v>0</v>
      </c>
      <c r="D9493">
        <v>67</v>
      </c>
    </row>
    <row r="9494" spans="1:4">
      <c r="A9494">
        <v>0</v>
      </c>
      <c r="B9494">
        <v>246126027</v>
      </c>
      <c r="C9494">
        <v>0</v>
      </c>
      <c r="D9494">
        <v>69</v>
      </c>
    </row>
    <row r="9495" spans="1:4">
      <c r="A9495">
        <v>0</v>
      </c>
      <c r="B9495">
        <v>246127827</v>
      </c>
      <c r="C9495">
        <v>0</v>
      </c>
      <c r="D9495">
        <v>63</v>
      </c>
    </row>
    <row r="9496" spans="1:4">
      <c r="A9496">
        <v>0</v>
      </c>
      <c r="B9496">
        <v>246129327</v>
      </c>
      <c r="C9496">
        <v>0</v>
      </c>
      <c r="D9496">
        <v>63</v>
      </c>
    </row>
    <row r="9497" spans="1:4">
      <c r="A9497">
        <v>0</v>
      </c>
      <c r="B9497">
        <v>246131127</v>
      </c>
      <c r="C9497">
        <v>0</v>
      </c>
      <c r="D9497">
        <v>70</v>
      </c>
    </row>
    <row r="9498" spans="1:4">
      <c r="A9498">
        <v>0</v>
      </c>
      <c r="B9498">
        <v>246132627</v>
      </c>
      <c r="C9498">
        <v>0</v>
      </c>
      <c r="D9498">
        <v>78</v>
      </c>
    </row>
    <row r="9499" spans="1:4">
      <c r="A9499">
        <v>0</v>
      </c>
      <c r="B9499">
        <v>246134427</v>
      </c>
      <c r="C9499">
        <v>0</v>
      </c>
      <c r="D9499">
        <v>80</v>
      </c>
    </row>
    <row r="9500" spans="1:4">
      <c r="A9500">
        <v>0</v>
      </c>
      <c r="B9500">
        <v>246135927</v>
      </c>
      <c r="C9500">
        <v>0</v>
      </c>
      <c r="D9500">
        <v>82</v>
      </c>
    </row>
    <row r="9501" spans="1:4">
      <c r="A9501">
        <v>0</v>
      </c>
      <c r="B9501">
        <v>246137727</v>
      </c>
      <c r="C9501">
        <v>0</v>
      </c>
      <c r="D9501">
        <v>78</v>
      </c>
    </row>
    <row r="9502" spans="1:4">
      <c r="A9502">
        <v>0</v>
      </c>
      <c r="B9502">
        <v>246139227</v>
      </c>
      <c r="C9502">
        <v>0</v>
      </c>
      <c r="D9502">
        <v>74</v>
      </c>
    </row>
    <row r="9503" spans="1:4">
      <c r="A9503">
        <v>0</v>
      </c>
      <c r="B9503">
        <v>246141027</v>
      </c>
      <c r="C9503">
        <v>0</v>
      </c>
      <c r="D9503">
        <v>72</v>
      </c>
    </row>
    <row r="9504" spans="1:4">
      <c r="A9504">
        <v>0</v>
      </c>
      <c r="B9504">
        <v>246142527</v>
      </c>
      <c r="C9504">
        <v>0</v>
      </c>
      <c r="D9504">
        <v>69</v>
      </c>
    </row>
    <row r="9505" spans="1:4">
      <c r="A9505">
        <v>0</v>
      </c>
      <c r="B9505">
        <v>246144327</v>
      </c>
      <c r="C9505">
        <v>0</v>
      </c>
      <c r="D9505">
        <v>66</v>
      </c>
    </row>
    <row r="9506" spans="1:4">
      <c r="A9506">
        <v>0</v>
      </c>
      <c r="B9506">
        <v>246145827</v>
      </c>
      <c r="C9506">
        <v>0</v>
      </c>
      <c r="D9506">
        <v>53</v>
      </c>
    </row>
    <row r="9507" spans="1:4">
      <c r="A9507">
        <v>0</v>
      </c>
      <c r="B9507">
        <v>246147627</v>
      </c>
      <c r="C9507">
        <v>0</v>
      </c>
      <c r="D9507">
        <v>69</v>
      </c>
    </row>
    <row r="9508" spans="1:4">
      <c r="A9508">
        <v>0</v>
      </c>
      <c r="B9508">
        <v>246149127</v>
      </c>
      <c r="C9508">
        <v>0</v>
      </c>
      <c r="D9508">
        <v>77</v>
      </c>
    </row>
    <row r="9509" spans="1:4">
      <c r="A9509">
        <v>0</v>
      </c>
      <c r="B9509">
        <v>246150927</v>
      </c>
      <c r="C9509">
        <v>0</v>
      </c>
      <c r="D9509">
        <v>77</v>
      </c>
    </row>
    <row r="9510" spans="1:4">
      <c r="A9510">
        <v>0</v>
      </c>
      <c r="B9510">
        <v>246152427</v>
      </c>
      <c r="C9510">
        <v>0</v>
      </c>
      <c r="D9510">
        <v>81</v>
      </c>
    </row>
    <row r="9511" spans="1:4">
      <c r="A9511">
        <v>0</v>
      </c>
      <c r="B9511">
        <v>246154227</v>
      </c>
      <c r="C9511">
        <v>0</v>
      </c>
      <c r="D9511">
        <v>86</v>
      </c>
    </row>
    <row r="9512" spans="1:4">
      <c r="A9512">
        <v>0</v>
      </c>
      <c r="B9512">
        <v>246155727</v>
      </c>
      <c r="C9512">
        <v>0</v>
      </c>
      <c r="D9512">
        <v>74</v>
      </c>
    </row>
    <row r="9513" spans="1:4">
      <c r="A9513">
        <v>0</v>
      </c>
      <c r="B9513">
        <v>246157527</v>
      </c>
      <c r="C9513">
        <v>0</v>
      </c>
      <c r="D9513">
        <v>72</v>
      </c>
    </row>
    <row r="9514" spans="1:4">
      <c r="A9514">
        <v>0</v>
      </c>
      <c r="B9514">
        <v>246159027</v>
      </c>
      <c r="C9514">
        <v>0</v>
      </c>
      <c r="D9514">
        <v>68</v>
      </c>
    </row>
    <row r="9515" spans="1:4">
      <c r="A9515">
        <v>0</v>
      </c>
      <c r="B9515">
        <v>246160827</v>
      </c>
      <c r="C9515">
        <v>0</v>
      </c>
      <c r="D9515">
        <v>66</v>
      </c>
    </row>
    <row r="9516" spans="1:4">
      <c r="A9516">
        <v>0</v>
      </c>
      <c r="B9516">
        <v>246162327</v>
      </c>
      <c r="C9516">
        <v>0</v>
      </c>
      <c r="D9516">
        <v>53</v>
      </c>
    </row>
    <row r="9517" spans="1:4">
      <c r="A9517">
        <v>0</v>
      </c>
      <c r="B9517">
        <v>246164127</v>
      </c>
      <c r="C9517">
        <v>0</v>
      </c>
      <c r="D9517">
        <v>69</v>
      </c>
    </row>
    <row r="9518" spans="1:4">
      <c r="A9518">
        <v>0</v>
      </c>
      <c r="B9518">
        <v>246165627</v>
      </c>
      <c r="C9518">
        <v>0</v>
      </c>
      <c r="D9518">
        <v>77</v>
      </c>
    </row>
    <row r="9519" spans="1:4">
      <c r="A9519">
        <v>0</v>
      </c>
      <c r="B9519">
        <v>246167427</v>
      </c>
      <c r="C9519">
        <v>0</v>
      </c>
      <c r="D9519">
        <v>79</v>
      </c>
    </row>
    <row r="9520" spans="1:4">
      <c r="A9520">
        <v>0</v>
      </c>
      <c r="B9520">
        <v>246168927</v>
      </c>
      <c r="C9520">
        <v>0</v>
      </c>
      <c r="D9520">
        <v>80</v>
      </c>
    </row>
    <row r="9521" spans="1:4">
      <c r="A9521">
        <v>0</v>
      </c>
      <c r="B9521">
        <v>246170727</v>
      </c>
      <c r="C9521">
        <v>0</v>
      </c>
      <c r="D9521">
        <v>100</v>
      </c>
    </row>
    <row r="9522" spans="1:4">
      <c r="A9522">
        <v>0</v>
      </c>
      <c r="B9522">
        <v>246172527</v>
      </c>
      <c r="C9522">
        <v>0</v>
      </c>
      <c r="D9522">
        <v>73</v>
      </c>
    </row>
    <row r="9523" spans="1:4">
      <c r="A9523">
        <v>0</v>
      </c>
      <c r="B9523">
        <v>246174027</v>
      </c>
      <c r="C9523">
        <v>0</v>
      </c>
      <c r="D9523">
        <v>71</v>
      </c>
    </row>
    <row r="9524" spans="1:4">
      <c r="A9524">
        <v>0</v>
      </c>
      <c r="B9524">
        <v>246175827</v>
      </c>
      <c r="C9524">
        <v>0</v>
      </c>
      <c r="D9524">
        <v>69</v>
      </c>
    </row>
    <row r="9525" spans="1:4">
      <c r="A9525">
        <v>0</v>
      </c>
      <c r="B9525">
        <v>246177327</v>
      </c>
      <c r="C9525">
        <v>0</v>
      </c>
      <c r="D9525">
        <v>69</v>
      </c>
    </row>
    <row r="9526" spans="1:4">
      <c r="A9526">
        <v>0</v>
      </c>
      <c r="B9526">
        <v>246179127</v>
      </c>
      <c r="C9526">
        <v>0</v>
      </c>
      <c r="D9526">
        <v>53</v>
      </c>
    </row>
    <row r="9527" spans="1:4">
      <c r="A9527">
        <v>0</v>
      </c>
      <c r="B9527">
        <v>246180627</v>
      </c>
      <c r="C9527">
        <v>0</v>
      </c>
      <c r="D9527">
        <v>69</v>
      </c>
    </row>
    <row r="9528" spans="1:4">
      <c r="A9528">
        <v>0</v>
      </c>
      <c r="B9528">
        <v>246182427</v>
      </c>
      <c r="C9528">
        <v>0</v>
      </c>
      <c r="D9528">
        <v>77</v>
      </c>
    </row>
    <row r="9529" spans="1:4">
      <c r="A9529">
        <v>0</v>
      </c>
      <c r="B9529">
        <v>246183927</v>
      </c>
      <c r="C9529">
        <v>0</v>
      </c>
      <c r="D9529">
        <v>74</v>
      </c>
    </row>
    <row r="9530" spans="1:4">
      <c r="A9530">
        <v>0</v>
      </c>
      <c r="B9530">
        <v>246185727</v>
      </c>
      <c r="C9530">
        <v>0</v>
      </c>
      <c r="D9530">
        <v>81</v>
      </c>
    </row>
    <row r="9531" spans="1:4">
      <c r="A9531">
        <v>0</v>
      </c>
      <c r="B9531">
        <v>246187227</v>
      </c>
      <c r="C9531">
        <v>0</v>
      </c>
      <c r="D9531">
        <v>93</v>
      </c>
    </row>
    <row r="9532" spans="1:4">
      <c r="A9532">
        <v>0</v>
      </c>
      <c r="B9532">
        <v>246189027</v>
      </c>
      <c r="C9532">
        <v>0</v>
      </c>
      <c r="D9532">
        <v>73</v>
      </c>
    </row>
    <row r="9533" spans="1:4">
      <c r="A9533">
        <v>0</v>
      </c>
      <c r="B9533">
        <v>246190527</v>
      </c>
      <c r="C9533">
        <v>0</v>
      </c>
      <c r="D9533">
        <v>71</v>
      </c>
    </row>
    <row r="9534" spans="1:4">
      <c r="A9534">
        <v>0</v>
      </c>
      <c r="B9534">
        <v>246192327</v>
      </c>
      <c r="C9534">
        <v>0</v>
      </c>
      <c r="D9534">
        <v>68</v>
      </c>
    </row>
    <row r="9535" spans="1:4">
      <c r="A9535">
        <v>0</v>
      </c>
      <c r="B9535">
        <v>246193827</v>
      </c>
      <c r="C9535">
        <v>0</v>
      </c>
      <c r="D9535">
        <v>66</v>
      </c>
    </row>
    <row r="9536" spans="1:4">
      <c r="A9536">
        <v>0</v>
      </c>
      <c r="B9536">
        <v>246195627</v>
      </c>
      <c r="C9536">
        <v>0</v>
      </c>
      <c r="D9536">
        <v>54</v>
      </c>
    </row>
    <row r="9537" spans="1:4">
      <c r="A9537">
        <v>0</v>
      </c>
      <c r="B9537">
        <v>246197127</v>
      </c>
      <c r="C9537">
        <v>0</v>
      </c>
      <c r="D9537">
        <v>68</v>
      </c>
    </row>
    <row r="9538" spans="1:4">
      <c r="A9538">
        <v>0</v>
      </c>
      <c r="B9538">
        <v>246198927</v>
      </c>
      <c r="C9538">
        <v>0</v>
      </c>
      <c r="D9538">
        <v>78</v>
      </c>
    </row>
    <row r="9539" spans="1:4">
      <c r="A9539">
        <v>0</v>
      </c>
      <c r="B9539">
        <v>246200427</v>
      </c>
      <c r="C9539">
        <v>0</v>
      </c>
      <c r="D9539">
        <v>78</v>
      </c>
    </row>
    <row r="9540" spans="1:4">
      <c r="A9540">
        <v>0</v>
      </c>
      <c r="B9540">
        <v>246202227</v>
      </c>
      <c r="C9540">
        <v>0</v>
      </c>
      <c r="D9540">
        <v>78</v>
      </c>
    </row>
    <row r="9541" spans="1:4">
      <c r="A9541">
        <v>0</v>
      </c>
      <c r="B9541">
        <v>246203727</v>
      </c>
      <c r="C9541">
        <v>0</v>
      </c>
      <c r="D9541">
        <v>82</v>
      </c>
    </row>
    <row r="9542" spans="1:4">
      <c r="A9542">
        <v>0</v>
      </c>
      <c r="B9542">
        <v>246205527</v>
      </c>
      <c r="C9542">
        <v>0</v>
      </c>
      <c r="D9542">
        <v>78</v>
      </c>
    </row>
    <row r="9543" spans="1:4">
      <c r="A9543">
        <v>0</v>
      </c>
      <c r="B9543">
        <v>246207027</v>
      </c>
      <c r="C9543">
        <v>0</v>
      </c>
      <c r="D9543">
        <v>72</v>
      </c>
    </row>
    <row r="9544" spans="1:4">
      <c r="A9544">
        <v>0</v>
      </c>
      <c r="B9544">
        <v>246208827</v>
      </c>
      <c r="C9544">
        <v>0</v>
      </c>
      <c r="D9544">
        <v>70</v>
      </c>
    </row>
    <row r="9545" spans="1:4">
      <c r="A9545">
        <v>0</v>
      </c>
      <c r="B9545">
        <v>246210327</v>
      </c>
      <c r="C9545">
        <v>0</v>
      </c>
      <c r="D9545">
        <v>67</v>
      </c>
    </row>
    <row r="9546" spans="1:4">
      <c r="A9546">
        <v>0</v>
      </c>
      <c r="B9546">
        <v>246212127</v>
      </c>
      <c r="C9546">
        <v>0</v>
      </c>
      <c r="D9546">
        <v>62</v>
      </c>
    </row>
    <row r="9547" spans="1:4">
      <c r="A9547">
        <v>0</v>
      </c>
      <c r="B9547">
        <v>246213627</v>
      </c>
      <c r="C9547">
        <v>0</v>
      </c>
      <c r="D9547">
        <v>65</v>
      </c>
    </row>
    <row r="9548" spans="1:4">
      <c r="A9548">
        <v>0</v>
      </c>
      <c r="B9548">
        <v>246215427</v>
      </c>
      <c r="C9548">
        <v>0</v>
      </c>
      <c r="D9548">
        <v>78</v>
      </c>
    </row>
    <row r="9549" spans="1:4">
      <c r="A9549">
        <v>0</v>
      </c>
      <c r="B9549">
        <v>246216927</v>
      </c>
      <c r="C9549">
        <v>0</v>
      </c>
      <c r="D9549">
        <v>79</v>
      </c>
    </row>
    <row r="9550" spans="1:4">
      <c r="A9550">
        <v>0</v>
      </c>
      <c r="B9550">
        <v>246218727</v>
      </c>
      <c r="C9550">
        <v>0</v>
      </c>
      <c r="D9550">
        <v>81</v>
      </c>
    </row>
    <row r="9551" spans="1:4">
      <c r="A9551">
        <v>0</v>
      </c>
      <c r="B9551">
        <v>246220227</v>
      </c>
      <c r="C9551">
        <v>0</v>
      </c>
      <c r="D9551">
        <v>88</v>
      </c>
    </row>
    <row r="9552" spans="1:4">
      <c r="A9552">
        <v>0</v>
      </c>
      <c r="B9552">
        <v>246222027</v>
      </c>
      <c r="C9552">
        <v>0</v>
      </c>
      <c r="D9552">
        <v>72</v>
      </c>
    </row>
    <row r="9553" spans="1:4">
      <c r="A9553">
        <v>0</v>
      </c>
      <c r="B9553">
        <v>246223527</v>
      </c>
      <c r="C9553">
        <v>0</v>
      </c>
      <c r="D9553">
        <v>70</v>
      </c>
    </row>
    <row r="9554" spans="1:4">
      <c r="A9554">
        <v>0</v>
      </c>
      <c r="B9554">
        <v>246225327</v>
      </c>
      <c r="C9554">
        <v>0</v>
      </c>
      <c r="D9554">
        <v>68</v>
      </c>
    </row>
    <row r="9555" spans="1:4">
      <c r="A9555">
        <v>0</v>
      </c>
      <c r="B9555">
        <v>246226827</v>
      </c>
      <c r="C9555">
        <v>0</v>
      </c>
      <c r="D9555">
        <v>65</v>
      </c>
    </row>
    <row r="9556" spans="1:4">
      <c r="A9556">
        <v>0</v>
      </c>
      <c r="B9556">
        <v>246228627</v>
      </c>
      <c r="C9556">
        <v>0</v>
      </c>
      <c r="D9556">
        <v>63</v>
      </c>
    </row>
    <row r="9557" spans="1:4">
      <c r="A9557">
        <v>0</v>
      </c>
      <c r="B9557">
        <v>246230127</v>
      </c>
      <c r="C9557">
        <v>0</v>
      </c>
      <c r="D9557">
        <v>66</v>
      </c>
    </row>
    <row r="9558" spans="1:4">
      <c r="A9558">
        <v>0</v>
      </c>
      <c r="B9558">
        <v>246231927</v>
      </c>
      <c r="C9558">
        <v>0</v>
      </c>
      <c r="D9558">
        <v>76</v>
      </c>
    </row>
    <row r="9559" spans="1:4">
      <c r="A9559">
        <v>0</v>
      </c>
      <c r="B9559">
        <v>246233427</v>
      </c>
      <c r="C9559">
        <v>0</v>
      </c>
      <c r="D9559">
        <v>77</v>
      </c>
    </row>
    <row r="9560" spans="1:4">
      <c r="A9560">
        <v>0</v>
      </c>
      <c r="B9560">
        <v>246235227</v>
      </c>
      <c r="C9560">
        <v>0</v>
      </c>
      <c r="D9560">
        <v>80</v>
      </c>
    </row>
    <row r="9561" spans="1:4">
      <c r="A9561">
        <v>0</v>
      </c>
      <c r="B9561">
        <v>246236727</v>
      </c>
      <c r="C9561">
        <v>0</v>
      </c>
      <c r="D9561">
        <v>92</v>
      </c>
    </row>
    <row r="9562" spans="1:4">
      <c r="A9562">
        <v>0</v>
      </c>
      <c r="B9562">
        <v>246238527</v>
      </c>
      <c r="C9562">
        <v>0</v>
      </c>
      <c r="D9562">
        <v>74</v>
      </c>
    </row>
    <row r="9563" spans="1:4">
      <c r="A9563">
        <v>0</v>
      </c>
      <c r="B9563">
        <v>246240027</v>
      </c>
      <c r="C9563">
        <v>0</v>
      </c>
      <c r="D9563">
        <v>73</v>
      </c>
    </row>
    <row r="9564" spans="1:4">
      <c r="A9564">
        <v>0</v>
      </c>
      <c r="B9564">
        <v>246241827</v>
      </c>
      <c r="C9564">
        <v>0</v>
      </c>
      <c r="D9564">
        <v>68</v>
      </c>
    </row>
    <row r="9565" spans="1:4">
      <c r="A9565">
        <v>0</v>
      </c>
      <c r="B9565">
        <v>246243327</v>
      </c>
      <c r="C9565">
        <v>0</v>
      </c>
      <c r="D9565">
        <v>68</v>
      </c>
    </row>
    <row r="9566" spans="1:4">
      <c r="A9566">
        <v>0</v>
      </c>
      <c r="B9566">
        <v>246245127</v>
      </c>
      <c r="C9566">
        <v>0</v>
      </c>
      <c r="D9566">
        <v>57</v>
      </c>
    </row>
    <row r="9567" spans="1:4">
      <c r="A9567">
        <v>0</v>
      </c>
      <c r="B9567">
        <v>246246627</v>
      </c>
      <c r="C9567">
        <v>0</v>
      </c>
      <c r="D9567">
        <v>69</v>
      </c>
    </row>
    <row r="9568" spans="1:4">
      <c r="A9568">
        <v>0</v>
      </c>
      <c r="B9568">
        <v>246248427</v>
      </c>
      <c r="C9568">
        <v>0</v>
      </c>
      <c r="D9568">
        <v>73</v>
      </c>
    </row>
    <row r="9569" spans="1:4">
      <c r="A9569">
        <v>0</v>
      </c>
      <c r="B9569">
        <v>246249927</v>
      </c>
      <c r="C9569">
        <v>0</v>
      </c>
      <c r="D9569">
        <v>76</v>
      </c>
    </row>
    <row r="9570" spans="1:4">
      <c r="A9570">
        <v>0</v>
      </c>
      <c r="B9570">
        <v>246251727</v>
      </c>
      <c r="C9570">
        <v>0</v>
      </c>
      <c r="D9570">
        <v>79</v>
      </c>
    </row>
    <row r="9571" spans="1:4">
      <c r="A9571">
        <v>0</v>
      </c>
      <c r="B9571">
        <v>246253227</v>
      </c>
      <c r="C9571">
        <v>0</v>
      </c>
      <c r="D9571">
        <v>86</v>
      </c>
    </row>
    <row r="9572" spans="1:4">
      <c r="A9572">
        <v>0</v>
      </c>
      <c r="B9572">
        <v>246255027</v>
      </c>
      <c r="C9572">
        <v>0</v>
      </c>
      <c r="D9572">
        <v>73</v>
      </c>
    </row>
    <row r="9573" spans="1:4">
      <c r="A9573">
        <v>0</v>
      </c>
      <c r="B9573">
        <v>246256527</v>
      </c>
      <c r="C9573">
        <v>0</v>
      </c>
      <c r="D9573">
        <v>73</v>
      </c>
    </row>
    <row r="9574" spans="1:4">
      <c r="A9574">
        <v>0</v>
      </c>
      <c r="B9574">
        <v>246258327</v>
      </c>
      <c r="C9574">
        <v>0</v>
      </c>
      <c r="D9574">
        <v>71</v>
      </c>
    </row>
    <row r="9575" spans="1:4">
      <c r="A9575">
        <v>0</v>
      </c>
      <c r="B9575">
        <v>246259827</v>
      </c>
      <c r="C9575">
        <v>0</v>
      </c>
      <c r="D9575">
        <v>70</v>
      </c>
    </row>
    <row r="9576" spans="1:4">
      <c r="A9576">
        <v>0</v>
      </c>
      <c r="B9576">
        <v>246261627</v>
      </c>
      <c r="C9576">
        <v>0</v>
      </c>
      <c r="D9576">
        <v>57</v>
      </c>
    </row>
    <row r="9577" spans="1:4">
      <c r="A9577">
        <v>0</v>
      </c>
      <c r="B9577">
        <v>246263127</v>
      </c>
      <c r="C9577">
        <v>0</v>
      </c>
      <c r="D9577">
        <v>68</v>
      </c>
    </row>
    <row r="9578" spans="1:4">
      <c r="A9578">
        <v>0</v>
      </c>
      <c r="B9578">
        <v>246264927</v>
      </c>
      <c r="C9578">
        <v>0</v>
      </c>
      <c r="D9578">
        <v>71</v>
      </c>
    </row>
    <row r="9579" spans="1:4">
      <c r="A9579">
        <v>0</v>
      </c>
      <c r="B9579">
        <v>246266427</v>
      </c>
      <c r="C9579">
        <v>0</v>
      </c>
      <c r="D9579">
        <v>76</v>
      </c>
    </row>
    <row r="9580" spans="1:4">
      <c r="A9580">
        <v>0</v>
      </c>
      <c r="B9580">
        <v>246268227</v>
      </c>
      <c r="C9580">
        <v>0</v>
      </c>
      <c r="D9580">
        <v>78</v>
      </c>
    </row>
    <row r="9581" spans="1:4">
      <c r="A9581">
        <v>0</v>
      </c>
      <c r="B9581">
        <v>246269727</v>
      </c>
      <c r="C9581">
        <v>0</v>
      </c>
      <c r="D9581">
        <v>81</v>
      </c>
    </row>
    <row r="9582" spans="1:4">
      <c r="A9582">
        <v>0</v>
      </c>
      <c r="B9582">
        <v>246271527</v>
      </c>
      <c r="C9582">
        <v>0</v>
      </c>
      <c r="D9582">
        <v>73</v>
      </c>
    </row>
    <row r="9583" spans="1:4">
      <c r="A9583">
        <v>0</v>
      </c>
      <c r="B9583">
        <v>246273027</v>
      </c>
      <c r="C9583">
        <v>0</v>
      </c>
      <c r="D9583">
        <v>72</v>
      </c>
    </row>
    <row r="9584" spans="1:4">
      <c r="A9584">
        <v>0</v>
      </c>
      <c r="B9584">
        <v>246274827</v>
      </c>
      <c r="C9584">
        <v>0</v>
      </c>
      <c r="D9584">
        <v>70</v>
      </c>
    </row>
    <row r="9585" spans="1:4">
      <c r="A9585">
        <v>0</v>
      </c>
      <c r="B9585">
        <v>246276327</v>
      </c>
      <c r="C9585">
        <v>0</v>
      </c>
      <c r="D9585">
        <v>69</v>
      </c>
    </row>
    <row r="9586" spans="1:4">
      <c r="A9586">
        <v>0</v>
      </c>
      <c r="B9586">
        <v>246278127</v>
      </c>
      <c r="C9586">
        <v>0</v>
      </c>
      <c r="D9586">
        <v>54</v>
      </c>
    </row>
    <row r="9587" spans="1:4">
      <c r="A9587">
        <v>0</v>
      </c>
      <c r="B9587">
        <v>246279627</v>
      </c>
      <c r="C9587">
        <v>0</v>
      </c>
      <c r="D9587">
        <v>62</v>
      </c>
    </row>
    <row r="9588" spans="1:4">
      <c r="A9588">
        <v>0</v>
      </c>
      <c r="B9588">
        <v>246281427</v>
      </c>
      <c r="C9588">
        <v>0</v>
      </c>
      <c r="D9588">
        <v>72</v>
      </c>
    </row>
    <row r="9589" spans="1:4">
      <c r="A9589">
        <v>0</v>
      </c>
      <c r="B9589">
        <v>246282927</v>
      </c>
      <c r="C9589">
        <v>0</v>
      </c>
      <c r="D9589">
        <v>76</v>
      </c>
    </row>
    <row r="9590" spans="1:4">
      <c r="A9590">
        <v>0</v>
      </c>
      <c r="B9590">
        <v>246284727</v>
      </c>
      <c r="C9590">
        <v>0</v>
      </c>
      <c r="D9590">
        <v>78</v>
      </c>
    </row>
    <row r="9591" spans="1:4">
      <c r="A9591">
        <v>0</v>
      </c>
      <c r="B9591">
        <v>246286227</v>
      </c>
      <c r="C9591">
        <v>0</v>
      </c>
      <c r="D9591">
        <v>83</v>
      </c>
    </row>
    <row r="9592" spans="1:4">
      <c r="A9592">
        <v>0</v>
      </c>
      <c r="B9592">
        <v>246288027</v>
      </c>
      <c r="C9592">
        <v>0</v>
      </c>
      <c r="D9592">
        <v>79</v>
      </c>
    </row>
    <row r="9593" spans="1:4">
      <c r="A9593">
        <v>0</v>
      </c>
      <c r="B9593">
        <v>246289527</v>
      </c>
      <c r="C9593">
        <v>0</v>
      </c>
      <c r="D9593">
        <v>69</v>
      </c>
    </row>
    <row r="9594" spans="1:4">
      <c r="A9594">
        <v>0</v>
      </c>
      <c r="B9594">
        <v>246291327</v>
      </c>
      <c r="C9594">
        <v>0</v>
      </c>
      <c r="D9594">
        <v>72</v>
      </c>
    </row>
    <row r="9595" spans="1:4">
      <c r="A9595">
        <v>0</v>
      </c>
      <c r="B9595">
        <v>246292827</v>
      </c>
      <c r="C9595">
        <v>0</v>
      </c>
      <c r="D9595">
        <v>67</v>
      </c>
    </row>
    <row r="9596" spans="1:4">
      <c r="A9596">
        <v>0</v>
      </c>
      <c r="B9596">
        <v>246294627</v>
      </c>
      <c r="C9596">
        <v>0</v>
      </c>
      <c r="D9596">
        <v>55</v>
      </c>
    </row>
    <row r="9597" spans="1:4">
      <c r="A9597">
        <v>0</v>
      </c>
      <c r="B9597">
        <v>246296127</v>
      </c>
      <c r="C9597">
        <v>0</v>
      </c>
      <c r="D9597">
        <v>60</v>
      </c>
    </row>
    <row r="9598" spans="1:4">
      <c r="A9598">
        <v>0</v>
      </c>
      <c r="B9598">
        <v>246297927</v>
      </c>
      <c r="C9598">
        <v>0</v>
      </c>
      <c r="D9598">
        <v>69</v>
      </c>
    </row>
    <row r="9599" spans="1:4">
      <c r="A9599">
        <v>0</v>
      </c>
      <c r="B9599">
        <v>246299427</v>
      </c>
      <c r="C9599">
        <v>0</v>
      </c>
      <c r="D9599">
        <v>78</v>
      </c>
    </row>
    <row r="9600" spans="1:4">
      <c r="A9600">
        <v>0</v>
      </c>
      <c r="B9600">
        <v>246301227</v>
      </c>
      <c r="C9600">
        <v>0</v>
      </c>
      <c r="D9600">
        <v>79</v>
      </c>
    </row>
    <row r="9601" spans="1:4">
      <c r="A9601">
        <v>0</v>
      </c>
      <c r="B9601">
        <v>246302727</v>
      </c>
      <c r="C9601">
        <v>0</v>
      </c>
      <c r="D9601">
        <v>80</v>
      </c>
    </row>
    <row r="9602" spans="1:4">
      <c r="A9602">
        <v>0</v>
      </c>
      <c r="B9602">
        <v>246304527</v>
      </c>
      <c r="C9602">
        <v>0</v>
      </c>
      <c r="D9602">
        <v>84</v>
      </c>
    </row>
    <row r="9603" spans="1:4">
      <c r="A9603">
        <v>0</v>
      </c>
      <c r="B9603">
        <v>246306027</v>
      </c>
      <c r="C9603">
        <v>0</v>
      </c>
      <c r="D9603">
        <v>71</v>
      </c>
    </row>
    <row r="9604" spans="1:4">
      <c r="A9604">
        <v>0</v>
      </c>
      <c r="B9604">
        <v>246307827</v>
      </c>
      <c r="C9604">
        <v>0</v>
      </c>
      <c r="D9604">
        <v>71</v>
      </c>
    </row>
    <row r="9605" spans="1:4">
      <c r="A9605">
        <v>0</v>
      </c>
      <c r="B9605">
        <v>246309327</v>
      </c>
      <c r="C9605">
        <v>0</v>
      </c>
      <c r="D9605">
        <v>67</v>
      </c>
    </row>
    <row r="9606" spans="1:4">
      <c r="A9606">
        <v>0</v>
      </c>
      <c r="B9606">
        <v>246311127</v>
      </c>
      <c r="C9606">
        <v>0</v>
      </c>
      <c r="D9606">
        <v>58</v>
      </c>
    </row>
    <row r="9607" spans="1:4">
      <c r="A9607">
        <v>0</v>
      </c>
      <c r="B9607">
        <v>246312627</v>
      </c>
      <c r="C9607">
        <v>0</v>
      </c>
      <c r="D9607">
        <v>68</v>
      </c>
    </row>
    <row r="9608" spans="1:4">
      <c r="A9608">
        <v>0</v>
      </c>
      <c r="B9608">
        <v>246314427</v>
      </c>
      <c r="C9608">
        <v>0</v>
      </c>
      <c r="D9608">
        <v>69</v>
      </c>
    </row>
    <row r="9609" spans="1:4">
      <c r="A9609">
        <v>0</v>
      </c>
      <c r="B9609">
        <v>246315927</v>
      </c>
      <c r="C9609">
        <v>0</v>
      </c>
      <c r="D9609">
        <v>76</v>
      </c>
    </row>
    <row r="9610" spans="1:4">
      <c r="A9610">
        <v>0</v>
      </c>
      <c r="B9610">
        <v>246317727</v>
      </c>
      <c r="C9610">
        <v>0</v>
      </c>
      <c r="D9610">
        <v>83</v>
      </c>
    </row>
    <row r="9611" spans="1:4">
      <c r="A9611">
        <v>0</v>
      </c>
      <c r="B9611">
        <v>246319227</v>
      </c>
      <c r="C9611">
        <v>0</v>
      </c>
      <c r="D9611">
        <v>82</v>
      </c>
    </row>
    <row r="9612" spans="1:4">
      <c r="A9612">
        <v>0</v>
      </c>
      <c r="B9612">
        <v>246321027</v>
      </c>
      <c r="C9612">
        <v>0</v>
      </c>
      <c r="D9612">
        <v>84</v>
      </c>
    </row>
    <row r="9613" spans="1:4">
      <c r="A9613">
        <v>0</v>
      </c>
      <c r="B9613">
        <v>246322527</v>
      </c>
      <c r="C9613">
        <v>0</v>
      </c>
      <c r="D9613">
        <v>71</v>
      </c>
    </row>
    <row r="9614" spans="1:4">
      <c r="A9614">
        <v>0</v>
      </c>
      <c r="B9614">
        <v>246324327</v>
      </c>
      <c r="C9614">
        <v>0</v>
      </c>
      <c r="D9614">
        <v>70</v>
      </c>
    </row>
    <row r="9615" spans="1:4">
      <c r="A9615">
        <v>0</v>
      </c>
      <c r="B9615">
        <v>246325827</v>
      </c>
      <c r="C9615">
        <v>0</v>
      </c>
      <c r="D9615">
        <v>69</v>
      </c>
    </row>
    <row r="9616" spans="1:4">
      <c r="A9616">
        <v>0</v>
      </c>
      <c r="B9616">
        <v>246327627</v>
      </c>
      <c r="C9616">
        <v>0</v>
      </c>
      <c r="D9616">
        <v>61</v>
      </c>
    </row>
    <row r="9617" spans="1:4">
      <c r="A9617">
        <v>0</v>
      </c>
      <c r="B9617">
        <v>246329127</v>
      </c>
      <c r="C9617">
        <v>0</v>
      </c>
      <c r="D9617">
        <v>66</v>
      </c>
    </row>
    <row r="9618" spans="1:4">
      <c r="A9618">
        <v>0</v>
      </c>
      <c r="B9618">
        <v>246330927</v>
      </c>
      <c r="C9618">
        <v>0</v>
      </c>
      <c r="D9618">
        <v>67</v>
      </c>
    </row>
    <row r="9619" spans="1:4">
      <c r="A9619">
        <v>0</v>
      </c>
      <c r="B9619">
        <v>246332427</v>
      </c>
      <c r="C9619">
        <v>0</v>
      </c>
      <c r="D9619">
        <v>77</v>
      </c>
    </row>
    <row r="9620" spans="1:4">
      <c r="A9620">
        <v>0</v>
      </c>
      <c r="B9620">
        <v>246334227</v>
      </c>
      <c r="C9620">
        <v>0</v>
      </c>
      <c r="D9620">
        <v>78</v>
      </c>
    </row>
    <row r="9621" spans="1:4">
      <c r="A9621">
        <v>0</v>
      </c>
      <c r="B9621">
        <v>246335727</v>
      </c>
      <c r="C9621">
        <v>0</v>
      </c>
      <c r="D9621">
        <v>80</v>
      </c>
    </row>
    <row r="9622" spans="1:4">
      <c r="A9622">
        <v>0</v>
      </c>
      <c r="B9622">
        <v>246337527</v>
      </c>
      <c r="C9622">
        <v>0</v>
      </c>
      <c r="D9622">
        <v>80</v>
      </c>
    </row>
    <row r="9623" spans="1:4">
      <c r="A9623">
        <v>0</v>
      </c>
      <c r="B9623">
        <v>246339027</v>
      </c>
      <c r="C9623">
        <v>0</v>
      </c>
      <c r="D9623">
        <v>75</v>
      </c>
    </row>
    <row r="9624" spans="1:4">
      <c r="A9624">
        <v>0</v>
      </c>
      <c r="B9624">
        <v>246340827</v>
      </c>
      <c r="C9624">
        <v>0</v>
      </c>
      <c r="D9624">
        <v>70</v>
      </c>
    </row>
    <row r="9625" spans="1:4">
      <c r="A9625">
        <v>0</v>
      </c>
      <c r="B9625">
        <v>246342327</v>
      </c>
      <c r="C9625">
        <v>0</v>
      </c>
      <c r="D9625">
        <v>69</v>
      </c>
    </row>
    <row r="9626" spans="1:4">
      <c r="A9626">
        <v>0</v>
      </c>
      <c r="B9626">
        <v>246344127</v>
      </c>
      <c r="C9626">
        <v>0</v>
      </c>
      <c r="D9626">
        <v>68</v>
      </c>
    </row>
    <row r="9627" spans="1:4">
      <c r="A9627">
        <v>0</v>
      </c>
      <c r="B9627">
        <v>246345627</v>
      </c>
      <c r="C9627">
        <v>0</v>
      </c>
      <c r="D9627">
        <v>54</v>
      </c>
    </row>
    <row r="9628" spans="1:4">
      <c r="A9628">
        <v>0</v>
      </c>
      <c r="B9628">
        <v>246347427</v>
      </c>
      <c r="C9628">
        <v>0</v>
      </c>
      <c r="D9628">
        <v>68</v>
      </c>
    </row>
    <row r="9629" spans="1:4">
      <c r="A9629">
        <v>0</v>
      </c>
      <c r="B9629">
        <v>246348927</v>
      </c>
      <c r="C9629">
        <v>0</v>
      </c>
      <c r="D9629">
        <v>77</v>
      </c>
    </row>
    <row r="9630" spans="1:4">
      <c r="A9630">
        <v>0</v>
      </c>
      <c r="B9630">
        <v>246350727</v>
      </c>
      <c r="C9630">
        <v>0</v>
      </c>
      <c r="D9630">
        <v>77</v>
      </c>
    </row>
    <row r="9631" spans="1:4">
      <c r="A9631">
        <v>0</v>
      </c>
      <c r="B9631">
        <v>246352227</v>
      </c>
      <c r="C9631">
        <v>0</v>
      </c>
      <c r="D9631">
        <v>81</v>
      </c>
    </row>
    <row r="9632" spans="1:4">
      <c r="A9632">
        <v>0</v>
      </c>
      <c r="B9632">
        <v>246354027</v>
      </c>
      <c r="C9632">
        <v>0</v>
      </c>
      <c r="D9632">
        <v>81</v>
      </c>
    </row>
    <row r="9633" spans="1:4">
      <c r="A9633">
        <v>0</v>
      </c>
      <c r="B9633">
        <v>246355527</v>
      </c>
      <c r="C9633">
        <v>0</v>
      </c>
      <c r="D9633">
        <v>74</v>
      </c>
    </row>
    <row r="9634" spans="1:4">
      <c r="A9634">
        <v>0</v>
      </c>
      <c r="B9634">
        <v>246357327</v>
      </c>
      <c r="C9634">
        <v>0</v>
      </c>
      <c r="D9634">
        <v>72</v>
      </c>
    </row>
    <row r="9635" spans="1:4">
      <c r="A9635">
        <v>0</v>
      </c>
      <c r="B9635">
        <v>246358827</v>
      </c>
      <c r="C9635">
        <v>0</v>
      </c>
      <c r="D9635">
        <v>70</v>
      </c>
    </row>
    <row r="9636" spans="1:4">
      <c r="A9636">
        <v>0</v>
      </c>
      <c r="B9636">
        <v>246360627</v>
      </c>
      <c r="C9636">
        <v>0</v>
      </c>
      <c r="D9636">
        <v>67</v>
      </c>
    </row>
    <row r="9637" spans="1:4">
      <c r="A9637">
        <v>0</v>
      </c>
      <c r="B9637">
        <v>246362127</v>
      </c>
      <c r="C9637">
        <v>0</v>
      </c>
      <c r="D9637">
        <v>52</v>
      </c>
    </row>
    <row r="9638" spans="1:4">
      <c r="A9638">
        <v>0</v>
      </c>
      <c r="B9638">
        <v>246363927</v>
      </c>
      <c r="C9638">
        <v>0</v>
      </c>
      <c r="D9638">
        <v>69</v>
      </c>
    </row>
    <row r="9639" spans="1:4">
      <c r="A9639">
        <v>0</v>
      </c>
      <c r="B9639">
        <v>246365427</v>
      </c>
      <c r="C9639">
        <v>0</v>
      </c>
      <c r="D9639">
        <v>78</v>
      </c>
    </row>
    <row r="9640" spans="1:4">
      <c r="A9640">
        <v>0</v>
      </c>
      <c r="B9640">
        <v>246367227</v>
      </c>
      <c r="C9640">
        <v>0</v>
      </c>
      <c r="D9640">
        <v>79</v>
      </c>
    </row>
    <row r="9641" spans="1:4">
      <c r="A9641">
        <v>0</v>
      </c>
      <c r="B9641">
        <v>246368727</v>
      </c>
      <c r="C9641">
        <v>0</v>
      </c>
      <c r="D9641">
        <v>79</v>
      </c>
    </row>
    <row r="9642" spans="1:4">
      <c r="A9642">
        <v>0</v>
      </c>
      <c r="B9642">
        <v>246370527</v>
      </c>
      <c r="C9642">
        <v>0</v>
      </c>
      <c r="D9642">
        <v>96</v>
      </c>
    </row>
    <row r="9643" spans="1:4">
      <c r="A9643">
        <v>0</v>
      </c>
      <c r="B9643">
        <v>246372027</v>
      </c>
      <c r="C9643">
        <v>0</v>
      </c>
      <c r="D9643">
        <v>74</v>
      </c>
    </row>
    <row r="9644" spans="1:4">
      <c r="A9644">
        <v>0</v>
      </c>
      <c r="B9644">
        <v>246373827</v>
      </c>
      <c r="C9644">
        <v>0</v>
      </c>
      <c r="D9644">
        <v>69</v>
      </c>
    </row>
    <row r="9645" spans="1:4">
      <c r="A9645">
        <v>0</v>
      </c>
      <c r="B9645">
        <v>246375327</v>
      </c>
      <c r="C9645">
        <v>0</v>
      </c>
      <c r="D9645">
        <v>69</v>
      </c>
    </row>
    <row r="9646" spans="1:4">
      <c r="A9646">
        <v>0</v>
      </c>
      <c r="B9646">
        <v>246377127</v>
      </c>
      <c r="C9646">
        <v>0</v>
      </c>
      <c r="D9646">
        <v>67</v>
      </c>
    </row>
    <row r="9647" spans="1:4">
      <c r="A9647">
        <v>0</v>
      </c>
      <c r="B9647">
        <v>246378627</v>
      </c>
      <c r="C9647">
        <v>0</v>
      </c>
      <c r="D9647">
        <v>56</v>
      </c>
    </row>
    <row r="9648" spans="1:4">
      <c r="A9648">
        <v>0</v>
      </c>
      <c r="B9648">
        <v>246380427</v>
      </c>
      <c r="C9648">
        <v>0</v>
      </c>
      <c r="D9648">
        <v>69</v>
      </c>
    </row>
    <row r="9649" spans="1:4">
      <c r="A9649">
        <v>0</v>
      </c>
      <c r="B9649">
        <v>246381927</v>
      </c>
      <c r="C9649">
        <v>0</v>
      </c>
      <c r="D9649">
        <v>75</v>
      </c>
    </row>
    <row r="9650" spans="1:4">
      <c r="A9650">
        <v>0</v>
      </c>
      <c r="B9650">
        <v>246383727</v>
      </c>
      <c r="C9650">
        <v>0</v>
      </c>
      <c r="D9650">
        <v>77</v>
      </c>
    </row>
    <row r="9651" spans="1:4">
      <c r="A9651">
        <v>0</v>
      </c>
      <c r="B9651">
        <v>246385227</v>
      </c>
      <c r="C9651">
        <v>0</v>
      </c>
      <c r="D9651">
        <v>79</v>
      </c>
    </row>
    <row r="9652" spans="1:4">
      <c r="A9652">
        <v>0</v>
      </c>
      <c r="B9652">
        <v>246387027</v>
      </c>
      <c r="C9652">
        <v>0</v>
      </c>
      <c r="D9652">
        <v>98</v>
      </c>
    </row>
    <row r="9653" spans="1:4">
      <c r="A9653">
        <v>0</v>
      </c>
      <c r="B9653">
        <v>246388527</v>
      </c>
      <c r="C9653">
        <v>0</v>
      </c>
      <c r="D9653">
        <v>69</v>
      </c>
    </row>
    <row r="9654" spans="1:4">
      <c r="A9654">
        <v>0</v>
      </c>
      <c r="B9654">
        <v>246390327</v>
      </c>
      <c r="C9654">
        <v>0</v>
      </c>
      <c r="D9654">
        <v>71</v>
      </c>
    </row>
    <row r="9655" spans="1:4">
      <c r="A9655">
        <v>0</v>
      </c>
      <c r="B9655">
        <v>246391827</v>
      </c>
      <c r="C9655">
        <v>0</v>
      </c>
      <c r="D9655">
        <v>67</v>
      </c>
    </row>
    <row r="9656" spans="1:4">
      <c r="A9656">
        <v>0</v>
      </c>
      <c r="B9656">
        <v>246393627</v>
      </c>
      <c r="C9656">
        <v>0</v>
      </c>
      <c r="D9656">
        <v>68</v>
      </c>
    </row>
    <row r="9657" spans="1:4">
      <c r="A9657">
        <v>0</v>
      </c>
      <c r="B9657">
        <v>246395127</v>
      </c>
      <c r="C9657">
        <v>0</v>
      </c>
      <c r="D9657">
        <v>52</v>
      </c>
    </row>
    <row r="9658" spans="1:4">
      <c r="A9658">
        <v>0</v>
      </c>
      <c r="B9658">
        <v>246396927</v>
      </c>
      <c r="C9658">
        <v>0</v>
      </c>
      <c r="D9658">
        <v>67</v>
      </c>
    </row>
    <row r="9659" spans="1:4">
      <c r="A9659">
        <v>0</v>
      </c>
      <c r="B9659">
        <v>246398427</v>
      </c>
      <c r="C9659">
        <v>0</v>
      </c>
      <c r="D9659">
        <v>75</v>
      </c>
    </row>
    <row r="9660" spans="1:4">
      <c r="A9660">
        <v>0</v>
      </c>
      <c r="B9660">
        <v>246400227</v>
      </c>
      <c r="C9660">
        <v>0</v>
      </c>
      <c r="D9660">
        <v>77</v>
      </c>
    </row>
    <row r="9661" spans="1:4">
      <c r="A9661">
        <v>0</v>
      </c>
      <c r="B9661">
        <v>246401727</v>
      </c>
      <c r="C9661">
        <v>0</v>
      </c>
      <c r="D9661">
        <v>77</v>
      </c>
    </row>
    <row r="9662" spans="1:4">
      <c r="A9662">
        <v>0</v>
      </c>
      <c r="B9662">
        <v>246403527</v>
      </c>
      <c r="C9662">
        <v>0</v>
      </c>
      <c r="D9662">
        <v>85</v>
      </c>
    </row>
    <row r="9663" spans="1:4">
      <c r="A9663">
        <v>0</v>
      </c>
      <c r="B9663">
        <v>246405027</v>
      </c>
      <c r="C9663">
        <v>0</v>
      </c>
      <c r="D9663">
        <v>71</v>
      </c>
    </row>
    <row r="9664" spans="1:4">
      <c r="A9664">
        <v>0</v>
      </c>
      <c r="B9664">
        <v>246406827</v>
      </c>
      <c r="C9664">
        <v>0</v>
      </c>
      <c r="D9664">
        <v>71</v>
      </c>
    </row>
    <row r="9665" spans="1:4">
      <c r="A9665">
        <v>0</v>
      </c>
      <c r="B9665">
        <v>246408327</v>
      </c>
      <c r="C9665">
        <v>0</v>
      </c>
      <c r="D9665">
        <v>68</v>
      </c>
    </row>
    <row r="9666" spans="1:4">
      <c r="A9666">
        <v>0</v>
      </c>
      <c r="B9666">
        <v>246410127</v>
      </c>
      <c r="C9666">
        <v>0</v>
      </c>
      <c r="D9666">
        <v>68</v>
      </c>
    </row>
    <row r="9667" spans="1:4">
      <c r="A9667">
        <v>0</v>
      </c>
      <c r="B9667">
        <v>246411627</v>
      </c>
      <c r="C9667">
        <v>0</v>
      </c>
      <c r="D9667">
        <v>58</v>
      </c>
    </row>
    <row r="9668" spans="1:4">
      <c r="A9668">
        <v>0</v>
      </c>
      <c r="B9668">
        <v>246413427</v>
      </c>
      <c r="C9668">
        <v>0</v>
      </c>
      <c r="D9668">
        <v>67</v>
      </c>
    </row>
    <row r="9669" spans="1:4">
      <c r="A9669">
        <v>0</v>
      </c>
      <c r="B9669">
        <v>246414927</v>
      </c>
      <c r="C9669">
        <v>0</v>
      </c>
      <c r="D9669">
        <v>78</v>
      </c>
    </row>
    <row r="9670" spans="1:4">
      <c r="A9670">
        <v>0</v>
      </c>
      <c r="B9670">
        <v>246416727</v>
      </c>
      <c r="C9670">
        <v>0</v>
      </c>
      <c r="D9670">
        <v>77</v>
      </c>
    </row>
    <row r="9671" spans="1:4">
      <c r="A9671">
        <v>0</v>
      </c>
      <c r="B9671">
        <v>246418227</v>
      </c>
      <c r="C9671">
        <v>0</v>
      </c>
      <c r="D9671">
        <v>79</v>
      </c>
    </row>
    <row r="9672" spans="1:4">
      <c r="A9672">
        <v>0</v>
      </c>
      <c r="B9672">
        <v>246420027</v>
      </c>
      <c r="C9672">
        <v>0</v>
      </c>
      <c r="D9672">
        <v>87</v>
      </c>
    </row>
    <row r="9673" spans="1:4">
      <c r="A9673">
        <v>0</v>
      </c>
      <c r="B9673">
        <v>246421527</v>
      </c>
      <c r="C9673">
        <v>0</v>
      </c>
      <c r="D9673">
        <v>73</v>
      </c>
    </row>
    <row r="9674" spans="1:4">
      <c r="A9674">
        <v>0</v>
      </c>
      <c r="B9674">
        <v>246423327</v>
      </c>
      <c r="C9674">
        <v>0</v>
      </c>
      <c r="D9674">
        <v>74</v>
      </c>
    </row>
    <row r="9675" spans="1:4">
      <c r="A9675">
        <v>0</v>
      </c>
      <c r="B9675">
        <v>246424827</v>
      </c>
      <c r="C9675">
        <v>0</v>
      </c>
      <c r="D9675">
        <v>70</v>
      </c>
    </row>
    <row r="9676" spans="1:4">
      <c r="A9676">
        <v>0</v>
      </c>
      <c r="B9676">
        <v>246426627</v>
      </c>
      <c r="C9676">
        <v>0</v>
      </c>
      <c r="D9676">
        <v>68</v>
      </c>
    </row>
    <row r="9677" spans="1:4">
      <c r="A9677">
        <v>0</v>
      </c>
      <c r="B9677">
        <v>246428127</v>
      </c>
      <c r="C9677">
        <v>0</v>
      </c>
      <c r="D9677">
        <v>68</v>
      </c>
    </row>
    <row r="9678" spans="1:4">
      <c r="A9678">
        <v>0</v>
      </c>
      <c r="B9678">
        <v>246429927</v>
      </c>
      <c r="C9678">
        <v>0</v>
      </c>
      <c r="D9678">
        <v>67</v>
      </c>
    </row>
    <row r="9679" spans="1:4">
      <c r="A9679">
        <v>0</v>
      </c>
      <c r="B9679">
        <v>246431427</v>
      </c>
      <c r="C9679">
        <v>0</v>
      </c>
      <c r="D9679">
        <v>77</v>
      </c>
    </row>
    <row r="9680" spans="1:4">
      <c r="A9680">
        <v>0</v>
      </c>
      <c r="B9680">
        <v>246433227</v>
      </c>
      <c r="C9680">
        <v>0</v>
      </c>
      <c r="D9680">
        <v>78</v>
      </c>
    </row>
    <row r="9681" spans="1:4">
      <c r="A9681">
        <v>0</v>
      </c>
      <c r="B9681">
        <v>246434727</v>
      </c>
      <c r="C9681">
        <v>0</v>
      </c>
      <c r="D9681">
        <v>78</v>
      </c>
    </row>
    <row r="9682" spans="1:4">
      <c r="A9682">
        <v>0</v>
      </c>
      <c r="B9682">
        <v>246436527</v>
      </c>
      <c r="C9682">
        <v>0</v>
      </c>
      <c r="D9682">
        <v>87</v>
      </c>
    </row>
    <row r="9683" spans="1:4">
      <c r="A9683">
        <v>0</v>
      </c>
      <c r="B9683">
        <v>246438027</v>
      </c>
      <c r="C9683">
        <v>0</v>
      </c>
      <c r="D9683">
        <v>75</v>
      </c>
    </row>
    <row r="9684" spans="1:4">
      <c r="A9684">
        <v>0</v>
      </c>
      <c r="B9684">
        <v>246439827</v>
      </c>
      <c r="C9684">
        <v>0</v>
      </c>
      <c r="D9684">
        <v>73</v>
      </c>
    </row>
    <row r="9685" spans="1:4">
      <c r="A9685">
        <v>0</v>
      </c>
      <c r="B9685">
        <v>246441327</v>
      </c>
      <c r="C9685">
        <v>0</v>
      </c>
      <c r="D9685">
        <v>69</v>
      </c>
    </row>
    <row r="9686" spans="1:4">
      <c r="A9686">
        <v>0</v>
      </c>
      <c r="B9686">
        <v>246443127</v>
      </c>
      <c r="C9686">
        <v>0</v>
      </c>
      <c r="D9686">
        <v>66</v>
      </c>
    </row>
    <row r="9687" spans="1:4">
      <c r="A9687">
        <v>0</v>
      </c>
      <c r="B9687">
        <v>246444627</v>
      </c>
      <c r="C9687">
        <v>0</v>
      </c>
      <c r="D9687">
        <v>56</v>
      </c>
    </row>
    <row r="9688" spans="1:4">
      <c r="A9688">
        <v>0</v>
      </c>
      <c r="B9688">
        <v>246446427</v>
      </c>
      <c r="C9688">
        <v>0</v>
      </c>
      <c r="D9688">
        <v>66</v>
      </c>
    </row>
    <row r="9689" spans="1:4">
      <c r="A9689">
        <v>0</v>
      </c>
      <c r="B9689">
        <v>246447927</v>
      </c>
      <c r="C9689">
        <v>0</v>
      </c>
      <c r="D9689">
        <v>73</v>
      </c>
    </row>
    <row r="9690" spans="1:4">
      <c r="A9690">
        <v>0</v>
      </c>
      <c r="B9690">
        <v>246449727</v>
      </c>
      <c r="C9690">
        <v>0</v>
      </c>
      <c r="D9690">
        <v>77</v>
      </c>
    </row>
    <row r="9691" spans="1:4">
      <c r="A9691">
        <v>0</v>
      </c>
      <c r="B9691">
        <v>246451227</v>
      </c>
      <c r="C9691">
        <v>0</v>
      </c>
      <c r="D9691">
        <v>79</v>
      </c>
    </row>
    <row r="9692" spans="1:4">
      <c r="A9692">
        <v>0</v>
      </c>
      <c r="B9692">
        <v>246453027</v>
      </c>
      <c r="C9692">
        <v>0</v>
      </c>
      <c r="D9692">
        <v>86</v>
      </c>
    </row>
    <row r="9693" spans="1:4">
      <c r="A9693">
        <v>0</v>
      </c>
      <c r="B9693">
        <v>246454527</v>
      </c>
      <c r="C9693">
        <v>0</v>
      </c>
      <c r="D9693">
        <v>70</v>
      </c>
    </row>
    <row r="9694" spans="1:4">
      <c r="A9694">
        <v>0</v>
      </c>
      <c r="B9694">
        <v>246456327</v>
      </c>
      <c r="C9694">
        <v>0</v>
      </c>
      <c r="D9694">
        <v>71</v>
      </c>
    </row>
    <row r="9695" spans="1:4">
      <c r="A9695">
        <v>0</v>
      </c>
      <c r="B9695">
        <v>246457827</v>
      </c>
      <c r="C9695">
        <v>0</v>
      </c>
      <c r="D9695">
        <v>69</v>
      </c>
    </row>
    <row r="9696" spans="1:4">
      <c r="A9696">
        <v>0</v>
      </c>
      <c r="B9696">
        <v>246459627</v>
      </c>
      <c r="C9696">
        <v>0</v>
      </c>
      <c r="D9696">
        <v>68</v>
      </c>
    </row>
    <row r="9697" spans="1:4">
      <c r="A9697">
        <v>0</v>
      </c>
      <c r="B9697">
        <v>246461127</v>
      </c>
      <c r="C9697">
        <v>0</v>
      </c>
      <c r="D9697">
        <v>57</v>
      </c>
    </row>
    <row r="9698" spans="1:4">
      <c r="A9698">
        <v>0</v>
      </c>
      <c r="B9698">
        <v>246462927</v>
      </c>
      <c r="C9698">
        <v>0</v>
      </c>
      <c r="D9698">
        <v>67</v>
      </c>
    </row>
    <row r="9699" spans="1:4">
      <c r="A9699">
        <v>0</v>
      </c>
      <c r="B9699">
        <v>246464427</v>
      </c>
      <c r="C9699">
        <v>0</v>
      </c>
      <c r="D9699">
        <v>75</v>
      </c>
    </row>
    <row r="9700" spans="1:4">
      <c r="A9700">
        <v>0</v>
      </c>
      <c r="B9700">
        <v>246466227</v>
      </c>
      <c r="C9700">
        <v>0</v>
      </c>
      <c r="D9700">
        <v>77</v>
      </c>
    </row>
    <row r="9701" spans="1:4">
      <c r="A9701">
        <v>0</v>
      </c>
      <c r="B9701">
        <v>246467727</v>
      </c>
      <c r="C9701">
        <v>0</v>
      </c>
      <c r="D9701">
        <v>80</v>
      </c>
    </row>
    <row r="9702" spans="1:4">
      <c r="A9702">
        <v>0</v>
      </c>
      <c r="B9702">
        <v>246469527</v>
      </c>
      <c r="C9702">
        <v>0</v>
      </c>
      <c r="D9702">
        <v>85</v>
      </c>
    </row>
    <row r="9703" spans="1:4">
      <c r="A9703">
        <v>0</v>
      </c>
      <c r="B9703">
        <v>246471027</v>
      </c>
      <c r="C9703">
        <v>0</v>
      </c>
      <c r="D9703">
        <v>66</v>
      </c>
    </row>
    <row r="9704" spans="1:4">
      <c r="A9704">
        <v>0</v>
      </c>
      <c r="B9704">
        <v>246472827</v>
      </c>
      <c r="C9704">
        <v>0</v>
      </c>
      <c r="D9704">
        <v>73</v>
      </c>
    </row>
    <row r="9705" spans="1:4">
      <c r="A9705">
        <v>0</v>
      </c>
      <c r="B9705">
        <v>246474327</v>
      </c>
      <c r="C9705">
        <v>0</v>
      </c>
      <c r="D9705">
        <v>70</v>
      </c>
    </row>
    <row r="9706" spans="1:4">
      <c r="A9706">
        <v>0</v>
      </c>
      <c r="B9706">
        <v>246476127</v>
      </c>
      <c r="C9706">
        <v>0</v>
      </c>
      <c r="D9706">
        <v>70</v>
      </c>
    </row>
    <row r="9707" spans="1:4">
      <c r="A9707">
        <v>0</v>
      </c>
      <c r="B9707">
        <v>246477627</v>
      </c>
      <c r="C9707">
        <v>0</v>
      </c>
      <c r="D9707">
        <v>57</v>
      </c>
    </row>
    <row r="9708" spans="1:4">
      <c r="A9708">
        <v>0</v>
      </c>
      <c r="B9708">
        <v>246479427</v>
      </c>
      <c r="C9708">
        <v>0</v>
      </c>
      <c r="D9708">
        <v>64</v>
      </c>
    </row>
    <row r="9709" spans="1:4">
      <c r="A9709">
        <v>0</v>
      </c>
      <c r="B9709">
        <v>246480927</v>
      </c>
      <c r="C9709">
        <v>0</v>
      </c>
      <c r="D9709">
        <v>73</v>
      </c>
    </row>
    <row r="9710" spans="1:4">
      <c r="A9710">
        <v>0</v>
      </c>
      <c r="B9710">
        <v>246482727</v>
      </c>
      <c r="C9710">
        <v>0</v>
      </c>
      <c r="D9710">
        <v>77</v>
      </c>
    </row>
    <row r="9711" spans="1:4">
      <c r="A9711">
        <v>0</v>
      </c>
      <c r="B9711">
        <v>246484227</v>
      </c>
      <c r="C9711">
        <v>0</v>
      </c>
      <c r="D9711">
        <v>77</v>
      </c>
    </row>
    <row r="9712" spans="1:4">
      <c r="A9712">
        <v>0</v>
      </c>
      <c r="B9712">
        <v>246486027</v>
      </c>
      <c r="C9712">
        <v>0</v>
      </c>
      <c r="D9712">
        <v>81</v>
      </c>
    </row>
    <row r="9713" spans="1:4">
      <c r="A9713">
        <v>0</v>
      </c>
      <c r="B9713">
        <v>246487527</v>
      </c>
      <c r="C9713">
        <v>0</v>
      </c>
      <c r="D9713">
        <v>76</v>
      </c>
    </row>
    <row r="9714" spans="1:4">
      <c r="A9714">
        <v>0</v>
      </c>
      <c r="B9714">
        <v>246489327</v>
      </c>
      <c r="C9714">
        <v>0</v>
      </c>
      <c r="D9714">
        <v>72</v>
      </c>
    </row>
    <row r="9715" spans="1:4">
      <c r="A9715">
        <v>0</v>
      </c>
      <c r="B9715">
        <v>246490827</v>
      </c>
      <c r="C9715">
        <v>0</v>
      </c>
      <c r="D9715">
        <v>71</v>
      </c>
    </row>
    <row r="9716" spans="1:4">
      <c r="A9716">
        <v>0</v>
      </c>
      <c r="B9716">
        <v>246492627</v>
      </c>
      <c r="C9716">
        <v>0</v>
      </c>
      <c r="D9716">
        <v>67</v>
      </c>
    </row>
    <row r="9717" spans="1:4">
      <c r="A9717">
        <v>0</v>
      </c>
      <c r="B9717">
        <v>246494127</v>
      </c>
      <c r="C9717">
        <v>0</v>
      </c>
      <c r="D9717">
        <v>54</v>
      </c>
    </row>
    <row r="9718" spans="1:4">
      <c r="A9718">
        <v>0</v>
      </c>
      <c r="B9718">
        <v>246495927</v>
      </c>
      <c r="C9718">
        <v>0</v>
      </c>
      <c r="D9718">
        <v>60</v>
      </c>
    </row>
    <row r="9719" spans="1:4">
      <c r="A9719">
        <v>0</v>
      </c>
      <c r="B9719">
        <v>246497727</v>
      </c>
      <c r="C9719">
        <v>0</v>
      </c>
      <c r="D9719">
        <v>67</v>
      </c>
    </row>
    <row r="9720" spans="1:4">
      <c r="A9720">
        <v>0</v>
      </c>
      <c r="B9720">
        <v>246499227</v>
      </c>
      <c r="C9720">
        <v>0</v>
      </c>
      <c r="D9720">
        <v>78</v>
      </c>
    </row>
    <row r="9721" spans="1:4">
      <c r="A9721">
        <v>0</v>
      </c>
      <c r="B9721">
        <v>246501027</v>
      </c>
      <c r="C9721">
        <v>0</v>
      </c>
      <c r="D9721">
        <v>77</v>
      </c>
    </row>
    <row r="9722" spans="1:4">
      <c r="A9722">
        <v>0</v>
      </c>
      <c r="B9722">
        <v>246502527</v>
      </c>
      <c r="C9722">
        <v>0</v>
      </c>
      <c r="D9722">
        <v>80</v>
      </c>
    </row>
    <row r="9723" spans="1:4">
      <c r="A9723">
        <v>0</v>
      </c>
      <c r="B9723">
        <v>246504327</v>
      </c>
      <c r="C9723">
        <v>0</v>
      </c>
      <c r="D9723">
        <v>81</v>
      </c>
    </row>
    <row r="9724" spans="1:4">
      <c r="A9724">
        <v>0</v>
      </c>
      <c r="B9724">
        <v>246505827</v>
      </c>
      <c r="C9724">
        <v>0</v>
      </c>
      <c r="D9724">
        <v>74</v>
      </c>
    </row>
    <row r="9725" spans="1:4">
      <c r="A9725">
        <v>0</v>
      </c>
      <c r="B9725">
        <v>246507627</v>
      </c>
      <c r="C9725">
        <v>0</v>
      </c>
      <c r="D9725">
        <v>70</v>
      </c>
    </row>
    <row r="9726" spans="1:4">
      <c r="A9726">
        <v>0</v>
      </c>
      <c r="B9726">
        <v>246509127</v>
      </c>
      <c r="C9726">
        <v>0</v>
      </c>
      <c r="D9726">
        <v>65</v>
      </c>
    </row>
    <row r="9727" spans="1:4">
      <c r="A9727">
        <v>0</v>
      </c>
      <c r="B9727">
        <v>246510927</v>
      </c>
      <c r="C9727">
        <v>0</v>
      </c>
      <c r="D9727">
        <v>55</v>
      </c>
    </row>
    <row r="9728" spans="1:4">
      <c r="A9728">
        <v>0</v>
      </c>
      <c r="B9728">
        <v>246512427</v>
      </c>
      <c r="C9728">
        <v>0</v>
      </c>
      <c r="D9728">
        <v>63</v>
      </c>
    </row>
    <row r="9729" spans="1:4">
      <c r="A9729">
        <v>0</v>
      </c>
      <c r="B9729">
        <v>246514227</v>
      </c>
      <c r="C9729">
        <v>0</v>
      </c>
      <c r="D9729">
        <v>70</v>
      </c>
    </row>
    <row r="9730" spans="1:4">
      <c r="A9730">
        <v>0</v>
      </c>
      <c r="B9730">
        <v>246515727</v>
      </c>
      <c r="C9730">
        <v>0</v>
      </c>
      <c r="D9730">
        <v>76</v>
      </c>
    </row>
    <row r="9731" spans="1:4">
      <c r="A9731">
        <v>0</v>
      </c>
      <c r="B9731">
        <v>246517527</v>
      </c>
      <c r="C9731">
        <v>0</v>
      </c>
      <c r="D9731">
        <v>81</v>
      </c>
    </row>
    <row r="9732" spans="1:4">
      <c r="A9732">
        <v>0</v>
      </c>
      <c r="B9732">
        <v>246519027</v>
      </c>
      <c r="C9732">
        <v>0</v>
      </c>
      <c r="D9732">
        <v>81</v>
      </c>
    </row>
    <row r="9733" spans="1:4">
      <c r="A9733">
        <v>0</v>
      </c>
      <c r="B9733">
        <v>246520827</v>
      </c>
      <c r="C9733">
        <v>0</v>
      </c>
      <c r="D9733">
        <v>87</v>
      </c>
    </row>
    <row r="9734" spans="1:4">
      <c r="A9734">
        <v>0</v>
      </c>
      <c r="B9734">
        <v>246522327</v>
      </c>
      <c r="C9734">
        <v>0</v>
      </c>
      <c r="D9734">
        <v>74</v>
      </c>
    </row>
    <row r="9735" spans="1:4">
      <c r="A9735">
        <v>0</v>
      </c>
      <c r="B9735">
        <v>246524127</v>
      </c>
      <c r="C9735">
        <v>0</v>
      </c>
      <c r="D9735">
        <v>72</v>
      </c>
    </row>
    <row r="9736" spans="1:4">
      <c r="A9736">
        <v>0</v>
      </c>
      <c r="B9736">
        <v>246525627</v>
      </c>
      <c r="C9736">
        <v>0</v>
      </c>
      <c r="D9736">
        <v>69</v>
      </c>
    </row>
    <row r="9737" spans="1:4">
      <c r="A9737">
        <v>0</v>
      </c>
      <c r="B9737">
        <v>246527427</v>
      </c>
      <c r="C9737">
        <v>0</v>
      </c>
      <c r="D9737">
        <v>61</v>
      </c>
    </row>
    <row r="9738" spans="1:4">
      <c r="A9738">
        <v>0</v>
      </c>
      <c r="B9738">
        <v>246528927</v>
      </c>
      <c r="C9738">
        <v>0</v>
      </c>
      <c r="D9738">
        <v>67</v>
      </c>
    </row>
    <row r="9739" spans="1:4">
      <c r="A9739">
        <v>0</v>
      </c>
      <c r="B9739">
        <v>246530727</v>
      </c>
      <c r="C9739">
        <v>0</v>
      </c>
      <c r="D9739">
        <v>72</v>
      </c>
    </row>
    <row r="9740" spans="1:4">
      <c r="A9740">
        <v>0</v>
      </c>
      <c r="B9740">
        <v>246532227</v>
      </c>
      <c r="C9740">
        <v>0</v>
      </c>
      <c r="D9740">
        <v>77</v>
      </c>
    </row>
    <row r="9741" spans="1:4">
      <c r="A9741">
        <v>0</v>
      </c>
      <c r="B9741">
        <v>246534027</v>
      </c>
      <c r="C9741">
        <v>0</v>
      </c>
      <c r="D9741">
        <v>80</v>
      </c>
    </row>
    <row r="9742" spans="1:4">
      <c r="A9742">
        <v>0</v>
      </c>
      <c r="B9742">
        <v>246535527</v>
      </c>
      <c r="C9742">
        <v>0</v>
      </c>
      <c r="D9742">
        <v>83</v>
      </c>
    </row>
    <row r="9743" spans="1:4">
      <c r="A9743">
        <v>0</v>
      </c>
      <c r="B9743">
        <v>246537327</v>
      </c>
      <c r="C9743">
        <v>0</v>
      </c>
      <c r="D9743">
        <v>80</v>
      </c>
    </row>
    <row r="9744" spans="1:4">
      <c r="A9744">
        <v>0</v>
      </c>
      <c r="B9744">
        <v>246538827</v>
      </c>
      <c r="C9744">
        <v>0</v>
      </c>
      <c r="D9744">
        <v>74</v>
      </c>
    </row>
    <row r="9745" spans="1:4">
      <c r="A9745">
        <v>0</v>
      </c>
      <c r="B9745">
        <v>246540627</v>
      </c>
      <c r="C9745">
        <v>0</v>
      </c>
      <c r="D9745">
        <v>70</v>
      </c>
    </row>
    <row r="9746" spans="1:4">
      <c r="A9746">
        <v>0</v>
      </c>
      <c r="B9746">
        <v>246542127</v>
      </c>
      <c r="C9746">
        <v>0</v>
      </c>
      <c r="D9746">
        <v>68</v>
      </c>
    </row>
    <row r="9747" spans="1:4">
      <c r="A9747">
        <v>0</v>
      </c>
      <c r="B9747">
        <v>246543927</v>
      </c>
      <c r="C9747">
        <v>0</v>
      </c>
      <c r="D9747">
        <v>66</v>
      </c>
    </row>
    <row r="9748" spans="1:4">
      <c r="A9748">
        <v>0</v>
      </c>
      <c r="B9748">
        <v>246545427</v>
      </c>
      <c r="C9748">
        <v>0</v>
      </c>
      <c r="D9748">
        <v>56</v>
      </c>
    </row>
    <row r="9749" spans="1:4">
      <c r="A9749">
        <v>0</v>
      </c>
      <c r="B9749">
        <v>246547227</v>
      </c>
      <c r="C9749">
        <v>0</v>
      </c>
      <c r="D9749">
        <v>70</v>
      </c>
    </row>
    <row r="9750" spans="1:4">
      <c r="A9750">
        <v>0</v>
      </c>
      <c r="B9750">
        <v>246548727</v>
      </c>
      <c r="C9750">
        <v>0</v>
      </c>
      <c r="D9750">
        <v>76</v>
      </c>
    </row>
    <row r="9751" spans="1:4">
      <c r="A9751">
        <v>0</v>
      </c>
      <c r="B9751">
        <v>246550527</v>
      </c>
      <c r="C9751">
        <v>0</v>
      </c>
      <c r="D9751">
        <v>75</v>
      </c>
    </row>
    <row r="9752" spans="1:4">
      <c r="A9752">
        <v>0</v>
      </c>
      <c r="B9752">
        <v>246552027</v>
      </c>
      <c r="C9752">
        <v>0</v>
      </c>
      <c r="D9752">
        <v>80</v>
      </c>
    </row>
    <row r="9753" spans="1:4">
      <c r="A9753">
        <v>0</v>
      </c>
      <c r="B9753">
        <v>246553827</v>
      </c>
      <c r="C9753">
        <v>0</v>
      </c>
      <c r="D9753">
        <v>79</v>
      </c>
    </row>
    <row r="9754" spans="1:4">
      <c r="A9754">
        <v>0</v>
      </c>
      <c r="B9754">
        <v>246555327</v>
      </c>
      <c r="C9754">
        <v>0</v>
      </c>
      <c r="D9754">
        <v>72</v>
      </c>
    </row>
    <row r="9755" spans="1:4">
      <c r="A9755">
        <v>0</v>
      </c>
      <c r="B9755">
        <v>246557127</v>
      </c>
      <c r="C9755">
        <v>0</v>
      </c>
      <c r="D9755">
        <v>72</v>
      </c>
    </row>
    <row r="9756" spans="1:4">
      <c r="A9756">
        <v>0</v>
      </c>
      <c r="B9756">
        <v>246558627</v>
      </c>
      <c r="C9756">
        <v>0</v>
      </c>
      <c r="D9756">
        <v>66</v>
      </c>
    </row>
    <row r="9757" spans="1:4">
      <c r="A9757">
        <v>0</v>
      </c>
      <c r="B9757">
        <v>246560427</v>
      </c>
      <c r="C9757">
        <v>0</v>
      </c>
      <c r="D9757">
        <v>67</v>
      </c>
    </row>
    <row r="9758" spans="1:4">
      <c r="A9758">
        <v>0</v>
      </c>
      <c r="B9758">
        <v>246561927</v>
      </c>
      <c r="C9758">
        <v>0</v>
      </c>
      <c r="D9758">
        <v>50</v>
      </c>
    </row>
    <row r="9759" spans="1:4">
      <c r="A9759">
        <v>0</v>
      </c>
      <c r="B9759">
        <v>246563727</v>
      </c>
      <c r="C9759">
        <v>0</v>
      </c>
      <c r="D9759">
        <v>69</v>
      </c>
    </row>
    <row r="9760" spans="1:4">
      <c r="A9760">
        <v>0</v>
      </c>
      <c r="B9760">
        <v>246565227</v>
      </c>
      <c r="C9760">
        <v>0</v>
      </c>
      <c r="D9760">
        <v>77</v>
      </c>
    </row>
    <row r="9761" spans="1:4">
      <c r="A9761">
        <v>0</v>
      </c>
      <c r="B9761">
        <v>246567027</v>
      </c>
      <c r="C9761">
        <v>0</v>
      </c>
      <c r="D9761">
        <v>76</v>
      </c>
    </row>
    <row r="9762" spans="1:4">
      <c r="A9762">
        <v>0</v>
      </c>
      <c r="B9762">
        <v>246568527</v>
      </c>
      <c r="C9762">
        <v>0</v>
      </c>
      <c r="D9762">
        <v>80</v>
      </c>
    </row>
    <row r="9763" spans="1:4">
      <c r="A9763">
        <v>0</v>
      </c>
      <c r="B9763">
        <v>246570327</v>
      </c>
      <c r="C9763">
        <v>0</v>
      </c>
      <c r="D9763">
        <v>94</v>
      </c>
    </row>
    <row r="9764" spans="1:4">
      <c r="A9764">
        <v>0</v>
      </c>
      <c r="B9764">
        <v>246571827</v>
      </c>
      <c r="C9764">
        <v>0</v>
      </c>
      <c r="D9764">
        <v>71</v>
      </c>
    </row>
    <row r="9765" spans="1:4">
      <c r="A9765">
        <v>0</v>
      </c>
      <c r="B9765">
        <v>246573627</v>
      </c>
      <c r="C9765">
        <v>0</v>
      </c>
      <c r="D9765">
        <v>72</v>
      </c>
    </row>
    <row r="9766" spans="1:4">
      <c r="A9766">
        <v>0</v>
      </c>
      <c r="B9766">
        <v>246575127</v>
      </c>
      <c r="C9766">
        <v>0</v>
      </c>
      <c r="D9766">
        <v>69</v>
      </c>
    </row>
    <row r="9767" spans="1:4">
      <c r="A9767">
        <v>0</v>
      </c>
      <c r="B9767">
        <v>246576927</v>
      </c>
      <c r="C9767">
        <v>0</v>
      </c>
      <c r="D9767">
        <v>68</v>
      </c>
    </row>
    <row r="9768" spans="1:4">
      <c r="A9768">
        <v>0</v>
      </c>
      <c r="B9768">
        <v>246578427</v>
      </c>
      <c r="C9768">
        <v>0</v>
      </c>
      <c r="D9768">
        <v>59</v>
      </c>
    </row>
    <row r="9769" spans="1:4">
      <c r="A9769">
        <v>0</v>
      </c>
      <c r="B9769">
        <v>246580227</v>
      </c>
      <c r="C9769">
        <v>0</v>
      </c>
      <c r="D9769">
        <v>70</v>
      </c>
    </row>
    <row r="9770" spans="1:4">
      <c r="A9770">
        <v>0</v>
      </c>
      <c r="B9770">
        <v>246581727</v>
      </c>
      <c r="C9770">
        <v>0</v>
      </c>
      <c r="D9770">
        <v>77</v>
      </c>
    </row>
    <row r="9771" spans="1:4">
      <c r="A9771">
        <v>0</v>
      </c>
      <c r="B9771">
        <v>246583527</v>
      </c>
      <c r="C9771">
        <v>0</v>
      </c>
      <c r="D9771">
        <v>78</v>
      </c>
    </row>
    <row r="9772" spans="1:4">
      <c r="A9772">
        <v>0</v>
      </c>
      <c r="B9772">
        <v>246585027</v>
      </c>
      <c r="C9772">
        <v>0</v>
      </c>
      <c r="D9772">
        <v>79</v>
      </c>
    </row>
    <row r="9773" spans="1:4">
      <c r="A9773">
        <v>0</v>
      </c>
      <c r="B9773">
        <v>246586827</v>
      </c>
      <c r="C9773">
        <v>0</v>
      </c>
      <c r="D9773">
        <v>98</v>
      </c>
    </row>
    <row r="9774" spans="1:4">
      <c r="A9774">
        <v>0</v>
      </c>
      <c r="B9774">
        <v>246588327</v>
      </c>
      <c r="C9774">
        <v>0</v>
      </c>
      <c r="D9774">
        <v>73</v>
      </c>
    </row>
    <row r="9775" spans="1:4">
      <c r="A9775">
        <v>0</v>
      </c>
      <c r="B9775">
        <v>246590127</v>
      </c>
      <c r="C9775">
        <v>0</v>
      </c>
      <c r="D9775">
        <v>72</v>
      </c>
    </row>
    <row r="9776" spans="1:4">
      <c r="A9776">
        <v>0</v>
      </c>
      <c r="B9776">
        <v>246591627</v>
      </c>
      <c r="C9776">
        <v>0</v>
      </c>
      <c r="D9776">
        <v>72</v>
      </c>
    </row>
    <row r="9777" spans="1:4">
      <c r="A9777">
        <v>0</v>
      </c>
      <c r="B9777">
        <v>246593427</v>
      </c>
      <c r="C9777">
        <v>0</v>
      </c>
      <c r="D9777">
        <v>69</v>
      </c>
    </row>
    <row r="9778" spans="1:4">
      <c r="A9778">
        <v>0</v>
      </c>
      <c r="B9778">
        <v>246594927</v>
      </c>
      <c r="C9778">
        <v>0</v>
      </c>
      <c r="D9778">
        <v>65</v>
      </c>
    </row>
    <row r="9779" spans="1:4">
      <c r="A9779">
        <v>0</v>
      </c>
      <c r="B9779">
        <v>246596727</v>
      </c>
      <c r="C9779">
        <v>0</v>
      </c>
      <c r="D9779">
        <v>71</v>
      </c>
    </row>
    <row r="9780" spans="1:4">
      <c r="A9780">
        <v>0</v>
      </c>
      <c r="B9780">
        <v>246598227</v>
      </c>
      <c r="C9780">
        <v>0</v>
      </c>
      <c r="D9780">
        <v>77</v>
      </c>
    </row>
    <row r="9781" spans="1:4">
      <c r="A9781">
        <v>0</v>
      </c>
      <c r="B9781">
        <v>246600027</v>
      </c>
      <c r="C9781">
        <v>0</v>
      </c>
      <c r="D9781">
        <v>77</v>
      </c>
    </row>
    <row r="9782" spans="1:4">
      <c r="A9782">
        <v>0</v>
      </c>
      <c r="B9782">
        <v>246601527</v>
      </c>
      <c r="C9782">
        <v>0</v>
      </c>
      <c r="D9782">
        <v>79</v>
      </c>
    </row>
    <row r="9783" spans="1:4">
      <c r="A9783">
        <v>0</v>
      </c>
      <c r="B9783">
        <v>246603327</v>
      </c>
      <c r="C9783">
        <v>0</v>
      </c>
      <c r="D9783">
        <v>85</v>
      </c>
    </row>
    <row r="9784" spans="1:4">
      <c r="A9784">
        <v>0</v>
      </c>
      <c r="B9784">
        <v>246604827</v>
      </c>
      <c r="C9784">
        <v>0</v>
      </c>
      <c r="D9784">
        <v>75</v>
      </c>
    </row>
    <row r="9785" spans="1:4">
      <c r="A9785">
        <v>0</v>
      </c>
      <c r="B9785">
        <v>246606627</v>
      </c>
      <c r="C9785">
        <v>0</v>
      </c>
      <c r="D9785">
        <v>72</v>
      </c>
    </row>
    <row r="9786" spans="1:4">
      <c r="A9786">
        <v>0</v>
      </c>
      <c r="B9786">
        <v>246608127</v>
      </c>
      <c r="C9786">
        <v>0</v>
      </c>
      <c r="D9786">
        <v>68</v>
      </c>
    </row>
    <row r="9787" spans="1:4">
      <c r="A9787">
        <v>0</v>
      </c>
      <c r="B9787">
        <v>246609927</v>
      </c>
      <c r="C9787">
        <v>0</v>
      </c>
      <c r="D9787">
        <v>69</v>
      </c>
    </row>
    <row r="9788" spans="1:4">
      <c r="A9788">
        <v>0</v>
      </c>
      <c r="B9788">
        <v>246611427</v>
      </c>
      <c r="C9788">
        <v>0</v>
      </c>
      <c r="D9788">
        <v>55</v>
      </c>
    </row>
    <row r="9789" spans="1:4">
      <c r="A9789">
        <v>0</v>
      </c>
      <c r="B9789">
        <v>246613227</v>
      </c>
      <c r="C9789">
        <v>0</v>
      </c>
      <c r="D9789">
        <v>67</v>
      </c>
    </row>
    <row r="9790" spans="1:4">
      <c r="A9790">
        <v>0</v>
      </c>
      <c r="B9790">
        <v>246614727</v>
      </c>
      <c r="C9790">
        <v>0</v>
      </c>
      <c r="D9790">
        <v>72</v>
      </c>
    </row>
    <row r="9791" spans="1:4">
      <c r="A9791">
        <v>0</v>
      </c>
      <c r="B9791">
        <v>246616527</v>
      </c>
      <c r="C9791">
        <v>0</v>
      </c>
      <c r="D9791">
        <v>78</v>
      </c>
    </row>
    <row r="9792" spans="1:4">
      <c r="A9792">
        <v>0</v>
      </c>
      <c r="B9792">
        <v>246618027</v>
      </c>
      <c r="C9792">
        <v>0</v>
      </c>
      <c r="D9792">
        <v>78</v>
      </c>
    </row>
    <row r="9793" spans="1:4">
      <c r="A9793">
        <v>0</v>
      </c>
      <c r="B9793">
        <v>246619827</v>
      </c>
      <c r="C9793">
        <v>0</v>
      </c>
      <c r="D9793">
        <v>85</v>
      </c>
    </row>
    <row r="9794" spans="1:4">
      <c r="A9794">
        <v>0</v>
      </c>
      <c r="B9794">
        <v>246621327</v>
      </c>
      <c r="C9794">
        <v>0</v>
      </c>
      <c r="D9794">
        <v>73</v>
      </c>
    </row>
    <row r="9795" spans="1:4">
      <c r="A9795">
        <v>0</v>
      </c>
      <c r="B9795">
        <v>246623127</v>
      </c>
      <c r="C9795">
        <v>0</v>
      </c>
      <c r="D9795">
        <v>74</v>
      </c>
    </row>
    <row r="9796" spans="1:4">
      <c r="A9796">
        <v>0</v>
      </c>
      <c r="B9796">
        <v>246624627</v>
      </c>
      <c r="C9796">
        <v>0</v>
      </c>
      <c r="D9796">
        <v>67</v>
      </c>
    </row>
    <row r="9797" spans="1:4">
      <c r="A9797">
        <v>0</v>
      </c>
      <c r="B9797">
        <v>246626427</v>
      </c>
      <c r="C9797">
        <v>0</v>
      </c>
      <c r="D9797">
        <v>68</v>
      </c>
    </row>
    <row r="9798" spans="1:4">
      <c r="A9798">
        <v>0</v>
      </c>
      <c r="B9798">
        <v>246627927</v>
      </c>
      <c r="C9798">
        <v>0</v>
      </c>
      <c r="D9798">
        <v>60</v>
      </c>
    </row>
    <row r="9799" spans="1:4">
      <c r="A9799">
        <v>0</v>
      </c>
      <c r="B9799">
        <v>246629727</v>
      </c>
      <c r="C9799">
        <v>0</v>
      </c>
      <c r="D9799">
        <v>65</v>
      </c>
    </row>
    <row r="9800" spans="1:4">
      <c r="A9800">
        <v>0</v>
      </c>
      <c r="B9800">
        <v>246631227</v>
      </c>
      <c r="C9800">
        <v>0</v>
      </c>
      <c r="D9800">
        <v>71</v>
      </c>
    </row>
    <row r="9801" spans="1:4">
      <c r="A9801">
        <v>0</v>
      </c>
      <c r="B9801">
        <v>246633027</v>
      </c>
      <c r="C9801">
        <v>0</v>
      </c>
      <c r="D9801">
        <v>76</v>
      </c>
    </row>
    <row r="9802" spans="1:4">
      <c r="A9802">
        <v>0</v>
      </c>
      <c r="B9802">
        <v>246634527</v>
      </c>
      <c r="C9802">
        <v>0</v>
      </c>
      <c r="D9802">
        <v>79</v>
      </c>
    </row>
    <row r="9803" spans="1:4">
      <c r="A9803">
        <v>0</v>
      </c>
      <c r="B9803">
        <v>246636327</v>
      </c>
      <c r="C9803">
        <v>0</v>
      </c>
      <c r="D9803">
        <v>94</v>
      </c>
    </row>
    <row r="9804" spans="1:4">
      <c r="A9804">
        <v>0</v>
      </c>
      <c r="B9804">
        <v>246637827</v>
      </c>
      <c r="C9804">
        <v>0</v>
      </c>
      <c r="D9804">
        <v>70</v>
      </c>
    </row>
    <row r="9805" spans="1:4">
      <c r="A9805">
        <v>0</v>
      </c>
      <c r="B9805">
        <v>246639627</v>
      </c>
      <c r="C9805">
        <v>0</v>
      </c>
      <c r="D9805">
        <v>71</v>
      </c>
    </row>
    <row r="9806" spans="1:4">
      <c r="A9806">
        <v>0</v>
      </c>
      <c r="B9806">
        <v>246641127</v>
      </c>
      <c r="C9806">
        <v>0</v>
      </c>
      <c r="D9806">
        <v>70</v>
      </c>
    </row>
    <row r="9807" spans="1:4">
      <c r="A9807">
        <v>0</v>
      </c>
      <c r="B9807">
        <v>246642927</v>
      </c>
      <c r="C9807">
        <v>0</v>
      </c>
      <c r="D9807">
        <v>67</v>
      </c>
    </row>
    <row r="9808" spans="1:4">
      <c r="A9808">
        <v>0</v>
      </c>
      <c r="B9808">
        <v>246644427</v>
      </c>
      <c r="C9808">
        <v>0</v>
      </c>
      <c r="D9808">
        <v>55</v>
      </c>
    </row>
    <row r="9809" spans="1:4">
      <c r="A9809">
        <v>0</v>
      </c>
      <c r="B9809">
        <v>246646227</v>
      </c>
      <c r="C9809">
        <v>0</v>
      </c>
      <c r="D9809">
        <v>68</v>
      </c>
    </row>
    <row r="9810" spans="1:4">
      <c r="A9810">
        <v>0</v>
      </c>
      <c r="B9810">
        <v>246647727</v>
      </c>
      <c r="C9810">
        <v>0</v>
      </c>
      <c r="D9810">
        <v>74</v>
      </c>
    </row>
    <row r="9811" spans="1:4">
      <c r="A9811">
        <v>0</v>
      </c>
      <c r="B9811">
        <v>246649527</v>
      </c>
      <c r="C9811">
        <v>0</v>
      </c>
      <c r="D9811">
        <v>77</v>
      </c>
    </row>
    <row r="9812" spans="1:4">
      <c r="A9812">
        <v>0</v>
      </c>
      <c r="B9812">
        <v>246651027</v>
      </c>
      <c r="C9812">
        <v>0</v>
      </c>
      <c r="D9812">
        <v>75</v>
      </c>
    </row>
    <row r="9813" spans="1:4">
      <c r="A9813">
        <v>0</v>
      </c>
      <c r="B9813">
        <v>246652827</v>
      </c>
      <c r="C9813">
        <v>0</v>
      </c>
      <c r="D9813">
        <v>90</v>
      </c>
    </row>
    <row r="9814" spans="1:4">
      <c r="A9814">
        <v>0</v>
      </c>
      <c r="B9814">
        <v>246654327</v>
      </c>
      <c r="C9814">
        <v>0</v>
      </c>
      <c r="D9814">
        <v>74</v>
      </c>
    </row>
    <row r="9815" spans="1:4">
      <c r="A9815">
        <v>0</v>
      </c>
      <c r="B9815">
        <v>246656127</v>
      </c>
      <c r="C9815">
        <v>0</v>
      </c>
      <c r="D9815">
        <v>72</v>
      </c>
    </row>
    <row r="9816" spans="1:4">
      <c r="A9816">
        <v>0</v>
      </c>
      <c r="B9816">
        <v>246657627</v>
      </c>
      <c r="C9816">
        <v>0</v>
      </c>
      <c r="D9816">
        <v>71</v>
      </c>
    </row>
    <row r="9817" spans="1:4">
      <c r="A9817">
        <v>0</v>
      </c>
      <c r="B9817">
        <v>246659427</v>
      </c>
      <c r="C9817">
        <v>0</v>
      </c>
      <c r="D9817">
        <v>68</v>
      </c>
    </row>
    <row r="9818" spans="1:4">
      <c r="A9818">
        <v>0</v>
      </c>
      <c r="B9818">
        <v>246660927</v>
      </c>
      <c r="C9818">
        <v>0</v>
      </c>
      <c r="D9818">
        <v>53</v>
      </c>
    </row>
    <row r="9819" spans="1:4">
      <c r="A9819">
        <v>0</v>
      </c>
      <c r="B9819">
        <v>246662727</v>
      </c>
      <c r="C9819">
        <v>0</v>
      </c>
      <c r="D9819">
        <v>68</v>
      </c>
    </row>
    <row r="9820" spans="1:4">
      <c r="A9820">
        <v>0</v>
      </c>
      <c r="B9820">
        <v>246664227</v>
      </c>
      <c r="C9820">
        <v>0</v>
      </c>
      <c r="D9820">
        <v>69</v>
      </c>
    </row>
    <row r="9821" spans="1:4">
      <c r="A9821">
        <v>0</v>
      </c>
      <c r="B9821">
        <v>246666027</v>
      </c>
      <c r="C9821">
        <v>0</v>
      </c>
      <c r="D9821">
        <v>76</v>
      </c>
    </row>
    <row r="9822" spans="1:4">
      <c r="A9822">
        <v>0</v>
      </c>
      <c r="B9822">
        <v>246667527</v>
      </c>
      <c r="C9822">
        <v>0</v>
      </c>
      <c r="D9822">
        <v>77</v>
      </c>
    </row>
    <row r="9823" spans="1:4">
      <c r="A9823">
        <v>0</v>
      </c>
      <c r="B9823">
        <v>246669327</v>
      </c>
      <c r="C9823">
        <v>0</v>
      </c>
      <c r="D9823">
        <v>86</v>
      </c>
    </row>
    <row r="9824" spans="1:4">
      <c r="A9824">
        <v>0</v>
      </c>
      <c r="B9824">
        <v>246670827</v>
      </c>
      <c r="C9824">
        <v>0</v>
      </c>
      <c r="D9824">
        <v>85</v>
      </c>
    </row>
    <row r="9825" spans="1:4">
      <c r="A9825">
        <v>0</v>
      </c>
      <c r="B9825">
        <v>246672627</v>
      </c>
      <c r="C9825">
        <v>0</v>
      </c>
      <c r="D9825">
        <v>74</v>
      </c>
    </row>
    <row r="9826" spans="1:4">
      <c r="A9826">
        <v>0</v>
      </c>
      <c r="B9826">
        <v>246674127</v>
      </c>
      <c r="C9826">
        <v>0</v>
      </c>
      <c r="D9826">
        <v>72</v>
      </c>
    </row>
    <row r="9827" spans="1:4">
      <c r="A9827">
        <v>0</v>
      </c>
      <c r="B9827">
        <v>246675927</v>
      </c>
      <c r="C9827">
        <v>0</v>
      </c>
      <c r="D9827">
        <v>69</v>
      </c>
    </row>
    <row r="9828" spans="1:4">
      <c r="A9828">
        <v>0</v>
      </c>
      <c r="B9828">
        <v>246677427</v>
      </c>
      <c r="C9828">
        <v>0</v>
      </c>
      <c r="D9828">
        <v>53</v>
      </c>
    </row>
    <row r="9829" spans="1:4">
      <c r="A9829">
        <v>0</v>
      </c>
      <c r="B9829">
        <v>246679227</v>
      </c>
      <c r="C9829">
        <v>0</v>
      </c>
      <c r="D9829">
        <v>62</v>
      </c>
    </row>
    <row r="9830" spans="1:4">
      <c r="A9830">
        <v>0</v>
      </c>
      <c r="B9830">
        <v>246680727</v>
      </c>
      <c r="C9830">
        <v>0</v>
      </c>
      <c r="D9830">
        <v>70</v>
      </c>
    </row>
    <row r="9831" spans="1:4">
      <c r="A9831">
        <v>0</v>
      </c>
      <c r="B9831">
        <v>246682527</v>
      </c>
      <c r="C9831">
        <v>0</v>
      </c>
      <c r="D9831">
        <v>77</v>
      </c>
    </row>
    <row r="9832" spans="1:4">
      <c r="A9832">
        <v>0</v>
      </c>
      <c r="B9832">
        <v>246684027</v>
      </c>
      <c r="C9832">
        <v>0</v>
      </c>
      <c r="D9832">
        <v>79</v>
      </c>
    </row>
    <row r="9833" spans="1:4">
      <c r="A9833">
        <v>0</v>
      </c>
      <c r="B9833">
        <v>246685827</v>
      </c>
      <c r="C9833">
        <v>0</v>
      </c>
      <c r="D9833">
        <v>84</v>
      </c>
    </row>
    <row r="9834" spans="1:4">
      <c r="A9834">
        <v>0</v>
      </c>
      <c r="B9834">
        <v>246687327</v>
      </c>
      <c r="C9834">
        <v>0</v>
      </c>
      <c r="D9834">
        <v>89</v>
      </c>
    </row>
    <row r="9835" spans="1:4">
      <c r="A9835">
        <v>0</v>
      </c>
      <c r="B9835">
        <v>246689127</v>
      </c>
      <c r="C9835">
        <v>0</v>
      </c>
      <c r="D9835">
        <v>77</v>
      </c>
    </row>
    <row r="9836" spans="1:4">
      <c r="A9836">
        <v>0</v>
      </c>
      <c r="B9836">
        <v>246690627</v>
      </c>
      <c r="C9836">
        <v>0</v>
      </c>
      <c r="D9836">
        <v>70</v>
      </c>
    </row>
    <row r="9837" spans="1:4">
      <c r="A9837">
        <v>0</v>
      </c>
      <c r="B9837">
        <v>246692427</v>
      </c>
      <c r="C9837">
        <v>0</v>
      </c>
      <c r="D9837">
        <v>67</v>
      </c>
    </row>
    <row r="9838" spans="1:4">
      <c r="A9838">
        <v>0</v>
      </c>
      <c r="B9838">
        <v>246693927</v>
      </c>
      <c r="C9838">
        <v>0</v>
      </c>
      <c r="D9838">
        <v>60</v>
      </c>
    </row>
    <row r="9839" spans="1:4">
      <c r="A9839">
        <v>0</v>
      </c>
      <c r="B9839">
        <v>246695727</v>
      </c>
      <c r="C9839">
        <v>0</v>
      </c>
      <c r="D9839">
        <v>60</v>
      </c>
    </row>
    <row r="9840" spans="1:4">
      <c r="A9840">
        <v>0</v>
      </c>
      <c r="B9840">
        <v>246697227</v>
      </c>
      <c r="C9840">
        <v>0</v>
      </c>
      <c r="D9840">
        <v>69</v>
      </c>
    </row>
    <row r="9841" spans="1:4">
      <c r="A9841">
        <v>0</v>
      </c>
      <c r="B9841">
        <v>246699027</v>
      </c>
      <c r="C9841">
        <v>0</v>
      </c>
      <c r="D9841">
        <v>76</v>
      </c>
    </row>
    <row r="9842" spans="1:4">
      <c r="A9842">
        <v>0</v>
      </c>
      <c r="B9842">
        <v>246700527</v>
      </c>
      <c r="C9842">
        <v>0</v>
      </c>
      <c r="D9842">
        <v>79</v>
      </c>
    </row>
    <row r="9843" spans="1:4">
      <c r="A9843">
        <v>0</v>
      </c>
      <c r="B9843">
        <v>246702327</v>
      </c>
      <c r="C9843">
        <v>0</v>
      </c>
      <c r="D9843">
        <v>78</v>
      </c>
    </row>
    <row r="9844" spans="1:4">
      <c r="A9844">
        <v>0</v>
      </c>
      <c r="B9844">
        <v>246703827</v>
      </c>
      <c r="C9844">
        <v>0</v>
      </c>
      <c r="D9844">
        <v>80</v>
      </c>
    </row>
    <row r="9845" spans="1:4">
      <c r="A9845">
        <v>0</v>
      </c>
      <c r="B9845">
        <v>246705627</v>
      </c>
      <c r="C9845">
        <v>0</v>
      </c>
      <c r="D9845">
        <v>71</v>
      </c>
    </row>
    <row r="9846" spans="1:4">
      <c r="A9846">
        <v>0</v>
      </c>
      <c r="B9846">
        <v>246707127</v>
      </c>
      <c r="C9846">
        <v>0</v>
      </c>
      <c r="D9846">
        <v>70</v>
      </c>
    </row>
    <row r="9847" spans="1:4">
      <c r="A9847">
        <v>0</v>
      </c>
      <c r="B9847">
        <v>246708927</v>
      </c>
      <c r="C9847">
        <v>0</v>
      </c>
      <c r="D9847">
        <v>64</v>
      </c>
    </row>
    <row r="9848" spans="1:4">
      <c r="A9848">
        <v>0</v>
      </c>
      <c r="B9848">
        <v>246710427</v>
      </c>
      <c r="C9848">
        <v>0</v>
      </c>
      <c r="D9848">
        <v>67</v>
      </c>
    </row>
    <row r="9849" spans="1:4">
      <c r="A9849">
        <v>0</v>
      </c>
      <c r="B9849">
        <v>246712227</v>
      </c>
      <c r="C9849">
        <v>0</v>
      </c>
      <c r="D9849">
        <v>65</v>
      </c>
    </row>
    <row r="9850" spans="1:4">
      <c r="A9850">
        <v>0</v>
      </c>
      <c r="B9850">
        <v>246713727</v>
      </c>
      <c r="C9850">
        <v>0</v>
      </c>
      <c r="D9850">
        <v>71</v>
      </c>
    </row>
    <row r="9851" spans="1:4">
      <c r="A9851">
        <v>0</v>
      </c>
      <c r="B9851">
        <v>246715527</v>
      </c>
      <c r="C9851">
        <v>0</v>
      </c>
      <c r="D9851">
        <v>76</v>
      </c>
    </row>
    <row r="9852" spans="1:4">
      <c r="A9852">
        <v>0</v>
      </c>
      <c r="B9852">
        <v>246717027</v>
      </c>
      <c r="C9852">
        <v>0</v>
      </c>
      <c r="D9852">
        <v>76</v>
      </c>
    </row>
    <row r="9853" spans="1:4">
      <c r="A9853">
        <v>0</v>
      </c>
      <c r="B9853">
        <v>246718827</v>
      </c>
      <c r="C9853">
        <v>0</v>
      </c>
      <c r="D9853">
        <v>81</v>
      </c>
    </row>
    <row r="9854" spans="1:4">
      <c r="A9854">
        <v>0</v>
      </c>
      <c r="B9854">
        <v>246720327</v>
      </c>
      <c r="C9854">
        <v>0</v>
      </c>
      <c r="D9854">
        <v>78</v>
      </c>
    </row>
    <row r="9855" spans="1:4">
      <c r="A9855">
        <v>0</v>
      </c>
      <c r="B9855">
        <v>246722127</v>
      </c>
      <c r="C9855">
        <v>0</v>
      </c>
      <c r="D9855">
        <v>73</v>
      </c>
    </row>
    <row r="9856" spans="1:4">
      <c r="A9856">
        <v>0</v>
      </c>
      <c r="B9856">
        <v>246723627</v>
      </c>
      <c r="C9856">
        <v>0</v>
      </c>
      <c r="D9856">
        <v>72</v>
      </c>
    </row>
    <row r="9857" spans="1:4">
      <c r="A9857">
        <v>0</v>
      </c>
      <c r="B9857">
        <v>246725427</v>
      </c>
      <c r="C9857">
        <v>0</v>
      </c>
      <c r="D9857">
        <v>66</v>
      </c>
    </row>
    <row r="9858" spans="1:4">
      <c r="A9858">
        <v>0</v>
      </c>
      <c r="B9858">
        <v>246726927</v>
      </c>
      <c r="C9858">
        <v>0</v>
      </c>
      <c r="D9858">
        <v>64</v>
      </c>
    </row>
    <row r="9859" spans="1:4">
      <c r="A9859">
        <v>0</v>
      </c>
      <c r="B9859">
        <v>246728727</v>
      </c>
      <c r="C9859">
        <v>0</v>
      </c>
      <c r="D9859">
        <v>67</v>
      </c>
    </row>
    <row r="9860" spans="1:4">
      <c r="A9860">
        <v>0</v>
      </c>
      <c r="B9860">
        <v>246730227</v>
      </c>
      <c r="C9860">
        <v>0</v>
      </c>
      <c r="D9860">
        <v>70</v>
      </c>
    </row>
    <row r="9861" spans="1:4">
      <c r="A9861">
        <v>0</v>
      </c>
      <c r="B9861">
        <v>246732027</v>
      </c>
      <c r="C9861">
        <v>0</v>
      </c>
      <c r="D9861">
        <v>75</v>
      </c>
    </row>
    <row r="9862" spans="1:4">
      <c r="A9862">
        <v>0</v>
      </c>
      <c r="B9862">
        <v>246733527</v>
      </c>
      <c r="C9862">
        <v>0</v>
      </c>
      <c r="D9862">
        <v>78</v>
      </c>
    </row>
    <row r="9863" spans="1:4">
      <c r="A9863">
        <v>0</v>
      </c>
      <c r="B9863">
        <v>246735327</v>
      </c>
      <c r="C9863">
        <v>0</v>
      </c>
      <c r="D9863">
        <v>82</v>
      </c>
    </row>
    <row r="9864" spans="1:4">
      <c r="A9864">
        <v>0</v>
      </c>
      <c r="B9864">
        <v>246736827</v>
      </c>
      <c r="C9864">
        <v>0</v>
      </c>
      <c r="D9864">
        <v>97</v>
      </c>
    </row>
    <row r="9865" spans="1:4">
      <c r="A9865">
        <v>0</v>
      </c>
      <c r="B9865">
        <v>246738627</v>
      </c>
      <c r="C9865">
        <v>0</v>
      </c>
      <c r="D9865">
        <v>71</v>
      </c>
    </row>
    <row r="9866" spans="1:4">
      <c r="A9866">
        <v>0</v>
      </c>
      <c r="B9866">
        <v>246740127</v>
      </c>
      <c r="C9866">
        <v>0</v>
      </c>
      <c r="D9866">
        <v>72</v>
      </c>
    </row>
    <row r="9867" spans="1:4">
      <c r="A9867">
        <v>0</v>
      </c>
      <c r="B9867">
        <v>246741927</v>
      </c>
      <c r="C9867">
        <v>0</v>
      </c>
      <c r="D9867">
        <v>70</v>
      </c>
    </row>
    <row r="9868" spans="1:4">
      <c r="A9868">
        <v>0</v>
      </c>
      <c r="B9868">
        <v>246743427</v>
      </c>
      <c r="C9868">
        <v>0</v>
      </c>
      <c r="D9868">
        <v>67</v>
      </c>
    </row>
    <row r="9869" spans="1:4">
      <c r="A9869">
        <v>0</v>
      </c>
      <c r="B9869">
        <v>246745227</v>
      </c>
      <c r="C9869">
        <v>0</v>
      </c>
      <c r="D9869">
        <v>56</v>
      </c>
    </row>
    <row r="9870" spans="1:4">
      <c r="A9870">
        <v>0</v>
      </c>
      <c r="B9870">
        <v>246746727</v>
      </c>
      <c r="C9870">
        <v>0</v>
      </c>
      <c r="D9870">
        <v>70</v>
      </c>
    </row>
    <row r="9871" spans="1:4">
      <c r="A9871">
        <v>0</v>
      </c>
      <c r="B9871">
        <v>246748527</v>
      </c>
      <c r="C9871">
        <v>0</v>
      </c>
      <c r="D9871">
        <v>74</v>
      </c>
    </row>
    <row r="9872" spans="1:4">
      <c r="A9872">
        <v>0</v>
      </c>
      <c r="B9872">
        <v>246750027</v>
      </c>
      <c r="C9872">
        <v>0</v>
      </c>
      <c r="D9872">
        <v>77</v>
      </c>
    </row>
    <row r="9873" spans="1:4">
      <c r="A9873">
        <v>0</v>
      </c>
      <c r="B9873">
        <v>246751827</v>
      </c>
      <c r="C9873">
        <v>0</v>
      </c>
      <c r="D9873">
        <v>78</v>
      </c>
    </row>
    <row r="9874" spans="1:4">
      <c r="A9874">
        <v>0</v>
      </c>
      <c r="B9874">
        <v>246753327</v>
      </c>
      <c r="C9874">
        <v>0</v>
      </c>
      <c r="D9874">
        <v>101</v>
      </c>
    </row>
    <row r="9875" spans="1:4">
      <c r="A9875">
        <v>0</v>
      </c>
      <c r="B9875">
        <v>246755127</v>
      </c>
      <c r="C9875">
        <v>0</v>
      </c>
      <c r="D9875">
        <v>72</v>
      </c>
    </row>
    <row r="9876" spans="1:4">
      <c r="A9876">
        <v>0</v>
      </c>
      <c r="B9876">
        <v>246756927</v>
      </c>
      <c r="C9876">
        <v>0</v>
      </c>
      <c r="D9876">
        <v>73</v>
      </c>
    </row>
    <row r="9877" spans="1:4">
      <c r="A9877">
        <v>0</v>
      </c>
      <c r="B9877">
        <v>246758427</v>
      </c>
      <c r="C9877">
        <v>0</v>
      </c>
      <c r="D9877">
        <v>70</v>
      </c>
    </row>
    <row r="9878" spans="1:4">
      <c r="A9878">
        <v>0</v>
      </c>
      <c r="B9878">
        <v>246760227</v>
      </c>
      <c r="C9878">
        <v>0</v>
      </c>
      <c r="D9878">
        <v>68</v>
      </c>
    </row>
    <row r="9879" spans="1:4">
      <c r="A9879">
        <v>0</v>
      </c>
      <c r="B9879">
        <v>246761727</v>
      </c>
      <c r="C9879">
        <v>0</v>
      </c>
      <c r="D9879">
        <v>50</v>
      </c>
    </row>
    <row r="9880" spans="1:4">
      <c r="A9880">
        <v>0</v>
      </c>
      <c r="B9880">
        <v>246763527</v>
      </c>
      <c r="C9880">
        <v>0</v>
      </c>
      <c r="D9880">
        <v>68</v>
      </c>
    </row>
    <row r="9881" spans="1:4">
      <c r="A9881">
        <v>0</v>
      </c>
      <c r="B9881">
        <v>246765027</v>
      </c>
      <c r="C9881">
        <v>0</v>
      </c>
      <c r="D9881">
        <v>76</v>
      </c>
    </row>
    <row r="9882" spans="1:4">
      <c r="A9882">
        <v>0</v>
      </c>
      <c r="B9882">
        <v>246766827</v>
      </c>
      <c r="C9882">
        <v>0</v>
      </c>
      <c r="D9882">
        <v>78</v>
      </c>
    </row>
    <row r="9883" spans="1:4">
      <c r="A9883">
        <v>0</v>
      </c>
      <c r="B9883">
        <v>246768327</v>
      </c>
      <c r="C9883">
        <v>0</v>
      </c>
      <c r="D9883">
        <v>81</v>
      </c>
    </row>
    <row r="9884" spans="1:4">
      <c r="A9884">
        <v>0</v>
      </c>
      <c r="B9884">
        <v>246770127</v>
      </c>
      <c r="C9884">
        <v>0</v>
      </c>
      <c r="D9884">
        <v>93</v>
      </c>
    </row>
    <row r="9885" spans="1:4">
      <c r="A9885">
        <v>0</v>
      </c>
      <c r="B9885">
        <v>246771627</v>
      </c>
      <c r="C9885">
        <v>0</v>
      </c>
      <c r="D9885">
        <v>74</v>
      </c>
    </row>
    <row r="9886" spans="1:4">
      <c r="A9886">
        <v>0</v>
      </c>
      <c r="B9886">
        <v>246773427</v>
      </c>
      <c r="C9886">
        <v>0</v>
      </c>
      <c r="D9886">
        <v>71</v>
      </c>
    </row>
    <row r="9887" spans="1:4">
      <c r="A9887">
        <v>0</v>
      </c>
      <c r="B9887">
        <v>246774927</v>
      </c>
      <c r="C9887">
        <v>0</v>
      </c>
      <c r="D9887">
        <v>68</v>
      </c>
    </row>
    <row r="9888" spans="1:4">
      <c r="A9888">
        <v>0</v>
      </c>
      <c r="B9888">
        <v>246776727</v>
      </c>
      <c r="C9888">
        <v>0</v>
      </c>
      <c r="D9888">
        <v>68</v>
      </c>
    </row>
    <row r="9889" spans="1:4">
      <c r="A9889">
        <v>0</v>
      </c>
      <c r="B9889">
        <v>246778227</v>
      </c>
      <c r="C9889">
        <v>0</v>
      </c>
      <c r="D9889">
        <v>59</v>
      </c>
    </row>
    <row r="9890" spans="1:4">
      <c r="A9890">
        <v>0</v>
      </c>
      <c r="B9890">
        <v>246780027</v>
      </c>
      <c r="C9890">
        <v>0</v>
      </c>
      <c r="D9890">
        <v>67</v>
      </c>
    </row>
    <row r="9891" spans="1:4">
      <c r="A9891">
        <v>0</v>
      </c>
      <c r="B9891">
        <v>246781527</v>
      </c>
      <c r="C9891">
        <v>0</v>
      </c>
      <c r="D9891">
        <v>80</v>
      </c>
    </row>
    <row r="9892" spans="1:4">
      <c r="A9892">
        <v>0</v>
      </c>
      <c r="B9892">
        <v>246783327</v>
      </c>
      <c r="C9892">
        <v>0</v>
      </c>
      <c r="D9892">
        <v>79</v>
      </c>
    </row>
    <row r="9893" spans="1:4">
      <c r="A9893">
        <v>0</v>
      </c>
      <c r="B9893">
        <v>246784827</v>
      </c>
      <c r="C9893">
        <v>0</v>
      </c>
      <c r="D9893">
        <v>79</v>
      </c>
    </row>
    <row r="9894" spans="1:4">
      <c r="A9894">
        <v>0</v>
      </c>
      <c r="B9894">
        <v>246786627</v>
      </c>
      <c r="C9894">
        <v>0</v>
      </c>
      <c r="D9894">
        <v>96</v>
      </c>
    </row>
    <row r="9895" spans="1:4">
      <c r="A9895">
        <v>0</v>
      </c>
      <c r="B9895">
        <v>246788127</v>
      </c>
      <c r="C9895">
        <v>0</v>
      </c>
      <c r="D9895">
        <v>73</v>
      </c>
    </row>
    <row r="9896" spans="1:4">
      <c r="A9896">
        <v>0</v>
      </c>
      <c r="B9896">
        <v>246789927</v>
      </c>
      <c r="C9896">
        <v>0</v>
      </c>
      <c r="D9896">
        <v>71</v>
      </c>
    </row>
    <row r="9897" spans="1:4">
      <c r="A9897">
        <v>0</v>
      </c>
      <c r="B9897">
        <v>246791427</v>
      </c>
      <c r="C9897">
        <v>0</v>
      </c>
      <c r="D9897">
        <v>69</v>
      </c>
    </row>
    <row r="9898" spans="1:4">
      <c r="A9898">
        <v>0</v>
      </c>
      <c r="B9898">
        <v>246793227</v>
      </c>
      <c r="C9898">
        <v>0</v>
      </c>
      <c r="D9898">
        <v>68</v>
      </c>
    </row>
    <row r="9899" spans="1:4">
      <c r="A9899">
        <v>0</v>
      </c>
      <c r="B9899">
        <v>246794727</v>
      </c>
      <c r="C9899">
        <v>0</v>
      </c>
      <c r="D9899">
        <v>64</v>
      </c>
    </row>
    <row r="9900" spans="1:4">
      <c r="A9900">
        <v>0</v>
      </c>
      <c r="B9900">
        <v>246796527</v>
      </c>
      <c r="C9900">
        <v>0</v>
      </c>
      <c r="D9900">
        <v>65</v>
      </c>
    </row>
    <row r="9901" spans="1:4">
      <c r="A9901">
        <v>0</v>
      </c>
      <c r="B9901">
        <v>246798027</v>
      </c>
      <c r="C9901">
        <v>0</v>
      </c>
      <c r="D9901">
        <v>76</v>
      </c>
    </row>
    <row r="9902" spans="1:4">
      <c r="A9902">
        <v>0</v>
      </c>
      <c r="B9902">
        <v>246799827</v>
      </c>
      <c r="C9902">
        <v>0</v>
      </c>
      <c r="D9902">
        <v>80</v>
      </c>
    </row>
    <row r="9903" spans="1:4">
      <c r="A9903">
        <v>0</v>
      </c>
      <c r="B9903">
        <v>246801327</v>
      </c>
      <c r="C9903">
        <v>0</v>
      </c>
      <c r="D9903">
        <v>80</v>
      </c>
    </row>
    <row r="9904" spans="1:4">
      <c r="A9904">
        <v>0</v>
      </c>
      <c r="B9904">
        <v>246803127</v>
      </c>
      <c r="C9904">
        <v>0</v>
      </c>
      <c r="D9904">
        <v>86</v>
      </c>
    </row>
    <row r="9905" spans="1:4">
      <c r="A9905">
        <v>0</v>
      </c>
      <c r="B9905">
        <v>246804627</v>
      </c>
      <c r="C9905">
        <v>0</v>
      </c>
      <c r="D9905">
        <v>73</v>
      </c>
    </row>
    <row r="9906" spans="1:4">
      <c r="A9906">
        <v>0</v>
      </c>
      <c r="B9906">
        <v>246806427</v>
      </c>
      <c r="C9906">
        <v>0</v>
      </c>
      <c r="D9906">
        <v>71</v>
      </c>
    </row>
    <row r="9907" spans="1:4">
      <c r="A9907">
        <v>0</v>
      </c>
      <c r="B9907">
        <v>246807927</v>
      </c>
      <c r="C9907">
        <v>0</v>
      </c>
      <c r="D9907">
        <v>67</v>
      </c>
    </row>
    <row r="9908" spans="1:4">
      <c r="A9908">
        <v>0</v>
      </c>
      <c r="B9908">
        <v>246809727</v>
      </c>
      <c r="C9908">
        <v>0</v>
      </c>
      <c r="D9908">
        <v>68</v>
      </c>
    </row>
    <row r="9909" spans="1:4">
      <c r="A9909">
        <v>0</v>
      </c>
      <c r="B9909">
        <v>246811227</v>
      </c>
      <c r="C9909">
        <v>0</v>
      </c>
      <c r="D9909">
        <v>57</v>
      </c>
    </row>
    <row r="9910" spans="1:4">
      <c r="A9910">
        <v>0</v>
      </c>
      <c r="B9910">
        <v>246813027</v>
      </c>
      <c r="C9910">
        <v>0</v>
      </c>
      <c r="D9910">
        <v>68</v>
      </c>
    </row>
    <row r="9911" spans="1:4">
      <c r="A9911">
        <v>0</v>
      </c>
      <c r="B9911">
        <v>246814527</v>
      </c>
      <c r="C9911">
        <v>0</v>
      </c>
      <c r="D9911">
        <v>71</v>
      </c>
    </row>
    <row r="9912" spans="1:4">
      <c r="A9912">
        <v>0</v>
      </c>
      <c r="B9912">
        <v>246816327</v>
      </c>
      <c r="C9912">
        <v>0</v>
      </c>
      <c r="D9912">
        <v>78</v>
      </c>
    </row>
    <row r="9913" spans="1:4">
      <c r="A9913">
        <v>0</v>
      </c>
      <c r="B9913">
        <v>246817827</v>
      </c>
      <c r="C9913">
        <v>0</v>
      </c>
      <c r="D9913">
        <v>79</v>
      </c>
    </row>
    <row r="9914" spans="1:4">
      <c r="A9914">
        <v>0</v>
      </c>
      <c r="B9914">
        <v>246819627</v>
      </c>
      <c r="C9914">
        <v>0</v>
      </c>
      <c r="D9914">
        <v>81</v>
      </c>
    </row>
    <row r="9915" spans="1:4">
      <c r="A9915">
        <v>0</v>
      </c>
      <c r="B9915">
        <v>246821127</v>
      </c>
      <c r="C9915">
        <v>0</v>
      </c>
      <c r="D9915">
        <v>74</v>
      </c>
    </row>
    <row r="9916" spans="1:4">
      <c r="A9916">
        <v>0</v>
      </c>
      <c r="B9916">
        <v>246822927</v>
      </c>
      <c r="C9916">
        <v>0</v>
      </c>
      <c r="D9916">
        <v>73</v>
      </c>
    </row>
    <row r="9917" spans="1:4">
      <c r="A9917">
        <v>0</v>
      </c>
      <c r="B9917">
        <v>246824427</v>
      </c>
      <c r="C9917">
        <v>0</v>
      </c>
      <c r="D9917">
        <v>70</v>
      </c>
    </row>
    <row r="9918" spans="1:4">
      <c r="A9918">
        <v>0</v>
      </c>
      <c r="B9918">
        <v>246826227</v>
      </c>
      <c r="C9918">
        <v>0</v>
      </c>
      <c r="D9918">
        <v>68</v>
      </c>
    </row>
    <row r="9919" spans="1:4">
      <c r="A9919">
        <v>0</v>
      </c>
      <c r="B9919">
        <v>246827727</v>
      </c>
      <c r="C9919">
        <v>0</v>
      </c>
      <c r="D9919">
        <v>58</v>
      </c>
    </row>
    <row r="9920" spans="1:4">
      <c r="A9920">
        <v>0</v>
      </c>
      <c r="B9920">
        <v>246829527</v>
      </c>
      <c r="C9920">
        <v>0</v>
      </c>
      <c r="D9920">
        <v>65</v>
      </c>
    </row>
    <row r="9921" spans="1:4">
      <c r="A9921">
        <v>0</v>
      </c>
      <c r="B9921">
        <v>246831027</v>
      </c>
      <c r="C9921">
        <v>0</v>
      </c>
      <c r="D9921">
        <v>73</v>
      </c>
    </row>
    <row r="9922" spans="1:4">
      <c r="A9922">
        <v>0</v>
      </c>
      <c r="B9922">
        <v>246832827</v>
      </c>
      <c r="C9922">
        <v>0</v>
      </c>
      <c r="D9922">
        <v>78</v>
      </c>
    </row>
    <row r="9923" spans="1:4">
      <c r="A9923">
        <v>0</v>
      </c>
      <c r="B9923">
        <v>246834327</v>
      </c>
      <c r="C9923">
        <v>0</v>
      </c>
      <c r="D9923">
        <v>80</v>
      </c>
    </row>
    <row r="9924" spans="1:4">
      <c r="A9924">
        <v>0</v>
      </c>
      <c r="B9924">
        <v>246836127</v>
      </c>
      <c r="C9924">
        <v>0</v>
      </c>
      <c r="D9924">
        <v>92</v>
      </c>
    </row>
    <row r="9925" spans="1:4">
      <c r="A9925">
        <v>0</v>
      </c>
      <c r="B9925">
        <v>246837627</v>
      </c>
      <c r="C9925">
        <v>0</v>
      </c>
      <c r="D9925">
        <v>69</v>
      </c>
    </row>
    <row r="9926" spans="1:4">
      <c r="A9926">
        <v>0</v>
      </c>
      <c r="B9926">
        <v>246839427</v>
      </c>
      <c r="C9926">
        <v>0</v>
      </c>
      <c r="D9926">
        <v>74</v>
      </c>
    </row>
    <row r="9927" spans="1:4">
      <c r="A9927">
        <v>0</v>
      </c>
      <c r="B9927">
        <v>246840927</v>
      </c>
      <c r="C9927">
        <v>0</v>
      </c>
      <c r="D9927">
        <v>70</v>
      </c>
    </row>
    <row r="9928" spans="1:4">
      <c r="A9928">
        <v>0</v>
      </c>
      <c r="B9928">
        <v>246842727</v>
      </c>
      <c r="C9928">
        <v>0</v>
      </c>
      <c r="D9928">
        <v>64</v>
      </c>
    </row>
    <row r="9929" spans="1:4">
      <c r="A9929">
        <v>0</v>
      </c>
      <c r="B9929">
        <v>246844227</v>
      </c>
      <c r="C9929">
        <v>0</v>
      </c>
      <c r="D9929">
        <v>57</v>
      </c>
    </row>
    <row r="9930" spans="1:4">
      <c r="A9930">
        <v>0</v>
      </c>
      <c r="B9930">
        <v>246846027</v>
      </c>
      <c r="C9930">
        <v>0</v>
      </c>
      <c r="D9930">
        <v>65</v>
      </c>
    </row>
    <row r="9931" spans="1:4">
      <c r="A9931">
        <v>0</v>
      </c>
      <c r="B9931">
        <v>246847527</v>
      </c>
      <c r="C9931">
        <v>0</v>
      </c>
      <c r="D9931">
        <v>74</v>
      </c>
    </row>
    <row r="9932" spans="1:4">
      <c r="A9932">
        <v>0</v>
      </c>
      <c r="B9932">
        <v>246849327</v>
      </c>
      <c r="C9932">
        <v>0</v>
      </c>
      <c r="D9932">
        <v>75</v>
      </c>
    </row>
    <row r="9933" spans="1:4">
      <c r="A9933">
        <v>0</v>
      </c>
      <c r="B9933">
        <v>246850827</v>
      </c>
      <c r="C9933">
        <v>0</v>
      </c>
      <c r="D9933">
        <v>78</v>
      </c>
    </row>
    <row r="9934" spans="1:4">
      <c r="A9934">
        <v>0</v>
      </c>
      <c r="B9934">
        <v>246852627</v>
      </c>
      <c r="C9934">
        <v>0</v>
      </c>
      <c r="D9934">
        <v>89</v>
      </c>
    </row>
    <row r="9935" spans="1:4">
      <c r="A9935">
        <v>0</v>
      </c>
      <c r="B9935">
        <v>246854127</v>
      </c>
      <c r="C9935">
        <v>0</v>
      </c>
      <c r="D9935">
        <v>71</v>
      </c>
    </row>
    <row r="9936" spans="1:4">
      <c r="A9936">
        <v>0</v>
      </c>
      <c r="B9936">
        <v>246855927</v>
      </c>
      <c r="C9936">
        <v>0</v>
      </c>
      <c r="D9936">
        <v>73</v>
      </c>
    </row>
    <row r="9937" spans="1:4">
      <c r="A9937">
        <v>0</v>
      </c>
      <c r="B9937">
        <v>246857427</v>
      </c>
      <c r="C9937">
        <v>0</v>
      </c>
      <c r="D9937">
        <v>70</v>
      </c>
    </row>
    <row r="9938" spans="1:4">
      <c r="A9938">
        <v>0</v>
      </c>
      <c r="B9938">
        <v>246859227</v>
      </c>
      <c r="C9938">
        <v>0</v>
      </c>
      <c r="D9938">
        <v>68</v>
      </c>
    </row>
    <row r="9939" spans="1:4">
      <c r="A9939">
        <v>0</v>
      </c>
      <c r="B9939">
        <v>246860727</v>
      </c>
      <c r="C9939">
        <v>0</v>
      </c>
      <c r="D9939">
        <v>54</v>
      </c>
    </row>
    <row r="9940" spans="1:4">
      <c r="A9940">
        <v>0</v>
      </c>
      <c r="B9940">
        <v>246862527</v>
      </c>
      <c r="C9940">
        <v>0</v>
      </c>
      <c r="D9940">
        <v>67</v>
      </c>
    </row>
    <row r="9941" spans="1:4">
      <c r="A9941">
        <v>0</v>
      </c>
      <c r="B9941">
        <v>246864027</v>
      </c>
      <c r="C9941">
        <v>0</v>
      </c>
      <c r="D9941">
        <v>71</v>
      </c>
    </row>
    <row r="9942" spans="1:4">
      <c r="A9942">
        <v>0</v>
      </c>
      <c r="B9942">
        <v>246865827</v>
      </c>
      <c r="C9942">
        <v>0</v>
      </c>
      <c r="D9942">
        <v>78</v>
      </c>
    </row>
    <row r="9943" spans="1:4">
      <c r="A9943">
        <v>0</v>
      </c>
      <c r="B9943">
        <v>246867327</v>
      </c>
      <c r="C9943">
        <v>0</v>
      </c>
      <c r="D9943">
        <v>77</v>
      </c>
    </row>
    <row r="9944" spans="1:4">
      <c r="A9944">
        <v>0</v>
      </c>
      <c r="B9944">
        <v>246869127</v>
      </c>
      <c r="C9944">
        <v>0</v>
      </c>
      <c r="D9944">
        <v>86</v>
      </c>
    </row>
    <row r="9945" spans="1:4">
      <c r="A9945">
        <v>0</v>
      </c>
      <c r="B9945">
        <v>246870627</v>
      </c>
      <c r="C9945">
        <v>0</v>
      </c>
      <c r="D9945">
        <v>85</v>
      </c>
    </row>
    <row r="9946" spans="1:4">
      <c r="A9946">
        <v>0</v>
      </c>
      <c r="B9946">
        <v>246872427</v>
      </c>
      <c r="C9946">
        <v>0</v>
      </c>
      <c r="D9946">
        <v>72</v>
      </c>
    </row>
    <row r="9947" spans="1:4">
      <c r="A9947">
        <v>0</v>
      </c>
      <c r="B9947">
        <v>246873927</v>
      </c>
      <c r="C9947">
        <v>0</v>
      </c>
      <c r="D9947">
        <v>70</v>
      </c>
    </row>
    <row r="9948" spans="1:4">
      <c r="A9948">
        <v>0</v>
      </c>
      <c r="B9948">
        <v>246875727</v>
      </c>
      <c r="C9948">
        <v>0</v>
      </c>
      <c r="D9948">
        <v>70</v>
      </c>
    </row>
    <row r="9949" spans="1:4">
      <c r="A9949">
        <v>0</v>
      </c>
      <c r="B9949">
        <v>246877227</v>
      </c>
      <c r="C9949">
        <v>0</v>
      </c>
      <c r="D9949">
        <v>56</v>
      </c>
    </row>
    <row r="9950" spans="1:4">
      <c r="A9950">
        <v>0</v>
      </c>
      <c r="B9950">
        <v>246879027</v>
      </c>
      <c r="C9950">
        <v>0</v>
      </c>
      <c r="D9950">
        <v>61</v>
      </c>
    </row>
    <row r="9951" spans="1:4">
      <c r="A9951">
        <v>0</v>
      </c>
      <c r="B9951">
        <v>246880527</v>
      </c>
      <c r="C9951">
        <v>0</v>
      </c>
      <c r="D9951">
        <v>69</v>
      </c>
    </row>
    <row r="9952" spans="1:4">
      <c r="A9952">
        <v>0</v>
      </c>
      <c r="B9952">
        <v>246882327</v>
      </c>
      <c r="C9952">
        <v>0</v>
      </c>
      <c r="D9952">
        <v>78</v>
      </c>
    </row>
    <row r="9953" spans="1:4">
      <c r="A9953">
        <v>0</v>
      </c>
      <c r="B9953">
        <v>246883827</v>
      </c>
      <c r="C9953">
        <v>0</v>
      </c>
      <c r="D9953">
        <v>81</v>
      </c>
    </row>
    <row r="9954" spans="1:4">
      <c r="A9954">
        <v>0</v>
      </c>
      <c r="B9954">
        <v>246885627</v>
      </c>
      <c r="C9954">
        <v>0</v>
      </c>
      <c r="D9954">
        <v>83</v>
      </c>
    </row>
    <row r="9955" spans="1:4">
      <c r="A9955">
        <v>0</v>
      </c>
      <c r="B9955">
        <v>246887127</v>
      </c>
      <c r="C9955">
        <v>0</v>
      </c>
      <c r="D9955">
        <v>90</v>
      </c>
    </row>
    <row r="9956" spans="1:4">
      <c r="A9956">
        <v>0</v>
      </c>
      <c r="B9956">
        <v>246888927</v>
      </c>
      <c r="C9956">
        <v>0</v>
      </c>
      <c r="D9956">
        <v>74</v>
      </c>
    </row>
    <row r="9957" spans="1:4">
      <c r="A9957">
        <v>0</v>
      </c>
      <c r="B9957">
        <v>246890427</v>
      </c>
      <c r="C9957">
        <v>0</v>
      </c>
      <c r="D9957">
        <v>72</v>
      </c>
    </row>
    <row r="9958" spans="1:4">
      <c r="A9958">
        <v>0</v>
      </c>
      <c r="B9958">
        <v>246892227</v>
      </c>
      <c r="C9958">
        <v>0</v>
      </c>
      <c r="D9958">
        <v>66</v>
      </c>
    </row>
    <row r="9959" spans="1:4">
      <c r="A9959">
        <v>0</v>
      </c>
      <c r="B9959">
        <v>246893727</v>
      </c>
      <c r="C9959">
        <v>0</v>
      </c>
      <c r="D9959">
        <v>52</v>
      </c>
    </row>
    <row r="9960" spans="1:4">
      <c r="A9960">
        <v>0</v>
      </c>
      <c r="B9960">
        <v>246895527</v>
      </c>
      <c r="C9960">
        <v>0</v>
      </c>
      <c r="D9960">
        <v>59</v>
      </c>
    </row>
    <row r="9961" spans="1:4">
      <c r="A9961">
        <v>0</v>
      </c>
      <c r="B9961">
        <v>246897027</v>
      </c>
      <c r="C9961">
        <v>0</v>
      </c>
      <c r="D9961">
        <v>72</v>
      </c>
    </row>
    <row r="9962" spans="1:4">
      <c r="A9962">
        <v>0</v>
      </c>
      <c r="B9962">
        <v>246898827</v>
      </c>
      <c r="C9962">
        <v>0</v>
      </c>
      <c r="D9962">
        <v>78</v>
      </c>
    </row>
    <row r="9963" spans="1:4">
      <c r="A9963">
        <v>0</v>
      </c>
      <c r="B9963">
        <v>246900327</v>
      </c>
      <c r="C9963">
        <v>0</v>
      </c>
      <c r="D9963">
        <v>80</v>
      </c>
    </row>
    <row r="9964" spans="1:4">
      <c r="A9964">
        <v>0</v>
      </c>
      <c r="B9964">
        <v>246902127</v>
      </c>
      <c r="C9964">
        <v>0</v>
      </c>
      <c r="D9964">
        <v>82</v>
      </c>
    </row>
    <row r="9965" spans="1:4">
      <c r="A9965">
        <v>0</v>
      </c>
      <c r="B9965">
        <v>246903627</v>
      </c>
      <c r="C9965">
        <v>0</v>
      </c>
      <c r="D9965">
        <v>80</v>
      </c>
    </row>
    <row r="9966" spans="1:4">
      <c r="A9966">
        <v>0</v>
      </c>
      <c r="B9966">
        <v>246905427</v>
      </c>
      <c r="C9966">
        <v>0</v>
      </c>
      <c r="D9966">
        <v>71</v>
      </c>
    </row>
    <row r="9967" spans="1:4">
      <c r="A9967">
        <v>0</v>
      </c>
      <c r="B9967">
        <v>246906927</v>
      </c>
      <c r="C9967">
        <v>0</v>
      </c>
      <c r="D9967">
        <v>72</v>
      </c>
    </row>
    <row r="9968" spans="1:4">
      <c r="A9968">
        <v>0</v>
      </c>
      <c r="B9968">
        <v>246908727</v>
      </c>
      <c r="C9968">
        <v>0</v>
      </c>
      <c r="D9968">
        <v>66</v>
      </c>
    </row>
    <row r="9969" spans="1:4">
      <c r="A9969">
        <v>0</v>
      </c>
      <c r="B9969">
        <v>246910227</v>
      </c>
      <c r="C9969">
        <v>0</v>
      </c>
      <c r="D9969">
        <v>56</v>
      </c>
    </row>
    <row r="9970" spans="1:4">
      <c r="A9970">
        <v>0</v>
      </c>
      <c r="B9970">
        <v>246912027</v>
      </c>
      <c r="C9970">
        <v>0</v>
      </c>
      <c r="D9970">
        <v>64</v>
      </c>
    </row>
    <row r="9971" spans="1:4">
      <c r="A9971">
        <v>0</v>
      </c>
      <c r="B9971">
        <v>246913527</v>
      </c>
      <c r="C9971">
        <v>0</v>
      </c>
      <c r="D9971">
        <v>71</v>
      </c>
    </row>
    <row r="9972" spans="1:4">
      <c r="A9972">
        <v>0</v>
      </c>
      <c r="B9972">
        <v>246915327</v>
      </c>
      <c r="C9972">
        <v>0</v>
      </c>
      <c r="D9972">
        <v>75</v>
      </c>
    </row>
    <row r="9973" spans="1:4">
      <c r="A9973">
        <v>0</v>
      </c>
      <c r="B9973">
        <v>246916827</v>
      </c>
      <c r="C9973">
        <v>0</v>
      </c>
      <c r="D9973">
        <v>78</v>
      </c>
    </row>
    <row r="9974" spans="1:4">
      <c r="A9974">
        <v>0</v>
      </c>
      <c r="B9974">
        <v>246918627</v>
      </c>
      <c r="C9974">
        <v>0</v>
      </c>
      <c r="D9974">
        <v>81</v>
      </c>
    </row>
    <row r="9975" spans="1:4">
      <c r="A9975">
        <v>0</v>
      </c>
      <c r="B9975">
        <v>246920127</v>
      </c>
      <c r="C9975">
        <v>0</v>
      </c>
      <c r="D9975">
        <v>78</v>
      </c>
    </row>
    <row r="9976" spans="1:4">
      <c r="A9976">
        <v>0</v>
      </c>
      <c r="B9976">
        <v>246921927</v>
      </c>
      <c r="C9976">
        <v>0</v>
      </c>
      <c r="D9976">
        <v>73</v>
      </c>
    </row>
    <row r="9977" spans="1:4">
      <c r="A9977">
        <v>0</v>
      </c>
      <c r="B9977">
        <v>246923427</v>
      </c>
      <c r="C9977">
        <v>0</v>
      </c>
      <c r="D9977">
        <v>72</v>
      </c>
    </row>
    <row r="9978" spans="1:4">
      <c r="A9978">
        <v>0</v>
      </c>
      <c r="B9978">
        <v>246925227</v>
      </c>
      <c r="C9978">
        <v>0</v>
      </c>
      <c r="D9978">
        <v>68</v>
      </c>
    </row>
    <row r="9979" spans="1:4">
      <c r="A9979">
        <v>0</v>
      </c>
      <c r="B9979">
        <v>246926727</v>
      </c>
      <c r="C9979">
        <v>0</v>
      </c>
      <c r="D9979">
        <v>60</v>
      </c>
    </row>
    <row r="9980" spans="1:4">
      <c r="A9980">
        <v>0</v>
      </c>
      <c r="B9980">
        <v>246928527</v>
      </c>
      <c r="C9980">
        <v>0</v>
      </c>
      <c r="D9980">
        <v>67</v>
      </c>
    </row>
    <row r="9981" spans="1:4">
      <c r="A9981">
        <v>0</v>
      </c>
      <c r="B9981">
        <v>246930027</v>
      </c>
      <c r="C9981">
        <v>0</v>
      </c>
      <c r="D9981">
        <v>70</v>
      </c>
    </row>
    <row r="9982" spans="1:4">
      <c r="A9982">
        <v>0</v>
      </c>
      <c r="B9982">
        <v>246931827</v>
      </c>
      <c r="C9982">
        <v>0</v>
      </c>
      <c r="D9982">
        <v>78</v>
      </c>
    </row>
    <row r="9983" spans="1:4">
      <c r="A9983">
        <v>0</v>
      </c>
      <c r="B9983">
        <v>246933327</v>
      </c>
      <c r="C9983">
        <v>0</v>
      </c>
      <c r="D9983">
        <v>79</v>
      </c>
    </row>
    <row r="9984" spans="1:4">
      <c r="A9984">
        <v>0</v>
      </c>
      <c r="B9984">
        <v>246935127</v>
      </c>
      <c r="C9984">
        <v>0</v>
      </c>
      <c r="D9984">
        <v>83</v>
      </c>
    </row>
    <row r="9985" spans="1:4">
      <c r="A9985">
        <v>0</v>
      </c>
      <c r="B9985">
        <v>246936627</v>
      </c>
      <c r="C9985">
        <v>0</v>
      </c>
      <c r="D9985">
        <v>94</v>
      </c>
    </row>
    <row r="9986" spans="1:4">
      <c r="A9986">
        <v>0</v>
      </c>
      <c r="B9986">
        <v>246938427</v>
      </c>
      <c r="C9986">
        <v>0</v>
      </c>
      <c r="D9986">
        <v>74</v>
      </c>
    </row>
    <row r="9987" spans="1:4">
      <c r="A9987">
        <v>0</v>
      </c>
      <c r="B9987">
        <v>246939927</v>
      </c>
      <c r="C9987">
        <v>0</v>
      </c>
      <c r="D9987">
        <v>71</v>
      </c>
    </row>
    <row r="9988" spans="1:4">
      <c r="A9988">
        <v>0</v>
      </c>
      <c r="B9988">
        <v>246941727</v>
      </c>
      <c r="C9988">
        <v>0</v>
      </c>
      <c r="D9988">
        <v>68</v>
      </c>
    </row>
    <row r="9989" spans="1:4">
      <c r="A9989">
        <v>0</v>
      </c>
      <c r="B9989">
        <v>246943227</v>
      </c>
      <c r="C9989">
        <v>0</v>
      </c>
      <c r="D9989">
        <v>66</v>
      </c>
    </row>
    <row r="9990" spans="1:4">
      <c r="A9990">
        <v>0</v>
      </c>
      <c r="B9990">
        <v>246945027</v>
      </c>
      <c r="C9990">
        <v>0</v>
      </c>
      <c r="D9990">
        <v>59</v>
      </c>
    </row>
    <row r="9991" spans="1:4">
      <c r="A9991">
        <v>0</v>
      </c>
      <c r="B9991">
        <v>246946527</v>
      </c>
      <c r="C9991">
        <v>0</v>
      </c>
      <c r="D9991">
        <v>67</v>
      </c>
    </row>
    <row r="9992" spans="1:4">
      <c r="A9992">
        <v>0</v>
      </c>
      <c r="B9992">
        <v>246948327</v>
      </c>
      <c r="C9992">
        <v>0</v>
      </c>
      <c r="D9992">
        <v>75</v>
      </c>
    </row>
    <row r="9993" spans="1:4">
      <c r="A9993">
        <v>0</v>
      </c>
      <c r="B9993">
        <v>246949827</v>
      </c>
      <c r="C9993">
        <v>0</v>
      </c>
      <c r="D9993">
        <v>78</v>
      </c>
    </row>
    <row r="9994" spans="1:4">
      <c r="A9994">
        <v>0</v>
      </c>
      <c r="B9994">
        <v>246951627</v>
      </c>
      <c r="C9994">
        <v>0</v>
      </c>
      <c r="D9994">
        <v>81</v>
      </c>
    </row>
    <row r="9995" spans="1:4">
      <c r="A9995">
        <v>0</v>
      </c>
      <c r="B9995">
        <v>246953127</v>
      </c>
      <c r="C9995">
        <v>0</v>
      </c>
      <c r="D9995">
        <v>100</v>
      </c>
    </row>
    <row r="9996" spans="1:4">
      <c r="A9996">
        <v>0</v>
      </c>
      <c r="B9996">
        <v>246954927</v>
      </c>
      <c r="C9996">
        <v>0</v>
      </c>
      <c r="D9996">
        <v>72</v>
      </c>
    </row>
    <row r="9997" spans="1:4">
      <c r="A9997">
        <v>0</v>
      </c>
      <c r="B9997">
        <v>246956727</v>
      </c>
      <c r="C9997">
        <v>0</v>
      </c>
      <c r="D9997">
        <v>71</v>
      </c>
    </row>
    <row r="9998" spans="1:4">
      <c r="A9998">
        <v>0</v>
      </c>
      <c r="B9998">
        <v>246958227</v>
      </c>
      <c r="C9998">
        <v>0</v>
      </c>
      <c r="D9998">
        <v>70</v>
      </c>
    </row>
    <row r="9999" spans="1:4">
      <c r="A9999">
        <v>0</v>
      </c>
      <c r="B9999">
        <v>246960027</v>
      </c>
      <c r="C9999">
        <v>0</v>
      </c>
      <c r="D9999">
        <v>67</v>
      </c>
    </row>
    <row r="10000" spans="1:4">
      <c r="A10000">
        <v>0</v>
      </c>
      <c r="B10000">
        <v>246961527</v>
      </c>
      <c r="C10000">
        <v>0</v>
      </c>
      <c r="D10000">
        <v>51</v>
      </c>
    </row>
    <row r="10001" spans="1:4">
      <c r="A10001">
        <v>0</v>
      </c>
      <c r="B10001">
        <v>246963327</v>
      </c>
      <c r="C10001">
        <v>0</v>
      </c>
      <c r="D10001">
        <v>71</v>
      </c>
    </row>
    <row r="10002" spans="1:4">
      <c r="A10002">
        <v>0</v>
      </c>
      <c r="B10002">
        <v>246964827</v>
      </c>
      <c r="C10002">
        <v>0</v>
      </c>
      <c r="D10002">
        <v>76</v>
      </c>
    </row>
    <row r="10003" spans="1:4">
      <c r="A10003">
        <v>0</v>
      </c>
      <c r="B10003">
        <v>246966627</v>
      </c>
      <c r="C10003">
        <v>0</v>
      </c>
      <c r="D10003">
        <v>78</v>
      </c>
    </row>
    <row r="10004" spans="1:4">
      <c r="A10004">
        <v>0</v>
      </c>
      <c r="B10004">
        <v>246968127</v>
      </c>
      <c r="C10004">
        <v>0</v>
      </c>
      <c r="D10004">
        <v>80</v>
      </c>
    </row>
    <row r="10005" spans="1:4">
      <c r="A10005">
        <v>0</v>
      </c>
      <c r="B10005">
        <v>246969927</v>
      </c>
      <c r="C10005">
        <v>0</v>
      </c>
      <c r="D10005">
        <v>95</v>
      </c>
    </row>
    <row r="10006" spans="1:4">
      <c r="A10006">
        <v>0</v>
      </c>
      <c r="B10006">
        <v>246971427</v>
      </c>
      <c r="C10006">
        <v>0</v>
      </c>
      <c r="D10006">
        <v>74</v>
      </c>
    </row>
    <row r="10007" spans="1:4">
      <c r="A10007">
        <v>0</v>
      </c>
      <c r="B10007">
        <v>246973227</v>
      </c>
      <c r="C10007">
        <v>0</v>
      </c>
      <c r="D10007">
        <v>72</v>
      </c>
    </row>
    <row r="10008" spans="1:4">
      <c r="A10008">
        <v>0</v>
      </c>
      <c r="B10008">
        <v>246974727</v>
      </c>
      <c r="C10008">
        <v>0</v>
      </c>
      <c r="D10008">
        <v>69</v>
      </c>
    </row>
    <row r="10009" spans="1:4">
      <c r="A10009">
        <v>0</v>
      </c>
      <c r="B10009">
        <v>246976527</v>
      </c>
      <c r="C10009">
        <v>0</v>
      </c>
      <c r="D10009">
        <v>67</v>
      </c>
    </row>
    <row r="10010" spans="1:4">
      <c r="A10010">
        <v>0</v>
      </c>
      <c r="B10010">
        <v>246978027</v>
      </c>
      <c r="C10010">
        <v>0</v>
      </c>
      <c r="D10010">
        <v>60</v>
      </c>
    </row>
    <row r="10011" spans="1:4">
      <c r="A10011">
        <v>0</v>
      </c>
      <c r="B10011">
        <v>246979827</v>
      </c>
      <c r="C10011">
        <v>0</v>
      </c>
      <c r="D10011">
        <v>70</v>
      </c>
    </row>
    <row r="10012" spans="1:4">
      <c r="A10012">
        <v>0</v>
      </c>
      <c r="B10012">
        <v>246981327</v>
      </c>
      <c r="C10012">
        <v>0</v>
      </c>
      <c r="D10012">
        <v>78</v>
      </c>
    </row>
    <row r="10013" spans="1:4">
      <c r="A10013">
        <v>0</v>
      </c>
      <c r="B10013">
        <v>246983127</v>
      </c>
      <c r="C10013">
        <v>0</v>
      </c>
      <c r="D10013">
        <v>78</v>
      </c>
    </row>
    <row r="10014" spans="1:4">
      <c r="A10014">
        <v>0</v>
      </c>
      <c r="B10014">
        <v>246984627</v>
      </c>
      <c r="C10014">
        <v>0</v>
      </c>
      <c r="D10014">
        <v>79</v>
      </c>
    </row>
    <row r="10015" spans="1:4">
      <c r="A10015">
        <v>0</v>
      </c>
      <c r="B10015">
        <v>246986427</v>
      </c>
      <c r="C10015">
        <v>0</v>
      </c>
      <c r="D10015">
        <v>101</v>
      </c>
    </row>
    <row r="10016" spans="1:4">
      <c r="A10016">
        <v>0</v>
      </c>
      <c r="B10016">
        <v>246987927</v>
      </c>
      <c r="C10016">
        <v>0</v>
      </c>
      <c r="D10016">
        <v>74</v>
      </c>
    </row>
    <row r="10017" spans="1:4">
      <c r="A10017">
        <v>0</v>
      </c>
      <c r="B10017">
        <v>246989727</v>
      </c>
      <c r="C10017">
        <v>0</v>
      </c>
      <c r="D10017">
        <v>73</v>
      </c>
    </row>
    <row r="10018" spans="1:4">
      <c r="A10018">
        <v>0</v>
      </c>
      <c r="B10018">
        <v>246991227</v>
      </c>
      <c r="C10018">
        <v>0</v>
      </c>
      <c r="D10018">
        <v>70</v>
      </c>
    </row>
    <row r="10019" spans="1:4">
      <c r="A10019">
        <v>0</v>
      </c>
      <c r="B10019">
        <v>246993027</v>
      </c>
      <c r="C10019">
        <v>0</v>
      </c>
      <c r="D10019">
        <v>69</v>
      </c>
    </row>
    <row r="10020" spans="1:4">
      <c r="A10020">
        <v>0</v>
      </c>
      <c r="B10020">
        <v>246994527</v>
      </c>
      <c r="C10020">
        <v>0</v>
      </c>
      <c r="D10020">
        <v>51</v>
      </c>
    </row>
    <row r="10021" spans="1:4">
      <c r="A10021">
        <v>0</v>
      </c>
      <c r="B10021">
        <v>246996327</v>
      </c>
      <c r="C10021">
        <v>0</v>
      </c>
      <c r="D10021">
        <v>69</v>
      </c>
    </row>
    <row r="10022" spans="1:4">
      <c r="A10022">
        <v>0</v>
      </c>
      <c r="B10022">
        <v>246998127</v>
      </c>
      <c r="C10022">
        <v>0</v>
      </c>
      <c r="D10022">
        <v>74</v>
      </c>
    </row>
    <row r="10023" spans="1:4">
      <c r="A10023">
        <v>0</v>
      </c>
      <c r="B10023">
        <v>246999627</v>
      </c>
      <c r="C10023">
        <v>0</v>
      </c>
      <c r="D10023">
        <v>79</v>
      </c>
    </row>
    <row r="10024" spans="1:4">
      <c r="A10024">
        <v>0</v>
      </c>
      <c r="B10024">
        <v>247001427</v>
      </c>
      <c r="C10024">
        <v>0</v>
      </c>
      <c r="D10024">
        <v>81</v>
      </c>
    </row>
    <row r="10025" spans="1:4">
      <c r="A10025">
        <v>0</v>
      </c>
      <c r="B10025">
        <v>247002927</v>
      </c>
      <c r="C10025">
        <v>0</v>
      </c>
      <c r="D10025">
        <v>87</v>
      </c>
    </row>
    <row r="10026" spans="1:4">
      <c r="A10026">
        <v>0</v>
      </c>
      <c r="B10026">
        <v>247004727</v>
      </c>
      <c r="C10026">
        <v>0</v>
      </c>
      <c r="D10026">
        <v>74</v>
      </c>
    </row>
    <row r="10027" spans="1:4">
      <c r="A10027">
        <v>0</v>
      </c>
      <c r="B10027">
        <v>247006227</v>
      </c>
      <c r="C10027">
        <v>0</v>
      </c>
      <c r="D10027">
        <v>72</v>
      </c>
    </row>
    <row r="10028" spans="1:4">
      <c r="A10028">
        <v>0</v>
      </c>
      <c r="B10028">
        <v>247008027</v>
      </c>
      <c r="C10028">
        <v>0</v>
      </c>
      <c r="D10028">
        <v>71</v>
      </c>
    </row>
    <row r="10029" spans="1:4">
      <c r="A10029">
        <v>0</v>
      </c>
      <c r="B10029">
        <v>247009527</v>
      </c>
      <c r="C10029">
        <v>0</v>
      </c>
      <c r="D10029">
        <v>68</v>
      </c>
    </row>
    <row r="10030" spans="1:4">
      <c r="A10030">
        <v>0</v>
      </c>
      <c r="B10030">
        <v>247011327</v>
      </c>
      <c r="C10030">
        <v>0</v>
      </c>
      <c r="D10030">
        <v>58</v>
      </c>
    </row>
    <row r="10031" spans="1:4">
      <c r="A10031">
        <v>0</v>
      </c>
      <c r="B10031">
        <v>247012827</v>
      </c>
      <c r="C10031">
        <v>0</v>
      </c>
      <c r="D10031">
        <v>66</v>
      </c>
    </row>
    <row r="10032" spans="1:4">
      <c r="A10032">
        <v>0</v>
      </c>
      <c r="B10032">
        <v>247014627</v>
      </c>
      <c r="C10032">
        <v>0</v>
      </c>
      <c r="D10032">
        <v>78</v>
      </c>
    </row>
    <row r="10033" spans="1:4">
      <c r="A10033">
        <v>0</v>
      </c>
      <c r="B10033">
        <v>247016127</v>
      </c>
      <c r="C10033">
        <v>0</v>
      </c>
      <c r="D10033">
        <v>78</v>
      </c>
    </row>
    <row r="10034" spans="1:4">
      <c r="A10034">
        <v>0</v>
      </c>
      <c r="B10034">
        <v>247017927</v>
      </c>
      <c r="C10034">
        <v>0</v>
      </c>
      <c r="D10034">
        <v>80</v>
      </c>
    </row>
    <row r="10035" spans="1:4">
      <c r="A10035">
        <v>0</v>
      </c>
      <c r="B10035">
        <v>247019427</v>
      </c>
      <c r="C10035">
        <v>0</v>
      </c>
      <c r="D10035">
        <v>85</v>
      </c>
    </row>
    <row r="10036" spans="1:4">
      <c r="A10036">
        <v>0</v>
      </c>
      <c r="B10036">
        <v>247021227</v>
      </c>
      <c r="C10036">
        <v>0</v>
      </c>
      <c r="D10036">
        <v>75</v>
      </c>
    </row>
    <row r="10037" spans="1:4">
      <c r="A10037">
        <v>0</v>
      </c>
      <c r="B10037">
        <v>247022727</v>
      </c>
      <c r="C10037">
        <v>0</v>
      </c>
      <c r="D10037">
        <v>73</v>
      </c>
    </row>
    <row r="10038" spans="1:4">
      <c r="A10038">
        <v>0</v>
      </c>
      <c r="B10038">
        <v>247024527</v>
      </c>
      <c r="C10038">
        <v>0</v>
      </c>
      <c r="D10038">
        <v>69</v>
      </c>
    </row>
    <row r="10039" spans="1:4">
      <c r="A10039">
        <v>0</v>
      </c>
      <c r="B10039">
        <v>247026027</v>
      </c>
      <c r="C10039">
        <v>0</v>
      </c>
      <c r="D10039">
        <v>66</v>
      </c>
    </row>
    <row r="10040" spans="1:4">
      <c r="A10040">
        <v>0</v>
      </c>
      <c r="B10040">
        <v>247027827</v>
      </c>
      <c r="C10040">
        <v>0</v>
      </c>
      <c r="D10040">
        <v>63</v>
      </c>
    </row>
    <row r="10041" spans="1:4">
      <c r="A10041">
        <v>0</v>
      </c>
      <c r="B10041">
        <v>247029327</v>
      </c>
      <c r="C10041">
        <v>0</v>
      </c>
      <c r="D10041">
        <v>63</v>
      </c>
    </row>
    <row r="10042" spans="1:4">
      <c r="A10042">
        <v>0</v>
      </c>
      <c r="B10042">
        <v>247031127</v>
      </c>
      <c r="C10042">
        <v>0</v>
      </c>
      <c r="D10042">
        <v>76</v>
      </c>
    </row>
    <row r="10043" spans="1:4">
      <c r="A10043">
        <v>0</v>
      </c>
      <c r="B10043">
        <v>247032627</v>
      </c>
      <c r="C10043">
        <v>0</v>
      </c>
      <c r="D10043">
        <v>79</v>
      </c>
    </row>
    <row r="10044" spans="1:4">
      <c r="A10044">
        <v>0</v>
      </c>
      <c r="B10044">
        <v>247034427</v>
      </c>
      <c r="C10044">
        <v>0</v>
      </c>
      <c r="D10044">
        <v>79</v>
      </c>
    </row>
    <row r="10045" spans="1:4">
      <c r="A10045">
        <v>0</v>
      </c>
      <c r="B10045">
        <v>247035927</v>
      </c>
      <c r="C10045">
        <v>0</v>
      </c>
      <c r="D10045">
        <v>92</v>
      </c>
    </row>
    <row r="10046" spans="1:4">
      <c r="A10046">
        <v>0</v>
      </c>
      <c r="B10046">
        <v>247037727</v>
      </c>
      <c r="C10046">
        <v>0</v>
      </c>
      <c r="D10046">
        <v>75</v>
      </c>
    </row>
    <row r="10047" spans="1:4">
      <c r="A10047">
        <v>0</v>
      </c>
      <c r="B10047">
        <v>247039227</v>
      </c>
      <c r="C10047">
        <v>0</v>
      </c>
      <c r="D10047">
        <v>69</v>
      </c>
    </row>
    <row r="10048" spans="1:4">
      <c r="A10048">
        <v>0</v>
      </c>
      <c r="B10048">
        <v>247041027</v>
      </c>
      <c r="C10048">
        <v>0</v>
      </c>
      <c r="D10048">
        <v>69</v>
      </c>
    </row>
    <row r="10049" spans="1:4">
      <c r="A10049">
        <v>0</v>
      </c>
      <c r="B10049">
        <v>247042527</v>
      </c>
      <c r="C10049">
        <v>0</v>
      </c>
      <c r="D10049">
        <v>67</v>
      </c>
    </row>
    <row r="10050" spans="1:4">
      <c r="A10050">
        <v>0</v>
      </c>
      <c r="B10050">
        <v>247044327</v>
      </c>
      <c r="C10050">
        <v>0</v>
      </c>
      <c r="D10050">
        <v>60</v>
      </c>
    </row>
    <row r="10051" spans="1:4">
      <c r="A10051">
        <v>0</v>
      </c>
      <c r="B10051">
        <v>247045827</v>
      </c>
      <c r="C10051">
        <v>0</v>
      </c>
      <c r="D10051">
        <v>66</v>
      </c>
    </row>
    <row r="10052" spans="1:4">
      <c r="A10052">
        <v>0</v>
      </c>
      <c r="B10052">
        <v>247047627</v>
      </c>
      <c r="C10052">
        <v>0</v>
      </c>
      <c r="D10052">
        <v>76</v>
      </c>
    </row>
    <row r="10053" spans="1:4">
      <c r="A10053">
        <v>0</v>
      </c>
      <c r="B10053">
        <v>247049127</v>
      </c>
      <c r="C10053">
        <v>0</v>
      </c>
      <c r="D10053">
        <v>77</v>
      </c>
    </row>
    <row r="10054" spans="1:4">
      <c r="A10054">
        <v>0</v>
      </c>
      <c r="B10054">
        <v>247050927</v>
      </c>
      <c r="C10054">
        <v>0</v>
      </c>
      <c r="D10054">
        <v>77</v>
      </c>
    </row>
    <row r="10055" spans="1:4">
      <c r="A10055">
        <v>0</v>
      </c>
      <c r="B10055">
        <v>247052427</v>
      </c>
      <c r="C10055">
        <v>0</v>
      </c>
      <c r="D10055">
        <v>89</v>
      </c>
    </row>
    <row r="10056" spans="1:4">
      <c r="A10056">
        <v>0</v>
      </c>
      <c r="B10056">
        <v>247054227</v>
      </c>
      <c r="C10056">
        <v>0</v>
      </c>
      <c r="D10056">
        <v>71</v>
      </c>
    </row>
    <row r="10057" spans="1:4">
      <c r="A10057">
        <v>0</v>
      </c>
      <c r="B10057">
        <v>247055727</v>
      </c>
      <c r="C10057">
        <v>0</v>
      </c>
      <c r="D10057">
        <v>69</v>
      </c>
    </row>
    <row r="10058" spans="1:4">
      <c r="A10058">
        <v>0</v>
      </c>
      <c r="B10058">
        <v>247057527</v>
      </c>
      <c r="C10058">
        <v>0</v>
      </c>
      <c r="D10058">
        <v>70</v>
      </c>
    </row>
    <row r="10059" spans="1:4">
      <c r="A10059">
        <v>0</v>
      </c>
      <c r="B10059">
        <v>247059027</v>
      </c>
      <c r="C10059">
        <v>0</v>
      </c>
      <c r="D10059">
        <v>66</v>
      </c>
    </row>
    <row r="10060" spans="1:4">
      <c r="A10060">
        <v>0</v>
      </c>
      <c r="B10060">
        <v>247060827</v>
      </c>
      <c r="C10060">
        <v>0</v>
      </c>
      <c r="D10060">
        <v>58</v>
      </c>
    </row>
    <row r="10061" spans="1:4">
      <c r="A10061">
        <v>0</v>
      </c>
      <c r="B10061">
        <v>247062327</v>
      </c>
      <c r="C10061">
        <v>0</v>
      </c>
      <c r="D10061">
        <v>68</v>
      </c>
    </row>
    <row r="10062" spans="1:4">
      <c r="A10062">
        <v>0</v>
      </c>
      <c r="B10062">
        <v>247064127</v>
      </c>
      <c r="C10062">
        <v>0</v>
      </c>
      <c r="D10062">
        <v>73</v>
      </c>
    </row>
    <row r="10063" spans="1:4">
      <c r="A10063">
        <v>0</v>
      </c>
      <c r="B10063">
        <v>247065627</v>
      </c>
      <c r="C10063">
        <v>0</v>
      </c>
      <c r="D10063">
        <v>77</v>
      </c>
    </row>
    <row r="10064" spans="1:4">
      <c r="A10064">
        <v>0</v>
      </c>
      <c r="B10064">
        <v>247067427</v>
      </c>
      <c r="C10064">
        <v>0</v>
      </c>
      <c r="D10064">
        <v>80</v>
      </c>
    </row>
    <row r="10065" spans="1:4">
      <c r="A10065">
        <v>0</v>
      </c>
      <c r="B10065">
        <v>247068927</v>
      </c>
      <c r="C10065">
        <v>0</v>
      </c>
      <c r="D10065">
        <v>84</v>
      </c>
    </row>
    <row r="10066" spans="1:4">
      <c r="A10066">
        <v>0</v>
      </c>
      <c r="B10066">
        <v>247070727</v>
      </c>
      <c r="C10066">
        <v>0</v>
      </c>
      <c r="D10066">
        <v>70</v>
      </c>
    </row>
    <row r="10067" spans="1:4">
      <c r="A10067">
        <v>0</v>
      </c>
      <c r="B10067">
        <v>247072227</v>
      </c>
      <c r="C10067">
        <v>0</v>
      </c>
      <c r="D10067">
        <v>69</v>
      </c>
    </row>
    <row r="10068" spans="1:4">
      <c r="A10068">
        <v>0</v>
      </c>
      <c r="B10068">
        <v>247074027</v>
      </c>
      <c r="C10068">
        <v>0</v>
      </c>
      <c r="D10068">
        <v>71</v>
      </c>
    </row>
    <row r="10069" spans="1:4">
      <c r="A10069">
        <v>0</v>
      </c>
      <c r="B10069">
        <v>247075527</v>
      </c>
      <c r="C10069">
        <v>0</v>
      </c>
      <c r="D10069">
        <v>69</v>
      </c>
    </row>
    <row r="10070" spans="1:4">
      <c r="A10070">
        <v>0</v>
      </c>
      <c r="B10070">
        <v>247077327</v>
      </c>
      <c r="C10070">
        <v>0</v>
      </c>
      <c r="D10070">
        <v>55</v>
      </c>
    </row>
    <row r="10071" spans="1:4">
      <c r="A10071">
        <v>0</v>
      </c>
      <c r="B10071">
        <v>247078827</v>
      </c>
      <c r="C10071">
        <v>0</v>
      </c>
      <c r="D10071">
        <v>64</v>
      </c>
    </row>
    <row r="10072" spans="1:4">
      <c r="A10072">
        <v>0</v>
      </c>
      <c r="B10072">
        <v>247080627</v>
      </c>
      <c r="C10072">
        <v>0</v>
      </c>
      <c r="D10072">
        <v>71</v>
      </c>
    </row>
    <row r="10073" spans="1:4">
      <c r="A10073">
        <v>0</v>
      </c>
      <c r="B10073">
        <v>247082127</v>
      </c>
      <c r="C10073">
        <v>0</v>
      </c>
      <c r="D10073">
        <v>75</v>
      </c>
    </row>
    <row r="10074" spans="1:4">
      <c r="A10074">
        <v>0</v>
      </c>
      <c r="B10074">
        <v>247083927</v>
      </c>
      <c r="C10074">
        <v>0</v>
      </c>
      <c r="D10074">
        <v>78</v>
      </c>
    </row>
    <row r="10075" spans="1:4">
      <c r="A10075">
        <v>0</v>
      </c>
      <c r="B10075">
        <v>247085427</v>
      </c>
      <c r="C10075">
        <v>0</v>
      </c>
      <c r="D10075">
        <v>82</v>
      </c>
    </row>
    <row r="10076" spans="1:4">
      <c r="A10076">
        <v>0</v>
      </c>
      <c r="B10076">
        <v>247087227</v>
      </c>
      <c r="C10076">
        <v>0</v>
      </c>
      <c r="D10076">
        <v>73</v>
      </c>
    </row>
    <row r="10077" spans="1:4">
      <c r="A10077">
        <v>0</v>
      </c>
      <c r="B10077">
        <v>247088727</v>
      </c>
      <c r="C10077">
        <v>0</v>
      </c>
      <c r="D10077">
        <v>73</v>
      </c>
    </row>
    <row r="10078" spans="1:4">
      <c r="A10078">
        <v>0</v>
      </c>
      <c r="B10078">
        <v>247090527</v>
      </c>
      <c r="C10078">
        <v>0</v>
      </c>
      <c r="D10078">
        <v>69</v>
      </c>
    </row>
    <row r="10079" spans="1:4">
      <c r="A10079">
        <v>0</v>
      </c>
      <c r="B10079">
        <v>247092027</v>
      </c>
      <c r="C10079">
        <v>0</v>
      </c>
      <c r="D10079">
        <v>69</v>
      </c>
    </row>
    <row r="10080" spans="1:4">
      <c r="A10080">
        <v>0</v>
      </c>
      <c r="B10080">
        <v>247093827</v>
      </c>
      <c r="C10080">
        <v>0</v>
      </c>
      <c r="D10080">
        <v>51</v>
      </c>
    </row>
    <row r="10081" spans="1:4">
      <c r="A10081">
        <v>0</v>
      </c>
      <c r="B10081">
        <v>247095327</v>
      </c>
      <c r="C10081">
        <v>0</v>
      </c>
      <c r="D10081">
        <v>60</v>
      </c>
    </row>
    <row r="10082" spans="1:4">
      <c r="A10082">
        <v>0</v>
      </c>
      <c r="B10082">
        <v>247097127</v>
      </c>
      <c r="C10082">
        <v>0</v>
      </c>
      <c r="D10082">
        <v>75</v>
      </c>
    </row>
    <row r="10083" spans="1:4">
      <c r="A10083">
        <v>0</v>
      </c>
      <c r="B10083">
        <v>247098627</v>
      </c>
      <c r="C10083">
        <v>0</v>
      </c>
      <c r="D10083">
        <v>79</v>
      </c>
    </row>
    <row r="10084" spans="1:4">
      <c r="A10084">
        <v>0</v>
      </c>
      <c r="B10084">
        <v>247100427</v>
      </c>
      <c r="C10084">
        <v>0</v>
      </c>
      <c r="D10084">
        <v>78</v>
      </c>
    </row>
    <row r="10085" spans="1:4">
      <c r="A10085">
        <v>0</v>
      </c>
      <c r="B10085">
        <v>247101927</v>
      </c>
      <c r="C10085">
        <v>0</v>
      </c>
      <c r="D10085">
        <v>82</v>
      </c>
    </row>
    <row r="10086" spans="1:4">
      <c r="A10086">
        <v>0</v>
      </c>
      <c r="B10086">
        <v>247103727</v>
      </c>
      <c r="C10086">
        <v>0</v>
      </c>
      <c r="D10086">
        <v>82</v>
      </c>
    </row>
    <row r="10087" spans="1:4">
      <c r="A10087">
        <v>0</v>
      </c>
      <c r="B10087">
        <v>247105227</v>
      </c>
      <c r="C10087">
        <v>0</v>
      </c>
      <c r="D10087">
        <v>74</v>
      </c>
    </row>
    <row r="10088" spans="1:4">
      <c r="A10088">
        <v>0</v>
      </c>
      <c r="B10088">
        <v>247107027</v>
      </c>
      <c r="C10088">
        <v>0</v>
      </c>
      <c r="D10088">
        <v>71</v>
      </c>
    </row>
    <row r="10089" spans="1:4">
      <c r="A10089">
        <v>0</v>
      </c>
      <c r="B10089">
        <v>247108527</v>
      </c>
      <c r="C10089">
        <v>0</v>
      </c>
      <c r="D10089">
        <v>65</v>
      </c>
    </row>
    <row r="10090" spans="1:4">
      <c r="A10090">
        <v>0</v>
      </c>
      <c r="B10090">
        <v>247110327</v>
      </c>
      <c r="C10090">
        <v>0</v>
      </c>
      <c r="D10090">
        <v>57</v>
      </c>
    </row>
    <row r="10091" spans="1:4">
      <c r="A10091">
        <v>0</v>
      </c>
      <c r="B10091">
        <v>247111827</v>
      </c>
      <c r="C10091">
        <v>0</v>
      </c>
      <c r="D10091">
        <v>66</v>
      </c>
    </row>
    <row r="10092" spans="1:4">
      <c r="A10092">
        <v>0</v>
      </c>
      <c r="B10092">
        <v>247113627</v>
      </c>
      <c r="C10092">
        <v>0</v>
      </c>
      <c r="D10092">
        <v>67</v>
      </c>
    </row>
    <row r="10093" spans="1:4">
      <c r="A10093">
        <v>0</v>
      </c>
      <c r="B10093">
        <v>247115127</v>
      </c>
      <c r="C10093">
        <v>0</v>
      </c>
      <c r="D10093">
        <v>74</v>
      </c>
    </row>
    <row r="10094" spans="1:4">
      <c r="A10094">
        <v>0</v>
      </c>
      <c r="B10094">
        <v>247116927</v>
      </c>
      <c r="C10094">
        <v>0</v>
      </c>
      <c r="D10094">
        <v>81</v>
      </c>
    </row>
    <row r="10095" spans="1:4">
      <c r="A10095">
        <v>0</v>
      </c>
      <c r="B10095">
        <v>247118427</v>
      </c>
      <c r="C10095">
        <v>0</v>
      </c>
      <c r="D10095">
        <v>81</v>
      </c>
    </row>
    <row r="10096" spans="1:4">
      <c r="A10096">
        <v>0</v>
      </c>
      <c r="B10096">
        <v>247120227</v>
      </c>
      <c r="C10096">
        <v>0</v>
      </c>
      <c r="D10096">
        <v>90</v>
      </c>
    </row>
    <row r="10097" spans="1:4">
      <c r="A10097">
        <v>0</v>
      </c>
      <c r="B10097">
        <v>247121727</v>
      </c>
      <c r="C10097">
        <v>0</v>
      </c>
      <c r="D10097">
        <v>72</v>
      </c>
    </row>
    <row r="10098" spans="1:4">
      <c r="A10098">
        <v>0</v>
      </c>
      <c r="B10098">
        <v>247123527</v>
      </c>
      <c r="C10098">
        <v>0</v>
      </c>
      <c r="D10098">
        <v>71</v>
      </c>
    </row>
    <row r="10099" spans="1:4">
      <c r="A10099">
        <v>0</v>
      </c>
      <c r="B10099">
        <v>247125027</v>
      </c>
      <c r="C10099">
        <v>0</v>
      </c>
      <c r="D10099">
        <v>68</v>
      </c>
    </row>
    <row r="10100" spans="1:4">
      <c r="A10100">
        <v>0</v>
      </c>
      <c r="B10100">
        <v>247126827</v>
      </c>
      <c r="C10100">
        <v>0</v>
      </c>
      <c r="D10100">
        <v>61</v>
      </c>
    </row>
    <row r="10101" spans="1:4">
      <c r="A10101">
        <v>0</v>
      </c>
      <c r="B10101">
        <v>247128327</v>
      </c>
      <c r="C10101">
        <v>0</v>
      </c>
      <c r="D10101">
        <v>66</v>
      </c>
    </row>
    <row r="10102" spans="1:4">
      <c r="A10102">
        <v>0</v>
      </c>
      <c r="B10102">
        <v>247130127</v>
      </c>
      <c r="C10102">
        <v>0</v>
      </c>
      <c r="D10102">
        <v>73</v>
      </c>
    </row>
    <row r="10103" spans="1:4">
      <c r="A10103">
        <v>0</v>
      </c>
      <c r="B10103">
        <v>247131627</v>
      </c>
      <c r="C10103">
        <v>0</v>
      </c>
      <c r="D10103">
        <v>75</v>
      </c>
    </row>
    <row r="10104" spans="1:4">
      <c r="A10104">
        <v>0</v>
      </c>
      <c r="B10104">
        <v>247133427</v>
      </c>
      <c r="C10104">
        <v>0</v>
      </c>
      <c r="D10104">
        <v>79</v>
      </c>
    </row>
    <row r="10105" spans="1:4">
      <c r="A10105">
        <v>0</v>
      </c>
      <c r="B10105">
        <v>247134927</v>
      </c>
      <c r="C10105">
        <v>0</v>
      </c>
      <c r="D10105">
        <v>83</v>
      </c>
    </row>
    <row r="10106" spans="1:4">
      <c r="A10106">
        <v>0</v>
      </c>
      <c r="B10106">
        <v>247136727</v>
      </c>
      <c r="C10106">
        <v>0</v>
      </c>
      <c r="D10106">
        <v>81</v>
      </c>
    </row>
    <row r="10107" spans="1:4">
      <c r="A10107">
        <v>0</v>
      </c>
      <c r="B10107">
        <v>247138227</v>
      </c>
      <c r="C10107">
        <v>0</v>
      </c>
      <c r="D10107">
        <v>70</v>
      </c>
    </row>
    <row r="10108" spans="1:4">
      <c r="A10108">
        <v>0</v>
      </c>
      <c r="B10108">
        <v>247140027</v>
      </c>
      <c r="C10108">
        <v>0</v>
      </c>
      <c r="D10108">
        <v>69</v>
      </c>
    </row>
    <row r="10109" spans="1:4">
      <c r="A10109">
        <v>0</v>
      </c>
      <c r="B10109">
        <v>247141527</v>
      </c>
      <c r="C10109">
        <v>0</v>
      </c>
      <c r="D10109">
        <v>70</v>
      </c>
    </row>
    <row r="10110" spans="1:4">
      <c r="A10110">
        <v>0</v>
      </c>
      <c r="B10110">
        <v>247143327</v>
      </c>
      <c r="C10110">
        <v>0</v>
      </c>
      <c r="D10110">
        <v>66</v>
      </c>
    </row>
    <row r="10111" spans="1:4">
      <c r="A10111">
        <v>0</v>
      </c>
      <c r="B10111">
        <v>247144827</v>
      </c>
      <c r="C10111">
        <v>0</v>
      </c>
      <c r="D10111">
        <v>59</v>
      </c>
    </row>
    <row r="10112" spans="1:4">
      <c r="A10112">
        <v>0</v>
      </c>
      <c r="B10112">
        <v>247146627</v>
      </c>
      <c r="C10112">
        <v>0</v>
      </c>
      <c r="D10112">
        <v>71</v>
      </c>
    </row>
    <row r="10113" spans="1:4">
      <c r="A10113">
        <v>0</v>
      </c>
      <c r="B10113">
        <v>247148127</v>
      </c>
      <c r="C10113">
        <v>0</v>
      </c>
      <c r="D10113">
        <v>74</v>
      </c>
    </row>
    <row r="10114" spans="1:4">
      <c r="A10114">
        <v>0</v>
      </c>
      <c r="B10114">
        <v>247149927</v>
      </c>
      <c r="C10114">
        <v>0</v>
      </c>
      <c r="D10114">
        <v>77</v>
      </c>
    </row>
    <row r="10115" spans="1:4">
      <c r="A10115">
        <v>0</v>
      </c>
      <c r="B10115">
        <v>247151427</v>
      </c>
      <c r="C10115">
        <v>0</v>
      </c>
      <c r="D10115">
        <v>81</v>
      </c>
    </row>
    <row r="10116" spans="1:4">
      <c r="A10116">
        <v>0</v>
      </c>
      <c r="B10116">
        <v>247153227</v>
      </c>
      <c r="C10116">
        <v>0</v>
      </c>
      <c r="D10116">
        <v>78</v>
      </c>
    </row>
    <row r="10117" spans="1:4">
      <c r="A10117">
        <v>0</v>
      </c>
      <c r="B10117">
        <v>247154727</v>
      </c>
      <c r="C10117">
        <v>0</v>
      </c>
      <c r="D10117">
        <v>74</v>
      </c>
    </row>
    <row r="10118" spans="1:4">
      <c r="A10118">
        <v>0</v>
      </c>
      <c r="B10118">
        <v>247156527</v>
      </c>
      <c r="C10118">
        <v>0</v>
      </c>
      <c r="D10118">
        <v>73</v>
      </c>
    </row>
    <row r="10119" spans="1:4">
      <c r="A10119">
        <v>0</v>
      </c>
      <c r="B10119">
        <v>247158027</v>
      </c>
      <c r="C10119">
        <v>0</v>
      </c>
      <c r="D10119">
        <v>68</v>
      </c>
    </row>
    <row r="10120" spans="1:4">
      <c r="A10120">
        <v>0</v>
      </c>
      <c r="B10120">
        <v>247159827</v>
      </c>
      <c r="C10120">
        <v>0</v>
      </c>
      <c r="D10120">
        <v>68</v>
      </c>
    </row>
    <row r="10121" spans="1:4">
      <c r="A10121">
        <v>0</v>
      </c>
      <c r="B10121">
        <v>247161327</v>
      </c>
      <c r="C10121">
        <v>0</v>
      </c>
      <c r="D10121">
        <v>52</v>
      </c>
    </row>
    <row r="10122" spans="1:4">
      <c r="A10122">
        <v>0</v>
      </c>
      <c r="B10122">
        <v>247163127</v>
      </c>
      <c r="C10122">
        <v>0</v>
      </c>
      <c r="D10122">
        <v>70</v>
      </c>
    </row>
    <row r="10123" spans="1:4">
      <c r="A10123">
        <v>0</v>
      </c>
      <c r="B10123">
        <v>247164627</v>
      </c>
      <c r="C10123">
        <v>0</v>
      </c>
      <c r="D10123">
        <v>78</v>
      </c>
    </row>
    <row r="10124" spans="1:4">
      <c r="A10124">
        <v>0</v>
      </c>
      <c r="B10124">
        <v>247166427</v>
      </c>
      <c r="C10124">
        <v>0</v>
      </c>
      <c r="D10124">
        <v>79</v>
      </c>
    </row>
    <row r="10125" spans="1:4">
      <c r="A10125">
        <v>0</v>
      </c>
      <c r="B10125">
        <v>247167927</v>
      </c>
      <c r="C10125">
        <v>0</v>
      </c>
      <c r="D10125">
        <v>81</v>
      </c>
    </row>
    <row r="10126" spans="1:4">
      <c r="A10126">
        <v>0</v>
      </c>
      <c r="B10126">
        <v>247169727</v>
      </c>
      <c r="C10126">
        <v>0</v>
      </c>
      <c r="D10126">
        <v>96</v>
      </c>
    </row>
    <row r="10127" spans="1:4">
      <c r="A10127">
        <v>0</v>
      </c>
      <c r="B10127">
        <v>247171227</v>
      </c>
      <c r="C10127">
        <v>0</v>
      </c>
      <c r="D10127">
        <v>73</v>
      </c>
    </row>
    <row r="10128" spans="1:4">
      <c r="A10128">
        <v>0</v>
      </c>
      <c r="B10128">
        <v>247173027</v>
      </c>
      <c r="C10128">
        <v>0</v>
      </c>
      <c r="D10128">
        <v>74</v>
      </c>
    </row>
    <row r="10129" spans="1:4">
      <c r="A10129">
        <v>0</v>
      </c>
      <c r="B10129">
        <v>247174527</v>
      </c>
      <c r="C10129">
        <v>0</v>
      </c>
      <c r="D10129">
        <v>72</v>
      </c>
    </row>
    <row r="10130" spans="1:4">
      <c r="A10130">
        <v>0</v>
      </c>
      <c r="B10130">
        <v>247176327</v>
      </c>
      <c r="C10130">
        <v>0</v>
      </c>
      <c r="D10130">
        <v>67</v>
      </c>
    </row>
    <row r="10131" spans="1:4">
      <c r="A10131">
        <v>0</v>
      </c>
      <c r="B10131">
        <v>247177827</v>
      </c>
      <c r="C10131">
        <v>0</v>
      </c>
      <c r="D10131">
        <v>58</v>
      </c>
    </row>
    <row r="10132" spans="1:4">
      <c r="A10132">
        <v>0</v>
      </c>
      <c r="B10132">
        <v>247179627</v>
      </c>
      <c r="C10132">
        <v>0</v>
      </c>
      <c r="D10132">
        <v>68</v>
      </c>
    </row>
    <row r="10133" spans="1:4">
      <c r="A10133">
        <v>0</v>
      </c>
      <c r="B10133">
        <v>247181127</v>
      </c>
      <c r="C10133">
        <v>0</v>
      </c>
      <c r="D10133">
        <v>78</v>
      </c>
    </row>
    <row r="10134" spans="1:4">
      <c r="A10134">
        <v>0</v>
      </c>
      <c r="B10134">
        <v>247182927</v>
      </c>
      <c r="C10134">
        <v>0</v>
      </c>
      <c r="D10134">
        <v>78</v>
      </c>
    </row>
    <row r="10135" spans="1:4">
      <c r="A10135">
        <v>0</v>
      </c>
      <c r="B10135">
        <v>247184427</v>
      </c>
      <c r="C10135">
        <v>0</v>
      </c>
      <c r="D10135">
        <v>79</v>
      </c>
    </row>
    <row r="10136" spans="1:4">
      <c r="A10136">
        <v>0</v>
      </c>
      <c r="B10136">
        <v>247186227</v>
      </c>
      <c r="C10136">
        <v>0</v>
      </c>
      <c r="D10136">
        <v>100</v>
      </c>
    </row>
    <row r="10137" spans="1:4">
      <c r="A10137">
        <v>0</v>
      </c>
      <c r="B10137">
        <v>247188027</v>
      </c>
      <c r="C10137">
        <v>0</v>
      </c>
      <c r="D10137">
        <v>71</v>
      </c>
    </row>
    <row r="10138" spans="1:4">
      <c r="A10138">
        <v>0</v>
      </c>
      <c r="B10138">
        <v>247189527</v>
      </c>
      <c r="C10138">
        <v>0</v>
      </c>
      <c r="D10138">
        <v>68</v>
      </c>
    </row>
    <row r="10139" spans="1:4">
      <c r="A10139">
        <v>0</v>
      </c>
      <c r="B10139">
        <v>247191327</v>
      </c>
      <c r="C10139">
        <v>0</v>
      </c>
      <c r="D10139">
        <v>69</v>
      </c>
    </row>
    <row r="10140" spans="1:4">
      <c r="A10140">
        <v>0</v>
      </c>
      <c r="B10140">
        <v>247192827</v>
      </c>
      <c r="C10140">
        <v>0</v>
      </c>
      <c r="D10140">
        <v>69</v>
      </c>
    </row>
    <row r="10141" spans="1:4">
      <c r="A10141">
        <v>0</v>
      </c>
      <c r="B10141">
        <v>247194627</v>
      </c>
      <c r="C10141">
        <v>0</v>
      </c>
      <c r="D10141">
        <v>50</v>
      </c>
    </row>
    <row r="10142" spans="1:4">
      <c r="A10142">
        <v>0</v>
      </c>
      <c r="B10142">
        <v>247196127</v>
      </c>
      <c r="C10142">
        <v>0</v>
      </c>
      <c r="D10142">
        <v>69</v>
      </c>
    </row>
    <row r="10143" spans="1:4">
      <c r="A10143">
        <v>0</v>
      </c>
      <c r="B10143">
        <v>247197927</v>
      </c>
      <c r="C10143">
        <v>0</v>
      </c>
      <c r="D10143">
        <v>75</v>
      </c>
    </row>
    <row r="10144" spans="1:4">
      <c r="A10144">
        <v>0</v>
      </c>
      <c r="B10144">
        <v>247199427</v>
      </c>
      <c r="C10144">
        <v>0</v>
      </c>
      <c r="D10144">
        <v>77</v>
      </c>
    </row>
    <row r="10145" spans="1:4">
      <c r="A10145">
        <v>0</v>
      </c>
      <c r="B10145">
        <v>247201227</v>
      </c>
      <c r="C10145">
        <v>0</v>
      </c>
      <c r="D10145">
        <v>78</v>
      </c>
    </row>
    <row r="10146" spans="1:4">
      <c r="A10146">
        <v>0</v>
      </c>
      <c r="B10146">
        <v>247202727</v>
      </c>
      <c r="C10146">
        <v>0</v>
      </c>
      <c r="D10146">
        <v>82</v>
      </c>
    </row>
    <row r="10147" spans="1:4">
      <c r="A10147">
        <v>0</v>
      </c>
      <c r="B10147">
        <v>247204527</v>
      </c>
      <c r="C10147">
        <v>0</v>
      </c>
      <c r="D10147">
        <v>74</v>
      </c>
    </row>
    <row r="10148" spans="1:4">
      <c r="A10148">
        <v>0</v>
      </c>
      <c r="B10148">
        <v>247206027</v>
      </c>
      <c r="C10148">
        <v>0</v>
      </c>
      <c r="D10148">
        <v>70</v>
      </c>
    </row>
    <row r="10149" spans="1:4">
      <c r="A10149">
        <v>0</v>
      </c>
      <c r="B10149">
        <v>247207827</v>
      </c>
      <c r="C10149">
        <v>0</v>
      </c>
      <c r="D10149">
        <v>69</v>
      </c>
    </row>
    <row r="10150" spans="1:4">
      <c r="A10150">
        <v>0</v>
      </c>
      <c r="B10150">
        <v>247209327</v>
      </c>
      <c r="C10150">
        <v>0</v>
      </c>
      <c r="D10150">
        <v>68</v>
      </c>
    </row>
    <row r="10151" spans="1:4">
      <c r="A10151">
        <v>0</v>
      </c>
      <c r="B10151">
        <v>247211127</v>
      </c>
      <c r="C10151">
        <v>0</v>
      </c>
      <c r="D10151">
        <v>59</v>
      </c>
    </row>
    <row r="10152" spans="1:4">
      <c r="A10152">
        <v>0</v>
      </c>
      <c r="B10152">
        <v>247212627</v>
      </c>
      <c r="C10152">
        <v>0</v>
      </c>
      <c r="D10152">
        <v>66</v>
      </c>
    </row>
    <row r="10153" spans="1:4">
      <c r="A10153">
        <v>0</v>
      </c>
      <c r="B10153">
        <v>247214427</v>
      </c>
      <c r="C10153">
        <v>0</v>
      </c>
      <c r="D10153">
        <v>79</v>
      </c>
    </row>
    <row r="10154" spans="1:4">
      <c r="A10154">
        <v>0</v>
      </c>
      <c r="B10154">
        <v>247215927</v>
      </c>
      <c r="C10154">
        <v>0</v>
      </c>
      <c r="D10154">
        <v>78</v>
      </c>
    </row>
    <row r="10155" spans="1:4">
      <c r="A10155">
        <v>0</v>
      </c>
      <c r="B10155">
        <v>247217727</v>
      </c>
      <c r="C10155">
        <v>0</v>
      </c>
      <c r="D10155">
        <v>79</v>
      </c>
    </row>
    <row r="10156" spans="1:4">
      <c r="A10156">
        <v>0</v>
      </c>
      <c r="B10156">
        <v>247219227</v>
      </c>
      <c r="C10156">
        <v>0</v>
      </c>
      <c r="D10156">
        <v>87</v>
      </c>
    </row>
    <row r="10157" spans="1:4">
      <c r="A10157">
        <v>0</v>
      </c>
      <c r="B10157">
        <v>247221027</v>
      </c>
      <c r="C10157">
        <v>0</v>
      </c>
      <c r="D10157">
        <v>73</v>
      </c>
    </row>
    <row r="10158" spans="1:4">
      <c r="A10158">
        <v>0</v>
      </c>
      <c r="B10158">
        <v>247222527</v>
      </c>
      <c r="C10158">
        <v>0</v>
      </c>
      <c r="D10158">
        <v>71</v>
      </c>
    </row>
    <row r="10159" spans="1:4">
      <c r="A10159">
        <v>0</v>
      </c>
      <c r="B10159">
        <v>247224327</v>
      </c>
      <c r="C10159">
        <v>0</v>
      </c>
      <c r="D10159">
        <v>71</v>
      </c>
    </row>
    <row r="10160" spans="1:4">
      <c r="A10160">
        <v>0</v>
      </c>
      <c r="B10160">
        <v>247225827</v>
      </c>
      <c r="C10160">
        <v>0</v>
      </c>
      <c r="D10160">
        <v>66</v>
      </c>
    </row>
    <row r="10161" spans="1:4">
      <c r="A10161">
        <v>0</v>
      </c>
      <c r="B10161">
        <v>247227627</v>
      </c>
      <c r="C10161">
        <v>0</v>
      </c>
      <c r="D10161">
        <v>64</v>
      </c>
    </row>
    <row r="10162" spans="1:4">
      <c r="A10162">
        <v>0</v>
      </c>
      <c r="B10162">
        <v>247229127</v>
      </c>
      <c r="C10162">
        <v>0</v>
      </c>
      <c r="D10162">
        <v>63</v>
      </c>
    </row>
    <row r="10163" spans="1:4">
      <c r="A10163">
        <v>0</v>
      </c>
      <c r="B10163">
        <v>247230927</v>
      </c>
      <c r="C10163">
        <v>0</v>
      </c>
      <c r="D10163">
        <v>75</v>
      </c>
    </row>
    <row r="10164" spans="1:4">
      <c r="A10164">
        <v>0</v>
      </c>
      <c r="B10164">
        <v>247232427</v>
      </c>
      <c r="C10164">
        <v>0</v>
      </c>
      <c r="D10164">
        <v>77</v>
      </c>
    </row>
    <row r="10165" spans="1:4">
      <c r="A10165">
        <v>0</v>
      </c>
      <c r="B10165">
        <v>247234227</v>
      </c>
      <c r="C10165">
        <v>0</v>
      </c>
      <c r="D10165">
        <v>76</v>
      </c>
    </row>
    <row r="10166" spans="1:4">
      <c r="A10166">
        <v>0</v>
      </c>
      <c r="B10166">
        <v>247235727</v>
      </c>
      <c r="C10166">
        <v>0</v>
      </c>
      <c r="D10166">
        <v>94</v>
      </c>
    </row>
    <row r="10167" spans="1:4">
      <c r="A10167">
        <v>0</v>
      </c>
      <c r="B10167">
        <v>247237527</v>
      </c>
      <c r="C10167">
        <v>0</v>
      </c>
      <c r="D10167">
        <v>70</v>
      </c>
    </row>
    <row r="10168" spans="1:4">
      <c r="A10168">
        <v>0</v>
      </c>
      <c r="B10168">
        <v>247239027</v>
      </c>
      <c r="C10168">
        <v>0</v>
      </c>
      <c r="D10168">
        <v>70</v>
      </c>
    </row>
    <row r="10169" spans="1:4">
      <c r="A10169">
        <v>0</v>
      </c>
      <c r="B10169">
        <v>247240827</v>
      </c>
      <c r="C10169">
        <v>0</v>
      </c>
      <c r="D10169">
        <v>69</v>
      </c>
    </row>
    <row r="10170" spans="1:4">
      <c r="A10170">
        <v>0</v>
      </c>
      <c r="B10170">
        <v>247242327</v>
      </c>
      <c r="C10170">
        <v>0</v>
      </c>
      <c r="D10170">
        <v>67</v>
      </c>
    </row>
    <row r="10171" spans="1:4">
      <c r="A10171">
        <v>0</v>
      </c>
      <c r="B10171">
        <v>247244127</v>
      </c>
      <c r="C10171">
        <v>0</v>
      </c>
      <c r="D10171">
        <v>58</v>
      </c>
    </row>
    <row r="10172" spans="1:4">
      <c r="A10172">
        <v>0</v>
      </c>
      <c r="B10172">
        <v>247245627</v>
      </c>
      <c r="C10172">
        <v>0</v>
      </c>
      <c r="D10172">
        <v>69</v>
      </c>
    </row>
    <row r="10173" spans="1:4">
      <c r="A10173">
        <v>0</v>
      </c>
      <c r="B10173">
        <v>247247427</v>
      </c>
      <c r="C10173">
        <v>0</v>
      </c>
      <c r="D10173">
        <v>74</v>
      </c>
    </row>
    <row r="10174" spans="1:4">
      <c r="A10174">
        <v>0</v>
      </c>
      <c r="B10174">
        <v>247248927</v>
      </c>
      <c r="C10174">
        <v>0</v>
      </c>
      <c r="D10174">
        <v>76</v>
      </c>
    </row>
    <row r="10175" spans="1:4">
      <c r="A10175">
        <v>0</v>
      </c>
      <c r="B10175">
        <v>247250727</v>
      </c>
      <c r="C10175">
        <v>0</v>
      </c>
      <c r="D10175">
        <v>80</v>
      </c>
    </row>
    <row r="10176" spans="1:4">
      <c r="A10176">
        <v>0</v>
      </c>
      <c r="B10176">
        <v>247252227</v>
      </c>
      <c r="C10176">
        <v>0</v>
      </c>
      <c r="D10176">
        <v>90</v>
      </c>
    </row>
    <row r="10177" spans="1:4">
      <c r="A10177">
        <v>0</v>
      </c>
      <c r="B10177">
        <v>247254027</v>
      </c>
      <c r="C10177">
        <v>0</v>
      </c>
      <c r="D10177">
        <v>71</v>
      </c>
    </row>
    <row r="10178" spans="1:4">
      <c r="A10178">
        <v>0</v>
      </c>
      <c r="B10178">
        <v>247255527</v>
      </c>
      <c r="C10178">
        <v>0</v>
      </c>
      <c r="D10178">
        <v>70</v>
      </c>
    </row>
    <row r="10179" spans="1:4">
      <c r="A10179">
        <v>0</v>
      </c>
      <c r="B10179">
        <v>247257327</v>
      </c>
      <c r="C10179">
        <v>0</v>
      </c>
      <c r="D10179">
        <v>69</v>
      </c>
    </row>
    <row r="10180" spans="1:4">
      <c r="A10180">
        <v>0</v>
      </c>
      <c r="B10180">
        <v>247258827</v>
      </c>
      <c r="C10180">
        <v>0</v>
      </c>
      <c r="D10180">
        <v>65</v>
      </c>
    </row>
    <row r="10181" spans="1:4">
      <c r="A10181">
        <v>0</v>
      </c>
      <c r="B10181">
        <v>247260627</v>
      </c>
      <c r="C10181">
        <v>0</v>
      </c>
      <c r="D10181">
        <v>54</v>
      </c>
    </row>
    <row r="10182" spans="1:4">
      <c r="A10182">
        <v>0</v>
      </c>
      <c r="B10182">
        <v>247262127</v>
      </c>
      <c r="C10182">
        <v>0</v>
      </c>
      <c r="D10182">
        <v>69</v>
      </c>
    </row>
    <row r="10183" spans="1:4">
      <c r="A10183">
        <v>0</v>
      </c>
      <c r="B10183">
        <v>247263927</v>
      </c>
      <c r="C10183">
        <v>0</v>
      </c>
      <c r="D10183">
        <v>74</v>
      </c>
    </row>
    <row r="10184" spans="1:4">
      <c r="A10184">
        <v>0</v>
      </c>
      <c r="B10184">
        <v>247265427</v>
      </c>
      <c r="C10184">
        <v>0</v>
      </c>
      <c r="D10184">
        <v>79</v>
      </c>
    </row>
    <row r="10185" spans="1:4">
      <c r="A10185">
        <v>0</v>
      </c>
      <c r="B10185">
        <v>247267227</v>
      </c>
      <c r="C10185">
        <v>0</v>
      </c>
      <c r="D10185">
        <v>79</v>
      </c>
    </row>
    <row r="10186" spans="1:4">
      <c r="A10186">
        <v>0</v>
      </c>
      <c r="B10186">
        <v>247268727</v>
      </c>
      <c r="C10186">
        <v>0</v>
      </c>
      <c r="D10186">
        <v>83</v>
      </c>
    </row>
    <row r="10187" spans="1:4">
      <c r="A10187">
        <v>0</v>
      </c>
      <c r="B10187">
        <v>247270527</v>
      </c>
      <c r="C10187">
        <v>0</v>
      </c>
      <c r="D10187">
        <v>69</v>
      </c>
    </row>
    <row r="10188" spans="1:4">
      <c r="A10188">
        <v>0</v>
      </c>
      <c r="B10188">
        <v>247272027</v>
      </c>
      <c r="C10188">
        <v>0</v>
      </c>
      <c r="D10188">
        <v>73</v>
      </c>
    </row>
    <row r="10189" spans="1:4">
      <c r="A10189">
        <v>0</v>
      </c>
      <c r="B10189">
        <v>247273827</v>
      </c>
      <c r="C10189">
        <v>0</v>
      </c>
      <c r="D10189">
        <v>70</v>
      </c>
    </row>
    <row r="10190" spans="1:4">
      <c r="A10190">
        <v>0</v>
      </c>
      <c r="B10190">
        <v>247275327</v>
      </c>
      <c r="C10190">
        <v>0</v>
      </c>
      <c r="D10190">
        <v>68</v>
      </c>
    </row>
    <row r="10191" spans="1:4">
      <c r="A10191">
        <v>0</v>
      </c>
      <c r="B10191">
        <v>247277127</v>
      </c>
      <c r="C10191">
        <v>0</v>
      </c>
      <c r="D10191">
        <v>55</v>
      </c>
    </row>
    <row r="10192" spans="1:4">
      <c r="A10192">
        <v>0</v>
      </c>
      <c r="B10192">
        <v>247278627</v>
      </c>
      <c r="C10192">
        <v>0</v>
      </c>
      <c r="D10192">
        <v>63</v>
      </c>
    </row>
    <row r="10193" spans="1:4">
      <c r="A10193">
        <v>0</v>
      </c>
      <c r="B10193">
        <v>247280427</v>
      </c>
      <c r="C10193">
        <v>0</v>
      </c>
      <c r="D10193">
        <v>71</v>
      </c>
    </row>
    <row r="10194" spans="1:4">
      <c r="A10194">
        <v>0</v>
      </c>
      <c r="B10194">
        <v>247281927</v>
      </c>
      <c r="C10194">
        <v>0</v>
      </c>
      <c r="D10194">
        <v>78</v>
      </c>
    </row>
    <row r="10195" spans="1:4">
      <c r="A10195">
        <v>0</v>
      </c>
      <c r="B10195">
        <v>247283727</v>
      </c>
      <c r="C10195">
        <v>0</v>
      </c>
      <c r="D10195">
        <v>78</v>
      </c>
    </row>
    <row r="10196" spans="1:4">
      <c r="A10196">
        <v>0</v>
      </c>
      <c r="B10196">
        <v>247285227</v>
      </c>
      <c r="C10196">
        <v>0</v>
      </c>
      <c r="D10196">
        <v>84</v>
      </c>
    </row>
    <row r="10197" spans="1:4">
      <c r="A10197">
        <v>0</v>
      </c>
      <c r="B10197">
        <v>247287027</v>
      </c>
      <c r="C10197">
        <v>0</v>
      </c>
      <c r="D10197">
        <v>71</v>
      </c>
    </row>
    <row r="10198" spans="1:4">
      <c r="A10198">
        <v>0</v>
      </c>
      <c r="B10198">
        <v>247288527</v>
      </c>
      <c r="C10198">
        <v>0</v>
      </c>
      <c r="D10198">
        <v>73</v>
      </c>
    </row>
    <row r="10199" spans="1:4">
      <c r="A10199">
        <v>0</v>
      </c>
      <c r="B10199">
        <v>247290327</v>
      </c>
      <c r="C10199">
        <v>0</v>
      </c>
      <c r="D10199">
        <v>70</v>
      </c>
    </row>
    <row r="10200" spans="1:4">
      <c r="A10200">
        <v>0</v>
      </c>
      <c r="B10200">
        <v>247291827</v>
      </c>
      <c r="C10200">
        <v>0</v>
      </c>
      <c r="D10200">
        <v>65</v>
      </c>
    </row>
    <row r="10201" spans="1:4">
      <c r="A10201">
        <v>0</v>
      </c>
      <c r="B10201">
        <v>247293627</v>
      </c>
      <c r="C10201">
        <v>0</v>
      </c>
      <c r="D10201">
        <v>56</v>
      </c>
    </row>
    <row r="10202" spans="1:4">
      <c r="A10202">
        <v>0</v>
      </c>
      <c r="B10202">
        <v>247295127</v>
      </c>
      <c r="C10202">
        <v>0</v>
      </c>
      <c r="D10202">
        <v>61</v>
      </c>
    </row>
    <row r="10203" spans="1:4">
      <c r="A10203">
        <v>0</v>
      </c>
      <c r="B10203">
        <v>247296927</v>
      </c>
      <c r="C10203">
        <v>0</v>
      </c>
      <c r="D10203">
        <v>73</v>
      </c>
    </row>
    <row r="10204" spans="1:4">
      <c r="A10204">
        <v>0</v>
      </c>
      <c r="B10204">
        <v>247298427</v>
      </c>
      <c r="C10204">
        <v>0</v>
      </c>
      <c r="D10204">
        <v>75</v>
      </c>
    </row>
    <row r="10205" spans="1:4">
      <c r="A10205">
        <v>0</v>
      </c>
      <c r="B10205">
        <v>247300227</v>
      </c>
      <c r="C10205">
        <v>0</v>
      </c>
      <c r="D10205">
        <v>80</v>
      </c>
    </row>
    <row r="10206" spans="1:4">
      <c r="A10206">
        <v>0</v>
      </c>
      <c r="B10206">
        <v>247301727</v>
      </c>
      <c r="C10206">
        <v>0</v>
      </c>
      <c r="D10206">
        <v>82</v>
      </c>
    </row>
    <row r="10207" spans="1:4">
      <c r="A10207">
        <v>0</v>
      </c>
      <c r="B10207">
        <v>247303527</v>
      </c>
      <c r="C10207">
        <v>0</v>
      </c>
      <c r="D10207">
        <v>84</v>
      </c>
    </row>
    <row r="10208" spans="1:4">
      <c r="A10208">
        <v>0</v>
      </c>
      <c r="B10208">
        <v>247305027</v>
      </c>
      <c r="C10208">
        <v>0</v>
      </c>
      <c r="D10208">
        <v>70</v>
      </c>
    </row>
    <row r="10209" spans="1:4">
      <c r="A10209">
        <v>0</v>
      </c>
      <c r="B10209">
        <v>247306827</v>
      </c>
      <c r="C10209">
        <v>0</v>
      </c>
      <c r="D10209">
        <v>69</v>
      </c>
    </row>
    <row r="10210" spans="1:4">
      <c r="A10210">
        <v>0</v>
      </c>
      <c r="B10210">
        <v>247308327</v>
      </c>
      <c r="C10210">
        <v>0</v>
      </c>
      <c r="D10210">
        <v>66</v>
      </c>
    </row>
    <row r="10211" spans="1:4">
      <c r="A10211">
        <v>0</v>
      </c>
      <c r="B10211">
        <v>247310127</v>
      </c>
      <c r="C10211">
        <v>0</v>
      </c>
      <c r="D10211">
        <v>55</v>
      </c>
    </row>
    <row r="10212" spans="1:4">
      <c r="A10212">
        <v>0</v>
      </c>
      <c r="B10212">
        <v>247311627</v>
      </c>
      <c r="C10212">
        <v>0</v>
      </c>
      <c r="D10212">
        <v>65</v>
      </c>
    </row>
    <row r="10213" spans="1:4">
      <c r="A10213">
        <v>0</v>
      </c>
      <c r="B10213">
        <v>247313427</v>
      </c>
      <c r="C10213">
        <v>0</v>
      </c>
      <c r="D10213">
        <v>71</v>
      </c>
    </row>
    <row r="10214" spans="1:4">
      <c r="A10214">
        <v>0</v>
      </c>
      <c r="B10214">
        <v>247314927</v>
      </c>
      <c r="C10214">
        <v>0</v>
      </c>
      <c r="D10214">
        <v>77</v>
      </c>
    </row>
    <row r="10215" spans="1:4">
      <c r="A10215">
        <v>0</v>
      </c>
      <c r="B10215">
        <v>247316727</v>
      </c>
      <c r="C10215">
        <v>0</v>
      </c>
      <c r="D10215">
        <v>80</v>
      </c>
    </row>
    <row r="10216" spans="1:4">
      <c r="A10216">
        <v>0</v>
      </c>
      <c r="B10216">
        <v>247318227</v>
      </c>
      <c r="C10216">
        <v>0</v>
      </c>
      <c r="D10216">
        <v>81</v>
      </c>
    </row>
    <row r="10217" spans="1:4">
      <c r="A10217">
        <v>0</v>
      </c>
      <c r="B10217">
        <v>247320027</v>
      </c>
      <c r="C10217">
        <v>0</v>
      </c>
      <c r="D10217">
        <v>92</v>
      </c>
    </row>
    <row r="10218" spans="1:4">
      <c r="A10218">
        <v>0</v>
      </c>
      <c r="B10218">
        <v>247321527</v>
      </c>
      <c r="C10218">
        <v>0</v>
      </c>
      <c r="D10218">
        <v>74</v>
      </c>
    </row>
    <row r="10219" spans="1:4">
      <c r="A10219">
        <v>0</v>
      </c>
      <c r="B10219">
        <v>247323327</v>
      </c>
      <c r="C10219">
        <v>0</v>
      </c>
      <c r="D10219">
        <v>73</v>
      </c>
    </row>
    <row r="10220" spans="1:4">
      <c r="A10220">
        <v>0</v>
      </c>
      <c r="B10220">
        <v>247324827</v>
      </c>
      <c r="C10220">
        <v>0</v>
      </c>
      <c r="D10220">
        <v>69</v>
      </c>
    </row>
    <row r="10221" spans="1:4">
      <c r="A10221">
        <v>0</v>
      </c>
      <c r="B10221">
        <v>247326627</v>
      </c>
      <c r="C10221">
        <v>0</v>
      </c>
      <c r="D10221">
        <v>59</v>
      </c>
    </row>
    <row r="10222" spans="1:4">
      <c r="A10222">
        <v>0</v>
      </c>
      <c r="B10222">
        <v>247328127</v>
      </c>
      <c r="C10222">
        <v>0</v>
      </c>
      <c r="D10222">
        <v>67</v>
      </c>
    </row>
    <row r="10223" spans="1:4">
      <c r="A10223">
        <v>0</v>
      </c>
      <c r="B10223">
        <v>247329927</v>
      </c>
      <c r="C10223">
        <v>0</v>
      </c>
      <c r="D10223">
        <v>71</v>
      </c>
    </row>
    <row r="10224" spans="1:4">
      <c r="A10224">
        <v>0</v>
      </c>
      <c r="B10224">
        <v>247331427</v>
      </c>
      <c r="C10224">
        <v>0</v>
      </c>
      <c r="D10224">
        <v>78</v>
      </c>
    </row>
    <row r="10225" spans="1:4">
      <c r="A10225">
        <v>0</v>
      </c>
      <c r="B10225">
        <v>247333227</v>
      </c>
      <c r="C10225">
        <v>0</v>
      </c>
      <c r="D10225">
        <v>79</v>
      </c>
    </row>
    <row r="10226" spans="1:4">
      <c r="A10226">
        <v>0</v>
      </c>
      <c r="B10226">
        <v>247334727</v>
      </c>
      <c r="C10226">
        <v>0</v>
      </c>
      <c r="D10226">
        <v>81</v>
      </c>
    </row>
    <row r="10227" spans="1:4">
      <c r="A10227">
        <v>0</v>
      </c>
      <c r="B10227">
        <v>247336527</v>
      </c>
      <c r="C10227">
        <v>0</v>
      </c>
      <c r="D10227">
        <v>80</v>
      </c>
    </row>
    <row r="10228" spans="1:4">
      <c r="A10228">
        <v>0</v>
      </c>
      <c r="B10228">
        <v>247338027</v>
      </c>
      <c r="C10228">
        <v>0</v>
      </c>
      <c r="D10228">
        <v>73</v>
      </c>
    </row>
    <row r="10229" spans="1:4">
      <c r="A10229">
        <v>0</v>
      </c>
      <c r="B10229">
        <v>247339827</v>
      </c>
      <c r="C10229">
        <v>0</v>
      </c>
      <c r="D10229">
        <v>73</v>
      </c>
    </row>
    <row r="10230" spans="1:4">
      <c r="A10230">
        <v>0</v>
      </c>
      <c r="B10230">
        <v>247341327</v>
      </c>
      <c r="C10230">
        <v>0</v>
      </c>
      <c r="D10230">
        <v>71</v>
      </c>
    </row>
    <row r="10231" spans="1:4">
      <c r="A10231">
        <v>0</v>
      </c>
      <c r="B10231">
        <v>247343127</v>
      </c>
      <c r="C10231">
        <v>0</v>
      </c>
      <c r="D10231">
        <v>65</v>
      </c>
    </row>
    <row r="10232" spans="1:4">
      <c r="A10232">
        <v>0</v>
      </c>
      <c r="B10232">
        <v>247344627</v>
      </c>
      <c r="C10232">
        <v>0</v>
      </c>
      <c r="D10232">
        <v>58</v>
      </c>
    </row>
    <row r="10233" spans="1:4">
      <c r="A10233">
        <v>0</v>
      </c>
      <c r="B10233">
        <v>247346427</v>
      </c>
      <c r="C10233">
        <v>0</v>
      </c>
      <c r="D10233">
        <v>70</v>
      </c>
    </row>
    <row r="10234" spans="1:4">
      <c r="A10234">
        <v>0</v>
      </c>
      <c r="B10234">
        <v>247347927</v>
      </c>
      <c r="C10234">
        <v>0</v>
      </c>
      <c r="D10234">
        <v>77</v>
      </c>
    </row>
    <row r="10235" spans="1:4">
      <c r="A10235">
        <v>0</v>
      </c>
      <c r="B10235">
        <v>247349727</v>
      </c>
      <c r="C10235">
        <v>0</v>
      </c>
      <c r="D10235">
        <v>75</v>
      </c>
    </row>
    <row r="10236" spans="1:4">
      <c r="A10236">
        <v>0</v>
      </c>
      <c r="B10236">
        <v>247351227</v>
      </c>
      <c r="C10236">
        <v>0</v>
      </c>
      <c r="D10236">
        <v>82</v>
      </c>
    </row>
    <row r="10237" spans="1:4">
      <c r="A10237">
        <v>0</v>
      </c>
      <c r="B10237">
        <v>247353027</v>
      </c>
      <c r="C10237">
        <v>0</v>
      </c>
      <c r="D10237">
        <v>81</v>
      </c>
    </row>
    <row r="10238" spans="1:4">
      <c r="A10238">
        <v>0</v>
      </c>
      <c r="B10238">
        <v>247354527</v>
      </c>
      <c r="C10238">
        <v>0</v>
      </c>
      <c r="D10238">
        <v>70</v>
      </c>
    </row>
    <row r="10239" spans="1:4">
      <c r="A10239">
        <v>0</v>
      </c>
      <c r="B10239">
        <v>247356327</v>
      </c>
      <c r="C10239">
        <v>0</v>
      </c>
      <c r="D10239">
        <v>73</v>
      </c>
    </row>
    <row r="10240" spans="1:4">
      <c r="A10240">
        <v>0</v>
      </c>
      <c r="B10240">
        <v>247357827</v>
      </c>
      <c r="C10240">
        <v>0</v>
      </c>
      <c r="D10240">
        <v>69</v>
      </c>
    </row>
    <row r="10241" spans="1:4">
      <c r="A10241">
        <v>0</v>
      </c>
      <c r="B10241">
        <v>247359627</v>
      </c>
      <c r="C10241">
        <v>0</v>
      </c>
      <c r="D10241">
        <v>67</v>
      </c>
    </row>
    <row r="10242" spans="1:4">
      <c r="A10242">
        <v>0</v>
      </c>
      <c r="B10242">
        <v>247361127</v>
      </c>
      <c r="C10242">
        <v>0</v>
      </c>
      <c r="D10242">
        <v>51</v>
      </c>
    </row>
    <row r="10243" spans="1:4">
      <c r="A10243">
        <v>0</v>
      </c>
      <c r="B10243">
        <v>247362927</v>
      </c>
      <c r="C10243">
        <v>0</v>
      </c>
      <c r="D10243">
        <v>68</v>
      </c>
    </row>
    <row r="10244" spans="1:4">
      <c r="A10244">
        <v>0</v>
      </c>
      <c r="B10244">
        <v>247364427</v>
      </c>
      <c r="C10244">
        <v>0</v>
      </c>
      <c r="D10244">
        <v>75</v>
      </c>
    </row>
    <row r="10245" spans="1:4">
      <c r="A10245">
        <v>0</v>
      </c>
      <c r="B10245">
        <v>247366227</v>
      </c>
      <c r="C10245">
        <v>0</v>
      </c>
      <c r="D10245">
        <v>77</v>
      </c>
    </row>
    <row r="10246" spans="1:4">
      <c r="A10246">
        <v>0</v>
      </c>
      <c r="B10246">
        <v>247367727</v>
      </c>
      <c r="C10246">
        <v>0</v>
      </c>
      <c r="D10246">
        <v>81</v>
      </c>
    </row>
    <row r="10247" spans="1:4">
      <c r="A10247">
        <v>0</v>
      </c>
      <c r="B10247">
        <v>247369527</v>
      </c>
      <c r="C10247">
        <v>0</v>
      </c>
      <c r="D10247">
        <v>96</v>
      </c>
    </row>
    <row r="10248" spans="1:4">
      <c r="A10248">
        <v>0</v>
      </c>
      <c r="B10248">
        <v>247371027</v>
      </c>
      <c r="C10248">
        <v>0</v>
      </c>
      <c r="D10248">
        <v>75</v>
      </c>
    </row>
    <row r="10249" spans="1:4">
      <c r="A10249">
        <v>0</v>
      </c>
      <c r="B10249">
        <v>247372827</v>
      </c>
      <c r="C10249">
        <v>0</v>
      </c>
      <c r="D10249">
        <v>69</v>
      </c>
    </row>
    <row r="10250" spans="1:4">
      <c r="A10250">
        <v>0</v>
      </c>
      <c r="B10250">
        <v>247374327</v>
      </c>
      <c r="C10250">
        <v>0</v>
      </c>
      <c r="D10250">
        <v>69</v>
      </c>
    </row>
    <row r="10251" spans="1:4">
      <c r="A10251">
        <v>0</v>
      </c>
      <c r="B10251">
        <v>247376127</v>
      </c>
      <c r="C10251">
        <v>0</v>
      </c>
      <c r="D10251">
        <v>65</v>
      </c>
    </row>
    <row r="10252" spans="1:4">
      <c r="A10252">
        <v>0</v>
      </c>
      <c r="B10252">
        <v>247377627</v>
      </c>
      <c r="C10252">
        <v>0</v>
      </c>
      <c r="D10252">
        <v>60</v>
      </c>
    </row>
    <row r="10253" spans="1:4">
      <c r="A10253">
        <v>0</v>
      </c>
      <c r="B10253">
        <v>247379427</v>
      </c>
      <c r="C10253">
        <v>0</v>
      </c>
      <c r="D10253">
        <v>69</v>
      </c>
    </row>
    <row r="10254" spans="1:4">
      <c r="A10254">
        <v>0</v>
      </c>
      <c r="B10254">
        <v>247380927</v>
      </c>
      <c r="C10254">
        <v>0</v>
      </c>
      <c r="D10254">
        <v>79</v>
      </c>
    </row>
    <row r="10255" spans="1:4">
      <c r="A10255">
        <v>0</v>
      </c>
      <c r="B10255">
        <v>247382727</v>
      </c>
      <c r="C10255">
        <v>0</v>
      </c>
      <c r="D10255">
        <v>78</v>
      </c>
    </row>
    <row r="10256" spans="1:4">
      <c r="A10256">
        <v>0</v>
      </c>
      <c r="B10256">
        <v>247384227</v>
      </c>
      <c r="C10256">
        <v>0</v>
      </c>
      <c r="D10256">
        <v>79</v>
      </c>
    </row>
    <row r="10257" spans="1:4">
      <c r="A10257">
        <v>0</v>
      </c>
      <c r="B10257">
        <v>247386027</v>
      </c>
      <c r="C10257">
        <v>0</v>
      </c>
      <c r="D10257">
        <v>99</v>
      </c>
    </row>
    <row r="10258" spans="1:4">
      <c r="A10258">
        <v>0</v>
      </c>
      <c r="B10258">
        <v>247387527</v>
      </c>
      <c r="C10258">
        <v>0</v>
      </c>
      <c r="D10258">
        <v>75</v>
      </c>
    </row>
    <row r="10259" spans="1:4">
      <c r="A10259">
        <v>0</v>
      </c>
      <c r="B10259">
        <v>247389327</v>
      </c>
      <c r="C10259">
        <v>0</v>
      </c>
      <c r="D10259">
        <v>73</v>
      </c>
    </row>
    <row r="10260" spans="1:4">
      <c r="A10260">
        <v>0</v>
      </c>
      <c r="B10260">
        <v>247390827</v>
      </c>
      <c r="C10260">
        <v>0</v>
      </c>
      <c r="D10260">
        <v>70</v>
      </c>
    </row>
    <row r="10261" spans="1:4">
      <c r="A10261">
        <v>0</v>
      </c>
      <c r="B10261">
        <v>247392627</v>
      </c>
      <c r="C10261">
        <v>0</v>
      </c>
      <c r="D10261">
        <v>66</v>
      </c>
    </row>
    <row r="10262" spans="1:4">
      <c r="A10262">
        <v>0</v>
      </c>
      <c r="B10262">
        <v>247394127</v>
      </c>
      <c r="C10262">
        <v>0</v>
      </c>
      <c r="D10262">
        <v>50</v>
      </c>
    </row>
    <row r="10263" spans="1:4">
      <c r="A10263">
        <v>0</v>
      </c>
      <c r="B10263">
        <v>247395927</v>
      </c>
      <c r="C10263">
        <v>0</v>
      </c>
      <c r="D10263">
        <v>66</v>
      </c>
    </row>
    <row r="10264" spans="1:4">
      <c r="A10264">
        <v>0</v>
      </c>
      <c r="B10264">
        <v>247397427</v>
      </c>
      <c r="C10264">
        <v>0</v>
      </c>
      <c r="D10264">
        <v>77</v>
      </c>
    </row>
    <row r="10265" spans="1:4">
      <c r="A10265">
        <v>0</v>
      </c>
      <c r="B10265">
        <v>247399227</v>
      </c>
      <c r="C10265">
        <v>0</v>
      </c>
      <c r="D10265">
        <v>79</v>
      </c>
    </row>
    <row r="10266" spans="1:4">
      <c r="A10266">
        <v>0</v>
      </c>
      <c r="B10266">
        <v>247400727</v>
      </c>
      <c r="C10266">
        <v>0</v>
      </c>
      <c r="D10266">
        <v>80</v>
      </c>
    </row>
    <row r="10267" spans="1:4">
      <c r="A10267">
        <v>0</v>
      </c>
      <c r="B10267">
        <v>247402527</v>
      </c>
      <c r="C10267">
        <v>0</v>
      </c>
      <c r="D10267">
        <v>85</v>
      </c>
    </row>
    <row r="10268" spans="1:4">
      <c r="A10268">
        <v>0</v>
      </c>
      <c r="B10268">
        <v>247404027</v>
      </c>
      <c r="C10268">
        <v>0</v>
      </c>
      <c r="D10268">
        <v>75</v>
      </c>
    </row>
    <row r="10269" spans="1:4">
      <c r="A10269">
        <v>0</v>
      </c>
      <c r="B10269">
        <v>247405827</v>
      </c>
      <c r="C10269">
        <v>0</v>
      </c>
      <c r="D10269">
        <v>71</v>
      </c>
    </row>
    <row r="10270" spans="1:4">
      <c r="A10270">
        <v>0</v>
      </c>
      <c r="B10270">
        <v>247407327</v>
      </c>
      <c r="C10270">
        <v>0</v>
      </c>
      <c r="D10270">
        <v>70</v>
      </c>
    </row>
    <row r="10271" spans="1:4">
      <c r="A10271">
        <v>0</v>
      </c>
      <c r="B10271">
        <v>247409127</v>
      </c>
      <c r="C10271">
        <v>0</v>
      </c>
      <c r="D10271">
        <v>67</v>
      </c>
    </row>
    <row r="10272" spans="1:4">
      <c r="A10272">
        <v>0</v>
      </c>
      <c r="B10272">
        <v>247410627</v>
      </c>
      <c r="C10272">
        <v>0</v>
      </c>
      <c r="D10272">
        <v>56</v>
      </c>
    </row>
    <row r="10273" spans="1:4">
      <c r="A10273">
        <v>0</v>
      </c>
      <c r="B10273">
        <v>247412427</v>
      </c>
      <c r="C10273">
        <v>0</v>
      </c>
      <c r="D10273">
        <v>65</v>
      </c>
    </row>
    <row r="10274" spans="1:4">
      <c r="A10274">
        <v>0</v>
      </c>
      <c r="B10274">
        <v>247413927</v>
      </c>
      <c r="C10274">
        <v>0</v>
      </c>
      <c r="D10274">
        <v>74</v>
      </c>
    </row>
    <row r="10275" spans="1:4">
      <c r="A10275">
        <v>0</v>
      </c>
      <c r="B10275">
        <v>247415727</v>
      </c>
      <c r="C10275">
        <v>0</v>
      </c>
      <c r="D10275">
        <v>75</v>
      </c>
    </row>
    <row r="10276" spans="1:4">
      <c r="A10276">
        <v>0</v>
      </c>
      <c r="B10276">
        <v>247417227</v>
      </c>
      <c r="C10276">
        <v>0</v>
      </c>
      <c r="D10276">
        <v>80</v>
      </c>
    </row>
    <row r="10277" spans="1:4">
      <c r="A10277">
        <v>0</v>
      </c>
      <c r="B10277">
        <v>247419027</v>
      </c>
      <c r="C10277">
        <v>0</v>
      </c>
      <c r="D10277">
        <v>83</v>
      </c>
    </row>
    <row r="10278" spans="1:4">
      <c r="A10278">
        <v>0</v>
      </c>
      <c r="B10278">
        <v>247420527</v>
      </c>
      <c r="C10278">
        <v>0</v>
      </c>
      <c r="D10278">
        <v>72</v>
      </c>
    </row>
    <row r="10279" spans="1:4">
      <c r="A10279">
        <v>0</v>
      </c>
      <c r="B10279">
        <v>247422327</v>
      </c>
      <c r="C10279">
        <v>0</v>
      </c>
      <c r="D10279">
        <v>74</v>
      </c>
    </row>
    <row r="10280" spans="1:4">
      <c r="A10280">
        <v>0</v>
      </c>
      <c r="B10280">
        <v>247423827</v>
      </c>
      <c r="C10280">
        <v>0</v>
      </c>
      <c r="D10280">
        <v>69</v>
      </c>
    </row>
    <row r="10281" spans="1:4">
      <c r="A10281">
        <v>0</v>
      </c>
      <c r="B10281">
        <v>247425627</v>
      </c>
      <c r="C10281">
        <v>0</v>
      </c>
      <c r="D10281">
        <v>68</v>
      </c>
    </row>
    <row r="10282" spans="1:4">
      <c r="A10282">
        <v>0</v>
      </c>
      <c r="B10282">
        <v>247427127</v>
      </c>
      <c r="C10282">
        <v>0</v>
      </c>
      <c r="D10282">
        <v>56</v>
      </c>
    </row>
    <row r="10283" spans="1:4">
      <c r="A10283">
        <v>0</v>
      </c>
      <c r="B10283">
        <v>247428927</v>
      </c>
      <c r="C10283">
        <v>0</v>
      </c>
      <c r="D10283">
        <v>66</v>
      </c>
    </row>
    <row r="10284" spans="1:4">
      <c r="A10284">
        <v>0</v>
      </c>
      <c r="B10284">
        <v>247430427</v>
      </c>
      <c r="C10284">
        <v>0</v>
      </c>
      <c r="D10284">
        <v>72</v>
      </c>
    </row>
    <row r="10285" spans="1:4">
      <c r="A10285">
        <v>0</v>
      </c>
      <c r="B10285">
        <v>247432227</v>
      </c>
      <c r="C10285">
        <v>0</v>
      </c>
      <c r="D10285">
        <v>78</v>
      </c>
    </row>
    <row r="10286" spans="1:4">
      <c r="A10286">
        <v>0</v>
      </c>
      <c r="B10286">
        <v>247433727</v>
      </c>
      <c r="C10286">
        <v>0</v>
      </c>
      <c r="D10286">
        <v>80</v>
      </c>
    </row>
    <row r="10287" spans="1:4">
      <c r="A10287">
        <v>0</v>
      </c>
      <c r="B10287">
        <v>247435527</v>
      </c>
      <c r="C10287">
        <v>0</v>
      </c>
      <c r="D10287">
        <v>92</v>
      </c>
    </row>
    <row r="10288" spans="1:4">
      <c r="A10288">
        <v>0</v>
      </c>
      <c r="B10288">
        <v>247437027</v>
      </c>
      <c r="C10288">
        <v>0</v>
      </c>
      <c r="D10288">
        <v>69</v>
      </c>
    </row>
    <row r="10289" spans="1:4">
      <c r="A10289">
        <v>0</v>
      </c>
      <c r="B10289">
        <v>247438827</v>
      </c>
      <c r="C10289">
        <v>0</v>
      </c>
      <c r="D10289">
        <v>74</v>
      </c>
    </row>
    <row r="10290" spans="1:4">
      <c r="A10290">
        <v>0</v>
      </c>
      <c r="B10290">
        <v>247440327</v>
      </c>
      <c r="C10290">
        <v>0</v>
      </c>
      <c r="D10290">
        <v>70</v>
      </c>
    </row>
    <row r="10291" spans="1:4">
      <c r="A10291">
        <v>0</v>
      </c>
      <c r="B10291">
        <v>247442127</v>
      </c>
      <c r="C10291">
        <v>0</v>
      </c>
      <c r="D10291">
        <v>67</v>
      </c>
    </row>
    <row r="10292" spans="1:4">
      <c r="A10292">
        <v>0</v>
      </c>
      <c r="B10292">
        <v>247443627</v>
      </c>
      <c r="C10292">
        <v>0</v>
      </c>
      <c r="D10292">
        <v>57</v>
      </c>
    </row>
    <row r="10293" spans="1:4">
      <c r="A10293">
        <v>0</v>
      </c>
      <c r="B10293">
        <v>247445427</v>
      </c>
      <c r="C10293">
        <v>0</v>
      </c>
      <c r="D10293">
        <v>64</v>
      </c>
    </row>
    <row r="10294" spans="1:4">
      <c r="A10294">
        <v>0</v>
      </c>
      <c r="B10294">
        <v>247446927</v>
      </c>
      <c r="C10294">
        <v>0</v>
      </c>
      <c r="D10294">
        <v>74</v>
      </c>
    </row>
    <row r="10295" spans="1:4">
      <c r="A10295">
        <v>0</v>
      </c>
      <c r="B10295">
        <v>247448727</v>
      </c>
      <c r="C10295">
        <v>0</v>
      </c>
      <c r="D10295">
        <v>77</v>
      </c>
    </row>
    <row r="10296" spans="1:4">
      <c r="A10296">
        <v>0</v>
      </c>
      <c r="B10296">
        <v>247450227</v>
      </c>
      <c r="C10296">
        <v>0</v>
      </c>
      <c r="D10296">
        <v>77</v>
      </c>
    </row>
    <row r="10297" spans="1:4">
      <c r="A10297">
        <v>0</v>
      </c>
      <c r="B10297">
        <v>247452027</v>
      </c>
      <c r="C10297">
        <v>0</v>
      </c>
      <c r="D10297">
        <v>91</v>
      </c>
    </row>
    <row r="10298" spans="1:4">
      <c r="A10298">
        <v>0</v>
      </c>
      <c r="B10298">
        <v>247453527</v>
      </c>
      <c r="C10298">
        <v>0</v>
      </c>
      <c r="D10298">
        <v>72</v>
      </c>
    </row>
    <row r="10299" spans="1:4">
      <c r="A10299">
        <v>0</v>
      </c>
      <c r="B10299">
        <v>247455327</v>
      </c>
      <c r="C10299">
        <v>0</v>
      </c>
      <c r="D10299">
        <v>70</v>
      </c>
    </row>
    <row r="10300" spans="1:4">
      <c r="A10300">
        <v>0</v>
      </c>
      <c r="B10300">
        <v>247456827</v>
      </c>
      <c r="C10300">
        <v>0</v>
      </c>
      <c r="D10300">
        <v>70</v>
      </c>
    </row>
    <row r="10301" spans="1:4">
      <c r="A10301">
        <v>0</v>
      </c>
      <c r="B10301">
        <v>247458627</v>
      </c>
      <c r="C10301">
        <v>0</v>
      </c>
      <c r="D10301">
        <v>68</v>
      </c>
    </row>
    <row r="10302" spans="1:4">
      <c r="A10302">
        <v>0</v>
      </c>
      <c r="B10302">
        <v>247460127</v>
      </c>
      <c r="C10302">
        <v>0</v>
      </c>
      <c r="D10302">
        <v>58</v>
      </c>
    </row>
    <row r="10303" spans="1:4">
      <c r="A10303">
        <v>0</v>
      </c>
      <c r="B10303">
        <v>247461927</v>
      </c>
      <c r="C10303">
        <v>0</v>
      </c>
      <c r="D10303">
        <v>64</v>
      </c>
    </row>
    <row r="10304" spans="1:4">
      <c r="A10304">
        <v>0</v>
      </c>
      <c r="B10304">
        <v>247463427</v>
      </c>
      <c r="C10304">
        <v>0</v>
      </c>
      <c r="D10304">
        <v>73</v>
      </c>
    </row>
    <row r="10305" spans="1:4">
      <c r="A10305">
        <v>0</v>
      </c>
      <c r="B10305">
        <v>247465227</v>
      </c>
      <c r="C10305">
        <v>0</v>
      </c>
      <c r="D10305">
        <v>78</v>
      </c>
    </row>
    <row r="10306" spans="1:4">
      <c r="A10306">
        <v>0</v>
      </c>
      <c r="B10306">
        <v>247466727</v>
      </c>
      <c r="C10306">
        <v>0</v>
      </c>
      <c r="D10306">
        <v>77</v>
      </c>
    </row>
    <row r="10307" spans="1:4">
      <c r="A10307">
        <v>0</v>
      </c>
      <c r="B10307">
        <v>247468527</v>
      </c>
      <c r="C10307">
        <v>0</v>
      </c>
      <c r="D10307">
        <v>83</v>
      </c>
    </row>
    <row r="10308" spans="1:4">
      <c r="A10308">
        <v>0</v>
      </c>
      <c r="B10308">
        <v>247470027</v>
      </c>
      <c r="C10308">
        <v>0</v>
      </c>
      <c r="D10308">
        <v>68</v>
      </c>
    </row>
    <row r="10309" spans="1:4">
      <c r="A10309">
        <v>0</v>
      </c>
      <c r="B10309">
        <v>247471827</v>
      </c>
      <c r="C10309">
        <v>0</v>
      </c>
      <c r="D10309">
        <v>71</v>
      </c>
    </row>
    <row r="10310" spans="1:4">
      <c r="A10310">
        <v>0</v>
      </c>
      <c r="B10310">
        <v>247473327</v>
      </c>
      <c r="C10310">
        <v>0</v>
      </c>
      <c r="D10310">
        <v>69</v>
      </c>
    </row>
    <row r="10311" spans="1:4">
      <c r="A10311">
        <v>0</v>
      </c>
      <c r="B10311">
        <v>247475127</v>
      </c>
      <c r="C10311">
        <v>0</v>
      </c>
      <c r="D10311">
        <v>69</v>
      </c>
    </row>
    <row r="10312" spans="1:4">
      <c r="A10312">
        <v>0</v>
      </c>
      <c r="B10312">
        <v>247476627</v>
      </c>
      <c r="C10312">
        <v>0</v>
      </c>
      <c r="D10312">
        <v>52</v>
      </c>
    </row>
    <row r="10313" spans="1:4">
      <c r="A10313">
        <v>0</v>
      </c>
      <c r="B10313">
        <v>247478427</v>
      </c>
      <c r="C10313">
        <v>0</v>
      </c>
      <c r="D10313">
        <v>64</v>
      </c>
    </row>
    <row r="10314" spans="1:4">
      <c r="A10314">
        <v>0</v>
      </c>
      <c r="B10314">
        <v>247479927</v>
      </c>
      <c r="C10314">
        <v>0</v>
      </c>
      <c r="D10314">
        <v>74</v>
      </c>
    </row>
    <row r="10315" spans="1:4">
      <c r="A10315">
        <v>0</v>
      </c>
      <c r="B10315">
        <v>247481727</v>
      </c>
      <c r="C10315">
        <v>0</v>
      </c>
      <c r="D10315">
        <v>76</v>
      </c>
    </row>
    <row r="10316" spans="1:4">
      <c r="A10316">
        <v>0</v>
      </c>
      <c r="B10316">
        <v>247483227</v>
      </c>
      <c r="C10316">
        <v>0</v>
      </c>
      <c r="D10316">
        <v>78</v>
      </c>
    </row>
    <row r="10317" spans="1:4">
      <c r="A10317">
        <v>0</v>
      </c>
      <c r="B10317">
        <v>247485027</v>
      </c>
      <c r="C10317">
        <v>0</v>
      </c>
      <c r="D10317">
        <v>80</v>
      </c>
    </row>
    <row r="10318" spans="1:4">
      <c r="A10318">
        <v>0</v>
      </c>
      <c r="B10318">
        <v>247486527</v>
      </c>
      <c r="C10318">
        <v>0</v>
      </c>
      <c r="D10318">
        <v>72</v>
      </c>
    </row>
    <row r="10319" spans="1:4">
      <c r="A10319">
        <v>0</v>
      </c>
      <c r="B10319">
        <v>247488327</v>
      </c>
      <c r="C10319">
        <v>0</v>
      </c>
      <c r="D10319">
        <v>73</v>
      </c>
    </row>
    <row r="10320" spans="1:4">
      <c r="A10320">
        <v>0</v>
      </c>
      <c r="B10320">
        <v>247489827</v>
      </c>
      <c r="C10320">
        <v>0</v>
      </c>
      <c r="D10320">
        <v>72</v>
      </c>
    </row>
    <row r="10321" spans="1:4">
      <c r="A10321">
        <v>0</v>
      </c>
      <c r="B10321">
        <v>247491627</v>
      </c>
      <c r="C10321">
        <v>0</v>
      </c>
      <c r="D10321">
        <v>68</v>
      </c>
    </row>
    <row r="10322" spans="1:4">
      <c r="A10322">
        <v>0</v>
      </c>
      <c r="B10322">
        <v>247493127</v>
      </c>
      <c r="C10322">
        <v>0</v>
      </c>
      <c r="D10322">
        <v>54</v>
      </c>
    </row>
    <row r="10323" spans="1:4">
      <c r="A10323">
        <v>0</v>
      </c>
      <c r="B10323">
        <v>247494927</v>
      </c>
      <c r="C10323">
        <v>0</v>
      </c>
      <c r="D10323">
        <v>59</v>
      </c>
    </row>
    <row r="10324" spans="1:4">
      <c r="A10324">
        <v>0</v>
      </c>
      <c r="B10324">
        <v>247496427</v>
      </c>
      <c r="C10324">
        <v>0</v>
      </c>
      <c r="D10324">
        <v>73</v>
      </c>
    </row>
    <row r="10325" spans="1:4">
      <c r="A10325">
        <v>0</v>
      </c>
      <c r="B10325">
        <v>247498227</v>
      </c>
      <c r="C10325">
        <v>0</v>
      </c>
      <c r="D10325">
        <v>77</v>
      </c>
    </row>
    <row r="10326" spans="1:4">
      <c r="A10326">
        <v>0</v>
      </c>
      <c r="B10326">
        <v>247499727</v>
      </c>
      <c r="C10326">
        <v>0</v>
      </c>
      <c r="D10326">
        <v>76</v>
      </c>
    </row>
    <row r="10327" spans="1:4">
      <c r="A10327">
        <v>0</v>
      </c>
      <c r="B10327">
        <v>247501527</v>
      </c>
      <c r="C10327">
        <v>0</v>
      </c>
      <c r="D10327">
        <v>82</v>
      </c>
    </row>
    <row r="10328" spans="1:4">
      <c r="A10328">
        <v>0</v>
      </c>
      <c r="B10328">
        <v>247503027</v>
      </c>
      <c r="C10328">
        <v>0</v>
      </c>
      <c r="D10328">
        <v>83</v>
      </c>
    </row>
    <row r="10329" spans="1:4">
      <c r="A10329">
        <v>0</v>
      </c>
      <c r="B10329">
        <v>247504827</v>
      </c>
      <c r="C10329">
        <v>0</v>
      </c>
      <c r="D10329">
        <v>71</v>
      </c>
    </row>
    <row r="10330" spans="1:4">
      <c r="A10330">
        <v>0</v>
      </c>
      <c r="B10330">
        <v>247506327</v>
      </c>
      <c r="C10330">
        <v>0</v>
      </c>
      <c r="D10330">
        <v>71</v>
      </c>
    </row>
    <row r="10331" spans="1:4">
      <c r="A10331">
        <v>0</v>
      </c>
      <c r="B10331">
        <v>247508127</v>
      </c>
      <c r="C10331">
        <v>0</v>
      </c>
      <c r="D10331">
        <v>66</v>
      </c>
    </row>
    <row r="10332" spans="1:4">
      <c r="A10332">
        <v>0</v>
      </c>
      <c r="B10332">
        <v>247509627</v>
      </c>
      <c r="C10332">
        <v>0</v>
      </c>
      <c r="D10332">
        <v>56</v>
      </c>
    </row>
    <row r="10333" spans="1:4">
      <c r="A10333">
        <v>0</v>
      </c>
      <c r="B10333">
        <v>247511427</v>
      </c>
      <c r="C10333">
        <v>0</v>
      </c>
      <c r="D10333">
        <v>65</v>
      </c>
    </row>
    <row r="10334" spans="1:4">
      <c r="A10334">
        <v>0</v>
      </c>
      <c r="B10334">
        <v>247512927</v>
      </c>
      <c r="C10334">
        <v>0</v>
      </c>
      <c r="D10334">
        <v>70</v>
      </c>
    </row>
    <row r="10335" spans="1:4">
      <c r="A10335">
        <v>0</v>
      </c>
      <c r="B10335">
        <v>247514727</v>
      </c>
      <c r="C10335">
        <v>0</v>
      </c>
      <c r="D10335">
        <v>78</v>
      </c>
    </row>
    <row r="10336" spans="1:4">
      <c r="A10336">
        <v>0</v>
      </c>
      <c r="B10336">
        <v>247516227</v>
      </c>
      <c r="C10336">
        <v>0</v>
      </c>
      <c r="D10336">
        <v>80</v>
      </c>
    </row>
    <row r="10337" spans="1:4">
      <c r="A10337">
        <v>0</v>
      </c>
      <c r="B10337">
        <v>247518027</v>
      </c>
      <c r="C10337">
        <v>0</v>
      </c>
      <c r="D10337">
        <v>79</v>
      </c>
    </row>
    <row r="10338" spans="1:4">
      <c r="A10338">
        <v>0</v>
      </c>
      <c r="B10338">
        <v>247519527</v>
      </c>
      <c r="C10338">
        <v>0</v>
      </c>
      <c r="D10338">
        <v>86</v>
      </c>
    </row>
    <row r="10339" spans="1:4">
      <c r="A10339">
        <v>0</v>
      </c>
      <c r="B10339">
        <v>247521327</v>
      </c>
      <c r="C10339">
        <v>0</v>
      </c>
      <c r="D10339">
        <v>72</v>
      </c>
    </row>
    <row r="10340" spans="1:4">
      <c r="A10340">
        <v>0</v>
      </c>
      <c r="B10340">
        <v>247522827</v>
      </c>
      <c r="C10340">
        <v>0</v>
      </c>
      <c r="D10340">
        <v>72</v>
      </c>
    </row>
    <row r="10341" spans="1:4">
      <c r="A10341">
        <v>0</v>
      </c>
      <c r="B10341">
        <v>247524627</v>
      </c>
      <c r="C10341">
        <v>0</v>
      </c>
      <c r="D10341">
        <v>66</v>
      </c>
    </row>
    <row r="10342" spans="1:4">
      <c r="A10342">
        <v>0</v>
      </c>
      <c r="B10342">
        <v>247526127</v>
      </c>
      <c r="C10342">
        <v>0</v>
      </c>
      <c r="D10342">
        <v>59</v>
      </c>
    </row>
    <row r="10343" spans="1:4">
      <c r="A10343">
        <v>0</v>
      </c>
      <c r="B10343">
        <v>247527927</v>
      </c>
      <c r="C10343">
        <v>0</v>
      </c>
      <c r="D10343">
        <v>65</v>
      </c>
    </row>
    <row r="10344" spans="1:4">
      <c r="A10344">
        <v>0</v>
      </c>
      <c r="B10344">
        <v>247529427</v>
      </c>
      <c r="C10344">
        <v>0</v>
      </c>
      <c r="D10344">
        <v>71</v>
      </c>
    </row>
    <row r="10345" spans="1:4">
      <c r="A10345">
        <v>0</v>
      </c>
      <c r="B10345">
        <v>247531227</v>
      </c>
      <c r="C10345">
        <v>0</v>
      </c>
      <c r="D10345">
        <v>78</v>
      </c>
    </row>
    <row r="10346" spans="1:4">
      <c r="A10346">
        <v>0</v>
      </c>
      <c r="B10346">
        <v>247532727</v>
      </c>
      <c r="C10346">
        <v>0</v>
      </c>
      <c r="D10346">
        <v>80</v>
      </c>
    </row>
    <row r="10347" spans="1:4">
      <c r="A10347">
        <v>0</v>
      </c>
      <c r="B10347">
        <v>247534527</v>
      </c>
      <c r="C10347">
        <v>0</v>
      </c>
      <c r="D10347">
        <v>82</v>
      </c>
    </row>
    <row r="10348" spans="1:4">
      <c r="A10348">
        <v>0</v>
      </c>
      <c r="B10348">
        <v>247536027</v>
      </c>
      <c r="C10348">
        <v>0</v>
      </c>
      <c r="D10348">
        <v>81</v>
      </c>
    </row>
    <row r="10349" spans="1:4">
      <c r="A10349">
        <v>0</v>
      </c>
      <c r="B10349">
        <v>247537827</v>
      </c>
      <c r="C10349">
        <v>0</v>
      </c>
      <c r="D10349">
        <v>75</v>
      </c>
    </row>
    <row r="10350" spans="1:4">
      <c r="A10350">
        <v>0</v>
      </c>
      <c r="B10350">
        <v>247539327</v>
      </c>
      <c r="C10350">
        <v>0</v>
      </c>
      <c r="D10350">
        <v>72</v>
      </c>
    </row>
    <row r="10351" spans="1:4">
      <c r="A10351">
        <v>0</v>
      </c>
      <c r="B10351">
        <v>247541127</v>
      </c>
      <c r="C10351">
        <v>0</v>
      </c>
      <c r="D10351">
        <v>70</v>
      </c>
    </row>
    <row r="10352" spans="1:4">
      <c r="A10352">
        <v>0</v>
      </c>
      <c r="B10352">
        <v>247542627</v>
      </c>
      <c r="C10352">
        <v>0</v>
      </c>
      <c r="D10352">
        <v>67</v>
      </c>
    </row>
    <row r="10353" spans="1:4">
      <c r="A10353">
        <v>0</v>
      </c>
      <c r="B10353">
        <v>247544427</v>
      </c>
      <c r="C10353">
        <v>0</v>
      </c>
      <c r="D10353">
        <v>58</v>
      </c>
    </row>
    <row r="10354" spans="1:4">
      <c r="A10354">
        <v>0</v>
      </c>
      <c r="B10354">
        <v>247545927</v>
      </c>
      <c r="C10354">
        <v>0</v>
      </c>
      <c r="D10354">
        <v>70</v>
      </c>
    </row>
    <row r="10355" spans="1:4">
      <c r="A10355">
        <v>0</v>
      </c>
      <c r="B10355">
        <v>247547727</v>
      </c>
      <c r="C10355">
        <v>0</v>
      </c>
      <c r="D10355">
        <v>75</v>
      </c>
    </row>
    <row r="10356" spans="1:4">
      <c r="A10356">
        <v>0</v>
      </c>
      <c r="B10356">
        <v>247549227</v>
      </c>
      <c r="C10356">
        <v>0</v>
      </c>
      <c r="D10356">
        <v>78</v>
      </c>
    </row>
    <row r="10357" spans="1:4">
      <c r="A10357">
        <v>0</v>
      </c>
      <c r="B10357">
        <v>247551027</v>
      </c>
      <c r="C10357">
        <v>0</v>
      </c>
      <c r="D10357">
        <v>82</v>
      </c>
    </row>
    <row r="10358" spans="1:4">
      <c r="A10358">
        <v>0</v>
      </c>
      <c r="B10358">
        <v>247552527</v>
      </c>
      <c r="C10358">
        <v>0</v>
      </c>
      <c r="D10358">
        <v>80</v>
      </c>
    </row>
    <row r="10359" spans="1:4">
      <c r="A10359">
        <v>0</v>
      </c>
      <c r="B10359">
        <v>247554327</v>
      </c>
      <c r="C10359">
        <v>0</v>
      </c>
      <c r="D10359">
        <v>75</v>
      </c>
    </row>
    <row r="10360" spans="1:4">
      <c r="A10360">
        <v>0</v>
      </c>
      <c r="B10360">
        <v>247555827</v>
      </c>
      <c r="C10360">
        <v>0</v>
      </c>
      <c r="D10360">
        <v>71</v>
      </c>
    </row>
    <row r="10361" spans="1:4">
      <c r="A10361">
        <v>0</v>
      </c>
      <c r="B10361">
        <v>247557627</v>
      </c>
      <c r="C10361">
        <v>0</v>
      </c>
      <c r="D10361">
        <v>68</v>
      </c>
    </row>
    <row r="10362" spans="1:4">
      <c r="A10362">
        <v>0</v>
      </c>
      <c r="B10362">
        <v>247559427</v>
      </c>
      <c r="C10362">
        <v>0</v>
      </c>
      <c r="D10362">
        <v>66</v>
      </c>
    </row>
    <row r="10363" spans="1:4">
      <c r="A10363">
        <v>0</v>
      </c>
      <c r="B10363">
        <v>247560927</v>
      </c>
      <c r="C10363">
        <v>0</v>
      </c>
      <c r="D10363">
        <v>49</v>
      </c>
    </row>
    <row r="10364" spans="1:4">
      <c r="A10364">
        <v>0</v>
      </c>
      <c r="B10364">
        <v>247562727</v>
      </c>
      <c r="C10364">
        <v>0</v>
      </c>
      <c r="D10364">
        <v>69</v>
      </c>
    </row>
    <row r="10365" spans="1:4">
      <c r="A10365">
        <v>0</v>
      </c>
      <c r="B10365">
        <v>247564227</v>
      </c>
      <c r="C10365">
        <v>0</v>
      </c>
      <c r="D10365">
        <v>79</v>
      </c>
    </row>
    <row r="10366" spans="1:4">
      <c r="A10366">
        <v>0</v>
      </c>
      <c r="B10366">
        <v>247566027</v>
      </c>
      <c r="C10366">
        <v>0</v>
      </c>
      <c r="D10366">
        <v>77</v>
      </c>
    </row>
    <row r="10367" spans="1:4">
      <c r="A10367">
        <v>0</v>
      </c>
      <c r="B10367">
        <v>247567527</v>
      </c>
      <c r="C10367">
        <v>0</v>
      </c>
      <c r="D10367">
        <v>80</v>
      </c>
    </row>
    <row r="10368" spans="1:4">
      <c r="A10368">
        <v>0</v>
      </c>
      <c r="B10368">
        <v>247569327</v>
      </c>
      <c r="C10368">
        <v>0</v>
      </c>
      <c r="D10368">
        <v>94</v>
      </c>
    </row>
    <row r="10369" spans="1:4">
      <c r="A10369">
        <v>0</v>
      </c>
      <c r="B10369">
        <v>247570827</v>
      </c>
      <c r="C10369">
        <v>0</v>
      </c>
      <c r="D10369">
        <v>73</v>
      </c>
    </row>
    <row r="10370" spans="1:4">
      <c r="A10370">
        <v>0</v>
      </c>
      <c r="B10370">
        <v>247572627</v>
      </c>
      <c r="C10370">
        <v>0</v>
      </c>
      <c r="D10370">
        <v>71</v>
      </c>
    </row>
    <row r="10371" spans="1:4">
      <c r="A10371">
        <v>0</v>
      </c>
      <c r="B10371">
        <v>247574127</v>
      </c>
      <c r="C10371">
        <v>0</v>
      </c>
      <c r="D10371">
        <v>68</v>
      </c>
    </row>
    <row r="10372" spans="1:4">
      <c r="A10372">
        <v>0</v>
      </c>
      <c r="B10372">
        <v>247575927</v>
      </c>
      <c r="C10372">
        <v>0</v>
      </c>
      <c r="D10372">
        <v>68</v>
      </c>
    </row>
    <row r="10373" spans="1:4">
      <c r="A10373">
        <v>0</v>
      </c>
      <c r="B10373">
        <v>247577427</v>
      </c>
      <c r="C10373">
        <v>0</v>
      </c>
      <c r="D10373">
        <v>58</v>
      </c>
    </row>
    <row r="10374" spans="1:4">
      <c r="A10374">
        <v>0</v>
      </c>
      <c r="B10374">
        <v>247579227</v>
      </c>
      <c r="C10374">
        <v>0</v>
      </c>
      <c r="D10374">
        <v>69</v>
      </c>
    </row>
    <row r="10375" spans="1:4">
      <c r="A10375">
        <v>0</v>
      </c>
      <c r="B10375">
        <v>247580727</v>
      </c>
      <c r="C10375">
        <v>0</v>
      </c>
      <c r="D10375">
        <v>79</v>
      </c>
    </row>
    <row r="10376" spans="1:4">
      <c r="A10376">
        <v>0</v>
      </c>
      <c r="B10376">
        <v>247582527</v>
      </c>
      <c r="C10376">
        <v>0</v>
      </c>
      <c r="D10376">
        <v>80</v>
      </c>
    </row>
    <row r="10377" spans="1:4">
      <c r="A10377">
        <v>0</v>
      </c>
      <c r="B10377">
        <v>247584027</v>
      </c>
      <c r="C10377">
        <v>0</v>
      </c>
      <c r="D10377">
        <v>79</v>
      </c>
    </row>
    <row r="10378" spans="1:4">
      <c r="A10378">
        <v>0</v>
      </c>
      <c r="B10378">
        <v>247585827</v>
      </c>
      <c r="C10378">
        <v>0</v>
      </c>
      <c r="D10378">
        <v>101</v>
      </c>
    </row>
    <row r="10379" spans="1:4">
      <c r="A10379">
        <v>0</v>
      </c>
      <c r="B10379">
        <v>247587327</v>
      </c>
      <c r="C10379">
        <v>0</v>
      </c>
      <c r="D10379">
        <v>73</v>
      </c>
    </row>
    <row r="10380" spans="1:4">
      <c r="A10380">
        <v>0</v>
      </c>
      <c r="B10380">
        <v>247589127</v>
      </c>
      <c r="C10380">
        <v>0</v>
      </c>
      <c r="D10380">
        <v>74</v>
      </c>
    </row>
    <row r="10381" spans="1:4">
      <c r="A10381">
        <v>0</v>
      </c>
      <c r="B10381">
        <v>247590627</v>
      </c>
      <c r="C10381">
        <v>0</v>
      </c>
      <c r="D10381">
        <v>70</v>
      </c>
    </row>
    <row r="10382" spans="1:4">
      <c r="A10382">
        <v>0</v>
      </c>
      <c r="B10382">
        <v>247592427</v>
      </c>
      <c r="C10382">
        <v>0</v>
      </c>
      <c r="D10382">
        <v>68</v>
      </c>
    </row>
    <row r="10383" spans="1:4">
      <c r="A10383">
        <v>0</v>
      </c>
      <c r="B10383">
        <v>247593927</v>
      </c>
      <c r="C10383">
        <v>0</v>
      </c>
      <c r="D10383">
        <v>51</v>
      </c>
    </row>
    <row r="10384" spans="1:4">
      <c r="A10384">
        <v>0</v>
      </c>
      <c r="B10384">
        <v>247595727</v>
      </c>
      <c r="C10384">
        <v>0</v>
      </c>
      <c r="D10384">
        <v>68</v>
      </c>
    </row>
    <row r="10385" spans="1:4">
      <c r="A10385">
        <v>0</v>
      </c>
      <c r="B10385">
        <v>247597227</v>
      </c>
      <c r="C10385">
        <v>0</v>
      </c>
      <c r="D10385">
        <v>78</v>
      </c>
    </row>
    <row r="10386" spans="1:4">
      <c r="A10386">
        <v>0</v>
      </c>
      <c r="B10386">
        <v>247599027</v>
      </c>
      <c r="C10386">
        <v>0</v>
      </c>
      <c r="D10386">
        <v>80</v>
      </c>
    </row>
    <row r="10387" spans="1:4">
      <c r="A10387">
        <v>0</v>
      </c>
      <c r="B10387">
        <v>247600527</v>
      </c>
      <c r="C10387">
        <v>0</v>
      </c>
      <c r="D10387">
        <v>80</v>
      </c>
    </row>
    <row r="10388" spans="1:4">
      <c r="A10388">
        <v>0</v>
      </c>
      <c r="B10388">
        <v>247602327</v>
      </c>
      <c r="C10388">
        <v>0</v>
      </c>
      <c r="D10388">
        <v>86</v>
      </c>
    </row>
    <row r="10389" spans="1:4">
      <c r="A10389">
        <v>0</v>
      </c>
      <c r="B10389">
        <v>247603827</v>
      </c>
      <c r="C10389">
        <v>0</v>
      </c>
      <c r="D10389">
        <v>75</v>
      </c>
    </row>
    <row r="10390" spans="1:4">
      <c r="A10390">
        <v>0</v>
      </c>
      <c r="B10390">
        <v>247605627</v>
      </c>
      <c r="C10390">
        <v>0</v>
      </c>
      <c r="D10390">
        <v>73</v>
      </c>
    </row>
    <row r="10391" spans="1:4">
      <c r="A10391">
        <v>0</v>
      </c>
      <c r="B10391">
        <v>247607127</v>
      </c>
      <c r="C10391">
        <v>0</v>
      </c>
      <c r="D10391">
        <v>69</v>
      </c>
    </row>
    <row r="10392" spans="1:4">
      <c r="A10392">
        <v>0</v>
      </c>
      <c r="B10392">
        <v>247608927</v>
      </c>
      <c r="C10392">
        <v>0</v>
      </c>
      <c r="D10392">
        <v>68</v>
      </c>
    </row>
    <row r="10393" spans="1:4">
      <c r="A10393">
        <v>0</v>
      </c>
      <c r="B10393">
        <v>247610427</v>
      </c>
      <c r="C10393">
        <v>0</v>
      </c>
      <c r="D10393">
        <v>57</v>
      </c>
    </row>
    <row r="10394" spans="1:4">
      <c r="A10394">
        <v>0</v>
      </c>
      <c r="B10394">
        <v>247612227</v>
      </c>
      <c r="C10394">
        <v>0</v>
      </c>
      <c r="D10394">
        <v>65</v>
      </c>
    </row>
    <row r="10395" spans="1:4">
      <c r="A10395">
        <v>0</v>
      </c>
      <c r="B10395">
        <v>247613727</v>
      </c>
      <c r="C10395">
        <v>0</v>
      </c>
      <c r="D10395">
        <v>76</v>
      </c>
    </row>
    <row r="10396" spans="1:4">
      <c r="A10396">
        <v>0</v>
      </c>
      <c r="B10396">
        <v>247615527</v>
      </c>
      <c r="C10396">
        <v>0</v>
      </c>
      <c r="D10396">
        <v>77</v>
      </c>
    </row>
    <row r="10397" spans="1:4">
      <c r="A10397">
        <v>0</v>
      </c>
      <c r="B10397">
        <v>247617027</v>
      </c>
      <c r="C10397">
        <v>0</v>
      </c>
      <c r="D10397">
        <v>80</v>
      </c>
    </row>
    <row r="10398" spans="1:4">
      <c r="A10398">
        <v>0</v>
      </c>
      <c r="B10398">
        <v>247618827</v>
      </c>
      <c r="C10398">
        <v>0</v>
      </c>
      <c r="D10398">
        <v>86</v>
      </c>
    </row>
    <row r="10399" spans="1:4">
      <c r="A10399">
        <v>0</v>
      </c>
      <c r="B10399">
        <v>247620327</v>
      </c>
      <c r="C10399">
        <v>0</v>
      </c>
      <c r="D10399">
        <v>72</v>
      </c>
    </row>
    <row r="10400" spans="1:4">
      <c r="A10400">
        <v>0</v>
      </c>
      <c r="B10400">
        <v>247622127</v>
      </c>
      <c r="C10400">
        <v>0</v>
      </c>
      <c r="D10400">
        <v>72</v>
      </c>
    </row>
    <row r="10401" spans="1:4">
      <c r="A10401">
        <v>0</v>
      </c>
      <c r="B10401">
        <v>247623627</v>
      </c>
      <c r="C10401">
        <v>0</v>
      </c>
      <c r="D10401">
        <v>71</v>
      </c>
    </row>
    <row r="10402" spans="1:4">
      <c r="A10402">
        <v>0</v>
      </c>
      <c r="B10402">
        <v>247625427</v>
      </c>
      <c r="C10402">
        <v>0</v>
      </c>
      <c r="D10402">
        <v>67</v>
      </c>
    </row>
    <row r="10403" spans="1:4">
      <c r="A10403">
        <v>0</v>
      </c>
      <c r="B10403">
        <v>247626927</v>
      </c>
      <c r="C10403">
        <v>0</v>
      </c>
      <c r="D10403">
        <v>63</v>
      </c>
    </row>
    <row r="10404" spans="1:4">
      <c r="A10404">
        <v>0</v>
      </c>
      <c r="B10404">
        <v>247628727</v>
      </c>
      <c r="C10404">
        <v>0</v>
      </c>
      <c r="D10404">
        <v>66</v>
      </c>
    </row>
    <row r="10405" spans="1:4">
      <c r="A10405">
        <v>0</v>
      </c>
      <c r="B10405">
        <v>247630227</v>
      </c>
      <c r="C10405">
        <v>0</v>
      </c>
      <c r="D10405">
        <v>71</v>
      </c>
    </row>
    <row r="10406" spans="1:4">
      <c r="A10406">
        <v>0</v>
      </c>
      <c r="B10406">
        <v>247632027</v>
      </c>
      <c r="C10406">
        <v>0</v>
      </c>
      <c r="D10406">
        <v>78</v>
      </c>
    </row>
    <row r="10407" spans="1:4">
      <c r="A10407">
        <v>0</v>
      </c>
      <c r="B10407">
        <v>247633527</v>
      </c>
      <c r="C10407">
        <v>0</v>
      </c>
      <c r="D10407">
        <v>79</v>
      </c>
    </row>
    <row r="10408" spans="1:4">
      <c r="A10408">
        <v>0</v>
      </c>
      <c r="B10408">
        <v>247635327</v>
      </c>
      <c r="C10408">
        <v>0</v>
      </c>
      <c r="D10408">
        <v>93</v>
      </c>
    </row>
    <row r="10409" spans="1:4">
      <c r="A10409">
        <v>0</v>
      </c>
      <c r="B10409">
        <v>247636827</v>
      </c>
      <c r="C10409">
        <v>0</v>
      </c>
      <c r="D10409">
        <v>74</v>
      </c>
    </row>
    <row r="10410" spans="1:4">
      <c r="A10410">
        <v>0</v>
      </c>
      <c r="B10410">
        <v>247638627</v>
      </c>
      <c r="C10410">
        <v>0</v>
      </c>
      <c r="D10410">
        <v>75</v>
      </c>
    </row>
    <row r="10411" spans="1:4">
      <c r="A10411">
        <v>0</v>
      </c>
      <c r="B10411">
        <v>247640127</v>
      </c>
      <c r="C10411">
        <v>0</v>
      </c>
      <c r="D10411">
        <v>68</v>
      </c>
    </row>
    <row r="10412" spans="1:4">
      <c r="A10412">
        <v>0</v>
      </c>
      <c r="B10412">
        <v>247641927</v>
      </c>
      <c r="C10412">
        <v>0</v>
      </c>
      <c r="D10412">
        <v>64</v>
      </c>
    </row>
    <row r="10413" spans="1:4">
      <c r="A10413">
        <v>0</v>
      </c>
      <c r="B10413">
        <v>247643427</v>
      </c>
      <c r="C10413">
        <v>0</v>
      </c>
      <c r="D10413">
        <v>58</v>
      </c>
    </row>
    <row r="10414" spans="1:4">
      <c r="A10414">
        <v>0</v>
      </c>
      <c r="B10414">
        <v>247645227</v>
      </c>
      <c r="C10414">
        <v>0</v>
      </c>
      <c r="D10414">
        <v>64</v>
      </c>
    </row>
    <row r="10415" spans="1:4">
      <c r="A10415">
        <v>0</v>
      </c>
      <c r="B10415">
        <v>247646727</v>
      </c>
      <c r="C10415">
        <v>0</v>
      </c>
      <c r="D10415">
        <v>75</v>
      </c>
    </row>
    <row r="10416" spans="1:4">
      <c r="A10416">
        <v>0</v>
      </c>
      <c r="B10416">
        <v>247648527</v>
      </c>
      <c r="C10416">
        <v>0</v>
      </c>
      <c r="D10416">
        <v>77</v>
      </c>
    </row>
    <row r="10417" spans="1:4">
      <c r="A10417">
        <v>0</v>
      </c>
      <c r="B10417">
        <v>247650027</v>
      </c>
      <c r="C10417">
        <v>0</v>
      </c>
      <c r="D10417">
        <v>78</v>
      </c>
    </row>
    <row r="10418" spans="1:4">
      <c r="A10418">
        <v>0</v>
      </c>
      <c r="B10418">
        <v>247651827</v>
      </c>
      <c r="C10418">
        <v>0</v>
      </c>
      <c r="D10418">
        <v>89</v>
      </c>
    </row>
    <row r="10419" spans="1:4">
      <c r="A10419">
        <v>0</v>
      </c>
      <c r="B10419">
        <v>247653327</v>
      </c>
      <c r="C10419">
        <v>0</v>
      </c>
      <c r="D10419">
        <v>71</v>
      </c>
    </row>
    <row r="10420" spans="1:4">
      <c r="A10420">
        <v>0</v>
      </c>
      <c r="B10420">
        <v>247655127</v>
      </c>
      <c r="C10420">
        <v>0</v>
      </c>
      <c r="D10420">
        <v>68</v>
      </c>
    </row>
    <row r="10421" spans="1:4">
      <c r="A10421">
        <v>0</v>
      </c>
      <c r="B10421">
        <v>247656627</v>
      </c>
      <c r="C10421">
        <v>0</v>
      </c>
      <c r="D10421">
        <v>70</v>
      </c>
    </row>
    <row r="10422" spans="1:4">
      <c r="A10422">
        <v>0</v>
      </c>
      <c r="B10422">
        <v>247658427</v>
      </c>
      <c r="C10422">
        <v>0</v>
      </c>
      <c r="D10422">
        <v>69</v>
      </c>
    </row>
    <row r="10423" spans="1:4">
      <c r="A10423">
        <v>0</v>
      </c>
      <c r="B10423">
        <v>247659927</v>
      </c>
      <c r="C10423">
        <v>0</v>
      </c>
      <c r="D10423">
        <v>57</v>
      </c>
    </row>
    <row r="10424" spans="1:4">
      <c r="A10424">
        <v>0</v>
      </c>
      <c r="B10424">
        <v>247661727</v>
      </c>
      <c r="C10424">
        <v>0</v>
      </c>
      <c r="D10424">
        <v>70</v>
      </c>
    </row>
    <row r="10425" spans="1:4">
      <c r="A10425">
        <v>0</v>
      </c>
      <c r="B10425">
        <v>247663227</v>
      </c>
      <c r="C10425">
        <v>0</v>
      </c>
      <c r="D10425">
        <v>75</v>
      </c>
    </row>
    <row r="10426" spans="1:4">
      <c r="A10426">
        <v>0</v>
      </c>
      <c r="B10426">
        <v>247665027</v>
      </c>
      <c r="C10426">
        <v>0</v>
      </c>
      <c r="D10426">
        <v>77</v>
      </c>
    </row>
    <row r="10427" spans="1:4">
      <c r="A10427">
        <v>0</v>
      </c>
      <c r="B10427">
        <v>247666527</v>
      </c>
      <c r="C10427">
        <v>0</v>
      </c>
      <c r="D10427">
        <v>78</v>
      </c>
    </row>
    <row r="10428" spans="1:4">
      <c r="A10428">
        <v>0</v>
      </c>
      <c r="B10428">
        <v>247668327</v>
      </c>
      <c r="C10428">
        <v>0</v>
      </c>
      <c r="D10428">
        <v>83</v>
      </c>
    </row>
    <row r="10429" spans="1:4">
      <c r="A10429">
        <v>0</v>
      </c>
      <c r="B10429">
        <v>247669827</v>
      </c>
      <c r="C10429">
        <v>0</v>
      </c>
      <c r="D10429">
        <v>70</v>
      </c>
    </row>
    <row r="10430" spans="1:4">
      <c r="A10430">
        <v>0</v>
      </c>
      <c r="B10430">
        <v>247671627</v>
      </c>
      <c r="C10430">
        <v>0</v>
      </c>
      <c r="D10430">
        <v>74</v>
      </c>
    </row>
    <row r="10431" spans="1:4">
      <c r="A10431">
        <v>0</v>
      </c>
      <c r="B10431">
        <v>247673127</v>
      </c>
      <c r="C10431">
        <v>0</v>
      </c>
      <c r="D10431">
        <v>71</v>
      </c>
    </row>
    <row r="10432" spans="1:4">
      <c r="A10432">
        <v>0</v>
      </c>
      <c r="B10432">
        <v>247674927</v>
      </c>
      <c r="C10432">
        <v>0</v>
      </c>
      <c r="D10432">
        <v>69</v>
      </c>
    </row>
    <row r="10433" spans="1:4">
      <c r="A10433">
        <v>0</v>
      </c>
      <c r="B10433">
        <v>247676427</v>
      </c>
      <c r="C10433">
        <v>0</v>
      </c>
      <c r="D10433">
        <v>56</v>
      </c>
    </row>
    <row r="10434" spans="1:4">
      <c r="A10434">
        <v>0</v>
      </c>
      <c r="B10434">
        <v>247678227</v>
      </c>
      <c r="C10434">
        <v>0</v>
      </c>
      <c r="D10434">
        <v>64</v>
      </c>
    </row>
    <row r="10435" spans="1:4">
      <c r="A10435">
        <v>0</v>
      </c>
      <c r="B10435">
        <v>247679727</v>
      </c>
      <c r="C10435">
        <v>0</v>
      </c>
      <c r="D10435">
        <v>73</v>
      </c>
    </row>
    <row r="10436" spans="1:4">
      <c r="A10436">
        <v>0</v>
      </c>
      <c r="B10436">
        <v>247681527</v>
      </c>
      <c r="C10436">
        <v>0</v>
      </c>
      <c r="D10436">
        <v>77</v>
      </c>
    </row>
    <row r="10437" spans="1:4">
      <c r="A10437">
        <v>0</v>
      </c>
      <c r="B10437">
        <v>247683027</v>
      </c>
      <c r="C10437">
        <v>0</v>
      </c>
      <c r="D10437">
        <v>76</v>
      </c>
    </row>
    <row r="10438" spans="1:4">
      <c r="A10438">
        <v>0</v>
      </c>
      <c r="B10438">
        <v>247684827</v>
      </c>
      <c r="C10438">
        <v>0</v>
      </c>
      <c r="D10438">
        <v>83</v>
      </c>
    </row>
    <row r="10439" spans="1:4">
      <c r="A10439">
        <v>0</v>
      </c>
      <c r="B10439">
        <v>247686327</v>
      </c>
      <c r="C10439">
        <v>0</v>
      </c>
      <c r="D10439">
        <v>74</v>
      </c>
    </row>
    <row r="10440" spans="1:4">
      <c r="A10440">
        <v>0</v>
      </c>
      <c r="B10440">
        <v>247688127</v>
      </c>
      <c r="C10440">
        <v>0</v>
      </c>
      <c r="D10440">
        <v>74</v>
      </c>
    </row>
    <row r="10441" spans="1:4">
      <c r="A10441">
        <v>0</v>
      </c>
      <c r="B10441">
        <v>247689627</v>
      </c>
      <c r="C10441">
        <v>0</v>
      </c>
      <c r="D10441">
        <v>69</v>
      </c>
    </row>
    <row r="10442" spans="1:4">
      <c r="A10442">
        <v>0</v>
      </c>
      <c r="B10442">
        <v>247691427</v>
      </c>
      <c r="C10442">
        <v>0</v>
      </c>
      <c r="D10442">
        <v>67</v>
      </c>
    </row>
    <row r="10443" spans="1:4">
      <c r="A10443">
        <v>0</v>
      </c>
      <c r="B10443">
        <v>247692927</v>
      </c>
      <c r="C10443">
        <v>0</v>
      </c>
      <c r="D10443">
        <v>53</v>
      </c>
    </row>
    <row r="10444" spans="1:4">
      <c r="A10444">
        <v>0</v>
      </c>
      <c r="B10444">
        <v>247694727</v>
      </c>
      <c r="C10444">
        <v>0</v>
      </c>
      <c r="D10444">
        <v>59</v>
      </c>
    </row>
    <row r="10445" spans="1:4">
      <c r="A10445">
        <v>0</v>
      </c>
      <c r="B10445">
        <v>247696227</v>
      </c>
      <c r="C10445">
        <v>0</v>
      </c>
      <c r="D10445">
        <v>72</v>
      </c>
    </row>
    <row r="10446" spans="1:4">
      <c r="A10446">
        <v>0</v>
      </c>
      <c r="B10446">
        <v>247698027</v>
      </c>
      <c r="C10446">
        <v>0</v>
      </c>
      <c r="D10446">
        <v>78</v>
      </c>
    </row>
    <row r="10447" spans="1:4">
      <c r="A10447">
        <v>0</v>
      </c>
      <c r="B10447">
        <v>247699527</v>
      </c>
      <c r="C10447">
        <v>0</v>
      </c>
      <c r="D10447">
        <v>79</v>
      </c>
    </row>
    <row r="10448" spans="1:4">
      <c r="A10448">
        <v>0</v>
      </c>
      <c r="B10448">
        <v>247701327</v>
      </c>
      <c r="C10448">
        <v>0</v>
      </c>
      <c r="D10448">
        <v>82</v>
      </c>
    </row>
    <row r="10449" spans="1:4">
      <c r="A10449">
        <v>0</v>
      </c>
      <c r="B10449">
        <v>247702827</v>
      </c>
      <c r="C10449">
        <v>0</v>
      </c>
      <c r="D10449">
        <v>83</v>
      </c>
    </row>
    <row r="10450" spans="1:4">
      <c r="A10450">
        <v>0</v>
      </c>
      <c r="B10450">
        <v>247704627</v>
      </c>
      <c r="C10450">
        <v>0</v>
      </c>
      <c r="D10450">
        <v>69</v>
      </c>
    </row>
    <row r="10451" spans="1:4">
      <c r="A10451">
        <v>0</v>
      </c>
      <c r="B10451">
        <v>247706127</v>
      </c>
      <c r="C10451">
        <v>0</v>
      </c>
      <c r="D10451">
        <v>70</v>
      </c>
    </row>
    <row r="10452" spans="1:4">
      <c r="A10452">
        <v>0</v>
      </c>
      <c r="B10452">
        <v>247707927</v>
      </c>
      <c r="C10452">
        <v>0</v>
      </c>
      <c r="D10452">
        <v>68</v>
      </c>
    </row>
    <row r="10453" spans="1:4">
      <c r="A10453">
        <v>0</v>
      </c>
      <c r="B10453">
        <v>247709427</v>
      </c>
      <c r="C10453">
        <v>0</v>
      </c>
      <c r="D10453">
        <v>52</v>
      </c>
    </row>
    <row r="10454" spans="1:4">
      <c r="A10454">
        <v>0</v>
      </c>
      <c r="B10454">
        <v>247711227</v>
      </c>
      <c r="C10454">
        <v>0</v>
      </c>
      <c r="D10454">
        <v>65</v>
      </c>
    </row>
    <row r="10455" spans="1:4">
      <c r="A10455">
        <v>0</v>
      </c>
      <c r="B10455">
        <v>247712727</v>
      </c>
      <c r="C10455">
        <v>0</v>
      </c>
      <c r="D10455">
        <v>70</v>
      </c>
    </row>
    <row r="10456" spans="1:4">
      <c r="A10456">
        <v>0</v>
      </c>
      <c r="B10456">
        <v>247714527</v>
      </c>
      <c r="C10456">
        <v>0</v>
      </c>
      <c r="D10456">
        <v>76</v>
      </c>
    </row>
    <row r="10457" spans="1:4">
      <c r="A10457">
        <v>0</v>
      </c>
      <c r="B10457">
        <v>247716027</v>
      </c>
      <c r="C10457">
        <v>0</v>
      </c>
      <c r="D10457">
        <v>80</v>
      </c>
    </row>
    <row r="10458" spans="1:4">
      <c r="A10458">
        <v>0</v>
      </c>
      <c r="B10458">
        <v>247717827</v>
      </c>
      <c r="C10458">
        <v>0</v>
      </c>
      <c r="D10458">
        <v>82</v>
      </c>
    </row>
    <row r="10459" spans="1:4">
      <c r="A10459">
        <v>0</v>
      </c>
      <c r="B10459">
        <v>247719327</v>
      </c>
      <c r="C10459">
        <v>0</v>
      </c>
      <c r="D10459">
        <v>89</v>
      </c>
    </row>
    <row r="10460" spans="1:4">
      <c r="A10460">
        <v>0</v>
      </c>
      <c r="B10460">
        <v>247721127</v>
      </c>
      <c r="C10460">
        <v>0</v>
      </c>
      <c r="D10460">
        <v>74</v>
      </c>
    </row>
    <row r="10461" spans="1:4">
      <c r="A10461">
        <v>0</v>
      </c>
      <c r="B10461">
        <v>247722627</v>
      </c>
      <c r="C10461">
        <v>0</v>
      </c>
      <c r="D10461">
        <v>70</v>
      </c>
    </row>
    <row r="10462" spans="1:4">
      <c r="A10462">
        <v>0</v>
      </c>
      <c r="B10462">
        <v>247724427</v>
      </c>
      <c r="C10462">
        <v>0</v>
      </c>
      <c r="D10462">
        <v>68</v>
      </c>
    </row>
    <row r="10463" spans="1:4">
      <c r="A10463">
        <v>0</v>
      </c>
      <c r="B10463">
        <v>247726227</v>
      </c>
      <c r="C10463">
        <v>0</v>
      </c>
      <c r="D10463">
        <v>59</v>
      </c>
    </row>
    <row r="10464" spans="1:4">
      <c r="A10464">
        <v>0</v>
      </c>
      <c r="B10464">
        <v>247727727</v>
      </c>
      <c r="C10464">
        <v>0</v>
      </c>
      <c r="D10464">
        <v>64</v>
      </c>
    </row>
    <row r="10465" spans="1:4">
      <c r="A10465">
        <v>0</v>
      </c>
      <c r="B10465">
        <v>247729527</v>
      </c>
      <c r="C10465">
        <v>0</v>
      </c>
      <c r="D10465">
        <v>70</v>
      </c>
    </row>
    <row r="10466" spans="1:4">
      <c r="A10466">
        <v>0</v>
      </c>
      <c r="B10466">
        <v>247731027</v>
      </c>
      <c r="C10466">
        <v>0</v>
      </c>
      <c r="D10466">
        <v>77</v>
      </c>
    </row>
    <row r="10467" spans="1:4">
      <c r="A10467">
        <v>0</v>
      </c>
      <c r="B10467">
        <v>247732827</v>
      </c>
      <c r="C10467">
        <v>0</v>
      </c>
      <c r="D10467">
        <v>77</v>
      </c>
    </row>
    <row r="10468" spans="1:4">
      <c r="A10468">
        <v>0</v>
      </c>
      <c r="B10468">
        <v>247734327</v>
      </c>
      <c r="C10468">
        <v>0</v>
      </c>
      <c r="D10468">
        <v>80</v>
      </c>
    </row>
    <row r="10469" spans="1:4">
      <c r="A10469">
        <v>0</v>
      </c>
      <c r="B10469">
        <v>247736127</v>
      </c>
      <c r="C10469">
        <v>0</v>
      </c>
      <c r="D10469">
        <v>79</v>
      </c>
    </row>
    <row r="10470" spans="1:4">
      <c r="A10470">
        <v>0</v>
      </c>
      <c r="B10470">
        <v>247737627</v>
      </c>
      <c r="C10470">
        <v>0</v>
      </c>
      <c r="D10470">
        <v>72</v>
      </c>
    </row>
    <row r="10471" spans="1:4">
      <c r="A10471">
        <v>0</v>
      </c>
      <c r="B10471">
        <v>247739427</v>
      </c>
      <c r="C10471">
        <v>0</v>
      </c>
      <c r="D10471">
        <v>74</v>
      </c>
    </row>
    <row r="10472" spans="1:4">
      <c r="A10472">
        <v>0</v>
      </c>
      <c r="B10472">
        <v>247740927</v>
      </c>
      <c r="C10472">
        <v>0</v>
      </c>
      <c r="D10472">
        <v>69</v>
      </c>
    </row>
    <row r="10473" spans="1:4">
      <c r="A10473">
        <v>0</v>
      </c>
      <c r="B10473">
        <v>247742727</v>
      </c>
      <c r="C10473">
        <v>0</v>
      </c>
      <c r="D10473">
        <v>66</v>
      </c>
    </row>
    <row r="10474" spans="1:4">
      <c r="A10474">
        <v>0</v>
      </c>
      <c r="B10474">
        <v>247744227</v>
      </c>
      <c r="C10474">
        <v>0</v>
      </c>
      <c r="D10474">
        <v>57</v>
      </c>
    </row>
    <row r="10475" spans="1:4">
      <c r="A10475">
        <v>0</v>
      </c>
      <c r="B10475">
        <v>247746027</v>
      </c>
      <c r="C10475">
        <v>0</v>
      </c>
      <c r="D10475">
        <v>71</v>
      </c>
    </row>
    <row r="10476" spans="1:4">
      <c r="A10476">
        <v>0</v>
      </c>
      <c r="B10476">
        <v>247747527</v>
      </c>
      <c r="C10476">
        <v>0</v>
      </c>
      <c r="D10476">
        <v>79</v>
      </c>
    </row>
    <row r="10477" spans="1:4">
      <c r="A10477">
        <v>0</v>
      </c>
      <c r="B10477">
        <v>247749327</v>
      </c>
      <c r="C10477">
        <v>0</v>
      </c>
      <c r="D10477">
        <v>79</v>
      </c>
    </row>
    <row r="10478" spans="1:4">
      <c r="A10478">
        <v>0</v>
      </c>
      <c r="B10478">
        <v>247750827</v>
      </c>
      <c r="C10478">
        <v>0</v>
      </c>
      <c r="D10478">
        <v>80</v>
      </c>
    </row>
    <row r="10479" spans="1:4">
      <c r="A10479">
        <v>0</v>
      </c>
      <c r="B10479">
        <v>247752627</v>
      </c>
      <c r="C10479">
        <v>0</v>
      </c>
      <c r="D10479">
        <v>76</v>
      </c>
    </row>
    <row r="10480" spans="1:4">
      <c r="A10480">
        <v>0</v>
      </c>
      <c r="B10480">
        <v>247754127</v>
      </c>
      <c r="C10480">
        <v>0</v>
      </c>
      <c r="D10480">
        <v>75</v>
      </c>
    </row>
    <row r="10481" spans="1:4">
      <c r="A10481">
        <v>0</v>
      </c>
      <c r="B10481">
        <v>247755927</v>
      </c>
      <c r="C10481">
        <v>0</v>
      </c>
      <c r="D10481">
        <v>71</v>
      </c>
    </row>
    <row r="10482" spans="1:4">
      <c r="A10482">
        <v>0</v>
      </c>
      <c r="B10482">
        <v>247757427</v>
      </c>
      <c r="C10482">
        <v>0</v>
      </c>
      <c r="D10482">
        <v>68</v>
      </c>
    </row>
    <row r="10483" spans="1:4">
      <c r="A10483">
        <v>0</v>
      </c>
      <c r="B10483">
        <v>247759227</v>
      </c>
      <c r="C10483">
        <v>0</v>
      </c>
      <c r="D10483">
        <v>67</v>
      </c>
    </row>
    <row r="10484" spans="1:4">
      <c r="A10484">
        <v>0</v>
      </c>
      <c r="B10484">
        <v>247760727</v>
      </c>
      <c r="C10484">
        <v>0</v>
      </c>
      <c r="D10484">
        <v>52</v>
      </c>
    </row>
    <row r="10485" spans="1:4">
      <c r="A10485">
        <v>0</v>
      </c>
      <c r="B10485">
        <v>247762527</v>
      </c>
      <c r="C10485">
        <v>0</v>
      </c>
      <c r="D10485">
        <v>68</v>
      </c>
    </row>
    <row r="10486" spans="1:4">
      <c r="A10486">
        <v>0</v>
      </c>
      <c r="B10486">
        <v>247764027</v>
      </c>
      <c r="C10486">
        <v>0</v>
      </c>
      <c r="D10486">
        <v>79</v>
      </c>
    </row>
    <row r="10487" spans="1:4">
      <c r="A10487">
        <v>0</v>
      </c>
      <c r="B10487">
        <v>247765827</v>
      </c>
      <c r="C10487">
        <v>0</v>
      </c>
      <c r="D10487">
        <v>77</v>
      </c>
    </row>
    <row r="10488" spans="1:4">
      <c r="A10488">
        <v>0</v>
      </c>
      <c r="B10488">
        <v>247767327</v>
      </c>
      <c r="C10488">
        <v>0</v>
      </c>
      <c r="D10488">
        <v>80</v>
      </c>
    </row>
    <row r="10489" spans="1:4">
      <c r="A10489">
        <v>0</v>
      </c>
      <c r="B10489">
        <v>247769127</v>
      </c>
      <c r="C10489">
        <v>0</v>
      </c>
      <c r="D10489">
        <v>91</v>
      </c>
    </row>
    <row r="10490" spans="1:4">
      <c r="A10490">
        <v>0</v>
      </c>
      <c r="B10490">
        <v>247770627</v>
      </c>
      <c r="C10490">
        <v>0</v>
      </c>
      <c r="D10490">
        <v>72</v>
      </c>
    </row>
    <row r="10491" spans="1:4">
      <c r="A10491">
        <v>0</v>
      </c>
      <c r="B10491">
        <v>247772427</v>
      </c>
      <c r="C10491">
        <v>0</v>
      </c>
      <c r="D10491">
        <v>73</v>
      </c>
    </row>
    <row r="10492" spans="1:4">
      <c r="A10492">
        <v>0</v>
      </c>
      <c r="B10492">
        <v>247773927</v>
      </c>
      <c r="C10492">
        <v>0</v>
      </c>
      <c r="D10492">
        <v>70</v>
      </c>
    </row>
    <row r="10493" spans="1:4">
      <c r="A10493">
        <v>0</v>
      </c>
      <c r="B10493">
        <v>247775727</v>
      </c>
      <c r="C10493">
        <v>0</v>
      </c>
      <c r="D10493">
        <v>68</v>
      </c>
    </row>
    <row r="10494" spans="1:4">
      <c r="A10494">
        <v>0</v>
      </c>
      <c r="B10494">
        <v>247777227</v>
      </c>
      <c r="C10494">
        <v>0</v>
      </c>
      <c r="D10494">
        <v>59</v>
      </c>
    </row>
    <row r="10495" spans="1:4">
      <c r="A10495">
        <v>0</v>
      </c>
      <c r="B10495">
        <v>247779027</v>
      </c>
      <c r="C10495">
        <v>0</v>
      </c>
      <c r="D10495">
        <v>69</v>
      </c>
    </row>
    <row r="10496" spans="1:4">
      <c r="A10496">
        <v>0</v>
      </c>
      <c r="B10496">
        <v>247780527</v>
      </c>
      <c r="C10496">
        <v>0</v>
      </c>
      <c r="D10496">
        <v>78</v>
      </c>
    </row>
    <row r="10497" spans="1:4">
      <c r="A10497">
        <v>0</v>
      </c>
      <c r="B10497">
        <v>247782327</v>
      </c>
      <c r="C10497">
        <v>0</v>
      </c>
      <c r="D10497">
        <v>77</v>
      </c>
    </row>
    <row r="10498" spans="1:4">
      <c r="A10498">
        <v>0</v>
      </c>
      <c r="B10498">
        <v>247783827</v>
      </c>
      <c r="C10498">
        <v>0</v>
      </c>
      <c r="D10498">
        <v>78</v>
      </c>
    </row>
    <row r="10499" spans="1:4">
      <c r="A10499">
        <v>0</v>
      </c>
      <c r="B10499">
        <v>247785627</v>
      </c>
      <c r="C10499">
        <v>0</v>
      </c>
      <c r="D10499">
        <v>100</v>
      </c>
    </row>
    <row r="10500" spans="1:4">
      <c r="A10500">
        <v>0</v>
      </c>
      <c r="B10500">
        <v>247787127</v>
      </c>
      <c r="C10500">
        <v>0</v>
      </c>
      <c r="D10500">
        <v>72</v>
      </c>
    </row>
    <row r="10501" spans="1:4">
      <c r="A10501">
        <v>0</v>
      </c>
      <c r="B10501">
        <v>247788927</v>
      </c>
      <c r="C10501">
        <v>0</v>
      </c>
      <c r="D10501">
        <v>70</v>
      </c>
    </row>
    <row r="10502" spans="1:4">
      <c r="A10502">
        <v>0</v>
      </c>
      <c r="B10502">
        <v>247790427</v>
      </c>
      <c r="C10502">
        <v>0</v>
      </c>
      <c r="D10502">
        <v>70</v>
      </c>
    </row>
    <row r="10503" spans="1:4">
      <c r="A10503">
        <v>0</v>
      </c>
      <c r="B10503">
        <v>247792227</v>
      </c>
      <c r="C10503">
        <v>0</v>
      </c>
      <c r="D10503">
        <v>65</v>
      </c>
    </row>
    <row r="10504" spans="1:4">
      <c r="A10504">
        <v>0</v>
      </c>
      <c r="B10504">
        <v>247793727</v>
      </c>
      <c r="C10504">
        <v>0</v>
      </c>
      <c r="D10504">
        <v>51</v>
      </c>
    </row>
    <row r="10505" spans="1:4">
      <c r="A10505">
        <v>0</v>
      </c>
      <c r="B10505">
        <v>247795527</v>
      </c>
      <c r="C10505">
        <v>0</v>
      </c>
      <c r="D10505">
        <v>67</v>
      </c>
    </row>
    <row r="10506" spans="1:4">
      <c r="A10506">
        <v>0</v>
      </c>
      <c r="B10506">
        <v>247797027</v>
      </c>
      <c r="C10506">
        <v>0</v>
      </c>
      <c r="D10506">
        <v>76</v>
      </c>
    </row>
    <row r="10507" spans="1:4">
      <c r="A10507">
        <v>0</v>
      </c>
      <c r="B10507">
        <v>247798827</v>
      </c>
      <c r="C10507">
        <v>0</v>
      </c>
      <c r="D10507">
        <v>77</v>
      </c>
    </row>
    <row r="10508" spans="1:4">
      <c r="A10508">
        <v>0</v>
      </c>
      <c r="B10508">
        <v>247800327</v>
      </c>
      <c r="C10508">
        <v>0</v>
      </c>
      <c r="D10508">
        <v>79</v>
      </c>
    </row>
    <row r="10509" spans="1:4">
      <c r="A10509">
        <v>0</v>
      </c>
      <c r="B10509">
        <v>247802127</v>
      </c>
      <c r="C10509">
        <v>0</v>
      </c>
      <c r="D10509">
        <v>90</v>
      </c>
    </row>
    <row r="10510" spans="1:4">
      <c r="A10510">
        <v>0</v>
      </c>
      <c r="B10510">
        <v>247803627</v>
      </c>
      <c r="C10510">
        <v>0</v>
      </c>
      <c r="D10510">
        <v>69</v>
      </c>
    </row>
    <row r="10511" spans="1:4">
      <c r="A10511">
        <v>0</v>
      </c>
      <c r="B10511">
        <v>247805427</v>
      </c>
      <c r="C10511">
        <v>0</v>
      </c>
      <c r="D10511">
        <v>72</v>
      </c>
    </row>
    <row r="10512" spans="1:4">
      <c r="A10512">
        <v>0</v>
      </c>
      <c r="B10512">
        <v>247806927</v>
      </c>
      <c r="C10512">
        <v>0</v>
      </c>
      <c r="D10512">
        <v>69</v>
      </c>
    </row>
    <row r="10513" spans="1:4">
      <c r="A10513">
        <v>0</v>
      </c>
      <c r="B10513">
        <v>247808727</v>
      </c>
      <c r="C10513">
        <v>0</v>
      </c>
      <c r="D10513">
        <v>68</v>
      </c>
    </row>
    <row r="10514" spans="1:4">
      <c r="A10514">
        <v>0</v>
      </c>
      <c r="B10514">
        <v>247810227</v>
      </c>
      <c r="C10514">
        <v>0</v>
      </c>
      <c r="D10514">
        <v>58</v>
      </c>
    </row>
    <row r="10515" spans="1:4">
      <c r="A10515">
        <v>0</v>
      </c>
      <c r="B10515">
        <v>247812027</v>
      </c>
      <c r="C10515">
        <v>0</v>
      </c>
      <c r="D10515">
        <v>68</v>
      </c>
    </row>
    <row r="10516" spans="1:4">
      <c r="A10516">
        <v>0</v>
      </c>
      <c r="B10516">
        <v>247813527</v>
      </c>
      <c r="C10516">
        <v>0</v>
      </c>
      <c r="D10516">
        <v>77</v>
      </c>
    </row>
    <row r="10517" spans="1:4">
      <c r="A10517">
        <v>0</v>
      </c>
      <c r="B10517">
        <v>247815327</v>
      </c>
      <c r="C10517">
        <v>0</v>
      </c>
      <c r="D10517">
        <v>77</v>
      </c>
    </row>
    <row r="10518" spans="1:4">
      <c r="A10518">
        <v>0</v>
      </c>
      <c r="B10518">
        <v>247816827</v>
      </c>
      <c r="C10518">
        <v>0</v>
      </c>
      <c r="D10518">
        <v>80</v>
      </c>
    </row>
    <row r="10519" spans="1:4">
      <c r="A10519">
        <v>0</v>
      </c>
      <c r="B10519">
        <v>247818627</v>
      </c>
      <c r="C10519">
        <v>0</v>
      </c>
      <c r="D10519">
        <v>83</v>
      </c>
    </row>
    <row r="10520" spans="1:4">
      <c r="A10520">
        <v>0</v>
      </c>
      <c r="B10520">
        <v>247820127</v>
      </c>
      <c r="C10520">
        <v>0</v>
      </c>
      <c r="D10520">
        <v>74</v>
      </c>
    </row>
    <row r="10521" spans="1:4">
      <c r="A10521">
        <v>0</v>
      </c>
      <c r="B10521">
        <v>247821927</v>
      </c>
      <c r="C10521">
        <v>0</v>
      </c>
      <c r="D10521">
        <v>73</v>
      </c>
    </row>
    <row r="10522" spans="1:4">
      <c r="A10522">
        <v>0</v>
      </c>
      <c r="B10522">
        <v>247823427</v>
      </c>
      <c r="C10522">
        <v>0</v>
      </c>
      <c r="D10522">
        <v>70</v>
      </c>
    </row>
    <row r="10523" spans="1:4">
      <c r="A10523">
        <v>0</v>
      </c>
      <c r="B10523">
        <v>247825227</v>
      </c>
      <c r="C10523">
        <v>0</v>
      </c>
      <c r="D10523">
        <v>68</v>
      </c>
    </row>
    <row r="10524" spans="1:4">
      <c r="A10524">
        <v>0</v>
      </c>
      <c r="B10524">
        <v>247826727</v>
      </c>
      <c r="C10524">
        <v>0</v>
      </c>
      <c r="D10524">
        <v>66</v>
      </c>
    </row>
    <row r="10525" spans="1:4">
      <c r="A10525">
        <v>0</v>
      </c>
      <c r="B10525">
        <v>247828527</v>
      </c>
      <c r="C10525">
        <v>0</v>
      </c>
      <c r="D10525">
        <v>66</v>
      </c>
    </row>
    <row r="10526" spans="1:4">
      <c r="A10526">
        <v>0</v>
      </c>
      <c r="B10526">
        <v>247830027</v>
      </c>
      <c r="C10526">
        <v>0</v>
      </c>
      <c r="D10526">
        <v>77</v>
      </c>
    </row>
    <row r="10527" spans="1:4">
      <c r="A10527">
        <v>0</v>
      </c>
      <c r="B10527">
        <v>247831827</v>
      </c>
      <c r="C10527">
        <v>0</v>
      </c>
      <c r="D10527">
        <v>78</v>
      </c>
    </row>
    <row r="10528" spans="1:4">
      <c r="A10528">
        <v>0</v>
      </c>
      <c r="B10528">
        <v>247833327</v>
      </c>
      <c r="C10528">
        <v>0</v>
      </c>
      <c r="D10528">
        <v>79</v>
      </c>
    </row>
    <row r="10529" spans="1:4">
      <c r="A10529">
        <v>0</v>
      </c>
      <c r="B10529">
        <v>247835127</v>
      </c>
      <c r="C10529">
        <v>0</v>
      </c>
      <c r="D10529">
        <v>93</v>
      </c>
    </row>
    <row r="10530" spans="1:4">
      <c r="A10530">
        <v>0</v>
      </c>
      <c r="B10530">
        <v>247836627</v>
      </c>
      <c r="C10530">
        <v>0</v>
      </c>
      <c r="D10530">
        <v>73</v>
      </c>
    </row>
    <row r="10531" spans="1:4">
      <c r="A10531">
        <v>0</v>
      </c>
      <c r="B10531">
        <v>247838427</v>
      </c>
      <c r="C10531">
        <v>0</v>
      </c>
      <c r="D10531">
        <v>70</v>
      </c>
    </row>
    <row r="10532" spans="1:4">
      <c r="A10532">
        <v>0</v>
      </c>
      <c r="B10532">
        <v>247839927</v>
      </c>
      <c r="C10532">
        <v>0</v>
      </c>
      <c r="D10532">
        <v>72</v>
      </c>
    </row>
    <row r="10533" spans="1:4">
      <c r="A10533">
        <v>0</v>
      </c>
      <c r="B10533">
        <v>247841727</v>
      </c>
      <c r="C10533">
        <v>0</v>
      </c>
      <c r="D10533">
        <v>67</v>
      </c>
    </row>
    <row r="10534" spans="1:4">
      <c r="A10534">
        <v>0</v>
      </c>
      <c r="B10534">
        <v>247843227</v>
      </c>
      <c r="C10534">
        <v>0</v>
      </c>
      <c r="D10534">
        <v>58</v>
      </c>
    </row>
    <row r="10535" spans="1:4">
      <c r="A10535">
        <v>0</v>
      </c>
      <c r="B10535">
        <v>247845027</v>
      </c>
      <c r="C10535">
        <v>0</v>
      </c>
      <c r="D10535">
        <v>66</v>
      </c>
    </row>
    <row r="10536" spans="1:4">
      <c r="A10536">
        <v>0</v>
      </c>
      <c r="B10536">
        <v>247846527</v>
      </c>
      <c r="C10536">
        <v>0</v>
      </c>
      <c r="D10536">
        <v>77</v>
      </c>
    </row>
    <row r="10537" spans="1:4">
      <c r="A10537">
        <v>0</v>
      </c>
      <c r="B10537">
        <v>247848327</v>
      </c>
      <c r="C10537">
        <v>0</v>
      </c>
      <c r="D10537">
        <v>78</v>
      </c>
    </row>
    <row r="10538" spans="1:4">
      <c r="A10538">
        <v>0</v>
      </c>
      <c r="B10538">
        <v>247849827</v>
      </c>
      <c r="C10538">
        <v>0</v>
      </c>
      <c r="D10538">
        <v>80</v>
      </c>
    </row>
    <row r="10539" spans="1:4">
      <c r="A10539">
        <v>0</v>
      </c>
      <c r="B10539">
        <v>247851627</v>
      </c>
      <c r="C10539">
        <v>0</v>
      </c>
      <c r="D10539">
        <v>93</v>
      </c>
    </row>
    <row r="10540" spans="1:4">
      <c r="A10540">
        <v>0</v>
      </c>
      <c r="B10540">
        <v>247853127</v>
      </c>
      <c r="C10540">
        <v>0</v>
      </c>
      <c r="D10540">
        <v>73</v>
      </c>
    </row>
    <row r="10541" spans="1:4">
      <c r="A10541">
        <v>0</v>
      </c>
      <c r="B10541">
        <v>247854927</v>
      </c>
      <c r="C10541">
        <v>0</v>
      </c>
      <c r="D10541">
        <v>71</v>
      </c>
    </row>
    <row r="10542" spans="1:4">
      <c r="A10542">
        <v>0</v>
      </c>
      <c r="B10542">
        <v>247856427</v>
      </c>
      <c r="C10542">
        <v>0</v>
      </c>
      <c r="D10542">
        <v>68</v>
      </c>
    </row>
    <row r="10543" spans="1:4">
      <c r="A10543">
        <v>0</v>
      </c>
      <c r="B10543">
        <v>247858227</v>
      </c>
      <c r="C10543">
        <v>0</v>
      </c>
      <c r="D10543">
        <v>67</v>
      </c>
    </row>
    <row r="10544" spans="1:4">
      <c r="A10544">
        <v>0</v>
      </c>
      <c r="B10544">
        <v>247859727</v>
      </c>
      <c r="C10544">
        <v>0</v>
      </c>
      <c r="D10544">
        <v>55</v>
      </c>
    </row>
    <row r="10545" spans="1:4">
      <c r="A10545">
        <v>0</v>
      </c>
      <c r="B10545">
        <v>247861527</v>
      </c>
      <c r="C10545">
        <v>0</v>
      </c>
      <c r="D10545">
        <v>68</v>
      </c>
    </row>
    <row r="10546" spans="1:4">
      <c r="A10546">
        <v>0</v>
      </c>
      <c r="B10546">
        <v>247863027</v>
      </c>
      <c r="C10546">
        <v>0</v>
      </c>
      <c r="D10546">
        <v>69</v>
      </c>
    </row>
    <row r="10547" spans="1:4">
      <c r="A10547">
        <v>0</v>
      </c>
      <c r="B10547">
        <v>247864827</v>
      </c>
      <c r="C10547">
        <v>0</v>
      </c>
      <c r="D10547">
        <v>74</v>
      </c>
    </row>
    <row r="10548" spans="1:4">
      <c r="A10548">
        <v>0</v>
      </c>
      <c r="B10548">
        <v>247866327</v>
      </c>
      <c r="C10548">
        <v>0</v>
      </c>
      <c r="D10548">
        <v>80</v>
      </c>
    </row>
    <row r="10549" spans="1:4">
      <c r="A10549">
        <v>0</v>
      </c>
      <c r="B10549">
        <v>247868127</v>
      </c>
      <c r="C10549">
        <v>0</v>
      </c>
      <c r="D10549">
        <v>85</v>
      </c>
    </row>
    <row r="10550" spans="1:4">
      <c r="A10550">
        <v>0</v>
      </c>
      <c r="B10550">
        <v>247869627</v>
      </c>
      <c r="C10550">
        <v>0</v>
      </c>
      <c r="D10550">
        <v>69</v>
      </c>
    </row>
    <row r="10551" spans="1:4">
      <c r="A10551">
        <v>0</v>
      </c>
      <c r="B10551">
        <v>247871427</v>
      </c>
      <c r="C10551">
        <v>0</v>
      </c>
      <c r="D10551">
        <v>72</v>
      </c>
    </row>
    <row r="10552" spans="1:4">
      <c r="A10552">
        <v>0</v>
      </c>
      <c r="B10552">
        <v>247872927</v>
      </c>
      <c r="C10552">
        <v>0</v>
      </c>
      <c r="D10552">
        <v>68</v>
      </c>
    </row>
    <row r="10553" spans="1:4">
      <c r="A10553">
        <v>0</v>
      </c>
      <c r="B10553">
        <v>247874727</v>
      </c>
      <c r="C10553">
        <v>0</v>
      </c>
      <c r="D10553">
        <v>69</v>
      </c>
    </row>
    <row r="10554" spans="1:4">
      <c r="A10554">
        <v>0</v>
      </c>
      <c r="B10554">
        <v>247876227</v>
      </c>
      <c r="C10554">
        <v>0</v>
      </c>
      <c r="D10554">
        <v>58</v>
      </c>
    </row>
    <row r="10555" spans="1:4">
      <c r="A10555">
        <v>0</v>
      </c>
      <c r="B10555">
        <v>247878027</v>
      </c>
      <c r="C10555">
        <v>0</v>
      </c>
      <c r="D10555">
        <v>65</v>
      </c>
    </row>
    <row r="10556" spans="1:4">
      <c r="A10556">
        <v>0</v>
      </c>
      <c r="B10556">
        <v>247879527</v>
      </c>
      <c r="C10556">
        <v>0</v>
      </c>
      <c r="D10556">
        <v>70</v>
      </c>
    </row>
    <row r="10557" spans="1:4">
      <c r="A10557">
        <v>0</v>
      </c>
      <c r="B10557">
        <v>247881327</v>
      </c>
      <c r="C10557">
        <v>0</v>
      </c>
      <c r="D10557">
        <v>77</v>
      </c>
    </row>
    <row r="10558" spans="1:4">
      <c r="A10558">
        <v>0</v>
      </c>
      <c r="B10558">
        <v>247882827</v>
      </c>
      <c r="C10558">
        <v>0</v>
      </c>
      <c r="D10558">
        <v>76</v>
      </c>
    </row>
    <row r="10559" spans="1:4">
      <c r="A10559">
        <v>0</v>
      </c>
      <c r="B10559">
        <v>247884627</v>
      </c>
      <c r="C10559">
        <v>0</v>
      </c>
      <c r="D10559">
        <v>83</v>
      </c>
    </row>
    <row r="10560" spans="1:4">
      <c r="A10560">
        <v>0</v>
      </c>
      <c r="B10560">
        <v>247886127</v>
      </c>
      <c r="C10560">
        <v>0</v>
      </c>
      <c r="D10560">
        <v>72</v>
      </c>
    </row>
    <row r="10561" spans="1:4">
      <c r="A10561">
        <v>0</v>
      </c>
      <c r="B10561">
        <v>247887927</v>
      </c>
      <c r="C10561">
        <v>0</v>
      </c>
      <c r="D10561">
        <v>75</v>
      </c>
    </row>
    <row r="10562" spans="1:4">
      <c r="A10562">
        <v>0</v>
      </c>
      <c r="B10562">
        <v>247889427</v>
      </c>
      <c r="C10562">
        <v>0</v>
      </c>
      <c r="D10562">
        <v>71</v>
      </c>
    </row>
    <row r="10563" spans="1:4">
      <c r="A10563">
        <v>0</v>
      </c>
      <c r="B10563">
        <v>247891227</v>
      </c>
      <c r="C10563">
        <v>0</v>
      </c>
      <c r="D10563">
        <v>67</v>
      </c>
    </row>
    <row r="10564" spans="1:4">
      <c r="A10564">
        <v>0</v>
      </c>
      <c r="B10564">
        <v>247893027</v>
      </c>
      <c r="C10564">
        <v>0</v>
      </c>
      <c r="D10564">
        <v>56</v>
      </c>
    </row>
    <row r="10565" spans="1:4">
      <c r="A10565">
        <v>0</v>
      </c>
      <c r="B10565">
        <v>247894527</v>
      </c>
      <c r="C10565">
        <v>0</v>
      </c>
      <c r="D10565">
        <v>60</v>
      </c>
    </row>
    <row r="10566" spans="1:4">
      <c r="A10566">
        <v>0</v>
      </c>
      <c r="B10566">
        <v>247896327</v>
      </c>
      <c r="C10566">
        <v>0</v>
      </c>
      <c r="D10566">
        <v>73</v>
      </c>
    </row>
    <row r="10567" spans="1:4">
      <c r="A10567">
        <v>0</v>
      </c>
      <c r="B10567">
        <v>247897827</v>
      </c>
      <c r="C10567">
        <v>0</v>
      </c>
      <c r="D10567">
        <v>77</v>
      </c>
    </row>
    <row r="10568" spans="1:4">
      <c r="A10568">
        <v>0</v>
      </c>
      <c r="B10568">
        <v>247899627</v>
      </c>
      <c r="C10568">
        <v>0</v>
      </c>
      <c r="D10568">
        <v>77</v>
      </c>
    </row>
    <row r="10569" spans="1:4">
      <c r="A10569">
        <v>0</v>
      </c>
      <c r="B10569">
        <v>247901127</v>
      </c>
      <c r="C10569">
        <v>0</v>
      </c>
      <c r="D10569">
        <v>80</v>
      </c>
    </row>
    <row r="10570" spans="1:4">
      <c r="A10570">
        <v>0</v>
      </c>
      <c r="B10570">
        <v>247902927</v>
      </c>
      <c r="C10570">
        <v>0</v>
      </c>
      <c r="D10570">
        <v>82</v>
      </c>
    </row>
    <row r="10571" spans="1:4">
      <c r="A10571">
        <v>0</v>
      </c>
      <c r="B10571">
        <v>247904427</v>
      </c>
      <c r="C10571">
        <v>0</v>
      </c>
      <c r="D10571">
        <v>74</v>
      </c>
    </row>
    <row r="10572" spans="1:4">
      <c r="A10572">
        <v>0</v>
      </c>
      <c r="B10572">
        <v>247906227</v>
      </c>
      <c r="C10572">
        <v>0</v>
      </c>
      <c r="D10572">
        <v>70</v>
      </c>
    </row>
    <row r="10573" spans="1:4">
      <c r="A10573">
        <v>0</v>
      </c>
      <c r="B10573">
        <v>247907727</v>
      </c>
      <c r="C10573">
        <v>0</v>
      </c>
      <c r="D10573">
        <v>63</v>
      </c>
    </row>
    <row r="10574" spans="1:4">
      <c r="A10574">
        <v>0</v>
      </c>
      <c r="B10574">
        <v>247909527</v>
      </c>
      <c r="C10574">
        <v>0</v>
      </c>
      <c r="D10574">
        <v>53</v>
      </c>
    </row>
    <row r="10575" spans="1:4">
      <c r="A10575">
        <v>0</v>
      </c>
      <c r="B10575">
        <v>247911027</v>
      </c>
      <c r="C10575">
        <v>0</v>
      </c>
      <c r="D10575">
        <v>63</v>
      </c>
    </row>
    <row r="10576" spans="1:4">
      <c r="A10576">
        <v>0</v>
      </c>
      <c r="B10576">
        <v>247912827</v>
      </c>
      <c r="C10576">
        <v>0</v>
      </c>
      <c r="D10576">
        <v>71</v>
      </c>
    </row>
    <row r="10577" spans="1:4">
      <c r="A10577">
        <v>0</v>
      </c>
      <c r="B10577">
        <v>247914327</v>
      </c>
      <c r="C10577">
        <v>0</v>
      </c>
      <c r="D10577">
        <v>77</v>
      </c>
    </row>
    <row r="10578" spans="1:4">
      <c r="A10578">
        <v>0</v>
      </c>
      <c r="B10578">
        <v>247916127</v>
      </c>
      <c r="C10578">
        <v>0</v>
      </c>
      <c r="D10578">
        <v>80</v>
      </c>
    </row>
    <row r="10579" spans="1:4">
      <c r="A10579">
        <v>0</v>
      </c>
      <c r="B10579">
        <v>247917627</v>
      </c>
      <c r="C10579">
        <v>0</v>
      </c>
      <c r="D10579">
        <v>80</v>
      </c>
    </row>
    <row r="10580" spans="1:4">
      <c r="A10580">
        <v>0</v>
      </c>
      <c r="B10580">
        <v>247919427</v>
      </c>
      <c r="C10580">
        <v>0</v>
      </c>
      <c r="D10580">
        <v>87</v>
      </c>
    </row>
    <row r="10581" spans="1:4">
      <c r="A10581">
        <v>0</v>
      </c>
      <c r="B10581">
        <v>247920927</v>
      </c>
      <c r="C10581">
        <v>0</v>
      </c>
      <c r="D10581">
        <v>74</v>
      </c>
    </row>
    <row r="10582" spans="1:4">
      <c r="A10582">
        <v>0</v>
      </c>
      <c r="B10582">
        <v>247922727</v>
      </c>
      <c r="C10582">
        <v>0</v>
      </c>
      <c r="D10582">
        <v>70</v>
      </c>
    </row>
    <row r="10583" spans="1:4">
      <c r="A10583">
        <v>0</v>
      </c>
      <c r="B10583">
        <v>247924227</v>
      </c>
      <c r="C10583">
        <v>0</v>
      </c>
      <c r="D10583">
        <v>67</v>
      </c>
    </row>
    <row r="10584" spans="1:4">
      <c r="A10584">
        <v>0</v>
      </c>
      <c r="B10584">
        <v>247926027</v>
      </c>
      <c r="C10584">
        <v>0</v>
      </c>
      <c r="D10584">
        <v>60</v>
      </c>
    </row>
    <row r="10585" spans="1:4">
      <c r="A10585">
        <v>0</v>
      </c>
      <c r="B10585">
        <v>247927527</v>
      </c>
      <c r="C10585">
        <v>0</v>
      </c>
      <c r="D10585">
        <v>65</v>
      </c>
    </row>
    <row r="10586" spans="1:4">
      <c r="A10586">
        <v>0</v>
      </c>
      <c r="B10586">
        <v>247929327</v>
      </c>
      <c r="C10586">
        <v>0</v>
      </c>
      <c r="D10586">
        <v>69</v>
      </c>
    </row>
    <row r="10587" spans="1:4">
      <c r="A10587">
        <v>0</v>
      </c>
      <c r="B10587">
        <v>247930827</v>
      </c>
      <c r="C10587">
        <v>0</v>
      </c>
      <c r="D10587">
        <v>77</v>
      </c>
    </row>
    <row r="10588" spans="1:4">
      <c r="A10588">
        <v>0</v>
      </c>
      <c r="B10588">
        <v>247932627</v>
      </c>
      <c r="C10588">
        <v>0</v>
      </c>
      <c r="D10588">
        <v>79</v>
      </c>
    </row>
    <row r="10589" spans="1:4">
      <c r="A10589">
        <v>0</v>
      </c>
      <c r="B10589">
        <v>247934127</v>
      </c>
      <c r="C10589">
        <v>0</v>
      </c>
      <c r="D10589">
        <v>80</v>
      </c>
    </row>
    <row r="10590" spans="1:4">
      <c r="A10590">
        <v>0</v>
      </c>
      <c r="B10590">
        <v>247935927</v>
      </c>
      <c r="C10590">
        <v>0</v>
      </c>
      <c r="D10590">
        <v>81</v>
      </c>
    </row>
    <row r="10591" spans="1:4">
      <c r="A10591">
        <v>0</v>
      </c>
      <c r="B10591">
        <v>247937427</v>
      </c>
      <c r="C10591">
        <v>0</v>
      </c>
      <c r="D10591">
        <v>72</v>
      </c>
    </row>
    <row r="10592" spans="1:4">
      <c r="A10592">
        <v>0</v>
      </c>
      <c r="B10592">
        <v>247939227</v>
      </c>
      <c r="C10592">
        <v>0</v>
      </c>
      <c r="D10592">
        <v>71</v>
      </c>
    </row>
    <row r="10593" spans="1:4">
      <c r="A10593">
        <v>0</v>
      </c>
      <c r="B10593">
        <v>247940727</v>
      </c>
      <c r="C10593">
        <v>0</v>
      </c>
      <c r="D10593">
        <v>68</v>
      </c>
    </row>
    <row r="10594" spans="1:4">
      <c r="A10594">
        <v>0</v>
      </c>
      <c r="B10594">
        <v>247942527</v>
      </c>
      <c r="C10594">
        <v>0</v>
      </c>
      <c r="D10594">
        <v>66</v>
      </c>
    </row>
    <row r="10595" spans="1:4">
      <c r="A10595">
        <v>0</v>
      </c>
      <c r="B10595">
        <v>247944027</v>
      </c>
      <c r="C10595">
        <v>0</v>
      </c>
      <c r="D10595">
        <v>60</v>
      </c>
    </row>
    <row r="10596" spans="1:4">
      <c r="A10596">
        <v>0</v>
      </c>
      <c r="B10596">
        <v>247945827</v>
      </c>
      <c r="C10596">
        <v>0</v>
      </c>
      <c r="D10596">
        <v>68</v>
      </c>
    </row>
    <row r="10597" spans="1:4">
      <c r="A10597">
        <v>0</v>
      </c>
      <c r="B10597">
        <v>247947327</v>
      </c>
      <c r="C10597">
        <v>0</v>
      </c>
      <c r="D10597">
        <v>77</v>
      </c>
    </row>
    <row r="10598" spans="1:4">
      <c r="A10598">
        <v>0</v>
      </c>
      <c r="B10598">
        <v>247949127</v>
      </c>
      <c r="C10598">
        <v>0</v>
      </c>
      <c r="D10598">
        <v>79</v>
      </c>
    </row>
    <row r="10599" spans="1:4">
      <c r="A10599">
        <v>0</v>
      </c>
      <c r="B10599">
        <v>247950627</v>
      </c>
      <c r="C10599">
        <v>0</v>
      </c>
      <c r="D10599">
        <v>81</v>
      </c>
    </row>
    <row r="10600" spans="1:4">
      <c r="A10600">
        <v>0</v>
      </c>
      <c r="B10600">
        <v>247952427</v>
      </c>
      <c r="C10600">
        <v>0</v>
      </c>
      <c r="D10600">
        <v>77</v>
      </c>
    </row>
    <row r="10601" spans="1:4">
      <c r="A10601">
        <v>0</v>
      </c>
      <c r="B10601">
        <v>247953927</v>
      </c>
      <c r="C10601">
        <v>0</v>
      </c>
      <c r="D10601">
        <v>74</v>
      </c>
    </row>
    <row r="10602" spans="1:4">
      <c r="A10602">
        <v>0</v>
      </c>
      <c r="B10602">
        <v>247955727</v>
      </c>
      <c r="C10602">
        <v>0</v>
      </c>
      <c r="D10602">
        <v>72</v>
      </c>
    </row>
    <row r="10603" spans="1:4">
      <c r="A10603">
        <v>0</v>
      </c>
      <c r="B10603">
        <v>247957227</v>
      </c>
      <c r="C10603">
        <v>0</v>
      </c>
      <c r="D10603">
        <v>67</v>
      </c>
    </row>
    <row r="10604" spans="1:4">
      <c r="A10604">
        <v>0</v>
      </c>
      <c r="B10604">
        <v>247959027</v>
      </c>
      <c r="C10604">
        <v>0</v>
      </c>
      <c r="D10604">
        <v>68</v>
      </c>
    </row>
    <row r="10605" spans="1:4">
      <c r="A10605">
        <v>0</v>
      </c>
      <c r="B10605">
        <v>247960527</v>
      </c>
      <c r="C10605">
        <v>0</v>
      </c>
      <c r="D10605">
        <v>50</v>
      </c>
    </row>
    <row r="10606" spans="1:4">
      <c r="A10606">
        <v>0</v>
      </c>
      <c r="B10606">
        <v>247962327</v>
      </c>
      <c r="C10606">
        <v>0</v>
      </c>
      <c r="D10606">
        <v>71</v>
      </c>
    </row>
    <row r="10607" spans="1:4">
      <c r="A10607">
        <v>0</v>
      </c>
      <c r="B10607">
        <v>247963827</v>
      </c>
      <c r="C10607">
        <v>0</v>
      </c>
      <c r="D10607">
        <v>78</v>
      </c>
    </row>
    <row r="10608" spans="1:4">
      <c r="A10608">
        <v>0</v>
      </c>
      <c r="B10608">
        <v>247965627</v>
      </c>
      <c r="C10608">
        <v>0</v>
      </c>
      <c r="D10608">
        <v>75</v>
      </c>
    </row>
    <row r="10609" spans="1:4">
      <c r="A10609">
        <v>0</v>
      </c>
      <c r="B10609">
        <v>247967127</v>
      </c>
      <c r="C10609">
        <v>0</v>
      </c>
      <c r="D10609">
        <v>81</v>
      </c>
    </row>
    <row r="10610" spans="1:4">
      <c r="A10610">
        <v>0</v>
      </c>
      <c r="B10610">
        <v>247968927</v>
      </c>
      <c r="C10610">
        <v>0</v>
      </c>
      <c r="D10610">
        <v>91</v>
      </c>
    </row>
    <row r="10611" spans="1:4">
      <c r="A10611">
        <v>0</v>
      </c>
      <c r="B10611">
        <v>247970427</v>
      </c>
      <c r="C10611">
        <v>0</v>
      </c>
      <c r="D10611">
        <v>72</v>
      </c>
    </row>
    <row r="10612" spans="1:4">
      <c r="A10612">
        <v>0</v>
      </c>
      <c r="B10612">
        <v>247972227</v>
      </c>
      <c r="C10612">
        <v>0</v>
      </c>
      <c r="D10612">
        <v>72</v>
      </c>
    </row>
    <row r="10613" spans="1:4">
      <c r="A10613">
        <v>0</v>
      </c>
      <c r="B10613">
        <v>247973727</v>
      </c>
      <c r="C10613">
        <v>0</v>
      </c>
      <c r="D10613">
        <v>70</v>
      </c>
    </row>
    <row r="10614" spans="1:4">
      <c r="A10614">
        <v>0</v>
      </c>
      <c r="B10614">
        <v>247975527</v>
      </c>
      <c r="C10614">
        <v>0</v>
      </c>
      <c r="D10614">
        <v>69</v>
      </c>
    </row>
    <row r="10615" spans="1:4">
      <c r="A10615">
        <v>0</v>
      </c>
      <c r="B10615">
        <v>247977027</v>
      </c>
      <c r="C10615">
        <v>0</v>
      </c>
      <c r="D10615">
        <v>56</v>
      </c>
    </row>
    <row r="10616" spans="1:4">
      <c r="A10616">
        <v>0</v>
      </c>
      <c r="B10616">
        <v>247978827</v>
      </c>
      <c r="C10616">
        <v>0</v>
      </c>
      <c r="D10616">
        <v>70</v>
      </c>
    </row>
    <row r="10617" spans="1:4">
      <c r="A10617">
        <v>0</v>
      </c>
      <c r="B10617">
        <v>247980327</v>
      </c>
      <c r="C10617">
        <v>0</v>
      </c>
      <c r="D10617">
        <v>75</v>
      </c>
    </row>
    <row r="10618" spans="1:4">
      <c r="A10618">
        <v>0</v>
      </c>
      <c r="B10618">
        <v>247982127</v>
      </c>
      <c r="C10618">
        <v>0</v>
      </c>
      <c r="D10618">
        <v>78</v>
      </c>
    </row>
    <row r="10619" spans="1:4">
      <c r="A10619">
        <v>0</v>
      </c>
      <c r="B10619">
        <v>247983627</v>
      </c>
      <c r="C10619">
        <v>0</v>
      </c>
      <c r="D10619">
        <v>77</v>
      </c>
    </row>
    <row r="10620" spans="1:4">
      <c r="A10620">
        <v>0</v>
      </c>
      <c r="B10620">
        <v>247985427</v>
      </c>
      <c r="C10620">
        <v>0</v>
      </c>
      <c r="D10620">
        <v>99</v>
      </c>
    </row>
    <row r="10621" spans="1:4">
      <c r="A10621">
        <v>0</v>
      </c>
      <c r="B10621">
        <v>247986927</v>
      </c>
      <c r="C10621">
        <v>0</v>
      </c>
      <c r="D10621">
        <v>75</v>
      </c>
    </row>
    <row r="10622" spans="1:4">
      <c r="A10622">
        <v>0</v>
      </c>
      <c r="B10622">
        <v>247988727</v>
      </c>
      <c r="C10622">
        <v>0</v>
      </c>
      <c r="D10622">
        <v>73</v>
      </c>
    </row>
    <row r="10623" spans="1:4">
      <c r="A10623">
        <v>0</v>
      </c>
      <c r="B10623">
        <v>247990227</v>
      </c>
      <c r="C10623">
        <v>0</v>
      </c>
      <c r="D10623">
        <v>68</v>
      </c>
    </row>
    <row r="10624" spans="1:4">
      <c r="A10624">
        <v>0</v>
      </c>
      <c r="B10624">
        <v>247992027</v>
      </c>
      <c r="C10624">
        <v>0</v>
      </c>
      <c r="D10624">
        <v>70</v>
      </c>
    </row>
    <row r="10625" spans="1:4">
      <c r="A10625">
        <v>0</v>
      </c>
      <c r="B10625">
        <v>247993527</v>
      </c>
      <c r="C10625">
        <v>0</v>
      </c>
      <c r="D10625">
        <v>65</v>
      </c>
    </row>
    <row r="10626" spans="1:4">
      <c r="A10626">
        <v>0</v>
      </c>
      <c r="B10626">
        <v>247995327</v>
      </c>
      <c r="C10626">
        <v>0</v>
      </c>
      <c r="D10626">
        <v>68</v>
      </c>
    </row>
    <row r="10627" spans="1:4">
      <c r="A10627">
        <v>0</v>
      </c>
      <c r="B10627">
        <v>247996827</v>
      </c>
      <c r="C10627">
        <v>0</v>
      </c>
      <c r="D10627">
        <v>79</v>
      </c>
    </row>
    <row r="10628" spans="1:4">
      <c r="A10628">
        <v>0</v>
      </c>
      <c r="B10628">
        <v>247998627</v>
      </c>
      <c r="C10628">
        <v>0</v>
      </c>
      <c r="D10628">
        <v>78</v>
      </c>
    </row>
    <row r="10629" spans="1:4">
      <c r="A10629">
        <v>0</v>
      </c>
      <c r="B10629">
        <v>248000127</v>
      </c>
      <c r="C10629">
        <v>0</v>
      </c>
      <c r="D10629">
        <v>79</v>
      </c>
    </row>
    <row r="10630" spans="1:4">
      <c r="A10630">
        <v>0</v>
      </c>
      <c r="B10630">
        <v>248001927</v>
      </c>
      <c r="C10630">
        <v>0</v>
      </c>
      <c r="D10630">
        <v>87</v>
      </c>
    </row>
    <row r="10631" spans="1:4">
      <c r="A10631">
        <v>0</v>
      </c>
      <c r="B10631">
        <v>248003427</v>
      </c>
      <c r="C10631">
        <v>0</v>
      </c>
      <c r="D10631">
        <v>73</v>
      </c>
    </row>
    <row r="10632" spans="1:4">
      <c r="A10632">
        <v>0</v>
      </c>
      <c r="B10632">
        <v>248005227</v>
      </c>
      <c r="C10632">
        <v>0</v>
      </c>
      <c r="D10632">
        <v>74</v>
      </c>
    </row>
    <row r="10633" spans="1:4">
      <c r="A10633">
        <v>0</v>
      </c>
      <c r="B10633">
        <v>248006727</v>
      </c>
      <c r="C10633">
        <v>0</v>
      </c>
      <c r="D10633">
        <v>68</v>
      </c>
    </row>
    <row r="10634" spans="1:4">
      <c r="A10634">
        <v>0</v>
      </c>
      <c r="B10634">
        <v>248008527</v>
      </c>
      <c r="C10634">
        <v>0</v>
      </c>
      <c r="D10634">
        <v>70</v>
      </c>
    </row>
    <row r="10635" spans="1:4">
      <c r="A10635">
        <v>0</v>
      </c>
      <c r="B10635">
        <v>248010027</v>
      </c>
      <c r="C10635">
        <v>0</v>
      </c>
      <c r="D10635">
        <v>60</v>
      </c>
    </row>
    <row r="10636" spans="1:4">
      <c r="A10636">
        <v>0</v>
      </c>
      <c r="B10636">
        <v>248011827</v>
      </c>
      <c r="C10636">
        <v>0</v>
      </c>
      <c r="D10636">
        <v>67</v>
      </c>
    </row>
    <row r="10637" spans="1:4">
      <c r="A10637">
        <v>0</v>
      </c>
      <c r="B10637">
        <v>248013327</v>
      </c>
      <c r="C10637">
        <v>0</v>
      </c>
      <c r="D10637">
        <v>76</v>
      </c>
    </row>
    <row r="10638" spans="1:4">
      <c r="A10638">
        <v>0</v>
      </c>
      <c r="B10638">
        <v>248015127</v>
      </c>
      <c r="C10638">
        <v>0</v>
      </c>
      <c r="D10638">
        <v>78</v>
      </c>
    </row>
    <row r="10639" spans="1:4">
      <c r="A10639">
        <v>0</v>
      </c>
      <c r="B10639">
        <v>248016627</v>
      </c>
      <c r="C10639">
        <v>0</v>
      </c>
      <c r="D10639">
        <v>80</v>
      </c>
    </row>
    <row r="10640" spans="1:4">
      <c r="A10640">
        <v>0</v>
      </c>
      <c r="B10640">
        <v>248018427</v>
      </c>
      <c r="C10640">
        <v>0</v>
      </c>
      <c r="D10640">
        <v>83</v>
      </c>
    </row>
    <row r="10641" spans="1:4">
      <c r="A10641">
        <v>0</v>
      </c>
      <c r="B10641">
        <v>248019927</v>
      </c>
      <c r="C10641">
        <v>0</v>
      </c>
      <c r="D10641">
        <v>72</v>
      </c>
    </row>
    <row r="10642" spans="1:4">
      <c r="A10642">
        <v>0</v>
      </c>
      <c r="B10642">
        <v>248021727</v>
      </c>
      <c r="C10642">
        <v>0</v>
      </c>
      <c r="D10642">
        <v>72</v>
      </c>
    </row>
    <row r="10643" spans="1:4">
      <c r="A10643">
        <v>0</v>
      </c>
      <c r="B10643">
        <v>248023227</v>
      </c>
      <c r="C10643">
        <v>0</v>
      </c>
      <c r="D10643">
        <v>70</v>
      </c>
    </row>
    <row r="10644" spans="1:4">
      <c r="A10644">
        <v>0</v>
      </c>
      <c r="B10644">
        <v>248025027</v>
      </c>
      <c r="C10644">
        <v>0</v>
      </c>
      <c r="D10644">
        <v>64</v>
      </c>
    </row>
    <row r="10645" spans="1:4">
      <c r="A10645">
        <v>0</v>
      </c>
      <c r="B10645">
        <v>248026527</v>
      </c>
      <c r="C10645">
        <v>0</v>
      </c>
      <c r="D10645">
        <v>57</v>
      </c>
    </row>
    <row r="10646" spans="1:4">
      <c r="A10646">
        <v>0</v>
      </c>
      <c r="B10646">
        <v>248028327</v>
      </c>
      <c r="C10646">
        <v>0</v>
      </c>
      <c r="D10646">
        <v>65</v>
      </c>
    </row>
    <row r="10647" spans="1:4">
      <c r="A10647">
        <v>0</v>
      </c>
      <c r="B10647">
        <v>248029827</v>
      </c>
      <c r="C10647">
        <v>0</v>
      </c>
      <c r="D10647">
        <v>74</v>
      </c>
    </row>
    <row r="10648" spans="1:4">
      <c r="A10648">
        <v>0</v>
      </c>
      <c r="B10648">
        <v>248031627</v>
      </c>
      <c r="C10648">
        <v>0</v>
      </c>
      <c r="D10648">
        <v>75</v>
      </c>
    </row>
    <row r="10649" spans="1:4">
      <c r="A10649">
        <v>0</v>
      </c>
      <c r="B10649">
        <v>248033127</v>
      </c>
      <c r="C10649">
        <v>0</v>
      </c>
      <c r="D10649">
        <v>78</v>
      </c>
    </row>
    <row r="10650" spans="1:4">
      <c r="A10650">
        <v>0</v>
      </c>
      <c r="B10650">
        <v>248034927</v>
      </c>
      <c r="C10650">
        <v>0</v>
      </c>
      <c r="D10650">
        <v>93</v>
      </c>
    </row>
    <row r="10651" spans="1:4">
      <c r="A10651">
        <v>0</v>
      </c>
      <c r="B10651">
        <v>248036427</v>
      </c>
      <c r="C10651">
        <v>0</v>
      </c>
      <c r="D10651">
        <v>67</v>
      </c>
    </row>
    <row r="10652" spans="1:4">
      <c r="A10652">
        <v>0</v>
      </c>
      <c r="B10652">
        <v>248038227</v>
      </c>
      <c r="C10652">
        <v>0</v>
      </c>
      <c r="D10652">
        <v>69</v>
      </c>
    </row>
    <row r="10653" spans="1:4">
      <c r="A10653">
        <v>0</v>
      </c>
      <c r="B10653">
        <v>248039727</v>
      </c>
      <c r="C10653">
        <v>0</v>
      </c>
      <c r="D10653">
        <v>72</v>
      </c>
    </row>
    <row r="10654" spans="1:4">
      <c r="A10654">
        <v>0</v>
      </c>
      <c r="B10654">
        <v>248041527</v>
      </c>
      <c r="C10654">
        <v>0</v>
      </c>
      <c r="D10654">
        <v>68</v>
      </c>
    </row>
    <row r="10655" spans="1:4">
      <c r="A10655">
        <v>0</v>
      </c>
      <c r="B10655">
        <v>248043027</v>
      </c>
      <c r="C10655">
        <v>0</v>
      </c>
      <c r="D10655">
        <v>54</v>
      </c>
    </row>
    <row r="10656" spans="1:4">
      <c r="A10656">
        <v>0</v>
      </c>
      <c r="B10656">
        <v>248044827</v>
      </c>
      <c r="C10656">
        <v>0</v>
      </c>
      <c r="D10656">
        <v>67</v>
      </c>
    </row>
    <row r="10657" spans="1:4">
      <c r="A10657">
        <v>0</v>
      </c>
      <c r="B10657">
        <v>248046327</v>
      </c>
      <c r="C10657">
        <v>0</v>
      </c>
      <c r="D10657">
        <v>67</v>
      </c>
    </row>
    <row r="10658" spans="1:4">
      <c r="A10658">
        <v>0</v>
      </c>
      <c r="B10658">
        <v>248048127</v>
      </c>
      <c r="C10658">
        <v>0</v>
      </c>
      <c r="D10658">
        <v>78</v>
      </c>
    </row>
    <row r="10659" spans="1:4">
      <c r="A10659">
        <v>0</v>
      </c>
      <c r="B10659">
        <v>248049627</v>
      </c>
      <c r="C10659">
        <v>0</v>
      </c>
      <c r="D10659">
        <v>76</v>
      </c>
    </row>
    <row r="10660" spans="1:4">
      <c r="A10660">
        <v>0</v>
      </c>
      <c r="B10660">
        <v>248051427</v>
      </c>
      <c r="C10660">
        <v>0</v>
      </c>
      <c r="D10660">
        <v>92</v>
      </c>
    </row>
    <row r="10661" spans="1:4">
      <c r="A10661">
        <v>0</v>
      </c>
      <c r="B10661">
        <v>248052927</v>
      </c>
      <c r="C10661">
        <v>0</v>
      </c>
      <c r="D10661">
        <v>73</v>
      </c>
    </row>
    <row r="10662" spans="1:4">
      <c r="A10662">
        <v>0</v>
      </c>
      <c r="B10662">
        <v>248054727</v>
      </c>
      <c r="C10662">
        <v>0</v>
      </c>
      <c r="D10662">
        <v>74</v>
      </c>
    </row>
    <row r="10663" spans="1:4">
      <c r="A10663">
        <v>0</v>
      </c>
      <c r="B10663">
        <v>248056227</v>
      </c>
      <c r="C10663">
        <v>0</v>
      </c>
      <c r="D10663">
        <v>71</v>
      </c>
    </row>
    <row r="10664" spans="1:4">
      <c r="A10664">
        <v>0</v>
      </c>
      <c r="B10664">
        <v>248058027</v>
      </c>
      <c r="C10664">
        <v>0</v>
      </c>
      <c r="D10664">
        <v>68</v>
      </c>
    </row>
    <row r="10665" spans="1:4">
      <c r="A10665">
        <v>0</v>
      </c>
      <c r="B10665">
        <v>248059527</v>
      </c>
      <c r="C10665">
        <v>0</v>
      </c>
      <c r="D10665">
        <v>54</v>
      </c>
    </row>
    <row r="10666" spans="1:4">
      <c r="A10666">
        <v>0</v>
      </c>
      <c r="B10666">
        <v>248061327</v>
      </c>
      <c r="C10666">
        <v>0</v>
      </c>
      <c r="D10666">
        <v>68</v>
      </c>
    </row>
    <row r="10667" spans="1:4">
      <c r="A10667">
        <v>0</v>
      </c>
      <c r="B10667">
        <v>248062827</v>
      </c>
      <c r="C10667">
        <v>0</v>
      </c>
      <c r="D10667">
        <v>70</v>
      </c>
    </row>
    <row r="10668" spans="1:4">
      <c r="A10668">
        <v>0</v>
      </c>
      <c r="B10668">
        <v>248064627</v>
      </c>
      <c r="C10668">
        <v>0</v>
      </c>
      <c r="D10668">
        <v>77</v>
      </c>
    </row>
    <row r="10669" spans="1:4">
      <c r="A10669">
        <v>0</v>
      </c>
      <c r="B10669">
        <v>248066127</v>
      </c>
      <c r="C10669">
        <v>0</v>
      </c>
      <c r="D10669">
        <v>77</v>
      </c>
    </row>
    <row r="10670" spans="1:4">
      <c r="A10670">
        <v>0</v>
      </c>
      <c r="B10670">
        <v>248067927</v>
      </c>
      <c r="C10670">
        <v>0</v>
      </c>
      <c r="D10670">
        <v>84</v>
      </c>
    </row>
    <row r="10671" spans="1:4">
      <c r="A10671">
        <v>0</v>
      </c>
      <c r="B10671">
        <v>248069427</v>
      </c>
      <c r="C10671">
        <v>0</v>
      </c>
      <c r="D10671">
        <v>83</v>
      </c>
    </row>
    <row r="10672" spans="1:4">
      <c r="A10672">
        <v>0</v>
      </c>
      <c r="B10672">
        <v>248071227</v>
      </c>
      <c r="C10672">
        <v>0</v>
      </c>
      <c r="D10672">
        <v>73</v>
      </c>
    </row>
    <row r="10673" spans="1:4">
      <c r="A10673">
        <v>0</v>
      </c>
      <c r="B10673">
        <v>248072727</v>
      </c>
      <c r="C10673">
        <v>0</v>
      </c>
      <c r="D10673">
        <v>72</v>
      </c>
    </row>
    <row r="10674" spans="1:4">
      <c r="A10674">
        <v>0</v>
      </c>
      <c r="B10674">
        <v>248074527</v>
      </c>
      <c r="C10674">
        <v>0</v>
      </c>
      <c r="D10674">
        <v>69</v>
      </c>
    </row>
    <row r="10675" spans="1:4">
      <c r="A10675">
        <v>0</v>
      </c>
      <c r="B10675">
        <v>248076027</v>
      </c>
      <c r="C10675">
        <v>0</v>
      </c>
      <c r="D10675">
        <v>54</v>
      </c>
    </row>
    <row r="10676" spans="1:4">
      <c r="A10676">
        <v>0</v>
      </c>
      <c r="B10676">
        <v>248077827</v>
      </c>
      <c r="C10676">
        <v>0</v>
      </c>
      <c r="D10676">
        <v>67</v>
      </c>
    </row>
    <row r="10677" spans="1:4">
      <c r="A10677">
        <v>0</v>
      </c>
      <c r="B10677">
        <v>248079327</v>
      </c>
      <c r="C10677">
        <v>0</v>
      </c>
      <c r="D10677">
        <v>68</v>
      </c>
    </row>
    <row r="10678" spans="1:4">
      <c r="A10678">
        <v>0</v>
      </c>
      <c r="B10678">
        <v>248081127</v>
      </c>
      <c r="C10678">
        <v>0</v>
      </c>
      <c r="D10678">
        <v>77</v>
      </c>
    </row>
    <row r="10679" spans="1:4">
      <c r="A10679">
        <v>0</v>
      </c>
      <c r="B10679">
        <v>248082627</v>
      </c>
      <c r="C10679">
        <v>0</v>
      </c>
      <c r="D10679">
        <v>81</v>
      </c>
    </row>
    <row r="10680" spans="1:4">
      <c r="A10680">
        <v>0</v>
      </c>
      <c r="B10680">
        <v>248084427</v>
      </c>
      <c r="C10680">
        <v>0</v>
      </c>
      <c r="D10680">
        <v>83</v>
      </c>
    </row>
    <row r="10681" spans="1:4">
      <c r="A10681">
        <v>0</v>
      </c>
      <c r="B10681">
        <v>248085927</v>
      </c>
      <c r="C10681">
        <v>0</v>
      </c>
      <c r="D10681">
        <v>90</v>
      </c>
    </row>
    <row r="10682" spans="1:4">
      <c r="A10682">
        <v>0</v>
      </c>
      <c r="B10682">
        <v>248087727</v>
      </c>
      <c r="C10682">
        <v>0</v>
      </c>
      <c r="D10682">
        <v>77</v>
      </c>
    </row>
    <row r="10683" spans="1:4">
      <c r="A10683">
        <v>0</v>
      </c>
      <c r="B10683">
        <v>248089227</v>
      </c>
      <c r="C10683">
        <v>0</v>
      </c>
      <c r="D10683">
        <v>70</v>
      </c>
    </row>
    <row r="10684" spans="1:4">
      <c r="A10684">
        <v>0</v>
      </c>
      <c r="B10684">
        <v>248091027</v>
      </c>
      <c r="C10684">
        <v>0</v>
      </c>
      <c r="D10684">
        <v>68</v>
      </c>
    </row>
    <row r="10685" spans="1:4">
      <c r="A10685">
        <v>0</v>
      </c>
      <c r="B10685">
        <v>248092527</v>
      </c>
      <c r="C10685">
        <v>0</v>
      </c>
      <c r="D10685">
        <v>58</v>
      </c>
    </row>
    <row r="10686" spans="1:4">
      <c r="A10686">
        <v>0</v>
      </c>
      <c r="B10686">
        <v>248094327</v>
      </c>
      <c r="C10686">
        <v>0</v>
      </c>
      <c r="D10686">
        <v>60</v>
      </c>
    </row>
    <row r="10687" spans="1:4">
      <c r="A10687">
        <v>0</v>
      </c>
      <c r="B10687">
        <v>248095827</v>
      </c>
      <c r="C10687">
        <v>0</v>
      </c>
      <c r="D10687">
        <v>67</v>
      </c>
    </row>
    <row r="10688" spans="1:4">
      <c r="A10688">
        <v>0</v>
      </c>
      <c r="B10688">
        <v>248097627</v>
      </c>
      <c r="C10688">
        <v>0</v>
      </c>
      <c r="D10688">
        <v>78</v>
      </c>
    </row>
    <row r="10689" spans="1:4">
      <c r="A10689">
        <v>0</v>
      </c>
      <c r="B10689">
        <v>248099127</v>
      </c>
      <c r="C10689">
        <v>0</v>
      </c>
      <c r="D10689">
        <v>80</v>
      </c>
    </row>
    <row r="10690" spans="1:4">
      <c r="A10690">
        <v>0</v>
      </c>
      <c r="B10690">
        <v>248100927</v>
      </c>
      <c r="C10690">
        <v>0</v>
      </c>
      <c r="D10690">
        <v>84</v>
      </c>
    </row>
    <row r="10691" spans="1:4">
      <c r="A10691">
        <v>0</v>
      </c>
      <c r="B10691">
        <v>248102427</v>
      </c>
      <c r="C10691">
        <v>0</v>
      </c>
      <c r="D10691">
        <v>84</v>
      </c>
    </row>
    <row r="10692" spans="1:4">
      <c r="A10692">
        <v>0</v>
      </c>
      <c r="B10692">
        <v>248104227</v>
      </c>
      <c r="C10692">
        <v>0</v>
      </c>
      <c r="D10692">
        <v>75</v>
      </c>
    </row>
    <row r="10693" spans="1:4">
      <c r="A10693">
        <v>0</v>
      </c>
      <c r="B10693">
        <v>248105727</v>
      </c>
      <c r="C10693">
        <v>0</v>
      </c>
      <c r="D10693">
        <v>71</v>
      </c>
    </row>
    <row r="10694" spans="1:4">
      <c r="A10694">
        <v>0</v>
      </c>
      <c r="B10694">
        <v>248107527</v>
      </c>
      <c r="C10694">
        <v>0</v>
      </c>
      <c r="D10694">
        <v>66</v>
      </c>
    </row>
    <row r="10695" spans="1:4">
      <c r="A10695">
        <v>0</v>
      </c>
      <c r="B10695">
        <v>248109027</v>
      </c>
      <c r="C10695">
        <v>0</v>
      </c>
      <c r="D10695">
        <v>65</v>
      </c>
    </row>
    <row r="10696" spans="1:4">
      <c r="A10696">
        <v>0</v>
      </c>
      <c r="B10696">
        <v>248110827</v>
      </c>
      <c r="C10696">
        <v>0</v>
      </c>
      <c r="D10696">
        <v>62</v>
      </c>
    </row>
    <row r="10697" spans="1:4">
      <c r="A10697">
        <v>0</v>
      </c>
      <c r="B10697">
        <v>248112327</v>
      </c>
      <c r="C10697">
        <v>0</v>
      </c>
      <c r="D10697">
        <v>70</v>
      </c>
    </row>
    <row r="10698" spans="1:4">
      <c r="A10698">
        <v>0</v>
      </c>
      <c r="B10698">
        <v>248114127</v>
      </c>
      <c r="C10698">
        <v>0</v>
      </c>
      <c r="D10698">
        <v>76</v>
      </c>
    </row>
    <row r="10699" spans="1:4">
      <c r="A10699">
        <v>0</v>
      </c>
      <c r="B10699">
        <v>248115627</v>
      </c>
      <c r="C10699">
        <v>0</v>
      </c>
      <c r="D10699">
        <v>77</v>
      </c>
    </row>
    <row r="10700" spans="1:4">
      <c r="A10700">
        <v>0</v>
      </c>
      <c r="B10700">
        <v>248117427</v>
      </c>
      <c r="C10700">
        <v>0</v>
      </c>
      <c r="D10700">
        <v>82</v>
      </c>
    </row>
    <row r="10701" spans="1:4">
      <c r="A10701">
        <v>0</v>
      </c>
      <c r="B10701">
        <v>248118927</v>
      </c>
      <c r="C10701">
        <v>0</v>
      </c>
      <c r="D10701">
        <v>76</v>
      </c>
    </row>
    <row r="10702" spans="1:4">
      <c r="A10702">
        <v>0</v>
      </c>
      <c r="B10702">
        <v>248120727</v>
      </c>
      <c r="C10702">
        <v>0</v>
      </c>
      <c r="D10702">
        <v>72</v>
      </c>
    </row>
    <row r="10703" spans="1:4">
      <c r="A10703">
        <v>0</v>
      </c>
      <c r="B10703">
        <v>248122227</v>
      </c>
      <c r="C10703">
        <v>0</v>
      </c>
      <c r="D10703">
        <v>71</v>
      </c>
    </row>
    <row r="10704" spans="1:4">
      <c r="A10704">
        <v>0</v>
      </c>
      <c r="B10704">
        <v>248124027</v>
      </c>
      <c r="C10704">
        <v>0</v>
      </c>
      <c r="D10704">
        <v>67</v>
      </c>
    </row>
    <row r="10705" spans="1:4">
      <c r="A10705">
        <v>0</v>
      </c>
      <c r="B10705">
        <v>248125527</v>
      </c>
      <c r="C10705">
        <v>0</v>
      </c>
      <c r="D10705">
        <v>68</v>
      </c>
    </row>
    <row r="10706" spans="1:4">
      <c r="A10706">
        <v>0</v>
      </c>
      <c r="B10706">
        <v>248127327</v>
      </c>
      <c r="C10706">
        <v>0</v>
      </c>
      <c r="D10706">
        <v>67</v>
      </c>
    </row>
    <row r="10707" spans="1:4">
      <c r="A10707">
        <v>0</v>
      </c>
      <c r="B10707">
        <v>248128827</v>
      </c>
      <c r="C10707">
        <v>0</v>
      </c>
      <c r="D10707">
        <v>72</v>
      </c>
    </row>
    <row r="10708" spans="1:4">
      <c r="A10708">
        <v>0</v>
      </c>
      <c r="B10708">
        <v>248130627</v>
      </c>
      <c r="C10708">
        <v>0</v>
      </c>
      <c r="D10708">
        <v>76</v>
      </c>
    </row>
    <row r="10709" spans="1:4">
      <c r="A10709">
        <v>0</v>
      </c>
      <c r="B10709">
        <v>248132127</v>
      </c>
      <c r="C10709">
        <v>0</v>
      </c>
      <c r="D10709">
        <v>78</v>
      </c>
    </row>
    <row r="10710" spans="1:4">
      <c r="A10710">
        <v>0</v>
      </c>
      <c r="B10710">
        <v>248133927</v>
      </c>
      <c r="C10710">
        <v>0</v>
      </c>
      <c r="D10710">
        <v>81</v>
      </c>
    </row>
    <row r="10711" spans="1:4">
      <c r="A10711">
        <v>0</v>
      </c>
      <c r="B10711">
        <v>248135427</v>
      </c>
      <c r="C10711">
        <v>0</v>
      </c>
      <c r="D10711">
        <v>91</v>
      </c>
    </row>
    <row r="10712" spans="1:4">
      <c r="A10712">
        <v>0</v>
      </c>
      <c r="B10712">
        <v>248137227</v>
      </c>
      <c r="C10712">
        <v>0</v>
      </c>
      <c r="D10712">
        <v>72</v>
      </c>
    </row>
    <row r="10713" spans="1:4">
      <c r="A10713">
        <v>0</v>
      </c>
      <c r="B10713">
        <v>248138727</v>
      </c>
      <c r="C10713">
        <v>0</v>
      </c>
      <c r="D10713">
        <v>71</v>
      </c>
    </row>
    <row r="10714" spans="1:4">
      <c r="A10714">
        <v>0</v>
      </c>
      <c r="B10714">
        <v>248140527</v>
      </c>
      <c r="C10714">
        <v>0</v>
      </c>
      <c r="D10714">
        <v>70</v>
      </c>
    </row>
    <row r="10715" spans="1:4">
      <c r="A10715">
        <v>0</v>
      </c>
      <c r="B10715">
        <v>248142027</v>
      </c>
      <c r="C10715">
        <v>0</v>
      </c>
      <c r="D10715">
        <v>69</v>
      </c>
    </row>
    <row r="10716" spans="1:4">
      <c r="A10716">
        <v>0</v>
      </c>
      <c r="B10716">
        <v>248143827</v>
      </c>
      <c r="C10716">
        <v>0</v>
      </c>
      <c r="D10716">
        <v>58</v>
      </c>
    </row>
    <row r="10717" spans="1:4">
      <c r="A10717">
        <v>0</v>
      </c>
      <c r="B10717">
        <v>248145327</v>
      </c>
      <c r="C10717">
        <v>0</v>
      </c>
      <c r="D10717">
        <v>67</v>
      </c>
    </row>
    <row r="10718" spans="1:4">
      <c r="A10718">
        <v>0</v>
      </c>
      <c r="B10718">
        <v>248147127</v>
      </c>
      <c r="C10718">
        <v>0</v>
      </c>
      <c r="D10718">
        <v>76</v>
      </c>
    </row>
    <row r="10719" spans="1:4">
      <c r="A10719">
        <v>0</v>
      </c>
      <c r="B10719">
        <v>248148627</v>
      </c>
      <c r="C10719">
        <v>0</v>
      </c>
      <c r="D10719">
        <v>75</v>
      </c>
    </row>
    <row r="10720" spans="1:4">
      <c r="A10720">
        <v>0</v>
      </c>
      <c r="B10720">
        <v>248150427</v>
      </c>
      <c r="C10720">
        <v>0</v>
      </c>
      <c r="D10720">
        <v>82</v>
      </c>
    </row>
    <row r="10721" spans="1:4">
      <c r="A10721">
        <v>0</v>
      </c>
      <c r="B10721">
        <v>248151927</v>
      </c>
      <c r="C10721">
        <v>0</v>
      </c>
      <c r="D10721">
        <v>94</v>
      </c>
    </row>
    <row r="10722" spans="1:4">
      <c r="A10722">
        <v>0</v>
      </c>
      <c r="B10722">
        <v>248153727</v>
      </c>
      <c r="C10722">
        <v>0</v>
      </c>
      <c r="D10722">
        <v>73</v>
      </c>
    </row>
    <row r="10723" spans="1:4">
      <c r="A10723">
        <v>0</v>
      </c>
      <c r="B10723">
        <v>248155227</v>
      </c>
      <c r="C10723">
        <v>0</v>
      </c>
      <c r="D10723">
        <v>72</v>
      </c>
    </row>
    <row r="10724" spans="1:4">
      <c r="A10724">
        <v>0</v>
      </c>
      <c r="B10724">
        <v>248157027</v>
      </c>
      <c r="C10724">
        <v>0</v>
      </c>
      <c r="D10724">
        <v>70</v>
      </c>
    </row>
    <row r="10725" spans="1:4">
      <c r="A10725">
        <v>0</v>
      </c>
      <c r="B10725">
        <v>248158527</v>
      </c>
      <c r="C10725">
        <v>0</v>
      </c>
      <c r="D10725">
        <v>68</v>
      </c>
    </row>
    <row r="10726" spans="1:4">
      <c r="A10726">
        <v>0</v>
      </c>
      <c r="B10726">
        <v>248160327</v>
      </c>
      <c r="C10726">
        <v>0</v>
      </c>
      <c r="D10726">
        <v>51</v>
      </c>
    </row>
    <row r="10727" spans="1:4">
      <c r="A10727">
        <v>0</v>
      </c>
      <c r="B10727">
        <v>248161827</v>
      </c>
      <c r="C10727">
        <v>0</v>
      </c>
      <c r="D10727">
        <v>68</v>
      </c>
    </row>
    <row r="10728" spans="1:4">
      <c r="A10728">
        <v>0</v>
      </c>
      <c r="B10728">
        <v>248163627</v>
      </c>
      <c r="C10728">
        <v>0</v>
      </c>
      <c r="D10728">
        <v>77</v>
      </c>
    </row>
    <row r="10729" spans="1:4">
      <c r="A10729">
        <v>0</v>
      </c>
      <c r="B10729">
        <v>248165127</v>
      </c>
      <c r="C10729">
        <v>0</v>
      </c>
      <c r="D10729">
        <v>79</v>
      </c>
    </row>
    <row r="10730" spans="1:4">
      <c r="A10730">
        <v>0</v>
      </c>
      <c r="B10730">
        <v>248166927</v>
      </c>
      <c r="C10730">
        <v>0</v>
      </c>
      <c r="D10730">
        <v>81</v>
      </c>
    </row>
    <row r="10731" spans="1:4">
      <c r="A10731">
        <v>0</v>
      </c>
      <c r="B10731">
        <v>248168427</v>
      </c>
      <c r="C10731">
        <v>0</v>
      </c>
      <c r="D10731">
        <v>88</v>
      </c>
    </row>
    <row r="10732" spans="1:4">
      <c r="A10732">
        <v>0</v>
      </c>
      <c r="B10732">
        <v>248170227</v>
      </c>
      <c r="C10732">
        <v>0</v>
      </c>
      <c r="D10732">
        <v>76</v>
      </c>
    </row>
    <row r="10733" spans="1:4">
      <c r="A10733">
        <v>0</v>
      </c>
      <c r="B10733">
        <v>248171727</v>
      </c>
      <c r="C10733">
        <v>0</v>
      </c>
      <c r="D10733">
        <v>73</v>
      </c>
    </row>
    <row r="10734" spans="1:4">
      <c r="A10734">
        <v>0</v>
      </c>
      <c r="B10734">
        <v>248173527</v>
      </c>
      <c r="C10734">
        <v>0</v>
      </c>
      <c r="D10734">
        <v>65</v>
      </c>
    </row>
    <row r="10735" spans="1:4">
      <c r="A10735">
        <v>0</v>
      </c>
      <c r="B10735">
        <v>248175027</v>
      </c>
      <c r="C10735">
        <v>0</v>
      </c>
      <c r="D10735">
        <v>67</v>
      </c>
    </row>
    <row r="10736" spans="1:4">
      <c r="A10736">
        <v>0</v>
      </c>
      <c r="B10736">
        <v>248176827</v>
      </c>
      <c r="C10736">
        <v>0</v>
      </c>
      <c r="D10736">
        <v>58</v>
      </c>
    </row>
    <row r="10737" spans="1:4">
      <c r="A10737">
        <v>0</v>
      </c>
      <c r="B10737">
        <v>248178327</v>
      </c>
      <c r="C10737">
        <v>0</v>
      </c>
      <c r="D10737">
        <v>68</v>
      </c>
    </row>
    <row r="10738" spans="1:4">
      <c r="A10738">
        <v>0</v>
      </c>
      <c r="B10738">
        <v>248180127</v>
      </c>
      <c r="C10738">
        <v>0</v>
      </c>
      <c r="D10738">
        <v>78</v>
      </c>
    </row>
    <row r="10739" spans="1:4">
      <c r="A10739">
        <v>0</v>
      </c>
      <c r="B10739">
        <v>248181627</v>
      </c>
      <c r="C10739">
        <v>0</v>
      </c>
      <c r="D10739">
        <v>77</v>
      </c>
    </row>
    <row r="10740" spans="1:4">
      <c r="A10740">
        <v>0</v>
      </c>
      <c r="B10740">
        <v>248183427</v>
      </c>
      <c r="C10740">
        <v>0</v>
      </c>
      <c r="D10740">
        <v>78</v>
      </c>
    </row>
    <row r="10741" spans="1:4">
      <c r="A10741">
        <v>0</v>
      </c>
      <c r="B10741">
        <v>248184927</v>
      </c>
      <c r="C10741">
        <v>0</v>
      </c>
      <c r="D10741">
        <v>80</v>
      </c>
    </row>
    <row r="10742" spans="1:4">
      <c r="A10742">
        <v>0</v>
      </c>
      <c r="B10742">
        <v>248186727</v>
      </c>
      <c r="C10742">
        <v>0</v>
      </c>
      <c r="D10742">
        <v>72</v>
      </c>
    </row>
    <row r="10743" spans="1:4">
      <c r="A10743">
        <v>0</v>
      </c>
      <c r="B10743">
        <v>248188227</v>
      </c>
      <c r="C10743">
        <v>0</v>
      </c>
      <c r="D10743">
        <v>72</v>
      </c>
    </row>
    <row r="10744" spans="1:4">
      <c r="A10744">
        <v>0</v>
      </c>
      <c r="B10744">
        <v>248190027</v>
      </c>
      <c r="C10744">
        <v>0</v>
      </c>
      <c r="D10744">
        <v>69</v>
      </c>
    </row>
    <row r="10745" spans="1:4">
      <c r="A10745">
        <v>0</v>
      </c>
      <c r="B10745">
        <v>248191527</v>
      </c>
      <c r="C10745">
        <v>0</v>
      </c>
      <c r="D10745">
        <v>67</v>
      </c>
    </row>
    <row r="10746" spans="1:4">
      <c r="A10746">
        <v>0</v>
      </c>
      <c r="B10746">
        <v>248193327</v>
      </c>
      <c r="C10746">
        <v>0</v>
      </c>
      <c r="D10746">
        <v>62</v>
      </c>
    </row>
    <row r="10747" spans="1:4">
      <c r="A10747">
        <v>0</v>
      </c>
      <c r="B10747">
        <v>248194827</v>
      </c>
      <c r="C10747">
        <v>0</v>
      </c>
      <c r="D10747">
        <v>71</v>
      </c>
    </row>
    <row r="10748" spans="1:4">
      <c r="A10748">
        <v>0</v>
      </c>
      <c r="B10748">
        <v>248196627</v>
      </c>
      <c r="C10748">
        <v>0</v>
      </c>
      <c r="D10748">
        <v>78</v>
      </c>
    </row>
    <row r="10749" spans="1:4">
      <c r="A10749">
        <v>0</v>
      </c>
      <c r="B10749">
        <v>248198127</v>
      </c>
      <c r="C10749">
        <v>0</v>
      </c>
      <c r="D10749">
        <v>75</v>
      </c>
    </row>
    <row r="10750" spans="1:4">
      <c r="A10750">
        <v>0</v>
      </c>
      <c r="B10750">
        <v>248199927</v>
      </c>
      <c r="C10750">
        <v>0</v>
      </c>
      <c r="D10750">
        <v>78</v>
      </c>
    </row>
    <row r="10751" spans="1:4">
      <c r="A10751">
        <v>0</v>
      </c>
      <c r="B10751">
        <v>248201427</v>
      </c>
      <c r="C10751">
        <v>0</v>
      </c>
      <c r="D10751">
        <v>90</v>
      </c>
    </row>
    <row r="10752" spans="1:4">
      <c r="A10752">
        <v>0</v>
      </c>
      <c r="B10752">
        <v>248203227</v>
      </c>
      <c r="C10752">
        <v>0</v>
      </c>
      <c r="D10752">
        <v>73</v>
      </c>
    </row>
    <row r="10753" spans="1:4">
      <c r="A10753">
        <v>0</v>
      </c>
      <c r="B10753">
        <v>248204727</v>
      </c>
      <c r="C10753">
        <v>0</v>
      </c>
      <c r="D10753">
        <v>69</v>
      </c>
    </row>
    <row r="10754" spans="1:4">
      <c r="A10754">
        <v>0</v>
      </c>
      <c r="B10754">
        <v>248206527</v>
      </c>
      <c r="C10754">
        <v>0</v>
      </c>
      <c r="D10754">
        <v>69</v>
      </c>
    </row>
    <row r="10755" spans="1:4">
      <c r="A10755">
        <v>0</v>
      </c>
      <c r="B10755">
        <v>248208027</v>
      </c>
      <c r="C10755">
        <v>0</v>
      </c>
      <c r="D10755">
        <v>68</v>
      </c>
    </row>
    <row r="10756" spans="1:4">
      <c r="A10756">
        <v>0</v>
      </c>
      <c r="B10756">
        <v>248209827</v>
      </c>
      <c r="C10756">
        <v>0</v>
      </c>
      <c r="D10756">
        <v>59</v>
      </c>
    </row>
    <row r="10757" spans="1:4">
      <c r="A10757">
        <v>0</v>
      </c>
      <c r="B10757">
        <v>248211327</v>
      </c>
      <c r="C10757">
        <v>0</v>
      </c>
      <c r="D10757">
        <v>67</v>
      </c>
    </row>
    <row r="10758" spans="1:4">
      <c r="A10758">
        <v>0</v>
      </c>
      <c r="B10758">
        <v>248213127</v>
      </c>
      <c r="C10758">
        <v>0</v>
      </c>
      <c r="D10758">
        <v>76</v>
      </c>
    </row>
    <row r="10759" spans="1:4">
      <c r="A10759">
        <v>0</v>
      </c>
      <c r="B10759">
        <v>248214627</v>
      </c>
      <c r="C10759">
        <v>0</v>
      </c>
      <c r="D10759">
        <v>78</v>
      </c>
    </row>
    <row r="10760" spans="1:4">
      <c r="A10760">
        <v>0</v>
      </c>
      <c r="B10760">
        <v>248216427</v>
      </c>
      <c r="C10760">
        <v>0</v>
      </c>
      <c r="D10760">
        <v>79</v>
      </c>
    </row>
    <row r="10761" spans="1:4">
      <c r="A10761">
        <v>0</v>
      </c>
      <c r="B10761">
        <v>248217927</v>
      </c>
      <c r="C10761">
        <v>0</v>
      </c>
      <c r="D10761">
        <v>80</v>
      </c>
    </row>
    <row r="10762" spans="1:4">
      <c r="A10762">
        <v>0</v>
      </c>
      <c r="B10762">
        <v>248219727</v>
      </c>
      <c r="C10762">
        <v>0</v>
      </c>
      <c r="D10762">
        <v>68</v>
      </c>
    </row>
    <row r="10763" spans="1:4">
      <c r="A10763">
        <v>0</v>
      </c>
      <c r="B10763">
        <v>248221227</v>
      </c>
      <c r="C10763">
        <v>0</v>
      </c>
      <c r="D10763">
        <v>73</v>
      </c>
    </row>
    <row r="10764" spans="1:4">
      <c r="A10764">
        <v>0</v>
      </c>
      <c r="B10764">
        <v>248223027</v>
      </c>
      <c r="C10764">
        <v>0</v>
      </c>
      <c r="D10764">
        <v>70</v>
      </c>
    </row>
    <row r="10765" spans="1:4">
      <c r="A10765">
        <v>0</v>
      </c>
      <c r="B10765">
        <v>248224527</v>
      </c>
      <c r="C10765">
        <v>0</v>
      </c>
      <c r="D10765">
        <v>68</v>
      </c>
    </row>
    <row r="10766" spans="1:4">
      <c r="A10766">
        <v>0</v>
      </c>
      <c r="B10766">
        <v>248226327</v>
      </c>
      <c r="C10766">
        <v>0</v>
      </c>
      <c r="D10766">
        <v>59</v>
      </c>
    </row>
    <row r="10767" spans="1:4">
      <c r="A10767">
        <v>0</v>
      </c>
      <c r="B10767">
        <v>248227827</v>
      </c>
      <c r="C10767">
        <v>0</v>
      </c>
      <c r="D10767">
        <v>65</v>
      </c>
    </row>
    <row r="10768" spans="1:4">
      <c r="A10768">
        <v>0</v>
      </c>
      <c r="B10768">
        <v>248229627</v>
      </c>
      <c r="C10768">
        <v>0</v>
      </c>
      <c r="D10768">
        <v>72</v>
      </c>
    </row>
    <row r="10769" spans="1:4">
      <c r="A10769">
        <v>0</v>
      </c>
      <c r="B10769">
        <v>248231127</v>
      </c>
      <c r="C10769">
        <v>0</v>
      </c>
      <c r="D10769">
        <v>77</v>
      </c>
    </row>
    <row r="10770" spans="1:4">
      <c r="A10770">
        <v>0</v>
      </c>
      <c r="B10770">
        <v>248232927</v>
      </c>
      <c r="C10770">
        <v>0</v>
      </c>
      <c r="D10770">
        <v>79</v>
      </c>
    </row>
    <row r="10771" spans="1:4">
      <c r="A10771">
        <v>0</v>
      </c>
      <c r="B10771">
        <v>248234427</v>
      </c>
      <c r="C10771">
        <v>0</v>
      </c>
      <c r="D10771">
        <v>91</v>
      </c>
    </row>
    <row r="10772" spans="1:4">
      <c r="A10772">
        <v>0</v>
      </c>
      <c r="B10772">
        <v>248236227</v>
      </c>
      <c r="C10772">
        <v>0</v>
      </c>
      <c r="D10772">
        <v>69</v>
      </c>
    </row>
    <row r="10773" spans="1:4">
      <c r="A10773">
        <v>0</v>
      </c>
      <c r="B10773">
        <v>248237727</v>
      </c>
      <c r="C10773">
        <v>0</v>
      </c>
      <c r="D10773">
        <v>74</v>
      </c>
    </row>
    <row r="10774" spans="1:4">
      <c r="A10774">
        <v>0</v>
      </c>
      <c r="B10774">
        <v>248239527</v>
      </c>
      <c r="C10774">
        <v>0</v>
      </c>
      <c r="D10774">
        <v>70</v>
      </c>
    </row>
    <row r="10775" spans="1:4">
      <c r="A10775">
        <v>0</v>
      </c>
      <c r="B10775">
        <v>248241027</v>
      </c>
      <c r="C10775">
        <v>0</v>
      </c>
      <c r="D10775">
        <v>68</v>
      </c>
    </row>
    <row r="10776" spans="1:4">
      <c r="A10776">
        <v>0</v>
      </c>
      <c r="B10776">
        <v>248242827</v>
      </c>
      <c r="C10776">
        <v>0</v>
      </c>
      <c r="D10776">
        <v>59</v>
      </c>
    </row>
    <row r="10777" spans="1:4">
      <c r="A10777">
        <v>0</v>
      </c>
      <c r="B10777">
        <v>248244327</v>
      </c>
      <c r="C10777">
        <v>0</v>
      </c>
      <c r="D10777">
        <v>62</v>
      </c>
    </row>
    <row r="10778" spans="1:4">
      <c r="A10778">
        <v>0</v>
      </c>
      <c r="B10778">
        <v>248246127</v>
      </c>
      <c r="C10778">
        <v>0</v>
      </c>
      <c r="D10778">
        <v>77</v>
      </c>
    </row>
    <row r="10779" spans="1:4">
      <c r="A10779">
        <v>0</v>
      </c>
      <c r="B10779">
        <v>248247627</v>
      </c>
      <c r="C10779">
        <v>0</v>
      </c>
      <c r="D10779">
        <v>78</v>
      </c>
    </row>
    <row r="10780" spans="1:4">
      <c r="A10780">
        <v>0</v>
      </c>
      <c r="B10780">
        <v>248249427</v>
      </c>
      <c r="C10780">
        <v>0</v>
      </c>
      <c r="D10780">
        <v>79</v>
      </c>
    </row>
    <row r="10781" spans="1:4">
      <c r="A10781">
        <v>0</v>
      </c>
      <c r="B10781">
        <v>248250927</v>
      </c>
      <c r="C10781">
        <v>0</v>
      </c>
      <c r="D10781">
        <v>90</v>
      </c>
    </row>
    <row r="10782" spans="1:4">
      <c r="A10782">
        <v>0</v>
      </c>
      <c r="B10782">
        <v>248252727</v>
      </c>
      <c r="C10782">
        <v>0</v>
      </c>
      <c r="D10782">
        <v>72</v>
      </c>
    </row>
    <row r="10783" spans="1:4">
      <c r="A10783">
        <v>0</v>
      </c>
      <c r="B10783">
        <v>248254227</v>
      </c>
      <c r="C10783">
        <v>0</v>
      </c>
      <c r="D10783">
        <v>72</v>
      </c>
    </row>
    <row r="10784" spans="1:4">
      <c r="A10784">
        <v>0</v>
      </c>
      <c r="B10784">
        <v>248256027</v>
      </c>
      <c r="C10784">
        <v>0</v>
      </c>
      <c r="D10784">
        <v>71</v>
      </c>
    </row>
    <row r="10785" spans="1:4">
      <c r="A10785">
        <v>0</v>
      </c>
      <c r="B10785">
        <v>248257527</v>
      </c>
      <c r="C10785">
        <v>0</v>
      </c>
      <c r="D10785">
        <v>67</v>
      </c>
    </row>
    <row r="10786" spans="1:4">
      <c r="A10786">
        <v>0</v>
      </c>
      <c r="B10786">
        <v>248259327</v>
      </c>
      <c r="C10786">
        <v>0</v>
      </c>
      <c r="D10786">
        <v>55</v>
      </c>
    </row>
    <row r="10787" spans="1:4">
      <c r="A10787">
        <v>0</v>
      </c>
      <c r="B10787">
        <v>248260827</v>
      </c>
      <c r="C10787">
        <v>0</v>
      </c>
      <c r="D10787">
        <v>67</v>
      </c>
    </row>
    <row r="10788" spans="1:4">
      <c r="A10788">
        <v>0</v>
      </c>
      <c r="B10788">
        <v>248262627</v>
      </c>
      <c r="C10788">
        <v>0</v>
      </c>
      <c r="D10788">
        <v>69</v>
      </c>
    </row>
    <row r="10789" spans="1:4">
      <c r="A10789">
        <v>0</v>
      </c>
      <c r="B10789">
        <v>248264127</v>
      </c>
      <c r="C10789">
        <v>0</v>
      </c>
      <c r="D10789">
        <v>76</v>
      </c>
    </row>
    <row r="10790" spans="1:4">
      <c r="A10790">
        <v>0</v>
      </c>
      <c r="B10790">
        <v>248265927</v>
      </c>
      <c r="C10790">
        <v>0</v>
      </c>
      <c r="D10790">
        <v>77</v>
      </c>
    </row>
    <row r="10791" spans="1:4">
      <c r="A10791">
        <v>0</v>
      </c>
      <c r="B10791">
        <v>248267427</v>
      </c>
      <c r="C10791">
        <v>0</v>
      </c>
      <c r="D10791">
        <v>86</v>
      </c>
    </row>
    <row r="10792" spans="1:4">
      <c r="A10792">
        <v>0</v>
      </c>
      <c r="B10792">
        <v>248269227</v>
      </c>
      <c r="C10792">
        <v>0</v>
      </c>
      <c r="D10792">
        <v>85</v>
      </c>
    </row>
    <row r="10793" spans="1:4">
      <c r="A10793">
        <v>0</v>
      </c>
      <c r="B10793">
        <v>248270727</v>
      </c>
      <c r="C10793">
        <v>0</v>
      </c>
      <c r="D10793">
        <v>71</v>
      </c>
    </row>
    <row r="10794" spans="1:4">
      <c r="A10794">
        <v>0</v>
      </c>
      <c r="B10794">
        <v>248272527</v>
      </c>
      <c r="C10794">
        <v>0</v>
      </c>
      <c r="D10794">
        <v>71</v>
      </c>
    </row>
    <row r="10795" spans="1:4">
      <c r="A10795">
        <v>0</v>
      </c>
      <c r="B10795">
        <v>248274027</v>
      </c>
      <c r="C10795">
        <v>0</v>
      </c>
      <c r="D10795">
        <v>69</v>
      </c>
    </row>
    <row r="10796" spans="1:4">
      <c r="A10796">
        <v>0</v>
      </c>
      <c r="B10796">
        <v>248275827</v>
      </c>
      <c r="C10796">
        <v>0</v>
      </c>
      <c r="D10796">
        <v>52</v>
      </c>
    </row>
    <row r="10797" spans="1:4">
      <c r="A10797">
        <v>0</v>
      </c>
      <c r="B10797">
        <v>248277327</v>
      </c>
      <c r="C10797">
        <v>0</v>
      </c>
      <c r="D10797">
        <v>63</v>
      </c>
    </row>
    <row r="10798" spans="1:4">
      <c r="A10798">
        <v>0</v>
      </c>
      <c r="B10798">
        <v>248279127</v>
      </c>
      <c r="C10798">
        <v>0</v>
      </c>
      <c r="D10798">
        <v>70</v>
      </c>
    </row>
    <row r="10799" spans="1:4">
      <c r="A10799">
        <v>0</v>
      </c>
      <c r="B10799">
        <v>248280627</v>
      </c>
      <c r="C10799">
        <v>0</v>
      </c>
      <c r="D10799">
        <v>77</v>
      </c>
    </row>
    <row r="10800" spans="1:4">
      <c r="A10800">
        <v>0</v>
      </c>
      <c r="B10800">
        <v>248282427</v>
      </c>
      <c r="C10800">
        <v>0</v>
      </c>
      <c r="D10800">
        <v>80</v>
      </c>
    </row>
    <row r="10801" spans="1:4">
      <c r="A10801">
        <v>0</v>
      </c>
      <c r="B10801">
        <v>248283927</v>
      </c>
      <c r="C10801">
        <v>0</v>
      </c>
      <c r="D10801">
        <v>79</v>
      </c>
    </row>
    <row r="10802" spans="1:4">
      <c r="A10802">
        <v>0</v>
      </c>
      <c r="B10802">
        <v>248285727</v>
      </c>
      <c r="C10802">
        <v>0</v>
      </c>
      <c r="D10802">
        <v>88</v>
      </c>
    </row>
    <row r="10803" spans="1:4">
      <c r="A10803">
        <v>0</v>
      </c>
      <c r="B10803">
        <v>248287227</v>
      </c>
      <c r="C10803">
        <v>0</v>
      </c>
      <c r="D10803">
        <v>73</v>
      </c>
    </row>
    <row r="10804" spans="1:4">
      <c r="A10804">
        <v>0</v>
      </c>
      <c r="B10804">
        <v>248289027</v>
      </c>
      <c r="C10804">
        <v>0</v>
      </c>
      <c r="D10804">
        <v>72</v>
      </c>
    </row>
    <row r="10805" spans="1:4">
      <c r="A10805">
        <v>0</v>
      </c>
      <c r="B10805">
        <v>248290827</v>
      </c>
      <c r="C10805">
        <v>0</v>
      </c>
      <c r="D10805">
        <v>67</v>
      </c>
    </row>
    <row r="10806" spans="1:4">
      <c r="A10806">
        <v>0</v>
      </c>
      <c r="B10806">
        <v>248292327</v>
      </c>
      <c r="C10806">
        <v>0</v>
      </c>
      <c r="D10806">
        <v>59</v>
      </c>
    </row>
    <row r="10807" spans="1:4">
      <c r="A10807">
        <v>0</v>
      </c>
      <c r="B10807">
        <v>248294127</v>
      </c>
      <c r="C10807">
        <v>0</v>
      </c>
      <c r="D10807">
        <v>60</v>
      </c>
    </row>
    <row r="10808" spans="1:4">
      <c r="A10808">
        <v>0</v>
      </c>
      <c r="B10808">
        <v>248295627</v>
      </c>
      <c r="C10808">
        <v>0</v>
      </c>
      <c r="D10808">
        <v>71</v>
      </c>
    </row>
    <row r="10809" spans="1:4">
      <c r="A10809">
        <v>0</v>
      </c>
      <c r="B10809">
        <v>248297427</v>
      </c>
      <c r="C10809">
        <v>0</v>
      </c>
      <c r="D10809">
        <v>77</v>
      </c>
    </row>
    <row r="10810" spans="1:4">
      <c r="A10810">
        <v>0</v>
      </c>
      <c r="B10810">
        <v>248298927</v>
      </c>
      <c r="C10810">
        <v>0</v>
      </c>
      <c r="D10810">
        <v>80</v>
      </c>
    </row>
    <row r="10811" spans="1:4">
      <c r="A10811">
        <v>0</v>
      </c>
      <c r="B10811">
        <v>248300727</v>
      </c>
      <c r="C10811">
        <v>0</v>
      </c>
      <c r="D10811">
        <v>79</v>
      </c>
    </row>
    <row r="10812" spans="1:4">
      <c r="A10812">
        <v>0</v>
      </c>
      <c r="B10812">
        <v>248302227</v>
      </c>
      <c r="C10812">
        <v>0</v>
      </c>
      <c r="D10812">
        <v>82</v>
      </c>
    </row>
    <row r="10813" spans="1:4">
      <c r="A10813">
        <v>0</v>
      </c>
      <c r="B10813">
        <v>248304027</v>
      </c>
      <c r="C10813">
        <v>0</v>
      </c>
      <c r="D10813">
        <v>72</v>
      </c>
    </row>
    <row r="10814" spans="1:4">
      <c r="A10814">
        <v>0</v>
      </c>
      <c r="B10814">
        <v>248305527</v>
      </c>
      <c r="C10814">
        <v>0</v>
      </c>
      <c r="D10814">
        <v>71</v>
      </c>
    </row>
    <row r="10815" spans="1:4">
      <c r="A10815">
        <v>0</v>
      </c>
      <c r="B10815">
        <v>248307327</v>
      </c>
      <c r="C10815">
        <v>0</v>
      </c>
      <c r="D10815">
        <v>66</v>
      </c>
    </row>
    <row r="10816" spans="1:4">
      <c r="A10816">
        <v>0</v>
      </c>
      <c r="B10816">
        <v>248308827</v>
      </c>
      <c r="C10816">
        <v>0</v>
      </c>
      <c r="D10816">
        <v>65</v>
      </c>
    </row>
    <row r="10817" spans="1:4">
      <c r="A10817">
        <v>0</v>
      </c>
      <c r="B10817">
        <v>248310627</v>
      </c>
      <c r="C10817">
        <v>0</v>
      </c>
      <c r="D10817">
        <v>62</v>
      </c>
    </row>
    <row r="10818" spans="1:4">
      <c r="A10818">
        <v>0</v>
      </c>
      <c r="B10818">
        <v>248312127</v>
      </c>
      <c r="C10818">
        <v>0</v>
      </c>
      <c r="D10818">
        <v>69</v>
      </c>
    </row>
    <row r="10819" spans="1:4">
      <c r="A10819">
        <v>0</v>
      </c>
      <c r="B10819">
        <v>248313927</v>
      </c>
      <c r="C10819">
        <v>0</v>
      </c>
      <c r="D10819">
        <v>76</v>
      </c>
    </row>
    <row r="10820" spans="1:4">
      <c r="A10820">
        <v>0</v>
      </c>
      <c r="B10820">
        <v>248315427</v>
      </c>
      <c r="C10820">
        <v>0</v>
      </c>
      <c r="D10820">
        <v>77</v>
      </c>
    </row>
    <row r="10821" spans="1:4">
      <c r="A10821">
        <v>0</v>
      </c>
      <c r="B10821">
        <v>248317227</v>
      </c>
      <c r="C10821">
        <v>0</v>
      </c>
      <c r="D10821">
        <v>83</v>
      </c>
    </row>
    <row r="10822" spans="1:4">
      <c r="A10822">
        <v>0</v>
      </c>
      <c r="B10822">
        <v>248318727</v>
      </c>
      <c r="C10822">
        <v>0</v>
      </c>
      <c r="D10822">
        <v>78</v>
      </c>
    </row>
    <row r="10823" spans="1:4">
      <c r="A10823">
        <v>0</v>
      </c>
      <c r="B10823">
        <v>248320527</v>
      </c>
      <c r="C10823">
        <v>0</v>
      </c>
      <c r="D10823">
        <v>72</v>
      </c>
    </row>
    <row r="10824" spans="1:4">
      <c r="A10824">
        <v>0</v>
      </c>
      <c r="B10824">
        <v>248322027</v>
      </c>
      <c r="C10824">
        <v>0</v>
      </c>
      <c r="D10824">
        <v>72</v>
      </c>
    </row>
    <row r="10825" spans="1:4">
      <c r="A10825">
        <v>0</v>
      </c>
      <c r="B10825">
        <v>248323827</v>
      </c>
      <c r="C10825">
        <v>0</v>
      </c>
      <c r="D10825">
        <v>68</v>
      </c>
    </row>
    <row r="10826" spans="1:4">
      <c r="A10826">
        <v>0</v>
      </c>
      <c r="B10826">
        <v>248325327</v>
      </c>
      <c r="C10826">
        <v>0</v>
      </c>
      <c r="D10826">
        <v>66</v>
      </c>
    </row>
    <row r="10827" spans="1:4">
      <c r="A10827">
        <v>0</v>
      </c>
      <c r="B10827">
        <v>248327127</v>
      </c>
      <c r="C10827">
        <v>0</v>
      </c>
      <c r="D10827">
        <v>67</v>
      </c>
    </row>
    <row r="10828" spans="1:4">
      <c r="A10828">
        <v>0</v>
      </c>
      <c r="B10828">
        <v>248328627</v>
      </c>
      <c r="C10828">
        <v>0</v>
      </c>
      <c r="D10828">
        <v>69</v>
      </c>
    </row>
    <row r="10829" spans="1:4">
      <c r="A10829">
        <v>0</v>
      </c>
      <c r="B10829">
        <v>248330427</v>
      </c>
      <c r="C10829">
        <v>0</v>
      </c>
      <c r="D10829">
        <v>76</v>
      </c>
    </row>
    <row r="10830" spans="1:4">
      <c r="A10830">
        <v>0</v>
      </c>
      <c r="B10830">
        <v>248331927</v>
      </c>
      <c r="C10830">
        <v>0</v>
      </c>
      <c r="D10830">
        <v>76</v>
      </c>
    </row>
    <row r="10831" spans="1:4">
      <c r="A10831">
        <v>0</v>
      </c>
      <c r="B10831">
        <v>248333727</v>
      </c>
      <c r="C10831">
        <v>0</v>
      </c>
      <c r="D10831">
        <v>82</v>
      </c>
    </row>
    <row r="10832" spans="1:4">
      <c r="A10832">
        <v>0</v>
      </c>
      <c r="B10832">
        <v>248335227</v>
      </c>
      <c r="C10832">
        <v>0</v>
      </c>
      <c r="D10832">
        <v>91</v>
      </c>
    </row>
    <row r="10833" spans="1:4">
      <c r="A10833">
        <v>0</v>
      </c>
      <c r="B10833">
        <v>248337027</v>
      </c>
      <c r="C10833">
        <v>0</v>
      </c>
      <c r="D10833">
        <v>76</v>
      </c>
    </row>
    <row r="10834" spans="1:4">
      <c r="A10834">
        <v>0</v>
      </c>
      <c r="B10834">
        <v>248338527</v>
      </c>
      <c r="C10834">
        <v>0</v>
      </c>
      <c r="D10834">
        <v>73</v>
      </c>
    </row>
    <row r="10835" spans="1:4">
      <c r="A10835">
        <v>0</v>
      </c>
      <c r="B10835">
        <v>248340327</v>
      </c>
      <c r="C10835">
        <v>0</v>
      </c>
      <c r="D10835">
        <v>68</v>
      </c>
    </row>
    <row r="10836" spans="1:4">
      <c r="A10836">
        <v>0</v>
      </c>
      <c r="B10836">
        <v>248341827</v>
      </c>
      <c r="C10836">
        <v>0</v>
      </c>
      <c r="D10836">
        <v>66</v>
      </c>
    </row>
    <row r="10837" spans="1:4">
      <c r="A10837">
        <v>0</v>
      </c>
      <c r="B10837">
        <v>248343627</v>
      </c>
      <c r="C10837">
        <v>0</v>
      </c>
      <c r="D10837">
        <v>61</v>
      </c>
    </row>
    <row r="10838" spans="1:4">
      <c r="A10838">
        <v>0</v>
      </c>
      <c r="B10838">
        <v>248345127</v>
      </c>
      <c r="C10838">
        <v>0</v>
      </c>
      <c r="D10838">
        <v>70</v>
      </c>
    </row>
    <row r="10839" spans="1:4">
      <c r="A10839">
        <v>0</v>
      </c>
      <c r="B10839">
        <v>248346927</v>
      </c>
      <c r="C10839">
        <v>0</v>
      </c>
      <c r="D10839">
        <v>78</v>
      </c>
    </row>
    <row r="10840" spans="1:4">
      <c r="A10840">
        <v>0</v>
      </c>
      <c r="B10840">
        <v>248348427</v>
      </c>
      <c r="C10840">
        <v>0</v>
      </c>
      <c r="D10840">
        <v>78</v>
      </c>
    </row>
    <row r="10841" spans="1:4">
      <c r="A10841">
        <v>0</v>
      </c>
      <c r="B10841">
        <v>248350227</v>
      </c>
      <c r="C10841">
        <v>0</v>
      </c>
      <c r="D10841">
        <v>83</v>
      </c>
    </row>
    <row r="10842" spans="1:4">
      <c r="A10842">
        <v>0</v>
      </c>
      <c r="B10842">
        <v>248351727</v>
      </c>
      <c r="C10842">
        <v>0</v>
      </c>
      <c r="D10842">
        <v>101</v>
      </c>
    </row>
    <row r="10843" spans="1:4">
      <c r="A10843">
        <v>0</v>
      </c>
      <c r="B10843">
        <v>248353527</v>
      </c>
      <c r="C10843">
        <v>0</v>
      </c>
      <c r="D10843">
        <v>72</v>
      </c>
    </row>
    <row r="10844" spans="1:4">
      <c r="A10844">
        <v>0</v>
      </c>
      <c r="B10844">
        <v>248355027</v>
      </c>
      <c r="C10844">
        <v>0</v>
      </c>
      <c r="D10844">
        <v>73</v>
      </c>
    </row>
    <row r="10845" spans="1:4">
      <c r="A10845">
        <v>0</v>
      </c>
      <c r="B10845">
        <v>248356827</v>
      </c>
      <c r="C10845">
        <v>0</v>
      </c>
      <c r="D10845">
        <v>69</v>
      </c>
    </row>
    <row r="10846" spans="1:4">
      <c r="A10846">
        <v>0</v>
      </c>
      <c r="B10846">
        <v>248358327</v>
      </c>
      <c r="C10846">
        <v>0</v>
      </c>
      <c r="D10846">
        <v>64</v>
      </c>
    </row>
    <row r="10847" spans="1:4">
      <c r="A10847">
        <v>0</v>
      </c>
      <c r="B10847">
        <v>248360127</v>
      </c>
      <c r="C10847">
        <v>0</v>
      </c>
      <c r="D10847">
        <v>50</v>
      </c>
    </row>
    <row r="10848" spans="1:4">
      <c r="A10848">
        <v>0</v>
      </c>
      <c r="B10848">
        <v>248361627</v>
      </c>
      <c r="C10848">
        <v>0</v>
      </c>
      <c r="D10848">
        <v>68</v>
      </c>
    </row>
    <row r="10849" spans="1:4">
      <c r="A10849">
        <v>0</v>
      </c>
      <c r="B10849">
        <v>248363427</v>
      </c>
      <c r="C10849">
        <v>0</v>
      </c>
      <c r="D10849">
        <v>78</v>
      </c>
    </row>
    <row r="10850" spans="1:4">
      <c r="A10850">
        <v>0</v>
      </c>
      <c r="B10850">
        <v>248364927</v>
      </c>
      <c r="C10850">
        <v>0</v>
      </c>
      <c r="D10850">
        <v>79</v>
      </c>
    </row>
    <row r="10851" spans="1:4">
      <c r="A10851">
        <v>0</v>
      </c>
      <c r="B10851">
        <v>248366727</v>
      </c>
      <c r="C10851">
        <v>0</v>
      </c>
      <c r="D10851">
        <v>80</v>
      </c>
    </row>
    <row r="10852" spans="1:4">
      <c r="A10852">
        <v>0</v>
      </c>
      <c r="B10852">
        <v>248368227</v>
      </c>
      <c r="C10852">
        <v>0</v>
      </c>
      <c r="D10852">
        <v>87</v>
      </c>
    </row>
    <row r="10853" spans="1:4">
      <c r="A10853">
        <v>0</v>
      </c>
      <c r="B10853">
        <v>248370027</v>
      </c>
      <c r="C10853">
        <v>0</v>
      </c>
      <c r="D10853">
        <v>72</v>
      </c>
    </row>
    <row r="10854" spans="1:4">
      <c r="A10854">
        <v>0</v>
      </c>
      <c r="B10854">
        <v>248371527</v>
      </c>
      <c r="C10854">
        <v>0</v>
      </c>
      <c r="D10854">
        <v>71</v>
      </c>
    </row>
    <row r="10855" spans="1:4">
      <c r="A10855">
        <v>0</v>
      </c>
      <c r="B10855">
        <v>248373327</v>
      </c>
      <c r="C10855">
        <v>0</v>
      </c>
      <c r="D10855">
        <v>69</v>
      </c>
    </row>
    <row r="10856" spans="1:4">
      <c r="A10856">
        <v>0</v>
      </c>
      <c r="B10856">
        <v>248374827</v>
      </c>
      <c r="C10856">
        <v>0</v>
      </c>
      <c r="D10856">
        <v>68</v>
      </c>
    </row>
    <row r="10857" spans="1:4">
      <c r="A10857">
        <v>0</v>
      </c>
      <c r="B10857">
        <v>248376627</v>
      </c>
      <c r="C10857">
        <v>0</v>
      </c>
      <c r="D10857">
        <v>54</v>
      </c>
    </row>
    <row r="10858" spans="1:4">
      <c r="A10858">
        <v>0</v>
      </c>
      <c r="B10858">
        <v>248378127</v>
      </c>
      <c r="C10858">
        <v>0</v>
      </c>
      <c r="D10858">
        <v>69</v>
      </c>
    </row>
    <row r="10859" spans="1:4">
      <c r="A10859">
        <v>0</v>
      </c>
      <c r="B10859">
        <v>248379927</v>
      </c>
      <c r="C10859">
        <v>0</v>
      </c>
      <c r="D10859">
        <v>75</v>
      </c>
    </row>
    <row r="10860" spans="1:4">
      <c r="A10860">
        <v>0</v>
      </c>
      <c r="B10860">
        <v>248381427</v>
      </c>
      <c r="C10860">
        <v>0</v>
      </c>
      <c r="D10860">
        <v>77</v>
      </c>
    </row>
    <row r="10861" spans="1:4">
      <c r="A10861">
        <v>0</v>
      </c>
      <c r="B10861">
        <v>248383227</v>
      </c>
      <c r="C10861">
        <v>0</v>
      </c>
      <c r="D10861">
        <v>79</v>
      </c>
    </row>
    <row r="10862" spans="1:4">
      <c r="A10862">
        <v>0</v>
      </c>
      <c r="B10862">
        <v>248384727</v>
      </c>
      <c r="C10862">
        <v>0</v>
      </c>
      <c r="D10862">
        <v>83</v>
      </c>
    </row>
    <row r="10863" spans="1:4">
      <c r="A10863">
        <v>0</v>
      </c>
      <c r="B10863">
        <v>248386527</v>
      </c>
      <c r="C10863">
        <v>0</v>
      </c>
      <c r="D10863">
        <v>75</v>
      </c>
    </row>
    <row r="10864" spans="1:4">
      <c r="A10864">
        <v>0</v>
      </c>
      <c r="B10864">
        <v>248388027</v>
      </c>
      <c r="C10864">
        <v>0</v>
      </c>
      <c r="D10864">
        <v>73</v>
      </c>
    </row>
    <row r="10865" spans="1:4">
      <c r="A10865">
        <v>0</v>
      </c>
      <c r="B10865">
        <v>248389827</v>
      </c>
      <c r="C10865">
        <v>0</v>
      </c>
      <c r="D10865">
        <v>70</v>
      </c>
    </row>
    <row r="10866" spans="1:4">
      <c r="A10866">
        <v>0</v>
      </c>
      <c r="B10866">
        <v>248391327</v>
      </c>
      <c r="C10866">
        <v>0</v>
      </c>
      <c r="D10866">
        <v>68</v>
      </c>
    </row>
    <row r="10867" spans="1:4">
      <c r="A10867">
        <v>0</v>
      </c>
      <c r="B10867">
        <v>248393127</v>
      </c>
      <c r="C10867">
        <v>0</v>
      </c>
      <c r="D10867">
        <v>62</v>
      </c>
    </row>
    <row r="10868" spans="1:4">
      <c r="A10868">
        <v>0</v>
      </c>
      <c r="B10868">
        <v>248394627</v>
      </c>
      <c r="C10868">
        <v>0</v>
      </c>
      <c r="D10868">
        <v>70</v>
      </c>
    </row>
    <row r="10869" spans="1:4">
      <c r="A10869">
        <v>0</v>
      </c>
      <c r="B10869">
        <v>248396427</v>
      </c>
      <c r="C10869">
        <v>0</v>
      </c>
      <c r="D10869">
        <v>79</v>
      </c>
    </row>
    <row r="10870" spans="1:4">
      <c r="A10870">
        <v>0</v>
      </c>
      <c r="B10870">
        <v>248397927</v>
      </c>
      <c r="C10870">
        <v>0</v>
      </c>
      <c r="D10870">
        <v>79</v>
      </c>
    </row>
    <row r="10871" spans="1:4">
      <c r="A10871">
        <v>0</v>
      </c>
      <c r="B10871">
        <v>248399727</v>
      </c>
      <c r="C10871">
        <v>0</v>
      </c>
      <c r="D10871">
        <v>80</v>
      </c>
    </row>
    <row r="10872" spans="1:4">
      <c r="A10872">
        <v>0</v>
      </c>
      <c r="B10872">
        <v>248401227</v>
      </c>
      <c r="C10872">
        <v>0</v>
      </c>
      <c r="D10872">
        <v>89</v>
      </c>
    </row>
    <row r="10873" spans="1:4">
      <c r="A10873">
        <v>0</v>
      </c>
      <c r="B10873">
        <v>248403027</v>
      </c>
      <c r="C10873">
        <v>0</v>
      </c>
      <c r="D10873">
        <v>74</v>
      </c>
    </row>
    <row r="10874" spans="1:4">
      <c r="A10874">
        <v>0</v>
      </c>
      <c r="B10874">
        <v>248404527</v>
      </c>
      <c r="C10874">
        <v>0</v>
      </c>
      <c r="D10874">
        <v>72</v>
      </c>
    </row>
    <row r="10875" spans="1:4">
      <c r="A10875">
        <v>0</v>
      </c>
      <c r="B10875">
        <v>248406327</v>
      </c>
      <c r="C10875">
        <v>0</v>
      </c>
      <c r="D10875">
        <v>71</v>
      </c>
    </row>
    <row r="10876" spans="1:4">
      <c r="A10876">
        <v>0</v>
      </c>
      <c r="B10876">
        <v>248407827</v>
      </c>
      <c r="C10876">
        <v>0</v>
      </c>
      <c r="D10876">
        <v>69</v>
      </c>
    </row>
    <row r="10877" spans="1:4">
      <c r="A10877">
        <v>0</v>
      </c>
      <c r="B10877">
        <v>248409627</v>
      </c>
      <c r="C10877">
        <v>0</v>
      </c>
      <c r="D10877">
        <v>60</v>
      </c>
    </row>
    <row r="10878" spans="1:4">
      <c r="A10878">
        <v>0</v>
      </c>
      <c r="B10878">
        <v>248411127</v>
      </c>
      <c r="C10878">
        <v>0</v>
      </c>
      <c r="D10878">
        <v>65</v>
      </c>
    </row>
    <row r="10879" spans="1:4">
      <c r="A10879">
        <v>0</v>
      </c>
      <c r="B10879">
        <v>248412927</v>
      </c>
      <c r="C10879">
        <v>0</v>
      </c>
      <c r="D10879">
        <v>75</v>
      </c>
    </row>
    <row r="10880" spans="1:4">
      <c r="A10880">
        <v>0</v>
      </c>
      <c r="B10880">
        <v>248414427</v>
      </c>
      <c r="C10880">
        <v>0</v>
      </c>
      <c r="D10880">
        <v>77</v>
      </c>
    </row>
    <row r="10881" spans="1:4">
      <c r="A10881">
        <v>0</v>
      </c>
      <c r="B10881">
        <v>248416227</v>
      </c>
      <c r="C10881">
        <v>0</v>
      </c>
      <c r="D10881">
        <v>76</v>
      </c>
    </row>
    <row r="10882" spans="1:4">
      <c r="A10882">
        <v>0</v>
      </c>
      <c r="B10882">
        <v>248417727</v>
      </c>
      <c r="C10882">
        <v>0</v>
      </c>
      <c r="D10882">
        <v>82</v>
      </c>
    </row>
    <row r="10883" spans="1:4">
      <c r="A10883">
        <v>0</v>
      </c>
      <c r="B10883">
        <v>248419527</v>
      </c>
      <c r="C10883">
        <v>0</v>
      </c>
      <c r="D10883">
        <v>72</v>
      </c>
    </row>
    <row r="10884" spans="1:4">
      <c r="A10884">
        <v>0</v>
      </c>
      <c r="B10884">
        <v>248421027</v>
      </c>
      <c r="C10884">
        <v>0</v>
      </c>
      <c r="D10884">
        <v>74</v>
      </c>
    </row>
    <row r="10885" spans="1:4">
      <c r="A10885">
        <v>0</v>
      </c>
      <c r="B10885">
        <v>248422827</v>
      </c>
      <c r="C10885">
        <v>0</v>
      </c>
      <c r="D10885">
        <v>70</v>
      </c>
    </row>
    <row r="10886" spans="1:4">
      <c r="A10886">
        <v>0</v>
      </c>
      <c r="B10886">
        <v>248424327</v>
      </c>
      <c r="C10886">
        <v>0</v>
      </c>
      <c r="D10886">
        <v>69</v>
      </c>
    </row>
    <row r="10887" spans="1:4">
      <c r="A10887">
        <v>0</v>
      </c>
      <c r="B10887">
        <v>248426127</v>
      </c>
      <c r="C10887">
        <v>0</v>
      </c>
      <c r="D10887">
        <v>57</v>
      </c>
    </row>
    <row r="10888" spans="1:4">
      <c r="A10888">
        <v>0</v>
      </c>
      <c r="B10888">
        <v>248427627</v>
      </c>
      <c r="C10888">
        <v>0</v>
      </c>
      <c r="D10888">
        <v>64</v>
      </c>
    </row>
    <row r="10889" spans="1:4">
      <c r="A10889">
        <v>0</v>
      </c>
      <c r="B10889">
        <v>248429427</v>
      </c>
      <c r="C10889">
        <v>0</v>
      </c>
      <c r="D10889">
        <v>72</v>
      </c>
    </row>
    <row r="10890" spans="1:4">
      <c r="A10890">
        <v>0</v>
      </c>
      <c r="B10890">
        <v>248430927</v>
      </c>
      <c r="C10890">
        <v>0</v>
      </c>
      <c r="D10890">
        <v>78</v>
      </c>
    </row>
    <row r="10891" spans="1:4">
      <c r="A10891">
        <v>0</v>
      </c>
      <c r="B10891">
        <v>248432727</v>
      </c>
      <c r="C10891">
        <v>0</v>
      </c>
      <c r="D10891">
        <v>81</v>
      </c>
    </row>
    <row r="10892" spans="1:4">
      <c r="A10892">
        <v>0</v>
      </c>
      <c r="B10892">
        <v>248434227</v>
      </c>
      <c r="C10892">
        <v>0</v>
      </c>
      <c r="D10892">
        <v>93</v>
      </c>
    </row>
    <row r="10893" spans="1:4">
      <c r="A10893">
        <v>0</v>
      </c>
      <c r="B10893">
        <v>248436027</v>
      </c>
      <c r="C10893">
        <v>0</v>
      </c>
      <c r="D10893">
        <v>70</v>
      </c>
    </row>
    <row r="10894" spans="1:4">
      <c r="A10894">
        <v>0</v>
      </c>
      <c r="B10894">
        <v>248437527</v>
      </c>
      <c r="C10894">
        <v>0</v>
      </c>
      <c r="D10894">
        <v>74</v>
      </c>
    </row>
    <row r="10895" spans="1:4">
      <c r="A10895">
        <v>0</v>
      </c>
      <c r="B10895">
        <v>248439327</v>
      </c>
      <c r="C10895">
        <v>0</v>
      </c>
      <c r="D10895">
        <v>71</v>
      </c>
    </row>
    <row r="10896" spans="1:4">
      <c r="A10896">
        <v>0</v>
      </c>
      <c r="B10896">
        <v>248440827</v>
      </c>
      <c r="C10896">
        <v>0</v>
      </c>
      <c r="D10896">
        <v>67</v>
      </c>
    </row>
    <row r="10897" spans="1:4">
      <c r="A10897">
        <v>0</v>
      </c>
      <c r="B10897">
        <v>248442627</v>
      </c>
      <c r="C10897">
        <v>0</v>
      </c>
      <c r="D10897">
        <v>57</v>
      </c>
    </row>
    <row r="10898" spans="1:4">
      <c r="A10898">
        <v>0</v>
      </c>
      <c r="B10898">
        <v>248444127</v>
      </c>
      <c r="C10898">
        <v>0</v>
      </c>
      <c r="D10898">
        <v>65</v>
      </c>
    </row>
    <row r="10899" spans="1:4">
      <c r="A10899">
        <v>0</v>
      </c>
      <c r="B10899">
        <v>248445927</v>
      </c>
      <c r="C10899">
        <v>0</v>
      </c>
      <c r="D10899">
        <v>72</v>
      </c>
    </row>
    <row r="10900" spans="1:4">
      <c r="A10900">
        <v>0</v>
      </c>
      <c r="B10900">
        <v>248447427</v>
      </c>
      <c r="C10900">
        <v>0</v>
      </c>
      <c r="D10900">
        <v>78</v>
      </c>
    </row>
    <row r="10901" spans="1:4">
      <c r="A10901">
        <v>0</v>
      </c>
      <c r="B10901">
        <v>248449227</v>
      </c>
      <c r="C10901">
        <v>0</v>
      </c>
      <c r="D10901">
        <v>78</v>
      </c>
    </row>
    <row r="10902" spans="1:4">
      <c r="A10902">
        <v>0</v>
      </c>
      <c r="B10902">
        <v>248450727</v>
      </c>
      <c r="C10902">
        <v>0</v>
      </c>
      <c r="D10902">
        <v>91</v>
      </c>
    </row>
    <row r="10903" spans="1:4">
      <c r="A10903">
        <v>0</v>
      </c>
      <c r="B10903">
        <v>248452527</v>
      </c>
      <c r="C10903">
        <v>0</v>
      </c>
      <c r="D10903">
        <v>72</v>
      </c>
    </row>
    <row r="10904" spans="1:4">
      <c r="A10904">
        <v>0</v>
      </c>
      <c r="B10904">
        <v>248454027</v>
      </c>
      <c r="C10904">
        <v>0</v>
      </c>
      <c r="D10904">
        <v>73</v>
      </c>
    </row>
    <row r="10905" spans="1:4">
      <c r="A10905">
        <v>0</v>
      </c>
      <c r="B10905">
        <v>248455827</v>
      </c>
      <c r="C10905">
        <v>0</v>
      </c>
      <c r="D10905">
        <v>69</v>
      </c>
    </row>
    <row r="10906" spans="1:4">
      <c r="A10906">
        <v>0</v>
      </c>
      <c r="B10906">
        <v>248457627</v>
      </c>
      <c r="C10906">
        <v>0</v>
      </c>
      <c r="D10906">
        <v>65</v>
      </c>
    </row>
    <row r="10907" spans="1:4">
      <c r="A10907">
        <v>0</v>
      </c>
      <c r="B10907">
        <v>248459127</v>
      </c>
      <c r="C10907">
        <v>0</v>
      </c>
      <c r="D10907">
        <v>56</v>
      </c>
    </row>
    <row r="10908" spans="1:4">
      <c r="A10908">
        <v>0</v>
      </c>
      <c r="B10908">
        <v>248460927</v>
      </c>
      <c r="C10908">
        <v>0</v>
      </c>
      <c r="D10908">
        <v>68</v>
      </c>
    </row>
    <row r="10909" spans="1:4">
      <c r="A10909">
        <v>0</v>
      </c>
      <c r="B10909">
        <v>248462427</v>
      </c>
      <c r="C10909">
        <v>0</v>
      </c>
      <c r="D10909">
        <v>72</v>
      </c>
    </row>
    <row r="10910" spans="1:4">
      <c r="A10910">
        <v>0</v>
      </c>
      <c r="B10910">
        <v>248464227</v>
      </c>
      <c r="C10910">
        <v>0</v>
      </c>
      <c r="D10910">
        <v>77</v>
      </c>
    </row>
    <row r="10911" spans="1:4">
      <c r="A10911">
        <v>0</v>
      </c>
      <c r="B10911">
        <v>248465727</v>
      </c>
      <c r="C10911">
        <v>0</v>
      </c>
      <c r="D10911">
        <v>76</v>
      </c>
    </row>
    <row r="10912" spans="1:4">
      <c r="A10912">
        <v>0</v>
      </c>
      <c r="B10912">
        <v>248467527</v>
      </c>
      <c r="C10912">
        <v>0</v>
      </c>
      <c r="D10912">
        <v>85</v>
      </c>
    </row>
    <row r="10913" spans="1:4">
      <c r="A10913">
        <v>0</v>
      </c>
      <c r="B10913">
        <v>248469027</v>
      </c>
      <c r="C10913">
        <v>0</v>
      </c>
      <c r="D10913">
        <v>82</v>
      </c>
    </row>
    <row r="10914" spans="1:4">
      <c r="A10914">
        <v>0</v>
      </c>
      <c r="B10914">
        <v>248470827</v>
      </c>
      <c r="C10914">
        <v>0</v>
      </c>
      <c r="D10914">
        <v>72</v>
      </c>
    </row>
    <row r="10915" spans="1:4">
      <c r="A10915">
        <v>0</v>
      </c>
      <c r="B10915">
        <v>248472327</v>
      </c>
      <c r="C10915">
        <v>0</v>
      </c>
      <c r="D10915">
        <v>71</v>
      </c>
    </row>
    <row r="10916" spans="1:4">
      <c r="A10916">
        <v>0</v>
      </c>
      <c r="B10916">
        <v>248474127</v>
      </c>
      <c r="C10916">
        <v>0</v>
      </c>
      <c r="D10916">
        <v>69</v>
      </c>
    </row>
    <row r="10917" spans="1:4">
      <c r="A10917">
        <v>0</v>
      </c>
      <c r="B10917">
        <v>248475627</v>
      </c>
      <c r="C10917">
        <v>0</v>
      </c>
      <c r="D10917">
        <v>53</v>
      </c>
    </row>
    <row r="10918" spans="1:4">
      <c r="A10918">
        <v>0</v>
      </c>
      <c r="B10918">
        <v>248477427</v>
      </c>
      <c r="C10918">
        <v>0</v>
      </c>
      <c r="D10918">
        <v>66</v>
      </c>
    </row>
    <row r="10919" spans="1:4">
      <c r="A10919">
        <v>0</v>
      </c>
      <c r="B10919">
        <v>248478927</v>
      </c>
      <c r="C10919">
        <v>0</v>
      </c>
      <c r="D10919">
        <v>70</v>
      </c>
    </row>
    <row r="10920" spans="1:4">
      <c r="A10920">
        <v>0</v>
      </c>
      <c r="B10920">
        <v>248480727</v>
      </c>
      <c r="C10920">
        <v>0</v>
      </c>
      <c r="D10920">
        <v>76</v>
      </c>
    </row>
    <row r="10921" spans="1:4">
      <c r="A10921">
        <v>0</v>
      </c>
      <c r="B10921">
        <v>248482227</v>
      </c>
      <c r="C10921">
        <v>0</v>
      </c>
      <c r="D10921">
        <v>77</v>
      </c>
    </row>
    <row r="10922" spans="1:4">
      <c r="A10922">
        <v>0</v>
      </c>
      <c r="B10922">
        <v>248484027</v>
      </c>
      <c r="C10922">
        <v>0</v>
      </c>
      <c r="D10922">
        <v>84</v>
      </c>
    </row>
    <row r="10923" spans="1:4">
      <c r="A10923">
        <v>0</v>
      </c>
      <c r="B10923">
        <v>248485527</v>
      </c>
      <c r="C10923">
        <v>0</v>
      </c>
      <c r="D10923">
        <v>89</v>
      </c>
    </row>
    <row r="10924" spans="1:4">
      <c r="A10924">
        <v>0</v>
      </c>
      <c r="B10924">
        <v>248487327</v>
      </c>
      <c r="C10924">
        <v>0</v>
      </c>
      <c r="D10924">
        <v>74</v>
      </c>
    </row>
    <row r="10925" spans="1:4">
      <c r="A10925">
        <v>0</v>
      </c>
      <c r="B10925">
        <v>248488827</v>
      </c>
      <c r="C10925">
        <v>0</v>
      </c>
      <c r="D10925">
        <v>71</v>
      </c>
    </row>
    <row r="10926" spans="1:4">
      <c r="A10926">
        <v>0</v>
      </c>
      <c r="B10926">
        <v>248490627</v>
      </c>
      <c r="C10926">
        <v>0</v>
      </c>
      <c r="D10926">
        <v>65</v>
      </c>
    </row>
    <row r="10927" spans="1:4">
      <c r="A10927">
        <v>0</v>
      </c>
      <c r="B10927">
        <v>248492127</v>
      </c>
      <c r="C10927">
        <v>0</v>
      </c>
      <c r="D10927">
        <v>56</v>
      </c>
    </row>
    <row r="10928" spans="1:4">
      <c r="A10928">
        <v>0</v>
      </c>
      <c r="B10928">
        <v>248493927</v>
      </c>
      <c r="C10928">
        <v>0</v>
      </c>
      <c r="D10928">
        <v>63</v>
      </c>
    </row>
    <row r="10929" spans="1:4">
      <c r="A10929">
        <v>0</v>
      </c>
      <c r="B10929">
        <v>248495427</v>
      </c>
      <c r="C10929">
        <v>0</v>
      </c>
      <c r="D10929">
        <v>70</v>
      </c>
    </row>
    <row r="10930" spans="1:4">
      <c r="A10930">
        <v>0</v>
      </c>
      <c r="B10930">
        <v>248497227</v>
      </c>
      <c r="C10930">
        <v>0</v>
      </c>
      <c r="D10930">
        <v>76</v>
      </c>
    </row>
    <row r="10931" spans="1:4">
      <c r="A10931">
        <v>0</v>
      </c>
      <c r="B10931">
        <v>248498727</v>
      </c>
      <c r="C10931">
        <v>0</v>
      </c>
      <c r="D10931">
        <v>81</v>
      </c>
    </row>
    <row r="10932" spans="1:4">
      <c r="A10932">
        <v>0</v>
      </c>
      <c r="B10932">
        <v>248500527</v>
      </c>
      <c r="C10932">
        <v>0</v>
      </c>
      <c r="D10932">
        <v>83</v>
      </c>
    </row>
    <row r="10933" spans="1:4">
      <c r="A10933">
        <v>0</v>
      </c>
      <c r="B10933">
        <v>248502027</v>
      </c>
      <c r="C10933">
        <v>0</v>
      </c>
      <c r="D10933">
        <v>82</v>
      </c>
    </row>
    <row r="10934" spans="1:4">
      <c r="A10934">
        <v>0</v>
      </c>
      <c r="B10934">
        <v>248503827</v>
      </c>
      <c r="C10934">
        <v>0</v>
      </c>
      <c r="D10934">
        <v>73</v>
      </c>
    </row>
    <row r="10935" spans="1:4">
      <c r="A10935">
        <v>0</v>
      </c>
      <c r="B10935">
        <v>248505327</v>
      </c>
      <c r="C10935">
        <v>0</v>
      </c>
      <c r="D10935">
        <v>71</v>
      </c>
    </row>
    <row r="10936" spans="1:4">
      <c r="A10936">
        <v>0</v>
      </c>
      <c r="B10936">
        <v>248507127</v>
      </c>
      <c r="C10936">
        <v>0</v>
      </c>
      <c r="D10936">
        <v>67</v>
      </c>
    </row>
    <row r="10937" spans="1:4">
      <c r="A10937">
        <v>0</v>
      </c>
      <c r="B10937">
        <v>248508627</v>
      </c>
      <c r="C10937">
        <v>0</v>
      </c>
      <c r="D10937">
        <v>63</v>
      </c>
    </row>
    <row r="10938" spans="1:4">
      <c r="A10938">
        <v>0</v>
      </c>
      <c r="B10938">
        <v>248510427</v>
      </c>
      <c r="C10938">
        <v>0</v>
      </c>
      <c r="D10938">
        <v>61</v>
      </c>
    </row>
    <row r="10939" spans="1:4">
      <c r="A10939">
        <v>0</v>
      </c>
      <c r="B10939">
        <v>248511927</v>
      </c>
      <c r="C10939">
        <v>0</v>
      </c>
      <c r="D10939">
        <v>71</v>
      </c>
    </row>
    <row r="10940" spans="1:4">
      <c r="A10940">
        <v>0</v>
      </c>
      <c r="B10940">
        <v>248513727</v>
      </c>
      <c r="C10940">
        <v>0</v>
      </c>
      <c r="D10940">
        <v>77</v>
      </c>
    </row>
    <row r="10941" spans="1:4">
      <c r="A10941">
        <v>0</v>
      </c>
      <c r="B10941">
        <v>248515227</v>
      </c>
      <c r="C10941">
        <v>0</v>
      </c>
      <c r="D10941">
        <v>77</v>
      </c>
    </row>
    <row r="10942" spans="1:4">
      <c r="A10942">
        <v>0</v>
      </c>
      <c r="B10942">
        <v>248517027</v>
      </c>
      <c r="C10942">
        <v>0</v>
      </c>
      <c r="D10942">
        <v>83</v>
      </c>
    </row>
    <row r="10943" spans="1:4">
      <c r="A10943">
        <v>0</v>
      </c>
      <c r="B10943">
        <v>248518527</v>
      </c>
      <c r="C10943">
        <v>0</v>
      </c>
      <c r="D10943">
        <v>78</v>
      </c>
    </row>
    <row r="10944" spans="1:4">
      <c r="A10944">
        <v>0</v>
      </c>
      <c r="B10944">
        <v>248520327</v>
      </c>
      <c r="C10944">
        <v>0</v>
      </c>
      <c r="D10944">
        <v>73</v>
      </c>
    </row>
    <row r="10945" spans="1:4">
      <c r="A10945">
        <v>0</v>
      </c>
      <c r="B10945">
        <v>248521827</v>
      </c>
      <c r="C10945">
        <v>0</v>
      </c>
      <c r="D10945">
        <v>71</v>
      </c>
    </row>
    <row r="10946" spans="1:4">
      <c r="A10946">
        <v>0</v>
      </c>
      <c r="B10946">
        <v>248523627</v>
      </c>
      <c r="C10946">
        <v>0</v>
      </c>
      <c r="D10946">
        <v>68</v>
      </c>
    </row>
    <row r="10947" spans="1:4">
      <c r="A10947">
        <v>0</v>
      </c>
      <c r="B10947">
        <v>248525127</v>
      </c>
      <c r="C10947">
        <v>0</v>
      </c>
      <c r="D10947">
        <v>67</v>
      </c>
    </row>
    <row r="10948" spans="1:4">
      <c r="A10948">
        <v>0</v>
      </c>
      <c r="B10948">
        <v>248526927</v>
      </c>
      <c r="C10948">
        <v>0</v>
      </c>
      <c r="D10948">
        <v>67</v>
      </c>
    </row>
    <row r="10949" spans="1:4">
      <c r="A10949">
        <v>0</v>
      </c>
      <c r="B10949">
        <v>248528427</v>
      </c>
      <c r="C10949">
        <v>0</v>
      </c>
      <c r="D10949">
        <v>69</v>
      </c>
    </row>
    <row r="10950" spans="1:4">
      <c r="A10950">
        <v>0</v>
      </c>
      <c r="B10950">
        <v>248530227</v>
      </c>
      <c r="C10950">
        <v>0</v>
      </c>
      <c r="D10950">
        <v>76</v>
      </c>
    </row>
    <row r="10951" spans="1:4">
      <c r="A10951">
        <v>0</v>
      </c>
      <c r="B10951">
        <v>248531727</v>
      </c>
      <c r="C10951">
        <v>0</v>
      </c>
      <c r="D10951">
        <v>77</v>
      </c>
    </row>
    <row r="10952" spans="1:4">
      <c r="A10952">
        <v>0</v>
      </c>
      <c r="B10952">
        <v>248533527</v>
      </c>
      <c r="C10952">
        <v>0</v>
      </c>
      <c r="D10952">
        <v>78</v>
      </c>
    </row>
    <row r="10953" spans="1:4">
      <c r="A10953">
        <v>0</v>
      </c>
      <c r="B10953">
        <v>248535027</v>
      </c>
      <c r="C10953">
        <v>0</v>
      </c>
      <c r="D10953">
        <v>93</v>
      </c>
    </row>
    <row r="10954" spans="1:4">
      <c r="A10954">
        <v>0</v>
      </c>
      <c r="B10954">
        <v>248536827</v>
      </c>
      <c r="C10954">
        <v>0</v>
      </c>
      <c r="D10954">
        <v>74</v>
      </c>
    </row>
    <row r="10955" spans="1:4">
      <c r="A10955">
        <v>0</v>
      </c>
      <c r="B10955">
        <v>248538327</v>
      </c>
      <c r="C10955">
        <v>0</v>
      </c>
      <c r="D10955">
        <v>73</v>
      </c>
    </row>
    <row r="10956" spans="1:4">
      <c r="A10956">
        <v>0</v>
      </c>
      <c r="B10956">
        <v>248540127</v>
      </c>
      <c r="C10956">
        <v>0</v>
      </c>
      <c r="D10956">
        <v>69</v>
      </c>
    </row>
    <row r="10957" spans="1:4">
      <c r="A10957">
        <v>0</v>
      </c>
      <c r="B10957">
        <v>248541627</v>
      </c>
      <c r="C10957">
        <v>0</v>
      </c>
      <c r="D10957">
        <v>68</v>
      </c>
    </row>
    <row r="10958" spans="1:4">
      <c r="A10958">
        <v>0</v>
      </c>
      <c r="B10958">
        <v>248543427</v>
      </c>
      <c r="C10958">
        <v>0</v>
      </c>
      <c r="D10958">
        <v>62</v>
      </c>
    </row>
    <row r="10959" spans="1:4">
      <c r="A10959">
        <v>0</v>
      </c>
      <c r="B10959">
        <v>248544927</v>
      </c>
      <c r="C10959">
        <v>0</v>
      </c>
      <c r="D10959">
        <v>71</v>
      </c>
    </row>
    <row r="10960" spans="1:4">
      <c r="A10960">
        <v>0</v>
      </c>
      <c r="B10960">
        <v>248546727</v>
      </c>
      <c r="C10960">
        <v>0</v>
      </c>
      <c r="D10960">
        <v>77</v>
      </c>
    </row>
    <row r="10961" spans="1:4">
      <c r="A10961">
        <v>0</v>
      </c>
      <c r="B10961">
        <v>248548227</v>
      </c>
      <c r="C10961">
        <v>0</v>
      </c>
      <c r="D10961">
        <v>77</v>
      </c>
    </row>
    <row r="10962" spans="1:4">
      <c r="A10962">
        <v>0</v>
      </c>
      <c r="B10962">
        <v>248550027</v>
      </c>
      <c r="C10962">
        <v>0</v>
      </c>
      <c r="D10962">
        <v>82</v>
      </c>
    </row>
    <row r="10963" spans="1:4">
      <c r="A10963">
        <v>0</v>
      </c>
      <c r="B10963">
        <v>248551527</v>
      </c>
      <c r="C10963">
        <v>0</v>
      </c>
      <c r="D10963">
        <v>102</v>
      </c>
    </row>
    <row r="10964" spans="1:4">
      <c r="A10964">
        <v>0</v>
      </c>
      <c r="B10964">
        <v>248553327</v>
      </c>
      <c r="C10964">
        <v>0</v>
      </c>
      <c r="D10964">
        <v>70</v>
      </c>
    </row>
    <row r="10965" spans="1:4">
      <c r="A10965">
        <v>0</v>
      </c>
      <c r="B10965">
        <v>248554827</v>
      </c>
      <c r="C10965">
        <v>0</v>
      </c>
      <c r="D10965">
        <v>74</v>
      </c>
    </row>
    <row r="10966" spans="1:4">
      <c r="A10966">
        <v>0</v>
      </c>
      <c r="B10966">
        <v>248556627</v>
      </c>
      <c r="C10966">
        <v>0</v>
      </c>
      <c r="D10966">
        <v>70</v>
      </c>
    </row>
    <row r="10967" spans="1:4">
      <c r="A10967">
        <v>0</v>
      </c>
      <c r="B10967">
        <v>248558127</v>
      </c>
      <c r="C10967">
        <v>0</v>
      </c>
      <c r="D10967">
        <v>68</v>
      </c>
    </row>
    <row r="10968" spans="1:4">
      <c r="A10968">
        <v>0</v>
      </c>
      <c r="B10968">
        <v>248559927</v>
      </c>
      <c r="C10968">
        <v>0</v>
      </c>
      <c r="D10968">
        <v>51</v>
      </c>
    </row>
    <row r="10969" spans="1:4">
      <c r="A10969">
        <v>0</v>
      </c>
      <c r="B10969">
        <v>248561427</v>
      </c>
      <c r="C10969">
        <v>0</v>
      </c>
      <c r="D10969">
        <v>71</v>
      </c>
    </row>
    <row r="10970" spans="1:4">
      <c r="A10970">
        <v>0</v>
      </c>
      <c r="B10970">
        <v>248563227</v>
      </c>
      <c r="C10970">
        <v>0</v>
      </c>
      <c r="D10970">
        <v>78</v>
      </c>
    </row>
    <row r="10971" spans="1:4">
      <c r="A10971">
        <v>0</v>
      </c>
      <c r="B10971">
        <v>248564727</v>
      </c>
      <c r="C10971">
        <v>0</v>
      </c>
      <c r="D10971">
        <v>79</v>
      </c>
    </row>
    <row r="10972" spans="1:4">
      <c r="A10972">
        <v>0</v>
      </c>
      <c r="B10972">
        <v>248566527</v>
      </c>
      <c r="C10972">
        <v>0</v>
      </c>
      <c r="D10972">
        <v>82</v>
      </c>
    </row>
    <row r="10973" spans="1:4">
      <c r="A10973">
        <v>0</v>
      </c>
      <c r="B10973">
        <v>248568027</v>
      </c>
      <c r="C10973">
        <v>0</v>
      </c>
      <c r="D10973">
        <v>88</v>
      </c>
    </row>
    <row r="10974" spans="1:4">
      <c r="A10974">
        <v>0</v>
      </c>
      <c r="B10974">
        <v>248569827</v>
      </c>
      <c r="C10974">
        <v>0</v>
      </c>
      <c r="D10974">
        <v>74</v>
      </c>
    </row>
    <row r="10975" spans="1:4">
      <c r="A10975">
        <v>0</v>
      </c>
      <c r="B10975">
        <v>248571327</v>
      </c>
      <c r="C10975">
        <v>0</v>
      </c>
      <c r="D10975">
        <v>72</v>
      </c>
    </row>
    <row r="10976" spans="1:4">
      <c r="A10976">
        <v>0</v>
      </c>
      <c r="B10976">
        <v>248573127</v>
      </c>
      <c r="C10976">
        <v>0</v>
      </c>
      <c r="D10976">
        <v>71</v>
      </c>
    </row>
    <row r="10977" spans="1:4">
      <c r="A10977">
        <v>0</v>
      </c>
      <c r="B10977">
        <v>248574627</v>
      </c>
      <c r="C10977">
        <v>0</v>
      </c>
      <c r="D10977">
        <v>68</v>
      </c>
    </row>
    <row r="10978" spans="1:4">
      <c r="A10978">
        <v>0</v>
      </c>
      <c r="B10978">
        <v>248576427</v>
      </c>
      <c r="C10978">
        <v>0</v>
      </c>
      <c r="D10978">
        <v>53</v>
      </c>
    </row>
    <row r="10979" spans="1:4">
      <c r="A10979">
        <v>0</v>
      </c>
      <c r="B10979">
        <v>248577927</v>
      </c>
      <c r="C10979">
        <v>0</v>
      </c>
      <c r="D10979">
        <v>66</v>
      </c>
    </row>
    <row r="10980" spans="1:4">
      <c r="A10980">
        <v>0</v>
      </c>
      <c r="B10980">
        <v>248579727</v>
      </c>
      <c r="C10980">
        <v>0</v>
      </c>
      <c r="D10980">
        <v>78</v>
      </c>
    </row>
    <row r="10981" spans="1:4">
      <c r="A10981">
        <v>0</v>
      </c>
      <c r="B10981">
        <v>248581227</v>
      </c>
      <c r="C10981">
        <v>0</v>
      </c>
      <c r="D10981">
        <v>77</v>
      </c>
    </row>
    <row r="10982" spans="1:4">
      <c r="A10982">
        <v>0</v>
      </c>
      <c r="B10982">
        <v>248583027</v>
      </c>
      <c r="C10982">
        <v>0</v>
      </c>
      <c r="D10982">
        <v>80</v>
      </c>
    </row>
    <row r="10983" spans="1:4">
      <c r="A10983">
        <v>0</v>
      </c>
      <c r="B10983">
        <v>248584527</v>
      </c>
      <c r="C10983">
        <v>0</v>
      </c>
      <c r="D10983">
        <v>80</v>
      </c>
    </row>
    <row r="10984" spans="1:4">
      <c r="A10984">
        <v>0</v>
      </c>
      <c r="B10984">
        <v>248586327</v>
      </c>
      <c r="C10984">
        <v>0</v>
      </c>
      <c r="D10984">
        <v>72</v>
      </c>
    </row>
    <row r="10985" spans="1:4">
      <c r="A10985">
        <v>0</v>
      </c>
      <c r="B10985">
        <v>248587827</v>
      </c>
      <c r="C10985">
        <v>0</v>
      </c>
      <c r="D10985">
        <v>73</v>
      </c>
    </row>
    <row r="10986" spans="1:4">
      <c r="A10986">
        <v>0</v>
      </c>
      <c r="B10986">
        <v>248589627</v>
      </c>
      <c r="C10986">
        <v>0</v>
      </c>
      <c r="D10986">
        <v>69</v>
      </c>
    </row>
    <row r="10987" spans="1:4">
      <c r="A10987">
        <v>0</v>
      </c>
      <c r="B10987">
        <v>248591127</v>
      </c>
      <c r="C10987">
        <v>0</v>
      </c>
      <c r="D10987">
        <v>67</v>
      </c>
    </row>
    <row r="10988" spans="1:4">
      <c r="A10988">
        <v>0</v>
      </c>
      <c r="B10988">
        <v>248592927</v>
      </c>
      <c r="C10988">
        <v>0</v>
      </c>
      <c r="D10988">
        <v>64</v>
      </c>
    </row>
    <row r="10989" spans="1:4">
      <c r="A10989">
        <v>0</v>
      </c>
      <c r="B10989">
        <v>248594427</v>
      </c>
      <c r="C10989">
        <v>0</v>
      </c>
      <c r="D10989">
        <v>68</v>
      </c>
    </row>
    <row r="10990" spans="1:4">
      <c r="A10990">
        <v>0</v>
      </c>
      <c r="B10990">
        <v>248596227</v>
      </c>
      <c r="C10990">
        <v>0</v>
      </c>
      <c r="D10990">
        <v>76</v>
      </c>
    </row>
    <row r="10991" spans="1:4">
      <c r="A10991">
        <v>0</v>
      </c>
      <c r="B10991">
        <v>248597727</v>
      </c>
      <c r="C10991">
        <v>0</v>
      </c>
      <c r="D10991">
        <v>78</v>
      </c>
    </row>
    <row r="10992" spans="1:4">
      <c r="A10992">
        <v>0</v>
      </c>
      <c r="B10992">
        <v>248599527</v>
      </c>
      <c r="C10992">
        <v>0</v>
      </c>
      <c r="D10992">
        <v>80</v>
      </c>
    </row>
    <row r="10993" spans="1:4">
      <c r="A10993">
        <v>0</v>
      </c>
      <c r="B10993">
        <v>248601027</v>
      </c>
      <c r="C10993">
        <v>0</v>
      </c>
      <c r="D10993">
        <v>92</v>
      </c>
    </row>
    <row r="10994" spans="1:4">
      <c r="A10994">
        <v>0</v>
      </c>
      <c r="B10994">
        <v>248602827</v>
      </c>
      <c r="C10994">
        <v>0</v>
      </c>
      <c r="D10994">
        <v>74</v>
      </c>
    </row>
    <row r="10995" spans="1:4">
      <c r="A10995">
        <v>0</v>
      </c>
      <c r="B10995">
        <v>248604327</v>
      </c>
      <c r="C10995">
        <v>0</v>
      </c>
      <c r="D10995">
        <v>73</v>
      </c>
    </row>
    <row r="10996" spans="1:4">
      <c r="A10996">
        <v>0</v>
      </c>
      <c r="B10996">
        <v>248606127</v>
      </c>
      <c r="C10996">
        <v>0</v>
      </c>
      <c r="D10996">
        <v>69</v>
      </c>
    </row>
    <row r="10997" spans="1:4">
      <c r="A10997">
        <v>0</v>
      </c>
      <c r="B10997">
        <v>248607627</v>
      </c>
      <c r="C10997">
        <v>0</v>
      </c>
      <c r="D10997">
        <v>69</v>
      </c>
    </row>
    <row r="10998" spans="1:4">
      <c r="A10998">
        <v>0</v>
      </c>
      <c r="B10998">
        <v>248609427</v>
      </c>
      <c r="C10998">
        <v>0</v>
      </c>
      <c r="D10998">
        <v>62</v>
      </c>
    </row>
    <row r="10999" spans="1:4">
      <c r="A10999">
        <v>0</v>
      </c>
      <c r="B10999">
        <v>248610927</v>
      </c>
      <c r="C10999">
        <v>0</v>
      </c>
      <c r="D10999">
        <v>70</v>
      </c>
    </row>
    <row r="11000" spans="1:4">
      <c r="A11000">
        <v>0</v>
      </c>
      <c r="B11000">
        <v>248612727</v>
      </c>
      <c r="C11000">
        <v>0</v>
      </c>
      <c r="D11000">
        <v>74</v>
      </c>
    </row>
    <row r="11001" spans="1:4">
      <c r="A11001">
        <v>0</v>
      </c>
      <c r="B11001">
        <v>248614227</v>
      </c>
      <c r="C11001">
        <v>0</v>
      </c>
      <c r="D11001">
        <v>76</v>
      </c>
    </row>
    <row r="11002" spans="1:4">
      <c r="A11002">
        <v>0</v>
      </c>
      <c r="B11002">
        <v>248616027</v>
      </c>
      <c r="C11002">
        <v>0</v>
      </c>
      <c r="D11002">
        <v>78</v>
      </c>
    </row>
    <row r="11003" spans="1:4">
      <c r="A11003">
        <v>0</v>
      </c>
      <c r="B11003">
        <v>248617527</v>
      </c>
      <c r="C11003">
        <v>0</v>
      </c>
      <c r="D11003">
        <v>82</v>
      </c>
    </row>
    <row r="11004" spans="1:4">
      <c r="A11004">
        <v>0</v>
      </c>
      <c r="B11004">
        <v>248619327</v>
      </c>
      <c r="C11004">
        <v>0</v>
      </c>
      <c r="D11004">
        <v>72</v>
      </c>
    </row>
    <row r="11005" spans="1:4">
      <c r="A11005">
        <v>0</v>
      </c>
      <c r="B11005">
        <v>248620827</v>
      </c>
      <c r="C11005">
        <v>0</v>
      </c>
      <c r="D11005">
        <v>74</v>
      </c>
    </row>
    <row r="11006" spans="1:4">
      <c r="A11006">
        <v>0</v>
      </c>
      <c r="B11006">
        <v>248622627</v>
      </c>
      <c r="C11006">
        <v>0</v>
      </c>
      <c r="D11006">
        <v>69</v>
      </c>
    </row>
    <row r="11007" spans="1:4">
      <c r="A11007">
        <v>0</v>
      </c>
      <c r="B11007">
        <v>248624427</v>
      </c>
      <c r="C11007">
        <v>0</v>
      </c>
      <c r="D11007">
        <v>67</v>
      </c>
    </row>
    <row r="11008" spans="1:4">
      <c r="A11008">
        <v>0</v>
      </c>
      <c r="B11008">
        <v>248625927</v>
      </c>
      <c r="C11008">
        <v>0</v>
      </c>
      <c r="D11008">
        <v>56</v>
      </c>
    </row>
    <row r="11009" spans="1:4">
      <c r="A11009">
        <v>0</v>
      </c>
      <c r="B11009">
        <v>248627727</v>
      </c>
      <c r="C11009">
        <v>0</v>
      </c>
      <c r="D11009">
        <v>65</v>
      </c>
    </row>
    <row r="11010" spans="1:4">
      <c r="A11010">
        <v>0</v>
      </c>
      <c r="B11010">
        <v>248629227</v>
      </c>
      <c r="C11010">
        <v>0</v>
      </c>
      <c r="D11010">
        <v>73</v>
      </c>
    </row>
    <row r="11011" spans="1:4">
      <c r="A11011">
        <v>0</v>
      </c>
      <c r="B11011">
        <v>248631027</v>
      </c>
      <c r="C11011">
        <v>0</v>
      </c>
      <c r="D11011">
        <v>78</v>
      </c>
    </row>
    <row r="11012" spans="1:4">
      <c r="A11012">
        <v>0</v>
      </c>
      <c r="B11012">
        <v>248632527</v>
      </c>
      <c r="C11012">
        <v>0</v>
      </c>
      <c r="D11012">
        <v>80</v>
      </c>
    </row>
    <row r="11013" spans="1:4">
      <c r="A11013">
        <v>0</v>
      </c>
      <c r="B11013">
        <v>248634327</v>
      </c>
      <c r="C11013">
        <v>0</v>
      </c>
      <c r="D11013">
        <v>92</v>
      </c>
    </row>
    <row r="11014" spans="1:4">
      <c r="A11014">
        <v>0</v>
      </c>
      <c r="B11014">
        <v>248635827</v>
      </c>
      <c r="C11014">
        <v>0</v>
      </c>
      <c r="D11014">
        <v>71</v>
      </c>
    </row>
    <row r="11015" spans="1:4">
      <c r="A11015">
        <v>0</v>
      </c>
      <c r="B11015">
        <v>248637627</v>
      </c>
      <c r="C11015">
        <v>0</v>
      </c>
      <c r="D11015">
        <v>75</v>
      </c>
    </row>
    <row r="11016" spans="1:4">
      <c r="A11016">
        <v>0</v>
      </c>
      <c r="B11016">
        <v>248639127</v>
      </c>
      <c r="C11016">
        <v>0</v>
      </c>
      <c r="D11016">
        <v>70</v>
      </c>
    </row>
    <row r="11017" spans="1:4">
      <c r="A11017">
        <v>0</v>
      </c>
      <c r="B11017">
        <v>248640927</v>
      </c>
      <c r="C11017">
        <v>0</v>
      </c>
      <c r="D11017">
        <v>67</v>
      </c>
    </row>
    <row r="11018" spans="1:4">
      <c r="A11018">
        <v>0</v>
      </c>
      <c r="B11018">
        <v>248642427</v>
      </c>
      <c r="C11018">
        <v>0</v>
      </c>
      <c r="D11018">
        <v>56</v>
      </c>
    </row>
    <row r="11019" spans="1:4">
      <c r="A11019">
        <v>0</v>
      </c>
      <c r="B11019">
        <v>248644227</v>
      </c>
      <c r="C11019">
        <v>0</v>
      </c>
      <c r="D11019">
        <v>67</v>
      </c>
    </row>
    <row r="11020" spans="1:4">
      <c r="A11020">
        <v>0</v>
      </c>
      <c r="B11020">
        <v>248645727</v>
      </c>
      <c r="C11020">
        <v>0</v>
      </c>
      <c r="D11020">
        <v>73</v>
      </c>
    </row>
    <row r="11021" spans="1:4">
      <c r="A11021">
        <v>0</v>
      </c>
      <c r="B11021">
        <v>248647527</v>
      </c>
      <c r="C11021">
        <v>0</v>
      </c>
      <c r="D11021">
        <v>76</v>
      </c>
    </row>
    <row r="11022" spans="1:4">
      <c r="A11022">
        <v>0</v>
      </c>
      <c r="B11022">
        <v>248649027</v>
      </c>
      <c r="C11022">
        <v>0</v>
      </c>
      <c r="D11022">
        <v>78</v>
      </c>
    </row>
    <row r="11023" spans="1:4">
      <c r="A11023">
        <v>0</v>
      </c>
      <c r="B11023">
        <v>248650827</v>
      </c>
      <c r="C11023">
        <v>0</v>
      </c>
      <c r="D11023">
        <v>89</v>
      </c>
    </row>
    <row r="11024" spans="1:4">
      <c r="A11024">
        <v>0</v>
      </c>
      <c r="B11024">
        <v>248652327</v>
      </c>
      <c r="C11024">
        <v>0</v>
      </c>
      <c r="D11024">
        <v>70</v>
      </c>
    </row>
    <row r="11025" spans="1:4">
      <c r="A11025">
        <v>0</v>
      </c>
      <c r="B11025">
        <v>248654127</v>
      </c>
      <c r="C11025">
        <v>0</v>
      </c>
      <c r="D11025">
        <v>72</v>
      </c>
    </row>
    <row r="11026" spans="1:4">
      <c r="A11026">
        <v>0</v>
      </c>
      <c r="B11026">
        <v>248655627</v>
      </c>
      <c r="C11026">
        <v>0</v>
      </c>
      <c r="D11026">
        <v>70</v>
      </c>
    </row>
    <row r="11027" spans="1:4">
      <c r="A11027">
        <v>0</v>
      </c>
      <c r="B11027">
        <v>248657427</v>
      </c>
      <c r="C11027">
        <v>0</v>
      </c>
      <c r="D11027">
        <v>65</v>
      </c>
    </row>
    <row r="11028" spans="1:4">
      <c r="A11028">
        <v>0</v>
      </c>
      <c r="B11028">
        <v>248658927</v>
      </c>
      <c r="C11028">
        <v>0</v>
      </c>
      <c r="D11028">
        <v>55</v>
      </c>
    </row>
    <row r="11029" spans="1:4">
      <c r="A11029">
        <v>0</v>
      </c>
      <c r="B11029">
        <v>248660727</v>
      </c>
      <c r="C11029">
        <v>0</v>
      </c>
      <c r="D11029">
        <v>66</v>
      </c>
    </row>
    <row r="11030" spans="1:4">
      <c r="A11030">
        <v>0</v>
      </c>
      <c r="B11030">
        <v>248662227</v>
      </c>
      <c r="C11030">
        <v>0</v>
      </c>
      <c r="D11030">
        <v>72</v>
      </c>
    </row>
    <row r="11031" spans="1:4">
      <c r="A11031">
        <v>0</v>
      </c>
      <c r="B11031">
        <v>248664027</v>
      </c>
      <c r="C11031">
        <v>0</v>
      </c>
      <c r="D11031">
        <v>78</v>
      </c>
    </row>
    <row r="11032" spans="1:4">
      <c r="A11032">
        <v>0</v>
      </c>
      <c r="B11032">
        <v>248665527</v>
      </c>
      <c r="C11032">
        <v>0</v>
      </c>
      <c r="D11032">
        <v>76</v>
      </c>
    </row>
    <row r="11033" spans="1:4">
      <c r="A11033">
        <v>0</v>
      </c>
      <c r="B11033">
        <v>248667327</v>
      </c>
      <c r="C11033">
        <v>0</v>
      </c>
      <c r="D11033">
        <v>79</v>
      </c>
    </row>
    <row r="11034" spans="1:4">
      <c r="A11034">
        <v>0</v>
      </c>
      <c r="B11034">
        <v>248668827</v>
      </c>
      <c r="C11034">
        <v>0</v>
      </c>
      <c r="D11034">
        <v>80</v>
      </c>
    </row>
    <row r="11035" spans="1:4">
      <c r="A11035">
        <v>0</v>
      </c>
      <c r="B11035">
        <v>248670627</v>
      </c>
      <c r="C11035">
        <v>0</v>
      </c>
      <c r="D11035">
        <v>72</v>
      </c>
    </row>
    <row r="11036" spans="1:4">
      <c r="A11036">
        <v>0</v>
      </c>
      <c r="B11036">
        <v>248672127</v>
      </c>
      <c r="C11036">
        <v>0</v>
      </c>
      <c r="D11036">
        <v>69</v>
      </c>
    </row>
    <row r="11037" spans="1:4">
      <c r="A11037">
        <v>0</v>
      </c>
      <c r="B11037">
        <v>248673927</v>
      </c>
      <c r="C11037">
        <v>0</v>
      </c>
      <c r="D11037">
        <v>68</v>
      </c>
    </row>
    <row r="11038" spans="1:4">
      <c r="A11038">
        <v>0</v>
      </c>
      <c r="B11038">
        <v>248675427</v>
      </c>
      <c r="C11038">
        <v>0</v>
      </c>
      <c r="D11038">
        <v>55</v>
      </c>
    </row>
    <row r="11039" spans="1:4">
      <c r="A11039">
        <v>0</v>
      </c>
      <c r="B11039">
        <v>248677227</v>
      </c>
      <c r="C11039">
        <v>0</v>
      </c>
      <c r="D11039">
        <v>68</v>
      </c>
    </row>
    <row r="11040" spans="1:4">
      <c r="A11040">
        <v>0</v>
      </c>
      <c r="B11040">
        <v>248678727</v>
      </c>
      <c r="C11040">
        <v>0</v>
      </c>
      <c r="D11040">
        <v>71</v>
      </c>
    </row>
    <row r="11041" spans="1:4">
      <c r="A11041">
        <v>0</v>
      </c>
      <c r="B11041">
        <v>248680527</v>
      </c>
      <c r="C11041">
        <v>0</v>
      </c>
      <c r="D11041">
        <v>77</v>
      </c>
    </row>
    <row r="11042" spans="1:4">
      <c r="A11042">
        <v>0</v>
      </c>
      <c r="B11042">
        <v>248682027</v>
      </c>
      <c r="C11042">
        <v>0</v>
      </c>
      <c r="D11042">
        <v>75</v>
      </c>
    </row>
    <row r="11043" spans="1:4">
      <c r="A11043">
        <v>0</v>
      </c>
      <c r="B11043">
        <v>248683827</v>
      </c>
      <c r="C11043">
        <v>0</v>
      </c>
      <c r="D11043">
        <v>85</v>
      </c>
    </row>
    <row r="11044" spans="1:4">
      <c r="A11044">
        <v>0</v>
      </c>
      <c r="B11044">
        <v>248685327</v>
      </c>
      <c r="C11044">
        <v>0</v>
      </c>
      <c r="D11044">
        <v>88</v>
      </c>
    </row>
    <row r="11045" spans="1:4">
      <c r="A11045">
        <v>0</v>
      </c>
      <c r="B11045">
        <v>248687127</v>
      </c>
      <c r="C11045">
        <v>0</v>
      </c>
      <c r="D11045">
        <v>73</v>
      </c>
    </row>
    <row r="11046" spans="1:4">
      <c r="A11046">
        <v>0</v>
      </c>
      <c r="B11046">
        <v>248688627</v>
      </c>
      <c r="C11046">
        <v>0</v>
      </c>
      <c r="D11046">
        <v>71</v>
      </c>
    </row>
    <row r="11047" spans="1:4">
      <c r="A11047">
        <v>0</v>
      </c>
      <c r="B11047">
        <v>248690427</v>
      </c>
      <c r="C11047">
        <v>0</v>
      </c>
      <c r="D11047">
        <v>68</v>
      </c>
    </row>
    <row r="11048" spans="1:4">
      <c r="A11048">
        <v>0</v>
      </c>
      <c r="B11048">
        <v>248691927</v>
      </c>
      <c r="C11048">
        <v>0</v>
      </c>
      <c r="D11048">
        <v>56</v>
      </c>
    </row>
    <row r="11049" spans="1:4">
      <c r="A11049">
        <v>0</v>
      </c>
      <c r="B11049">
        <v>248693727</v>
      </c>
      <c r="C11049">
        <v>0</v>
      </c>
      <c r="D11049">
        <v>61</v>
      </c>
    </row>
    <row r="11050" spans="1:4">
      <c r="A11050">
        <v>0</v>
      </c>
      <c r="B11050">
        <v>248695227</v>
      </c>
      <c r="C11050">
        <v>0</v>
      </c>
      <c r="D11050">
        <v>70</v>
      </c>
    </row>
    <row r="11051" spans="1:4">
      <c r="A11051">
        <v>0</v>
      </c>
      <c r="B11051">
        <v>248697027</v>
      </c>
      <c r="C11051">
        <v>0</v>
      </c>
      <c r="D11051">
        <v>75</v>
      </c>
    </row>
    <row r="11052" spans="1:4">
      <c r="A11052">
        <v>0</v>
      </c>
      <c r="B11052">
        <v>248698527</v>
      </c>
      <c r="C11052">
        <v>0</v>
      </c>
      <c r="D11052">
        <v>81</v>
      </c>
    </row>
    <row r="11053" spans="1:4">
      <c r="A11053">
        <v>0</v>
      </c>
      <c r="B11053">
        <v>248700327</v>
      </c>
      <c r="C11053">
        <v>0</v>
      </c>
      <c r="D11053">
        <v>82</v>
      </c>
    </row>
    <row r="11054" spans="1:4">
      <c r="A11054">
        <v>0</v>
      </c>
      <c r="B11054">
        <v>248701827</v>
      </c>
      <c r="C11054">
        <v>0</v>
      </c>
      <c r="D11054">
        <v>83</v>
      </c>
    </row>
    <row r="11055" spans="1:4">
      <c r="A11055">
        <v>0</v>
      </c>
      <c r="B11055">
        <v>248703627</v>
      </c>
      <c r="C11055">
        <v>0</v>
      </c>
      <c r="D11055">
        <v>73</v>
      </c>
    </row>
    <row r="11056" spans="1:4">
      <c r="A11056">
        <v>0</v>
      </c>
      <c r="B11056">
        <v>248705127</v>
      </c>
      <c r="C11056">
        <v>0</v>
      </c>
      <c r="D11056">
        <v>73</v>
      </c>
    </row>
    <row r="11057" spans="1:4">
      <c r="A11057">
        <v>0</v>
      </c>
      <c r="B11057">
        <v>248706927</v>
      </c>
      <c r="C11057">
        <v>0</v>
      </c>
      <c r="D11057">
        <v>67</v>
      </c>
    </row>
    <row r="11058" spans="1:4">
      <c r="A11058">
        <v>0</v>
      </c>
      <c r="B11058">
        <v>248708427</v>
      </c>
      <c r="C11058">
        <v>0</v>
      </c>
      <c r="D11058">
        <v>65</v>
      </c>
    </row>
    <row r="11059" spans="1:4">
      <c r="A11059">
        <v>0</v>
      </c>
      <c r="B11059">
        <v>248710227</v>
      </c>
      <c r="C11059">
        <v>0</v>
      </c>
      <c r="D11059">
        <v>62</v>
      </c>
    </row>
    <row r="11060" spans="1:4">
      <c r="A11060">
        <v>0</v>
      </c>
      <c r="B11060">
        <v>248711727</v>
      </c>
      <c r="C11060">
        <v>0</v>
      </c>
      <c r="D11060">
        <v>68</v>
      </c>
    </row>
    <row r="11061" spans="1:4">
      <c r="A11061">
        <v>0</v>
      </c>
      <c r="B11061">
        <v>248713527</v>
      </c>
      <c r="C11061">
        <v>0</v>
      </c>
      <c r="D11061">
        <v>77</v>
      </c>
    </row>
    <row r="11062" spans="1:4">
      <c r="A11062">
        <v>0</v>
      </c>
      <c r="B11062">
        <v>248715027</v>
      </c>
      <c r="C11062">
        <v>0</v>
      </c>
      <c r="D11062">
        <v>78</v>
      </c>
    </row>
    <row r="11063" spans="1:4">
      <c r="A11063">
        <v>0</v>
      </c>
      <c r="B11063">
        <v>248716827</v>
      </c>
      <c r="C11063">
        <v>0</v>
      </c>
      <c r="D11063">
        <v>80</v>
      </c>
    </row>
    <row r="11064" spans="1:4">
      <c r="A11064">
        <v>0</v>
      </c>
      <c r="B11064">
        <v>248718327</v>
      </c>
      <c r="C11064">
        <v>0</v>
      </c>
      <c r="D11064">
        <v>79</v>
      </c>
    </row>
    <row r="11065" spans="1:4">
      <c r="A11065">
        <v>0</v>
      </c>
      <c r="B11065">
        <v>248720127</v>
      </c>
      <c r="C11065">
        <v>0</v>
      </c>
      <c r="D11065">
        <v>73</v>
      </c>
    </row>
    <row r="11066" spans="1:4">
      <c r="A11066">
        <v>0</v>
      </c>
      <c r="B11066">
        <v>248721627</v>
      </c>
      <c r="C11066">
        <v>0</v>
      </c>
      <c r="D11066">
        <v>72</v>
      </c>
    </row>
    <row r="11067" spans="1:4">
      <c r="A11067">
        <v>0</v>
      </c>
      <c r="B11067">
        <v>248723427</v>
      </c>
      <c r="C11067">
        <v>0</v>
      </c>
      <c r="D11067">
        <v>68</v>
      </c>
    </row>
    <row r="11068" spans="1:4">
      <c r="A11068">
        <v>0</v>
      </c>
      <c r="B11068">
        <v>248724927</v>
      </c>
      <c r="C11068">
        <v>0</v>
      </c>
      <c r="D11068">
        <v>67</v>
      </c>
    </row>
    <row r="11069" spans="1:4">
      <c r="A11069">
        <v>0</v>
      </c>
      <c r="B11069">
        <v>248726727</v>
      </c>
      <c r="C11069">
        <v>0</v>
      </c>
      <c r="D11069">
        <v>69</v>
      </c>
    </row>
    <row r="11070" spans="1:4">
      <c r="A11070">
        <v>0</v>
      </c>
      <c r="B11070">
        <v>248728227</v>
      </c>
      <c r="C11070">
        <v>0</v>
      </c>
      <c r="D11070">
        <v>70</v>
      </c>
    </row>
    <row r="11071" spans="1:4">
      <c r="A11071">
        <v>0</v>
      </c>
      <c r="B11071">
        <v>248730027</v>
      </c>
      <c r="C11071">
        <v>0</v>
      </c>
      <c r="D11071">
        <v>78</v>
      </c>
    </row>
    <row r="11072" spans="1:4">
      <c r="A11072">
        <v>0</v>
      </c>
      <c r="B11072">
        <v>248731527</v>
      </c>
      <c r="C11072">
        <v>0</v>
      </c>
      <c r="D11072">
        <v>78</v>
      </c>
    </row>
    <row r="11073" spans="1:4">
      <c r="A11073">
        <v>0</v>
      </c>
      <c r="B11073">
        <v>248733327</v>
      </c>
      <c r="C11073">
        <v>0</v>
      </c>
      <c r="D11073">
        <v>83</v>
      </c>
    </row>
    <row r="11074" spans="1:4">
      <c r="A11074">
        <v>0</v>
      </c>
      <c r="B11074">
        <v>248734827</v>
      </c>
      <c r="C11074">
        <v>0</v>
      </c>
      <c r="D11074">
        <v>89</v>
      </c>
    </row>
    <row r="11075" spans="1:4">
      <c r="A11075">
        <v>0</v>
      </c>
      <c r="B11075">
        <v>248736627</v>
      </c>
      <c r="C11075">
        <v>0</v>
      </c>
      <c r="D11075">
        <v>72</v>
      </c>
    </row>
    <row r="11076" spans="1:4">
      <c r="A11076">
        <v>0</v>
      </c>
      <c r="B11076">
        <v>248738127</v>
      </c>
      <c r="C11076">
        <v>0</v>
      </c>
      <c r="D11076">
        <v>73</v>
      </c>
    </row>
    <row r="11077" spans="1:4">
      <c r="A11077">
        <v>0</v>
      </c>
      <c r="B11077">
        <v>248739927</v>
      </c>
      <c r="C11077">
        <v>0</v>
      </c>
      <c r="D11077">
        <v>67</v>
      </c>
    </row>
    <row r="11078" spans="1:4">
      <c r="A11078">
        <v>0</v>
      </c>
      <c r="B11078">
        <v>248741427</v>
      </c>
      <c r="C11078">
        <v>0</v>
      </c>
      <c r="D11078">
        <v>67</v>
      </c>
    </row>
    <row r="11079" spans="1:4">
      <c r="A11079">
        <v>0</v>
      </c>
      <c r="B11079">
        <v>248743227</v>
      </c>
      <c r="C11079">
        <v>0</v>
      </c>
      <c r="D11079">
        <v>63</v>
      </c>
    </row>
    <row r="11080" spans="1:4">
      <c r="A11080">
        <v>0</v>
      </c>
      <c r="B11080">
        <v>248744727</v>
      </c>
      <c r="C11080">
        <v>0</v>
      </c>
      <c r="D11080">
        <v>70</v>
      </c>
    </row>
    <row r="11081" spans="1:4">
      <c r="A11081">
        <v>0</v>
      </c>
      <c r="B11081">
        <v>248746527</v>
      </c>
      <c r="C11081">
        <v>0</v>
      </c>
      <c r="D11081">
        <v>77</v>
      </c>
    </row>
    <row r="11082" spans="1:4">
      <c r="A11082">
        <v>0</v>
      </c>
      <c r="B11082">
        <v>248748027</v>
      </c>
      <c r="C11082">
        <v>0</v>
      </c>
      <c r="D11082">
        <v>79</v>
      </c>
    </row>
    <row r="11083" spans="1:4">
      <c r="A11083">
        <v>0</v>
      </c>
      <c r="B11083">
        <v>248749827</v>
      </c>
      <c r="C11083">
        <v>0</v>
      </c>
      <c r="D11083">
        <v>81</v>
      </c>
    </row>
    <row r="11084" spans="1:4">
      <c r="A11084">
        <v>0</v>
      </c>
      <c r="B11084">
        <v>248751327</v>
      </c>
      <c r="C11084">
        <v>0</v>
      </c>
      <c r="D11084">
        <v>100</v>
      </c>
    </row>
    <row r="11085" spans="1:4">
      <c r="A11085">
        <v>0</v>
      </c>
      <c r="B11085">
        <v>248753127</v>
      </c>
      <c r="C11085">
        <v>0</v>
      </c>
      <c r="D11085">
        <v>76</v>
      </c>
    </row>
    <row r="11086" spans="1:4">
      <c r="A11086">
        <v>0</v>
      </c>
      <c r="B11086">
        <v>248754627</v>
      </c>
      <c r="C11086">
        <v>0</v>
      </c>
      <c r="D11086">
        <v>72</v>
      </c>
    </row>
    <row r="11087" spans="1:4">
      <c r="A11087">
        <v>0</v>
      </c>
      <c r="B11087">
        <v>248756427</v>
      </c>
      <c r="C11087">
        <v>0</v>
      </c>
      <c r="D11087">
        <v>69</v>
      </c>
    </row>
    <row r="11088" spans="1:4">
      <c r="A11088">
        <v>0</v>
      </c>
      <c r="B11088">
        <v>248757927</v>
      </c>
      <c r="C11088">
        <v>0</v>
      </c>
      <c r="D11088">
        <v>67</v>
      </c>
    </row>
    <row r="11089" spans="1:4">
      <c r="A11089">
        <v>0</v>
      </c>
      <c r="B11089">
        <v>248759727</v>
      </c>
      <c r="C11089">
        <v>0</v>
      </c>
      <c r="D11089">
        <v>52</v>
      </c>
    </row>
    <row r="11090" spans="1:4">
      <c r="A11090">
        <v>0</v>
      </c>
      <c r="B11090">
        <v>248761227</v>
      </c>
      <c r="C11090">
        <v>0</v>
      </c>
      <c r="D11090">
        <v>72</v>
      </c>
    </row>
    <row r="11091" spans="1:4">
      <c r="A11091">
        <v>0</v>
      </c>
      <c r="B11091">
        <v>248763027</v>
      </c>
      <c r="C11091">
        <v>0</v>
      </c>
      <c r="D11091">
        <v>74</v>
      </c>
    </row>
    <row r="11092" spans="1:4">
      <c r="A11092">
        <v>0</v>
      </c>
      <c r="B11092">
        <v>248764527</v>
      </c>
      <c r="C11092">
        <v>0</v>
      </c>
      <c r="D11092">
        <v>79</v>
      </c>
    </row>
    <row r="11093" spans="1:4">
      <c r="A11093">
        <v>0</v>
      </c>
      <c r="B11093">
        <v>248766327</v>
      </c>
      <c r="C11093">
        <v>0</v>
      </c>
      <c r="D11093">
        <v>80</v>
      </c>
    </row>
    <row r="11094" spans="1:4">
      <c r="A11094">
        <v>0</v>
      </c>
      <c r="B11094">
        <v>248767827</v>
      </c>
      <c r="C11094">
        <v>0</v>
      </c>
      <c r="D11094">
        <v>88</v>
      </c>
    </row>
    <row r="11095" spans="1:4">
      <c r="A11095">
        <v>0</v>
      </c>
      <c r="B11095">
        <v>248769627</v>
      </c>
      <c r="C11095">
        <v>0</v>
      </c>
      <c r="D11095">
        <v>73</v>
      </c>
    </row>
    <row r="11096" spans="1:4">
      <c r="A11096">
        <v>0</v>
      </c>
      <c r="B11096">
        <v>248771127</v>
      </c>
      <c r="C11096">
        <v>0</v>
      </c>
      <c r="D11096">
        <v>72</v>
      </c>
    </row>
    <row r="11097" spans="1:4">
      <c r="A11097">
        <v>0</v>
      </c>
      <c r="B11097">
        <v>248772927</v>
      </c>
      <c r="C11097">
        <v>0</v>
      </c>
      <c r="D11097">
        <v>70</v>
      </c>
    </row>
    <row r="11098" spans="1:4">
      <c r="A11098">
        <v>0</v>
      </c>
      <c r="B11098">
        <v>248774427</v>
      </c>
      <c r="C11098">
        <v>0</v>
      </c>
      <c r="D11098">
        <v>68</v>
      </c>
    </row>
    <row r="11099" spans="1:4">
      <c r="A11099">
        <v>0</v>
      </c>
      <c r="B11099">
        <v>248776227</v>
      </c>
      <c r="C11099">
        <v>0</v>
      </c>
      <c r="D11099">
        <v>55</v>
      </c>
    </row>
    <row r="11100" spans="1:4">
      <c r="A11100">
        <v>0</v>
      </c>
      <c r="B11100">
        <v>248777727</v>
      </c>
      <c r="C11100">
        <v>0</v>
      </c>
      <c r="D11100">
        <v>71</v>
      </c>
    </row>
    <row r="11101" spans="1:4">
      <c r="A11101">
        <v>0</v>
      </c>
      <c r="B11101">
        <v>248779527</v>
      </c>
      <c r="C11101">
        <v>0</v>
      </c>
      <c r="D11101">
        <v>77</v>
      </c>
    </row>
    <row r="11102" spans="1:4">
      <c r="A11102">
        <v>0</v>
      </c>
      <c r="B11102">
        <v>248781027</v>
      </c>
      <c r="C11102">
        <v>0</v>
      </c>
      <c r="D11102">
        <v>78</v>
      </c>
    </row>
    <row r="11103" spans="1:4">
      <c r="A11103">
        <v>0</v>
      </c>
      <c r="B11103">
        <v>248782827</v>
      </c>
      <c r="C11103">
        <v>0</v>
      </c>
      <c r="D11103">
        <v>79</v>
      </c>
    </row>
    <row r="11104" spans="1:4">
      <c r="A11104">
        <v>0</v>
      </c>
      <c r="B11104">
        <v>248784327</v>
      </c>
      <c r="C11104">
        <v>0</v>
      </c>
      <c r="D11104">
        <v>99</v>
      </c>
    </row>
    <row r="11105" spans="1:4">
      <c r="A11105">
        <v>0</v>
      </c>
      <c r="B11105">
        <v>248786127</v>
      </c>
      <c r="C11105">
        <v>0</v>
      </c>
      <c r="D11105">
        <v>74</v>
      </c>
    </row>
    <row r="11106" spans="1:4">
      <c r="A11106">
        <v>0</v>
      </c>
      <c r="B11106">
        <v>248787627</v>
      </c>
      <c r="C11106">
        <v>0</v>
      </c>
      <c r="D11106">
        <v>72</v>
      </c>
    </row>
    <row r="11107" spans="1:4">
      <c r="A11107">
        <v>0</v>
      </c>
      <c r="B11107">
        <v>248789427</v>
      </c>
      <c r="C11107">
        <v>0</v>
      </c>
      <c r="D11107">
        <v>69</v>
      </c>
    </row>
    <row r="11108" spans="1:4">
      <c r="A11108">
        <v>0</v>
      </c>
      <c r="B11108">
        <v>248791227</v>
      </c>
      <c r="C11108">
        <v>0</v>
      </c>
      <c r="D11108">
        <v>67</v>
      </c>
    </row>
    <row r="11109" spans="1:4">
      <c r="A11109">
        <v>0</v>
      </c>
      <c r="B11109">
        <v>248792727</v>
      </c>
      <c r="C11109">
        <v>0</v>
      </c>
      <c r="D11109">
        <v>61</v>
      </c>
    </row>
    <row r="11110" spans="1:4">
      <c r="A11110">
        <v>0</v>
      </c>
      <c r="B11110">
        <v>248794527</v>
      </c>
      <c r="C11110">
        <v>0</v>
      </c>
      <c r="D11110">
        <v>68</v>
      </c>
    </row>
    <row r="11111" spans="1:4">
      <c r="A11111">
        <v>0</v>
      </c>
      <c r="B11111">
        <v>248796027</v>
      </c>
      <c r="C11111">
        <v>0</v>
      </c>
      <c r="D11111">
        <v>79</v>
      </c>
    </row>
    <row r="11112" spans="1:4">
      <c r="A11112">
        <v>0</v>
      </c>
      <c r="B11112">
        <v>248797827</v>
      </c>
      <c r="C11112">
        <v>0</v>
      </c>
      <c r="D11112">
        <v>78</v>
      </c>
    </row>
    <row r="11113" spans="1:4">
      <c r="A11113">
        <v>0</v>
      </c>
      <c r="B11113">
        <v>248799327</v>
      </c>
      <c r="C11113">
        <v>0</v>
      </c>
      <c r="D11113">
        <v>80</v>
      </c>
    </row>
    <row r="11114" spans="1:4">
      <c r="A11114">
        <v>0</v>
      </c>
      <c r="B11114">
        <v>248801127</v>
      </c>
      <c r="C11114">
        <v>0</v>
      </c>
      <c r="D11114">
        <v>94</v>
      </c>
    </row>
    <row r="11115" spans="1:4">
      <c r="A11115">
        <v>0</v>
      </c>
      <c r="B11115">
        <v>248802627</v>
      </c>
      <c r="C11115">
        <v>0</v>
      </c>
      <c r="D11115">
        <v>75</v>
      </c>
    </row>
    <row r="11116" spans="1:4">
      <c r="A11116">
        <v>0</v>
      </c>
      <c r="B11116">
        <v>248804427</v>
      </c>
      <c r="C11116">
        <v>0</v>
      </c>
      <c r="D11116">
        <v>68</v>
      </c>
    </row>
    <row r="11117" spans="1:4">
      <c r="A11117">
        <v>0</v>
      </c>
      <c r="B11117">
        <v>248805927</v>
      </c>
      <c r="C11117">
        <v>0</v>
      </c>
      <c r="D11117">
        <v>69</v>
      </c>
    </row>
    <row r="11118" spans="1:4">
      <c r="A11118">
        <v>0</v>
      </c>
      <c r="B11118">
        <v>248807727</v>
      </c>
      <c r="C11118">
        <v>0</v>
      </c>
      <c r="D11118">
        <v>68</v>
      </c>
    </row>
    <row r="11119" spans="1:4">
      <c r="A11119">
        <v>0</v>
      </c>
      <c r="B11119">
        <v>248809227</v>
      </c>
      <c r="C11119">
        <v>0</v>
      </c>
      <c r="D11119">
        <v>60</v>
      </c>
    </row>
    <row r="11120" spans="1:4">
      <c r="A11120">
        <v>0</v>
      </c>
      <c r="B11120">
        <v>248811027</v>
      </c>
      <c r="C11120">
        <v>0</v>
      </c>
      <c r="D11120">
        <v>69</v>
      </c>
    </row>
    <row r="11121" spans="1:4">
      <c r="A11121">
        <v>0</v>
      </c>
      <c r="B11121">
        <v>248812527</v>
      </c>
      <c r="C11121">
        <v>0</v>
      </c>
      <c r="D11121">
        <v>76</v>
      </c>
    </row>
    <row r="11122" spans="1:4">
      <c r="A11122">
        <v>0</v>
      </c>
      <c r="B11122">
        <v>248814327</v>
      </c>
      <c r="C11122">
        <v>0</v>
      </c>
      <c r="D11122">
        <v>78</v>
      </c>
    </row>
    <row r="11123" spans="1:4">
      <c r="A11123">
        <v>0</v>
      </c>
      <c r="B11123">
        <v>248815827</v>
      </c>
      <c r="C11123">
        <v>0</v>
      </c>
      <c r="D11123">
        <v>80</v>
      </c>
    </row>
    <row r="11124" spans="1:4">
      <c r="A11124">
        <v>0</v>
      </c>
      <c r="B11124">
        <v>248817627</v>
      </c>
      <c r="C11124">
        <v>0</v>
      </c>
      <c r="D11124">
        <v>83</v>
      </c>
    </row>
    <row r="11125" spans="1:4">
      <c r="A11125">
        <v>0</v>
      </c>
      <c r="B11125">
        <v>248819127</v>
      </c>
      <c r="C11125">
        <v>0</v>
      </c>
      <c r="D11125">
        <v>71</v>
      </c>
    </row>
    <row r="11126" spans="1:4">
      <c r="A11126">
        <v>0</v>
      </c>
      <c r="B11126">
        <v>248820927</v>
      </c>
      <c r="C11126">
        <v>0</v>
      </c>
      <c r="D11126">
        <v>75</v>
      </c>
    </row>
    <row r="11127" spans="1:4">
      <c r="A11127">
        <v>0</v>
      </c>
      <c r="B11127">
        <v>248822427</v>
      </c>
      <c r="C11127">
        <v>0</v>
      </c>
      <c r="D11127">
        <v>69</v>
      </c>
    </row>
    <row r="11128" spans="1:4">
      <c r="A11128">
        <v>0</v>
      </c>
      <c r="B11128">
        <v>248824227</v>
      </c>
      <c r="C11128">
        <v>0</v>
      </c>
      <c r="D11128">
        <v>68</v>
      </c>
    </row>
    <row r="11129" spans="1:4">
      <c r="A11129">
        <v>0</v>
      </c>
      <c r="B11129">
        <v>248825727</v>
      </c>
      <c r="C11129">
        <v>0</v>
      </c>
      <c r="D11129">
        <v>56</v>
      </c>
    </row>
    <row r="11130" spans="1:4">
      <c r="A11130">
        <v>0</v>
      </c>
      <c r="B11130">
        <v>248827527</v>
      </c>
      <c r="C11130">
        <v>0</v>
      </c>
      <c r="D11130">
        <v>65</v>
      </c>
    </row>
    <row r="11131" spans="1:4">
      <c r="A11131">
        <v>0</v>
      </c>
      <c r="B11131">
        <v>248829027</v>
      </c>
      <c r="C11131">
        <v>0</v>
      </c>
      <c r="D11131">
        <v>71</v>
      </c>
    </row>
    <row r="11132" spans="1:4">
      <c r="A11132">
        <v>0</v>
      </c>
      <c r="B11132">
        <v>248830827</v>
      </c>
      <c r="C11132">
        <v>0</v>
      </c>
      <c r="D11132">
        <v>77</v>
      </c>
    </row>
    <row r="11133" spans="1:4">
      <c r="A11133">
        <v>0</v>
      </c>
      <c r="B11133">
        <v>248832327</v>
      </c>
      <c r="C11133">
        <v>0</v>
      </c>
      <c r="D11133">
        <v>80</v>
      </c>
    </row>
    <row r="11134" spans="1:4">
      <c r="A11134">
        <v>0</v>
      </c>
      <c r="B11134">
        <v>248834127</v>
      </c>
      <c r="C11134">
        <v>0</v>
      </c>
      <c r="D11134">
        <v>89</v>
      </c>
    </row>
    <row r="11135" spans="1:4">
      <c r="A11135">
        <v>0</v>
      </c>
      <c r="B11135">
        <v>248835627</v>
      </c>
      <c r="C11135">
        <v>0</v>
      </c>
      <c r="D11135">
        <v>68</v>
      </c>
    </row>
    <row r="11136" spans="1:4">
      <c r="A11136">
        <v>0</v>
      </c>
      <c r="B11136">
        <v>248837427</v>
      </c>
      <c r="C11136">
        <v>0</v>
      </c>
      <c r="D11136">
        <v>72</v>
      </c>
    </row>
    <row r="11137" spans="1:4">
      <c r="A11137">
        <v>0</v>
      </c>
      <c r="B11137">
        <v>248838927</v>
      </c>
      <c r="C11137">
        <v>0</v>
      </c>
      <c r="D11137">
        <v>69</v>
      </c>
    </row>
    <row r="11138" spans="1:4">
      <c r="A11138">
        <v>0</v>
      </c>
      <c r="B11138">
        <v>248840727</v>
      </c>
      <c r="C11138">
        <v>0</v>
      </c>
      <c r="D11138">
        <v>67</v>
      </c>
    </row>
    <row r="11139" spans="1:4">
      <c r="A11139">
        <v>0</v>
      </c>
      <c r="B11139">
        <v>248842227</v>
      </c>
      <c r="C11139">
        <v>0</v>
      </c>
      <c r="D11139">
        <v>58</v>
      </c>
    </row>
    <row r="11140" spans="1:4">
      <c r="A11140">
        <v>0</v>
      </c>
      <c r="B11140">
        <v>248844027</v>
      </c>
      <c r="C11140">
        <v>0</v>
      </c>
      <c r="D11140">
        <v>67</v>
      </c>
    </row>
    <row r="11141" spans="1:4">
      <c r="A11141">
        <v>0</v>
      </c>
      <c r="B11141">
        <v>248845527</v>
      </c>
      <c r="C11141">
        <v>0</v>
      </c>
      <c r="D11141">
        <v>73</v>
      </c>
    </row>
    <row r="11142" spans="1:4">
      <c r="A11142">
        <v>0</v>
      </c>
      <c r="B11142">
        <v>248847327</v>
      </c>
      <c r="C11142">
        <v>0</v>
      </c>
      <c r="D11142">
        <v>78</v>
      </c>
    </row>
    <row r="11143" spans="1:4">
      <c r="A11143">
        <v>0</v>
      </c>
      <c r="B11143">
        <v>248848827</v>
      </c>
      <c r="C11143">
        <v>0</v>
      </c>
      <c r="D11143">
        <v>78</v>
      </c>
    </row>
    <row r="11144" spans="1:4">
      <c r="A11144">
        <v>0</v>
      </c>
      <c r="B11144">
        <v>248850627</v>
      </c>
      <c r="C11144">
        <v>0</v>
      </c>
      <c r="D11144">
        <v>89</v>
      </c>
    </row>
    <row r="11145" spans="1:4">
      <c r="A11145">
        <v>0</v>
      </c>
      <c r="B11145">
        <v>248852127</v>
      </c>
      <c r="C11145">
        <v>0</v>
      </c>
      <c r="D11145">
        <v>74</v>
      </c>
    </row>
    <row r="11146" spans="1:4">
      <c r="A11146">
        <v>0</v>
      </c>
      <c r="B11146">
        <v>248853927</v>
      </c>
      <c r="C11146">
        <v>0</v>
      </c>
      <c r="D11146">
        <v>71</v>
      </c>
    </row>
    <row r="11147" spans="1:4">
      <c r="A11147">
        <v>0</v>
      </c>
      <c r="B11147">
        <v>248855427</v>
      </c>
      <c r="C11147">
        <v>0</v>
      </c>
      <c r="D11147">
        <v>69</v>
      </c>
    </row>
    <row r="11148" spans="1:4">
      <c r="A11148">
        <v>0</v>
      </c>
      <c r="B11148">
        <v>248857227</v>
      </c>
      <c r="C11148">
        <v>0</v>
      </c>
      <c r="D11148">
        <v>67</v>
      </c>
    </row>
    <row r="11149" spans="1:4">
      <c r="A11149">
        <v>0</v>
      </c>
      <c r="B11149">
        <v>248858727</v>
      </c>
      <c r="C11149">
        <v>0</v>
      </c>
      <c r="D11149">
        <v>56</v>
      </c>
    </row>
    <row r="11150" spans="1:4">
      <c r="A11150">
        <v>0</v>
      </c>
      <c r="B11150">
        <v>248860527</v>
      </c>
      <c r="C11150">
        <v>0</v>
      </c>
      <c r="D11150">
        <v>68</v>
      </c>
    </row>
    <row r="11151" spans="1:4">
      <c r="A11151">
        <v>0</v>
      </c>
      <c r="B11151">
        <v>248862027</v>
      </c>
      <c r="C11151">
        <v>0</v>
      </c>
      <c r="D11151">
        <v>74</v>
      </c>
    </row>
    <row r="11152" spans="1:4">
      <c r="A11152">
        <v>0</v>
      </c>
      <c r="B11152">
        <v>248863827</v>
      </c>
      <c r="C11152">
        <v>0</v>
      </c>
      <c r="D11152">
        <v>77</v>
      </c>
    </row>
    <row r="11153" spans="1:4">
      <c r="A11153">
        <v>0</v>
      </c>
      <c r="B11153">
        <v>248865327</v>
      </c>
      <c r="C11153">
        <v>0</v>
      </c>
      <c r="D11153">
        <v>78</v>
      </c>
    </row>
    <row r="11154" spans="1:4">
      <c r="A11154">
        <v>0</v>
      </c>
      <c r="B11154">
        <v>248867127</v>
      </c>
      <c r="C11154">
        <v>0</v>
      </c>
      <c r="D11154">
        <v>84</v>
      </c>
    </row>
    <row r="11155" spans="1:4">
      <c r="A11155">
        <v>0</v>
      </c>
      <c r="B11155">
        <v>248868627</v>
      </c>
      <c r="C11155">
        <v>0</v>
      </c>
      <c r="D11155">
        <v>79</v>
      </c>
    </row>
    <row r="11156" spans="1:4">
      <c r="A11156">
        <v>0</v>
      </c>
      <c r="B11156">
        <v>248870427</v>
      </c>
      <c r="C11156">
        <v>0</v>
      </c>
      <c r="D11156">
        <v>73</v>
      </c>
    </row>
    <row r="11157" spans="1:4">
      <c r="A11157">
        <v>0</v>
      </c>
      <c r="B11157">
        <v>248871927</v>
      </c>
      <c r="C11157">
        <v>0</v>
      </c>
      <c r="D11157">
        <v>71</v>
      </c>
    </row>
    <row r="11158" spans="1:4">
      <c r="A11158">
        <v>0</v>
      </c>
      <c r="B11158">
        <v>248873727</v>
      </c>
      <c r="C11158">
        <v>0</v>
      </c>
      <c r="D11158">
        <v>68</v>
      </c>
    </row>
    <row r="11159" spans="1:4">
      <c r="A11159">
        <v>0</v>
      </c>
      <c r="B11159">
        <v>248875227</v>
      </c>
      <c r="C11159">
        <v>0</v>
      </c>
      <c r="D11159">
        <v>54</v>
      </c>
    </row>
    <row r="11160" spans="1:4">
      <c r="A11160">
        <v>0</v>
      </c>
      <c r="B11160">
        <v>248877027</v>
      </c>
      <c r="C11160">
        <v>0</v>
      </c>
      <c r="D11160">
        <v>67</v>
      </c>
    </row>
    <row r="11161" spans="1:4">
      <c r="A11161">
        <v>0</v>
      </c>
      <c r="B11161">
        <v>248878527</v>
      </c>
      <c r="C11161">
        <v>0</v>
      </c>
      <c r="D11161">
        <v>72</v>
      </c>
    </row>
    <row r="11162" spans="1:4">
      <c r="A11162">
        <v>0</v>
      </c>
      <c r="B11162">
        <v>248880327</v>
      </c>
      <c r="C11162">
        <v>0</v>
      </c>
      <c r="D11162">
        <v>78</v>
      </c>
    </row>
    <row r="11163" spans="1:4">
      <c r="A11163">
        <v>0</v>
      </c>
      <c r="B11163">
        <v>248881827</v>
      </c>
      <c r="C11163">
        <v>0</v>
      </c>
      <c r="D11163">
        <v>78</v>
      </c>
    </row>
    <row r="11164" spans="1:4">
      <c r="A11164">
        <v>0</v>
      </c>
      <c r="B11164">
        <v>248883627</v>
      </c>
      <c r="C11164">
        <v>0</v>
      </c>
      <c r="D11164">
        <v>82</v>
      </c>
    </row>
    <row r="11165" spans="1:4">
      <c r="A11165">
        <v>0</v>
      </c>
      <c r="B11165">
        <v>248885127</v>
      </c>
      <c r="C11165">
        <v>0</v>
      </c>
      <c r="D11165">
        <v>86</v>
      </c>
    </row>
    <row r="11166" spans="1:4">
      <c r="A11166">
        <v>0</v>
      </c>
      <c r="B11166">
        <v>248886927</v>
      </c>
      <c r="C11166">
        <v>0</v>
      </c>
      <c r="D11166">
        <v>74</v>
      </c>
    </row>
    <row r="11167" spans="1:4">
      <c r="A11167">
        <v>0</v>
      </c>
      <c r="B11167">
        <v>248888427</v>
      </c>
      <c r="C11167">
        <v>0</v>
      </c>
      <c r="D11167">
        <v>69</v>
      </c>
    </row>
    <row r="11168" spans="1:4">
      <c r="A11168">
        <v>0</v>
      </c>
      <c r="B11168">
        <v>248890227</v>
      </c>
      <c r="C11168">
        <v>0</v>
      </c>
      <c r="D11168">
        <v>69</v>
      </c>
    </row>
    <row r="11169" spans="1:4">
      <c r="A11169">
        <v>0</v>
      </c>
      <c r="B11169">
        <v>248891727</v>
      </c>
      <c r="C11169">
        <v>0</v>
      </c>
      <c r="D11169">
        <v>55</v>
      </c>
    </row>
    <row r="11170" spans="1:4">
      <c r="A11170">
        <v>0</v>
      </c>
      <c r="B11170">
        <v>248893527</v>
      </c>
      <c r="C11170">
        <v>0</v>
      </c>
      <c r="D11170">
        <v>62</v>
      </c>
    </row>
    <row r="11171" spans="1:4">
      <c r="A11171">
        <v>0</v>
      </c>
      <c r="B11171">
        <v>248895027</v>
      </c>
      <c r="C11171">
        <v>0</v>
      </c>
      <c r="D11171">
        <v>70</v>
      </c>
    </row>
    <row r="11172" spans="1:4">
      <c r="A11172">
        <v>0</v>
      </c>
      <c r="B11172">
        <v>248896827</v>
      </c>
      <c r="C11172">
        <v>0</v>
      </c>
      <c r="D11172">
        <v>77</v>
      </c>
    </row>
    <row r="11173" spans="1:4">
      <c r="A11173">
        <v>0</v>
      </c>
      <c r="B11173">
        <v>248898327</v>
      </c>
      <c r="C11173">
        <v>0</v>
      </c>
      <c r="D11173">
        <v>81</v>
      </c>
    </row>
    <row r="11174" spans="1:4">
      <c r="A11174">
        <v>0</v>
      </c>
      <c r="B11174">
        <v>248900127</v>
      </c>
      <c r="C11174">
        <v>0</v>
      </c>
      <c r="D11174">
        <v>82</v>
      </c>
    </row>
    <row r="11175" spans="1:4">
      <c r="A11175">
        <v>0</v>
      </c>
      <c r="B11175">
        <v>248901627</v>
      </c>
      <c r="C11175">
        <v>0</v>
      </c>
      <c r="D11175">
        <v>81</v>
      </c>
    </row>
    <row r="11176" spans="1:4">
      <c r="A11176">
        <v>0</v>
      </c>
      <c r="B11176">
        <v>248903427</v>
      </c>
      <c r="C11176">
        <v>0</v>
      </c>
      <c r="D11176">
        <v>74</v>
      </c>
    </row>
    <row r="11177" spans="1:4">
      <c r="A11177">
        <v>0</v>
      </c>
      <c r="B11177">
        <v>248904927</v>
      </c>
      <c r="C11177">
        <v>0</v>
      </c>
      <c r="D11177">
        <v>72</v>
      </c>
    </row>
    <row r="11178" spans="1:4">
      <c r="A11178">
        <v>0</v>
      </c>
      <c r="B11178">
        <v>248906727</v>
      </c>
      <c r="C11178">
        <v>0</v>
      </c>
      <c r="D11178">
        <v>67</v>
      </c>
    </row>
    <row r="11179" spans="1:4">
      <c r="A11179">
        <v>0</v>
      </c>
      <c r="B11179">
        <v>248908227</v>
      </c>
      <c r="C11179">
        <v>0</v>
      </c>
      <c r="D11179">
        <v>61</v>
      </c>
    </row>
    <row r="11180" spans="1:4">
      <c r="A11180">
        <v>0</v>
      </c>
      <c r="B11180">
        <v>248910027</v>
      </c>
      <c r="C11180">
        <v>0</v>
      </c>
      <c r="D11180">
        <v>58</v>
      </c>
    </row>
    <row r="11181" spans="1:4">
      <c r="A11181">
        <v>0</v>
      </c>
      <c r="B11181">
        <v>248911527</v>
      </c>
      <c r="C11181">
        <v>0</v>
      </c>
      <c r="D11181">
        <v>71</v>
      </c>
    </row>
    <row r="11182" spans="1:4">
      <c r="A11182">
        <v>0</v>
      </c>
      <c r="B11182">
        <v>248913327</v>
      </c>
      <c r="C11182">
        <v>0</v>
      </c>
      <c r="D11182">
        <v>77</v>
      </c>
    </row>
    <row r="11183" spans="1:4">
      <c r="A11183">
        <v>0</v>
      </c>
      <c r="B11183">
        <v>248914827</v>
      </c>
      <c r="C11183">
        <v>0</v>
      </c>
      <c r="D11183">
        <v>80</v>
      </c>
    </row>
    <row r="11184" spans="1:4">
      <c r="A11184">
        <v>0</v>
      </c>
      <c r="B11184">
        <v>248916627</v>
      </c>
      <c r="C11184">
        <v>0</v>
      </c>
      <c r="D11184">
        <v>83</v>
      </c>
    </row>
    <row r="11185" spans="1:4">
      <c r="A11185">
        <v>0</v>
      </c>
      <c r="B11185">
        <v>248918127</v>
      </c>
      <c r="C11185">
        <v>0</v>
      </c>
      <c r="D11185">
        <v>78</v>
      </c>
    </row>
    <row r="11186" spans="1:4">
      <c r="A11186">
        <v>0</v>
      </c>
      <c r="B11186">
        <v>248919927</v>
      </c>
      <c r="C11186">
        <v>0</v>
      </c>
      <c r="D11186">
        <v>72</v>
      </c>
    </row>
    <row r="11187" spans="1:4">
      <c r="A11187">
        <v>0</v>
      </c>
      <c r="B11187">
        <v>248921427</v>
      </c>
      <c r="C11187">
        <v>0</v>
      </c>
      <c r="D11187">
        <v>71</v>
      </c>
    </row>
    <row r="11188" spans="1:4">
      <c r="A11188">
        <v>0</v>
      </c>
      <c r="B11188">
        <v>248923227</v>
      </c>
      <c r="C11188">
        <v>0</v>
      </c>
      <c r="D11188">
        <v>65</v>
      </c>
    </row>
    <row r="11189" spans="1:4">
      <c r="A11189">
        <v>0</v>
      </c>
      <c r="B11189">
        <v>248924727</v>
      </c>
      <c r="C11189">
        <v>0</v>
      </c>
      <c r="D11189">
        <v>68</v>
      </c>
    </row>
    <row r="11190" spans="1:4">
      <c r="A11190">
        <v>0</v>
      </c>
      <c r="B11190">
        <v>248926527</v>
      </c>
      <c r="C11190">
        <v>0</v>
      </c>
      <c r="D11190">
        <v>65</v>
      </c>
    </row>
    <row r="11191" spans="1:4">
      <c r="A11191">
        <v>0</v>
      </c>
      <c r="B11191">
        <v>248928027</v>
      </c>
      <c r="C11191">
        <v>0</v>
      </c>
      <c r="D11191">
        <v>69</v>
      </c>
    </row>
    <row r="11192" spans="1:4">
      <c r="A11192">
        <v>0</v>
      </c>
      <c r="B11192">
        <v>248929827</v>
      </c>
      <c r="C11192">
        <v>0</v>
      </c>
      <c r="D11192">
        <v>76</v>
      </c>
    </row>
    <row r="11193" spans="1:4">
      <c r="A11193">
        <v>0</v>
      </c>
      <c r="B11193">
        <v>248931327</v>
      </c>
      <c r="C11193">
        <v>0</v>
      </c>
      <c r="D11193">
        <v>77</v>
      </c>
    </row>
    <row r="11194" spans="1:4">
      <c r="A11194">
        <v>0</v>
      </c>
      <c r="B11194">
        <v>248933127</v>
      </c>
      <c r="C11194">
        <v>0</v>
      </c>
      <c r="D11194">
        <v>83</v>
      </c>
    </row>
    <row r="11195" spans="1:4">
      <c r="A11195">
        <v>0</v>
      </c>
      <c r="B11195">
        <v>248934627</v>
      </c>
      <c r="C11195">
        <v>0</v>
      </c>
      <c r="D11195">
        <v>87</v>
      </c>
    </row>
    <row r="11196" spans="1:4">
      <c r="A11196">
        <v>0</v>
      </c>
      <c r="B11196">
        <v>248936427</v>
      </c>
      <c r="C11196">
        <v>0</v>
      </c>
      <c r="D11196">
        <v>72</v>
      </c>
    </row>
    <row r="11197" spans="1:4">
      <c r="A11197">
        <v>0</v>
      </c>
      <c r="B11197">
        <v>248937927</v>
      </c>
      <c r="C11197">
        <v>0</v>
      </c>
      <c r="D11197">
        <v>72</v>
      </c>
    </row>
    <row r="11198" spans="1:4">
      <c r="A11198">
        <v>0</v>
      </c>
      <c r="B11198">
        <v>248939727</v>
      </c>
      <c r="C11198">
        <v>0</v>
      </c>
      <c r="D11198">
        <v>71</v>
      </c>
    </row>
    <row r="11199" spans="1:4">
      <c r="A11199">
        <v>0</v>
      </c>
      <c r="B11199">
        <v>248941227</v>
      </c>
      <c r="C11199">
        <v>0</v>
      </c>
      <c r="D11199">
        <v>67</v>
      </c>
    </row>
    <row r="11200" spans="1:4">
      <c r="A11200">
        <v>0</v>
      </c>
      <c r="B11200">
        <v>248943027</v>
      </c>
      <c r="C11200">
        <v>0</v>
      </c>
      <c r="D11200">
        <v>64</v>
      </c>
    </row>
    <row r="11201" spans="1:4">
      <c r="A11201">
        <v>0</v>
      </c>
      <c r="B11201">
        <v>248944527</v>
      </c>
      <c r="C11201">
        <v>0</v>
      </c>
      <c r="D11201">
        <v>68</v>
      </c>
    </row>
    <row r="11202" spans="1:4">
      <c r="A11202">
        <v>0</v>
      </c>
      <c r="B11202">
        <v>248946327</v>
      </c>
      <c r="C11202">
        <v>0</v>
      </c>
      <c r="D11202">
        <v>78</v>
      </c>
    </row>
    <row r="11203" spans="1:4">
      <c r="A11203">
        <v>0</v>
      </c>
      <c r="B11203">
        <v>248947827</v>
      </c>
      <c r="C11203">
        <v>0</v>
      </c>
      <c r="D11203">
        <v>76</v>
      </c>
    </row>
    <row r="11204" spans="1:4">
      <c r="A11204">
        <v>0</v>
      </c>
      <c r="B11204">
        <v>248949627</v>
      </c>
      <c r="C11204">
        <v>0</v>
      </c>
      <c r="D11204">
        <v>82</v>
      </c>
    </row>
    <row r="11205" spans="1:4">
      <c r="A11205">
        <v>0</v>
      </c>
      <c r="B11205">
        <v>248951127</v>
      </c>
      <c r="C11205">
        <v>0</v>
      </c>
      <c r="D11205">
        <v>100</v>
      </c>
    </row>
    <row r="11206" spans="1:4">
      <c r="A11206">
        <v>0</v>
      </c>
      <c r="B11206">
        <v>248952927</v>
      </c>
      <c r="C11206">
        <v>0</v>
      </c>
      <c r="D11206">
        <v>75</v>
      </c>
    </row>
    <row r="11207" spans="1:4">
      <c r="A11207">
        <v>0</v>
      </c>
      <c r="B11207">
        <v>248954427</v>
      </c>
      <c r="C11207">
        <v>0</v>
      </c>
      <c r="D11207">
        <v>73</v>
      </c>
    </row>
    <row r="11208" spans="1:4">
      <c r="A11208">
        <v>0</v>
      </c>
      <c r="B11208">
        <v>248956227</v>
      </c>
      <c r="C11208">
        <v>0</v>
      </c>
      <c r="D11208">
        <v>71</v>
      </c>
    </row>
    <row r="11209" spans="1:4">
      <c r="A11209">
        <v>0</v>
      </c>
      <c r="B11209">
        <v>248958027</v>
      </c>
      <c r="C11209">
        <v>0</v>
      </c>
      <c r="D11209">
        <v>66</v>
      </c>
    </row>
    <row r="11210" spans="1:4">
      <c r="A11210">
        <v>0</v>
      </c>
      <c r="B11210">
        <v>248959527</v>
      </c>
      <c r="C11210">
        <v>0</v>
      </c>
      <c r="D11210">
        <v>51</v>
      </c>
    </row>
    <row r="11211" spans="1:4">
      <c r="A11211">
        <v>0</v>
      </c>
      <c r="B11211">
        <v>248961327</v>
      </c>
      <c r="C11211">
        <v>0</v>
      </c>
      <c r="D11211">
        <v>71</v>
      </c>
    </row>
    <row r="11212" spans="1:4">
      <c r="A11212">
        <v>0</v>
      </c>
      <c r="B11212">
        <v>248962827</v>
      </c>
      <c r="C11212">
        <v>0</v>
      </c>
      <c r="D11212">
        <v>77</v>
      </c>
    </row>
    <row r="11213" spans="1:4">
      <c r="A11213">
        <v>0</v>
      </c>
      <c r="B11213">
        <v>248964627</v>
      </c>
      <c r="C11213">
        <v>0</v>
      </c>
      <c r="D11213">
        <v>78</v>
      </c>
    </row>
    <row r="11214" spans="1:4">
      <c r="A11214">
        <v>0</v>
      </c>
      <c r="B11214">
        <v>248966127</v>
      </c>
      <c r="C11214">
        <v>0</v>
      </c>
      <c r="D11214">
        <v>81</v>
      </c>
    </row>
    <row r="11215" spans="1:4">
      <c r="A11215">
        <v>0</v>
      </c>
      <c r="B11215">
        <v>248967927</v>
      </c>
      <c r="C11215">
        <v>0</v>
      </c>
      <c r="D11215">
        <v>86</v>
      </c>
    </row>
    <row r="11216" spans="1:4">
      <c r="A11216">
        <v>0</v>
      </c>
      <c r="B11216">
        <v>248969427</v>
      </c>
      <c r="C11216">
        <v>0</v>
      </c>
      <c r="D11216">
        <v>75</v>
      </c>
    </row>
    <row r="11217" spans="1:4">
      <c r="A11217">
        <v>0</v>
      </c>
      <c r="B11217">
        <v>248971227</v>
      </c>
      <c r="C11217">
        <v>0</v>
      </c>
      <c r="D11217">
        <v>72</v>
      </c>
    </row>
    <row r="11218" spans="1:4">
      <c r="A11218">
        <v>0</v>
      </c>
      <c r="B11218">
        <v>248972727</v>
      </c>
      <c r="C11218">
        <v>0</v>
      </c>
      <c r="D11218">
        <v>70</v>
      </c>
    </row>
    <row r="11219" spans="1:4">
      <c r="A11219">
        <v>0</v>
      </c>
      <c r="B11219">
        <v>248974527</v>
      </c>
      <c r="C11219">
        <v>0</v>
      </c>
      <c r="D11219">
        <v>64</v>
      </c>
    </row>
    <row r="11220" spans="1:4">
      <c r="A11220">
        <v>0</v>
      </c>
      <c r="B11220">
        <v>248976027</v>
      </c>
      <c r="C11220">
        <v>0</v>
      </c>
      <c r="D11220">
        <v>53</v>
      </c>
    </row>
    <row r="11221" spans="1:4">
      <c r="A11221">
        <v>0</v>
      </c>
      <c r="B11221">
        <v>248977827</v>
      </c>
      <c r="C11221">
        <v>0</v>
      </c>
      <c r="D11221">
        <v>70</v>
      </c>
    </row>
    <row r="11222" spans="1:4">
      <c r="A11222">
        <v>0</v>
      </c>
      <c r="B11222">
        <v>248979327</v>
      </c>
      <c r="C11222">
        <v>0</v>
      </c>
      <c r="D11222">
        <v>80</v>
      </c>
    </row>
    <row r="11223" spans="1:4">
      <c r="A11223">
        <v>0</v>
      </c>
      <c r="B11223">
        <v>248981127</v>
      </c>
      <c r="C11223">
        <v>0</v>
      </c>
      <c r="D11223">
        <v>76</v>
      </c>
    </row>
    <row r="11224" spans="1:4">
      <c r="A11224">
        <v>0</v>
      </c>
      <c r="B11224">
        <v>248982627</v>
      </c>
      <c r="C11224">
        <v>0</v>
      </c>
      <c r="D11224">
        <v>80</v>
      </c>
    </row>
    <row r="11225" spans="1:4">
      <c r="A11225">
        <v>0</v>
      </c>
      <c r="B11225">
        <v>248984427</v>
      </c>
      <c r="C11225">
        <v>0</v>
      </c>
      <c r="D11225">
        <v>98</v>
      </c>
    </row>
    <row r="11226" spans="1:4">
      <c r="A11226">
        <v>0</v>
      </c>
      <c r="B11226">
        <v>248985927</v>
      </c>
      <c r="C11226">
        <v>0</v>
      </c>
      <c r="D11226">
        <v>74</v>
      </c>
    </row>
    <row r="11227" spans="1:4">
      <c r="A11227">
        <v>0</v>
      </c>
      <c r="B11227">
        <v>248987727</v>
      </c>
      <c r="C11227">
        <v>0</v>
      </c>
      <c r="D11227">
        <v>72</v>
      </c>
    </row>
    <row r="11228" spans="1:4">
      <c r="A11228">
        <v>0</v>
      </c>
      <c r="B11228">
        <v>248989227</v>
      </c>
      <c r="C11228">
        <v>0</v>
      </c>
      <c r="D11228">
        <v>70</v>
      </c>
    </row>
    <row r="11229" spans="1:4">
      <c r="A11229">
        <v>0</v>
      </c>
      <c r="B11229">
        <v>248991027</v>
      </c>
      <c r="C11229">
        <v>0</v>
      </c>
      <c r="D11229">
        <v>66</v>
      </c>
    </row>
    <row r="11230" spans="1:4">
      <c r="A11230">
        <v>0</v>
      </c>
      <c r="B11230">
        <v>248992527</v>
      </c>
      <c r="C11230">
        <v>0</v>
      </c>
      <c r="D11230">
        <v>61</v>
      </c>
    </row>
    <row r="11231" spans="1:4">
      <c r="A11231">
        <v>0</v>
      </c>
      <c r="B11231">
        <v>248994327</v>
      </c>
      <c r="C11231">
        <v>0</v>
      </c>
      <c r="D11231">
        <v>70</v>
      </c>
    </row>
    <row r="11232" spans="1:4">
      <c r="A11232">
        <v>0</v>
      </c>
      <c r="B11232">
        <v>248995827</v>
      </c>
      <c r="C11232">
        <v>0</v>
      </c>
      <c r="D11232">
        <v>77</v>
      </c>
    </row>
    <row r="11233" spans="1:4">
      <c r="A11233">
        <v>0</v>
      </c>
      <c r="B11233">
        <v>248997627</v>
      </c>
      <c r="C11233">
        <v>0</v>
      </c>
      <c r="D11233">
        <v>77</v>
      </c>
    </row>
    <row r="11234" spans="1:4">
      <c r="A11234">
        <v>0</v>
      </c>
      <c r="B11234">
        <v>248999127</v>
      </c>
      <c r="C11234">
        <v>0</v>
      </c>
      <c r="D11234">
        <v>76</v>
      </c>
    </row>
    <row r="11235" spans="1:4">
      <c r="A11235">
        <v>0</v>
      </c>
      <c r="B11235">
        <v>249000927</v>
      </c>
      <c r="C11235">
        <v>0</v>
      </c>
      <c r="D11235">
        <v>92</v>
      </c>
    </row>
    <row r="11236" spans="1:4">
      <c r="A11236">
        <v>0</v>
      </c>
      <c r="B11236">
        <v>249002427</v>
      </c>
      <c r="C11236">
        <v>0</v>
      </c>
      <c r="D11236">
        <v>72</v>
      </c>
    </row>
    <row r="11237" spans="1:4">
      <c r="A11237">
        <v>0</v>
      </c>
      <c r="B11237">
        <v>249004227</v>
      </c>
      <c r="C11237">
        <v>0</v>
      </c>
      <c r="D11237">
        <v>72</v>
      </c>
    </row>
    <row r="11238" spans="1:4">
      <c r="A11238">
        <v>0</v>
      </c>
      <c r="B11238">
        <v>249005727</v>
      </c>
      <c r="C11238">
        <v>0</v>
      </c>
      <c r="D11238">
        <v>66</v>
      </c>
    </row>
    <row r="11239" spans="1:4">
      <c r="A11239">
        <v>0</v>
      </c>
      <c r="B11239">
        <v>249007527</v>
      </c>
      <c r="C11239">
        <v>0</v>
      </c>
      <c r="D11239">
        <v>67</v>
      </c>
    </row>
    <row r="11240" spans="1:4">
      <c r="A11240">
        <v>0</v>
      </c>
      <c r="B11240">
        <v>249009027</v>
      </c>
      <c r="C11240">
        <v>0</v>
      </c>
      <c r="D11240">
        <v>63</v>
      </c>
    </row>
    <row r="11241" spans="1:4">
      <c r="A11241">
        <v>0</v>
      </c>
      <c r="B11241">
        <v>249010827</v>
      </c>
      <c r="C11241">
        <v>0</v>
      </c>
      <c r="D11241">
        <v>70</v>
      </c>
    </row>
    <row r="11242" spans="1:4">
      <c r="A11242">
        <v>0</v>
      </c>
      <c r="B11242">
        <v>249012327</v>
      </c>
      <c r="C11242">
        <v>0</v>
      </c>
      <c r="D11242">
        <v>75</v>
      </c>
    </row>
    <row r="11243" spans="1:4">
      <c r="A11243">
        <v>0</v>
      </c>
      <c r="B11243">
        <v>249014127</v>
      </c>
      <c r="C11243">
        <v>0</v>
      </c>
      <c r="D11243">
        <v>78</v>
      </c>
    </row>
    <row r="11244" spans="1:4">
      <c r="A11244">
        <v>0</v>
      </c>
      <c r="B11244">
        <v>249015627</v>
      </c>
      <c r="C11244">
        <v>0</v>
      </c>
      <c r="D11244">
        <v>80</v>
      </c>
    </row>
    <row r="11245" spans="1:4">
      <c r="A11245">
        <v>0</v>
      </c>
      <c r="B11245">
        <v>249017427</v>
      </c>
      <c r="C11245">
        <v>0</v>
      </c>
      <c r="D11245">
        <v>75</v>
      </c>
    </row>
    <row r="11246" spans="1:4">
      <c r="A11246">
        <v>0</v>
      </c>
      <c r="B11246">
        <v>249018927</v>
      </c>
      <c r="C11246">
        <v>0</v>
      </c>
      <c r="D11246">
        <v>72</v>
      </c>
    </row>
    <row r="11247" spans="1:4">
      <c r="A11247">
        <v>0</v>
      </c>
      <c r="B11247">
        <v>249020727</v>
      </c>
      <c r="C11247">
        <v>0</v>
      </c>
      <c r="D11247">
        <v>73</v>
      </c>
    </row>
    <row r="11248" spans="1:4">
      <c r="A11248">
        <v>0</v>
      </c>
      <c r="B11248">
        <v>249022227</v>
      </c>
      <c r="C11248">
        <v>0</v>
      </c>
      <c r="D11248">
        <v>68</v>
      </c>
    </row>
    <row r="11249" spans="1:4">
      <c r="A11249">
        <v>0</v>
      </c>
      <c r="B11249">
        <v>249024027</v>
      </c>
      <c r="C11249">
        <v>0</v>
      </c>
      <c r="D11249">
        <v>68</v>
      </c>
    </row>
    <row r="11250" spans="1:4">
      <c r="A11250">
        <v>0</v>
      </c>
      <c r="B11250">
        <v>249025527</v>
      </c>
      <c r="C11250">
        <v>0</v>
      </c>
      <c r="D11250">
        <v>56</v>
      </c>
    </row>
    <row r="11251" spans="1:4">
      <c r="A11251">
        <v>0</v>
      </c>
      <c r="B11251">
        <v>249027327</v>
      </c>
      <c r="C11251">
        <v>0</v>
      </c>
      <c r="D11251">
        <v>68</v>
      </c>
    </row>
    <row r="11252" spans="1:4">
      <c r="A11252">
        <v>0</v>
      </c>
      <c r="B11252">
        <v>249028827</v>
      </c>
      <c r="C11252">
        <v>0</v>
      </c>
      <c r="D11252">
        <v>74</v>
      </c>
    </row>
    <row r="11253" spans="1:4">
      <c r="A11253">
        <v>0</v>
      </c>
      <c r="B11253">
        <v>249030627</v>
      </c>
      <c r="C11253">
        <v>0</v>
      </c>
      <c r="D11253">
        <v>77</v>
      </c>
    </row>
    <row r="11254" spans="1:4">
      <c r="A11254">
        <v>0</v>
      </c>
      <c r="B11254">
        <v>249032127</v>
      </c>
      <c r="C11254">
        <v>0</v>
      </c>
      <c r="D11254">
        <v>80</v>
      </c>
    </row>
    <row r="11255" spans="1:4">
      <c r="A11255">
        <v>0</v>
      </c>
      <c r="B11255">
        <v>249033927</v>
      </c>
      <c r="C11255">
        <v>0</v>
      </c>
      <c r="D11255">
        <v>90</v>
      </c>
    </row>
    <row r="11256" spans="1:4">
      <c r="A11256">
        <v>0</v>
      </c>
      <c r="B11256">
        <v>249035427</v>
      </c>
      <c r="C11256">
        <v>0</v>
      </c>
      <c r="D11256">
        <v>71</v>
      </c>
    </row>
    <row r="11257" spans="1:4">
      <c r="A11257">
        <v>0</v>
      </c>
      <c r="B11257">
        <v>249037227</v>
      </c>
      <c r="C11257">
        <v>0</v>
      </c>
      <c r="D11257">
        <v>75</v>
      </c>
    </row>
    <row r="11258" spans="1:4">
      <c r="A11258">
        <v>0</v>
      </c>
      <c r="B11258">
        <v>249038727</v>
      </c>
      <c r="C11258">
        <v>0</v>
      </c>
      <c r="D11258">
        <v>71</v>
      </c>
    </row>
    <row r="11259" spans="1:4">
      <c r="A11259">
        <v>0</v>
      </c>
      <c r="B11259">
        <v>249040527</v>
      </c>
      <c r="C11259">
        <v>0</v>
      </c>
      <c r="D11259">
        <v>69</v>
      </c>
    </row>
    <row r="11260" spans="1:4">
      <c r="A11260">
        <v>0</v>
      </c>
      <c r="B11260">
        <v>249042027</v>
      </c>
      <c r="C11260">
        <v>0</v>
      </c>
      <c r="D11260">
        <v>57</v>
      </c>
    </row>
    <row r="11261" spans="1:4">
      <c r="A11261">
        <v>0</v>
      </c>
      <c r="B11261">
        <v>249043827</v>
      </c>
      <c r="C11261">
        <v>0</v>
      </c>
      <c r="D11261">
        <v>66</v>
      </c>
    </row>
    <row r="11262" spans="1:4">
      <c r="A11262">
        <v>0</v>
      </c>
      <c r="B11262">
        <v>249045327</v>
      </c>
      <c r="C11262">
        <v>0</v>
      </c>
      <c r="D11262">
        <v>74</v>
      </c>
    </row>
    <row r="11263" spans="1:4">
      <c r="A11263">
        <v>0</v>
      </c>
      <c r="B11263">
        <v>249047127</v>
      </c>
      <c r="C11263">
        <v>0</v>
      </c>
      <c r="D11263">
        <v>78</v>
      </c>
    </row>
    <row r="11264" spans="1:4">
      <c r="A11264">
        <v>0</v>
      </c>
      <c r="B11264">
        <v>249048627</v>
      </c>
      <c r="C11264">
        <v>0</v>
      </c>
      <c r="D11264">
        <v>77</v>
      </c>
    </row>
    <row r="11265" spans="1:4">
      <c r="A11265">
        <v>0</v>
      </c>
      <c r="B11265">
        <v>249050427</v>
      </c>
      <c r="C11265">
        <v>0</v>
      </c>
      <c r="D11265">
        <v>90</v>
      </c>
    </row>
    <row r="11266" spans="1:4">
      <c r="A11266">
        <v>0</v>
      </c>
      <c r="B11266">
        <v>249051927</v>
      </c>
      <c r="C11266">
        <v>0</v>
      </c>
      <c r="D11266">
        <v>71</v>
      </c>
    </row>
    <row r="11267" spans="1:4">
      <c r="A11267">
        <v>0</v>
      </c>
      <c r="B11267">
        <v>249053727</v>
      </c>
      <c r="C11267">
        <v>0</v>
      </c>
      <c r="D11267">
        <v>73</v>
      </c>
    </row>
    <row r="11268" spans="1:4">
      <c r="A11268">
        <v>0</v>
      </c>
      <c r="B11268">
        <v>249055227</v>
      </c>
      <c r="C11268">
        <v>0</v>
      </c>
      <c r="D11268">
        <v>71</v>
      </c>
    </row>
    <row r="11269" spans="1:4">
      <c r="A11269">
        <v>0</v>
      </c>
      <c r="B11269">
        <v>249057027</v>
      </c>
      <c r="C11269">
        <v>0</v>
      </c>
      <c r="D11269">
        <v>67</v>
      </c>
    </row>
    <row r="11270" spans="1:4">
      <c r="A11270">
        <v>0</v>
      </c>
      <c r="B11270">
        <v>249058527</v>
      </c>
      <c r="C11270">
        <v>0</v>
      </c>
      <c r="D11270">
        <v>55</v>
      </c>
    </row>
    <row r="11271" spans="1:4">
      <c r="A11271">
        <v>0</v>
      </c>
      <c r="B11271">
        <v>249060327</v>
      </c>
      <c r="C11271">
        <v>0</v>
      </c>
      <c r="D11271">
        <v>67</v>
      </c>
    </row>
    <row r="11272" spans="1:4">
      <c r="A11272">
        <v>0</v>
      </c>
      <c r="B11272">
        <v>249061827</v>
      </c>
      <c r="C11272">
        <v>0</v>
      </c>
      <c r="D11272">
        <v>74</v>
      </c>
    </row>
    <row r="11273" spans="1:4">
      <c r="A11273">
        <v>0</v>
      </c>
      <c r="B11273">
        <v>249063627</v>
      </c>
      <c r="C11273">
        <v>0</v>
      </c>
      <c r="D11273">
        <v>78</v>
      </c>
    </row>
    <row r="11274" spans="1:4">
      <c r="A11274">
        <v>0</v>
      </c>
      <c r="B11274">
        <v>249065127</v>
      </c>
      <c r="C11274">
        <v>0</v>
      </c>
      <c r="D11274">
        <v>79</v>
      </c>
    </row>
    <row r="11275" spans="1:4">
      <c r="A11275">
        <v>0</v>
      </c>
      <c r="B11275">
        <v>249066927</v>
      </c>
      <c r="C11275">
        <v>0</v>
      </c>
      <c r="D11275">
        <v>85</v>
      </c>
    </row>
    <row r="11276" spans="1:4">
      <c r="A11276">
        <v>0</v>
      </c>
      <c r="B11276">
        <v>249068427</v>
      </c>
      <c r="C11276">
        <v>0</v>
      </c>
      <c r="D11276">
        <v>79</v>
      </c>
    </row>
    <row r="11277" spans="1:4">
      <c r="A11277">
        <v>0</v>
      </c>
      <c r="B11277">
        <v>249070227</v>
      </c>
      <c r="C11277">
        <v>0</v>
      </c>
      <c r="D11277">
        <v>74</v>
      </c>
    </row>
    <row r="11278" spans="1:4">
      <c r="A11278">
        <v>0</v>
      </c>
      <c r="B11278">
        <v>249071727</v>
      </c>
      <c r="C11278">
        <v>0</v>
      </c>
      <c r="D11278">
        <v>69</v>
      </c>
    </row>
    <row r="11279" spans="1:4">
      <c r="A11279">
        <v>0</v>
      </c>
      <c r="B11279">
        <v>249073527</v>
      </c>
      <c r="C11279">
        <v>0</v>
      </c>
      <c r="D11279">
        <v>70</v>
      </c>
    </row>
    <row r="11280" spans="1:4">
      <c r="A11280">
        <v>0</v>
      </c>
      <c r="B11280">
        <v>249075027</v>
      </c>
      <c r="C11280">
        <v>0</v>
      </c>
      <c r="D11280">
        <v>52</v>
      </c>
    </row>
    <row r="11281" spans="1:4">
      <c r="A11281">
        <v>0</v>
      </c>
      <c r="B11281">
        <v>249076827</v>
      </c>
      <c r="C11281">
        <v>0</v>
      </c>
      <c r="D11281">
        <v>66</v>
      </c>
    </row>
    <row r="11282" spans="1:4">
      <c r="A11282">
        <v>0</v>
      </c>
      <c r="B11282">
        <v>249078327</v>
      </c>
      <c r="C11282">
        <v>0</v>
      </c>
      <c r="D11282">
        <v>70</v>
      </c>
    </row>
    <row r="11283" spans="1:4">
      <c r="A11283">
        <v>0</v>
      </c>
      <c r="B11283">
        <v>249080127</v>
      </c>
      <c r="C11283">
        <v>0</v>
      </c>
      <c r="D11283">
        <v>78</v>
      </c>
    </row>
    <row r="11284" spans="1:4">
      <c r="A11284">
        <v>0</v>
      </c>
      <c r="B11284">
        <v>249081627</v>
      </c>
      <c r="C11284">
        <v>0</v>
      </c>
      <c r="D11284">
        <v>77</v>
      </c>
    </row>
    <row r="11285" spans="1:4">
      <c r="A11285">
        <v>0</v>
      </c>
      <c r="B11285">
        <v>249083427</v>
      </c>
      <c r="C11285">
        <v>0</v>
      </c>
      <c r="D11285">
        <v>81</v>
      </c>
    </row>
    <row r="11286" spans="1:4">
      <c r="A11286">
        <v>0</v>
      </c>
      <c r="B11286">
        <v>249084927</v>
      </c>
      <c r="C11286">
        <v>0</v>
      </c>
      <c r="D11286">
        <v>88</v>
      </c>
    </row>
    <row r="11287" spans="1:4">
      <c r="A11287">
        <v>0</v>
      </c>
      <c r="B11287">
        <v>249086727</v>
      </c>
      <c r="C11287">
        <v>0</v>
      </c>
      <c r="D11287">
        <v>71</v>
      </c>
    </row>
    <row r="11288" spans="1:4">
      <c r="A11288">
        <v>0</v>
      </c>
      <c r="B11288">
        <v>249088227</v>
      </c>
      <c r="C11288">
        <v>0</v>
      </c>
      <c r="D11288">
        <v>70</v>
      </c>
    </row>
    <row r="11289" spans="1:4">
      <c r="A11289">
        <v>0</v>
      </c>
      <c r="B11289">
        <v>249090027</v>
      </c>
      <c r="C11289">
        <v>0</v>
      </c>
      <c r="D11289">
        <v>68</v>
      </c>
    </row>
    <row r="11290" spans="1:4">
      <c r="A11290">
        <v>0</v>
      </c>
      <c r="B11290">
        <v>249091527</v>
      </c>
      <c r="C11290">
        <v>0</v>
      </c>
      <c r="D11290">
        <v>58</v>
      </c>
    </row>
    <row r="11291" spans="1:4">
      <c r="A11291">
        <v>0</v>
      </c>
      <c r="B11291">
        <v>249093327</v>
      </c>
      <c r="C11291">
        <v>0</v>
      </c>
      <c r="D11291">
        <v>64</v>
      </c>
    </row>
    <row r="11292" spans="1:4">
      <c r="A11292">
        <v>0</v>
      </c>
      <c r="B11292">
        <v>249094827</v>
      </c>
      <c r="C11292">
        <v>0</v>
      </c>
      <c r="D11292">
        <v>69</v>
      </c>
    </row>
    <row r="11293" spans="1:4">
      <c r="A11293">
        <v>0</v>
      </c>
      <c r="B11293">
        <v>249096627</v>
      </c>
      <c r="C11293">
        <v>0</v>
      </c>
      <c r="D11293">
        <v>76</v>
      </c>
    </row>
    <row r="11294" spans="1:4">
      <c r="A11294">
        <v>0</v>
      </c>
      <c r="B11294">
        <v>249098127</v>
      </c>
      <c r="C11294">
        <v>0</v>
      </c>
      <c r="D11294">
        <v>81</v>
      </c>
    </row>
    <row r="11295" spans="1:4">
      <c r="A11295">
        <v>0</v>
      </c>
      <c r="B11295">
        <v>249099927</v>
      </c>
      <c r="C11295">
        <v>0</v>
      </c>
      <c r="D11295">
        <v>85</v>
      </c>
    </row>
    <row r="11296" spans="1:4">
      <c r="A11296">
        <v>0</v>
      </c>
      <c r="B11296">
        <v>249101427</v>
      </c>
      <c r="C11296">
        <v>0</v>
      </c>
      <c r="D11296">
        <v>86</v>
      </c>
    </row>
    <row r="11297" spans="1:4">
      <c r="A11297">
        <v>0</v>
      </c>
      <c r="B11297">
        <v>249103227</v>
      </c>
      <c r="C11297">
        <v>0</v>
      </c>
      <c r="D11297">
        <v>75</v>
      </c>
    </row>
    <row r="11298" spans="1:4">
      <c r="A11298">
        <v>0</v>
      </c>
      <c r="B11298">
        <v>249104727</v>
      </c>
      <c r="C11298">
        <v>0</v>
      </c>
      <c r="D11298">
        <v>71</v>
      </c>
    </row>
    <row r="11299" spans="1:4">
      <c r="A11299">
        <v>0</v>
      </c>
      <c r="B11299">
        <v>249106527</v>
      </c>
      <c r="C11299">
        <v>0</v>
      </c>
      <c r="D11299">
        <v>66</v>
      </c>
    </row>
    <row r="11300" spans="1:4">
      <c r="A11300">
        <v>0</v>
      </c>
      <c r="B11300">
        <v>249108027</v>
      </c>
      <c r="C11300">
        <v>0</v>
      </c>
      <c r="D11300">
        <v>63</v>
      </c>
    </row>
    <row r="11301" spans="1:4">
      <c r="A11301">
        <v>0</v>
      </c>
      <c r="B11301">
        <v>249109827</v>
      </c>
      <c r="C11301">
        <v>0</v>
      </c>
      <c r="D11301">
        <v>61</v>
      </c>
    </row>
    <row r="11302" spans="1:4">
      <c r="A11302">
        <v>0</v>
      </c>
      <c r="B11302">
        <v>249111327</v>
      </c>
      <c r="C11302">
        <v>0</v>
      </c>
      <c r="D11302">
        <v>72</v>
      </c>
    </row>
    <row r="11303" spans="1:4">
      <c r="A11303">
        <v>0</v>
      </c>
      <c r="B11303">
        <v>249113127</v>
      </c>
      <c r="C11303">
        <v>0</v>
      </c>
      <c r="D11303">
        <v>77</v>
      </c>
    </row>
    <row r="11304" spans="1:4">
      <c r="A11304">
        <v>0</v>
      </c>
      <c r="B11304">
        <v>249114627</v>
      </c>
      <c r="C11304">
        <v>0</v>
      </c>
      <c r="D11304">
        <v>77</v>
      </c>
    </row>
    <row r="11305" spans="1:4">
      <c r="A11305">
        <v>0</v>
      </c>
      <c r="B11305">
        <v>249116427</v>
      </c>
      <c r="C11305">
        <v>0</v>
      </c>
      <c r="D11305">
        <v>83</v>
      </c>
    </row>
    <row r="11306" spans="1:4">
      <c r="A11306">
        <v>0</v>
      </c>
      <c r="B11306">
        <v>249117927</v>
      </c>
      <c r="C11306">
        <v>0</v>
      </c>
      <c r="D11306">
        <v>77</v>
      </c>
    </row>
    <row r="11307" spans="1:4">
      <c r="A11307">
        <v>0</v>
      </c>
      <c r="B11307">
        <v>249119727</v>
      </c>
      <c r="C11307">
        <v>0</v>
      </c>
      <c r="D11307">
        <v>75</v>
      </c>
    </row>
    <row r="11308" spans="1:4">
      <c r="A11308">
        <v>0</v>
      </c>
      <c r="B11308">
        <v>249121227</v>
      </c>
      <c r="C11308">
        <v>0</v>
      </c>
      <c r="D11308">
        <v>72</v>
      </c>
    </row>
    <row r="11309" spans="1:4">
      <c r="A11309">
        <v>0</v>
      </c>
      <c r="B11309">
        <v>249123027</v>
      </c>
      <c r="C11309">
        <v>0</v>
      </c>
      <c r="D11309">
        <v>67</v>
      </c>
    </row>
    <row r="11310" spans="1:4">
      <c r="A11310">
        <v>0</v>
      </c>
      <c r="B11310">
        <v>249124527</v>
      </c>
      <c r="C11310">
        <v>0</v>
      </c>
      <c r="D11310">
        <v>67</v>
      </c>
    </row>
    <row r="11311" spans="1:4">
      <c r="A11311">
        <v>0</v>
      </c>
      <c r="B11311">
        <v>249126327</v>
      </c>
      <c r="C11311">
        <v>0</v>
      </c>
      <c r="D11311">
        <v>64</v>
      </c>
    </row>
    <row r="11312" spans="1:4">
      <c r="A11312">
        <v>0</v>
      </c>
      <c r="B11312">
        <v>249127827</v>
      </c>
      <c r="C11312">
        <v>0</v>
      </c>
      <c r="D11312">
        <v>72</v>
      </c>
    </row>
    <row r="11313" spans="1:4">
      <c r="A11313">
        <v>0</v>
      </c>
      <c r="B11313">
        <v>249129627</v>
      </c>
      <c r="C11313">
        <v>0</v>
      </c>
      <c r="D11313">
        <v>77</v>
      </c>
    </row>
    <row r="11314" spans="1:4">
      <c r="A11314">
        <v>0</v>
      </c>
      <c r="B11314">
        <v>249131127</v>
      </c>
      <c r="C11314">
        <v>0</v>
      </c>
      <c r="D11314">
        <v>78</v>
      </c>
    </row>
    <row r="11315" spans="1:4">
      <c r="A11315">
        <v>0</v>
      </c>
      <c r="B11315">
        <v>249132927</v>
      </c>
      <c r="C11315">
        <v>0</v>
      </c>
      <c r="D11315">
        <v>81</v>
      </c>
    </row>
    <row r="11316" spans="1:4">
      <c r="A11316">
        <v>0</v>
      </c>
      <c r="B11316">
        <v>249134427</v>
      </c>
      <c r="C11316">
        <v>0</v>
      </c>
      <c r="D11316">
        <v>84</v>
      </c>
    </row>
    <row r="11317" spans="1:4">
      <c r="A11317">
        <v>0</v>
      </c>
      <c r="B11317">
        <v>249136227</v>
      </c>
      <c r="C11317">
        <v>0</v>
      </c>
      <c r="D11317">
        <v>74</v>
      </c>
    </row>
    <row r="11318" spans="1:4">
      <c r="A11318">
        <v>0</v>
      </c>
      <c r="B11318">
        <v>249137727</v>
      </c>
      <c r="C11318">
        <v>0</v>
      </c>
      <c r="D11318">
        <v>73</v>
      </c>
    </row>
    <row r="11319" spans="1:4">
      <c r="A11319">
        <v>0</v>
      </c>
      <c r="B11319">
        <v>249139527</v>
      </c>
      <c r="C11319">
        <v>0</v>
      </c>
      <c r="D11319">
        <v>70</v>
      </c>
    </row>
    <row r="11320" spans="1:4">
      <c r="A11320">
        <v>0</v>
      </c>
      <c r="B11320">
        <v>249141027</v>
      </c>
      <c r="C11320">
        <v>0</v>
      </c>
      <c r="D11320">
        <v>68</v>
      </c>
    </row>
    <row r="11321" spans="1:4">
      <c r="A11321">
        <v>0</v>
      </c>
      <c r="B11321">
        <v>249142827</v>
      </c>
      <c r="C11321">
        <v>0</v>
      </c>
      <c r="D11321">
        <v>66</v>
      </c>
    </row>
    <row r="11322" spans="1:4">
      <c r="A11322">
        <v>0</v>
      </c>
      <c r="B11322">
        <v>249144327</v>
      </c>
      <c r="C11322">
        <v>0</v>
      </c>
      <c r="D11322">
        <v>68</v>
      </c>
    </row>
    <row r="11323" spans="1:4">
      <c r="A11323">
        <v>0</v>
      </c>
      <c r="B11323">
        <v>249146127</v>
      </c>
      <c r="C11323">
        <v>0</v>
      </c>
      <c r="D11323">
        <v>79</v>
      </c>
    </row>
    <row r="11324" spans="1:4">
      <c r="A11324">
        <v>0</v>
      </c>
      <c r="B11324">
        <v>249147627</v>
      </c>
      <c r="C11324">
        <v>0</v>
      </c>
      <c r="D11324">
        <v>78</v>
      </c>
    </row>
    <row r="11325" spans="1:4">
      <c r="A11325">
        <v>0</v>
      </c>
      <c r="B11325">
        <v>249149427</v>
      </c>
      <c r="C11325">
        <v>0</v>
      </c>
      <c r="D11325">
        <v>80</v>
      </c>
    </row>
    <row r="11326" spans="1:4">
      <c r="A11326">
        <v>0</v>
      </c>
      <c r="B11326">
        <v>249150927</v>
      </c>
      <c r="C11326">
        <v>0</v>
      </c>
      <c r="D11326">
        <v>98</v>
      </c>
    </row>
    <row r="11327" spans="1:4">
      <c r="A11327">
        <v>0</v>
      </c>
      <c r="B11327">
        <v>249152727</v>
      </c>
      <c r="C11327">
        <v>0</v>
      </c>
      <c r="D11327">
        <v>71</v>
      </c>
    </row>
    <row r="11328" spans="1:4">
      <c r="A11328">
        <v>0</v>
      </c>
      <c r="B11328">
        <v>249154227</v>
      </c>
      <c r="C11328">
        <v>0</v>
      </c>
      <c r="D11328">
        <v>72</v>
      </c>
    </row>
    <row r="11329" spans="1:4">
      <c r="A11329">
        <v>0</v>
      </c>
      <c r="B11329">
        <v>249156027</v>
      </c>
      <c r="C11329">
        <v>0</v>
      </c>
      <c r="D11329">
        <v>70</v>
      </c>
    </row>
    <row r="11330" spans="1:4">
      <c r="A11330">
        <v>0</v>
      </c>
      <c r="B11330">
        <v>249157527</v>
      </c>
      <c r="C11330">
        <v>0</v>
      </c>
      <c r="D11330">
        <v>67</v>
      </c>
    </row>
    <row r="11331" spans="1:4">
      <c r="A11331">
        <v>0</v>
      </c>
      <c r="B11331">
        <v>249159327</v>
      </c>
      <c r="C11331">
        <v>0</v>
      </c>
      <c r="D11331">
        <v>55</v>
      </c>
    </row>
    <row r="11332" spans="1:4">
      <c r="A11332">
        <v>0</v>
      </c>
      <c r="B11332">
        <v>249160827</v>
      </c>
      <c r="C11332">
        <v>0</v>
      </c>
      <c r="D11332">
        <v>68</v>
      </c>
    </row>
    <row r="11333" spans="1:4">
      <c r="A11333">
        <v>0</v>
      </c>
      <c r="B11333">
        <v>249162627</v>
      </c>
      <c r="C11333">
        <v>0</v>
      </c>
      <c r="D11333">
        <v>79</v>
      </c>
    </row>
    <row r="11334" spans="1:4">
      <c r="A11334">
        <v>0</v>
      </c>
      <c r="B11334">
        <v>249164127</v>
      </c>
      <c r="C11334">
        <v>0</v>
      </c>
      <c r="D11334">
        <v>78</v>
      </c>
    </row>
    <row r="11335" spans="1:4">
      <c r="A11335">
        <v>0</v>
      </c>
      <c r="B11335">
        <v>249165927</v>
      </c>
      <c r="C11335">
        <v>0</v>
      </c>
      <c r="D11335">
        <v>81</v>
      </c>
    </row>
    <row r="11336" spans="1:4">
      <c r="A11336">
        <v>0</v>
      </c>
      <c r="B11336">
        <v>249167427</v>
      </c>
      <c r="C11336">
        <v>0</v>
      </c>
      <c r="D11336">
        <v>95</v>
      </c>
    </row>
    <row r="11337" spans="1:4">
      <c r="A11337">
        <v>0</v>
      </c>
      <c r="B11337">
        <v>249169227</v>
      </c>
      <c r="C11337">
        <v>0</v>
      </c>
      <c r="D11337">
        <v>75</v>
      </c>
    </row>
    <row r="11338" spans="1:4">
      <c r="A11338">
        <v>0</v>
      </c>
      <c r="B11338">
        <v>249170727</v>
      </c>
      <c r="C11338">
        <v>0</v>
      </c>
      <c r="D11338">
        <v>72</v>
      </c>
    </row>
    <row r="11339" spans="1:4">
      <c r="A11339">
        <v>0</v>
      </c>
      <c r="B11339">
        <v>249172527</v>
      </c>
      <c r="C11339">
        <v>0</v>
      </c>
      <c r="D11339">
        <v>67</v>
      </c>
    </row>
    <row r="11340" spans="1:4">
      <c r="A11340">
        <v>0</v>
      </c>
      <c r="B11340">
        <v>249174027</v>
      </c>
      <c r="C11340">
        <v>0</v>
      </c>
      <c r="D11340">
        <v>67</v>
      </c>
    </row>
    <row r="11341" spans="1:4">
      <c r="A11341">
        <v>0</v>
      </c>
      <c r="B11341">
        <v>249175827</v>
      </c>
      <c r="C11341">
        <v>0</v>
      </c>
      <c r="D11341">
        <v>51</v>
      </c>
    </row>
    <row r="11342" spans="1:4">
      <c r="A11342">
        <v>0</v>
      </c>
      <c r="B11342">
        <v>249177327</v>
      </c>
      <c r="C11342">
        <v>0</v>
      </c>
      <c r="D11342">
        <v>68</v>
      </c>
    </row>
    <row r="11343" spans="1:4">
      <c r="A11343">
        <v>0</v>
      </c>
      <c r="B11343">
        <v>249179127</v>
      </c>
      <c r="C11343">
        <v>0</v>
      </c>
      <c r="D11343">
        <v>78</v>
      </c>
    </row>
    <row r="11344" spans="1:4">
      <c r="A11344">
        <v>0</v>
      </c>
      <c r="B11344">
        <v>249180627</v>
      </c>
      <c r="C11344">
        <v>0</v>
      </c>
      <c r="D11344">
        <v>75</v>
      </c>
    </row>
    <row r="11345" spans="1:4">
      <c r="A11345">
        <v>0</v>
      </c>
      <c r="B11345">
        <v>249182427</v>
      </c>
      <c r="C11345">
        <v>0</v>
      </c>
      <c r="D11345">
        <v>80</v>
      </c>
    </row>
    <row r="11346" spans="1:4">
      <c r="A11346">
        <v>0</v>
      </c>
      <c r="B11346">
        <v>249183927</v>
      </c>
      <c r="C11346">
        <v>0</v>
      </c>
      <c r="D11346">
        <v>83</v>
      </c>
    </row>
    <row r="11347" spans="1:4">
      <c r="A11347">
        <v>0</v>
      </c>
      <c r="B11347">
        <v>249185727</v>
      </c>
      <c r="C11347">
        <v>0</v>
      </c>
      <c r="D11347">
        <v>74</v>
      </c>
    </row>
    <row r="11348" spans="1:4">
      <c r="A11348">
        <v>0</v>
      </c>
      <c r="B11348">
        <v>249187227</v>
      </c>
      <c r="C11348">
        <v>0</v>
      </c>
      <c r="D11348">
        <v>73</v>
      </c>
    </row>
    <row r="11349" spans="1:4">
      <c r="A11349">
        <v>0</v>
      </c>
      <c r="B11349">
        <v>249189027</v>
      </c>
      <c r="C11349">
        <v>0</v>
      </c>
      <c r="D11349">
        <v>68</v>
      </c>
    </row>
    <row r="11350" spans="1:4">
      <c r="A11350">
        <v>0</v>
      </c>
      <c r="B11350">
        <v>249190527</v>
      </c>
      <c r="C11350">
        <v>0</v>
      </c>
      <c r="D11350">
        <v>69</v>
      </c>
    </row>
    <row r="11351" spans="1:4">
      <c r="A11351">
        <v>0</v>
      </c>
      <c r="B11351">
        <v>249192327</v>
      </c>
      <c r="C11351">
        <v>0</v>
      </c>
      <c r="D11351">
        <v>62</v>
      </c>
    </row>
    <row r="11352" spans="1:4">
      <c r="A11352">
        <v>0</v>
      </c>
      <c r="B11352">
        <v>249193827</v>
      </c>
      <c r="C11352">
        <v>0</v>
      </c>
      <c r="D11352">
        <v>69</v>
      </c>
    </row>
    <row r="11353" spans="1:4">
      <c r="A11353">
        <v>0</v>
      </c>
      <c r="B11353">
        <v>249195627</v>
      </c>
      <c r="C11353">
        <v>0</v>
      </c>
      <c r="D11353">
        <v>75</v>
      </c>
    </row>
    <row r="11354" spans="1:4">
      <c r="A11354">
        <v>0</v>
      </c>
      <c r="B11354">
        <v>249197127</v>
      </c>
      <c r="C11354">
        <v>0</v>
      </c>
      <c r="D11354">
        <v>78</v>
      </c>
    </row>
    <row r="11355" spans="1:4">
      <c r="A11355">
        <v>0</v>
      </c>
      <c r="B11355">
        <v>249198927</v>
      </c>
      <c r="C11355">
        <v>0</v>
      </c>
      <c r="D11355">
        <v>77</v>
      </c>
    </row>
    <row r="11356" spans="1:4">
      <c r="A11356">
        <v>0</v>
      </c>
      <c r="B11356">
        <v>249200427</v>
      </c>
      <c r="C11356">
        <v>0</v>
      </c>
      <c r="D11356">
        <v>86</v>
      </c>
    </row>
    <row r="11357" spans="1:4">
      <c r="A11357">
        <v>0</v>
      </c>
      <c r="B11357">
        <v>249202227</v>
      </c>
      <c r="C11357">
        <v>0</v>
      </c>
      <c r="D11357">
        <v>73</v>
      </c>
    </row>
    <row r="11358" spans="1:4">
      <c r="A11358">
        <v>0</v>
      </c>
      <c r="B11358">
        <v>249203727</v>
      </c>
      <c r="C11358">
        <v>0</v>
      </c>
      <c r="D11358">
        <v>72</v>
      </c>
    </row>
    <row r="11359" spans="1:4">
      <c r="A11359">
        <v>0</v>
      </c>
      <c r="B11359">
        <v>249205527</v>
      </c>
      <c r="C11359">
        <v>0</v>
      </c>
      <c r="D11359">
        <v>71</v>
      </c>
    </row>
    <row r="11360" spans="1:4">
      <c r="A11360">
        <v>0</v>
      </c>
      <c r="B11360">
        <v>249207027</v>
      </c>
      <c r="C11360">
        <v>0</v>
      </c>
      <c r="D11360">
        <v>68</v>
      </c>
    </row>
    <row r="11361" spans="1:4">
      <c r="A11361">
        <v>0</v>
      </c>
      <c r="B11361">
        <v>249208827</v>
      </c>
      <c r="C11361">
        <v>0</v>
      </c>
      <c r="D11361">
        <v>63</v>
      </c>
    </row>
    <row r="11362" spans="1:4">
      <c r="A11362">
        <v>0</v>
      </c>
      <c r="B11362">
        <v>249210327</v>
      </c>
      <c r="C11362">
        <v>0</v>
      </c>
      <c r="D11362">
        <v>68</v>
      </c>
    </row>
    <row r="11363" spans="1:4">
      <c r="A11363">
        <v>0</v>
      </c>
      <c r="B11363">
        <v>249212127</v>
      </c>
      <c r="C11363">
        <v>0</v>
      </c>
      <c r="D11363">
        <v>76</v>
      </c>
    </row>
    <row r="11364" spans="1:4">
      <c r="A11364">
        <v>0</v>
      </c>
      <c r="B11364">
        <v>249213627</v>
      </c>
      <c r="C11364">
        <v>0</v>
      </c>
      <c r="D11364">
        <v>79</v>
      </c>
    </row>
    <row r="11365" spans="1:4">
      <c r="A11365">
        <v>0</v>
      </c>
      <c r="B11365">
        <v>249215427</v>
      </c>
      <c r="C11365">
        <v>0</v>
      </c>
      <c r="D11365">
        <v>78</v>
      </c>
    </row>
    <row r="11366" spans="1:4">
      <c r="A11366">
        <v>0</v>
      </c>
      <c r="B11366">
        <v>249216927</v>
      </c>
      <c r="C11366">
        <v>0</v>
      </c>
      <c r="D11366">
        <v>91</v>
      </c>
    </row>
    <row r="11367" spans="1:4">
      <c r="A11367">
        <v>0</v>
      </c>
      <c r="B11367">
        <v>249218727</v>
      </c>
      <c r="C11367">
        <v>0</v>
      </c>
      <c r="D11367">
        <v>77</v>
      </c>
    </row>
    <row r="11368" spans="1:4">
      <c r="A11368">
        <v>0</v>
      </c>
      <c r="B11368">
        <v>249220227</v>
      </c>
      <c r="C11368">
        <v>0</v>
      </c>
      <c r="D11368">
        <v>75</v>
      </c>
    </row>
    <row r="11369" spans="1:4">
      <c r="A11369">
        <v>0</v>
      </c>
      <c r="B11369">
        <v>249222027</v>
      </c>
      <c r="C11369">
        <v>0</v>
      </c>
      <c r="D11369">
        <v>70</v>
      </c>
    </row>
    <row r="11370" spans="1:4">
      <c r="A11370">
        <v>0</v>
      </c>
      <c r="B11370">
        <v>249223527</v>
      </c>
      <c r="C11370">
        <v>0</v>
      </c>
      <c r="D11370">
        <v>65</v>
      </c>
    </row>
    <row r="11371" spans="1:4">
      <c r="A11371">
        <v>0</v>
      </c>
      <c r="B11371">
        <v>249225327</v>
      </c>
      <c r="C11371">
        <v>0</v>
      </c>
      <c r="D11371">
        <v>55</v>
      </c>
    </row>
    <row r="11372" spans="1:4">
      <c r="A11372">
        <v>0</v>
      </c>
      <c r="B11372">
        <v>249226827</v>
      </c>
      <c r="C11372">
        <v>0</v>
      </c>
      <c r="D11372">
        <v>66</v>
      </c>
    </row>
    <row r="11373" spans="1:4">
      <c r="A11373">
        <v>0</v>
      </c>
      <c r="B11373">
        <v>249228627</v>
      </c>
      <c r="C11373">
        <v>0</v>
      </c>
      <c r="D11373">
        <v>72</v>
      </c>
    </row>
    <row r="11374" spans="1:4">
      <c r="A11374">
        <v>0</v>
      </c>
      <c r="B11374">
        <v>249230127</v>
      </c>
      <c r="C11374">
        <v>0</v>
      </c>
      <c r="D11374">
        <v>77</v>
      </c>
    </row>
    <row r="11375" spans="1:4">
      <c r="A11375">
        <v>0</v>
      </c>
      <c r="B11375">
        <v>249231927</v>
      </c>
      <c r="C11375">
        <v>0</v>
      </c>
      <c r="D11375">
        <v>80</v>
      </c>
    </row>
    <row r="11376" spans="1:4">
      <c r="A11376">
        <v>0</v>
      </c>
      <c r="B11376">
        <v>249233427</v>
      </c>
      <c r="C11376">
        <v>0</v>
      </c>
      <c r="D11376">
        <v>83</v>
      </c>
    </row>
    <row r="11377" spans="1:4">
      <c r="A11377">
        <v>0</v>
      </c>
      <c r="B11377">
        <v>249235227</v>
      </c>
      <c r="C11377">
        <v>0</v>
      </c>
      <c r="D11377">
        <v>73</v>
      </c>
    </row>
    <row r="11378" spans="1:4">
      <c r="A11378">
        <v>0</v>
      </c>
      <c r="B11378">
        <v>249236727</v>
      </c>
      <c r="C11378">
        <v>0</v>
      </c>
      <c r="D11378">
        <v>72</v>
      </c>
    </row>
    <row r="11379" spans="1:4">
      <c r="A11379">
        <v>0</v>
      </c>
      <c r="B11379">
        <v>249238527</v>
      </c>
      <c r="C11379">
        <v>0</v>
      </c>
      <c r="D11379">
        <v>70</v>
      </c>
    </row>
    <row r="11380" spans="1:4">
      <c r="A11380">
        <v>0</v>
      </c>
      <c r="B11380">
        <v>249240027</v>
      </c>
      <c r="C11380">
        <v>0</v>
      </c>
      <c r="D11380">
        <v>67</v>
      </c>
    </row>
    <row r="11381" spans="1:4">
      <c r="A11381">
        <v>0</v>
      </c>
      <c r="B11381">
        <v>249241827</v>
      </c>
      <c r="C11381">
        <v>0</v>
      </c>
      <c r="D11381">
        <v>57</v>
      </c>
    </row>
    <row r="11382" spans="1:4">
      <c r="A11382">
        <v>0</v>
      </c>
      <c r="B11382">
        <v>249243327</v>
      </c>
      <c r="C11382">
        <v>0</v>
      </c>
      <c r="D11382">
        <v>64</v>
      </c>
    </row>
    <row r="11383" spans="1:4">
      <c r="A11383">
        <v>0</v>
      </c>
      <c r="B11383">
        <v>249245127</v>
      </c>
      <c r="C11383">
        <v>0</v>
      </c>
      <c r="D11383">
        <v>72</v>
      </c>
    </row>
    <row r="11384" spans="1:4">
      <c r="A11384">
        <v>0</v>
      </c>
      <c r="B11384">
        <v>249246627</v>
      </c>
      <c r="C11384">
        <v>0</v>
      </c>
      <c r="D11384">
        <v>77</v>
      </c>
    </row>
    <row r="11385" spans="1:4">
      <c r="A11385">
        <v>0</v>
      </c>
      <c r="B11385">
        <v>249248427</v>
      </c>
      <c r="C11385">
        <v>0</v>
      </c>
      <c r="D11385">
        <v>79</v>
      </c>
    </row>
    <row r="11386" spans="1:4">
      <c r="A11386">
        <v>0</v>
      </c>
      <c r="B11386">
        <v>249249927</v>
      </c>
      <c r="C11386">
        <v>0</v>
      </c>
      <c r="D11386">
        <v>81</v>
      </c>
    </row>
    <row r="11387" spans="1:4">
      <c r="A11387">
        <v>0</v>
      </c>
      <c r="B11387">
        <v>249251727</v>
      </c>
      <c r="C11387">
        <v>0</v>
      </c>
      <c r="D11387">
        <v>69</v>
      </c>
    </row>
    <row r="11388" spans="1:4">
      <c r="A11388">
        <v>0</v>
      </c>
      <c r="B11388">
        <v>249253227</v>
      </c>
      <c r="C11388">
        <v>0</v>
      </c>
      <c r="D11388">
        <v>71</v>
      </c>
    </row>
    <row r="11389" spans="1:4">
      <c r="A11389">
        <v>0</v>
      </c>
      <c r="B11389">
        <v>249255027</v>
      </c>
      <c r="C11389">
        <v>0</v>
      </c>
      <c r="D11389">
        <v>70</v>
      </c>
    </row>
    <row r="11390" spans="1:4">
      <c r="A11390">
        <v>0</v>
      </c>
      <c r="B11390">
        <v>249256527</v>
      </c>
      <c r="C11390">
        <v>0</v>
      </c>
      <c r="D11390">
        <v>65</v>
      </c>
    </row>
    <row r="11391" spans="1:4">
      <c r="A11391">
        <v>0</v>
      </c>
      <c r="B11391">
        <v>249258327</v>
      </c>
      <c r="C11391">
        <v>0</v>
      </c>
      <c r="D11391">
        <v>57</v>
      </c>
    </row>
    <row r="11392" spans="1:4">
      <c r="A11392">
        <v>0</v>
      </c>
      <c r="B11392">
        <v>249259827</v>
      </c>
      <c r="C11392">
        <v>0</v>
      </c>
      <c r="D11392">
        <v>68</v>
      </c>
    </row>
    <row r="11393" spans="1:4">
      <c r="A11393">
        <v>0</v>
      </c>
      <c r="B11393">
        <v>249261627</v>
      </c>
      <c r="C11393">
        <v>0</v>
      </c>
      <c r="D11393">
        <v>71</v>
      </c>
    </row>
    <row r="11394" spans="1:4">
      <c r="A11394">
        <v>0</v>
      </c>
      <c r="B11394">
        <v>249263127</v>
      </c>
      <c r="C11394">
        <v>0</v>
      </c>
      <c r="D11394">
        <v>76</v>
      </c>
    </row>
    <row r="11395" spans="1:4">
      <c r="A11395">
        <v>0</v>
      </c>
      <c r="B11395">
        <v>249264927</v>
      </c>
      <c r="C11395">
        <v>0</v>
      </c>
      <c r="D11395">
        <v>78</v>
      </c>
    </row>
    <row r="11396" spans="1:4">
      <c r="A11396">
        <v>0</v>
      </c>
      <c r="B11396">
        <v>249266427</v>
      </c>
      <c r="C11396">
        <v>0</v>
      </c>
      <c r="D11396">
        <v>82</v>
      </c>
    </row>
    <row r="11397" spans="1:4">
      <c r="A11397">
        <v>0</v>
      </c>
      <c r="B11397">
        <v>249268227</v>
      </c>
      <c r="C11397">
        <v>0</v>
      </c>
      <c r="D11397">
        <v>77</v>
      </c>
    </row>
    <row r="11398" spans="1:4">
      <c r="A11398">
        <v>0</v>
      </c>
      <c r="B11398">
        <v>249269727</v>
      </c>
      <c r="C11398">
        <v>0</v>
      </c>
      <c r="D11398">
        <v>72</v>
      </c>
    </row>
    <row r="11399" spans="1:4">
      <c r="A11399">
        <v>0</v>
      </c>
      <c r="B11399">
        <v>249271527</v>
      </c>
      <c r="C11399">
        <v>0</v>
      </c>
      <c r="D11399">
        <v>68</v>
      </c>
    </row>
    <row r="11400" spans="1:4">
      <c r="A11400">
        <v>0</v>
      </c>
      <c r="B11400">
        <v>249273027</v>
      </c>
      <c r="C11400">
        <v>0</v>
      </c>
      <c r="D11400">
        <v>67</v>
      </c>
    </row>
    <row r="11401" spans="1:4">
      <c r="A11401">
        <v>0</v>
      </c>
      <c r="B11401">
        <v>249274827</v>
      </c>
      <c r="C11401">
        <v>0</v>
      </c>
      <c r="D11401">
        <v>55</v>
      </c>
    </row>
    <row r="11402" spans="1:4">
      <c r="A11402">
        <v>0</v>
      </c>
      <c r="B11402">
        <v>249276327</v>
      </c>
      <c r="C11402">
        <v>0</v>
      </c>
      <c r="D11402">
        <v>68</v>
      </c>
    </row>
    <row r="11403" spans="1:4">
      <c r="A11403">
        <v>0</v>
      </c>
      <c r="B11403">
        <v>249278127</v>
      </c>
      <c r="C11403">
        <v>0</v>
      </c>
      <c r="D11403">
        <v>67</v>
      </c>
    </row>
    <row r="11404" spans="1:4">
      <c r="A11404">
        <v>0</v>
      </c>
      <c r="B11404">
        <v>249279627</v>
      </c>
      <c r="C11404">
        <v>0</v>
      </c>
      <c r="D11404">
        <v>75</v>
      </c>
    </row>
    <row r="11405" spans="1:4">
      <c r="A11405">
        <v>0</v>
      </c>
      <c r="B11405">
        <v>249281427</v>
      </c>
      <c r="C11405">
        <v>0</v>
      </c>
      <c r="D11405">
        <v>78</v>
      </c>
    </row>
    <row r="11406" spans="1:4">
      <c r="A11406">
        <v>0</v>
      </c>
      <c r="B11406">
        <v>249282927</v>
      </c>
      <c r="C11406">
        <v>0</v>
      </c>
      <c r="D11406">
        <v>85</v>
      </c>
    </row>
    <row r="11407" spans="1:4">
      <c r="A11407">
        <v>0</v>
      </c>
      <c r="B11407">
        <v>249284727</v>
      </c>
      <c r="C11407">
        <v>0</v>
      </c>
      <c r="D11407">
        <v>87</v>
      </c>
    </row>
    <row r="11408" spans="1:4">
      <c r="A11408">
        <v>0</v>
      </c>
      <c r="B11408">
        <v>249286227</v>
      </c>
      <c r="C11408">
        <v>0</v>
      </c>
      <c r="D11408">
        <v>74</v>
      </c>
    </row>
    <row r="11409" spans="1:4">
      <c r="A11409">
        <v>0</v>
      </c>
      <c r="B11409">
        <v>249288027</v>
      </c>
      <c r="C11409">
        <v>0</v>
      </c>
      <c r="D11409">
        <v>70</v>
      </c>
    </row>
    <row r="11410" spans="1:4">
      <c r="A11410">
        <v>0</v>
      </c>
      <c r="B11410">
        <v>249289527</v>
      </c>
      <c r="C11410">
        <v>0</v>
      </c>
      <c r="D11410">
        <v>70</v>
      </c>
    </row>
    <row r="11411" spans="1:4">
      <c r="A11411">
        <v>0</v>
      </c>
      <c r="B11411">
        <v>249291327</v>
      </c>
      <c r="C11411">
        <v>0</v>
      </c>
      <c r="D11411">
        <v>54</v>
      </c>
    </row>
    <row r="11412" spans="1:4">
      <c r="A11412">
        <v>0</v>
      </c>
      <c r="B11412">
        <v>249292827</v>
      </c>
      <c r="C11412">
        <v>0</v>
      </c>
      <c r="D11412">
        <v>64</v>
      </c>
    </row>
    <row r="11413" spans="1:4">
      <c r="A11413">
        <v>0</v>
      </c>
      <c r="B11413">
        <v>249294627</v>
      </c>
      <c r="C11413">
        <v>0</v>
      </c>
      <c r="D11413">
        <v>71</v>
      </c>
    </row>
    <row r="11414" spans="1:4">
      <c r="A11414">
        <v>0</v>
      </c>
      <c r="B11414">
        <v>249296127</v>
      </c>
      <c r="C11414">
        <v>0</v>
      </c>
      <c r="D11414">
        <v>78</v>
      </c>
    </row>
    <row r="11415" spans="1:4">
      <c r="A11415">
        <v>0</v>
      </c>
      <c r="B11415">
        <v>249297927</v>
      </c>
      <c r="C11415">
        <v>0</v>
      </c>
      <c r="D11415">
        <v>77</v>
      </c>
    </row>
    <row r="11416" spans="1:4">
      <c r="A11416">
        <v>0</v>
      </c>
      <c r="B11416">
        <v>249299427</v>
      </c>
      <c r="C11416">
        <v>0</v>
      </c>
      <c r="D11416">
        <v>81</v>
      </c>
    </row>
    <row r="11417" spans="1:4">
      <c r="A11417">
        <v>0</v>
      </c>
      <c r="B11417">
        <v>249301227</v>
      </c>
      <c r="C11417">
        <v>0</v>
      </c>
      <c r="D11417">
        <v>86</v>
      </c>
    </row>
    <row r="11418" spans="1:4">
      <c r="A11418">
        <v>0</v>
      </c>
      <c r="B11418">
        <v>249302727</v>
      </c>
      <c r="C11418">
        <v>0</v>
      </c>
      <c r="D11418">
        <v>75</v>
      </c>
    </row>
    <row r="11419" spans="1:4">
      <c r="A11419">
        <v>0</v>
      </c>
      <c r="B11419">
        <v>249304527</v>
      </c>
      <c r="C11419">
        <v>0</v>
      </c>
      <c r="D11419">
        <v>72</v>
      </c>
    </row>
    <row r="11420" spans="1:4">
      <c r="A11420">
        <v>0</v>
      </c>
      <c r="B11420">
        <v>249306027</v>
      </c>
      <c r="C11420">
        <v>0</v>
      </c>
      <c r="D11420">
        <v>66</v>
      </c>
    </row>
    <row r="11421" spans="1:4">
      <c r="A11421">
        <v>0</v>
      </c>
      <c r="B11421">
        <v>249307827</v>
      </c>
      <c r="C11421">
        <v>0</v>
      </c>
      <c r="D11421">
        <v>59</v>
      </c>
    </row>
    <row r="11422" spans="1:4">
      <c r="A11422">
        <v>0</v>
      </c>
      <c r="B11422">
        <v>249309327</v>
      </c>
      <c r="C11422">
        <v>0</v>
      </c>
      <c r="D11422">
        <v>59</v>
      </c>
    </row>
    <row r="11423" spans="1:4">
      <c r="A11423">
        <v>0</v>
      </c>
      <c r="B11423">
        <v>249311127</v>
      </c>
      <c r="C11423">
        <v>0</v>
      </c>
      <c r="D11423">
        <v>70</v>
      </c>
    </row>
    <row r="11424" spans="1:4">
      <c r="A11424">
        <v>0</v>
      </c>
      <c r="B11424">
        <v>249312627</v>
      </c>
      <c r="C11424">
        <v>0</v>
      </c>
      <c r="D11424">
        <v>79</v>
      </c>
    </row>
    <row r="11425" spans="1:4">
      <c r="A11425">
        <v>0</v>
      </c>
      <c r="B11425">
        <v>249314427</v>
      </c>
      <c r="C11425">
        <v>0</v>
      </c>
      <c r="D11425">
        <v>78</v>
      </c>
    </row>
    <row r="11426" spans="1:4">
      <c r="A11426">
        <v>0</v>
      </c>
      <c r="B11426">
        <v>249315927</v>
      </c>
      <c r="C11426">
        <v>0</v>
      </c>
      <c r="D11426">
        <v>83</v>
      </c>
    </row>
    <row r="11427" spans="1:4">
      <c r="A11427">
        <v>0</v>
      </c>
      <c r="B11427">
        <v>249317727</v>
      </c>
      <c r="C11427">
        <v>0</v>
      </c>
      <c r="D11427">
        <v>78</v>
      </c>
    </row>
    <row r="11428" spans="1:4">
      <c r="A11428">
        <v>0</v>
      </c>
      <c r="B11428">
        <v>249319227</v>
      </c>
      <c r="C11428">
        <v>0</v>
      </c>
      <c r="D11428">
        <v>71</v>
      </c>
    </row>
    <row r="11429" spans="1:4">
      <c r="A11429">
        <v>0</v>
      </c>
      <c r="B11429">
        <v>249321027</v>
      </c>
      <c r="C11429">
        <v>0</v>
      </c>
      <c r="D11429">
        <v>73</v>
      </c>
    </row>
    <row r="11430" spans="1:4">
      <c r="A11430">
        <v>0</v>
      </c>
      <c r="B11430">
        <v>249322527</v>
      </c>
      <c r="C11430">
        <v>0</v>
      </c>
      <c r="D11430">
        <v>64</v>
      </c>
    </row>
    <row r="11431" spans="1:4">
      <c r="A11431">
        <v>0</v>
      </c>
      <c r="B11431">
        <v>249324327</v>
      </c>
      <c r="C11431">
        <v>0</v>
      </c>
      <c r="D11431">
        <v>66</v>
      </c>
    </row>
    <row r="11432" spans="1:4">
      <c r="A11432">
        <v>0</v>
      </c>
      <c r="B11432">
        <v>249325827</v>
      </c>
      <c r="C11432">
        <v>0</v>
      </c>
      <c r="D11432">
        <v>64</v>
      </c>
    </row>
    <row r="11433" spans="1:4">
      <c r="A11433">
        <v>0</v>
      </c>
      <c r="B11433">
        <v>249327627</v>
      </c>
      <c r="C11433">
        <v>0</v>
      </c>
      <c r="D11433">
        <v>68</v>
      </c>
    </row>
    <row r="11434" spans="1:4">
      <c r="A11434">
        <v>0</v>
      </c>
      <c r="B11434">
        <v>249329127</v>
      </c>
      <c r="C11434">
        <v>0</v>
      </c>
      <c r="D11434">
        <v>77</v>
      </c>
    </row>
    <row r="11435" spans="1:4">
      <c r="A11435">
        <v>0</v>
      </c>
      <c r="B11435">
        <v>249330927</v>
      </c>
      <c r="C11435">
        <v>0</v>
      </c>
      <c r="D11435">
        <v>76</v>
      </c>
    </row>
    <row r="11436" spans="1:4">
      <c r="A11436">
        <v>0</v>
      </c>
      <c r="B11436">
        <v>249332427</v>
      </c>
      <c r="C11436">
        <v>0</v>
      </c>
      <c r="D11436">
        <v>80</v>
      </c>
    </row>
    <row r="11437" spans="1:4">
      <c r="A11437">
        <v>0</v>
      </c>
      <c r="B11437">
        <v>249334227</v>
      </c>
      <c r="C11437">
        <v>0</v>
      </c>
      <c r="D11437">
        <v>80</v>
      </c>
    </row>
    <row r="11438" spans="1:4">
      <c r="A11438">
        <v>0</v>
      </c>
      <c r="B11438">
        <v>249335727</v>
      </c>
      <c r="C11438">
        <v>0</v>
      </c>
      <c r="D11438">
        <v>74</v>
      </c>
    </row>
    <row r="11439" spans="1:4">
      <c r="A11439">
        <v>0</v>
      </c>
      <c r="B11439">
        <v>249337527</v>
      </c>
      <c r="C11439">
        <v>0</v>
      </c>
      <c r="D11439">
        <v>72</v>
      </c>
    </row>
    <row r="11440" spans="1:4">
      <c r="A11440">
        <v>0</v>
      </c>
      <c r="B11440">
        <v>249339027</v>
      </c>
      <c r="C11440">
        <v>0</v>
      </c>
      <c r="D11440">
        <v>69</v>
      </c>
    </row>
    <row r="11441" spans="1:4">
      <c r="A11441">
        <v>0</v>
      </c>
      <c r="B11441">
        <v>249340827</v>
      </c>
      <c r="C11441">
        <v>0</v>
      </c>
      <c r="D11441">
        <v>67</v>
      </c>
    </row>
    <row r="11442" spans="1:4">
      <c r="A11442">
        <v>0</v>
      </c>
      <c r="B11442">
        <v>249342327</v>
      </c>
      <c r="C11442">
        <v>0</v>
      </c>
      <c r="D11442">
        <v>67</v>
      </c>
    </row>
    <row r="11443" spans="1:4">
      <c r="A11443">
        <v>0</v>
      </c>
      <c r="B11443">
        <v>249344127</v>
      </c>
      <c r="C11443">
        <v>0</v>
      </c>
      <c r="D11443">
        <v>69</v>
      </c>
    </row>
    <row r="11444" spans="1:4">
      <c r="A11444">
        <v>0</v>
      </c>
      <c r="B11444">
        <v>249345627</v>
      </c>
      <c r="C11444">
        <v>0</v>
      </c>
      <c r="D11444">
        <v>78</v>
      </c>
    </row>
    <row r="11445" spans="1:4">
      <c r="A11445">
        <v>0</v>
      </c>
      <c r="B11445">
        <v>249347427</v>
      </c>
      <c r="C11445">
        <v>0</v>
      </c>
      <c r="D11445">
        <v>75</v>
      </c>
    </row>
    <row r="11446" spans="1:4">
      <c r="A11446">
        <v>0</v>
      </c>
      <c r="B11446">
        <v>249348927</v>
      </c>
      <c r="C11446">
        <v>0</v>
      </c>
      <c r="D11446">
        <v>82</v>
      </c>
    </row>
    <row r="11447" spans="1:4">
      <c r="A11447">
        <v>0</v>
      </c>
      <c r="B11447">
        <v>249350727</v>
      </c>
      <c r="C11447">
        <v>0</v>
      </c>
      <c r="D11447">
        <v>94</v>
      </c>
    </row>
    <row r="11448" spans="1:4">
      <c r="A11448">
        <v>0</v>
      </c>
      <c r="B11448">
        <v>249352527</v>
      </c>
      <c r="C11448">
        <v>0</v>
      </c>
      <c r="D11448">
        <v>75</v>
      </c>
    </row>
    <row r="11449" spans="1:4">
      <c r="A11449">
        <v>0</v>
      </c>
      <c r="B11449">
        <v>249354027</v>
      </c>
      <c r="C11449">
        <v>0</v>
      </c>
      <c r="D11449">
        <v>72</v>
      </c>
    </row>
    <row r="11450" spans="1:4">
      <c r="A11450">
        <v>0</v>
      </c>
      <c r="B11450">
        <v>249355827</v>
      </c>
      <c r="C11450">
        <v>0</v>
      </c>
      <c r="D11450">
        <v>69</v>
      </c>
    </row>
    <row r="11451" spans="1:4">
      <c r="A11451">
        <v>0</v>
      </c>
      <c r="B11451">
        <v>249357327</v>
      </c>
      <c r="C11451">
        <v>0</v>
      </c>
      <c r="D11451">
        <v>69</v>
      </c>
    </row>
    <row r="11452" spans="1:4">
      <c r="A11452">
        <v>0</v>
      </c>
      <c r="B11452">
        <v>249359127</v>
      </c>
      <c r="C11452">
        <v>0</v>
      </c>
      <c r="D11452">
        <v>56</v>
      </c>
    </row>
    <row r="11453" spans="1:4">
      <c r="A11453">
        <v>0</v>
      </c>
      <c r="B11453">
        <v>249360627</v>
      </c>
      <c r="C11453">
        <v>0</v>
      </c>
      <c r="D11453">
        <v>68</v>
      </c>
    </row>
    <row r="11454" spans="1:4">
      <c r="A11454">
        <v>0</v>
      </c>
      <c r="B11454">
        <v>249362427</v>
      </c>
      <c r="C11454">
        <v>0</v>
      </c>
      <c r="D11454">
        <v>77</v>
      </c>
    </row>
    <row r="11455" spans="1:4">
      <c r="A11455">
        <v>0</v>
      </c>
      <c r="B11455">
        <v>249363927</v>
      </c>
      <c r="C11455">
        <v>0</v>
      </c>
      <c r="D11455">
        <v>79</v>
      </c>
    </row>
    <row r="11456" spans="1:4">
      <c r="A11456">
        <v>0</v>
      </c>
      <c r="B11456">
        <v>249365727</v>
      </c>
      <c r="C11456">
        <v>0</v>
      </c>
      <c r="D11456">
        <v>80</v>
      </c>
    </row>
    <row r="11457" spans="1:4">
      <c r="A11457">
        <v>0</v>
      </c>
      <c r="B11457">
        <v>249367227</v>
      </c>
      <c r="C11457">
        <v>0</v>
      </c>
      <c r="D11457">
        <v>99</v>
      </c>
    </row>
    <row r="11458" spans="1:4">
      <c r="A11458">
        <v>0</v>
      </c>
      <c r="B11458">
        <v>249369027</v>
      </c>
      <c r="C11458">
        <v>0</v>
      </c>
      <c r="D11458">
        <v>69</v>
      </c>
    </row>
    <row r="11459" spans="1:4">
      <c r="A11459">
        <v>0</v>
      </c>
      <c r="B11459">
        <v>249370527</v>
      </c>
      <c r="C11459">
        <v>0</v>
      </c>
      <c r="D11459">
        <v>74</v>
      </c>
    </row>
    <row r="11460" spans="1:4">
      <c r="A11460">
        <v>0</v>
      </c>
      <c r="B11460">
        <v>249372327</v>
      </c>
      <c r="C11460">
        <v>0</v>
      </c>
      <c r="D11460">
        <v>70</v>
      </c>
    </row>
    <row r="11461" spans="1:4">
      <c r="A11461">
        <v>0</v>
      </c>
      <c r="B11461">
        <v>249373827</v>
      </c>
      <c r="C11461">
        <v>0</v>
      </c>
      <c r="D11461">
        <v>68</v>
      </c>
    </row>
    <row r="11462" spans="1:4">
      <c r="A11462">
        <v>0</v>
      </c>
      <c r="B11462">
        <v>249375627</v>
      </c>
      <c r="C11462">
        <v>0</v>
      </c>
      <c r="D11462">
        <v>48</v>
      </c>
    </row>
    <row r="11463" spans="1:4">
      <c r="A11463">
        <v>0</v>
      </c>
      <c r="B11463">
        <v>249377127</v>
      </c>
      <c r="C11463">
        <v>0</v>
      </c>
      <c r="D11463">
        <v>71</v>
      </c>
    </row>
    <row r="11464" spans="1:4">
      <c r="A11464">
        <v>0</v>
      </c>
      <c r="B11464">
        <v>249378927</v>
      </c>
      <c r="C11464">
        <v>0</v>
      </c>
      <c r="D11464">
        <v>78</v>
      </c>
    </row>
    <row r="11465" spans="1:4">
      <c r="A11465">
        <v>0</v>
      </c>
      <c r="B11465">
        <v>249380427</v>
      </c>
      <c r="C11465">
        <v>0</v>
      </c>
      <c r="D11465">
        <v>78</v>
      </c>
    </row>
    <row r="11466" spans="1:4">
      <c r="A11466">
        <v>0</v>
      </c>
      <c r="B11466">
        <v>249382227</v>
      </c>
      <c r="C11466">
        <v>0</v>
      </c>
      <c r="D11466">
        <v>81</v>
      </c>
    </row>
    <row r="11467" spans="1:4">
      <c r="A11467">
        <v>0</v>
      </c>
      <c r="B11467">
        <v>249383727</v>
      </c>
      <c r="C11467">
        <v>0</v>
      </c>
      <c r="D11467">
        <v>84</v>
      </c>
    </row>
    <row r="11468" spans="1:4">
      <c r="A11468">
        <v>0</v>
      </c>
      <c r="B11468">
        <v>249385527</v>
      </c>
      <c r="C11468">
        <v>0</v>
      </c>
      <c r="D11468">
        <v>73</v>
      </c>
    </row>
    <row r="11469" spans="1:4">
      <c r="A11469">
        <v>0</v>
      </c>
      <c r="B11469">
        <v>249387027</v>
      </c>
      <c r="C11469">
        <v>0</v>
      </c>
      <c r="D11469">
        <v>72</v>
      </c>
    </row>
    <row r="11470" spans="1:4">
      <c r="A11470">
        <v>0</v>
      </c>
      <c r="B11470">
        <v>249388827</v>
      </c>
      <c r="C11470">
        <v>0</v>
      </c>
      <c r="D11470">
        <v>71</v>
      </c>
    </row>
    <row r="11471" spans="1:4">
      <c r="A11471">
        <v>0</v>
      </c>
      <c r="B11471">
        <v>249390327</v>
      </c>
      <c r="C11471">
        <v>0</v>
      </c>
      <c r="D11471">
        <v>68</v>
      </c>
    </row>
    <row r="11472" spans="1:4">
      <c r="A11472">
        <v>0</v>
      </c>
      <c r="B11472">
        <v>249392127</v>
      </c>
      <c r="C11472">
        <v>0</v>
      </c>
      <c r="D11472">
        <v>59</v>
      </c>
    </row>
    <row r="11473" spans="1:4">
      <c r="A11473">
        <v>0</v>
      </c>
      <c r="B11473">
        <v>249393627</v>
      </c>
      <c r="C11473">
        <v>0</v>
      </c>
      <c r="D11473">
        <v>68</v>
      </c>
    </row>
    <row r="11474" spans="1:4">
      <c r="A11474">
        <v>0</v>
      </c>
      <c r="B11474">
        <v>249395427</v>
      </c>
      <c r="C11474">
        <v>0</v>
      </c>
      <c r="D11474">
        <v>79</v>
      </c>
    </row>
    <row r="11475" spans="1:4">
      <c r="A11475">
        <v>0</v>
      </c>
      <c r="B11475">
        <v>249396927</v>
      </c>
      <c r="C11475">
        <v>0</v>
      </c>
      <c r="D11475">
        <v>77</v>
      </c>
    </row>
    <row r="11476" spans="1:4">
      <c r="A11476">
        <v>0</v>
      </c>
      <c r="B11476">
        <v>249398727</v>
      </c>
      <c r="C11476">
        <v>0</v>
      </c>
      <c r="D11476">
        <v>79</v>
      </c>
    </row>
    <row r="11477" spans="1:4">
      <c r="A11477">
        <v>0</v>
      </c>
      <c r="B11477">
        <v>249400227</v>
      </c>
      <c r="C11477">
        <v>0</v>
      </c>
      <c r="D11477">
        <v>88</v>
      </c>
    </row>
    <row r="11478" spans="1:4">
      <c r="A11478">
        <v>0</v>
      </c>
      <c r="B11478">
        <v>249402027</v>
      </c>
      <c r="C11478">
        <v>0</v>
      </c>
      <c r="D11478">
        <v>73</v>
      </c>
    </row>
    <row r="11479" spans="1:4">
      <c r="A11479">
        <v>0</v>
      </c>
      <c r="B11479">
        <v>249403527</v>
      </c>
      <c r="C11479">
        <v>0</v>
      </c>
      <c r="D11479">
        <v>70</v>
      </c>
    </row>
    <row r="11480" spans="1:4">
      <c r="A11480">
        <v>0</v>
      </c>
      <c r="B11480">
        <v>249405327</v>
      </c>
      <c r="C11480">
        <v>0</v>
      </c>
      <c r="D11480">
        <v>69</v>
      </c>
    </row>
    <row r="11481" spans="1:4">
      <c r="A11481">
        <v>0</v>
      </c>
      <c r="B11481">
        <v>249406827</v>
      </c>
      <c r="C11481">
        <v>0</v>
      </c>
      <c r="D11481">
        <v>67</v>
      </c>
    </row>
    <row r="11482" spans="1:4">
      <c r="A11482">
        <v>0</v>
      </c>
      <c r="B11482">
        <v>249408627</v>
      </c>
      <c r="C11482">
        <v>0</v>
      </c>
      <c r="D11482">
        <v>67</v>
      </c>
    </row>
    <row r="11483" spans="1:4">
      <c r="A11483">
        <v>0</v>
      </c>
      <c r="B11483">
        <v>249410127</v>
      </c>
      <c r="C11483">
        <v>0</v>
      </c>
      <c r="D11483">
        <v>66</v>
      </c>
    </row>
    <row r="11484" spans="1:4">
      <c r="A11484">
        <v>0</v>
      </c>
      <c r="B11484">
        <v>249411927</v>
      </c>
      <c r="C11484">
        <v>0</v>
      </c>
      <c r="D11484">
        <v>78</v>
      </c>
    </row>
    <row r="11485" spans="1:4">
      <c r="A11485">
        <v>0</v>
      </c>
      <c r="B11485">
        <v>249413427</v>
      </c>
      <c r="C11485">
        <v>0</v>
      </c>
      <c r="D11485">
        <v>79</v>
      </c>
    </row>
    <row r="11486" spans="1:4">
      <c r="A11486">
        <v>0</v>
      </c>
      <c r="B11486">
        <v>249415227</v>
      </c>
      <c r="C11486">
        <v>0</v>
      </c>
      <c r="D11486">
        <v>78</v>
      </c>
    </row>
    <row r="11487" spans="1:4">
      <c r="A11487">
        <v>0</v>
      </c>
      <c r="B11487">
        <v>249416727</v>
      </c>
      <c r="C11487">
        <v>0</v>
      </c>
      <c r="D11487">
        <v>93</v>
      </c>
    </row>
    <row r="11488" spans="1:4">
      <c r="A11488">
        <v>0</v>
      </c>
      <c r="B11488">
        <v>249418527</v>
      </c>
      <c r="C11488">
        <v>0</v>
      </c>
      <c r="D11488">
        <v>73</v>
      </c>
    </row>
    <row r="11489" spans="1:4">
      <c r="A11489">
        <v>0</v>
      </c>
      <c r="B11489">
        <v>249420027</v>
      </c>
      <c r="C11489">
        <v>0</v>
      </c>
      <c r="D11489">
        <v>72</v>
      </c>
    </row>
    <row r="11490" spans="1:4">
      <c r="A11490">
        <v>0</v>
      </c>
      <c r="B11490">
        <v>249421827</v>
      </c>
      <c r="C11490">
        <v>0</v>
      </c>
      <c r="D11490">
        <v>71</v>
      </c>
    </row>
    <row r="11491" spans="1:4">
      <c r="A11491">
        <v>0</v>
      </c>
      <c r="B11491">
        <v>249423327</v>
      </c>
      <c r="C11491">
        <v>0</v>
      </c>
      <c r="D11491">
        <v>67</v>
      </c>
    </row>
    <row r="11492" spans="1:4">
      <c r="A11492">
        <v>0</v>
      </c>
      <c r="B11492">
        <v>249425127</v>
      </c>
      <c r="C11492">
        <v>0</v>
      </c>
      <c r="D11492">
        <v>57</v>
      </c>
    </row>
    <row r="11493" spans="1:4">
      <c r="A11493">
        <v>0</v>
      </c>
      <c r="B11493">
        <v>249426627</v>
      </c>
      <c r="C11493">
        <v>0</v>
      </c>
      <c r="D11493">
        <v>69</v>
      </c>
    </row>
    <row r="11494" spans="1:4">
      <c r="A11494">
        <v>0</v>
      </c>
      <c r="B11494">
        <v>249428427</v>
      </c>
      <c r="C11494">
        <v>0</v>
      </c>
      <c r="D11494">
        <v>74</v>
      </c>
    </row>
    <row r="11495" spans="1:4">
      <c r="A11495">
        <v>0</v>
      </c>
      <c r="B11495">
        <v>249429927</v>
      </c>
      <c r="C11495">
        <v>0</v>
      </c>
      <c r="D11495">
        <v>77</v>
      </c>
    </row>
    <row r="11496" spans="1:4">
      <c r="A11496">
        <v>0</v>
      </c>
      <c r="B11496">
        <v>249431727</v>
      </c>
      <c r="C11496">
        <v>0</v>
      </c>
      <c r="D11496">
        <v>79</v>
      </c>
    </row>
    <row r="11497" spans="1:4">
      <c r="A11497">
        <v>0</v>
      </c>
      <c r="B11497">
        <v>249433227</v>
      </c>
      <c r="C11497">
        <v>0</v>
      </c>
      <c r="D11497">
        <v>85</v>
      </c>
    </row>
    <row r="11498" spans="1:4">
      <c r="A11498">
        <v>0</v>
      </c>
      <c r="B11498">
        <v>249435027</v>
      </c>
      <c r="C11498">
        <v>0</v>
      </c>
      <c r="D11498">
        <v>72</v>
      </c>
    </row>
    <row r="11499" spans="1:4">
      <c r="A11499">
        <v>0</v>
      </c>
      <c r="B11499">
        <v>249436527</v>
      </c>
      <c r="C11499">
        <v>0</v>
      </c>
      <c r="D11499">
        <v>74</v>
      </c>
    </row>
    <row r="11500" spans="1:4">
      <c r="A11500">
        <v>0</v>
      </c>
      <c r="B11500">
        <v>249438327</v>
      </c>
      <c r="C11500">
        <v>0</v>
      </c>
      <c r="D11500">
        <v>69</v>
      </c>
    </row>
    <row r="11501" spans="1:4">
      <c r="A11501">
        <v>0</v>
      </c>
      <c r="B11501">
        <v>249439827</v>
      </c>
      <c r="C11501">
        <v>0</v>
      </c>
      <c r="D11501">
        <v>68</v>
      </c>
    </row>
    <row r="11502" spans="1:4">
      <c r="A11502">
        <v>0</v>
      </c>
      <c r="B11502">
        <v>249441627</v>
      </c>
      <c r="C11502">
        <v>0</v>
      </c>
      <c r="D11502">
        <v>58</v>
      </c>
    </row>
    <row r="11503" spans="1:4">
      <c r="A11503">
        <v>0</v>
      </c>
      <c r="B11503">
        <v>249443127</v>
      </c>
      <c r="C11503">
        <v>0</v>
      </c>
      <c r="D11503">
        <v>68</v>
      </c>
    </row>
    <row r="11504" spans="1:4">
      <c r="A11504">
        <v>0</v>
      </c>
      <c r="B11504">
        <v>249444927</v>
      </c>
      <c r="C11504">
        <v>0</v>
      </c>
      <c r="D11504">
        <v>72</v>
      </c>
    </row>
    <row r="11505" spans="1:4">
      <c r="A11505">
        <v>0</v>
      </c>
      <c r="B11505">
        <v>249446427</v>
      </c>
      <c r="C11505">
        <v>0</v>
      </c>
      <c r="D11505">
        <v>76</v>
      </c>
    </row>
    <row r="11506" spans="1:4">
      <c r="A11506">
        <v>0</v>
      </c>
      <c r="B11506">
        <v>249448227</v>
      </c>
      <c r="C11506">
        <v>0</v>
      </c>
      <c r="D11506">
        <v>80</v>
      </c>
    </row>
    <row r="11507" spans="1:4">
      <c r="A11507">
        <v>0</v>
      </c>
      <c r="B11507">
        <v>249449727</v>
      </c>
      <c r="C11507">
        <v>0</v>
      </c>
      <c r="D11507">
        <v>83</v>
      </c>
    </row>
    <row r="11508" spans="1:4">
      <c r="A11508">
        <v>0</v>
      </c>
      <c r="B11508">
        <v>249451527</v>
      </c>
      <c r="C11508">
        <v>0</v>
      </c>
      <c r="D11508">
        <v>73</v>
      </c>
    </row>
    <row r="11509" spans="1:4">
      <c r="A11509">
        <v>0</v>
      </c>
      <c r="B11509">
        <v>249453027</v>
      </c>
      <c r="C11509">
        <v>0</v>
      </c>
      <c r="D11509">
        <v>73</v>
      </c>
    </row>
    <row r="11510" spans="1:4">
      <c r="A11510">
        <v>0</v>
      </c>
      <c r="B11510">
        <v>249454827</v>
      </c>
      <c r="C11510">
        <v>0</v>
      </c>
      <c r="D11510">
        <v>70</v>
      </c>
    </row>
    <row r="11511" spans="1:4">
      <c r="A11511">
        <v>0</v>
      </c>
      <c r="B11511">
        <v>249456327</v>
      </c>
      <c r="C11511">
        <v>0</v>
      </c>
      <c r="D11511">
        <v>69</v>
      </c>
    </row>
    <row r="11512" spans="1:4">
      <c r="A11512">
        <v>0</v>
      </c>
      <c r="B11512">
        <v>249458127</v>
      </c>
      <c r="C11512">
        <v>0</v>
      </c>
      <c r="D11512">
        <v>54</v>
      </c>
    </row>
    <row r="11513" spans="1:4">
      <c r="A11513">
        <v>0</v>
      </c>
      <c r="B11513">
        <v>249459627</v>
      </c>
      <c r="C11513">
        <v>0</v>
      </c>
      <c r="D11513">
        <v>62</v>
      </c>
    </row>
    <row r="11514" spans="1:4">
      <c r="A11514">
        <v>0</v>
      </c>
      <c r="B11514">
        <v>249461427</v>
      </c>
      <c r="C11514">
        <v>0</v>
      </c>
      <c r="D11514">
        <v>74</v>
      </c>
    </row>
    <row r="11515" spans="1:4">
      <c r="A11515">
        <v>0</v>
      </c>
      <c r="B11515">
        <v>249462927</v>
      </c>
      <c r="C11515">
        <v>0</v>
      </c>
      <c r="D11515">
        <v>76</v>
      </c>
    </row>
    <row r="11516" spans="1:4">
      <c r="A11516">
        <v>0</v>
      </c>
      <c r="B11516">
        <v>249464727</v>
      </c>
      <c r="C11516">
        <v>0</v>
      </c>
      <c r="D11516">
        <v>77</v>
      </c>
    </row>
    <row r="11517" spans="1:4">
      <c r="A11517">
        <v>0</v>
      </c>
      <c r="B11517">
        <v>249466227</v>
      </c>
      <c r="C11517">
        <v>0</v>
      </c>
      <c r="D11517">
        <v>84</v>
      </c>
    </row>
    <row r="11518" spans="1:4">
      <c r="A11518">
        <v>0</v>
      </c>
      <c r="B11518">
        <v>249468027</v>
      </c>
      <c r="C11518">
        <v>0</v>
      </c>
      <c r="D11518">
        <v>74</v>
      </c>
    </row>
    <row r="11519" spans="1:4">
      <c r="A11519">
        <v>0</v>
      </c>
      <c r="B11519">
        <v>249469527</v>
      </c>
      <c r="C11519">
        <v>0</v>
      </c>
      <c r="D11519">
        <v>73</v>
      </c>
    </row>
    <row r="11520" spans="1:4">
      <c r="A11520">
        <v>0</v>
      </c>
      <c r="B11520">
        <v>249471327</v>
      </c>
      <c r="C11520">
        <v>0</v>
      </c>
      <c r="D11520">
        <v>70</v>
      </c>
    </row>
    <row r="11521" spans="1:4">
      <c r="A11521">
        <v>0</v>
      </c>
      <c r="B11521">
        <v>249472827</v>
      </c>
      <c r="C11521">
        <v>0</v>
      </c>
      <c r="D11521">
        <v>68</v>
      </c>
    </row>
    <row r="11522" spans="1:4">
      <c r="A11522">
        <v>0</v>
      </c>
      <c r="B11522">
        <v>249474627</v>
      </c>
      <c r="C11522">
        <v>0</v>
      </c>
      <c r="D11522">
        <v>55</v>
      </c>
    </row>
    <row r="11523" spans="1:4">
      <c r="A11523">
        <v>0</v>
      </c>
      <c r="B11523">
        <v>249476127</v>
      </c>
      <c r="C11523">
        <v>0</v>
      </c>
      <c r="D11523">
        <v>61</v>
      </c>
    </row>
    <row r="11524" spans="1:4">
      <c r="A11524">
        <v>0</v>
      </c>
      <c r="B11524">
        <v>249477927</v>
      </c>
      <c r="C11524">
        <v>0</v>
      </c>
      <c r="D11524">
        <v>72</v>
      </c>
    </row>
    <row r="11525" spans="1:4">
      <c r="A11525">
        <v>0</v>
      </c>
      <c r="B11525">
        <v>249479427</v>
      </c>
      <c r="C11525">
        <v>0</v>
      </c>
      <c r="D11525">
        <v>78</v>
      </c>
    </row>
    <row r="11526" spans="1:4">
      <c r="A11526">
        <v>0</v>
      </c>
      <c r="B11526">
        <v>249481227</v>
      </c>
      <c r="C11526">
        <v>0</v>
      </c>
      <c r="D11526">
        <v>77</v>
      </c>
    </row>
    <row r="11527" spans="1:4">
      <c r="A11527">
        <v>0</v>
      </c>
      <c r="B11527">
        <v>249482727</v>
      </c>
      <c r="C11527">
        <v>0</v>
      </c>
      <c r="D11527">
        <v>83</v>
      </c>
    </row>
    <row r="11528" spans="1:4">
      <c r="A11528">
        <v>0</v>
      </c>
      <c r="B11528">
        <v>249484527</v>
      </c>
      <c r="C11528">
        <v>0</v>
      </c>
      <c r="D11528">
        <v>84</v>
      </c>
    </row>
    <row r="11529" spans="1:4">
      <c r="A11529">
        <v>0</v>
      </c>
      <c r="B11529">
        <v>249486027</v>
      </c>
      <c r="C11529">
        <v>0</v>
      </c>
      <c r="D11529">
        <v>74</v>
      </c>
    </row>
    <row r="11530" spans="1:4">
      <c r="A11530">
        <v>0</v>
      </c>
      <c r="B11530">
        <v>249487827</v>
      </c>
      <c r="C11530">
        <v>0</v>
      </c>
      <c r="D11530">
        <v>70</v>
      </c>
    </row>
    <row r="11531" spans="1:4">
      <c r="A11531">
        <v>0</v>
      </c>
      <c r="B11531">
        <v>249489327</v>
      </c>
      <c r="C11531">
        <v>0</v>
      </c>
      <c r="D11531">
        <v>66</v>
      </c>
    </row>
    <row r="11532" spans="1:4">
      <c r="A11532">
        <v>0</v>
      </c>
      <c r="B11532">
        <v>249491127</v>
      </c>
      <c r="C11532">
        <v>0</v>
      </c>
      <c r="D11532">
        <v>55</v>
      </c>
    </row>
    <row r="11533" spans="1:4">
      <c r="A11533">
        <v>0</v>
      </c>
      <c r="B11533">
        <v>249492627</v>
      </c>
      <c r="C11533">
        <v>0</v>
      </c>
      <c r="D11533">
        <v>63</v>
      </c>
    </row>
    <row r="11534" spans="1:4">
      <c r="A11534">
        <v>0</v>
      </c>
      <c r="B11534">
        <v>249494427</v>
      </c>
      <c r="C11534">
        <v>0</v>
      </c>
      <c r="D11534">
        <v>68</v>
      </c>
    </row>
    <row r="11535" spans="1:4">
      <c r="A11535">
        <v>0</v>
      </c>
      <c r="B11535">
        <v>249495927</v>
      </c>
      <c r="C11535">
        <v>0</v>
      </c>
      <c r="D11535">
        <v>78</v>
      </c>
    </row>
    <row r="11536" spans="1:4">
      <c r="A11536">
        <v>0</v>
      </c>
      <c r="B11536">
        <v>249497727</v>
      </c>
      <c r="C11536">
        <v>0</v>
      </c>
      <c r="D11536">
        <v>81</v>
      </c>
    </row>
    <row r="11537" spans="1:4">
      <c r="A11537">
        <v>0</v>
      </c>
      <c r="B11537">
        <v>249499227</v>
      </c>
      <c r="C11537">
        <v>0</v>
      </c>
      <c r="D11537">
        <v>81</v>
      </c>
    </row>
    <row r="11538" spans="1:4">
      <c r="A11538">
        <v>0</v>
      </c>
      <c r="B11538">
        <v>249501027</v>
      </c>
      <c r="C11538">
        <v>0</v>
      </c>
      <c r="D11538">
        <v>87</v>
      </c>
    </row>
    <row r="11539" spans="1:4">
      <c r="A11539">
        <v>0</v>
      </c>
      <c r="B11539">
        <v>249502527</v>
      </c>
      <c r="C11539">
        <v>0</v>
      </c>
      <c r="D11539">
        <v>72</v>
      </c>
    </row>
    <row r="11540" spans="1:4">
      <c r="A11540">
        <v>0</v>
      </c>
      <c r="B11540">
        <v>249504327</v>
      </c>
      <c r="C11540">
        <v>0</v>
      </c>
      <c r="D11540">
        <v>71</v>
      </c>
    </row>
    <row r="11541" spans="1:4">
      <c r="A11541">
        <v>0</v>
      </c>
      <c r="B11541">
        <v>249505827</v>
      </c>
      <c r="C11541">
        <v>0</v>
      </c>
      <c r="D11541">
        <v>66</v>
      </c>
    </row>
    <row r="11542" spans="1:4">
      <c r="A11542">
        <v>0</v>
      </c>
      <c r="B11542">
        <v>249507627</v>
      </c>
      <c r="C11542">
        <v>0</v>
      </c>
      <c r="D11542">
        <v>60</v>
      </c>
    </row>
    <row r="11543" spans="1:4">
      <c r="A11543">
        <v>0</v>
      </c>
      <c r="B11543">
        <v>249509127</v>
      </c>
      <c r="C11543">
        <v>0</v>
      </c>
      <c r="D11543">
        <v>67</v>
      </c>
    </row>
    <row r="11544" spans="1:4">
      <c r="A11544">
        <v>0</v>
      </c>
      <c r="B11544">
        <v>249510927</v>
      </c>
      <c r="C11544">
        <v>0</v>
      </c>
      <c r="D11544">
        <v>71</v>
      </c>
    </row>
    <row r="11545" spans="1:4">
      <c r="A11545">
        <v>0</v>
      </c>
      <c r="B11545">
        <v>249512427</v>
      </c>
      <c r="C11545">
        <v>0</v>
      </c>
      <c r="D11545">
        <v>77</v>
      </c>
    </row>
    <row r="11546" spans="1:4">
      <c r="A11546">
        <v>0</v>
      </c>
      <c r="B11546">
        <v>249514227</v>
      </c>
      <c r="C11546">
        <v>0</v>
      </c>
      <c r="D11546">
        <v>79</v>
      </c>
    </row>
    <row r="11547" spans="1:4">
      <c r="A11547">
        <v>0</v>
      </c>
      <c r="B11547">
        <v>249515727</v>
      </c>
      <c r="C11547">
        <v>0</v>
      </c>
      <c r="D11547">
        <v>82</v>
      </c>
    </row>
    <row r="11548" spans="1:4">
      <c r="A11548">
        <v>0</v>
      </c>
      <c r="B11548">
        <v>249517527</v>
      </c>
      <c r="C11548">
        <v>0</v>
      </c>
      <c r="D11548">
        <v>80</v>
      </c>
    </row>
    <row r="11549" spans="1:4">
      <c r="A11549">
        <v>0</v>
      </c>
      <c r="B11549">
        <v>249519027</v>
      </c>
      <c r="C11549">
        <v>0</v>
      </c>
      <c r="D11549">
        <v>74</v>
      </c>
    </row>
    <row r="11550" spans="1:4">
      <c r="A11550">
        <v>0</v>
      </c>
      <c r="B11550">
        <v>249520827</v>
      </c>
      <c r="C11550">
        <v>0</v>
      </c>
      <c r="D11550">
        <v>74</v>
      </c>
    </row>
    <row r="11551" spans="1:4">
      <c r="A11551">
        <v>0</v>
      </c>
      <c r="B11551">
        <v>249522327</v>
      </c>
      <c r="C11551">
        <v>0</v>
      </c>
      <c r="D11551">
        <v>70</v>
      </c>
    </row>
    <row r="11552" spans="1:4">
      <c r="A11552">
        <v>0</v>
      </c>
      <c r="B11552">
        <v>249524127</v>
      </c>
      <c r="C11552">
        <v>0</v>
      </c>
      <c r="D11552">
        <v>67</v>
      </c>
    </row>
    <row r="11553" spans="1:4">
      <c r="A11553">
        <v>0</v>
      </c>
      <c r="B11553">
        <v>249525627</v>
      </c>
      <c r="C11553">
        <v>0</v>
      </c>
      <c r="D11553">
        <v>55</v>
      </c>
    </row>
    <row r="11554" spans="1:4">
      <c r="A11554">
        <v>0</v>
      </c>
      <c r="B11554">
        <v>249527427</v>
      </c>
      <c r="C11554">
        <v>0</v>
      </c>
      <c r="D11554">
        <v>72</v>
      </c>
    </row>
    <row r="11555" spans="1:4">
      <c r="A11555">
        <v>0</v>
      </c>
      <c r="B11555">
        <v>249528927</v>
      </c>
      <c r="C11555">
        <v>0</v>
      </c>
      <c r="D11555">
        <v>77</v>
      </c>
    </row>
    <row r="11556" spans="1:4">
      <c r="A11556">
        <v>0</v>
      </c>
      <c r="B11556">
        <v>249530727</v>
      </c>
      <c r="C11556">
        <v>0</v>
      </c>
      <c r="D11556">
        <v>78</v>
      </c>
    </row>
    <row r="11557" spans="1:4">
      <c r="A11557">
        <v>0</v>
      </c>
      <c r="B11557">
        <v>249532227</v>
      </c>
      <c r="C11557">
        <v>0</v>
      </c>
      <c r="D11557">
        <v>82</v>
      </c>
    </row>
    <row r="11558" spans="1:4">
      <c r="A11558">
        <v>0</v>
      </c>
      <c r="B11558">
        <v>249534027</v>
      </c>
      <c r="C11558">
        <v>0</v>
      </c>
      <c r="D11558">
        <v>80</v>
      </c>
    </row>
    <row r="11559" spans="1:4">
      <c r="A11559">
        <v>0</v>
      </c>
      <c r="B11559">
        <v>249535527</v>
      </c>
      <c r="C11559">
        <v>0</v>
      </c>
      <c r="D11559">
        <v>74</v>
      </c>
    </row>
    <row r="11560" spans="1:4">
      <c r="A11560">
        <v>0</v>
      </c>
      <c r="B11560">
        <v>249537327</v>
      </c>
      <c r="C11560">
        <v>0</v>
      </c>
      <c r="D11560">
        <v>73</v>
      </c>
    </row>
    <row r="11561" spans="1:4">
      <c r="A11561">
        <v>0</v>
      </c>
      <c r="B11561">
        <v>249538827</v>
      </c>
      <c r="C11561">
        <v>0</v>
      </c>
      <c r="D11561">
        <v>70</v>
      </c>
    </row>
    <row r="11562" spans="1:4">
      <c r="A11562">
        <v>0</v>
      </c>
      <c r="B11562">
        <v>249540627</v>
      </c>
      <c r="C11562">
        <v>0</v>
      </c>
      <c r="D11562">
        <v>67</v>
      </c>
    </row>
    <row r="11563" spans="1:4">
      <c r="A11563">
        <v>0</v>
      </c>
      <c r="B11563">
        <v>249542127</v>
      </c>
      <c r="C11563">
        <v>0</v>
      </c>
      <c r="D11563">
        <v>51</v>
      </c>
    </row>
    <row r="11564" spans="1:4">
      <c r="A11564">
        <v>0</v>
      </c>
      <c r="B11564">
        <v>249543927</v>
      </c>
      <c r="C11564">
        <v>0</v>
      </c>
      <c r="D11564">
        <v>69</v>
      </c>
    </row>
    <row r="11565" spans="1:4">
      <c r="A11565">
        <v>0</v>
      </c>
      <c r="B11565">
        <v>249545427</v>
      </c>
      <c r="C11565">
        <v>0</v>
      </c>
      <c r="D11565">
        <v>75</v>
      </c>
    </row>
    <row r="11566" spans="1:4">
      <c r="A11566">
        <v>0</v>
      </c>
      <c r="B11566">
        <v>249547227</v>
      </c>
      <c r="C11566">
        <v>0</v>
      </c>
      <c r="D11566">
        <v>78</v>
      </c>
    </row>
    <row r="11567" spans="1:4">
      <c r="A11567">
        <v>0</v>
      </c>
      <c r="B11567">
        <v>249548727</v>
      </c>
      <c r="C11567">
        <v>0</v>
      </c>
      <c r="D11567">
        <v>82</v>
      </c>
    </row>
    <row r="11568" spans="1:4">
      <c r="A11568">
        <v>0</v>
      </c>
      <c r="B11568">
        <v>249550527</v>
      </c>
      <c r="C11568">
        <v>0</v>
      </c>
      <c r="D11568">
        <v>89</v>
      </c>
    </row>
    <row r="11569" spans="1:4">
      <c r="A11569">
        <v>0</v>
      </c>
      <c r="B11569">
        <v>249552027</v>
      </c>
      <c r="C11569">
        <v>0</v>
      </c>
      <c r="D11569">
        <v>74</v>
      </c>
    </row>
    <row r="11570" spans="1:4">
      <c r="A11570">
        <v>0</v>
      </c>
      <c r="B11570">
        <v>249553827</v>
      </c>
      <c r="C11570">
        <v>0</v>
      </c>
      <c r="D11570">
        <v>72</v>
      </c>
    </row>
    <row r="11571" spans="1:4">
      <c r="A11571">
        <v>0</v>
      </c>
      <c r="B11571">
        <v>249555327</v>
      </c>
      <c r="C11571">
        <v>0</v>
      </c>
      <c r="D11571">
        <v>67</v>
      </c>
    </row>
    <row r="11572" spans="1:4">
      <c r="A11572">
        <v>0</v>
      </c>
      <c r="B11572">
        <v>249557127</v>
      </c>
      <c r="C11572">
        <v>0</v>
      </c>
      <c r="D11572">
        <v>68</v>
      </c>
    </row>
    <row r="11573" spans="1:4">
      <c r="A11573">
        <v>0</v>
      </c>
      <c r="B11573">
        <v>249558627</v>
      </c>
      <c r="C11573">
        <v>0</v>
      </c>
      <c r="D11573">
        <v>59</v>
      </c>
    </row>
    <row r="11574" spans="1:4">
      <c r="A11574">
        <v>0</v>
      </c>
      <c r="B11574">
        <v>249560427</v>
      </c>
      <c r="C11574">
        <v>0</v>
      </c>
      <c r="D11574">
        <v>70</v>
      </c>
    </row>
    <row r="11575" spans="1:4">
      <c r="A11575">
        <v>0</v>
      </c>
      <c r="B11575">
        <v>249561927</v>
      </c>
      <c r="C11575">
        <v>0</v>
      </c>
      <c r="D11575">
        <v>78</v>
      </c>
    </row>
    <row r="11576" spans="1:4">
      <c r="A11576">
        <v>0</v>
      </c>
      <c r="B11576">
        <v>249563727</v>
      </c>
      <c r="C11576">
        <v>0</v>
      </c>
      <c r="D11576">
        <v>77</v>
      </c>
    </row>
    <row r="11577" spans="1:4">
      <c r="A11577">
        <v>0</v>
      </c>
      <c r="B11577">
        <v>249565227</v>
      </c>
      <c r="C11577">
        <v>0</v>
      </c>
      <c r="D11577">
        <v>80</v>
      </c>
    </row>
    <row r="11578" spans="1:4">
      <c r="A11578">
        <v>0</v>
      </c>
      <c r="B11578">
        <v>249567027</v>
      </c>
      <c r="C11578">
        <v>0</v>
      </c>
      <c r="D11578">
        <v>101</v>
      </c>
    </row>
    <row r="11579" spans="1:4">
      <c r="A11579">
        <v>0</v>
      </c>
      <c r="B11579">
        <v>249568827</v>
      </c>
      <c r="C11579">
        <v>0</v>
      </c>
      <c r="D11579">
        <v>72</v>
      </c>
    </row>
    <row r="11580" spans="1:4">
      <c r="A11580">
        <v>0</v>
      </c>
      <c r="B11580">
        <v>249570327</v>
      </c>
      <c r="C11580">
        <v>0</v>
      </c>
      <c r="D11580">
        <v>71</v>
      </c>
    </row>
    <row r="11581" spans="1:4">
      <c r="A11581">
        <v>0</v>
      </c>
      <c r="B11581">
        <v>249572127</v>
      </c>
      <c r="C11581">
        <v>0</v>
      </c>
      <c r="D11581">
        <v>69</v>
      </c>
    </row>
    <row r="11582" spans="1:4">
      <c r="A11582">
        <v>0</v>
      </c>
      <c r="B11582">
        <v>249573627</v>
      </c>
      <c r="C11582">
        <v>0</v>
      </c>
      <c r="D11582">
        <v>69</v>
      </c>
    </row>
    <row r="11583" spans="1:4">
      <c r="A11583">
        <v>0</v>
      </c>
      <c r="B11583">
        <v>249575427</v>
      </c>
      <c r="C11583">
        <v>0</v>
      </c>
      <c r="D11583">
        <v>50</v>
      </c>
    </row>
    <row r="11584" spans="1:4">
      <c r="A11584">
        <v>0</v>
      </c>
      <c r="B11584">
        <v>249576927</v>
      </c>
      <c r="C11584">
        <v>0</v>
      </c>
      <c r="D11584">
        <v>68</v>
      </c>
    </row>
    <row r="11585" spans="1:4">
      <c r="A11585">
        <v>0</v>
      </c>
      <c r="B11585">
        <v>249578727</v>
      </c>
      <c r="C11585">
        <v>0</v>
      </c>
      <c r="D11585">
        <v>77</v>
      </c>
    </row>
    <row r="11586" spans="1:4">
      <c r="A11586">
        <v>0</v>
      </c>
      <c r="B11586">
        <v>249580227</v>
      </c>
      <c r="C11586">
        <v>0</v>
      </c>
      <c r="D11586">
        <v>76</v>
      </c>
    </row>
    <row r="11587" spans="1:4">
      <c r="A11587">
        <v>0</v>
      </c>
      <c r="B11587">
        <v>249582027</v>
      </c>
      <c r="C11587">
        <v>0</v>
      </c>
      <c r="D11587">
        <v>82</v>
      </c>
    </row>
    <row r="11588" spans="1:4">
      <c r="A11588">
        <v>0</v>
      </c>
      <c r="B11588">
        <v>249583527</v>
      </c>
      <c r="C11588">
        <v>0</v>
      </c>
      <c r="D11588">
        <v>87</v>
      </c>
    </row>
    <row r="11589" spans="1:4">
      <c r="A11589">
        <v>0</v>
      </c>
      <c r="B11589">
        <v>249585327</v>
      </c>
      <c r="C11589">
        <v>0</v>
      </c>
      <c r="D11589">
        <v>73</v>
      </c>
    </row>
    <row r="11590" spans="1:4">
      <c r="A11590">
        <v>0</v>
      </c>
      <c r="B11590">
        <v>249586827</v>
      </c>
      <c r="C11590">
        <v>0</v>
      </c>
      <c r="D11590">
        <v>70</v>
      </c>
    </row>
    <row r="11591" spans="1:4">
      <c r="A11591">
        <v>0</v>
      </c>
      <c r="B11591">
        <v>249588627</v>
      </c>
      <c r="C11591">
        <v>0</v>
      </c>
      <c r="D11591">
        <v>70</v>
      </c>
    </row>
    <row r="11592" spans="1:4">
      <c r="A11592">
        <v>0</v>
      </c>
      <c r="B11592">
        <v>249590127</v>
      </c>
      <c r="C11592">
        <v>0</v>
      </c>
      <c r="D11592">
        <v>69</v>
      </c>
    </row>
    <row r="11593" spans="1:4">
      <c r="A11593">
        <v>0</v>
      </c>
      <c r="B11593">
        <v>249591927</v>
      </c>
      <c r="C11593">
        <v>0</v>
      </c>
      <c r="D11593">
        <v>58</v>
      </c>
    </row>
    <row r="11594" spans="1:4">
      <c r="A11594">
        <v>0</v>
      </c>
      <c r="B11594">
        <v>249593427</v>
      </c>
      <c r="C11594">
        <v>0</v>
      </c>
      <c r="D11594">
        <v>66</v>
      </c>
    </row>
    <row r="11595" spans="1:4">
      <c r="A11595">
        <v>0</v>
      </c>
      <c r="B11595">
        <v>249595227</v>
      </c>
      <c r="C11595">
        <v>0</v>
      </c>
      <c r="D11595">
        <v>78</v>
      </c>
    </row>
    <row r="11596" spans="1:4">
      <c r="A11596">
        <v>0</v>
      </c>
      <c r="B11596">
        <v>249596727</v>
      </c>
      <c r="C11596">
        <v>0</v>
      </c>
      <c r="D11596">
        <v>78</v>
      </c>
    </row>
    <row r="11597" spans="1:4">
      <c r="A11597">
        <v>0</v>
      </c>
      <c r="B11597">
        <v>249598527</v>
      </c>
      <c r="C11597">
        <v>0</v>
      </c>
      <c r="D11597">
        <v>79</v>
      </c>
    </row>
    <row r="11598" spans="1:4">
      <c r="A11598">
        <v>0</v>
      </c>
      <c r="B11598">
        <v>249600027</v>
      </c>
      <c r="C11598">
        <v>0</v>
      </c>
      <c r="D11598">
        <v>81</v>
      </c>
    </row>
    <row r="11599" spans="1:4">
      <c r="A11599">
        <v>0</v>
      </c>
      <c r="B11599">
        <v>249601827</v>
      </c>
      <c r="C11599">
        <v>0</v>
      </c>
      <c r="D11599">
        <v>73</v>
      </c>
    </row>
    <row r="11600" spans="1:4">
      <c r="A11600">
        <v>0</v>
      </c>
      <c r="B11600">
        <v>249603327</v>
      </c>
      <c r="C11600">
        <v>0</v>
      </c>
      <c r="D11600">
        <v>74</v>
      </c>
    </row>
    <row r="11601" spans="1:4">
      <c r="A11601">
        <v>0</v>
      </c>
      <c r="B11601">
        <v>249605127</v>
      </c>
      <c r="C11601">
        <v>0</v>
      </c>
      <c r="D11601">
        <v>71</v>
      </c>
    </row>
    <row r="11602" spans="1:4">
      <c r="A11602">
        <v>0</v>
      </c>
      <c r="B11602">
        <v>249606627</v>
      </c>
      <c r="C11602">
        <v>0</v>
      </c>
      <c r="D11602">
        <v>67</v>
      </c>
    </row>
    <row r="11603" spans="1:4">
      <c r="A11603">
        <v>0</v>
      </c>
      <c r="B11603">
        <v>249608427</v>
      </c>
      <c r="C11603">
        <v>0</v>
      </c>
      <c r="D11603">
        <v>62</v>
      </c>
    </row>
    <row r="11604" spans="1:4">
      <c r="A11604">
        <v>0</v>
      </c>
      <c r="B11604">
        <v>249609927</v>
      </c>
      <c r="C11604">
        <v>0</v>
      </c>
      <c r="D11604">
        <v>66</v>
      </c>
    </row>
    <row r="11605" spans="1:4">
      <c r="A11605">
        <v>0</v>
      </c>
      <c r="B11605">
        <v>249611727</v>
      </c>
      <c r="C11605">
        <v>0</v>
      </c>
      <c r="D11605">
        <v>77</v>
      </c>
    </row>
    <row r="11606" spans="1:4">
      <c r="A11606">
        <v>0</v>
      </c>
      <c r="B11606">
        <v>249613227</v>
      </c>
      <c r="C11606">
        <v>0</v>
      </c>
      <c r="D11606">
        <v>76</v>
      </c>
    </row>
    <row r="11607" spans="1:4">
      <c r="A11607">
        <v>0</v>
      </c>
      <c r="B11607">
        <v>249615027</v>
      </c>
      <c r="C11607">
        <v>0</v>
      </c>
      <c r="D11607">
        <v>79</v>
      </c>
    </row>
    <row r="11608" spans="1:4">
      <c r="A11608">
        <v>0</v>
      </c>
      <c r="B11608">
        <v>249616527</v>
      </c>
      <c r="C11608">
        <v>0</v>
      </c>
      <c r="D11608">
        <v>93</v>
      </c>
    </row>
    <row r="11609" spans="1:4">
      <c r="A11609">
        <v>0</v>
      </c>
      <c r="B11609">
        <v>249618327</v>
      </c>
      <c r="C11609">
        <v>0</v>
      </c>
      <c r="D11609">
        <v>73</v>
      </c>
    </row>
    <row r="11610" spans="1:4">
      <c r="A11610">
        <v>0</v>
      </c>
      <c r="B11610">
        <v>249619827</v>
      </c>
      <c r="C11610">
        <v>0</v>
      </c>
      <c r="D11610">
        <v>72</v>
      </c>
    </row>
    <row r="11611" spans="1:4">
      <c r="A11611">
        <v>0</v>
      </c>
      <c r="B11611">
        <v>249621627</v>
      </c>
      <c r="C11611">
        <v>0</v>
      </c>
      <c r="D11611">
        <v>71</v>
      </c>
    </row>
    <row r="11612" spans="1:4">
      <c r="A11612">
        <v>0</v>
      </c>
      <c r="B11612">
        <v>249623127</v>
      </c>
      <c r="C11612">
        <v>0</v>
      </c>
      <c r="D11612">
        <v>68</v>
      </c>
    </row>
    <row r="11613" spans="1:4">
      <c r="A11613">
        <v>0</v>
      </c>
      <c r="B11613">
        <v>249624927</v>
      </c>
      <c r="C11613">
        <v>0</v>
      </c>
      <c r="D11613">
        <v>60</v>
      </c>
    </row>
    <row r="11614" spans="1:4">
      <c r="A11614">
        <v>0</v>
      </c>
      <c r="B11614">
        <v>249626427</v>
      </c>
      <c r="C11614">
        <v>0</v>
      </c>
      <c r="D11614">
        <v>66</v>
      </c>
    </row>
    <row r="11615" spans="1:4">
      <c r="A11615">
        <v>0</v>
      </c>
      <c r="B11615">
        <v>249628227</v>
      </c>
      <c r="C11615">
        <v>0</v>
      </c>
      <c r="D11615">
        <v>76</v>
      </c>
    </row>
    <row r="11616" spans="1:4">
      <c r="A11616">
        <v>0</v>
      </c>
      <c r="B11616">
        <v>249629727</v>
      </c>
      <c r="C11616">
        <v>0</v>
      </c>
      <c r="D11616">
        <v>79</v>
      </c>
    </row>
    <row r="11617" spans="1:4">
      <c r="A11617">
        <v>0</v>
      </c>
      <c r="B11617">
        <v>249631527</v>
      </c>
      <c r="C11617">
        <v>0</v>
      </c>
      <c r="D11617">
        <v>80</v>
      </c>
    </row>
    <row r="11618" spans="1:4">
      <c r="A11618">
        <v>0</v>
      </c>
      <c r="B11618">
        <v>249633027</v>
      </c>
      <c r="C11618">
        <v>0</v>
      </c>
      <c r="D11618">
        <v>91</v>
      </c>
    </row>
    <row r="11619" spans="1:4">
      <c r="A11619">
        <v>0</v>
      </c>
      <c r="B11619">
        <v>249634827</v>
      </c>
      <c r="C11619">
        <v>0</v>
      </c>
      <c r="D11619">
        <v>76</v>
      </c>
    </row>
    <row r="11620" spans="1:4">
      <c r="A11620">
        <v>0</v>
      </c>
      <c r="B11620">
        <v>249636327</v>
      </c>
      <c r="C11620">
        <v>0</v>
      </c>
      <c r="D11620">
        <v>73</v>
      </c>
    </row>
    <row r="11621" spans="1:4">
      <c r="A11621">
        <v>0</v>
      </c>
      <c r="B11621">
        <v>249638127</v>
      </c>
      <c r="C11621">
        <v>0</v>
      </c>
      <c r="D11621">
        <v>71</v>
      </c>
    </row>
    <row r="11622" spans="1:4">
      <c r="A11622">
        <v>0</v>
      </c>
      <c r="B11622">
        <v>249639627</v>
      </c>
      <c r="C11622">
        <v>0</v>
      </c>
      <c r="D11622">
        <v>69</v>
      </c>
    </row>
    <row r="11623" spans="1:4">
      <c r="A11623">
        <v>0</v>
      </c>
      <c r="B11623">
        <v>249641427</v>
      </c>
      <c r="C11623">
        <v>0</v>
      </c>
      <c r="D11623">
        <v>57</v>
      </c>
    </row>
    <row r="11624" spans="1:4">
      <c r="A11624">
        <v>0</v>
      </c>
      <c r="B11624">
        <v>249642927</v>
      </c>
      <c r="C11624">
        <v>0</v>
      </c>
      <c r="D11624">
        <v>63</v>
      </c>
    </row>
    <row r="11625" spans="1:4">
      <c r="A11625">
        <v>0</v>
      </c>
      <c r="B11625">
        <v>249644727</v>
      </c>
      <c r="C11625">
        <v>0</v>
      </c>
      <c r="D11625">
        <v>70</v>
      </c>
    </row>
    <row r="11626" spans="1:4">
      <c r="A11626">
        <v>0</v>
      </c>
      <c r="B11626">
        <v>249646227</v>
      </c>
      <c r="C11626">
        <v>0</v>
      </c>
      <c r="D11626">
        <v>79</v>
      </c>
    </row>
    <row r="11627" spans="1:4">
      <c r="A11627">
        <v>0</v>
      </c>
      <c r="B11627">
        <v>249648027</v>
      </c>
      <c r="C11627">
        <v>0</v>
      </c>
      <c r="D11627">
        <v>80</v>
      </c>
    </row>
    <row r="11628" spans="1:4">
      <c r="A11628">
        <v>0</v>
      </c>
      <c r="B11628">
        <v>249649527</v>
      </c>
      <c r="C11628">
        <v>0</v>
      </c>
      <c r="D11628">
        <v>85</v>
      </c>
    </row>
    <row r="11629" spans="1:4">
      <c r="A11629">
        <v>0</v>
      </c>
      <c r="B11629">
        <v>249651327</v>
      </c>
      <c r="C11629">
        <v>0</v>
      </c>
      <c r="D11629">
        <v>69</v>
      </c>
    </row>
    <row r="11630" spans="1:4">
      <c r="A11630">
        <v>0</v>
      </c>
      <c r="B11630">
        <v>249652827</v>
      </c>
      <c r="C11630">
        <v>0</v>
      </c>
      <c r="D11630">
        <v>71</v>
      </c>
    </row>
    <row r="11631" spans="1:4">
      <c r="A11631">
        <v>0</v>
      </c>
      <c r="B11631">
        <v>249654627</v>
      </c>
      <c r="C11631">
        <v>0</v>
      </c>
      <c r="D11631">
        <v>69</v>
      </c>
    </row>
    <row r="11632" spans="1:4">
      <c r="A11632">
        <v>0</v>
      </c>
      <c r="B11632">
        <v>249656127</v>
      </c>
      <c r="C11632">
        <v>0</v>
      </c>
      <c r="D11632">
        <v>68</v>
      </c>
    </row>
    <row r="11633" spans="1:4">
      <c r="A11633">
        <v>0</v>
      </c>
      <c r="B11633">
        <v>249657927</v>
      </c>
      <c r="C11633">
        <v>0</v>
      </c>
      <c r="D11633">
        <v>57</v>
      </c>
    </row>
    <row r="11634" spans="1:4">
      <c r="A11634">
        <v>0</v>
      </c>
      <c r="B11634">
        <v>249659427</v>
      </c>
      <c r="C11634">
        <v>0</v>
      </c>
      <c r="D11634">
        <v>66</v>
      </c>
    </row>
    <row r="11635" spans="1:4">
      <c r="A11635">
        <v>0</v>
      </c>
      <c r="B11635">
        <v>249661227</v>
      </c>
      <c r="C11635">
        <v>0</v>
      </c>
      <c r="D11635">
        <v>73</v>
      </c>
    </row>
    <row r="11636" spans="1:4">
      <c r="A11636">
        <v>0</v>
      </c>
      <c r="B11636">
        <v>249662727</v>
      </c>
      <c r="C11636">
        <v>0</v>
      </c>
      <c r="D11636">
        <v>77</v>
      </c>
    </row>
    <row r="11637" spans="1:4">
      <c r="A11637">
        <v>0</v>
      </c>
      <c r="B11637">
        <v>249664527</v>
      </c>
      <c r="C11637">
        <v>0</v>
      </c>
      <c r="D11637">
        <v>78</v>
      </c>
    </row>
    <row r="11638" spans="1:4">
      <c r="A11638">
        <v>0</v>
      </c>
      <c r="B11638">
        <v>249666027</v>
      </c>
      <c r="C11638">
        <v>0</v>
      </c>
      <c r="D11638">
        <v>85</v>
      </c>
    </row>
    <row r="11639" spans="1:4">
      <c r="A11639">
        <v>0</v>
      </c>
      <c r="B11639">
        <v>249667827</v>
      </c>
      <c r="C11639">
        <v>0</v>
      </c>
      <c r="D11639">
        <v>70</v>
      </c>
    </row>
    <row r="11640" spans="1:4">
      <c r="A11640">
        <v>0</v>
      </c>
      <c r="B11640">
        <v>249669327</v>
      </c>
      <c r="C11640">
        <v>0</v>
      </c>
      <c r="D11640">
        <v>71</v>
      </c>
    </row>
    <row r="11641" spans="1:4">
      <c r="A11641">
        <v>0</v>
      </c>
      <c r="B11641">
        <v>249671127</v>
      </c>
      <c r="C11641">
        <v>0</v>
      </c>
      <c r="D11641">
        <v>71</v>
      </c>
    </row>
    <row r="11642" spans="1:4">
      <c r="A11642">
        <v>0</v>
      </c>
      <c r="B11642">
        <v>249672627</v>
      </c>
      <c r="C11642">
        <v>0</v>
      </c>
      <c r="D11642">
        <v>67</v>
      </c>
    </row>
    <row r="11643" spans="1:4">
      <c r="A11643">
        <v>0</v>
      </c>
      <c r="B11643">
        <v>249674427</v>
      </c>
      <c r="C11643">
        <v>0</v>
      </c>
      <c r="D11643">
        <v>56</v>
      </c>
    </row>
    <row r="11644" spans="1:4">
      <c r="A11644">
        <v>0</v>
      </c>
      <c r="B11644">
        <v>249675927</v>
      </c>
      <c r="C11644">
        <v>0</v>
      </c>
      <c r="D11644">
        <v>61</v>
      </c>
    </row>
    <row r="11645" spans="1:4">
      <c r="A11645">
        <v>0</v>
      </c>
      <c r="B11645">
        <v>249677727</v>
      </c>
      <c r="C11645">
        <v>0</v>
      </c>
      <c r="D11645">
        <v>73</v>
      </c>
    </row>
    <row r="11646" spans="1:4">
      <c r="A11646">
        <v>0</v>
      </c>
      <c r="B11646">
        <v>249679227</v>
      </c>
      <c r="C11646">
        <v>0</v>
      </c>
      <c r="D11646">
        <v>77</v>
      </c>
    </row>
    <row r="11647" spans="1:4">
      <c r="A11647">
        <v>0</v>
      </c>
      <c r="B11647">
        <v>249681027</v>
      </c>
      <c r="C11647">
        <v>0</v>
      </c>
      <c r="D11647">
        <v>75</v>
      </c>
    </row>
    <row r="11648" spans="1:4">
      <c r="A11648">
        <v>0</v>
      </c>
      <c r="B11648">
        <v>249682527</v>
      </c>
      <c r="C11648">
        <v>0</v>
      </c>
      <c r="D11648">
        <v>82</v>
      </c>
    </row>
    <row r="11649" spans="1:4">
      <c r="A11649">
        <v>0</v>
      </c>
      <c r="B11649">
        <v>249684327</v>
      </c>
      <c r="C11649">
        <v>0</v>
      </c>
      <c r="D11649">
        <v>84</v>
      </c>
    </row>
    <row r="11650" spans="1:4">
      <c r="A11650">
        <v>0</v>
      </c>
      <c r="B11650">
        <v>249685827</v>
      </c>
      <c r="C11650">
        <v>0</v>
      </c>
      <c r="D11650">
        <v>74</v>
      </c>
    </row>
    <row r="11651" spans="1:4">
      <c r="A11651">
        <v>0</v>
      </c>
      <c r="B11651">
        <v>249687627</v>
      </c>
      <c r="C11651">
        <v>0</v>
      </c>
      <c r="D11651">
        <v>71</v>
      </c>
    </row>
    <row r="11652" spans="1:4">
      <c r="A11652">
        <v>0</v>
      </c>
      <c r="B11652">
        <v>249689127</v>
      </c>
      <c r="C11652">
        <v>0</v>
      </c>
      <c r="D11652">
        <v>67</v>
      </c>
    </row>
    <row r="11653" spans="1:4">
      <c r="A11653">
        <v>0</v>
      </c>
      <c r="B11653">
        <v>249690927</v>
      </c>
      <c r="C11653">
        <v>0</v>
      </c>
      <c r="D11653">
        <v>55</v>
      </c>
    </row>
    <row r="11654" spans="1:4">
      <c r="A11654">
        <v>0</v>
      </c>
      <c r="B11654">
        <v>249692427</v>
      </c>
      <c r="C11654">
        <v>0</v>
      </c>
      <c r="D11654">
        <v>64</v>
      </c>
    </row>
    <row r="11655" spans="1:4">
      <c r="A11655">
        <v>0</v>
      </c>
      <c r="B11655">
        <v>249694227</v>
      </c>
      <c r="C11655">
        <v>0</v>
      </c>
      <c r="D11655">
        <v>72</v>
      </c>
    </row>
    <row r="11656" spans="1:4">
      <c r="A11656">
        <v>0</v>
      </c>
      <c r="B11656">
        <v>249695727</v>
      </c>
      <c r="C11656">
        <v>0</v>
      </c>
      <c r="D11656">
        <v>76</v>
      </c>
    </row>
    <row r="11657" spans="1:4">
      <c r="A11657">
        <v>0</v>
      </c>
      <c r="B11657">
        <v>249697527</v>
      </c>
      <c r="C11657">
        <v>0</v>
      </c>
      <c r="D11657">
        <v>81</v>
      </c>
    </row>
    <row r="11658" spans="1:4">
      <c r="A11658">
        <v>0</v>
      </c>
      <c r="B11658">
        <v>249699027</v>
      </c>
      <c r="C11658">
        <v>0</v>
      </c>
      <c r="D11658">
        <v>84</v>
      </c>
    </row>
    <row r="11659" spans="1:4">
      <c r="A11659">
        <v>0</v>
      </c>
      <c r="B11659">
        <v>249700827</v>
      </c>
      <c r="C11659">
        <v>0</v>
      </c>
      <c r="D11659">
        <v>89</v>
      </c>
    </row>
    <row r="11660" spans="1:4">
      <c r="A11660">
        <v>0</v>
      </c>
      <c r="B11660">
        <v>249702327</v>
      </c>
      <c r="C11660">
        <v>0</v>
      </c>
      <c r="D11660">
        <v>75</v>
      </c>
    </row>
    <row r="11661" spans="1:4">
      <c r="A11661">
        <v>0</v>
      </c>
      <c r="B11661">
        <v>249704127</v>
      </c>
      <c r="C11661">
        <v>0</v>
      </c>
      <c r="D11661">
        <v>72</v>
      </c>
    </row>
    <row r="11662" spans="1:4">
      <c r="A11662">
        <v>0</v>
      </c>
      <c r="B11662">
        <v>249705627</v>
      </c>
      <c r="C11662">
        <v>0</v>
      </c>
      <c r="D11662">
        <v>67</v>
      </c>
    </row>
    <row r="11663" spans="1:4">
      <c r="A11663">
        <v>0</v>
      </c>
      <c r="B11663">
        <v>249707427</v>
      </c>
      <c r="C11663">
        <v>0</v>
      </c>
      <c r="D11663">
        <v>59</v>
      </c>
    </row>
    <row r="11664" spans="1:4">
      <c r="A11664">
        <v>0</v>
      </c>
      <c r="B11664">
        <v>249708927</v>
      </c>
      <c r="C11664">
        <v>0</v>
      </c>
      <c r="D11664">
        <v>66</v>
      </c>
    </row>
    <row r="11665" spans="1:4">
      <c r="A11665">
        <v>0</v>
      </c>
      <c r="B11665">
        <v>249710727</v>
      </c>
      <c r="C11665">
        <v>0</v>
      </c>
      <c r="D11665">
        <v>69</v>
      </c>
    </row>
    <row r="11666" spans="1:4">
      <c r="A11666">
        <v>0</v>
      </c>
      <c r="B11666">
        <v>249712227</v>
      </c>
      <c r="C11666">
        <v>0</v>
      </c>
      <c r="D11666">
        <v>77</v>
      </c>
    </row>
    <row r="11667" spans="1:4">
      <c r="A11667">
        <v>0</v>
      </c>
      <c r="B11667">
        <v>249714027</v>
      </c>
      <c r="C11667">
        <v>0</v>
      </c>
      <c r="D11667">
        <v>82</v>
      </c>
    </row>
    <row r="11668" spans="1:4">
      <c r="A11668">
        <v>0</v>
      </c>
      <c r="B11668">
        <v>249715527</v>
      </c>
      <c r="C11668">
        <v>0</v>
      </c>
      <c r="D11668">
        <v>82</v>
      </c>
    </row>
    <row r="11669" spans="1:4">
      <c r="A11669">
        <v>0</v>
      </c>
      <c r="B11669">
        <v>249717327</v>
      </c>
      <c r="C11669">
        <v>0</v>
      </c>
      <c r="D11669">
        <v>81</v>
      </c>
    </row>
    <row r="11670" spans="1:4">
      <c r="A11670">
        <v>0</v>
      </c>
      <c r="B11670">
        <v>249718827</v>
      </c>
      <c r="C11670">
        <v>0</v>
      </c>
      <c r="D11670">
        <v>72</v>
      </c>
    </row>
    <row r="11671" spans="1:4">
      <c r="A11671">
        <v>0</v>
      </c>
      <c r="B11671">
        <v>249720627</v>
      </c>
      <c r="C11671">
        <v>0</v>
      </c>
      <c r="D11671">
        <v>73</v>
      </c>
    </row>
    <row r="11672" spans="1:4">
      <c r="A11672">
        <v>0</v>
      </c>
      <c r="B11672">
        <v>249722127</v>
      </c>
      <c r="C11672">
        <v>0</v>
      </c>
      <c r="D11672">
        <v>67</v>
      </c>
    </row>
    <row r="11673" spans="1:4">
      <c r="A11673">
        <v>0</v>
      </c>
      <c r="B11673">
        <v>249723927</v>
      </c>
      <c r="C11673">
        <v>0</v>
      </c>
      <c r="D11673">
        <v>64</v>
      </c>
    </row>
    <row r="11674" spans="1:4">
      <c r="A11674">
        <v>0</v>
      </c>
      <c r="B11674">
        <v>249725427</v>
      </c>
      <c r="C11674">
        <v>0</v>
      </c>
      <c r="D11674">
        <v>61</v>
      </c>
    </row>
    <row r="11675" spans="1:4">
      <c r="A11675">
        <v>0</v>
      </c>
      <c r="B11675">
        <v>249727227</v>
      </c>
      <c r="C11675">
        <v>0</v>
      </c>
      <c r="D11675">
        <v>71</v>
      </c>
    </row>
    <row r="11676" spans="1:4">
      <c r="A11676">
        <v>0</v>
      </c>
      <c r="B11676">
        <v>249728727</v>
      </c>
      <c r="C11676">
        <v>0</v>
      </c>
      <c r="D11676">
        <v>78</v>
      </c>
    </row>
    <row r="11677" spans="1:4">
      <c r="A11677">
        <v>0</v>
      </c>
      <c r="B11677">
        <v>249730527</v>
      </c>
      <c r="C11677">
        <v>0</v>
      </c>
      <c r="D11677">
        <v>77</v>
      </c>
    </row>
    <row r="11678" spans="1:4">
      <c r="A11678">
        <v>0</v>
      </c>
      <c r="B11678">
        <v>249732027</v>
      </c>
      <c r="C11678">
        <v>0</v>
      </c>
      <c r="D11678">
        <v>82</v>
      </c>
    </row>
    <row r="11679" spans="1:4">
      <c r="A11679">
        <v>0</v>
      </c>
      <c r="B11679">
        <v>249733827</v>
      </c>
      <c r="C11679">
        <v>0</v>
      </c>
      <c r="D11679">
        <v>78</v>
      </c>
    </row>
    <row r="11680" spans="1:4">
      <c r="A11680">
        <v>0</v>
      </c>
      <c r="B11680">
        <v>249735327</v>
      </c>
      <c r="C11680">
        <v>0</v>
      </c>
      <c r="D11680">
        <v>72</v>
      </c>
    </row>
    <row r="11681" spans="1:4">
      <c r="A11681">
        <v>0</v>
      </c>
      <c r="B11681">
        <v>249737127</v>
      </c>
      <c r="C11681">
        <v>0</v>
      </c>
      <c r="D11681">
        <v>72</v>
      </c>
    </row>
    <row r="11682" spans="1:4">
      <c r="A11682">
        <v>0</v>
      </c>
      <c r="B11682">
        <v>249738627</v>
      </c>
      <c r="C11682">
        <v>0</v>
      </c>
      <c r="D11682">
        <v>69</v>
      </c>
    </row>
    <row r="11683" spans="1:4">
      <c r="A11683">
        <v>0</v>
      </c>
      <c r="B11683">
        <v>249740427</v>
      </c>
      <c r="C11683">
        <v>0</v>
      </c>
      <c r="D11683">
        <v>65</v>
      </c>
    </row>
    <row r="11684" spans="1:4">
      <c r="A11684">
        <v>0</v>
      </c>
      <c r="B11684">
        <v>249741927</v>
      </c>
      <c r="C11684">
        <v>0</v>
      </c>
      <c r="D11684">
        <v>51</v>
      </c>
    </row>
    <row r="11685" spans="1:4">
      <c r="A11685">
        <v>0</v>
      </c>
      <c r="B11685">
        <v>249743727</v>
      </c>
      <c r="C11685">
        <v>0</v>
      </c>
      <c r="D11685">
        <v>70</v>
      </c>
    </row>
    <row r="11686" spans="1:4">
      <c r="A11686">
        <v>0</v>
      </c>
      <c r="B11686">
        <v>249745227</v>
      </c>
      <c r="C11686">
        <v>0</v>
      </c>
      <c r="D11686">
        <v>76</v>
      </c>
    </row>
    <row r="11687" spans="1:4">
      <c r="A11687">
        <v>0</v>
      </c>
      <c r="B11687">
        <v>249747027</v>
      </c>
      <c r="C11687">
        <v>0</v>
      </c>
      <c r="D11687">
        <v>77</v>
      </c>
    </row>
    <row r="11688" spans="1:4">
      <c r="A11688">
        <v>0</v>
      </c>
      <c r="B11688">
        <v>249748527</v>
      </c>
      <c r="C11688">
        <v>0</v>
      </c>
      <c r="D11688">
        <v>77</v>
      </c>
    </row>
    <row r="11689" spans="1:4">
      <c r="A11689">
        <v>0</v>
      </c>
      <c r="B11689">
        <v>249750327</v>
      </c>
      <c r="C11689">
        <v>0</v>
      </c>
      <c r="D11689">
        <v>92</v>
      </c>
    </row>
    <row r="11690" spans="1:4">
      <c r="A11690">
        <v>0</v>
      </c>
      <c r="B11690">
        <v>249751827</v>
      </c>
      <c r="C11690">
        <v>0</v>
      </c>
      <c r="D11690">
        <v>74</v>
      </c>
    </row>
    <row r="11691" spans="1:4">
      <c r="A11691">
        <v>0</v>
      </c>
      <c r="B11691">
        <v>249753627</v>
      </c>
      <c r="C11691">
        <v>0</v>
      </c>
      <c r="D11691">
        <v>68</v>
      </c>
    </row>
    <row r="11692" spans="1:4">
      <c r="A11692">
        <v>0</v>
      </c>
      <c r="B11692">
        <v>249755127</v>
      </c>
      <c r="C11692">
        <v>0</v>
      </c>
      <c r="D11692">
        <v>71</v>
      </c>
    </row>
    <row r="11693" spans="1:4">
      <c r="A11693">
        <v>0</v>
      </c>
      <c r="B11693">
        <v>249756927</v>
      </c>
      <c r="C11693">
        <v>0</v>
      </c>
      <c r="D11693">
        <v>67</v>
      </c>
    </row>
    <row r="11694" spans="1:4">
      <c r="A11694">
        <v>0</v>
      </c>
      <c r="B11694">
        <v>249758427</v>
      </c>
      <c r="C11694">
        <v>0</v>
      </c>
      <c r="D11694">
        <v>56</v>
      </c>
    </row>
    <row r="11695" spans="1:4">
      <c r="A11695">
        <v>0</v>
      </c>
      <c r="B11695">
        <v>249760227</v>
      </c>
      <c r="C11695">
        <v>0</v>
      </c>
      <c r="D11695">
        <v>70</v>
      </c>
    </row>
    <row r="11696" spans="1:4">
      <c r="A11696">
        <v>0</v>
      </c>
      <c r="B11696">
        <v>249761727</v>
      </c>
      <c r="C11696">
        <v>0</v>
      </c>
      <c r="D11696">
        <v>79</v>
      </c>
    </row>
    <row r="11697" spans="1:4">
      <c r="A11697">
        <v>0</v>
      </c>
      <c r="B11697">
        <v>249763527</v>
      </c>
      <c r="C11697">
        <v>0</v>
      </c>
      <c r="D11697">
        <v>79</v>
      </c>
    </row>
    <row r="11698" spans="1:4">
      <c r="A11698">
        <v>0</v>
      </c>
      <c r="B11698">
        <v>249765027</v>
      </c>
      <c r="C11698">
        <v>0</v>
      </c>
      <c r="D11698">
        <v>80</v>
      </c>
    </row>
    <row r="11699" spans="1:4">
      <c r="A11699">
        <v>0</v>
      </c>
      <c r="B11699">
        <v>249766827</v>
      </c>
      <c r="C11699">
        <v>0</v>
      </c>
      <c r="D11699">
        <v>102</v>
      </c>
    </row>
    <row r="11700" spans="1:4">
      <c r="A11700">
        <v>0</v>
      </c>
      <c r="B11700">
        <v>249768627</v>
      </c>
      <c r="C11700">
        <v>0</v>
      </c>
      <c r="D11700">
        <v>73</v>
      </c>
    </row>
    <row r="11701" spans="1:4">
      <c r="A11701">
        <v>0</v>
      </c>
      <c r="B11701">
        <v>249770127</v>
      </c>
      <c r="C11701">
        <v>0</v>
      </c>
      <c r="D11701">
        <v>73</v>
      </c>
    </row>
    <row r="11702" spans="1:4">
      <c r="A11702">
        <v>0</v>
      </c>
      <c r="B11702">
        <v>249771927</v>
      </c>
      <c r="C11702">
        <v>0</v>
      </c>
      <c r="D11702">
        <v>70</v>
      </c>
    </row>
    <row r="11703" spans="1:4">
      <c r="A11703">
        <v>0</v>
      </c>
      <c r="B11703">
        <v>249773427</v>
      </c>
      <c r="C11703">
        <v>0</v>
      </c>
      <c r="D11703">
        <v>70</v>
      </c>
    </row>
    <row r="11704" spans="1:4">
      <c r="A11704">
        <v>0</v>
      </c>
      <c r="B11704">
        <v>249775227</v>
      </c>
      <c r="C11704">
        <v>0</v>
      </c>
      <c r="D11704">
        <v>48</v>
      </c>
    </row>
    <row r="11705" spans="1:4">
      <c r="A11705">
        <v>0</v>
      </c>
      <c r="B11705">
        <v>249776727</v>
      </c>
      <c r="C11705">
        <v>0</v>
      </c>
      <c r="D11705">
        <v>70</v>
      </c>
    </row>
    <row r="11706" spans="1:4">
      <c r="A11706">
        <v>0</v>
      </c>
      <c r="B11706">
        <v>249778527</v>
      </c>
      <c r="C11706">
        <v>0</v>
      </c>
      <c r="D11706">
        <v>79</v>
      </c>
    </row>
    <row r="11707" spans="1:4">
      <c r="A11707">
        <v>0</v>
      </c>
      <c r="B11707">
        <v>249780027</v>
      </c>
      <c r="C11707">
        <v>0</v>
      </c>
      <c r="D11707">
        <v>77</v>
      </c>
    </row>
    <row r="11708" spans="1:4">
      <c r="A11708">
        <v>0</v>
      </c>
      <c r="B11708">
        <v>249781827</v>
      </c>
      <c r="C11708">
        <v>0</v>
      </c>
      <c r="D11708">
        <v>81</v>
      </c>
    </row>
    <row r="11709" spans="1:4">
      <c r="A11709">
        <v>0</v>
      </c>
      <c r="B11709">
        <v>249783327</v>
      </c>
      <c r="C11709">
        <v>0</v>
      </c>
      <c r="D11709">
        <v>88</v>
      </c>
    </row>
    <row r="11710" spans="1:4">
      <c r="A11710">
        <v>0</v>
      </c>
      <c r="B11710">
        <v>249785127</v>
      </c>
      <c r="C11710">
        <v>0</v>
      </c>
      <c r="D11710">
        <v>71</v>
      </c>
    </row>
    <row r="11711" spans="1:4">
      <c r="A11711">
        <v>0</v>
      </c>
      <c r="B11711">
        <v>249786627</v>
      </c>
      <c r="C11711">
        <v>0</v>
      </c>
      <c r="D11711">
        <v>72</v>
      </c>
    </row>
    <row r="11712" spans="1:4">
      <c r="A11712">
        <v>0</v>
      </c>
      <c r="B11712">
        <v>249788427</v>
      </c>
      <c r="C11712">
        <v>0</v>
      </c>
      <c r="D11712">
        <v>71</v>
      </c>
    </row>
    <row r="11713" spans="1:4">
      <c r="A11713">
        <v>0</v>
      </c>
      <c r="B11713">
        <v>249789927</v>
      </c>
      <c r="C11713">
        <v>0</v>
      </c>
      <c r="D11713">
        <v>69</v>
      </c>
    </row>
    <row r="11714" spans="1:4">
      <c r="A11714">
        <v>0</v>
      </c>
      <c r="B11714">
        <v>249791727</v>
      </c>
      <c r="C11714">
        <v>0</v>
      </c>
      <c r="D11714">
        <v>56</v>
      </c>
    </row>
    <row r="11715" spans="1:4">
      <c r="A11715">
        <v>0</v>
      </c>
      <c r="B11715">
        <v>249793227</v>
      </c>
      <c r="C11715">
        <v>0</v>
      </c>
      <c r="D11715">
        <v>68</v>
      </c>
    </row>
    <row r="11716" spans="1:4">
      <c r="A11716">
        <v>0</v>
      </c>
      <c r="B11716">
        <v>249795027</v>
      </c>
      <c r="C11716">
        <v>0</v>
      </c>
      <c r="D11716">
        <v>79</v>
      </c>
    </row>
    <row r="11717" spans="1:4">
      <c r="A11717">
        <v>0</v>
      </c>
      <c r="B11717">
        <v>249796527</v>
      </c>
      <c r="C11717">
        <v>0</v>
      </c>
      <c r="D11717">
        <v>78</v>
      </c>
    </row>
    <row r="11718" spans="1:4">
      <c r="A11718">
        <v>0</v>
      </c>
      <c r="B11718">
        <v>249798327</v>
      </c>
      <c r="C11718">
        <v>0</v>
      </c>
      <c r="D11718">
        <v>81</v>
      </c>
    </row>
    <row r="11719" spans="1:4">
      <c r="A11719">
        <v>0</v>
      </c>
      <c r="B11719">
        <v>249799827</v>
      </c>
      <c r="C11719">
        <v>0</v>
      </c>
      <c r="D11719">
        <v>82</v>
      </c>
    </row>
    <row r="11720" spans="1:4">
      <c r="A11720">
        <v>0</v>
      </c>
      <c r="B11720">
        <v>249801627</v>
      </c>
      <c r="C11720">
        <v>0</v>
      </c>
      <c r="D11720">
        <v>75</v>
      </c>
    </row>
    <row r="11721" spans="1:4">
      <c r="A11721">
        <v>0</v>
      </c>
      <c r="B11721">
        <v>249803127</v>
      </c>
      <c r="C11721">
        <v>0</v>
      </c>
      <c r="D11721">
        <v>74</v>
      </c>
    </row>
    <row r="11722" spans="1:4">
      <c r="A11722">
        <v>0</v>
      </c>
      <c r="B11722">
        <v>249804927</v>
      </c>
      <c r="C11722">
        <v>0</v>
      </c>
      <c r="D11722">
        <v>68</v>
      </c>
    </row>
    <row r="11723" spans="1:4">
      <c r="A11723">
        <v>0</v>
      </c>
      <c r="B11723">
        <v>249806427</v>
      </c>
      <c r="C11723">
        <v>0</v>
      </c>
      <c r="D11723">
        <v>68</v>
      </c>
    </row>
    <row r="11724" spans="1:4">
      <c r="A11724">
        <v>0</v>
      </c>
      <c r="B11724">
        <v>249808227</v>
      </c>
      <c r="C11724">
        <v>0</v>
      </c>
      <c r="D11724">
        <v>65</v>
      </c>
    </row>
    <row r="11725" spans="1:4">
      <c r="A11725">
        <v>0</v>
      </c>
      <c r="B11725">
        <v>249809727</v>
      </c>
      <c r="C11725">
        <v>0</v>
      </c>
      <c r="D11725">
        <v>63</v>
      </c>
    </row>
    <row r="11726" spans="1:4">
      <c r="A11726">
        <v>0</v>
      </c>
      <c r="B11726">
        <v>249811527</v>
      </c>
      <c r="C11726">
        <v>0</v>
      </c>
      <c r="D11726">
        <v>79</v>
      </c>
    </row>
    <row r="11727" spans="1:4">
      <c r="A11727">
        <v>0</v>
      </c>
      <c r="B11727">
        <v>249813027</v>
      </c>
      <c r="C11727">
        <v>0</v>
      </c>
      <c r="D11727">
        <v>79</v>
      </c>
    </row>
    <row r="11728" spans="1:4">
      <c r="A11728">
        <v>0</v>
      </c>
      <c r="B11728">
        <v>249814827</v>
      </c>
      <c r="C11728">
        <v>0</v>
      </c>
      <c r="D11728">
        <v>80</v>
      </c>
    </row>
    <row r="11729" spans="1:4">
      <c r="A11729">
        <v>0</v>
      </c>
      <c r="B11729">
        <v>249816327</v>
      </c>
      <c r="C11729">
        <v>0</v>
      </c>
      <c r="D11729">
        <v>92</v>
      </c>
    </row>
    <row r="11730" spans="1:4">
      <c r="A11730">
        <v>0</v>
      </c>
      <c r="B11730">
        <v>249818127</v>
      </c>
      <c r="C11730">
        <v>0</v>
      </c>
      <c r="D11730">
        <v>73</v>
      </c>
    </row>
    <row r="11731" spans="1:4">
      <c r="A11731">
        <v>0</v>
      </c>
      <c r="B11731">
        <v>249819627</v>
      </c>
      <c r="C11731">
        <v>0</v>
      </c>
      <c r="D11731">
        <v>72</v>
      </c>
    </row>
    <row r="11732" spans="1:4">
      <c r="A11732">
        <v>0</v>
      </c>
      <c r="B11732">
        <v>249821427</v>
      </c>
      <c r="C11732">
        <v>0</v>
      </c>
      <c r="D11732">
        <v>69</v>
      </c>
    </row>
    <row r="11733" spans="1:4">
      <c r="A11733">
        <v>0</v>
      </c>
      <c r="B11733">
        <v>249822927</v>
      </c>
      <c r="C11733">
        <v>0</v>
      </c>
      <c r="D11733">
        <v>68</v>
      </c>
    </row>
    <row r="11734" spans="1:4">
      <c r="A11734">
        <v>0</v>
      </c>
      <c r="B11734">
        <v>249824727</v>
      </c>
      <c r="C11734">
        <v>0</v>
      </c>
      <c r="D11734">
        <v>60</v>
      </c>
    </row>
    <row r="11735" spans="1:4">
      <c r="A11735">
        <v>0</v>
      </c>
      <c r="B11735">
        <v>249826227</v>
      </c>
      <c r="C11735">
        <v>0</v>
      </c>
      <c r="D11735">
        <v>66</v>
      </c>
    </row>
    <row r="11736" spans="1:4">
      <c r="A11736">
        <v>0</v>
      </c>
      <c r="B11736">
        <v>249828027</v>
      </c>
      <c r="C11736">
        <v>0</v>
      </c>
      <c r="D11736">
        <v>75</v>
      </c>
    </row>
    <row r="11737" spans="1:4">
      <c r="A11737">
        <v>0</v>
      </c>
      <c r="B11737">
        <v>249829527</v>
      </c>
      <c r="C11737">
        <v>0</v>
      </c>
      <c r="D11737">
        <v>77</v>
      </c>
    </row>
    <row r="11738" spans="1:4">
      <c r="A11738">
        <v>0</v>
      </c>
      <c r="B11738">
        <v>249831327</v>
      </c>
      <c r="C11738">
        <v>0</v>
      </c>
      <c r="D11738">
        <v>78</v>
      </c>
    </row>
    <row r="11739" spans="1:4">
      <c r="A11739">
        <v>0</v>
      </c>
      <c r="B11739">
        <v>249832827</v>
      </c>
      <c r="C11739">
        <v>0</v>
      </c>
      <c r="D11739">
        <v>91</v>
      </c>
    </row>
    <row r="11740" spans="1:4">
      <c r="A11740">
        <v>0</v>
      </c>
      <c r="B11740">
        <v>249834627</v>
      </c>
      <c r="C11740">
        <v>0</v>
      </c>
      <c r="D11740">
        <v>70</v>
      </c>
    </row>
    <row r="11741" spans="1:4">
      <c r="A11741">
        <v>0</v>
      </c>
      <c r="B11741">
        <v>249836127</v>
      </c>
      <c r="C11741">
        <v>0</v>
      </c>
      <c r="D11741">
        <v>70</v>
      </c>
    </row>
    <row r="11742" spans="1:4">
      <c r="A11742">
        <v>0</v>
      </c>
      <c r="B11742">
        <v>249837927</v>
      </c>
      <c r="C11742">
        <v>0</v>
      </c>
      <c r="D11742">
        <v>70</v>
      </c>
    </row>
    <row r="11743" spans="1:4">
      <c r="A11743">
        <v>0</v>
      </c>
      <c r="B11743">
        <v>249839427</v>
      </c>
      <c r="C11743">
        <v>0</v>
      </c>
      <c r="D11743">
        <v>69</v>
      </c>
    </row>
    <row r="11744" spans="1:4">
      <c r="A11744">
        <v>0</v>
      </c>
      <c r="B11744">
        <v>249841227</v>
      </c>
      <c r="C11744">
        <v>0</v>
      </c>
      <c r="D11744">
        <v>54</v>
      </c>
    </row>
    <row r="11745" spans="1:4">
      <c r="A11745">
        <v>0</v>
      </c>
      <c r="B11745">
        <v>249842727</v>
      </c>
      <c r="C11745">
        <v>0</v>
      </c>
      <c r="D11745">
        <v>67</v>
      </c>
    </row>
    <row r="11746" spans="1:4">
      <c r="A11746">
        <v>0</v>
      </c>
      <c r="B11746">
        <v>249844527</v>
      </c>
      <c r="C11746">
        <v>0</v>
      </c>
      <c r="D11746">
        <v>74</v>
      </c>
    </row>
    <row r="11747" spans="1:4">
      <c r="A11747">
        <v>0</v>
      </c>
      <c r="B11747">
        <v>249846027</v>
      </c>
      <c r="C11747">
        <v>0</v>
      </c>
      <c r="D11747">
        <v>77</v>
      </c>
    </row>
    <row r="11748" spans="1:4">
      <c r="A11748">
        <v>0</v>
      </c>
      <c r="B11748">
        <v>249847827</v>
      </c>
      <c r="C11748">
        <v>0</v>
      </c>
      <c r="D11748">
        <v>79</v>
      </c>
    </row>
    <row r="11749" spans="1:4">
      <c r="A11749">
        <v>0</v>
      </c>
      <c r="B11749">
        <v>249849327</v>
      </c>
      <c r="C11749">
        <v>0</v>
      </c>
      <c r="D11749">
        <v>82</v>
      </c>
    </row>
    <row r="11750" spans="1:4">
      <c r="A11750">
        <v>0</v>
      </c>
      <c r="B11750">
        <v>249851127</v>
      </c>
      <c r="C11750">
        <v>0</v>
      </c>
      <c r="D11750">
        <v>70</v>
      </c>
    </row>
    <row r="11751" spans="1:4">
      <c r="A11751">
        <v>0</v>
      </c>
      <c r="B11751">
        <v>249852627</v>
      </c>
      <c r="C11751">
        <v>0</v>
      </c>
      <c r="D11751">
        <v>73</v>
      </c>
    </row>
    <row r="11752" spans="1:4">
      <c r="A11752">
        <v>0</v>
      </c>
      <c r="B11752">
        <v>249854427</v>
      </c>
      <c r="C11752">
        <v>0</v>
      </c>
      <c r="D11752">
        <v>69</v>
      </c>
    </row>
    <row r="11753" spans="1:4">
      <c r="A11753">
        <v>0</v>
      </c>
      <c r="B11753">
        <v>249855927</v>
      </c>
      <c r="C11753">
        <v>0</v>
      </c>
      <c r="D11753">
        <v>70</v>
      </c>
    </row>
    <row r="11754" spans="1:4">
      <c r="A11754">
        <v>0</v>
      </c>
      <c r="B11754">
        <v>249857727</v>
      </c>
      <c r="C11754">
        <v>0</v>
      </c>
      <c r="D11754">
        <v>58</v>
      </c>
    </row>
    <row r="11755" spans="1:4">
      <c r="A11755">
        <v>0</v>
      </c>
      <c r="B11755">
        <v>249859227</v>
      </c>
      <c r="C11755">
        <v>0</v>
      </c>
      <c r="D11755">
        <v>70</v>
      </c>
    </row>
    <row r="11756" spans="1:4">
      <c r="A11756">
        <v>0</v>
      </c>
      <c r="B11756">
        <v>249861027</v>
      </c>
      <c r="C11756">
        <v>0</v>
      </c>
      <c r="D11756">
        <v>74</v>
      </c>
    </row>
    <row r="11757" spans="1:4">
      <c r="A11757">
        <v>0</v>
      </c>
      <c r="B11757">
        <v>249862527</v>
      </c>
      <c r="C11757">
        <v>0</v>
      </c>
      <c r="D11757">
        <v>77</v>
      </c>
    </row>
    <row r="11758" spans="1:4">
      <c r="A11758">
        <v>0</v>
      </c>
      <c r="B11758">
        <v>249864327</v>
      </c>
      <c r="C11758">
        <v>0</v>
      </c>
      <c r="D11758">
        <v>79</v>
      </c>
    </row>
    <row r="11759" spans="1:4">
      <c r="A11759">
        <v>0</v>
      </c>
      <c r="B11759">
        <v>249865827</v>
      </c>
      <c r="C11759">
        <v>0</v>
      </c>
      <c r="D11759">
        <v>84</v>
      </c>
    </row>
    <row r="11760" spans="1:4">
      <c r="A11760">
        <v>0</v>
      </c>
      <c r="B11760">
        <v>249867627</v>
      </c>
      <c r="C11760">
        <v>0</v>
      </c>
      <c r="D11760">
        <v>74</v>
      </c>
    </row>
    <row r="11761" spans="1:4">
      <c r="A11761">
        <v>0</v>
      </c>
      <c r="B11761">
        <v>249869127</v>
      </c>
      <c r="C11761">
        <v>0</v>
      </c>
      <c r="D11761">
        <v>73</v>
      </c>
    </row>
    <row r="11762" spans="1:4">
      <c r="A11762">
        <v>0</v>
      </c>
      <c r="B11762">
        <v>249870927</v>
      </c>
      <c r="C11762">
        <v>0</v>
      </c>
      <c r="D11762">
        <v>70</v>
      </c>
    </row>
    <row r="11763" spans="1:4">
      <c r="A11763">
        <v>0</v>
      </c>
      <c r="B11763">
        <v>249872427</v>
      </c>
      <c r="C11763">
        <v>0</v>
      </c>
      <c r="D11763">
        <v>69</v>
      </c>
    </row>
    <row r="11764" spans="1:4">
      <c r="A11764">
        <v>0</v>
      </c>
      <c r="B11764">
        <v>249874227</v>
      </c>
      <c r="C11764">
        <v>0</v>
      </c>
      <c r="D11764">
        <v>55</v>
      </c>
    </row>
    <row r="11765" spans="1:4">
      <c r="A11765">
        <v>0</v>
      </c>
      <c r="B11765">
        <v>249875727</v>
      </c>
      <c r="C11765">
        <v>0</v>
      </c>
      <c r="D11765">
        <v>62</v>
      </c>
    </row>
    <row r="11766" spans="1:4">
      <c r="A11766">
        <v>0</v>
      </c>
      <c r="B11766">
        <v>249877527</v>
      </c>
      <c r="C11766">
        <v>0</v>
      </c>
      <c r="D11766">
        <v>72</v>
      </c>
    </row>
    <row r="11767" spans="1:4">
      <c r="A11767">
        <v>0</v>
      </c>
      <c r="B11767">
        <v>249879027</v>
      </c>
      <c r="C11767">
        <v>0</v>
      </c>
      <c r="D11767">
        <v>79</v>
      </c>
    </row>
    <row r="11768" spans="1:4">
      <c r="A11768">
        <v>0</v>
      </c>
      <c r="B11768">
        <v>249880827</v>
      </c>
      <c r="C11768">
        <v>0</v>
      </c>
      <c r="D11768">
        <v>77</v>
      </c>
    </row>
    <row r="11769" spans="1:4">
      <c r="A11769">
        <v>0</v>
      </c>
      <c r="B11769">
        <v>249882327</v>
      </c>
      <c r="C11769">
        <v>0</v>
      </c>
      <c r="D11769">
        <v>83</v>
      </c>
    </row>
    <row r="11770" spans="1:4">
      <c r="A11770">
        <v>0</v>
      </c>
      <c r="B11770">
        <v>249884127</v>
      </c>
      <c r="C11770">
        <v>0</v>
      </c>
      <c r="D11770">
        <v>84</v>
      </c>
    </row>
    <row r="11771" spans="1:4">
      <c r="A11771">
        <v>0</v>
      </c>
      <c r="B11771">
        <v>249885627</v>
      </c>
      <c r="C11771">
        <v>0</v>
      </c>
      <c r="D11771">
        <v>74</v>
      </c>
    </row>
    <row r="11772" spans="1:4">
      <c r="A11772">
        <v>0</v>
      </c>
      <c r="B11772">
        <v>249887427</v>
      </c>
      <c r="C11772">
        <v>0</v>
      </c>
      <c r="D11772">
        <v>67</v>
      </c>
    </row>
    <row r="11773" spans="1:4">
      <c r="A11773">
        <v>0</v>
      </c>
      <c r="B11773">
        <v>249888927</v>
      </c>
      <c r="C11773">
        <v>0</v>
      </c>
      <c r="D11773">
        <v>67</v>
      </c>
    </row>
    <row r="11774" spans="1:4">
      <c r="A11774">
        <v>0</v>
      </c>
      <c r="B11774">
        <v>249890727</v>
      </c>
      <c r="C11774">
        <v>0</v>
      </c>
      <c r="D11774">
        <v>53</v>
      </c>
    </row>
    <row r="11775" spans="1:4">
      <c r="A11775">
        <v>0</v>
      </c>
      <c r="B11775">
        <v>249892227</v>
      </c>
      <c r="C11775">
        <v>0</v>
      </c>
      <c r="D11775">
        <v>63</v>
      </c>
    </row>
    <row r="11776" spans="1:4">
      <c r="A11776">
        <v>0</v>
      </c>
      <c r="B11776">
        <v>249894027</v>
      </c>
      <c r="C11776">
        <v>0</v>
      </c>
      <c r="D11776">
        <v>69</v>
      </c>
    </row>
    <row r="11777" spans="1:4">
      <c r="A11777">
        <v>0</v>
      </c>
      <c r="B11777">
        <v>249895527</v>
      </c>
      <c r="C11777">
        <v>0</v>
      </c>
      <c r="D11777">
        <v>77</v>
      </c>
    </row>
    <row r="11778" spans="1:4">
      <c r="A11778">
        <v>0</v>
      </c>
      <c r="B11778">
        <v>249897327</v>
      </c>
      <c r="C11778">
        <v>0</v>
      </c>
      <c r="D11778">
        <v>80</v>
      </c>
    </row>
    <row r="11779" spans="1:4">
      <c r="A11779">
        <v>0</v>
      </c>
      <c r="B11779">
        <v>249898827</v>
      </c>
      <c r="C11779">
        <v>0</v>
      </c>
      <c r="D11779">
        <v>84</v>
      </c>
    </row>
    <row r="11780" spans="1:4">
      <c r="A11780">
        <v>0</v>
      </c>
      <c r="B11780">
        <v>249900627</v>
      </c>
      <c r="C11780">
        <v>0</v>
      </c>
      <c r="D11780">
        <v>89</v>
      </c>
    </row>
    <row r="11781" spans="1:4">
      <c r="A11781">
        <v>0</v>
      </c>
      <c r="B11781">
        <v>249902127</v>
      </c>
      <c r="C11781">
        <v>0</v>
      </c>
      <c r="D11781">
        <v>72</v>
      </c>
    </row>
    <row r="11782" spans="1:4">
      <c r="A11782">
        <v>0</v>
      </c>
      <c r="B11782">
        <v>249903927</v>
      </c>
      <c r="C11782">
        <v>0</v>
      </c>
      <c r="D11782">
        <v>72</v>
      </c>
    </row>
    <row r="11783" spans="1:4">
      <c r="A11783">
        <v>0</v>
      </c>
      <c r="B11783">
        <v>249905427</v>
      </c>
      <c r="C11783">
        <v>0</v>
      </c>
      <c r="D11783">
        <v>67</v>
      </c>
    </row>
    <row r="11784" spans="1:4">
      <c r="A11784">
        <v>0</v>
      </c>
      <c r="B11784">
        <v>249907227</v>
      </c>
      <c r="C11784">
        <v>0</v>
      </c>
      <c r="D11784">
        <v>57</v>
      </c>
    </row>
    <row r="11785" spans="1:4">
      <c r="A11785">
        <v>0</v>
      </c>
      <c r="B11785">
        <v>249908727</v>
      </c>
      <c r="C11785">
        <v>0</v>
      </c>
      <c r="D11785">
        <v>67</v>
      </c>
    </row>
    <row r="11786" spans="1:4">
      <c r="A11786">
        <v>0</v>
      </c>
      <c r="B11786">
        <v>249910527</v>
      </c>
      <c r="C11786">
        <v>0</v>
      </c>
      <c r="D11786">
        <v>70</v>
      </c>
    </row>
    <row r="11787" spans="1:4">
      <c r="A11787">
        <v>0</v>
      </c>
      <c r="B11787">
        <v>249912027</v>
      </c>
      <c r="C11787">
        <v>0</v>
      </c>
      <c r="D11787">
        <v>76</v>
      </c>
    </row>
    <row r="11788" spans="1:4">
      <c r="A11788">
        <v>0</v>
      </c>
      <c r="B11788">
        <v>249913827</v>
      </c>
      <c r="C11788">
        <v>0</v>
      </c>
      <c r="D11788">
        <v>80</v>
      </c>
    </row>
    <row r="11789" spans="1:4">
      <c r="A11789">
        <v>0</v>
      </c>
      <c r="B11789">
        <v>249915327</v>
      </c>
      <c r="C11789">
        <v>0</v>
      </c>
      <c r="D11789">
        <v>82</v>
      </c>
    </row>
    <row r="11790" spans="1:4">
      <c r="A11790">
        <v>0</v>
      </c>
      <c r="B11790">
        <v>249917127</v>
      </c>
      <c r="C11790">
        <v>0</v>
      </c>
      <c r="D11790">
        <v>84</v>
      </c>
    </row>
    <row r="11791" spans="1:4">
      <c r="A11791">
        <v>0</v>
      </c>
      <c r="B11791">
        <v>249918627</v>
      </c>
      <c r="C11791">
        <v>0</v>
      </c>
      <c r="D11791">
        <v>73</v>
      </c>
    </row>
    <row r="11792" spans="1:4">
      <c r="A11792">
        <v>0</v>
      </c>
      <c r="B11792">
        <v>249920427</v>
      </c>
      <c r="C11792">
        <v>0</v>
      </c>
      <c r="D11792">
        <v>70</v>
      </c>
    </row>
    <row r="11793" spans="1:4">
      <c r="A11793">
        <v>0</v>
      </c>
      <c r="B11793">
        <v>249921927</v>
      </c>
      <c r="C11793">
        <v>0</v>
      </c>
      <c r="D11793">
        <v>69</v>
      </c>
    </row>
    <row r="11794" spans="1:4">
      <c r="A11794">
        <v>0</v>
      </c>
      <c r="B11794">
        <v>249923727</v>
      </c>
      <c r="C11794">
        <v>0</v>
      </c>
      <c r="D11794">
        <v>64</v>
      </c>
    </row>
    <row r="11795" spans="1:4">
      <c r="A11795">
        <v>0</v>
      </c>
      <c r="B11795">
        <v>249925227</v>
      </c>
      <c r="C11795">
        <v>0</v>
      </c>
      <c r="D11795">
        <v>63</v>
      </c>
    </row>
    <row r="11796" spans="1:4">
      <c r="A11796">
        <v>0</v>
      </c>
      <c r="B11796">
        <v>249927027</v>
      </c>
      <c r="C11796">
        <v>0</v>
      </c>
      <c r="D11796">
        <v>71</v>
      </c>
    </row>
    <row r="11797" spans="1:4">
      <c r="A11797">
        <v>0</v>
      </c>
      <c r="B11797">
        <v>249928527</v>
      </c>
      <c r="C11797">
        <v>0</v>
      </c>
      <c r="D11797">
        <v>78</v>
      </c>
    </row>
    <row r="11798" spans="1:4">
      <c r="A11798">
        <v>0</v>
      </c>
      <c r="B11798">
        <v>249930327</v>
      </c>
      <c r="C11798">
        <v>0</v>
      </c>
      <c r="D11798">
        <v>78</v>
      </c>
    </row>
    <row r="11799" spans="1:4">
      <c r="A11799">
        <v>0</v>
      </c>
      <c r="B11799">
        <v>249931827</v>
      </c>
      <c r="C11799">
        <v>0</v>
      </c>
      <c r="D11799">
        <v>81</v>
      </c>
    </row>
    <row r="11800" spans="1:4">
      <c r="A11800">
        <v>0</v>
      </c>
      <c r="B11800">
        <v>249933627</v>
      </c>
      <c r="C11800">
        <v>0</v>
      </c>
      <c r="D11800">
        <v>75</v>
      </c>
    </row>
    <row r="11801" spans="1:4">
      <c r="A11801">
        <v>0</v>
      </c>
      <c r="B11801">
        <v>249935127</v>
      </c>
      <c r="C11801">
        <v>0</v>
      </c>
      <c r="D11801">
        <v>73</v>
      </c>
    </row>
    <row r="11802" spans="1:4">
      <c r="A11802">
        <v>0</v>
      </c>
      <c r="B11802">
        <v>249936927</v>
      </c>
      <c r="C11802">
        <v>0</v>
      </c>
      <c r="D11802">
        <v>73</v>
      </c>
    </row>
    <row r="11803" spans="1:4">
      <c r="A11803">
        <v>0</v>
      </c>
      <c r="B11803">
        <v>249938427</v>
      </c>
      <c r="C11803">
        <v>0</v>
      </c>
      <c r="D11803">
        <v>69</v>
      </c>
    </row>
    <row r="11804" spans="1:4">
      <c r="A11804">
        <v>0</v>
      </c>
      <c r="B11804">
        <v>249940227</v>
      </c>
      <c r="C11804">
        <v>0</v>
      </c>
      <c r="D11804">
        <v>67</v>
      </c>
    </row>
    <row r="11805" spans="1:4">
      <c r="A11805">
        <v>0</v>
      </c>
      <c r="B11805">
        <v>249941727</v>
      </c>
      <c r="C11805">
        <v>0</v>
      </c>
      <c r="D11805">
        <v>53</v>
      </c>
    </row>
    <row r="11806" spans="1:4">
      <c r="A11806">
        <v>0</v>
      </c>
      <c r="B11806">
        <v>249943527</v>
      </c>
      <c r="C11806">
        <v>0</v>
      </c>
      <c r="D11806">
        <v>72</v>
      </c>
    </row>
    <row r="11807" spans="1:4">
      <c r="A11807">
        <v>0</v>
      </c>
      <c r="B11807">
        <v>249945027</v>
      </c>
      <c r="C11807">
        <v>0</v>
      </c>
      <c r="D11807">
        <v>78</v>
      </c>
    </row>
    <row r="11808" spans="1:4">
      <c r="A11808">
        <v>0</v>
      </c>
      <c r="B11808">
        <v>249946827</v>
      </c>
      <c r="C11808">
        <v>0</v>
      </c>
      <c r="D11808">
        <v>77</v>
      </c>
    </row>
    <row r="11809" spans="1:4">
      <c r="A11809">
        <v>0</v>
      </c>
      <c r="B11809">
        <v>249948327</v>
      </c>
      <c r="C11809">
        <v>0</v>
      </c>
      <c r="D11809">
        <v>79</v>
      </c>
    </row>
    <row r="11810" spans="1:4">
      <c r="A11810">
        <v>0</v>
      </c>
      <c r="B11810">
        <v>249950127</v>
      </c>
      <c r="C11810">
        <v>0</v>
      </c>
      <c r="D11810">
        <v>84</v>
      </c>
    </row>
    <row r="11811" spans="1:4">
      <c r="A11811">
        <v>0</v>
      </c>
      <c r="B11811">
        <v>249951627</v>
      </c>
      <c r="C11811">
        <v>0</v>
      </c>
      <c r="D11811">
        <v>72</v>
      </c>
    </row>
    <row r="11812" spans="1:4">
      <c r="A11812">
        <v>0</v>
      </c>
      <c r="B11812">
        <v>249953427</v>
      </c>
      <c r="C11812">
        <v>0</v>
      </c>
      <c r="D11812">
        <v>72</v>
      </c>
    </row>
    <row r="11813" spans="1:4">
      <c r="A11813">
        <v>0</v>
      </c>
      <c r="B11813">
        <v>249954927</v>
      </c>
      <c r="C11813">
        <v>0</v>
      </c>
      <c r="D11813">
        <v>70</v>
      </c>
    </row>
    <row r="11814" spans="1:4">
      <c r="A11814">
        <v>0</v>
      </c>
      <c r="B11814">
        <v>249956727</v>
      </c>
      <c r="C11814">
        <v>0</v>
      </c>
      <c r="D11814">
        <v>66</v>
      </c>
    </row>
    <row r="11815" spans="1:4">
      <c r="A11815">
        <v>0</v>
      </c>
      <c r="B11815">
        <v>249958227</v>
      </c>
      <c r="C11815">
        <v>0</v>
      </c>
      <c r="D11815">
        <v>64</v>
      </c>
    </row>
    <row r="11816" spans="1:4">
      <c r="A11816">
        <v>0</v>
      </c>
      <c r="B11816">
        <v>249960027</v>
      </c>
      <c r="C11816">
        <v>0</v>
      </c>
      <c r="D11816">
        <v>70</v>
      </c>
    </row>
    <row r="11817" spans="1:4">
      <c r="A11817">
        <v>0</v>
      </c>
      <c r="B11817">
        <v>249961527</v>
      </c>
      <c r="C11817">
        <v>0</v>
      </c>
      <c r="D11817">
        <v>80</v>
      </c>
    </row>
    <row r="11818" spans="1:4">
      <c r="A11818">
        <v>0</v>
      </c>
      <c r="B11818">
        <v>249963327</v>
      </c>
      <c r="C11818">
        <v>0</v>
      </c>
      <c r="D11818">
        <v>79</v>
      </c>
    </row>
    <row r="11819" spans="1:4">
      <c r="A11819">
        <v>0</v>
      </c>
      <c r="B11819">
        <v>249964827</v>
      </c>
      <c r="C11819">
        <v>0</v>
      </c>
      <c r="D11819">
        <v>79</v>
      </c>
    </row>
    <row r="11820" spans="1:4">
      <c r="A11820">
        <v>0</v>
      </c>
      <c r="B11820">
        <v>249966627</v>
      </c>
      <c r="C11820">
        <v>0</v>
      </c>
      <c r="D11820">
        <v>100</v>
      </c>
    </row>
    <row r="11821" spans="1:4">
      <c r="A11821">
        <v>0</v>
      </c>
      <c r="B11821">
        <v>249968427</v>
      </c>
      <c r="C11821">
        <v>0</v>
      </c>
      <c r="D11821">
        <v>72</v>
      </c>
    </row>
    <row r="11822" spans="1:4">
      <c r="A11822">
        <v>0</v>
      </c>
      <c r="B11822">
        <v>249969927</v>
      </c>
      <c r="C11822">
        <v>0</v>
      </c>
      <c r="D11822">
        <v>71</v>
      </c>
    </row>
    <row r="11823" spans="1:4">
      <c r="A11823">
        <v>0</v>
      </c>
      <c r="B11823">
        <v>249971727</v>
      </c>
      <c r="C11823">
        <v>0</v>
      </c>
      <c r="D11823">
        <v>68</v>
      </c>
    </row>
    <row r="11824" spans="1:4">
      <c r="A11824">
        <v>0</v>
      </c>
      <c r="B11824">
        <v>249973227</v>
      </c>
      <c r="C11824">
        <v>0</v>
      </c>
      <c r="D11824">
        <v>69</v>
      </c>
    </row>
    <row r="11825" spans="1:4">
      <c r="A11825">
        <v>0</v>
      </c>
      <c r="B11825">
        <v>249975027</v>
      </c>
      <c r="C11825">
        <v>0</v>
      </c>
      <c r="D11825">
        <v>51</v>
      </c>
    </row>
    <row r="11826" spans="1:4">
      <c r="A11826">
        <v>0</v>
      </c>
      <c r="B11826">
        <v>249976527</v>
      </c>
      <c r="C11826">
        <v>0</v>
      </c>
      <c r="D11826">
        <v>67</v>
      </c>
    </row>
    <row r="11827" spans="1:4">
      <c r="A11827">
        <v>0</v>
      </c>
      <c r="B11827">
        <v>249978327</v>
      </c>
      <c r="C11827">
        <v>0</v>
      </c>
      <c r="D11827">
        <v>78</v>
      </c>
    </row>
    <row r="11828" spans="1:4">
      <c r="A11828">
        <v>0</v>
      </c>
      <c r="B11828">
        <v>249979827</v>
      </c>
      <c r="C11828">
        <v>0</v>
      </c>
      <c r="D11828">
        <v>78</v>
      </c>
    </row>
    <row r="11829" spans="1:4">
      <c r="A11829">
        <v>0</v>
      </c>
      <c r="B11829">
        <v>249981627</v>
      </c>
      <c r="C11829">
        <v>0</v>
      </c>
      <c r="D11829">
        <v>82</v>
      </c>
    </row>
    <row r="11830" spans="1:4">
      <c r="A11830">
        <v>0</v>
      </c>
      <c r="B11830">
        <v>249983127</v>
      </c>
      <c r="C11830">
        <v>0</v>
      </c>
      <c r="D11830">
        <v>94</v>
      </c>
    </row>
    <row r="11831" spans="1:4">
      <c r="A11831">
        <v>0</v>
      </c>
      <c r="B11831">
        <v>249984927</v>
      </c>
      <c r="C11831">
        <v>0</v>
      </c>
      <c r="D11831">
        <v>72</v>
      </c>
    </row>
    <row r="11832" spans="1:4">
      <c r="A11832">
        <v>0</v>
      </c>
      <c r="B11832">
        <v>249986427</v>
      </c>
      <c r="C11832">
        <v>0</v>
      </c>
      <c r="D11832">
        <v>67</v>
      </c>
    </row>
    <row r="11833" spans="1:4">
      <c r="A11833">
        <v>0</v>
      </c>
      <c r="B11833">
        <v>249988227</v>
      </c>
      <c r="C11833">
        <v>0</v>
      </c>
      <c r="D11833">
        <v>69</v>
      </c>
    </row>
    <row r="11834" spans="1:4">
      <c r="A11834">
        <v>0</v>
      </c>
      <c r="B11834">
        <v>249989727</v>
      </c>
      <c r="C11834">
        <v>0</v>
      </c>
      <c r="D11834">
        <v>68</v>
      </c>
    </row>
    <row r="11835" spans="1:4">
      <c r="A11835">
        <v>0</v>
      </c>
      <c r="B11835">
        <v>249991527</v>
      </c>
      <c r="C11835">
        <v>0</v>
      </c>
      <c r="D11835">
        <v>51</v>
      </c>
    </row>
    <row r="11836" spans="1:4">
      <c r="A11836">
        <v>0</v>
      </c>
      <c r="B11836">
        <v>249993027</v>
      </c>
      <c r="C11836">
        <v>0</v>
      </c>
      <c r="D11836">
        <v>68</v>
      </c>
    </row>
    <row r="11837" spans="1:4">
      <c r="A11837">
        <v>0</v>
      </c>
      <c r="B11837">
        <v>249994827</v>
      </c>
      <c r="C11837">
        <v>0</v>
      </c>
      <c r="D11837">
        <v>80</v>
      </c>
    </row>
    <row r="11838" spans="1:4">
      <c r="A11838">
        <v>0</v>
      </c>
      <c r="B11838">
        <v>249996327</v>
      </c>
      <c r="C11838">
        <v>0</v>
      </c>
      <c r="D11838">
        <v>76</v>
      </c>
    </row>
    <row r="11839" spans="1:4">
      <c r="A11839">
        <v>0</v>
      </c>
      <c r="B11839">
        <v>249998127</v>
      </c>
      <c r="C11839">
        <v>0</v>
      </c>
      <c r="D11839">
        <v>79</v>
      </c>
    </row>
    <row r="11840" spans="1:4">
      <c r="A11840">
        <v>0</v>
      </c>
      <c r="B11840">
        <v>249999627</v>
      </c>
      <c r="C11840">
        <v>0</v>
      </c>
      <c r="D11840">
        <v>79</v>
      </c>
    </row>
    <row r="11841" spans="1:4">
      <c r="A11841">
        <v>0</v>
      </c>
      <c r="B11841">
        <v>250001427</v>
      </c>
      <c r="C11841">
        <v>0</v>
      </c>
      <c r="D11841">
        <v>74</v>
      </c>
    </row>
    <row r="11842" spans="1:4">
      <c r="A11842">
        <v>0</v>
      </c>
      <c r="B11842">
        <v>250002927</v>
      </c>
      <c r="C11842">
        <v>0</v>
      </c>
      <c r="D11842">
        <v>73</v>
      </c>
    </row>
    <row r="11843" spans="1:4">
      <c r="A11843">
        <v>0</v>
      </c>
      <c r="B11843">
        <v>250004727</v>
      </c>
      <c r="C11843">
        <v>0</v>
      </c>
      <c r="D11843">
        <v>69</v>
      </c>
    </row>
    <row r="11844" spans="1:4">
      <c r="A11844">
        <v>0</v>
      </c>
      <c r="B11844">
        <v>250006227</v>
      </c>
      <c r="C11844">
        <v>0</v>
      </c>
      <c r="D11844">
        <v>68</v>
      </c>
    </row>
    <row r="11845" spans="1:4">
      <c r="A11845">
        <v>0</v>
      </c>
      <c r="B11845">
        <v>250008027</v>
      </c>
      <c r="C11845">
        <v>0</v>
      </c>
      <c r="D11845">
        <v>62</v>
      </c>
    </row>
    <row r="11846" spans="1:4">
      <c r="A11846">
        <v>0</v>
      </c>
      <c r="B11846">
        <v>250009527</v>
      </c>
      <c r="C11846">
        <v>0</v>
      </c>
      <c r="D11846">
        <v>69</v>
      </c>
    </row>
    <row r="11847" spans="1:4">
      <c r="A11847">
        <v>0</v>
      </c>
      <c r="B11847">
        <v>250011327</v>
      </c>
      <c r="C11847">
        <v>0</v>
      </c>
      <c r="D11847">
        <v>79</v>
      </c>
    </row>
    <row r="11848" spans="1:4">
      <c r="A11848">
        <v>0</v>
      </c>
      <c r="B11848">
        <v>250012827</v>
      </c>
      <c r="C11848">
        <v>0</v>
      </c>
      <c r="D11848">
        <v>77</v>
      </c>
    </row>
    <row r="11849" spans="1:4">
      <c r="A11849">
        <v>0</v>
      </c>
      <c r="B11849">
        <v>250014627</v>
      </c>
      <c r="C11849">
        <v>0</v>
      </c>
      <c r="D11849">
        <v>79</v>
      </c>
    </row>
    <row r="11850" spans="1:4">
      <c r="A11850">
        <v>0</v>
      </c>
      <c r="B11850">
        <v>250016127</v>
      </c>
      <c r="C11850">
        <v>0</v>
      </c>
      <c r="D11850">
        <v>87</v>
      </c>
    </row>
    <row r="11851" spans="1:4">
      <c r="A11851">
        <v>0</v>
      </c>
      <c r="B11851">
        <v>250017927</v>
      </c>
      <c r="C11851">
        <v>0</v>
      </c>
      <c r="D11851">
        <v>71</v>
      </c>
    </row>
    <row r="11852" spans="1:4">
      <c r="A11852">
        <v>0</v>
      </c>
      <c r="B11852">
        <v>250019427</v>
      </c>
      <c r="C11852">
        <v>0</v>
      </c>
      <c r="D11852">
        <v>71</v>
      </c>
    </row>
    <row r="11853" spans="1:4">
      <c r="A11853">
        <v>0</v>
      </c>
      <c r="B11853">
        <v>250021227</v>
      </c>
      <c r="C11853">
        <v>0</v>
      </c>
      <c r="D11853">
        <v>71</v>
      </c>
    </row>
    <row r="11854" spans="1:4">
      <c r="A11854">
        <v>0</v>
      </c>
      <c r="B11854">
        <v>250022727</v>
      </c>
      <c r="C11854">
        <v>0</v>
      </c>
      <c r="D11854">
        <v>68</v>
      </c>
    </row>
    <row r="11855" spans="1:4">
      <c r="A11855">
        <v>0</v>
      </c>
      <c r="B11855">
        <v>250024527</v>
      </c>
      <c r="C11855">
        <v>0</v>
      </c>
      <c r="D11855">
        <v>60</v>
      </c>
    </row>
    <row r="11856" spans="1:4">
      <c r="A11856">
        <v>0</v>
      </c>
      <c r="B11856">
        <v>250026027</v>
      </c>
      <c r="C11856">
        <v>0</v>
      </c>
      <c r="D11856">
        <v>68</v>
      </c>
    </row>
    <row r="11857" spans="1:4">
      <c r="A11857">
        <v>0</v>
      </c>
      <c r="B11857">
        <v>250027827</v>
      </c>
      <c r="C11857">
        <v>0</v>
      </c>
      <c r="D11857">
        <v>74</v>
      </c>
    </row>
    <row r="11858" spans="1:4">
      <c r="A11858">
        <v>0</v>
      </c>
      <c r="B11858">
        <v>250029327</v>
      </c>
      <c r="C11858">
        <v>0</v>
      </c>
      <c r="D11858">
        <v>77</v>
      </c>
    </row>
    <row r="11859" spans="1:4">
      <c r="A11859">
        <v>0</v>
      </c>
      <c r="B11859">
        <v>250031127</v>
      </c>
      <c r="C11859">
        <v>0</v>
      </c>
      <c r="D11859">
        <v>80</v>
      </c>
    </row>
    <row r="11860" spans="1:4">
      <c r="A11860">
        <v>0</v>
      </c>
      <c r="B11860">
        <v>250032627</v>
      </c>
      <c r="C11860">
        <v>0</v>
      </c>
      <c r="D11860">
        <v>91</v>
      </c>
    </row>
    <row r="11861" spans="1:4">
      <c r="A11861">
        <v>0</v>
      </c>
      <c r="B11861">
        <v>250034427</v>
      </c>
      <c r="C11861">
        <v>0</v>
      </c>
      <c r="D11861">
        <v>72</v>
      </c>
    </row>
    <row r="11862" spans="1:4">
      <c r="A11862">
        <v>0</v>
      </c>
      <c r="B11862">
        <v>250035927</v>
      </c>
      <c r="C11862">
        <v>0</v>
      </c>
      <c r="D11862">
        <v>71</v>
      </c>
    </row>
    <row r="11863" spans="1:4">
      <c r="A11863">
        <v>0</v>
      </c>
      <c r="B11863">
        <v>250037727</v>
      </c>
      <c r="C11863">
        <v>0</v>
      </c>
      <c r="D11863">
        <v>70</v>
      </c>
    </row>
    <row r="11864" spans="1:4">
      <c r="A11864">
        <v>0</v>
      </c>
      <c r="B11864">
        <v>250039227</v>
      </c>
      <c r="C11864">
        <v>0</v>
      </c>
      <c r="D11864">
        <v>67</v>
      </c>
    </row>
    <row r="11865" spans="1:4">
      <c r="A11865">
        <v>0</v>
      </c>
      <c r="B11865">
        <v>250041027</v>
      </c>
      <c r="C11865">
        <v>0</v>
      </c>
      <c r="D11865">
        <v>55</v>
      </c>
    </row>
    <row r="11866" spans="1:4">
      <c r="A11866">
        <v>0</v>
      </c>
      <c r="B11866">
        <v>250042527</v>
      </c>
      <c r="C11866">
        <v>0</v>
      </c>
      <c r="D11866">
        <v>67</v>
      </c>
    </row>
    <row r="11867" spans="1:4">
      <c r="A11867">
        <v>0</v>
      </c>
      <c r="B11867">
        <v>250044327</v>
      </c>
      <c r="C11867">
        <v>0</v>
      </c>
      <c r="D11867">
        <v>71</v>
      </c>
    </row>
    <row r="11868" spans="1:4">
      <c r="A11868">
        <v>0</v>
      </c>
      <c r="B11868">
        <v>250045827</v>
      </c>
      <c r="C11868">
        <v>0</v>
      </c>
      <c r="D11868">
        <v>79</v>
      </c>
    </row>
    <row r="11869" spans="1:4">
      <c r="A11869">
        <v>0</v>
      </c>
      <c r="B11869">
        <v>250047627</v>
      </c>
      <c r="C11869">
        <v>0</v>
      </c>
      <c r="D11869">
        <v>80</v>
      </c>
    </row>
    <row r="11870" spans="1:4">
      <c r="A11870">
        <v>0</v>
      </c>
      <c r="B11870">
        <v>250049127</v>
      </c>
      <c r="C11870">
        <v>0</v>
      </c>
      <c r="D11870">
        <v>88</v>
      </c>
    </row>
    <row r="11871" spans="1:4">
      <c r="A11871">
        <v>0</v>
      </c>
      <c r="B11871">
        <v>250050927</v>
      </c>
      <c r="C11871">
        <v>0</v>
      </c>
      <c r="D11871">
        <v>72</v>
      </c>
    </row>
    <row r="11872" spans="1:4">
      <c r="A11872">
        <v>0</v>
      </c>
      <c r="B11872">
        <v>250052427</v>
      </c>
      <c r="C11872">
        <v>0</v>
      </c>
      <c r="D11872">
        <v>70</v>
      </c>
    </row>
    <row r="11873" spans="1:4">
      <c r="A11873">
        <v>0</v>
      </c>
      <c r="B11873">
        <v>250054227</v>
      </c>
      <c r="C11873">
        <v>0</v>
      </c>
      <c r="D11873">
        <v>67</v>
      </c>
    </row>
    <row r="11874" spans="1:4">
      <c r="A11874">
        <v>0</v>
      </c>
      <c r="B11874">
        <v>250055727</v>
      </c>
      <c r="C11874">
        <v>0</v>
      </c>
      <c r="D11874">
        <v>67</v>
      </c>
    </row>
    <row r="11875" spans="1:4">
      <c r="A11875">
        <v>0</v>
      </c>
      <c r="B11875">
        <v>250057527</v>
      </c>
      <c r="C11875">
        <v>0</v>
      </c>
      <c r="D11875">
        <v>57</v>
      </c>
    </row>
    <row r="11876" spans="1:4">
      <c r="A11876">
        <v>0</v>
      </c>
      <c r="B11876">
        <v>250059027</v>
      </c>
      <c r="C11876">
        <v>0</v>
      </c>
      <c r="D11876">
        <v>69</v>
      </c>
    </row>
    <row r="11877" spans="1:4">
      <c r="A11877">
        <v>0</v>
      </c>
      <c r="B11877">
        <v>250060827</v>
      </c>
      <c r="C11877">
        <v>0</v>
      </c>
      <c r="D11877">
        <v>73</v>
      </c>
    </row>
    <row r="11878" spans="1:4">
      <c r="A11878">
        <v>0</v>
      </c>
      <c r="B11878">
        <v>250062327</v>
      </c>
      <c r="C11878">
        <v>0</v>
      </c>
      <c r="D11878">
        <v>78</v>
      </c>
    </row>
    <row r="11879" spans="1:4">
      <c r="A11879">
        <v>0</v>
      </c>
      <c r="B11879">
        <v>250064127</v>
      </c>
      <c r="C11879">
        <v>0</v>
      </c>
      <c r="D11879">
        <v>77</v>
      </c>
    </row>
    <row r="11880" spans="1:4">
      <c r="A11880">
        <v>0</v>
      </c>
      <c r="B11880">
        <v>250065627</v>
      </c>
      <c r="C11880">
        <v>0</v>
      </c>
      <c r="D11880">
        <v>83</v>
      </c>
    </row>
    <row r="11881" spans="1:4">
      <c r="A11881">
        <v>0</v>
      </c>
      <c r="B11881">
        <v>250067427</v>
      </c>
      <c r="C11881">
        <v>0</v>
      </c>
      <c r="D11881">
        <v>69</v>
      </c>
    </row>
    <row r="11882" spans="1:4">
      <c r="A11882">
        <v>0</v>
      </c>
      <c r="B11882">
        <v>250068927</v>
      </c>
      <c r="C11882">
        <v>0</v>
      </c>
      <c r="D11882">
        <v>72</v>
      </c>
    </row>
    <row r="11883" spans="1:4">
      <c r="A11883">
        <v>0</v>
      </c>
      <c r="B11883">
        <v>250070727</v>
      </c>
      <c r="C11883">
        <v>0</v>
      </c>
      <c r="D11883">
        <v>71</v>
      </c>
    </row>
    <row r="11884" spans="1:4">
      <c r="A11884">
        <v>0</v>
      </c>
      <c r="B11884">
        <v>250072227</v>
      </c>
      <c r="C11884">
        <v>0</v>
      </c>
      <c r="D11884">
        <v>68</v>
      </c>
    </row>
    <row r="11885" spans="1:4">
      <c r="A11885">
        <v>0</v>
      </c>
      <c r="B11885">
        <v>250074027</v>
      </c>
      <c r="C11885">
        <v>0</v>
      </c>
      <c r="D11885">
        <v>57</v>
      </c>
    </row>
    <row r="11886" spans="1:4">
      <c r="A11886">
        <v>0</v>
      </c>
      <c r="B11886">
        <v>250075527</v>
      </c>
      <c r="C11886">
        <v>0</v>
      </c>
      <c r="D11886">
        <v>63</v>
      </c>
    </row>
    <row r="11887" spans="1:4">
      <c r="A11887">
        <v>0</v>
      </c>
      <c r="B11887">
        <v>250077327</v>
      </c>
      <c r="C11887">
        <v>0</v>
      </c>
      <c r="D11887">
        <v>72</v>
      </c>
    </row>
    <row r="11888" spans="1:4">
      <c r="A11888">
        <v>0</v>
      </c>
      <c r="B11888">
        <v>250078827</v>
      </c>
      <c r="C11888">
        <v>0</v>
      </c>
      <c r="D11888">
        <v>76</v>
      </c>
    </row>
    <row r="11889" spans="1:4">
      <c r="A11889">
        <v>0</v>
      </c>
      <c r="B11889">
        <v>250080627</v>
      </c>
      <c r="C11889">
        <v>0</v>
      </c>
      <c r="D11889">
        <v>77</v>
      </c>
    </row>
    <row r="11890" spans="1:4">
      <c r="A11890">
        <v>0</v>
      </c>
      <c r="B11890">
        <v>250082127</v>
      </c>
      <c r="C11890">
        <v>0</v>
      </c>
      <c r="D11890">
        <v>84</v>
      </c>
    </row>
    <row r="11891" spans="1:4">
      <c r="A11891">
        <v>0</v>
      </c>
      <c r="B11891">
        <v>250083927</v>
      </c>
      <c r="C11891">
        <v>0</v>
      </c>
      <c r="D11891">
        <v>75</v>
      </c>
    </row>
    <row r="11892" spans="1:4">
      <c r="A11892">
        <v>0</v>
      </c>
      <c r="B11892">
        <v>250085427</v>
      </c>
      <c r="C11892">
        <v>0</v>
      </c>
      <c r="D11892">
        <v>73</v>
      </c>
    </row>
    <row r="11893" spans="1:4">
      <c r="A11893">
        <v>0</v>
      </c>
      <c r="B11893">
        <v>250087227</v>
      </c>
      <c r="C11893">
        <v>0</v>
      </c>
      <c r="D11893">
        <v>68</v>
      </c>
    </row>
    <row r="11894" spans="1:4">
      <c r="A11894">
        <v>0</v>
      </c>
      <c r="B11894">
        <v>250088727</v>
      </c>
      <c r="C11894">
        <v>0</v>
      </c>
      <c r="D11894">
        <v>67</v>
      </c>
    </row>
    <row r="11895" spans="1:4">
      <c r="A11895">
        <v>0</v>
      </c>
      <c r="B11895">
        <v>250090527</v>
      </c>
      <c r="C11895">
        <v>0</v>
      </c>
      <c r="D11895">
        <v>56</v>
      </c>
    </row>
    <row r="11896" spans="1:4">
      <c r="A11896">
        <v>0</v>
      </c>
      <c r="B11896">
        <v>250092027</v>
      </c>
      <c r="C11896">
        <v>0</v>
      </c>
      <c r="D11896">
        <v>60</v>
      </c>
    </row>
    <row r="11897" spans="1:4">
      <c r="A11897">
        <v>0</v>
      </c>
      <c r="B11897">
        <v>250093827</v>
      </c>
      <c r="C11897">
        <v>0</v>
      </c>
      <c r="D11897">
        <v>70</v>
      </c>
    </row>
    <row r="11898" spans="1:4">
      <c r="A11898">
        <v>0</v>
      </c>
      <c r="B11898">
        <v>250095327</v>
      </c>
      <c r="C11898">
        <v>0</v>
      </c>
      <c r="D11898">
        <v>77</v>
      </c>
    </row>
    <row r="11899" spans="1:4">
      <c r="A11899">
        <v>0</v>
      </c>
      <c r="B11899">
        <v>250097127</v>
      </c>
      <c r="C11899">
        <v>0</v>
      </c>
      <c r="D11899">
        <v>77</v>
      </c>
    </row>
    <row r="11900" spans="1:4">
      <c r="A11900">
        <v>0</v>
      </c>
      <c r="B11900">
        <v>250098627</v>
      </c>
      <c r="C11900">
        <v>0</v>
      </c>
      <c r="D11900">
        <v>82</v>
      </c>
    </row>
    <row r="11901" spans="1:4">
      <c r="A11901">
        <v>0</v>
      </c>
      <c r="B11901">
        <v>250100427</v>
      </c>
      <c r="C11901">
        <v>0</v>
      </c>
      <c r="D11901">
        <v>85</v>
      </c>
    </row>
    <row r="11902" spans="1:4">
      <c r="A11902">
        <v>0</v>
      </c>
      <c r="B11902">
        <v>250101927</v>
      </c>
      <c r="C11902">
        <v>0</v>
      </c>
      <c r="D11902">
        <v>77</v>
      </c>
    </row>
    <row r="11903" spans="1:4">
      <c r="A11903">
        <v>0</v>
      </c>
      <c r="B11903">
        <v>250103727</v>
      </c>
      <c r="C11903">
        <v>0</v>
      </c>
      <c r="D11903">
        <v>72</v>
      </c>
    </row>
    <row r="11904" spans="1:4">
      <c r="A11904">
        <v>0</v>
      </c>
      <c r="B11904">
        <v>250105227</v>
      </c>
      <c r="C11904">
        <v>0</v>
      </c>
      <c r="D11904">
        <v>65</v>
      </c>
    </row>
    <row r="11905" spans="1:4">
      <c r="A11905">
        <v>0</v>
      </c>
      <c r="B11905">
        <v>250107027</v>
      </c>
      <c r="C11905">
        <v>0</v>
      </c>
      <c r="D11905">
        <v>56</v>
      </c>
    </row>
    <row r="11906" spans="1:4">
      <c r="A11906">
        <v>0</v>
      </c>
      <c r="B11906">
        <v>250108527</v>
      </c>
      <c r="C11906">
        <v>0</v>
      </c>
      <c r="D11906">
        <v>63</v>
      </c>
    </row>
    <row r="11907" spans="1:4">
      <c r="A11907">
        <v>0</v>
      </c>
      <c r="B11907">
        <v>250110327</v>
      </c>
      <c r="C11907">
        <v>0</v>
      </c>
      <c r="D11907">
        <v>68</v>
      </c>
    </row>
    <row r="11908" spans="1:4">
      <c r="A11908">
        <v>0</v>
      </c>
      <c r="B11908">
        <v>250111827</v>
      </c>
      <c r="C11908">
        <v>0</v>
      </c>
      <c r="D11908">
        <v>77</v>
      </c>
    </row>
    <row r="11909" spans="1:4">
      <c r="A11909">
        <v>0</v>
      </c>
      <c r="B11909">
        <v>250113627</v>
      </c>
      <c r="C11909">
        <v>0</v>
      </c>
      <c r="D11909">
        <v>78</v>
      </c>
    </row>
    <row r="11910" spans="1:4">
      <c r="A11910">
        <v>0</v>
      </c>
      <c r="B11910">
        <v>250115127</v>
      </c>
      <c r="C11910">
        <v>0</v>
      </c>
      <c r="D11910">
        <v>82</v>
      </c>
    </row>
    <row r="11911" spans="1:4">
      <c r="A11911">
        <v>0</v>
      </c>
      <c r="B11911">
        <v>250116927</v>
      </c>
      <c r="C11911">
        <v>0</v>
      </c>
      <c r="D11911">
        <v>89</v>
      </c>
    </row>
    <row r="11912" spans="1:4">
      <c r="A11912">
        <v>0</v>
      </c>
      <c r="B11912">
        <v>250118427</v>
      </c>
      <c r="C11912">
        <v>0</v>
      </c>
      <c r="D11912">
        <v>73</v>
      </c>
    </row>
    <row r="11913" spans="1:4">
      <c r="A11913">
        <v>0</v>
      </c>
      <c r="B11913">
        <v>250120227</v>
      </c>
      <c r="C11913">
        <v>0</v>
      </c>
      <c r="D11913">
        <v>70</v>
      </c>
    </row>
    <row r="11914" spans="1:4">
      <c r="A11914">
        <v>0</v>
      </c>
      <c r="B11914">
        <v>250121727</v>
      </c>
      <c r="C11914">
        <v>0</v>
      </c>
      <c r="D11914">
        <v>68</v>
      </c>
    </row>
    <row r="11915" spans="1:4">
      <c r="A11915">
        <v>0</v>
      </c>
      <c r="B11915">
        <v>250123527</v>
      </c>
      <c r="C11915">
        <v>0</v>
      </c>
      <c r="D11915">
        <v>60</v>
      </c>
    </row>
    <row r="11916" spans="1:4">
      <c r="A11916">
        <v>0</v>
      </c>
      <c r="B11916">
        <v>250125027</v>
      </c>
      <c r="C11916">
        <v>0</v>
      </c>
      <c r="D11916">
        <v>60</v>
      </c>
    </row>
    <row r="11917" spans="1:4">
      <c r="A11917">
        <v>0</v>
      </c>
      <c r="B11917">
        <v>250126827</v>
      </c>
      <c r="C11917">
        <v>0</v>
      </c>
      <c r="D11917">
        <v>70</v>
      </c>
    </row>
    <row r="11918" spans="1:4">
      <c r="A11918">
        <v>0</v>
      </c>
      <c r="B11918">
        <v>250128327</v>
      </c>
      <c r="C11918">
        <v>0</v>
      </c>
      <c r="D11918">
        <v>77</v>
      </c>
    </row>
    <row r="11919" spans="1:4">
      <c r="A11919">
        <v>0</v>
      </c>
      <c r="B11919">
        <v>250130127</v>
      </c>
      <c r="C11919">
        <v>0</v>
      </c>
      <c r="D11919">
        <v>81</v>
      </c>
    </row>
    <row r="11920" spans="1:4">
      <c r="A11920">
        <v>0</v>
      </c>
      <c r="B11920">
        <v>250131627</v>
      </c>
      <c r="C11920">
        <v>0</v>
      </c>
      <c r="D11920">
        <v>81</v>
      </c>
    </row>
    <row r="11921" spans="1:4">
      <c r="A11921">
        <v>0</v>
      </c>
      <c r="B11921">
        <v>250133427</v>
      </c>
      <c r="C11921">
        <v>0</v>
      </c>
      <c r="D11921">
        <v>76</v>
      </c>
    </row>
    <row r="11922" spans="1:4">
      <c r="A11922">
        <v>0</v>
      </c>
      <c r="B11922">
        <v>250134927</v>
      </c>
      <c r="C11922">
        <v>0</v>
      </c>
      <c r="D11922">
        <v>72</v>
      </c>
    </row>
    <row r="11923" spans="1:4">
      <c r="A11923">
        <v>0</v>
      </c>
      <c r="B11923">
        <v>250136727</v>
      </c>
      <c r="C11923">
        <v>0</v>
      </c>
      <c r="D11923">
        <v>72</v>
      </c>
    </row>
    <row r="11924" spans="1:4">
      <c r="A11924">
        <v>0</v>
      </c>
      <c r="B11924">
        <v>250138227</v>
      </c>
      <c r="C11924">
        <v>0</v>
      </c>
      <c r="D11924">
        <v>65</v>
      </c>
    </row>
    <row r="11925" spans="1:4">
      <c r="A11925">
        <v>0</v>
      </c>
      <c r="B11925">
        <v>250140027</v>
      </c>
      <c r="C11925">
        <v>0</v>
      </c>
      <c r="D11925">
        <v>66</v>
      </c>
    </row>
    <row r="11926" spans="1:4">
      <c r="A11926">
        <v>0</v>
      </c>
      <c r="B11926">
        <v>250141527</v>
      </c>
      <c r="C11926">
        <v>0</v>
      </c>
      <c r="D11926">
        <v>66</v>
      </c>
    </row>
    <row r="11927" spans="1:4">
      <c r="A11927">
        <v>0</v>
      </c>
      <c r="B11927">
        <v>250143327</v>
      </c>
      <c r="C11927">
        <v>0</v>
      </c>
      <c r="D11927">
        <v>71</v>
      </c>
    </row>
    <row r="11928" spans="1:4">
      <c r="A11928">
        <v>0</v>
      </c>
      <c r="B11928">
        <v>250144827</v>
      </c>
      <c r="C11928">
        <v>0</v>
      </c>
      <c r="D11928">
        <v>76</v>
      </c>
    </row>
    <row r="11929" spans="1:4">
      <c r="A11929">
        <v>0</v>
      </c>
      <c r="B11929">
        <v>250146627</v>
      </c>
      <c r="C11929">
        <v>0</v>
      </c>
      <c r="D11929">
        <v>78</v>
      </c>
    </row>
    <row r="11930" spans="1:4">
      <c r="A11930">
        <v>0</v>
      </c>
      <c r="B11930">
        <v>250148127</v>
      </c>
      <c r="C11930">
        <v>0</v>
      </c>
      <c r="D11930">
        <v>79</v>
      </c>
    </row>
    <row r="11931" spans="1:4">
      <c r="A11931">
        <v>0</v>
      </c>
      <c r="B11931">
        <v>250149927</v>
      </c>
      <c r="C11931">
        <v>0</v>
      </c>
      <c r="D11931">
        <v>80</v>
      </c>
    </row>
    <row r="11932" spans="1:4">
      <c r="A11932">
        <v>0</v>
      </c>
      <c r="B11932">
        <v>250151427</v>
      </c>
      <c r="C11932">
        <v>0</v>
      </c>
      <c r="D11932">
        <v>72</v>
      </c>
    </row>
    <row r="11933" spans="1:4">
      <c r="A11933">
        <v>0</v>
      </c>
      <c r="B11933">
        <v>250153227</v>
      </c>
      <c r="C11933">
        <v>0</v>
      </c>
      <c r="D11933">
        <v>71</v>
      </c>
    </row>
    <row r="11934" spans="1:4">
      <c r="A11934">
        <v>0</v>
      </c>
      <c r="B11934">
        <v>250154727</v>
      </c>
      <c r="C11934">
        <v>0</v>
      </c>
      <c r="D11934">
        <v>68</v>
      </c>
    </row>
    <row r="11935" spans="1:4">
      <c r="A11935">
        <v>0</v>
      </c>
      <c r="B11935">
        <v>250156527</v>
      </c>
      <c r="C11935">
        <v>0</v>
      </c>
      <c r="D11935">
        <v>67</v>
      </c>
    </row>
    <row r="11936" spans="1:4">
      <c r="A11936">
        <v>0</v>
      </c>
      <c r="B11936">
        <v>250158027</v>
      </c>
      <c r="C11936">
        <v>0</v>
      </c>
      <c r="D11936">
        <v>65</v>
      </c>
    </row>
    <row r="11937" spans="1:4">
      <c r="A11937">
        <v>0</v>
      </c>
      <c r="B11937">
        <v>250159827</v>
      </c>
      <c r="C11937">
        <v>0</v>
      </c>
      <c r="D11937">
        <v>69</v>
      </c>
    </row>
    <row r="11938" spans="1:4">
      <c r="A11938">
        <v>0</v>
      </c>
      <c r="B11938">
        <v>250161327</v>
      </c>
      <c r="C11938">
        <v>0</v>
      </c>
      <c r="D11938">
        <v>73</v>
      </c>
    </row>
    <row r="11939" spans="1:4">
      <c r="A11939">
        <v>0</v>
      </c>
      <c r="B11939">
        <v>250163127</v>
      </c>
      <c r="C11939">
        <v>0</v>
      </c>
      <c r="D11939">
        <v>77</v>
      </c>
    </row>
    <row r="11940" spans="1:4">
      <c r="A11940">
        <v>0</v>
      </c>
      <c r="B11940">
        <v>250164627</v>
      </c>
      <c r="C11940">
        <v>0</v>
      </c>
      <c r="D11940">
        <v>83</v>
      </c>
    </row>
    <row r="11941" spans="1:4">
      <c r="A11941">
        <v>0</v>
      </c>
      <c r="B11941">
        <v>250166427</v>
      </c>
      <c r="C11941">
        <v>0</v>
      </c>
      <c r="D11941">
        <v>95</v>
      </c>
    </row>
    <row r="11942" spans="1:4">
      <c r="A11942">
        <v>0</v>
      </c>
      <c r="B11942">
        <v>250167927</v>
      </c>
      <c r="C11942">
        <v>0</v>
      </c>
      <c r="D11942">
        <v>72</v>
      </c>
    </row>
    <row r="11943" spans="1:4">
      <c r="A11943">
        <v>0</v>
      </c>
      <c r="B11943">
        <v>250169727</v>
      </c>
      <c r="C11943">
        <v>0</v>
      </c>
      <c r="D11943">
        <v>71</v>
      </c>
    </row>
    <row r="11944" spans="1:4">
      <c r="A11944">
        <v>0</v>
      </c>
      <c r="B11944">
        <v>250171227</v>
      </c>
      <c r="C11944">
        <v>0</v>
      </c>
      <c r="D11944">
        <v>70</v>
      </c>
    </row>
    <row r="11945" spans="1:4">
      <c r="A11945">
        <v>0</v>
      </c>
      <c r="B11945">
        <v>250173027</v>
      </c>
      <c r="C11945">
        <v>0</v>
      </c>
      <c r="D11945">
        <v>66</v>
      </c>
    </row>
    <row r="11946" spans="1:4">
      <c r="A11946">
        <v>0</v>
      </c>
      <c r="B11946">
        <v>250174527</v>
      </c>
      <c r="C11946">
        <v>0</v>
      </c>
      <c r="D11946">
        <v>58</v>
      </c>
    </row>
    <row r="11947" spans="1:4">
      <c r="A11947">
        <v>0</v>
      </c>
      <c r="B11947">
        <v>250176327</v>
      </c>
      <c r="C11947">
        <v>0</v>
      </c>
      <c r="D11947">
        <v>67</v>
      </c>
    </row>
    <row r="11948" spans="1:4">
      <c r="A11948">
        <v>0</v>
      </c>
      <c r="B11948">
        <v>250177827</v>
      </c>
      <c r="C11948">
        <v>0</v>
      </c>
      <c r="D11948">
        <v>78</v>
      </c>
    </row>
    <row r="11949" spans="1:4">
      <c r="A11949">
        <v>0</v>
      </c>
      <c r="B11949">
        <v>250179627</v>
      </c>
      <c r="C11949">
        <v>0</v>
      </c>
      <c r="D11949">
        <v>77</v>
      </c>
    </row>
    <row r="11950" spans="1:4">
      <c r="A11950">
        <v>0</v>
      </c>
      <c r="B11950">
        <v>250181127</v>
      </c>
      <c r="C11950">
        <v>0</v>
      </c>
      <c r="D11950">
        <v>81</v>
      </c>
    </row>
    <row r="11951" spans="1:4">
      <c r="A11951">
        <v>0</v>
      </c>
      <c r="B11951">
        <v>250182927</v>
      </c>
      <c r="C11951">
        <v>0</v>
      </c>
      <c r="D11951">
        <v>96</v>
      </c>
    </row>
    <row r="11952" spans="1:4">
      <c r="A11952">
        <v>0</v>
      </c>
      <c r="B11952">
        <v>250184427</v>
      </c>
      <c r="C11952">
        <v>0</v>
      </c>
      <c r="D11952">
        <v>73</v>
      </c>
    </row>
    <row r="11953" spans="1:4">
      <c r="A11953">
        <v>0</v>
      </c>
      <c r="B11953">
        <v>250186227</v>
      </c>
      <c r="C11953">
        <v>0</v>
      </c>
      <c r="D11953">
        <v>71</v>
      </c>
    </row>
    <row r="11954" spans="1:4">
      <c r="A11954">
        <v>0</v>
      </c>
      <c r="B11954">
        <v>250187727</v>
      </c>
      <c r="C11954">
        <v>0</v>
      </c>
      <c r="D11954">
        <v>70</v>
      </c>
    </row>
    <row r="11955" spans="1:4">
      <c r="A11955">
        <v>0</v>
      </c>
      <c r="B11955">
        <v>250189527</v>
      </c>
      <c r="C11955">
        <v>0</v>
      </c>
      <c r="D11955">
        <v>69</v>
      </c>
    </row>
    <row r="11956" spans="1:4">
      <c r="A11956">
        <v>0</v>
      </c>
      <c r="B11956">
        <v>250191027</v>
      </c>
      <c r="C11956">
        <v>0</v>
      </c>
      <c r="D11956">
        <v>50</v>
      </c>
    </row>
    <row r="11957" spans="1:4">
      <c r="A11957">
        <v>0</v>
      </c>
      <c r="B11957">
        <v>250192827</v>
      </c>
      <c r="C11957">
        <v>0</v>
      </c>
      <c r="D11957">
        <v>69</v>
      </c>
    </row>
    <row r="11958" spans="1:4">
      <c r="A11958">
        <v>0</v>
      </c>
      <c r="B11958">
        <v>250194327</v>
      </c>
      <c r="C11958">
        <v>0</v>
      </c>
      <c r="D11958">
        <v>78</v>
      </c>
    </row>
    <row r="11959" spans="1:4">
      <c r="A11959">
        <v>0</v>
      </c>
      <c r="B11959">
        <v>250196127</v>
      </c>
      <c r="C11959">
        <v>0</v>
      </c>
      <c r="D11959">
        <v>75</v>
      </c>
    </row>
    <row r="11960" spans="1:4">
      <c r="A11960">
        <v>0</v>
      </c>
      <c r="B11960">
        <v>250197627</v>
      </c>
      <c r="C11960">
        <v>0</v>
      </c>
      <c r="D11960">
        <v>81</v>
      </c>
    </row>
    <row r="11961" spans="1:4">
      <c r="A11961">
        <v>0</v>
      </c>
      <c r="B11961">
        <v>250199427</v>
      </c>
      <c r="C11961">
        <v>0</v>
      </c>
      <c r="D11961">
        <v>88</v>
      </c>
    </row>
    <row r="11962" spans="1:4">
      <c r="A11962">
        <v>0</v>
      </c>
      <c r="B11962">
        <v>250200927</v>
      </c>
      <c r="C11962">
        <v>0</v>
      </c>
      <c r="D11962">
        <v>73</v>
      </c>
    </row>
    <row r="11963" spans="1:4">
      <c r="A11963">
        <v>0</v>
      </c>
      <c r="B11963">
        <v>250202727</v>
      </c>
      <c r="C11963">
        <v>0</v>
      </c>
      <c r="D11963">
        <v>74</v>
      </c>
    </row>
    <row r="11964" spans="1:4">
      <c r="A11964">
        <v>0</v>
      </c>
      <c r="B11964">
        <v>250204227</v>
      </c>
      <c r="C11964">
        <v>0</v>
      </c>
      <c r="D11964">
        <v>67</v>
      </c>
    </row>
    <row r="11965" spans="1:4">
      <c r="A11965">
        <v>0</v>
      </c>
      <c r="B11965">
        <v>250206027</v>
      </c>
      <c r="C11965">
        <v>0</v>
      </c>
      <c r="D11965">
        <v>68</v>
      </c>
    </row>
    <row r="11966" spans="1:4">
      <c r="A11966">
        <v>0</v>
      </c>
      <c r="B11966">
        <v>250207527</v>
      </c>
      <c r="C11966">
        <v>0</v>
      </c>
      <c r="D11966">
        <v>58</v>
      </c>
    </row>
    <row r="11967" spans="1:4">
      <c r="A11967">
        <v>0</v>
      </c>
      <c r="B11967">
        <v>250209327</v>
      </c>
      <c r="C11967">
        <v>0</v>
      </c>
      <c r="D11967">
        <v>68</v>
      </c>
    </row>
    <row r="11968" spans="1:4">
      <c r="A11968">
        <v>0</v>
      </c>
      <c r="B11968">
        <v>250210827</v>
      </c>
      <c r="C11968">
        <v>0</v>
      </c>
      <c r="D11968">
        <v>82</v>
      </c>
    </row>
    <row r="11969" spans="1:4">
      <c r="A11969">
        <v>0</v>
      </c>
      <c r="B11969">
        <v>250212627</v>
      </c>
      <c r="C11969">
        <v>0</v>
      </c>
      <c r="D11969">
        <v>78</v>
      </c>
    </row>
    <row r="11970" spans="1:4">
      <c r="A11970">
        <v>0</v>
      </c>
      <c r="B11970">
        <v>250214127</v>
      </c>
      <c r="C11970">
        <v>0</v>
      </c>
      <c r="D11970">
        <v>79</v>
      </c>
    </row>
    <row r="11971" spans="1:4">
      <c r="A11971">
        <v>0</v>
      </c>
      <c r="B11971">
        <v>250215927</v>
      </c>
      <c r="C11971">
        <v>0</v>
      </c>
      <c r="D11971">
        <v>85</v>
      </c>
    </row>
    <row r="11972" spans="1:4">
      <c r="A11972">
        <v>0</v>
      </c>
      <c r="B11972">
        <v>250217427</v>
      </c>
      <c r="C11972">
        <v>0</v>
      </c>
      <c r="D11972">
        <v>71</v>
      </c>
    </row>
    <row r="11973" spans="1:4">
      <c r="A11973">
        <v>0</v>
      </c>
      <c r="B11973">
        <v>250219227</v>
      </c>
      <c r="C11973">
        <v>0</v>
      </c>
      <c r="D11973">
        <v>72</v>
      </c>
    </row>
    <row r="11974" spans="1:4">
      <c r="A11974">
        <v>0</v>
      </c>
      <c r="B11974">
        <v>250220727</v>
      </c>
      <c r="C11974">
        <v>0</v>
      </c>
      <c r="D11974">
        <v>69</v>
      </c>
    </row>
    <row r="11975" spans="1:4">
      <c r="A11975">
        <v>0</v>
      </c>
      <c r="B11975">
        <v>250222527</v>
      </c>
      <c r="C11975">
        <v>0</v>
      </c>
      <c r="D11975">
        <v>67</v>
      </c>
    </row>
    <row r="11976" spans="1:4">
      <c r="A11976">
        <v>0</v>
      </c>
      <c r="B11976">
        <v>250224027</v>
      </c>
      <c r="C11976">
        <v>0</v>
      </c>
      <c r="D11976">
        <v>63</v>
      </c>
    </row>
    <row r="11977" spans="1:4">
      <c r="A11977">
        <v>0</v>
      </c>
      <c r="B11977">
        <v>250225827</v>
      </c>
      <c r="C11977">
        <v>0</v>
      </c>
      <c r="D11977">
        <v>65</v>
      </c>
    </row>
    <row r="11978" spans="1:4">
      <c r="A11978">
        <v>0</v>
      </c>
      <c r="B11978">
        <v>250227327</v>
      </c>
      <c r="C11978">
        <v>0</v>
      </c>
      <c r="D11978">
        <v>76</v>
      </c>
    </row>
    <row r="11979" spans="1:4">
      <c r="A11979">
        <v>0</v>
      </c>
      <c r="B11979">
        <v>250229127</v>
      </c>
      <c r="C11979">
        <v>0</v>
      </c>
      <c r="D11979">
        <v>78</v>
      </c>
    </row>
    <row r="11980" spans="1:4">
      <c r="A11980">
        <v>0</v>
      </c>
      <c r="B11980">
        <v>250230627</v>
      </c>
      <c r="C11980">
        <v>0</v>
      </c>
      <c r="D11980">
        <v>80</v>
      </c>
    </row>
    <row r="11981" spans="1:4">
      <c r="A11981">
        <v>0</v>
      </c>
      <c r="B11981">
        <v>250232427</v>
      </c>
      <c r="C11981">
        <v>0</v>
      </c>
      <c r="D11981">
        <v>88</v>
      </c>
    </row>
    <row r="11982" spans="1:4">
      <c r="A11982">
        <v>0</v>
      </c>
      <c r="B11982">
        <v>250233927</v>
      </c>
      <c r="C11982">
        <v>0</v>
      </c>
      <c r="D11982">
        <v>69</v>
      </c>
    </row>
    <row r="11983" spans="1:4">
      <c r="A11983">
        <v>0</v>
      </c>
      <c r="B11983">
        <v>250235727</v>
      </c>
      <c r="C11983">
        <v>0</v>
      </c>
      <c r="D11983">
        <v>72</v>
      </c>
    </row>
    <row r="11984" spans="1:4">
      <c r="A11984">
        <v>0</v>
      </c>
      <c r="B11984">
        <v>250237227</v>
      </c>
      <c r="C11984">
        <v>0</v>
      </c>
      <c r="D11984">
        <v>70</v>
      </c>
    </row>
    <row r="11985" spans="1:4">
      <c r="A11985">
        <v>0</v>
      </c>
      <c r="B11985">
        <v>250239027</v>
      </c>
      <c r="C11985">
        <v>0</v>
      </c>
      <c r="D11985">
        <v>67</v>
      </c>
    </row>
    <row r="11986" spans="1:4">
      <c r="A11986">
        <v>0</v>
      </c>
      <c r="B11986">
        <v>250240527</v>
      </c>
      <c r="C11986">
        <v>0</v>
      </c>
      <c r="D11986">
        <v>57</v>
      </c>
    </row>
    <row r="11987" spans="1:4">
      <c r="A11987">
        <v>0</v>
      </c>
      <c r="B11987">
        <v>250242327</v>
      </c>
      <c r="C11987">
        <v>0</v>
      </c>
      <c r="D11987">
        <v>69</v>
      </c>
    </row>
    <row r="11988" spans="1:4">
      <c r="A11988">
        <v>0</v>
      </c>
      <c r="B11988">
        <v>250243827</v>
      </c>
      <c r="C11988">
        <v>0</v>
      </c>
      <c r="D11988">
        <v>73</v>
      </c>
    </row>
    <row r="11989" spans="1:4">
      <c r="A11989">
        <v>0</v>
      </c>
      <c r="B11989">
        <v>250245627</v>
      </c>
      <c r="C11989">
        <v>0</v>
      </c>
      <c r="D11989">
        <v>76</v>
      </c>
    </row>
    <row r="11990" spans="1:4">
      <c r="A11990">
        <v>0</v>
      </c>
      <c r="B11990">
        <v>250247127</v>
      </c>
      <c r="C11990">
        <v>0</v>
      </c>
      <c r="D11990">
        <v>79</v>
      </c>
    </row>
    <row r="11991" spans="1:4">
      <c r="A11991">
        <v>0</v>
      </c>
      <c r="B11991">
        <v>250248927</v>
      </c>
      <c r="C11991">
        <v>0</v>
      </c>
      <c r="D11991">
        <v>88</v>
      </c>
    </row>
    <row r="11992" spans="1:4">
      <c r="A11992">
        <v>0</v>
      </c>
      <c r="B11992">
        <v>250250727</v>
      </c>
      <c r="C11992">
        <v>0</v>
      </c>
      <c r="D11992">
        <v>74</v>
      </c>
    </row>
    <row r="11993" spans="1:4">
      <c r="A11993">
        <v>0</v>
      </c>
      <c r="B11993">
        <v>250252227</v>
      </c>
      <c r="C11993">
        <v>0</v>
      </c>
      <c r="D11993">
        <v>74</v>
      </c>
    </row>
    <row r="11994" spans="1:4">
      <c r="A11994">
        <v>0</v>
      </c>
      <c r="B11994">
        <v>250254027</v>
      </c>
      <c r="C11994">
        <v>0</v>
      </c>
      <c r="D11994">
        <v>68</v>
      </c>
    </row>
    <row r="11995" spans="1:4">
      <c r="A11995">
        <v>0</v>
      </c>
      <c r="B11995">
        <v>250255527</v>
      </c>
      <c r="C11995">
        <v>0</v>
      </c>
      <c r="D11995">
        <v>69</v>
      </c>
    </row>
    <row r="11996" spans="1:4">
      <c r="A11996">
        <v>0</v>
      </c>
      <c r="B11996">
        <v>250257327</v>
      </c>
      <c r="C11996">
        <v>0</v>
      </c>
      <c r="D11996">
        <v>56</v>
      </c>
    </row>
    <row r="11997" spans="1:4">
      <c r="A11997">
        <v>0</v>
      </c>
      <c r="B11997">
        <v>250258827</v>
      </c>
      <c r="C11997">
        <v>0</v>
      </c>
      <c r="D11997">
        <v>66</v>
      </c>
    </row>
    <row r="11998" spans="1:4">
      <c r="A11998">
        <v>0</v>
      </c>
      <c r="B11998">
        <v>250260627</v>
      </c>
      <c r="C11998">
        <v>0</v>
      </c>
      <c r="D11998">
        <v>73</v>
      </c>
    </row>
    <row r="11999" spans="1:4">
      <c r="A11999">
        <v>0</v>
      </c>
      <c r="B11999">
        <v>250262127</v>
      </c>
      <c r="C11999">
        <v>0</v>
      </c>
      <c r="D11999">
        <v>80</v>
      </c>
    </row>
    <row r="12000" spans="1:4">
      <c r="A12000">
        <v>0</v>
      </c>
      <c r="B12000">
        <v>250263927</v>
      </c>
      <c r="C12000">
        <v>0</v>
      </c>
      <c r="D12000">
        <v>80</v>
      </c>
    </row>
    <row r="12001" spans="1:4">
      <c r="A12001">
        <v>0</v>
      </c>
      <c r="B12001">
        <v>250265427</v>
      </c>
      <c r="C12001">
        <v>0</v>
      </c>
      <c r="D12001">
        <v>84</v>
      </c>
    </row>
    <row r="12002" spans="1:4">
      <c r="A12002">
        <v>0</v>
      </c>
      <c r="B12002">
        <v>250267227</v>
      </c>
      <c r="C12002">
        <v>0</v>
      </c>
      <c r="D12002">
        <v>70</v>
      </c>
    </row>
    <row r="12003" spans="1:4">
      <c r="A12003">
        <v>0</v>
      </c>
      <c r="B12003">
        <v>250268727</v>
      </c>
      <c r="C12003">
        <v>0</v>
      </c>
      <c r="D12003">
        <v>71</v>
      </c>
    </row>
    <row r="12004" spans="1:4">
      <c r="A12004">
        <v>0</v>
      </c>
      <c r="B12004">
        <v>250270527</v>
      </c>
      <c r="C12004">
        <v>0</v>
      </c>
      <c r="D12004">
        <v>70</v>
      </c>
    </row>
    <row r="12005" spans="1:4">
      <c r="A12005">
        <v>0</v>
      </c>
      <c r="B12005">
        <v>250272027</v>
      </c>
      <c r="C12005">
        <v>0</v>
      </c>
      <c r="D12005">
        <v>67</v>
      </c>
    </row>
    <row r="12006" spans="1:4">
      <c r="A12006">
        <v>0</v>
      </c>
      <c r="B12006">
        <v>250273827</v>
      </c>
      <c r="C12006">
        <v>0</v>
      </c>
      <c r="D12006">
        <v>56</v>
      </c>
    </row>
    <row r="12007" spans="1:4">
      <c r="A12007">
        <v>0</v>
      </c>
      <c r="B12007">
        <v>250275327</v>
      </c>
      <c r="C12007">
        <v>0</v>
      </c>
      <c r="D12007">
        <v>64</v>
      </c>
    </row>
    <row r="12008" spans="1:4">
      <c r="A12008">
        <v>0</v>
      </c>
      <c r="B12008">
        <v>250277127</v>
      </c>
      <c r="C12008">
        <v>0</v>
      </c>
      <c r="D12008">
        <v>71</v>
      </c>
    </row>
    <row r="12009" spans="1:4">
      <c r="A12009">
        <v>0</v>
      </c>
      <c r="B12009">
        <v>250278627</v>
      </c>
      <c r="C12009">
        <v>0</v>
      </c>
      <c r="D12009">
        <v>78</v>
      </c>
    </row>
    <row r="12010" spans="1:4">
      <c r="A12010">
        <v>0</v>
      </c>
      <c r="B12010">
        <v>250280427</v>
      </c>
      <c r="C12010">
        <v>0</v>
      </c>
      <c r="D12010">
        <v>78</v>
      </c>
    </row>
    <row r="12011" spans="1:4">
      <c r="A12011">
        <v>0</v>
      </c>
      <c r="B12011">
        <v>250281927</v>
      </c>
      <c r="C12011">
        <v>0</v>
      </c>
      <c r="D12011">
        <v>85</v>
      </c>
    </row>
    <row r="12012" spans="1:4">
      <c r="A12012">
        <v>0</v>
      </c>
      <c r="B12012">
        <v>250283727</v>
      </c>
      <c r="C12012">
        <v>0</v>
      </c>
      <c r="D12012">
        <v>75</v>
      </c>
    </row>
    <row r="12013" spans="1:4">
      <c r="A12013">
        <v>0</v>
      </c>
      <c r="B12013">
        <v>250285227</v>
      </c>
      <c r="C12013">
        <v>0</v>
      </c>
      <c r="D12013">
        <v>72</v>
      </c>
    </row>
    <row r="12014" spans="1:4">
      <c r="A12014">
        <v>0</v>
      </c>
      <c r="B12014">
        <v>250287027</v>
      </c>
      <c r="C12014">
        <v>0</v>
      </c>
      <c r="D12014">
        <v>70</v>
      </c>
    </row>
    <row r="12015" spans="1:4">
      <c r="A12015">
        <v>0</v>
      </c>
      <c r="B12015">
        <v>250288527</v>
      </c>
      <c r="C12015">
        <v>0</v>
      </c>
      <c r="D12015">
        <v>64</v>
      </c>
    </row>
    <row r="12016" spans="1:4">
      <c r="A12016">
        <v>0</v>
      </c>
      <c r="B12016">
        <v>250290327</v>
      </c>
      <c r="C12016">
        <v>0</v>
      </c>
      <c r="D12016">
        <v>56</v>
      </c>
    </row>
    <row r="12017" spans="1:4">
      <c r="A12017">
        <v>0</v>
      </c>
      <c r="B12017">
        <v>250291827</v>
      </c>
      <c r="C12017">
        <v>0</v>
      </c>
      <c r="D12017">
        <v>61</v>
      </c>
    </row>
    <row r="12018" spans="1:4">
      <c r="A12018">
        <v>0</v>
      </c>
      <c r="B12018">
        <v>250293627</v>
      </c>
      <c r="C12018">
        <v>0</v>
      </c>
      <c r="D12018">
        <v>70</v>
      </c>
    </row>
    <row r="12019" spans="1:4">
      <c r="A12019">
        <v>0</v>
      </c>
      <c r="B12019">
        <v>250295127</v>
      </c>
      <c r="C12019">
        <v>0</v>
      </c>
      <c r="D12019">
        <v>77</v>
      </c>
    </row>
    <row r="12020" spans="1:4">
      <c r="A12020">
        <v>0</v>
      </c>
      <c r="B12020">
        <v>250296927</v>
      </c>
      <c r="C12020">
        <v>0</v>
      </c>
      <c r="D12020">
        <v>77</v>
      </c>
    </row>
    <row r="12021" spans="1:4">
      <c r="A12021">
        <v>0</v>
      </c>
      <c r="B12021">
        <v>250298427</v>
      </c>
      <c r="C12021">
        <v>0</v>
      </c>
      <c r="D12021">
        <v>83</v>
      </c>
    </row>
    <row r="12022" spans="1:4">
      <c r="A12022">
        <v>0</v>
      </c>
      <c r="B12022">
        <v>250300227</v>
      </c>
      <c r="C12022">
        <v>0</v>
      </c>
      <c r="D12022">
        <v>84</v>
      </c>
    </row>
    <row r="12023" spans="1:4">
      <c r="A12023">
        <v>0</v>
      </c>
      <c r="B12023">
        <v>250301727</v>
      </c>
      <c r="C12023">
        <v>0</v>
      </c>
      <c r="D12023">
        <v>73</v>
      </c>
    </row>
    <row r="12024" spans="1:4">
      <c r="A12024">
        <v>0</v>
      </c>
      <c r="B12024">
        <v>250303527</v>
      </c>
      <c r="C12024">
        <v>0</v>
      </c>
      <c r="D12024">
        <v>70</v>
      </c>
    </row>
    <row r="12025" spans="1:4">
      <c r="A12025">
        <v>0</v>
      </c>
      <c r="B12025">
        <v>250305027</v>
      </c>
      <c r="C12025">
        <v>0</v>
      </c>
      <c r="D12025">
        <v>64</v>
      </c>
    </row>
    <row r="12026" spans="1:4">
      <c r="A12026">
        <v>0</v>
      </c>
      <c r="B12026">
        <v>250306827</v>
      </c>
      <c r="C12026">
        <v>0</v>
      </c>
      <c r="D12026">
        <v>55</v>
      </c>
    </row>
    <row r="12027" spans="1:4">
      <c r="A12027">
        <v>0</v>
      </c>
      <c r="B12027">
        <v>250308327</v>
      </c>
      <c r="C12027">
        <v>0</v>
      </c>
      <c r="D12027">
        <v>65</v>
      </c>
    </row>
    <row r="12028" spans="1:4">
      <c r="A12028">
        <v>0</v>
      </c>
      <c r="B12028">
        <v>250310127</v>
      </c>
      <c r="C12028">
        <v>0</v>
      </c>
      <c r="D12028">
        <v>72</v>
      </c>
    </row>
    <row r="12029" spans="1:4">
      <c r="A12029">
        <v>0</v>
      </c>
      <c r="B12029">
        <v>250311627</v>
      </c>
      <c r="C12029">
        <v>0</v>
      </c>
      <c r="D12029">
        <v>76</v>
      </c>
    </row>
    <row r="12030" spans="1:4">
      <c r="A12030">
        <v>0</v>
      </c>
      <c r="B12030">
        <v>250313427</v>
      </c>
      <c r="C12030">
        <v>0</v>
      </c>
      <c r="D12030">
        <v>79</v>
      </c>
    </row>
    <row r="12031" spans="1:4">
      <c r="A12031">
        <v>0</v>
      </c>
      <c r="B12031">
        <v>250314927</v>
      </c>
      <c r="C12031">
        <v>0</v>
      </c>
      <c r="D12031">
        <v>82</v>
      </c>
    </row>
    <row r="12032" spans="1:4">
      <c r="A12032">
        <v>0</v>
      </c>
      <c r="B12032">
        <v>250316727</v>
      </c>
      <c r="C12032">
        <v>0</v>
      </c>
      <c r="D12032">
        <v>88</v>
      </c>
    </row>
    <row r="12033" spans="1:4">
      <c r="A12033">
        <v>0</v>
      </c>
      <c r="B12033">
        <v>250318227</v>
      </c>
      <c r="C12033">
        <v>0</v>
      </c>
      <c r="D12033">
        <v>74</v>
      </c>
    </row>
    <row r="12034" spans="1:4">
      <c r="A12034">
        <v>0</v>
      </c>
      <c r="B12034">
        <v>250320027</v>
      </c>
      <c r="C12034">
        <v>0</v>
      </c>
      <c r="D12034">
        <v>71</v>
      </c>
    </row>
    <row r="12035" spans="1:4">
      <c r="A12035">
        <v>0</v>
      </c>
      <c r="B12035">
        <v>250321527</v>
      </c>
      <c r="C12035">
        <v>0</v>
      </c>
      <c r="D12035">
        <v>67</v>
      </c>
    </row>
    <row r="12036" spans="1:4">
      <c r="A12036">
        <v>0</v>
      </c>
      <c r="B12036">
        <v>250323327</v>
      </c>
      <c r="C12036">
        <v>0</v>
      </c>
      <c r="D12036">
        <v>60</v>
      </c>
    </row>
    <row r="12037" spans="1:4">
      <c r="A12037">
        <v>0</v>
      </c>
      <c r="B12037">
        <v>250324827</v>
      </c>
      <c r="C12037">
        <v>0</v>
      </c>
      <c r="D12037">
        <v>66</v>
      </c>
    </row>
    <row r="12038" spans="1:4">
      <c r="A12038">
        <v>0</v>
      </c>
      <c r="B12038">
        <v>250326627</v>
      </c>
      <c r="C12038">
        <v>0</v>
      </c>
      <c r="D12038">
        <v>70</v>
      </c>
    </row>
    <row r="12039" spans="1:4">
      <c r="A12039">
        <v>0</v>
      </c>
      <c r="B12039">
        <v>250328127</v>
      </c>
      <c r="C12039">
        <v>0</v>
      </c>
      <c r="D12039">
        <v>77</v>
      </c>
    </row>
    <row r="12040" spans="1:4">
      <c r="A12040">
        <v>0</v>
      </c>
      <c r="B12040">
        <v>250329927</v>
      </c>
      <c r="C12040">
        <v>0</v>
      </c>
      <c r="D12040">
        <v>79</v>
      </c>
    </row>
    <row r="12041" spans="1:4">
      <c r="A12041">
        <v>0</v>
      </c>
      <c r="B12041">
        <v>250331427</v>
      </c>
      <c r="C12041">
        <v>0</v>
      </c>
      <c r="D12041">
        <v>84</v>
      </c>
    </row>
    <row r="12042" spans="1:4">
      <c r="A12042">
        <v>0</v>
      </c>
      <c r="B12042">
        <v>250333227</v>
      </c>
      <c r="C12042">
        <v>0</v>
      </c>
      <c r="D12042">
        <v>81</v>
      </c>
    </row>
    <row r="12043" spans="1:4">
      <c r="A12043">
        <v>0</v>
      </c>
      <c r="B12043">
        <v>250334727</v>
      </c>
      <c r="C12043">
        <v>0</v>
      </c>
      <c r="D12043">
        <v>74</v>
      </c>
    </row>
    <row r="12044" spans="1:4">
      <c r="A12044">
        <v>0</v>
      </c>
      <c r="B12044">
        <v>250336527</v>
      </c>
      <c r="C12044">
        <v>0</v>
      </c>
      <c r="D12044">
        <v>73</v>
      </c>
    </row>
    <row r="12045" spans="1:4">
      <c r="A12045">
        <v>0</v>
      </c>
      <c r="B12045">
        <v>250338027</v>
      </c>
      <c r="C12045">
        <v>0</v>
      </c>
      <c r="D12045">
        <v>71</v>
      </c>
    </row>
    <row r="12046" spans="1:4">
      <c r="A12046">
        <v>0</v>
      </c>
      <c r="B12046">
        <v>250339827</v>
      </c>
      <c r="C12046">
        <v>0</v>
      </c>
      <c r="D12046">
        <v>64</v>
      </c>
    </row>
    <row r="12047" spans="1:4">
      <c r="A12047">
        <v>0</v>
      </c>
      <c r="B12047">
        <v>250341327</v>
      </c>
      <c r="C12047">
        <v>0</v>
      </c>
      <c r="D12047">
        <v>58</v>
      </c>
    </row>
    <row r="12048" spans="1:4">
      <c r="A12048">
        <v>0</v>
      </c>
      <c r="B12048">
        <v>250343127</v>
      </c>
      <c r="C12048">
        <v>0</v>
      </c>
      <c r="D12048">
        <v>72</v>
      </c>
    </row>
    <row r="12049" spans="1:4">
      <c r="A12049">
        <v>0</v>
      </c>
      <c r="B12049">
        <v>250344627</v>
      </c>
      <c r="C12049">
        <v>0</v>
      </c>
      <c r="D12049">
        <v>77</v>
      </c>
    </row>
    <row r="12050" spans="1:4">
      <c r="A12050">
        <v>0</v>
      </c>
      <c r="B12050">
        <v>250346427</v>
      </c>
      <c r="C12050">
        <v>0</v>
      </c>
      <c r="D12050">
        <v>79</v>
      </c>
    </row>
    <row r="12051" spans="1:4">
      <c r="A12051">
        <v>0</v>
      </c>
      <c r="B12051">
        <v>250347927</v>
      </c>
      <c r="C12051">
        <v>0</v>
      </c>
      <c r="D12051">
        <v>80</v>
      </c>
    </row>
    <row r="12052" spans="1:4">
      <c r="A12052">
        <v>0</v>
      </c>
      <c r="B12052">
        <v>250349727</v>
      </c>
      <c r="C12052">
        <v>0</v>
      </c>
      <c r="D12052">
        <v>81</v>
      </c>
    </row>
    <row r="12053" spans="1:4">
      <c r="A12053">
        <v>0</v>
      </c>
      <c r="B12053">
        <v>250351227</v>
      </c>
      <c r="C12053">
        <v>0</v>
      </c>
      <c r="D12053">
        <v>74</v>
      </c>
    </row>
    <row r="12054" spans="1:4">
      <c r="A12054">
        <v>0</v>
      </c>
      <c r="B12054">
        <v>250353027</v>
      </c>
      <c r="C12054">
        <v>0</v>
      </c>
      <c r="D12054">
        <v>73</v>
      </c>
    </row>
    <row r="12055" spans="1:4">
      <c r="A12055">
        <v>0</v>
      </c>
      <c r="B12055">
        <v>250354527</v>
      </c>
      <c r="C12055">
        <v>0</v>
      </c>
      <c r="D12055">
        <v>71</v>
      </c>
    </row>
    <row r="12056" spans="1:4">
      <c r="A12056">
        <v>0</v>
      </c>
      <c r="B12056">
        <v>250356327</v>
      </c>
      <c r="C12056">
        <v>0</v>
      </c>
      <c r="D12056">
        <v>67</v>
      </c>
    </row>
    <row r="12057" spans="1:4">
      <c r="A12057">
        <v>0</v>
      </c>
      <c r="B12057">
        <v>250357827</v>
      </c>
      <c r="C12057">
        <v>0</v>
      </c>
      <c r="D12057">
        <v>50</v>
      </c>
    </row>
    <row r="12058" spans="1:4">
      <c r="A12058">
        <v>0</v>
      </c>
      <c r="B12058">
        <v>250359627</v>
      </c>
      <c r="C12058">
        <v>0</v>
      </c>
      <c r="D12058">
        <v>72</v>
      </c>
    </row>
    <row r="12059" spans="1:4">
      <c r="A12059">
        <v>0</v>
      </c>
      <c r="B12059">
        <v>250361127</v>
      </c>
      <c r="C12059">
        <v>0</v>
      </c>
      <c r="D12059">
        <v>78</v>
      </c>
    </row>
    <row r="12060" spans="1:4">
      <c r="A12060">
        <v>0</v>
      </c>
      <c r="B12060">
        <v>250362927</v>
      </c>
      <c r="C12060">
        <v>0</v>
      </c>
      <c r="D12060">
        <v>78</v>
      </c>
    </row>
    <row r="12061" spans="1:4">
      <c r="A12061">
        <v>0</v>
      </c>
      <c r="B12061">
        <v>250364427</v>
      </c>
      <c r="C12061">
        <v>0</v>
      </c>
      <c r="D12061">
        <v>80</v>
      </c>
    </row>
    <row r="12062" spans="1:4">
      <c r="A12062">
        <v>0</v>
      </c>
      <c r="B12062">
        <v>250366227</v>
      </c>
      <c r="C12062">
        <v>0</v>
      </c>
      <c r="D12062">
        <v>92</v>
      </c>
    </row>
    <row r="12063" spans="1:4">
      <c r="A12063">
        <v>0</v>
      </c>
      <c r="B12063">
        <v>250367727</v>
      </c>
      <c r="C12063">
        <v>0</v>
      </c>
      <c r="D12063">
        <v>75</v>
      </c>
    </row>
    <row r="12064" spans="1:4">
      <c r="A12064">
        <v>0</v>
      </c>
      <c r="B12064">
        <v>250369527</v>
      </c>
      <c r="C12064">
        <v>0</v>
      </c>
      <c r="D12064">
        <v>73</v>
      </c>
    </row>
    <row r="12065" spans="1:4">
      <c r="A12065">
        <v>0</v>
      </c>
      <c r="B12065">
        <v>250371027</v>
      </c>
      <c r="C12065">
        <v>0</v>
      </c>
      <c r="D12065">
        <v>69</v>
      </c>
    </row>
    <row r="12066" spans="1:4">
      <c r="A12066">
        <v>0</v>
      </c>
      <c r="B12066">
        <v>250372827</v>
      </c>
      <c r="C12066">
        <v>0</v>
      </c>
      <c r="D12066">
        <v>66</v>
      </c>
    </row>
    <row r="12067" spans="1:4">
      <c r="A12067">
        <v>0</v>
      </c>
      <c r="B12067">
        <v>250374327</v>
      </c>
      <c r="C12067">
        <v>0</v>
      </c>
      <c r="D12067">
        <v>56</v>
      </c>
    </row>
    <row r="12068" spans="1:4">
      <c r="A12068">
        <v>0</v>
      </c>
      <c r="B12068">
        <v>250376127</v>
      </c>
      <c r="C12068">
        <v>0</v>
      </c>
      <c r="D12068">
        <v>69</v>
      </c>
    </row>
    <row r="12069" spans="1:4">
      <c r="A12069">
        <v>0</v>
      </c>
      <c r="B12069">
        <v>250377627</v>
      </c>
      <c r="C12069">
        <v>0</v>
      </c>
      <c r="D12069">
        <v>75</v>
      </c>
    </row>
    <row r="12070" spans="1:4">
      <c r="A12070">
        <v>0</v>
      </c>
      <c r="B12070">
        <v>250379427</v>
      </c>
      <c r="C12070">
        <v>0</v>
      </c>
      <c r="D12070">
        <v>81</v>
      </c>
    </row>
    <row r="12071" spans="1:4">
      <c r="A12071">
        <v>0</v>
      </c>
      <c r="B12071">
        <v>250380927</v>
      </c>
      <c r="C12071">
        <v>0</v>
      </c>
      <c r="D12071">
        <v>80</v>
      </c>
    </row>
    <row r="12072" spans="1:4">
      <c r="A12072">
        <v>0</v>
      </c>
      <c r="B12072">
        <v>250382727</v>
      </c>
      <c r="C12072">
        <v>0</v>
      </c>
      <c r="D12072">
        <v>100</v>
      </c>
    </row>
    <row r="12073" spans="1:4">
      <c r="A12073">
        <v>0</v>
      </c>
      <c r="B12073">
        <v>250384227</v>
      </c>
      <c r="C12073">
        <v>0</v>
      </c>
      <c r="D12073">
        <v>69</v>
      </c>
    </row>
    <row r="12074" spans="1:4">
      <c r="A12074">
        <v>0</v>
      </c>
      <c r="B12074">
        <v>250386027</v>
      </c>
      <c r="C12074">
        <v>0</v>
      </c>
      <c r="D12074">
        <v>73</v>
      </c>
    </row>
    <row r="12075" spans="1:4">
      <c r="A12075">
        <v>0</v>
      </c>
      <c r="B12075">
        <v>250387527</v>
      </c>
      <c r="C12075">
        <v>0</v>
      </c>
      <c r="D12075">
        <v>68</v>
      </c>
    </row>
    <row r="12076" spans="1:4">
      <c r="A12076">
        <v>0</v>
      </c>
      <c r="B12076">
        <v>250389327</v>
      </c>
      <c r="C12076">
        <v>0</v>
      </c>
      <c r="D12076">
        <v>67</v>
      </c>
    </row>
    <row r="12077" spans="1:4">
      <c r="A12077">
        <v>0</v>
      </c>
      <c r="B12077">
        <v>250390827</v>
      </c>
      <c r="C12077">
        <v>0</v>
      </c>
      <c r="D12077">
        <v>48</v>
      </c>
    </row>
    <row r="12078" spans="1:4">
      <c r="A12078">
        <v>0</v>
      </c>
      <c r="B12078">
        <v>250392627</v>
      </c>
      <c r="C12078">
        <v>0</v>
      </c>
      <c r="D12078">
        <v>69</v>
      </c>
    </row>
    <row r="12079" spans="1:4">
      <c r="A12079">
        <v>0</v>
      </c>
      <c r="B12079">
        <v>250394127</v>
      </c>
      <c r="C12079">
        <v>0</v>
      </c>
      <c r="D12079">
        <v>75</v>
      </c>
    </row>
    <row r="12080" spans="1:4">
      <c r="A12080">
        <v>0</v>
      </c>
      <c r="B12080">
        <v>250395927</v>
      </c>
      <c r="C12080">
        <v>0</v>
      </c>
      <c r="D12080">
        <v>76</v>
      </c>
    </row>
    <row r="12081" spans="1:4">
      <c r="A12081">
        <v>0</v>
      </c>
      <c r="B12081">
        <v>250397427</v>
      </c>
      <c r="C12081">
        <v>0</v>
      </c>
      <c r="D12081">
        <v>81</v>
      </c>
    </row>
    <row r="12082" spans="1:4">
      <c r="A12082">
        <v>0</v>
      </c>
      <c r="B12082">
        <v>250399227</v>
      </c>
      <c r="C12082">
        <v>0</v>
      </c>
      <c r="D12082">
        <v>86</v>
      </c>
    </row>
    <row r="12083" spans="1:4">
      <c r="A12083">
        <v>0</v>
      </c>
      <c r="B12083">
        <v>250400727</v>
      </c>
      <c r="C12083">
        <v>0</v>
      </c>
      <c r="D12083">
        <v>73</v>
      </c>
    </row>
    <row r="12084" spans="1:4">
      <c r="A12084">
        <v>0</v>
      </c>
      <c r="B12084">
        <v>250402527</v>
      </c>
      <c r="C12084">
        <v>0</v>
      </c>
      <c r="D12084">
        <v>72</v>
      </c>
    </row>
    <row r="12085" spans="1:4">
      <c r="A12085">
        <v>0</v>
      </c>
      <c r="B12085">
        <v>250404027</v>
      </c>
      <c r="C12085">
        <v>0</v>
      </c>
      <c r="D12085">
        <v>70</v>
      </c>
    </row>
    <row r="12086" spans="1:4">
      <c r="A12086">
        <v>0</v>
      </c>
      <c r="B12086">
        <v>250405827</v>
      </c>
      <c r="C12086">
        <v>0</v>
      </c>
      <c r="D12086">
        <v>67</v>
      </c>
    </row>
    <row r="12087" spans="1:4">
      <c r="A12087">
        <v>0</v>
      </c>
      <c r="B12087">
        <v>250407327</v>
      </c>
      <c r="C12087">
        <v>0</v>
      </c>
      <c r="D12087">
        <v>57</v>
      </c>
    </row>
    <row r="12088" spans="1:4">
      <c r="A12088">
        <v>0</v>
      </c>
      <c r="B12088">
        <v>250409127</v>
      </c>
      <c r="C12088">
        <v>0</v>
      </c>
      <c r="D12088">
        <v>68</v>
      </c>
    </row>
    <row r="12089" spans="1:4">
      <c r="A12089">
        <v>0</v>
      </c>
      <c r="B12089">
        <v>250410627</v>
      </c>
      <c r="C12089">
        <v>0</v>
      </c>
      <c r="D12089">
        <v>76</v>
      </c>
    </row>
    <row r="12090" spans="1:4">
      <c r="A12090">
        <v>0</v>
      </c>
      <c r="B12090">
        <v>250412427</v>
      </c>
      <c r="C12090">
        <v>0</v>
      </c>
      <c r="D12090">
        <v>76</v>
      </c>
    </row>
    <row r="12091" spans="1:4">
      <c r="A12091">
        <v>0</v>
      </c>
      <c r="B12091">
        <v>250413927</v>
      </c>
      <c r="C12091">
        <v>0</v>
      </c>
      <c r="D12091">
        <v>80</v>
      </c>
    </row>
    <row r="12092" spans="1:4">
      <c r="A12092">
        <v>0</v>
      </c>
      <c r="B12092">
        <v>250415727</v>
      </c>
      <c r="C12092">
        <v>0</v>
      </c>
      <c r="D12092">
        <v>80</v>
      </c>
    </row>
    <row r="12093" spans="1:4">
      <c r="A12093">
        <v>0</v>
      </c>
      <c r="B12093">
        <v>250417527</v>
      </c>
      <c r="C12093">
        <v>0</v>
      </c>
      <c r="D12093">
        <v>76</v>
      </c>
    </row>
    <row r="12094" spans="1:4">
      <c r="A12094">
        <v>0</v>
      </c>
      <c r="B12094">
        <v>250419027</v>
      </c>
      <c r="C12094">
        <v>0</v>
      </c>
      <c r="D12094">
        <v>74</v>
      </c>
    </row>
    <row r="12095" spans="1:4">
      <c r="A12095">
        <v>0</v>
      </c>
      <c r="B12095">
        <v>250420827</v>
      </c>
      <c r="C12095">
        <v>0</v>
      </c>
      <c r="D12095">
        <v>72</v>
      </c>
    </row>
    <row r="12096" spans="1:4">
      <c r="A12096">
        <v>0</v>
      </c>
      <c r="B12096">
        <v>250422327</v>
      </c>
      <c r="C12096">
        <v>0</v>
      </c>
      <c r="D12096">
        <v>66</v>
      </c>
    </row>
    <row r="12097" spans="1:4">
      <c r="A12097">
        <v>0</v>
      </c>
      <c r="B12097">
        <v>250424127</v>
      </c>
      <c r="C12097">
        <v>0</v>
      </c>
      <c r="D12097">
        <v>63</v>
      </c>
    </row>
    <row r="12098" spans="1:4">
      <c r="A12098">
        <v>0</v>
      </c>
      <c r="B12098">
        <v>250425627</v>
      </c>
      <c r="C12098">
        <v>0</v>
      </c>
      <c r="D12098">
        <v>67</v>
      </c>
    </row>
    <row r="12099" spans="1:4">
      <c r="A12099">
        <v>0</v>
      </c>
      <c r="B12099">
        <v>250427427</v>
      </c>
      <c r="C12099">
        <v>0</v>
      </c>
      <c r="D12099">
        <v>78</v>
      </c>
    </row>
    <row r="12100" spans="1:4">
      <c r="A12100">
        <v>0</v>
      </c>
      <c r="B12100">
        <v>250428927</v>
      </c>
      <c r="C12100">
        <v>0</v>
      </c>
      <c r="D12100">
        <v>78</v>
      </c>
    </row>
    <row r="12101" spans="1:4">
      <c r="A12101">
        <v>0</v>
      </c>
      <c r="B12101">
        <v>250430727</v>
      </c>
      <c r="C12101">
        <v>0</v>
      </c>
      <c r="D12101">
        <v>80</v>
      </c>
    </row>
    <row r="12102" spans="1:4">
      <c r="A12102">
        <v>0</v>
      </c>
      <c r="B12102">
        <v>250432227</v>
      </c>
      <c r="C12102">
        <v>0</v>
      </c>
      <c r="D12102">
        <v>90</v>
      </c>
    </row>
    <row r="12103" spans="1:4">
      <c r="A12103">
        <v>0</v>
      </c>
      <c r="B12103">
        <v>250434027</v>
      </c>
      <c r="C12103">
        <v>0</v>
      </c>
      <c r="D12103">
        <v>71</v>
      </c>
    </row>
    <row r="12104" spans="1:4">
      <c r="A12104">
        <v>0</v>
      </c>
      <c r="B12104">
        <v>250435527</v>
      </c>
      <c r="C12104">
        <v>0</v>
      </c>
      <c r="D12104">
        <v>72</v>
      </c>
    </row>
    <row r="12105" spans="1:4">
      <c r="A12105">
        <v>0</v>
      </c>
      <c r="B12105">
        <v>250437327</v>
      </c>
      <c r="C12105">
        <v>0</v>
      </c>
      <c r="D12105">
        <v>69</v>
      </c>
    </row>
    <row r="12106" spans="1:4">
      <c r="A12106">
        <v>0</v>
      </c>
      <c r="B12106">
        <v>250438827</v>
      </c>
      <c r="C12106">
        <v>0</v>
      </c>
      <c r="D12106">
        <v>67</v>
      </c>
    </row>
    <row r="12107" spans="1:4">
      <c r="A12107">
        <v>0</v>
      </c>
      <c r="B12107">
        <v>250440627</v>
      </c>
      <c r="C12107">
        <v>0</v>
      </c>
      <c r="D12107">
        <v>58</v>
      </c>
    </row>
    <row r="12108" spans="1:4">
      <c r="A12108">
        <v>0</v>
      </c>
      <c r="B12108">
        <v>250442127</v>
      </c>
      <c r="C12108">
        <v>0</v>
      </c>
      <c r="D12108">
        <v>65</v>
      </c>
    </row>
    <row r="12109" spans="1:4">
      <c r="A12109">
        <v>0</v>
      </c>
      <c r="B12109">
        <v>250443927</v>
      </c>
      <c r="C12109">
        <v>0</v>
      </c>
      <c r="D12109">
        <v>75</v>
      </c>
    </row>
    <row r="12110" spans="1:4">
      <c r="A12110">
        <v>0</v>
      </c>
      <c r="B12110">
        <v>250445427</v>
      </c>
      <c r="C12110">
        <v>0</v>
      </c>
      <c r="D12110">
        <v>79</v>
      </c>
    </row>
    <row r="12111" spans="1:4">
      <c r="A12111">
        <v>0</v>
      </c>
      <c r="B12111">
        <v>250447227</v>
      </c>
      <c r="C12111">
        <v>0</v>
      </c>
      <c r="D12111">
        <v>77</v>
      </c>
    </row>
    <row r="12112" spans="1:4">
      <c r="A12112">
        <v>0</v>
      </c>
      <c r="B12112">
        <v>250448727</v>
      </c>
      <c r="C12112">
        <v>0</v>
      </c>
      <c r="D12112">
        <v>88</v>
      </c>
    </row>
    <row r="12113" spans="1:4">
      <c r="A12113">
        <v>0</v>
      </c>
      <c r="B12113">
        <v>250450527</v>
      </c>
      <c r="C12113">
        <v>0</v>
      </c>
      <c r="D12113">
        <v>71</v>
      </c>
    </row>
    <row r="12114" spans="1:4">
      <c r="A12114">
        <v>0</v>
      </c>
      <c r="B12114">
        <v>250452027</v>
      </c>
      <c r="C12114">
        <v>0</v>
      </c>
      <c r="D12114">
        <v>73</v>
      </c>
    </row>
    <row r="12115" spans="1:4">
      <c r="A12115">
        <v>0</v>
      </c>
      <c r="B12115">
        <v>250453827</v>
      </c>
      <c r="C12115">
        <v>0</v>
      </c>
      <c r="D12115">
        <v>70</v>
      </c>
    </row>
    <row r="12116" spans="1:4">
      <c r="A12116">
        <v>0</v>
      </c>
      <c r="B12116">
        <v>250455327</v>
      </c>
      <c r="C12116">
        <v>0</v>
      </c>
      <c r="D12116">
        <v>67</v>
      </c>
    </row>
    <row r="12117" spans="1:4">
      <c r="A12117">
        <v>0</v>
      </c>
      <c r="B12117">
        <v>250457127</v>
      </c>
      <c r="C12117">
        <v>0</v>
      </c>
      <c r="D12117">
        <v>56</v>
      </c>
    </row>
    <row r="12118" spans="1:4">
      <c r="A12118">
        <v>0</v>
      </c>
      <c r="B12118">
        <v>250458627</v>
      </c>
      <c r="C12118">
        <v>0</v>
      </c>
      <c r="D12118">
        <v>67</v>
      </c>
    </row>
    <row r="12119" spans="1:4">
      <c r="A12119">
        <v>0</v>
      </c>
      <c r="B12119">
        <v>250460427</v>
      </c>
      <c r="C12119">
        <v>0</v>
      </c>
      <c r="D12119">
        <v>72</v>
      </c>
    </row>
    <row r="12120" spans="1:4">
      <c r="A12120">
        <v>0</v>
      </c>
      <c r="B12120">
        <v>250461927</v>
      </c>
      <c r="C12120">
        <v>0</v>
      </c>
      <c r="D12120">
        <v>77</v>
      </c>
    </row>
    <row r="12121" spans="1:4">
      <c r="A12121">
        <v>0</v>
      </c>
      <c r="B12121">
        <v>250463727</v>
      </c>
      <c r="C12121">
        <v>0</v>
      </c>
      <c r="D12121">
        <v>80</v>
      </c>
    </row>
    <row r="12122" spans="1:4">
      <c r="A12122">
        <v>0</v>
      </c>
      <c r="B12122">
        <v>250465227</v>
      </c>
      <c r="C12122">
        <v>0</v>
      </c>
      <c r="D12122">
        <v>83</v>
      </c>
    </row>
    <row r="12123" spans="1:4">
      <c r="A12123">
        <v>0</v>
      </c>
      <c r="B12123">
        <v>250467027</v>
      </c>
      <c r="C12123">
        <v>0</v>
      </c>
      <c r="D12123">
        <v>68</v>
      </c>
    </row>
    <row r="12124" spans="1:4">
      <c r="A12124">
        <v>0</v>
      </c>
      <c r="B12124">
        <v>250468527</v>
      </c>
      <c r="C12124">
        <v>0</v>
      </c>
      <c r="D12124">
        <v>71</v>
      </c>
    </row>
    <row r="12125" spans="1:4">
      <c r="A12125">
        <v>0</v>
      </c>
      <c r="B12125">
        <v>250470327</v>
      </c>
      <c r="C12125">
        <v>0</v>
      </c>
      <c r="D12125">
        <v>69</v>
      </c>
    </row>
    <row r="12126" spans="1:4">
      <c r="A12126">
        <v>0</v>
      </c>
      <c r="B12126">
        <v>250471827</v>
      </c>
      <c r="C12126">
        <v>0</v>
      </c>
      <c r="D12126">
        <v>69</v>
      </c>
    </row>
    <row r="12127" spans="1:4">
      <c r="A12127">
        <v>0</v>
      </c>
      <c r="B12127">
        <v>250473627</v>
      </c>
      <c r="C12127">
        <v>0</v>
      </c>
      <c r="D12127">
        <v>58</v>
      </c>
    </row>
    <row r="12128" spans="1:4">
      <c r="A12128">
        <v>0</v>
      </c>
      <c r="B12128">
        <v>250475127</v>
      </c>
      <c r="C12128">
        <v>0</v>
      </c>
      <c r="D12128">
        <v>65</v>
      </c>
    </row>
    <row r="12129" spans="1:4">
      <c r="A12129">
        <v>0</v>
      </c>
      <c r="B12129">
        <v>250476927</v>
      </c>
      <c r="C12129">
        <v>0</v>
      </c>
      <c r="D12129">
        <v>72</v>
      </c>
    </row>
    <row r="12130" spans="1:4">
      <c r="A12130">
        <v>0</v>
      </c>
      <c r="B12130">
        <v>250478427</v>
      </c>
      <c r="C12130">
        <v>0</v>
      </c>
      <c r="D12130">
        <v>78</v>
      </c>
    </row>
    <row r="12131" spans="1:4">
      <c r="A12131">
        <v>0</v>
      </c>
      <c r="B12131">
        <v>250480227</v>
      </c>
      <c r="C12131">
        <v>0</v>
      </c>
      <c r="D12131">
        <v>74</v>
      </c>
    </row>
    <row r="12132" spans="1:4">
      <c r="A12132">
        <v>0</v>
      </c>
      <c r="B12132">
        <v>250481727</v>
      </c>
      <c r="C12132">
        <v>0</v>
      </c>
      <c r="D12132">
        <v>84</v>
      </c>
    </row>
    <row r="12133" spans="1:4">
      <c r="A12133">
        <v>0</v>
      </c>
      <c r="B12133">
        <v>250483527</v>
      </c>
      <c r="C12133">
        <v>0</v>
      </c>
      <c r="D12133">
        <v>72</v>
      </c>
    </row>
    <row r="12134" spans="1:4">
      <c r="A12134">
        <v>0</v>
      </c>
      <c r="B12134">
        <v>250485027</v>
      </c>
      <c r="C12134">
        <v>0</v>
      </c>
      <c r="D12134">
        <v>72</v>
      </c>
    </row>
    <row r="12135" spans="1:4">
      <c r="A12135">
        <v>0</v>
      </c>
      <c r="B12135">
        <v>250486827</v>
      </c>
      <c r="C12135">
        <v>0</v>
      </c>
      <c r="D12135">
        <v>70</v>
      </c>
    </row>
    <row r="12136" spans="1:4">
      <c r="A12136">
        <v>0</v>
      </c>
      <c r="B12136">
        <v>250488327</v>
      </c>
      <c r="C12136">
        <v>0</v>
      </c>
      <c r="D12136">
        <v>69</v>
      </c>
    </row>
    <row r="12137" spans="1:4">
      <c r="A12137">
        <v>0</v>
      </c>
      <c r="B12137">
        <v>250490127</v>
      </c>
      <c r="C12137">
        <v>0</v>
      </c>
      <c r="D12137">
        <v>56</v>
      </c>
    </row>
    <row r="12138" spans="1:4">
      <c r="A12138">
        <v>0</v>
      </c>
      <c r="B12138">
        <v>250491627</v>
      </c>
      <c r="C12138">
        <v>0</v>
      </c>
      <c r="D12138">
        <v>64</v>
      </c>
    </row>
    <row r="12139" spans="1:4">
      <c r="A12139">
        <v>0</v>
      </c>
      <c r="B12139">
        <v>250493427</v>
      </c>
      <c r="C12139">
        <v>0</v>
      </c>
      <c r="D12139">
        <v>74</v>
      </c>
    </row>
    <row r="12140" spans="1:4">
      <c r="A12140">
        <v>0</v>
      </c>
      <c r="B12140">
        <v>250494927</v>
      </c>
      <c r="C12140">
        <v>0</v>
      </c>
      <c r="D12140">
        <v>77</v>
      </c>
    </row>
    <row r="12141" spans="1:4">
      <c r="A12141">
        <v>0</v>
      </c>
      <c r="B12141">
        <v>250496727</v>
      </c>
      <c r="C12141">
        <v>0</v>
      </c>
      <c r="D12141">
        <v>78</v>
      </c>
    </row>
    <row r="12142" spans="1:4">
      <c r="A12142">
        <v>0</v>
      </c>
      <c r="B12142">
        <v>250498227</v>
      </c>
      <c r="C12142">
        <v>0</v>
      </c>
      <c r="D12142">
        <v>79</v>
      </c>
    </row>
    <row r="12143" spans="1:4">
      <c r="A12143">
        <v>0</v>
      </c>
      <c r="B12143">
        <v>250500027</v>
      </c>
      <c r="C12143">
        <v>0</v>
      </c>
      <c r="D12143">
        <v>81</v>
      </c>
    </row>
    <row r="12144" spans="1:4">
      <c r="A12144">
        <v>0</v>
      </c>
      <c r="B12144">
        <v>250501527</v>
      </c>
      <c r="C12144">
        <v>0</v>
      </c>
      <c r="D12144">
        <v>74</v>
      </c>
    </row>
    <row r="12145" spans="1:4">
      <c r="A12145">
        <v>0</v>
      </c>
      <c r="B12145">
        <v>250503327</v>
      </c>
      <c r="C12145">
        <v>0</v>
      </c>
      <c r="D12145">
        <v>72</v>
      </c>
    </row>
    <row r="12146" spans="1:4">
      <c r="A12146">
        <v>0</v>
      </c>
      <c r="B12146">
        <v>250504827</v>
      </c>
      <c r="C12146">
        <v>0</v>
      </c>
      <c r="D12146">
        <v>66</v>
      </c>
    </row>
    <row r="12147" spans="1:4">
      <c r="A12147">
        <v>0</v>
      </c>
      <c r="B12147">
        <v>250506627</v>
      </c>
      <c r="C12147">
        <v>0</v>
      </c>
      <c r="D12147">
        <v>56</v>
      </c>
    </row>
    <row r="12148" spans="1:4">
      <c r="A12148">
        <v>0</v>
      </c>
      <c r="B12148">
        <v>250508127</v>
      </c>
      <c r="C12148">
        <v>0</v>
      </c>
      <c r="D12148">
        <v>62</v>
      </c>
    </row>
    <row r="12149" spans="1:4">
      <c r="A12149">
        <v>0</v>
      </c>
      <c r="B12149">
        <v>250509927</v>
      </c>
      <c r="C12149">
        <v>0</v>
      </c>
      <c r="D12149">
        <v>71</v>
      </c>
    </row>
    <row r="12150" spans="1:4">
      <c r="A12150">
        <v>0</v>
      </c>
      <c r="B12150">
        <v>250511427</v>
      </c>
      <c r="C12150">
        <v>0</v>
      </c>
      <c r="D12150">
        <v>77</v>
      </c>
    </row>
    <row r="12151" spans="1:4">
      <c r="A12151">
        <v>0</v>
      </c>
      <c r="B12151">
        <v>250513227</v>
      </c>
      <c r="C12151">
        <v>0</v>
      </c>
      <c r="D12151">
        <v>80</v>
      </c>
    </row>
    <row r="12152" spans="1:4">
      <c r="A12152">
        <v>0</v>
      </c>
      <c r="B12152">
        <v>250514727</v>
      </c>
      <c r="C12152">
        <v>0</v>
      </c>
      <c r="D12152">
        <v>80</v>
      </c>
    </row>
    <row r="12153" spans="1:4">
      <c r="A12153">
        <v>0</v>
      </c>
      <c r="B12153">
        <v>250516527</v>
      </c>
      <c r="C12153">
        <v>0</v>
      </c>
      <c r="D12153">
        <v>87</v>
      </c>
    </row>
    <row r="12154" spans="1:4">
      <c r="A12154">
        <v>0</v>
      </c>
      <c r="B12154">
        <v>250518027</v>
      </c>
      <c r="C12154">
        <v>0</v>
      </c>
      <c r="D12154">
        <v>71</v>
      </c>
    </row>
    <row r="12155" spans="1:4">
      <c r="A12155">
        <v>0</v>
      </c>
      <c r="B12155">
        <v>250519827</v>
      </c>
      <c r="C12155">
        <v>0</v>
      </c>
      <c r="D12155">
        <v>70</v>
      </c>
    </row>
    <row r="12156" spans="1:4">
      <c r="A12156">
        <v>0</v>
      </c>
      <c r="B12156">
        <v>250521327</v>
      </c>
      <c r="C12156">
        <v>0</v>
      </c>
      <c r="D12156">
        <v>68</v>
      </c>
    </row>
    <row r="12157" spans="1:4">
      <c r="A12157">
        <v>0</v>
      </c>
      <c r="B12157">
        <v>250523127</v>
      </c>
      <c r="C12157">
        <v>0</v>
      </c>
      <c r="D12157">
        <v>55</v>
      </c>
    </row>
    <row r="12158" spans="1:4">
      <c r="A12158">
        <v>0</v>
      </c>
      <c r="B12158">
        <v>250524627</v>
      </c>
      <c r="C12158">
        <v>0</v>
      </c>
      <c r="D12158">
        <v>66</v>
      </c>
    </row>
    <row r="12159" spans="1:4">
      <c r="A12159">
        <v>0</v>
      </c>
      <c r="B12159">
        <v>250526427</v>
      </c>
      <c r="C12159">
        <v>0</v>
      </c>
      <c r="D12159">
        <v>71</v>
      </c>
    </row>
    <row r="12160" spans="1:4">
      <c r="A12160">
        <v>0</v>
      </c>
      <c r="B12160">
        <v>250527927</v>
      </c>
      <c r="C12160">
        <v>0</v>
      </c>
      <c r="D12160">
        <v>77</v>
      </c>
    </row>
    <row r="12161" spans="1:4">
      <c r="A12161">
        <v>0</v>
      </c>
      <c r="B12161">
        <v>250529727</v>
      </c>
      <c r="C12161">
        <v>0</v>
      </c>
      <c r="D12161">
        <v>81</v>
      </c>
    </row>
    <row r="12162" spans="1:4">
      <c r="A12162">
        <v>0</v>
      </c>
      <c r="B12162">
        <v>250531227</v>
      </c>
      <c r="C12162">
        <v>0</v>
      </c>
      <c r="D12162">
        <v>82</v>
      </c>
    </row>
    <row r="12163" spans="1:4">
      <c r="A12163">
        <v>0</v>
      </c>
      <c r="B12163">
        <v>250533027</v>
      </c>
      <c r="C12163">
        <v>0</v>
      </c>
      <c r="D12163">
        <v>84</v>
      </c>
    </row>
    <row r="12164" spans="1:4">
      <c r="A12164">
        <v>0</v>
      </c>
      <c r="B12164">
        <v>250534527</v>
      </c>
      <c r="C12164">
        <v>0</v>
      </c>
      <c r="D12164">
        <v>73</v>
      </c>
    </row>
    <row r="12165" spans="1:4">
      <c r="A12165">
        <v>0</v>
      </c>
      <c r="B12165">
        <v>250536327</v>
      </c>
      <c r="C12165">
        <v>0</v>
      </c>
      <c r="D12165">
        <v>73</v>
      </c>
    </row>
    <row r="12166" spans="1:4">
      <c r="A12166">
        <v>0</v>
      </c>
      <c r="B12166">
        <v>250537827</v>
      </c>
      <c r="C12166">
        <v>0</v>
      </c>
      <c r="D12166">
        <v>69</v>
      </c>
    </row>
    <row r="12167" spans="1:4">
      <c r="A12167">
        <v>0</v>
      </c>
      <c r="B12167">
        <v>250539627</v>
      </c>
      <c r="C12167">
        <v>0</v>
      </c>
      <c r="D12167">
        <v>65</v>
      </c>
    </row>
    <row r="12168" spans="1:4">
      <c r="A12168">
        <v>0</v>
      </c>
      <c r="B12168">
        <v>250541127</v>
      </c>
      <c r="C12168">
        <v>0</v>
      </c>
      <c r="D12168">
        <v>61</v>
      </c>
    </row>
    <row r="12169" spans="1:4">
      <c r="A12169">
        <v>0</v>
      </c>
      <c r="B12169">
        <v>250542927</v>
      </c>
      <c r="C12169">
        <v>0</v>
      </c>
      <c r="D12169">
        <v>70</v>
      </c>
    </row>
    <row r="12170" spans="1:4">
      <c r="A12170">
        <v>0</v>
      </c>
      <c r="B12170">
        <v>250544427</v>
      </c>
      <c r="C12170">
        <v>0</v>
      </c>
      <c r="D12170">
        <v>78</v>
      </c>
    </row>
    <row r="12171" spans="1:4">
      <c r="A12171">
        <v>0</v>
      </c>
      <c r="B12171">
        <v>250546227</v>
      </c>
      <c r="C12171">
        <v>0</v>
      </c>
      <c r="D12171">
        <v>76</v>
      </c>
    </row>
    <row r="12172" spans="1:4">
      <c r="A12172">
        <v>0</v>
      </c>
      <c r="B12172">
        <v>250547727</v>
      </c>
      <c r="C12172">
        <v>0</v>
      </c>
      <c r="D12172">
        <v>82</v>
      </c>
    </row>
    <row r="12173" spans="1:4">
      <c r="A12173">
        <v>0</v>
      </c>
      <c r="B12173">
        <v>250549527</v>
      </c>
      <c r="C12173">
        <v>0</v>
      </c>
      <c r="D12173">
        <v>79</v>
      </c>
    </row>
    <row r="12174" spans="1:4">
      <c r="A12174">
        <v>0</v>
      </c>
      <c r="B12174">
        <v>250551027</v>
      </c>
      <c r="C12174">
        <v>0</v>
      </c>
      <c r="D12174">
        <v>75</v>
      </c>
    </row>
    <row r="12175" spans="1:4">
      <c r="A12175">
        <v>0</v>
      </c>
      <c r="B12175">
        <v>250552827</v>
      </c>
      <c r="C12175">
        <v>0</v>
      </c>
      <c r="D12175">
        <v>71</v>
      </c>
    </row>
    <row r="12176" spans="1:4">
      <c r="A12176">
        <v>0</v>
      </c>
      <c r="B12176">
        <v>250554327</v>
      </c>
      <c r="C12176">
        <v>0</v>
      </c>
      <c r="D12176">
        <v>69</v>
      </c>
    </row>
    <row r="12177" spans="1:4">
      <c r="A12177">
        <v>0</v>
      </c>
      <c r="B12177">
        <v>250556127</v>
      </c>
      <c r="C12177">
        <v>0</v>
      </c>
      <c r="D12177">
        <v>67</v>
      </c>
    </row>
    <row r="12178" spans="1:4">
      <c r="A12178">
        <v>0</v>
      </c>
      <c r="B12178">
        <v>250557627</v>
      </c>
      <c r="C12178">
        <v>0</v>
      </c>
      <c r="D12178">
        <v>51</v>
      </c>
    </row>
    <row r="12179" spans="1:4">
      <c r="A12179">
        <v>0</v>
      </c>
      <c r="B12179">
        <v>250559427</v>
      </c>
      <c r="C12179">
        <v>0</v>
      </c>
      <c r="D12179">
        <v>69</v>
      </c>
    </row>
    <row r="12180" spans="1:4">
      <c r="A12180">
        <v>0</v>
      </c>
      <c r="B12180">
        <v>250560927</v>
      </c>
      <c r="C12180">
        <v>0</v>
      </c>
      <c r="D12180">
        <v>76</v>
      </c>
    </row>
    <row r="12181" spans="1:4">
      <c r="A12181">
        <v>0</v>
      </c>
      <c r="B12181">
        <v>250562727</v>
      </c>
      <c r="C12181">
        <v>0</v>
      </c>
      <c r="D12181">
        <v>78</v>
      </c>
    </row>
    <row r="12182" spans="1:4">
      <c r="A12182">
        <v>0</v>
      </c>
      <c r="B12182">
        <v>250564227</v>
      </c>
      <c r="C12182">
        <v>0</v>
      </c>
      <c r="D12182">
        <v>80</v>
      </c>
    </row>
    <row r="12183" spans="1:4">
      <c r="A12183">
        <v>0</v>
      </c>
      <c r="B12183">
        <v>250566027</v>
      </c>
      <c r="C12183">
        <v>0</v>
      </c>
      <c r="D12183">
        <v>87</v>
      </c>
    </row>
    <row r="12184" spans="1:4">
      <c r="A12184">
        <v>0</v>
      </c>
      <c r="B12184">
        <v>250567527</v>
      </c>
      <c r="C12184">
        <v>0</v>
      </c>
      <c r="D12184">
        <v>74</v>
      </c>
    </row>
    <row r="12185" spans="1:4">
      <c r="A12185">
        <v>0</v>
      </c>
      <c r="B12185">
        <v>250569327</v>
      </c>
      <c r="C12185">
        <v>0</v>
      </c>
      <c r="D12185">
        <v>72</v>
      </c>
    </row>
    <row r="12186" spans="1:4">
      <c r="A12186">
        <v>0</v>
      </c>
      <c r="B12186">
        <v>250570827</v>
      </c>
      <c r="C12186">
        <v>0</v>
      </c>
      <c r="D12186">
        <v>70</v>
      </c>
    </row>
    <row r="12187" spans="1:4">
      <c r="A12187">
        <v>0</v>
      </c>
      <c r="B12187">
        <v>250572627</v>
      </c>
      <c r="C12187">
        <v>0</v>
      </c>
      <c r="D12187">
        <v>67</v>
      </c>
    </row>
    <row r="12188" spans="1:4">
      <c r="A12188">
        <v>0</v>
      </c>
      <c r="B12188">
        <v>250574127</v>
      </c>
      <c r="C12188">
        <v>0</v>
      </c>
      <c r="D12188">
        <v>55</v>
      </c>
    </row>
    <row r="12189" spans="1:4">
      <c r="A12189">
        <v>0</v>
      </c>
      <c r="B12189">
        <v>250575927</v>
      </c>
      <c r="C12189">
        <v>0</v>
      </c>
      <c r="D12189">
        <v>70</v>
      </c>
    </row>
    <row r="12190" spans="1:4">
      <c r="A12190">
        <v>0</v>
      </c>
      <c r="B12190">
        <v>250577427</v>
      </c>
      <c r="C12190">
        <v>0</v>
      </c>
      <c r="D12190">
        <v>78</v>
      </c>
    </row>
    <row r="12191" spans="1:4">
      <c r="A12191">
        <v>0</v>
      </c>
      <c r="B12191">
        <v>250579227</v>
      </c>
      <c r="C12191">
        <v>0</v>
      </c>
      <c r="D12191">
        <v>76</v>
      </c>
    </row>
    <row r="12192" spans="1:4">
      <c r="A12192">
        <v>0</v>
      </c>
      <c r="B12192">
        <v>250580727</v>
      </c>
      <c r="C12192">
        <v>0</v>
      </c>
      <c r="D12192">
        <v>79</v>
      </c>
    </row>
    <row r="12193" spans="1:4">
      <c r="A12193">
        <v>0</v>
      </c>
      <c r="B12193">
        <v>250582527</v>
      </c>
      <c r="C12193">
        <v>0</v>
      </c>
      <c r="D12193">
        <v>96</v>
      </c>
    </row>
    <row r="12194" spans="1:4">
      <c r="A12194">
        <v>0</v>
      </c>
      <c r="B12194">
        <v>250584027</v>
      </c>
      <c r="C12194">
        <v>0</v>
      </c>
      <c r="D12194">
        <v>75</v>
      </c>
    </row>
    <row r="12195" spans="1:4">
      <c r="A12195">
        <v>0</v>
      </c>
      <c r="B12195">
        <v>250585827</v>
      </c>
      <c r="C12195">
        <v>0</v>
      </c>
      <c r="D12195">
        <v>72</v>
      </c>
    </row>
    <row r="12196" spans="1:4">
      <c r="A12196">
        <v>0</v>
      </c>
      <c r="B12196">
        <v>250587327</v>
      </c>
      <c r="C12196">
        <v>0</v>
      </c>
      <c r="D12196">
        <v>70</v>
      </c>
    </row>
    <row r="12197" spans="1:4">
      <c r="A12197">
        <v>0</v>
      </c>
      <c r="B12197">
        <v>250589127</v>
      </c>
      <c r="C12197">
        <v>0</v>
      </c>
      <c r="D12197">
        <v>69</v>
      </c>
    </row>
    <row r="12198" spans="1:4">
      <c r="A12198">
        <v>0</v>
      </c>
      <c r="B12198">
        <v>250590627</v>
      </c>
      <c r="C12198">
        <v>0</v>
      </c>
      <c r="D12198">
        <v>64</v>
      </c>
    </row>
    <row r="12199" spans="1:4">
      <c r="A12199">
        <v>0</v>
      </c>
      <c r="B12199">
        <v>250592427</v>
      </c>
      <c r="C12199">
        <v>0</v>
      </c>
      <c r="D12199">
        <v>71</v>
      </c>
    </row>
    <row r="12200" spans="1:4">
      <c r="A12200">
        <v>0</v>
      </c>
      <c r="B12200">
        <v>250593927</v>
      </c>
      <c r="C12200">
        <v>0</v>
      </c>
      <c r="D12200">
        <v>78</v>
      </c>
    </row>
    <row r="12201" spans="1:4">
      <c r="A12201">
        <v>0</v>
      </c>
      <c r="B12201">
        <v>250595727</v>
      </c>
      <c r="C12201">
        <v>0</v>
      </c>
      <c r="D12201">
        <v>78</v>
      </c>
    </row>
    <row r="12202" spans="1:4">
      <c r="A12202">
        <v>0</v>
      </c>
      <c r="B12202">
        <v>250597227</v>
      </c>
      <c r="C12202">
        <v>0</v>
      </c>
      <c r="D12202">
        <v>78</v>
      </c>
    </row>
    <row r="12203" spans="1:4">
      <c r="A12203">
        <v>0</v>
      </c>
      <c r="B12203">
        <v>250599027</v>
      </c>
      <c r="C12203">
        <v>0</v>
      </c>
      <c r="D12203">
        <v>88</v>
      </c>
    </row>
    <row r="12204" spans="1:4">
      <c r="A12204">
        <v>0</v>
      </c>
      <c r="B12204">
        <v>250600527</v>
      </c>
      <c r="C12204">
        <v>0</v>
      </c>
      <c r="D12204">
        <v>74</v>
      </c>
    </row>
    <row r="12205" spans="1:4">
      <c r="A12205">
        <v>0</v>
      </c>
      <c r="B12205">
        <v>250602327</v>
      </c>
      <c r="C12205">
        <v>0</v>
      </c>
      <c r="D12205">
        <v>72</v>
      </c>
    </row>
    <row r="12206" spans="1:4">
      <c r="A12206">
        <v>0</v>
      </c>
      <c r="B12206">
        <v>250603827</v>
      </c>
      <c r="C12206">
        <v>0</v>
      </c>
      <c r="D12206">
        <v>68</v>
      </c>
    </row>
    <row r="12207" spans="1:4">
      <c r="A12207">
        <v>0</v>
      </c>
      <c r="B12207">
        <v>250605627</v>
      </c>
      <c r="C12207">
        <v>0</v>
      </c>
      <c r="D12207">
        <v>68</v>
      </c>
    </row>
    <row r="12208" spans="1:4">
      <c r="A12208">
        <v>0</v>
      </c>
      <c r="B12208">
        <v>250607127</v>
      </c>
      <c r="C12208">
        <v>0</v>
      </c>
      <c r="D12208">
        <v>60</v>
      </c>
    </row>
    <row r="12209" spans="1:4">
      <c r="A12209">
        <v>0</v>
      </c>
      <c r="B12209">
        <v>250608927</v>
      </c>
      <c r="C12209">
        <v>0</v>
      </c>
      <c r="D12209">
        <v>67</v>
      </c>
    </row>
    <row r="12210" spans="1:4">
      <c r="A12210">
        <v>0</v>
      </c>
      <c r="B12210">
        <v>250610427</v>
      </c>
      <c r="C12210">
        <v>0</v>
      </c>
      <c r="D12210">
        <v>76</v>
      </c>
    </row>
    <row r="12211" spans="1:4">
      <c r="A12211">
        <v>0</v>
      </c>
      <c r="B12211">
        <v>250612227</v>
      </c>
      <c r="C12211">
        <v>0</v>
      </c>
      <c r="D12211">
        <v>78</v>
      </c>
    </row>
    <row r="12212" spans="1:4">
      <c r="A12212">
        <v>0</v>
      </c>
      <c r="B12212">
        <v>250613727</v>
      </c>
      <c r="C12212">
        <v>0</v>
      </c>
      <c r="D12212">
        <v>80</v>
      </c>
    </row>
    <row r="12213" spans="1:4">
      <c r="A12213">
        <v>0</v>
      </c>
      <c r="B12213">
        <v>250615527</v>
      </c>
      <c r="C12213">
        <v>0</v>
      </c>
      <c r="D12213">
        <v>80</v>
      </c>
    </row>
    <row r="12214" spans="1:4">
      <c r="A12214">
        <v>0</v>
      </c>
      <c r="B12214">
        <v>250617027</v>
      </c>
      <c r="C12214">
        <v>0</v>
      </c>
      <c r="D12214">
        <v>73</v>
      </c>
    </row>
    <row r="12215" spans="1:4">
      <c r="A12215">
        <v>0</v>
      </c>
      <c r="B12215">
        <v>250618827</v>
      </c>
      <c r="C12215">
        <v>0</v>
      </c>
      <c r="D12215">
        <v>74</v>
      </c>
    </row>
    <row r="12216" spans="1:4">
      <c r="A12216">
        <v>0</v>
      </c>
      <c r="B12216">
        <v>250620327</v>
      </c>
      <c r="C12216">
        <v>0</v>
      </c>
      <c r="D12216">
        <v>68</v>
      </c>
    </row>
    <row r="12217" spans="1:4">
      <c r="A12217">
        <v>0</v>
      </c>
      <c r="B12217">
        <v>250622127</v>
      </c>
      <c r="C12217">
        <v>0</v>
      </c>
      <c r="D12217">
        <v>67</v>
      </c>
    </row>
    <row r="12218" spans="1:4">
      <c r="A12218">
        <v>0</v>
      </c>
      <c r="B12218">
        <v>250623627</v>
      </c>
      <c r="C12218">
        <v>0</v>
      </c>
      <c r="D12218">
        <v>52</v>
      </c>
    </row>
    <row r="12219" spans="1:4">
      <c r="A12219">
        <v>0</v>
      </c>
      <c r="B12219">
        <v>250625427</v>
      </c>
      <c r="C12219">
        <v>0</v>
      </c>
      <c r="D12219">
        <v>65</v>
      </c>
    </row>
    <row r="12220" spans="1:4">
      <c r="A12220">
        <v>0</v>
      </c>
      <c r="B12220">
        <v>250626927</v>
      </c>
      <c r="C12220">
        <v>0</v>
      </c>
      <c r="D12220">
        <v>70</v>
      </c>
    </row>
    <row r="12221" spans="1:4">
      <c r="A12221">
        <v>0</v>
      </c>
      <c r="B12221">
        <v>250628727</v>
      </c>
      <c r="C12221">
        <v>0</v>
      </c>
      <c r="D12221">
        <v>77</v>
      </c>
    </row>
    <row r="12222" spans="1:4">
      <c r="A12222">
        <v>0</v>
      </c>
      <c r="B12222">
        <v>250630227</v>
      </c>
      <c r="C12222">
        <v>0</v>
      </c>
      <c r="D12222">
        <v>79</v>
      </c>
    </row>
    <row r="12223" spans="1:4">
      <c r="A12223">
        <v>0</v>
      </c>
      <c r="B12223">
        <v>250632027</v>
      </c>
      <c r="C12223">
        <v>0</v>
      </c>
      <c r="D12223">
        <v>91</v>
      </c>
    </row>
    <row r="12224" spans="1:4">
      <c r="A12224">
        <v>0</v>
      </c>
      <c r="B12224">
        <v>250633527</v>
      </c>
      <c r="C12224">
        <v>0</v>
      </c>
      <c r="D12224">
        <v>71</v>
      </c>
    </row>
    <row r="12225" spans="1:4">
      <c r="A12225">
        <v>0</v>
      </c>
      <c r="B12225">
        <v>250635327</v>
      </c>
      <c r="C12225">
        <v>0</v>
      </c>
      <c r="D12225">
        <v>67</v>
      </c>
    </row>
    <row r="12226" spans="1:4">
      <c r="A12226">
        <v>0</v>
      </c>
      <c r="B12226">
        <v>250636827</v>
      </c>
      <c r="C12226">
        <v>0</v>
      </c>
      <c r="D12226">
        <v>70</v>
      </c>
    </row>
    <row r="12227" spans="1:4">
      <c r="A12227">
        <v>0</v>
      </c>
      <c r="B12227">
        <v>250638627</v>
      </c>
      <c r="C12227">
        <v>0</v>
      </c>
      <c r="D12227">
        <v>67</v>
      </c>
    </row>
    <row r="12228" spans="1:4">
      <c r="A12228">
        <v>0</v>
      </c>
      <c r="B12228">
        <v>250640127</v>
      </c>
      <c r="C12228">
        <v>0</v>
      </c>
      <c r="D12228">
        <v>57</v>
      </c>
    </row>
    <row r="12229" spans="1:4">
      <c r="A12229">
        <v>0</v>
      </c>
      <c r="B12229">
        <v>250641927</v>
      </c>
      <c r="C12229">
        <v>0</v>
      </c>
      <c r="D12229">
        <v>65</v>
      </c>
    </row>
    <row r="12230" spans="1:4">
      <c r="A12230">
        <v>0</v>
      </c>
      <c r="B12230">
        <v>250643427</v>
      </c>
      <c r="C12230">
        <v>0</v>
      </c>
      <c r="D12230">
        <v>70</v>
      </c>
    </row>
    <row r="12231" spans="1:4">
      <c r="A12231">
        <v>0</v>
      </c>
      <c r="B12231">
        <v>250645227</v>
      </c>
      <c r="C12231">
        <v>0</v>
      </c>
      <c r="D12231">
        <v>78</v>
      </c>
    </row>
    <row r="12232" spans="1:4">
      <c r="A12232">
        <v>0</v>
      </c>
      <c r="B12232">
        <v>250646727</v>
      </c>
      <c r="C12232">
        <v>0</v>
      </c>
      <c r="D12232">
        <v>78</v>
      </c>
    </row>
    <row r="12233" spans="1:4">
      <c r="A12233">
        <v>0</v>
      </c>
      <c r="B12233">
        <v>250648527</v>
      </c>
      <c r="C12233">
        <v>0</v>
      </c>
      <c r="D12233">
        <v>89</v>
      </c>
    </row>
    <row r="12234" spans="1:4">
      <c r="A12234">
        <v>0</v>
      </c>
      <c r="B12234">
        <v>250650027</v>
      </c>
      <c r="C12234">
        <v>0</v>
      </c>
      <c r="D12234">
        <v>73</v>
      </c>
    </row>
    <row r="12235" spans="1:4">
      <c r="A12235">
        <v>0</v>
      </c>
      <c r="B12235">
        <v>250651827</v>
      </c>
      <c r="C12235">
        <v>0</v>
      </c>
      <c r="D12235">
        <v>71</v>
      </c>
    </row>
    <row r="12236" spans="1:4">
      <c r="A12236">
        <v>0</v>
      </c>
      <c r="B12236">
        <v>250653327</v>
      </c>
      <c r="C12236">
        <v>0</v>
      </c>
      <c r="D12236">
        <v>70</v>
      </c>
    </row>
    <row r="12237" spans="1:4">
      <c r="A12237">
        <v>0</v>
      </c>
      <c r="B12237">
        <v>250655127</v>
      </c>
      <c r="C12237">
        <v>0</v>
      </c>
      <c r="D12237">
        <v>67</v>
      </c>
    </row>
    <row r="12238" spans="1:4">
      <c r="A12238">
        <v>0</v>
      </c>
      <c r="B12238">
        <v>250656627</v>
      </c>
      <c r="C12238">
        <v>0</v>
      </c>
      <c r="D12238">
        <v>55</v>
      </c>
    </row>
    <row r="12239" spans="1:4">
      <c r="A12239">
        <v>0</v>
      </c>
      <c r="B12239">
        <v>250658427</v>
      </c>
      <c r="C12239">
        <v>0</v>
      </c>
      <c r="D12239">
        <v>69</v>
      </c>
    </row>
    <row r="12240" spans="1:4">
      <c r="A12240">
        <v>0</v>
      </c>
      <c r="B12240">
        <v>250659927</v>
      </c>
      <c r="C12240">
        <v>0</v>
      </c>
      <c r="D12240">
        <v>72</v>
      </c>
    </row>
    <row r="12241" spans="1:4">
      <c r="A12241">
        <v>0</v>
      </c>
      <c r="B12241">
        <v>250661727</v>
      </c>
      <c r="C12241">
        <v>0</v>
      </c>
      <c r="D12241">
        <v>78</v>
      </c>
    </row>
    <row r="12242" spans="1:4">
      <c r="A12242">
        <v>0</v>
      </c>
      <c r="B12242">
        <v>250663227</v>
      </c>
      <c r="C12242">
        <v>0</v>
      </c>
      <c r="D12242">
        <v>79</v>
      </c>
    </row>
    <row r="12243" spans="1:4">
      <c r="A12243">
        <v>0</v>
      </c>
      <c r="B12243">
        <v>250665027</v>
      </c>
      <c r="C12243">
        <v>0</v>
      </c>
      <c r="D12243">
        <v>82</v>
      </c>
    </row>
    <row r="12244" spans="1:4">
      <c r="A12244">
        <v>0</v>
      </c>
      <c r="B12244">
        <v>250666527</v>
      </c>
      <c r="C12244">
        <v>0</v>
      </c>
      <c r="D12244">
        <v>81</v>
      </c>
    </row>
    <row r="12245" spans="1:4">
      <c r="A12245">
        <v>0</v>
      </c>
      <c r="B12245">
        <v>250668327</v>
      </c>
      <c r="C12245">
        <v>0</v>
      </c>
      <c r="D12245">
        <v>74</v>
      </c>
    </row>
    <row r="12246" spans="1:4">
      <c r="A12246">
        <v>0</v>
      </c>
      <c r="B12246">
        <v>250669827</v>
      </c>
      <c r="C12246">
        <v>0</v>
      </c>
      <c r="D12246">
        <v>69</v>
      </c>
    </row>
    <row r="12247" spans="1:4">
      <c r="A12247">
        <v>0</v>
      </c>
      <c r="B12247">
        <v>250671627</v>
      </c>
      <c r="C12247">
        <v>0</v>
      </c>
      <c r="D12247">
        <v>70</v>
      </c>
    </row>
    <row r="12248" spans="1:4">
      <c r="A12248">
        <v>0</v>
      </c>
      <c r="B12248">
        <v>250673127</v>
      </c>
      <c r="C12248">
        <v>0</v>
      </c>
      <c r="D12248">
        <v>57</v>
      </c>
    </row>
    <row r="12249" spans="1:4">
      <c r="A12249">
        <v>0</v>
      </c>
      <c r="B12249">
        <v>250674927</v>
      </c>
      <c r="C12249">
        <v>0</v>
      </c>
      <c r="D12249">
        <v>64</v>
      </c>
    </row>
    <row r="12250" spans="1:4">
      <c r="A12250">
        <v>0</v>
      </c>
      <c r="B12250">
        <v>250676427</v>
      </c>
      <c r="C12250">
        <v>0</v>
      </c>
      <c r="D12250">
        <v>71</v>
      </c>
    </row>
    <row r="12251" spans="1:4">
      <c r="A12251">
        <v>0</v>
      </c>
      <c r="B12251">
        <v>250678227</v>
      </c>
      <c r="C12251">
        <v>0</v>
      </c>
      <c r="D12251">
        <v>78</v>
      </c>
    </row>
    <row r="12252" spans="1:4">
      <c r="A12252">
        <v>0</v>
      </c>
      <c r="B12252">
        <v>250679727</v>
      </c>
      <c r="C12252">
        <v>0</v>
      </c>
      <c r="D12252">
        <v>80</v>
      </c>
    </row>
    <row r="12253" spans="1:4">
      <c r="A12253">
        <v>0</v>
      </c>
      <c r="B12253">
        <v>250681527</v>
      </c>
      <c r="C12253">
        <v>0</v>
      </c>
      <c r="D12253">
        <v>80</v>
      </c>
    </row>
    <row r="12254" spans="1:4">
      <c r="A12254">
        <v>0</v>
      </c>
      <c r="B12254">
        <v>250683027</v>
      </c>
      <c r="C12254">
        <v>0</v>
      </c>
      <c r="D12254">
        <v>88</v>
      </c>
    </row>
    <row r="12255" spans="1:4">
      <c r="A12255">
        <v>0</v>
      </c>
      <c r="B12255">
        <v>250684827</v>
      </c>
      <c r="C12255">
        <v>0</v>
      </c>
      <c r="D12255">
        <v>73</v>
      </c>
    </row>
    <row r="12256" spans="1:4">
      <c r="A12256">
        <v>0</v>
      </c>
      <c r="B12256">
        <v>250686327</v>
      </c>
      <c r="C12256">
        <v>0</v>
      </c>
      <c r="D12256">
        <v>70</v>
      </c>
    </row>
    <row r="12257" spans="1:4">
      <c r="A12257">
        <v>0</v>
      </c>
      <c r="B12257">
        <v>250688127</v>
      </c>
      <c r="C12257">
        <v>0</v>
      </c>
      <c r="D12257">
        <v>68</v>
      </c>
    </row>
    <row r="12258" spans="1:4">
      <c r="A12258">
        <v>0</v>
      </c>
      <c r="B12258">
        <v>250689627</v>
      </c>
      <c r="C12258">
        <v>0</v>
      </c>
      <c r="D12258">
        <v>55</v>
      </c>
    </row>
    <row r="12259" spans="1:4">
      <c r="A12259">
        <v>0</v>
      </c>
      <c r="B12259">
        <v>250691427</v>
      </c>
      <c r="C12259">
        <v>0</v>
      </c>
      <c r="D12259">
        <v>62</v>
      </c>
    </row>
    <row r="12260" spans="1:4">
      <c r="A12260">
        <v>0</v>
      </c>
      <c r="B12260">
        <v>250692927</v>
      </c>
      <c r="C12260">
        <v>0</v>
      </c>
      <c r="D12260">
        <v>68</v>
      </c>
    </row>
    <row r="12261" spans="1:4">
      <c r="A12261">
        <v>0</v>
      </c>
      <c r="B12261">
        <v>250694727</v>
      </c>
      <c r="C12261">
        <v>0</v>
      </c>
      <c r="D12261">
        <v>74</v>
      </c>
    </row>
    <row r="12262" spans="1:4">
      <c r="A12262">
        <v>0</v>
      </c>
      <c r="B12262">
        <v>250696227</v>
      </c>
      <c r="C12262">
        <v>0</v>
      </c>
      <c r="D12262">
        <v>79</v>
      </c>
    </row>
    <row r="12263" spans="1:4">
      <c r="A12263">
        <v>0</v>
      </c>
      <c r="B12263">
        <v>250698027</v>
      </c>
      <c r="C12263">
        <v>0</v>
      </c>
      <c r="D12263">
        <v>82</v>
      </c>
    </row>
    <row r="12264" spans="1:4">
      <c r="A12264">
        <v>0</v>
      </c>
      <c r="B12264">
        <v>250699527</v>
      </c>
      <c r="C12264">
        <v>0</v>
      </c>
      <c r="D12264">
        <v>83</v>
      </c>
    </row>
    <row r="12265" spans="1:4">
      <c r="A12265">
        <v>0</v>
      </c>
      <c r="B12265">
        <v>250701327</v>
      </c>
      <c r="C12265">
        <v>0</v>
      </c>
      <c r="D12265">
        <v>71</v>
      </c>
    </row>
    <row r="12266" spans="1:4">
      <c r="A12266">
        <v>0</v>
      </c>
      <c r="B12266">
        <v>250702827</v>
      </c>
      <c r="C12266">
        <v>0</v>
      </c>
      <c r="D12266">
        <v>71</v>
      </c>
    </row>
    <row r="12267" spans="1:4">
      <c r="A12267">
        <v>0</v>
      </c>
      <c r="B12267">
        <v>250704627</v>
      </c>
      <c r="C12267">
        <v>0</v>
      </c>
      <c r="D12267">
        <v>67</v>
      </c>
    </row>
    <row r="12268" spans="1:4">
      <c r="A12268">
        <v>0</v>
      </c>
      <c r="B12268">
        <v>250706127</v>
      </c>
      <c r="C12268">
        <v>0</v>
      </c>
      <c r="D12268">
        <v>55</v>
      </c>
    </row>
    <row r="12269" spans="1:4">
      <c r="A12269">
        <v>0</v>
      </c>
      <c r="B12269">
        <v>250707927</v>
      </c>
      <c r="C12269">
        <v>0</v>
      </c>
      <c r="D12269">
        <v>62</v>
      </c>
    </row>
    <row r="12270" spans="1:4">
      <c r="A12270">
        <v>0</v>
      </c>
      <c r="B12270">
        <v>250709427</v>
      </c>
      <c r="C12270">
        <v>0</v>
      </c>
      <c r="D12270">
        <v>71</v>
      </c>
    </row>
    <row r="12271" spans="1:4">
      <c r="A12271">
        <v>0</v>
      </c>
      <c r="B12271">
        <v>250711227</v>
      </c>
      <c r="C12271">
        <v>0</v>
      </c>
      <c r="D12271">
        <v>76</v>
      </c>
    </row>
    <row r="12272" spans="1:4">
      <c r="A12272">
        <v>0</v>
      </c>
      <c r="B12272">
        <v>250712727</v>
      </c>
      <c r="C12272">
        <v>0</v>
      </c>
      <c r="D12272">
        <v>77</v>
      </c>
    </row>
    <row r="12273" spans="1:4">
      <c r="A12273">
        <v>0</v>
      </c>
      <c r="B12273">
        <v>250714527</v>
      </c>
      <c r="C12273">
        <v>0</v>
      </c>
      <c r="D12273">
        <v>83</v>
      </c>
    </row>
    <row r="12274" spans="1:4">
      <c r="A12274">
        <v>0</v>
      </c>
      <c r="B12274">
        <v>250716027</v>
      </c>
      <c r="C12274">
        <v>0</v>
      </c>
      <c r="D12274">
        <v>77</v>
      </c>
    </row>
    <row r="12275" spans="1:4">
      <c r="A12275">
        <v>0</v>
      </c>
      <c r="B12275">
        <v>250717827</v>
      </c>
      <c r="C12275">
        <v>0</v>
      </c>
      <c r="D12275">
        <v>72</v>
      </c>
    </row>
    <row r="12276" spans="1:4">
      <c r="A12276">
        <v>0</v>
      </c>
      <c r="B12276">
        <v>250719327</v>
      </c>
      <c r="C12276">
        <v>0</v>
      </c>
      <c r="D12276">
        <v>70</v>
      </c>
    </row>
    <row r="12277" spans="1:4">
      <c r="A12277">
        <v>0</v>
      </c>
      <c r="B12277">
        <v>250721127</v>
      </c>
      <c r="C12277">
        <v>0</v>
      </c>
      <c r="D12277">
        <v>66</v>
      </c>
    </row>
    <row r="12278" spans="1:4">
      <c r="A12278">
        <v>0</v>
      </c>
      <c r="B12278">
        <v>250722627</v>
      </c>
      <c r="C12278">
        <v>0</v>
      </c>
      <c r="D12278">
        <v>53</v>
      </c>
    </row>
    <row r="12279" spans="1:4">
      <c r="A12279">
        <v>0</v>
      </c>
      <c r="B12279">
        <v>250724427</v>
      </c>
      <c r="C12279">
        <v>0</v>
      </c>
      <c r="D12279">
        <v>67</v>
      </c>
    </row>
    <row r="12280" spans="1:4">
      <c r="A12280">
        <v>0</v>
      </c>
      <c r="B12280">
        <v>250725927</v>
      </c>
      <c r="C12280">
        <v>0</v>
      </c>
      <c r="D12280">
        <v>69</v>
      </c>
    </row>
    <row r="12281" spans="1:4">
      <c r="A12281">
        <v>0</v>
      </c>
      <c r="B12281">
        <v>250727727</v>
      </c>
      <c r="C12281">
        <v>0</v>
      </c>
      <c r="D12281">
        <v>76</v>
      </c>
    </row>
    <row r="12282" spans="1:4">
      <c r="A12282">
        <v>0</v>
      </c>
      <c r="B12282">
        <v>250729227</v>
      </c>
      <c r="C12282">
        <v>0</v>
      </c>
      <c r="D12282">
        <v>82</v>
      </c>
    </row>
    <row r="12283" spans="1:4">
      <c r="A12283">
        <v>0</v>
      </c>
      <c r="B12283">
        <v>250731027</v>
      </c>
      <c r="C12283">
        <v>0</v>
      </c>
      <c r="D12283">
        <v>81</v>
      </c>
    </row>
    <row r="12284" spans="1:4">
      <c r="A12284">
        <v>0</v>
      </c>
      <c r="B12284">
        <v>250732527</v>
      </c>
      <c r="C12284">
        <v>0</v>
      </c>
      <c r="D12284">
        <v>86</v>
      </c>
    </row>
    <row r="12285" spans="1:4">
      <c r="A12285">
        <v>0</v>
      </c>
      <c r="B12285">
        <v>250734327</v>
      </c>
      <c r="C12285">
        <v>0</v>
      </c>
      <c r="D12285">
        <v>71</v>
      </c>
    </row>
    <row r="12286" spans="1:4">
      <c r="A12286">
        <v>0</v>
      </c>
      <c r="B12286">
        <v>250735827</v>
      </c>
      <c r="C12286">
        <v>0</v>
      </c>
      <c r="D12286">
        <v>72</v>
      </c>
    </row>
    <row r="12287" spans="1:4">
      <c r="A12287">
        <v>0</v>
      </c>
      <c r="B12287">
        <v>250737627</v>
      </c>
      <c r="C12287">
        <v>0</v>
      </c>
      <c r="D12287">
        <v>67</v>
      </c>
    </row>
    <row r="12288" spans="1:4">
      <c r="A12288">
        <v>0</v>
      </c>
      <c r="B12288">
        <v>250739127</v>
      </c>
      <c r="C12288">
        <v>0</v>
      </c>
      <c r="D12288">
        <v>61</v>
      </c>
    </row>
    <row r="12289" spans="1:4">
      <c r="A12289">
        <v>0</v>
      </c>
      <c r="B12289">
        <v>250740927</v>
      </c>
      <c r="C12289">
        <v>0</v>
      </c>
      <c r="D12289">
        <v>63</v>
      </c>
    </row>
    <row r="12290" spans="1:4">
      <c r="A12290">
        <v>0</v>
      </c>
      <c r="B12290">
        <v>250742427</v>
      </c>
      <c r="C12290">
        <v>0</v>
      </c>
      <c r="D12290">
        <v>71</v>
      </c>
    </row>
    <row r="12291" spans="1:4">
      <c r="A12291">
        <v>0</v>
      </c>
      <c r="B12291">
        <v>250744227</v>
      </c>
      <c r="C12291">
        <v>0</v>
      </c>
      <c r="D12291">
        <v>77</v>
      </c>
    </row>
    <row r="12292" spans="1:4">
      <c r="A12292">
        <v>0</v>
      </c>
      <c r="B12292">
        <v>250745727</v>
      </c>
      <c r="C12292">
        <v>0</v>
      </c>
      <c r="D12292">
        <v>77</v>
      </c>
    </row>
    <row r="12293" spans="1:4">
      <c r="A12293">
        <v>0</v>
      </c>
      <c r="B12293">
        <v>250747527</v>
      </c>
      <c r="C12293">
        <v>0</v>
      </c>
      <c r="D12293">
        <v>81</v>
      </c>
    </row>
    <row r="12294" spans="1:4">
      <c r="A12294">
        <v>0</v>
      </c>
      <c r="B12294">
        <v>250749027</v>
      </c>
      <c r="C12294">
        <v>0</v>
      </c>
      <c r="D12294">
        <v>77</v>
      </c>
    </row>
    <row r="12295" spans="1:4">
      <c r="A12295">
        <v>0</v>
      </c>
      <c r="B12295">
        <v>250750827</v>
      </c>
      <c r="C12295">
        <v>0</v>
      </c>
      <c r="D12295">
        <v>72</v>
      </c>
    </row>
    <row r="12296" spans="1:4">
      <c r="A12296">
        <v>0</v>
      </c>
      <c r="B12296">
        <v>250752327</v>
      </c>
      <c r="C12296">
        <v>0</v>
      </c>
      <c r="D12296">
        <v>72</v>
      </c>
    </row>
    <row r="12297" spans="1:4">
      <c r="A12297">
        <v>0</v>
      </c>
      <c r="B12297">
        <v>250754127</v>
      </c>
      <c r="C12297">
        <v>0</v>
      </c>
      <c r="D12297">
        <v>68</v>
      </c>
    </row>
    <row r="12298" spans="1:4">
      <c r="A12298">
        <v>0</v>
      </c>
      <c r="B12298">
        <v>250755627</v>
      </c>
      <c r="C12298">
        <v>0</v>
      </c>
      <c r="D12298">
        <v>66</v>
      </c>
    </row>
    <row r="12299" spans="1:4">
      <c r="A12299">
        <v>0</v>
      </c>
      <c r="B12299">
        <v>250757427</v>
      </c>
      <c r="C12299">
        <v>0</v>
      </c>
      <c r="D12299">
        <v>54</v>
      </c>
    </row>
    <row r="12300" spans="1:4">
      <c r="A12300">
        <v>0</v>
      </c>
      <c r="B12300">
        <v>250758927</v>
      </c>
      <c r="C12300">
        <v>0</v>
      </c>
      <c r="D12300">
        <v>70</v>
      </c>
    </row>
    <row r="12301" spans="1:4">
      <c r="A12301">
        <v>0</v>
      </c>
      <c r="B12301">
        <v>250760727</v>
      </c>
      <c r="C12301">
        <v>0</v>
      </c>
      <c r="D12301">
        <v>75</v>
      </c>
    </row>
    <row r="12302" spans="1:4">
      <c r="A12302">
        <v>0</v>
      </c>
      <c r="B12302">
        <v>250762227</v>
      </c>
      <c r="C12302">
        <v>0</v>
      </c>
      <c r="D12302">
        <v>77</v>
      </c>
    </row>
    <row r="12303" spans="1:4">
      <c r="A12303">
        <v>0</v>
      </c>
      <c r="B12303">
        <v>250764027</v>
      </c>
      <c r="C12303">
        <v>0</v>
      </c>
      <c r="D12303">
        <v>79</v>
      </c>
    </row>
    <row r="12304" spans="1:4">
      <c r="A12304">
        <v>0</v>
      </c>
      <c r="B12304">
        <v>250765527</v>
      </c>
      <c r="C12304">
        <v>0</v>
      </c>
      <c r="D12304">
        <v>84</v>
      </c>
    </row>
    <row r="12305" spans="1:4">
      <c r="A12305">
        <v>0</v>
      </c>
      <c r="B12305">
        <v>250767327</v>
      </c>
      <c r="C12305">
        <v>0</v>
      </c>
      <c r="D12305">
        <v>72</v>
      </c>
    </row>
    <row r="12306" spans="1:4">
      <c r="A12306">
        <v>0</v>
      </c>
      <c r="B12306">
        <v>250768827</v>
      </c>
      <c r="C12306">
        <v>0</v>
      </c>
      <c r="D12306">
        <v>68</v>
      </c>
    </row>
    <row r="12307" spans="1:4">
      <c r="A12307">
        <v>0</v>
      </c>
      <c r="B12307">
        <v>250770627</v>
      </c>
      <c r="C12307">
        <v>0</v>
      </c>
      <c r="D12307">
        <v>69</v>
      </c>
    </row>
    <row r="12308" spans="1:4">
      <c r="A12308">
        <v>0</v>
      </c>
      <c r="B12308">
        <v>250772127</v>
      </c>
      <c r="C12308">
        <v>0</v>
      </c>
      <c r="D12308">
        <v>68</v>
      </c>
    </row>
    <row r="12309" spans="1:4">
      <c r="A12309">
        <v>0</v>
      </c>
      <c r="B12309">
        <v>250773927</v>
      </c>
      <c r="C12309">
        <v>0</v>
      </c>
      <c r="D12309">
        <v>49</v>
      </c>
    </row>
    <row r="12310" spans="1:4">
      <c r="A12310">
        <v>0</v>
      </c>
      <c r="B12310">
        <v>250775427</v>
      </c>
      <c r="C12310">
        <v>0</v>
      </c>
      <c r="D12310">
        <v>68</v>
      </c>
    </row>
    <row r="12311" spans="1:4">
      <c r="A12311">
        <v>0</v>
      </c>
      <c r="B12311">
        <v>250777227</v>
      </c>
      <c r="C12311">
        <v>0</v>
      </c>
      <c r="D12311">
        <v>80</v>
      </c>
    </row>
    <row r="12312" spans="1:4">
      <c r="A12312">
        <v>0</v>
      </c>
      <c r="B12312">
        <v>250778727</v>
      </c>
      <c r="C12312">
        <v>0</v>
      </c>
      <c r="D12312">
        <v>77</v>
      </c>
    </row>
    <row r="12313" spans="1:4">
      <c r="A12313">
        <v>0</v>
      </c>
      <c r="B12313">
        <v>250780527</v>
      </c>
      <c r="C12313">
        <v>0</v>
      </c>
      <c r="D12313">
        <v>81</v>
      </c>
    </row>
    <row r="12314" spans="1:4">
      <c r="A12314">
        <v>0</v>
      </c>
      <c r="B12314">
        <v>250782027</v>
      </c>
      <c r="C12314">
        <v>0</v>
      </c>
      <c r="D12314">
        <v>98</v>
      </c>
    </row>
    <row r="12315" spans="1:4">
      <c r="A12315">
        <v>0</v>
      </c>
      <c r="B12315">
        <v>250783827</v>
      </c>
      <c r="C12315">
        <v>0</v>
      </c>
      <c r="D12315">
        <v>75</v>
      </c>
    </row>
    <row r="12316" spans="1:4">
      <c r="A12316">
        <v>0</v>
      </c>
      <c r="B12316">
        <v>250785327</v>
      </c>
      <c r="C12316">
        <v>0</v>
      </c>
      <c r="D12316">
        <v>72</v>
      </c>
    </row>
    <row r="12317" spans="1:4">
      <c r="A12317">
        <v>0</v>
      </c>
      <c r="B12317">
        <v>250787127</v>
      </c>
      <c r="C12317">
        <v>0</v>
      </c>
      <c r="D12317">
        <v>68</v>
      </c>
    </row>
    <row r="12318" spans="1:4">
      <c r="A12318">
        <v>0</v>
      </c>
      <c r="B12318">
        <v>250788627</v>
      </c>
      <c r="C12318">
        <v>0</v>
      </c>
      <c r="D12318">
        <v>66</v>
      </c>
    </row>
    <row r="12319" spans="1:4">
      <c r="A12319">
        <v>0</v>
      </c>
      <c r="B12319">
        <v>250790427</v>
      </c>
      <c r="C12319">
        <v>0</v>
      </c>
      <c r="D12319">
        <v>60</v>
      </c>
    </row>
    <row r="12320" spans="1:4">
      <c r="A12320">
        <v>0</v>
      </c>
      <c r="B12320">
        <v>250791927</v>
      </c>
      <c r="C12320">
        <v>0</v>
      </c>
      <c r="D12320">
        <v>69</v>
      </c>
    </row>
    <row r="12321" spans="1:4">
      <c r="A12321">
        <v>0</v>
      </c>
      <c r="B12321">
        <v>250793727</v>
      </c>
      <c r="C12321">
        <v>0</v>
      </c>
      <c r="D12321">
        <v>76</v>
      </c>
    </row>
    <row r="12322" spans="1:4">
      <c r="A12322">
        <v>0</v>
      </c>
      <c r="B12322">
        <v>250795227</v>
      </c>
      <c r="C12322">
        <v>0</v>
      </c>
      <c r="D12322">
        <v>77</v>
      </c>
    </row>
    <row r="12323" spans="1:4">
      <c r="A12323">
        <v>0</v>
      </c>
      <c r="B12323">
        <v>250797027</v>
      </c>
      <c r="C12323">
        <v>0</v>
      </c>
      <c r="D12323">
        <v>77</v>
      </c>
    </row>
    <row r="12324" spans="1:4">
      <c r="A12324">
        <v>0</v>
      </c>
      <c r="B12324">
        <v>250798527</v>
      </c>
      <c r="C12324">
        <v>0</v>
      </c>
      <c r="D12324">
        <v>95</v>
      </c>
    </row>
    <row r="12325" spans="1:4">
      <c r="A12325">
        <v>0</v>
      </c>
      <c r="B12325">
        <v>250800327</v>
      </c>
      <c r="C12325">
        <v>0</v>
      </c>
      <c r="D12325">
        <v>73</v>
      </c>
    </row>
    <row r="12326" spans="1:4">
      <c r="A12326">
        <v>0</v>
      </c>
      <c r="B12326">
        <v>250801827</v>
      </c>
      <c r="C12326">
        <v>0</v>
      </c>
      <c r="D12326">
        <v>71</v>
      </c>
    </row>
    <row r="12327" spans="1:4">
      <c r="A12327">
        <v>0</v>
      </c>
      <c r="B12327">
        <v>250803627</v>
      </c>
      <c r="C12327">
        <v>0</v>
      </c>
      <c r="D12327">
        <v>70</v>
      </c>
    </row>
    <row r="12328" spans="1:4">
      <c r="A12328">
        <v>0</v>
      </c>
      <c r="B12328">
        <v>250805127</v>
      </c>
      <c r="C12328">
        <v>0</v>
      </c>
      <c r="D12328">
        <v>67</v>
      </c>
    </row>
    <row r="12329" spans="1:4">
      <c r="A12329">
        <v>0</v>
      </c>
      <c r="B12329">
        <v>250806927</v>
      </c>
      <c r="C12329">
        <v>0</v>
      </c>
      <c r="D12329">
        <v>63</v>
      </c>
    </row>
    <row r="12330" spans="1:4">
      <c r="A12330">
        <v>0</v>
      </c>
      <c r="B12330">
        <v>250808427</v>
      </c>
      <c r="C12330">
        <v>0</v>
      </c>
      <c r="D12330">
        <v>70</v>
      </c>
    </row>
    <row r="12331" spans="1:4">
      <c r="A12331">
        <v>0</v>
      </c>
      <c r="B12331">
        <v>250810227</v>
      </c>
      <c r="C12331">
        <v>0</v>
      </c>
      <c r="D12331">
        <v>74</v>
      </c>
    </row>
    <row r="12332" spans="1:4">
      <c r="A12332">
        <v>0</v>
      </c>
      <c r="B12332">
        <v>250812027</v>
      </c>
      <c r="C12332">
        <v>0</v>
      </c>
      <c r="D12332">
        <v>75</v>
      </c>
    </row>
    <row r="12333" spans="1:4">
      <c r="A12333">
        <v>0</v>
      </c>
      <c r="B12333">
        <v>250813527</v>
      </c>
      <c r="C12333">
        <v>0</v>
      </c>
      <c r="D12333">
        <v>78</v>
      </c>
    </row>
    <row r="12334" spans="1:4">
      <c r="A12334">
        <v>0</v>
      </c>
      <c r="B12334">
        <v>250815327</v>
      </c>
      <c r="C12334">
        <v>0</v>
      </c>
      <c r="D12334">
        <v>83</v>
      </c>
    </row>
    <row r="12335" spans="1:4">
      <c r="A12335">
        <v>0</v>
      </c>
      <c r="B12335">
        <v>250816827</v>
      </c>
      <c r="C12335">
        <v>0</v>
      </c>
      <c r="D12335">
        <v>74</v>
      </c>
    </row>
    <row r="12336" spans="1:4">
      <c r="A12336">
        <v>0</v>
      </c>
      <c r="B12336">
        <v>250818627</v>
      </c>
      <c r="C12336">
        <v>0</v>
      </c>
      <c r="D12336">
        <v>73</v>
      </c>
    </row>
    <row r="12337" spans="1:4">
      <c r="A12337">
        <v>0</v>
      </c>
      <c r="B12337">
        <v>250820127</v>
      </c>
      <c r="C12337">
        <v>0</v>
      </c>
      <c r="D12337">
        <v>70</v>
      </c>
    </row>
    <row r="12338" spans="1:4">
      <c r="A12338">
        <v>0</v>
      </c>
      <c r="B12338">
        <v>250821927</v>
      </c>
      <c r="C12338">
        <v>0</v>
      </c>
      <c r="D12338">
        <v>68</v>
      </c>
    </row>
    <row r="12339" spans="1:4">
      <c r="A12339">
        <v>0</v>
      </c>
      <c r="B12339">
        <v>250823427</v>
      </c>
      <c r="C12339">
        <v>0</v>
      </c>
      <c r="D12339">
        <v>56</v>
      </c>
    </row>
    <row r="12340" spans="1:4">
      <c r="A12340">
        <v>0</v>
      </c>
      <c r="B12340">
        <v>250825227</v>
      </c>
      <c r="C12340">
        <v>0</v>
      </c>
      <c r="D12340">
        <v>66</v>
      </c>
    </row>
    <row r="12341" spans="1:4">
      <c r="A12341">
        <v>0</v>
      </c>
      <c r="B12341">
        <v>250826727</v>
      </c>
      <c r="C12341">
        <v>0</v>
      </c>
      <c r="D12341">
        <v>75</v>
      </c>
    </row>
    <row r="12342" spans="1:4">
      <c r="A12342">
        <v>0</v>
      </c>
      <c r="B12342">
        <v>250828527</v>
      </c>
      <c r="C12342">
        <v>0</v>
      </c>
      <c r="D12342">
        <v>78</v>
      </c>
    </row>
    <row r="12343" spans="1:4">
      <c r="A12343">
        <v>0</v>
      </c>
      <c r="B12343">
        <v>250830027</v>
      </c>
      <c r="C12343">
        <v>0</v>
      </c>
      <c r="D12343">
        <v>79</v>
      </c>
    </row>
    <row r="12344" spans="1:4">
      <c r="A12344">
        <v>0</v>
      </c>
      <c r="B12344">
        <v>250831827</v>
      </c>
      <c r="C12344">
        <v>0</v>
      </c>
      <c r="D12344">
        <v>89</v>
      </c>
    </row>
    <row r="12345" spans="1:4">
      <c r="A12345">
        <v>0</v>
      </c>
      <c r="B12345">
        <v>250833327</v>
      </c>
      <c r="C12345">
        <v>0</v>
      </c>
      <c r="D12345">
        <v>70</v>
      </c>
    </row>
    <row r="12346" spans="1:4">
      <c r="A12346">
        <v>0</v>
      </c>
      <c r="B12346">
        <v>250835127</v>
      </c>
      <c r="C12346">
        <v>0</v>
      </c>
      <c r="D12346">
        <v>72</v>
      </c>
    </row>
    <row r="12347" spans="1:4">
      <c r="A12347">
        <v>0</v>
      </c>
      <c r="B12347">
        <v>250836627</v>
      </c>
      <c r="C12347">
        <v>0</v>
      </c>
      <c r="D12347">
        <v>69</v>
      </c>
    </row>
    <row r="12348" spans="1:4">
      <c r="A12348">
        <v>0</v>
      </c>
      <c r="B12348">
        <v>250838427</v>
      </c>
      <c r="C12348">
        <v>0</v>
      </c>
      <c r="D12348">
        <v>66</v>
      </c>
    </row>
    <row r="12349" spans="1:4">
      <c r="A12349">
        <v>0</v>
      </c>
      <c r="B12349">
        <v>250839927</v>
      </c>
      <c r="C12349">
        <v>0</v>
      </c>
      <c r="D12349">
        <v>55</v>
      </c>
    </row>
    <row r="12350" spans="1:4">
      <c r="A12350">
        <v>0</v>
      </c>
      <c r="B12350">
        <v>250841727</v>
      </c>
      <c r="C12350">
        <v>0</v>
      </c>
      <c r="D12350">
        <v>64</v>
      </c>
    </row>
    <row r="12351" spans="1:4">
      <c r="A12351">
        <v>0</v>
      </c>
      <c r="B12351">
        <v>250843227</v>
      </c>
      <c r="C12351">
        <v>0</v>
      </c>
      <c r="D12351">
        <v>73</v>
      </c>
    </row>
    <row r="12352" spans="1:4">
      <c r="A12352">
        <v>0</v>
      </c>
      <c r="B12352">
        <v>250845027</v>
      </c>
      <c r="C12352">
        <v>0</v>
      </c>
      <c r="D12352">
        <v>77</v>
      </c>
    </row>
    <row r="12353" spans="1:4">
      <c r="A12353">
        <v>0</v>
      </c>
      <c r="B12353">
        <v>250846527</v>
      </c>
      <c r="C12353">
        <v>0</v>
      </c>
      <c r="D12353">
        <v>80</v>
      </c>
    </row>
    <row r="12354" spans="1:4">
      <c r="A12354">
        <v>0</v>
      </c>
      <c r="B12354">
        <v>250848327</v>
      </c>
      <c r="C12354">
        <v>0</v>
      </c>
      <c r="D12354">
        <v>93</v>
      </c>
    </row>
    <row r="12355" spans="1:4">
      <c r="A12355">
        <v>0</v>
      </c>
      <c r="B12355">
        <v>250849827</v>
      </c>
      <c r="C12355">
        <v>0</v>
      </c>
      <c r="D12355">
        <v>71</v>
      </c>
    </row>
    <row r="12356" spans="1:4">
      <c r="A12356">
        <v>0</v>
      </c>
      <c r="B12356">
        <v>250851627</v>
      </c>
      <c r="C12356">
        <v>0</v>
      </c>
      <c r="D12356">
        <v>70</v>
      </c>
    </row>
    <row r="12357" spans="1:4">
      <c r="A12357">
        <v>0</v>
      </c>
      <c r="B12357">
        <v>250853127</v>
      </c>
      <c r="C12357">
        <v>0</v>
      </c>
      <c r="D12357">
        <v>70</v>
      </c>
    </row>
    <row r="12358" spans="1:4">
      <c r="A12358">
        <v>0</v>
      </c>
      <c r="B12358">
        <v>250854927</v>
      </c>
      <c r="C12358">
        <v>0</v>
      </c>
      <c r="D12358">
        <v>65</v>
      </c>
    </row>
    <row r="12359" spans="1:4">
      <c r="A12359">
        <v>0</v>
      </c>
      <c r="B12359">
        <v>250856427</v>
      </c>
      <c r="C12359">
        <v>0</v>
      </c>
      <c r="D12359">
        <v>56</v>
      </c>
    </row>
    <row r="12360" spans="1:4">
      <c r="A12360">
        <v>0</v>
      </c>
      <c r="B12360">
        <v>250858227</v>
      </c>
      <c r="C12360">
        <v>0</v>
      </c>
      <c r="D12360">
        <v>66</v>
      </c>
    </row>
    <row r="12361" spans="1:4">
      <c r="A12361">
        <v>0</v>
      </c>
      <c r="B12361">
        <v>250859727</v>
      </c>
      <c r="C12361">
        <v>0</v>
      </c>
      <c r="D12361">
        <v>72</v>
      </c>
    </row>
    <row r="12362" spans="1:4">
      <c r="A12362">
        <v>0</v>
      </c>
      <c r="B12362">
        <v>250861527</v>
      </c>
      <c r="C12362">
        <v>0</v>
      </c>
      <c r="D12362">
        <v>74</v>
      </c>
    </row>
    <row r="12363" spans="1:4">
      <c r="A12363">
        <v>0</v>
      </c>
      <c r="B12363">
        <v>250863027</v>
      </c>
      <c r="C12363">
        <v>0</v>
      </c>
      <c r="D12363">
        <v>76</v>
      </c>
    </row>
    <row r="12364" spans="1:4">
      <c r="A12364">
        <v>0</v>
      </c>
      <c r="B12364">
        <v>250864827</v>
      </c>
      <c r="C12364">
        <v>0</v>
      </c>
      <c r="D12364">
        <v>84</v>
      </c>
    </row>
    <row r="12365" spans="1:4">
      <c r="A12365">
        <v>0</v>
      </c>
      <c r="B12365">
        <v>250866327</v>
      </c>
      <c r="C12365">
        <v>0</v>
      </c>
      <c r="D12365">
        <v>74</v>
      </c>
    </row>
    <row r="12366" spans="1:4">
      <c r="A12366">
        <v>0</v>
      </c>
      <c r="B12366">
        <v>250868127</v>
      </c>
      <c r="C12366">
        <v>0</v>
      </c>
      <c r="D12366">
        <v>70</v>
      </c>
    </row>
    <row r="12367" spans="1:4">
      <c r="A12367">
        <v>0</v>
      </c>
      <c r="B12367">
        <v>250869627</v>
      </c>
      <c r="C12367">
        <v>0</v>
      </c>
      <c r="D12367">
        <v>69</v>
      </c>
    </row>
    <row r="12368" spans="1:4">
      <c r="A12368">
        <v>0</v>
      </c>
      <c r="B12368">
        <v>250871427</v>
      </c>
      <c r="C12368">
        <v>0</v>
      </c>
      <c r="D12368">
        <v>69</v>
      </c>
    </row>
    <row r="12369" spans="1:4">
      <c r="A12369">
        <v>0</v>
      </c>
      <c r="B12369">
        <v>250872927</v>
      </c>
      <c r="C12369">
        <v>0</v>
      </c>
      <c r="D12369">
        <v>55</v>
      </c>
    </row>
    <row r="12370" spans="1:4">
      <c r="A12370">
        <v>0</v>
      </c>
      <c r="B12370">
        <v>250874727</v>
      </c>
      <c r="C12370">
        <v>0</v>
      </c>
      <c r="D12370">
        <v>67</v>
      </c>
    </row>
    <row r="12371" spans="1:4">
      <c r="A12371">
        <v>0</v>
      </c>
      <c r="B12371">
        <v>250876227</v>
      </c>
      <c r="C12371">
        <v>0</v>
      </c>
      <c r="D12371">
        <v>71</v>
      </c>
    </row>
    <row r="12372" spans="1:4">
      <c r="A12372">
        <v>0</v>
      </c>
      <c r="B12372">
        <v>250878027</v>
      </c>
      <c r="C12372">
        <v>0</v>
      </c>
      <c r="D12372">
        <v>76</v>
      </c>
    </row>
    <row r="12373" spans="1:4">
      <c r="A12373">
        <v>0</v>
      </c>
      <c r="B12373">
        <v>250879527</v>
      </c>
      <c r="C12373">
        <v>0</v>
      </c>
      <c r="D12373">
        <v>78</v>
      </c>
    </row>
    <row r="12374" spans="1:4">
      <c r="A12374">
        <v>0</v>
      </c>
      <c r="B12374">
        <v>250881327</v>
      </c>
      <c r="C12374">
        <v>0</v>
      </c>
      <c r="D12374">
        <v>83</v>
      </c>
    </row>
    <row r="12375" spans="1:4">
      <c r="A12375">
        <v>0</v>
      </c>
      <c r="B12375">
        <v>250882827</v>
      </c>
      <c r="C12375">
        <v>0</v>
      </c>
      <c r="D12375">
        <v>83</v>
      </c>
    </row>
    <row r="12376" spans="1:4">
      <c r="A12376">
        <v>0</v>
      </c>
      <c r="B12376">
        <v>250884627</v>
      </c>
      <c r="C12376">
        <v>0</v>
      </c>
      <c r="D12376">
        <v>71</v>
      </c>
    </row>
    <row r="12377" spans="1:4">
      <c r="A12377">
        <v>0</v>
      </c>
      <c r="B12377">
        <v>250886127</v>
      </c>
      <c r="C12377">
        <v>0</v>
      </c>
      <c r="D12377">
        <v>71</v>
      </c>
    </row>
    <row r="12378" spans="1:4">
      <c r="A12378">
        <v>0</v>
      </c>
      <c r="B12378">
        <v>250887927</v>
      </c>
      <c r="C12378">
        <v>0</v>
      </c>
      <c r="D12378">
        <v>70</v>
      </c>
    </row>
    <row r="12379" spans="1:4">
      <c r="A12379">
        <v>0</v>
      </c>
      <c r="B12379">
        <v>250889427</v>
      </c>
      <c r="C12379">
        <v>0</v>
      </c>
      <c r="D12379">
        <v>56</v>
      </c>
    </row>
    <row r="12380" spans="1:4">
      <c r="A12380">
        <v>0</v>
      </c>
      <c r="B12380">
        <v>250891227</v>
      </c>
      <c r="C12380">
        <v>0</v>
      </c>
      <c r="D12380">
        <v>64</v>
      </c>
    </row>
    <row r="12381" spans="1:4">
      <c r="A12381">
        <v>0</v>
      </c>
      <c r="B12381">
        <v>250892727</v>
      </c>
      <c r="C12381">
        <v>0</v>
      </c>
      <c r="D12381">
        <v>70</v>
      </c>
    </row>
    <row r="12382" spans="1:4">
      <c r="A12382">
        <v>0</v>
      </c>
      <c r="B12382">
        <v>250894527</v>
      </c>
      <c r="C12382">
        <v>0</v>
      </c>
      <c r="D12382">
        <v>80</v>
      </c>
    </row>
    <row r="12383" spans="1:4">
      <c r="A12383">
        <v>0</v>
      </c>
      <c r="B12383">
        <v>250896027</v>
      </c>
      <c r="C12383">
        <v>0</v>
      </c>
      <c r="D12383">
        <v>78</v>
      </c>
    </row>
    <row r="12384" spans="1:4">
      <c r="A12384">
        <v>0</v>
      </c>
      <c r="B12384">
        <v>250897827</v>
      </c>
      <c r="C12384">
        <v>0</v>
      </c>
      <c r="D12384">
        <v>81</v>
      </c>
    </row>
    <row r="12385" spans="1:4">
      <c r="A12385">
        <v>0</v>
      </c>
      <c r="B12385">
        <v>250899327</v>
      </c>
      <c r="C12385">
        <v>0</v>
      </c>
      <c r="D12385">
        <v>88</v>
      </c>
    </row>
    <row r="12386" spans="1:4">
      <c r="A12386">
        <v>0</v>
      </c>
      <c r="B12386">
        <v>250901127</v>
      </c>
      <c r="C12386">
        <v>0</v>
      </c>
      <c r="D12386">
        <v>72</v>
      </c>
    </row>
    <row r="12387" spans="1:4">
      <c r="A12387">
        <v>0</v>
      </c>
      <c r="B12387">
        <v>250902627</v>
      </c>
      <c r="C12387">
        <v>0</v>
      </c>
      <c r="D12387">
        <v>73</v>
      </c>
    </row>
    <row r="12388" spans="1:4">
      <c r="A12388">
        <v>0</v>
      </c>
      <c r="B12388">
        <v>250904427</v>
      </c>
      <c r="C12388">
        <v>0</v>
      </c>
      <c r="D12388">
        <v>67</v>
      </c>
    </row>
    <row r="12389" spans="1:4">
      <c r="A12389">
        <v>0</v>
      </c>
      <c r="B12389">
        <v>250905927</v>
      </c>
      <c r="C12389">
        <v>0</v>
      </c>
      <c r="D12389">
        <v>60</v>
      </c>
    </row>
    <row r="12390" spans="1:4">
      <c r="A12390">
        <v>0</v>
      </c>
      <c r="B12390">
        <v>250907727</v>
      </c>
      <c r="C12390">
        <v>0</v>
      </c>
      <c r="D12390">
        <v>58</v>
      </c>
    </row>
    <row r="12391" spans="1:4">
      <c r="A12391">
        <v>0</v>
      </c>
      <c r="B12391">
        <v>250909227</v>
      </c>
      <c r="C12391">
        <v>0</v>
      </c>
      <c r="D12391">
        <v>70</v>
      </c>
    </row>
    <row r="12392" spans="1:4">
      <c r="A12392">
        <v>0</v>
      </c>
      <c r="B12392">
        <v>250911027</v>
      </c>
      <c r="C12392">
        <v>0</v>
      </c>
      <c r="D12392">
        <v>76</v>
      </c>
    </row>
    <row r="12393" spans="1:4">
      <c r="A12393">
        <v>0</v>
      </c>
      <c r="B12393">
        <v>250912527</v>
      </c>
      <c r="C12393">
        <v>0</v>
      </c>
      <c r="D12393">
        <v>80</v>
      </c>
    </row>
    <row r="12394" spans="1:4">
      <c r="A12394">
        <v>0</v>
      </c>
      <c r="B12394">
        <v>250914327</v>
      </c>
      <c r="C12394">
        <v>0</v>
      </c>
      <c r="D12394">
        <v>81</v>
      </c>
    </row>
    <row r="12395" spans="1:4">
      <c r="A12395">
        <v>0</v>
      </c>
      <c r="B12395">
        <v>250915827</v>
      </c>
      <c r="C12395">
        <v>0</v>
      </c>
      <c r="D12395">
        <v>79</v>
      </c>
    </row>
    <row r="12396" spans="1:4">
      <c r="A12396">
        <v>0</v>
      </c>
      <c r="B12396">
        <v>250917627</v>
      </c>
      <c r="C12396">
        <v>0</v>
      </c>
      <c r="D12396">
        <v>72</v>
      </c>
    </row>
    <row r="12397" spans="1:4">
      <c r="A12397">
        <v>0</v>
      </c>
      <c r="B12397">
        <v>250919127</v>
      </c>
      <c r="C12397">
        <v>0</v>
      </c>
      <c r="D12397">
        <v>72</v>
      </c>
    </row>
    <row r="12398" spans="1:4">
      <c r="A12398">
        <v>0</v>
      </c>
      <c r="B12398">
        <v>250920927</v>
      </c>
      <c r="C12398">
        <v>0</v>
      </c>
      <c r="D12398">
        <v>67</v>
      </c>
    </row>
    <row r="12399" spans="1:4">
      <c r="A12399">
        <v>0</v>
      </c>
      <c r="B12399">
        <v>250922427</v>
      </c>
      <c r="C12399">
        <v>0</v>
      </c>
      <c r="D12399">
        <v>64</v>
      </c>
    </row>
    <row r="12400" spans="1:4">
      <c r="A12400">
        <v>0</v>
      </c>
      <c r="B12400">
        <v>250924227</v>
      </c>
      <c r="C12400">
        <v>0</v>
      </c>
      <c r="D12400">
        <v>64</v>
      </c>
    </row>
    <row r="12401" spans="1:4">
      <c r="A12401">
        <v>0</v>
      </c>
      <c r="B12401">
        <v>250925727</v>
      </c>
      <c r="C12401">
        <v>0</v>
      </c>
      <c r="D12401">
        <v>70</v>
      </c>
    </row>
    <row r="12402" spans="1:4">
      <c r="A12402">
        <v>0</v>
      </c>
      <c r="B12402">
        <v>250927527</v>
      </c>
      <c r="C12402">
        <v>0</v>
      </c>
      <c r="D12402">
        <v>75</v>
      </c>
    </row>
    <row r="12403" spans="1:4">
      <c r="A12403">
        <v>0</v>
      </c>
      <c r="B12403">
        <v>250929027</v>
      </c>
      <c r="C12403">
        <v>0</v>
      </c>
      <c r="D12403">
        <v>77</v>
      </c>
    </row>
    <row r="12404" spans="1:4">
      <c r="A12404">
        <v>0</v>
      </c>
      <c r="B12404">
        <v>250930827</v>
      </c>
      <c r="C12404">
        <v>0</v>
      </c>
      <c r="D12404">
        <v>84</v>
      </c>
    </row>
    <row r="12405" spans="1:4">
      <c r="A12405">
        <v>0</v>
      </c>
      <c r="B12405">
        <v>250932327</v>
      </c>
      <c r="C12405">
        <v>0</v>
      </c>
      <c r="D12405">
        <v>85</v>
      </c>
    </row>
    <row r="12406" spans="1:4">
      <c r="A12406">
        <v>0</v>
      </c>
      <c r="B12406">
        <v>250934127</v>
      </c>
      <c r="C12406">
        <v>0</v>
      </c>
      <c r="D12406">
        <v>71</v>
      </c>
    </row>
    <row r="12407" spans="1:4">
      <c r="A12407">
        <v>0</v>
      </c>
      <c r="B12407">
        <v>250935627</v>
      </c>
      <c r="C12407">
        <v>0</v>
      </c>
      <c r="D12407">
        <v>72</v>
      </c>
    </row>
    <row r="12408" spans="1:4">
      <c r="A12408">
        <v>0</v>
      </c>
      <c r="B12408">
        <v>250937427</v>
      </c>
      <c r="C12408">
        <v>0</v>
      </c>
      <c r="D12408">
        <v>69</v>
      </c>
    </row>
    <row r="12409" spans="1:4">
      <c r="A12409">
        <v>0</v>
      </c>
      <c r="B12409">
        <v>250938927</v>
      </c>
      <c r="C12409">
        <v>0</v>
      </c>
      <c r="D12409">
        <v>65</v>
      </c>
    </row>
    <row r="12410" spans="1:4">
      <c r="A12410">
        <v>0</v>
      </c>
      <c r="B12410">
        <v>250940727</v>
      </c>
      <c r="C12410">
        <v>0</v>
      </c>
      <c r="D12410">
        <v>63</v>
      </c>
    </row>
    <row r="12411" spans="1:4">
      <c r="A12411">
        <v>0</v>
      </c>
      <c r="B12411">
        <v>250942227</v>
      </c>
      <c r="C12411">
        <v>0</v>
      </c>
      <c r="D12411">
        <v>69</v>
      </c>
    </row>
    <row r="12412" spans="1:4">
      <c r="A12412">
        <v>0</v>
      </c>
      <c r="B12412">
        <v>250944027</v>
      </c>
      <c r="C12412">
        <v>0</v>
      </c>
      <c r="D12412">
        <v>75</v>
      </c>
    </row>
    <row r="12413" spans="1:4">
      <c r="A12413">
        <v>0</v>
      </c>
      <c r="B12413">
        <v>250945527</v>
      </c>
      <c r="C12413">
        <v>0</v>
      </c>
      <c r="D12413">
        <v>75</v>
      </c>
    </row>
    <row r="12414" spans="1:4">
      <c r="A12414">
        <v>0</v>
      </c>
      <c r="B12414">
        <v>250947327</v>
      </c>
      <c r="C12414">
        <v>0</v>
      </c>
      <c r="D12414">
        <v>83</v>
      </c>
    </row>
    <row r="12415" spans="1:4">
      <c r="A12415">
        <v>0</v>
      </c>
      <c r="B12415">
        <v>250948827</v>
      </c>
      <c r="C12415">
        <v>0</v>
      </c>
      <c r="D12415">
        <v>94</v>
      </c>
    </row>
    <row r="12416" spans="1:4">
      <c r="A12416">
        <v>0</v>
      </c>
      <c r="B12416">
        <v>250950627</v>
      </c>
      <c r="C12416">
        <v>0</v>
      </c>
      <c r="D12416">
        <v>74</v>
      </c>
    </row>
    <row r="12417" spans="1:4">
      <c r="A12417">
        <v>0</v>
      </c>
      <c r="B12417">
        <v>250952127</v>
      </c>
      <c r="C12417">
        <v>0</v>
      </c>
      <c r="D12417">
        <v>70</v>
      </c>
    </row>
    <row r="12418" spans="1:4">
      <c r="A12418">
        <v>0</v>
      </c>
      <c r="B12418">
        <v>250953927</v>
      </c>
      <c r="C12418">
        <v>0</v>
      </c>
      <c r="D12418">
        <v>68</v>
      </c>
    </row>
    <row r="12419" spans="1:4">
      <c r="A12419">
        <v>0</v>
      </c>
      <c r="B12419">
        <v>250955427</v>
      </c>
      <c r="C12419">
        <v>0</v>
      </c>
      <c r="D12419">
        <v>70</v>
      </c>
    </row>
    <row r="12420" spans="1:4">
      <c r="A12420">
        <v>0</v>
      </c>
      <c r="B12420">
        <v>250957227</v>
      </c>
      <c r="C12420">
        <v>0</v>
      </c>
      <c r="D12420">
        <v>57</v>
      </c>
    </row>
    <row r="12421" spans="1:4">
      <c r="A12421">
        <v>0</v>
      </c>
      <c r="B12421">
        <v>250958727</v>
      </c>
      <c r="C12421">
        <v>0</v>
      </c>
      <c r="D12421">
        <v>71</v>
      </c>
    </row>
    <row r="12422" spans="1:4">
      <c r="A12422">
        <v>0</v>
      </c>
      <c r="B12422">
        <v>250960527</v>
      </c>
      <c r="C12422">
        <v>0</v>
      </c>
      <c r="D12422">
        <v>76</v>
      </c>
    </row>
    <row r="12423" spans="1:4">
      <c r="A12423">
        <v>0</v>
      </c>
      <c r="B12423">
        <v>250962027</v>
      </c>
      <c r="C12423">
        <v>0</v>
      </c>
      <c r="D12423">
        <v>76</v>
      </c>
    </row>
    <row r="12424" spans="1:4">
      <c r="A12424">
        <v>0</v>
      </c>
      <c r="B12424">
        <v>250963827</v>
      </c>
      <c r="C12424">
        <v>0</v>
      </c>
      <c r="D12424">
        <v>83</v>
      </c>
    </row>
    <row r="12425" spans="1:4">
      <c r="A12425">
        <v>0</v>
      </c>
      <c r="B12425">
        <v>250965327</v>
      </c>
      <c r="C12425">
        <v>0</v>
      </c>
      <c r="D12425">
        <v>97</v>
      </c>
    </row>
    <row r="12426" spans="1:4">
      <c r="A12426">
        <v>0</v>
      </c>
      <c r="B12426">
        <v>250967127</v>
      </c>
      <c r="C12426">
        <v>0</v>
      </c>
      <c r="D12426">
        <v>72</v>
      </c>
    </row>
    <row r="12427" spans="1:4">
      <c r="A12427">
        <v>0</v>
      </c>
      <c r="B12427">
        <v>250968627</v>
      </c>
      <c r="C12427">
        <v>0</v>
      </c>
      <c r="D12427">
        <v>72</v>
      </c>
    </row>
    <row r="12428" spans="1:4">
      <c r="A12428">
        <v>0</v>
      </c>
      <c r="B12428">
        <v>250970427</v>
      </c>
      <c r="C12428">
        <v>0</v>
      </c>
      <c r="D12428">
        <v>70</v>
      </c>
    </row>
    <row r="12429" spans="1:4">
      <c r="A12429">
        <v>0</v>
      </c>
      <c r="B12429">
        <v>250971927</v>
      </c>
      <c r="C12429">
        <v>0</v>
      </c>
      <c r="D12429">
        <v>69</v>
      </c>
    </row>
    <row r="12430" spans="1:4">
      <c r="A12430">
        <v>0</v>
      </c>
      <c r="B12430">
        <v>250973727</v>
      </c>
      <c r="C12430">
        <v>0</v>
      </c>
      <c r="D12430">
        <v>48</v>
      </c>
    </row>
    <row r="12431" spans="1:4">
      <c r="A12431">
        <v>0</v>
      </c>
      <c r="B12431">
        <v>250975227</v>
      </c>
      <c r="C12431">
        <v>0</v>
      </c>
      <c r="D12431">
        <v>70</v>
      </c>
    </row>
    <row r="12432" spans="1:4">
      <c r="A12432">
        <v>0</v>
      </c>
      <c r="B12432">
        <v>250977027</v>
      </c>
      <c r="C12432">
        <v>0</v>
      </c>
      <c r="D12432">
        <v>77</v>
      </c>
    </row>
    <row r="12433" spans="1:4">
      <c r="A12433">
        <v>0</v>
      </c>
      <c r="B12433">
        <v>250978527</v>
      </c>
      <c r="C12433">
        <v>0</v>
      </c>
      <c r="D12433">
        <v>77</v>
      </c>
    </row>
    <row r="12434" spans="1:4">
      <c r="A12434">
        <v>0</v>
      </c>
      <c r="B12434">
        <v>250980327</v>
      </c>
      <c r="C12434">
        <v>0</v>
      </c>
      <c r="D12434">
        <v>81</v>
      </c>
    </row>
    <row r="12435" spans="1:4">
      <c r="A12435">
        <v>0</v>
      </c>
      <c r="B12435">
        <v>250981827</v>
      </c>
      <c r="C12435">
        <v>0</v>
      </c>
      <c r="D12435">
        <v>83</v>
      </c>
    </row>
    <row r="12436" spans="1:4">
      <c r="A12436">
        <v>0</v>
      </c>
      <c r="B12436">
        <v>250983627</v>
      </c>
      <c r="C12436">
        <v>0</v>
      </c>
      <c r="D12436">
        <v>75</v>
      </c>
    </row>
    <row r="12437" spans="1:4">
      <c r="A12437">
        <v>0</v>
      </c>
      <c r="B12437">
        <v>250985127</v>
      </c>
      <c r="C12437">
        <v>0</v>
      </c>
      <c r="D12437">
        <v>72</v>
      </c>
    </row>
    <row r="12438" spans="1:4">
      <c r="A12438">
        <v>0</v>
      </c>
      <c r="B12438">
        <v>250986927</v>
      </c>
      <c r="C12438">
        <v>0</v>
      </c>
      <c r="D12438">
        <v>70</v>
      </c>
    </row>
    <row r="12439" spans="1:4">
      <c r="A12439">
        <v>0</v>
      </c>
      <c r="B12439">
        <v>250988427</v>
      </c>
      <c r="C12439">
        <v>0</v>
      </c>
      <c r="D12439">
        <v>69</v>
      </c>
    </row>
    <row r="12440" spans="1:4">
      <c r="A12440">
        <v>0</v>
      </c>
      <c r="B12440">
        <v>250990227</v>
      </c>
      <c r="C12440">
        <v>0</v>
      </c>
      <c r="D12440">
        <v>61</v>
      </c>
    </row>
    <row r="12441" spans="1:4">
      <c r="A12441">
        <v>0</v>
      </c>
      <c r="B12441">
        <v>250991727</v>
      </c>
      <c r="C12441">
        <v>0</v>
      </c>
      <c r="D12441">
        <v>67</v>
      </c>
    </row>
    <row r="12442" spans="1:4">
      <c r="A12442">
        <v>0</v>
      </c>
      <c r="B12442">
        <v>250993527</v>
      </c>
      <c r="C12442">
        <v>0</v>
      </c>
      <c r="D12442">
        <v>79</v>
      </c>
    </row>
    <row r="12443" spans="1:4">
      <c r="A12443">
        <v>0</v>
      </c>
      <c r="B12443">
        <v>250995027</v>
      </c>
      <c r="C12443">
        <v>0</v>
      </c>
      <c r="D12443">
        <v>77</v>
      </c>
    </row>
    <row r="12444" spans="1:4">
      <c r="A12444">
        <v>0</v>
      </c>
      <c r="B12444">
        <v>250996827</v>
      </c>
      <c r="C12444">
        <v>0</v>
      </c>
      <c r="D12444">
        <v>79</v>
      </c>
    </row>
    <row r="12445" spans="1:4">
      <c r="A12445">
        <v>0</v>
      </c>
      <c r="B12445">
        <v>250998327</v>
      </c>
      <c r="C12445">
        <v>0</v>
      </c>
      <c r="D12445">
        <v>87</v>
      </c>
    </row>
    <row r="12446" spans="1:4">
      <c r="A12446">
        <v>0</v>
      </c>
      <c r="B12446">
        <v>251000127</v>
      </c>
      <c r="C12446">
        <v>0</v>
      </c>
      <c r="D12446">
        <v>75</v>
      </c>
    </row>
    <row r="12447" spans="1:4">
      <c r="A12447">
        <v>0</v>
      </c>
      <c r="B12447">
        <v>251001627</v>
      </c>
      <c r="C12447">
        <v>0</v>
      </c>
      <c r="D12447">
        <v>74</v>
      </c>
    </row>
    <row r="12448" spans="1:4">
      <c r="A12448">
        <v>0</v>
      </c>
      <c r="B12448">
        <v>251003427</v>
      </c>
      <c r="C12448">
        <v>0</v>
      </c>
      <c r="D12448">
        <v>68</v>
      </c>
    </row>
    <row r="12449" spans="1:4">
      <c r="A12449">
        <v>0</v>
      </c>
      <c r="B12449">
        <v>251004927</v>
      </c>
      <c r="C12449">
        <v>0</v>
      </c>
      <c r="D12449">
        <v>66</v>
      </c>
    </row>
    <row r="12450" spans="1:4">
      <c r="A12450">
        <v>0</v>
      </c>
      <c r="B12450">
        <v>251006727</v>
      </c>
      <c r="C12450">
        <v>0</v>
      </c>
      <c r="D12450">
        <v>66</v>
      </c>
    </row>
    <row r="12451" spans="1:4">
      <c r="A12451">
        <v>0</v>
      </c>
      <c r="B12451">
        <v>251008227</v>
      </c>
      <c r="C12451">
        <v>0</v>
      </c>
      <c r="D12451">
        <v>65</v>
      </c>
    </row>
    <row r="12452" spans="1:4">
      <c r="A12452">
        <v>0</v>
      </c>
      <c r="B12452">
        <v>251010027</v>
      </c>
      <c r="C12452">
        <v>0</v>
      </c>
      <c r="D12452">
        <v>76</v>
      </c>
    </row>
    <row r="12453" spans="1:4">
      <c r="A12453">
        <v>0</v>
      </c>
      <c r="B12453">
        <v>251011527</v>
      </c>
      <c r="C12453">
        <v>0</v>
      </c>
      <c r="D12453">
        <v>78</v>
      </c>
    </row>
    <row r="12454" spans="1:4">
      <c r="A12454">
        <v>0</v>
      </c>
      <c r="B12454">
        <v>251013327</v>
      </c>
      <c r="C12454">
        <v>0</v>
      </c>
      <c r="D12454">
        <v>81</v>
      </c>
    </row>
    <row r="12455" spans="1:4">
      <c r="A12455">
        <v>0</v>
      </c>
      <c r="B12455">
        <v>251014827</v>
      </c>
      <c r="C12455">
        <v>0</v>
      </c>
      <c r="D12455">
        <v>91</v>
      </c>
    </row>
    <row r="12456" spans="1:4">
      <c r="A12456">
        <v>0</v>
      </c>
      <c r="B12456">
        <v>251016627</v>
      </c>
      <c r="C12456">
        <v>0</v>
      </c>
      <c r="D12456">
        <v>72</v>
      </c>
    </row>
    <row r="12457" spans="1:4">
      <c r="A12457">
        <v>0</v>
      </c>
      <c r="B12457">
        <v>251018127</v>
      </c>
      <c r="C12457">
        <v>0</v>
      </c>
      <c r="D12457">
        <v>71</v>
      </c>
    </row>
    <row r="12458" spans="1:4">
      <c r="A12458">
        <v>0</v>
      </c>
      <c r="B12458">
        <v>251019927</v>
      </c>
      <c r="C12458">
        <v>0</v>
      </c>
      <c r="D12458">
        <v>70</v>
      </c>
    </row>
    <row r="12459" spans="1:4">
      <c r="A12459">
        <v>0</v>
      </c>
      <c r="B12459">
        <v>251021427</v>
      </c>
      <c r="C12459">
        <v>0</v>
      </c>
      <c r="D12459">
        <v>67</v>
      </c>
    </row>
    <row r="12460" spans="1:4">
      <c r="A12460">
        <v>0</v>
      </c>
      <c r="B12460">
        <v>251023227</v>
      </c>
      <c r="C12460">
        <v>0</v>
      </c>
      <c r="D12460">
        <v>57</v>
      </c>
    </row>
    <row r="12461" spans="1:4">
      <c r="A12461">
        <v>0</v>
      </c>
      <c r="B12461">
        <v>251024727</v>
      </c>
      <c r="C12461">
        <v>0</v>
      </c>
      <c r="D12461">
        <v>68</v>
      </c>
    </row>
    <row r="12462" spans="1:4">
      <c r="A12462">
        <v>0</v>
      </c>
      <c r="B12462">
        <v>251026527</v>
      </c>
      <c r="C12462">
        <v>0</v>
      </c>
      <c r="D12462">
        <v>74</v>
      </c>
    </row>
    <row r="12463" spans="1:4">
      <c r="A12463">
        <v>0</v>
      </c>
      <c r="B12463">
        <v>251028027</v>
      </c>
      <c r="C12463">
        <v>0</v>
      </c>
      <c r="D12463">
        <v>76</v>
      </c>
    </row>
    <row r="12464" spans="1:4">
      <c r="A12464">
        <v>0</v>
      </c>
      <c r="B12464">
        <v>251029827</v>
      </c>
      <c r="C12464">
        <v>0</v>
      </c>
      <c r="D12464">
        <v>79</v>
      </c>
    </row>
    <row r="12465" spans="1:4">
      <c r="A12465">
        <v>0</v>
      </c>
      <c r="B12465">
        <v>251031327</v>
      </c>
      <c r="C12465">
        <v>0</v>
      </c>
      <c r="D12465">
        <v>89</v>
      </c>
    </row>
    <row r="12466" spans="1:4">
      <c r="A12466">
        <v>0</v>
      </c>
      <c r="B12466">
        <v>251033127</v>
      </c>
      <c r="C12466">
        <v>0</v>
      </c>
      <c r="D12466">
        <v>69</v>
      </c>
    </row>
    <row r="12467" spans="1:4">
      <c r="A12467">
        <v>0</v>
      </c>
      <c r="B12467">
        <v>251034627</v>
      </c>
      <c r="C12467">
        <v>0</v>
      </c>
      <c r="D12467">
        <v>70</v>
      </c>
    </row>
    <row r="12468" spans="1:4">
      <c r="A12468">
        <v>0</v>
      </c>
      <c r="B12468">
        <v>251036427</v>
      </c>
      <c r="C12468">
        <v>0</v>
      </c>
      <c r="D12468">
        <v>69</v>
      </c>
    </row>
    <row r="12469" spans="1:4">
      <c r="A12469">
        <v>0</v>
      </c>
      <c r="B12469">
        <v>251037927</v>
      </c>
      <c r="C12469">
        <v>0</v>
      </c>
      <c r="D12469">
        <v>69</v>
      </c>
    </row>
    <row r="12470" spans="1:4">
      <c r="A12470">
        <v>0</v>
      </c>
      <c r="B12470">
        <v>251039727</v>
      </c>
      <c r="C12470">
        <v>0</v>
      </c>
      <c r="D12470">
        <v>59</v>
      </c>
    </row>
    <row r="12471" spans="1:4">
      <c r="A12471">
        <v>0</v>
      </c>
      <c r="B12471">
        <v>251041227</v>
      </c>
      <c r="C12471">
        <v>0</v>
      </c>
      <c r="D12471">
        <v>67</v>
      </c>
    </row>
    <row r="12472" spans="1:4">
      <c r="A12472">
        <v>0</v>
      </c>
      <c r="B12472">
        <v>251043027</v>
      </c>
      <c r="C12472">
        <v>0</v>
      </c>
      <c r="D12472">
        <v>72</v>
      </c>
    </row>
    <row r="12473" spans="1:4">
      <c r="A12473">
        <v>0</v>
      </c>
      <c r="B12473">
        <v>251044527</v>
      </c>
      <c r="C12473">
        <v>0</v>
      </c>
      <c r="D12473">
        <v>76</v>
      </c>
    </row>
    <row r="12474" spans="1:4">
      <c r="A12474">
        <v>0</v>
      </c>
      <c r="B12474">
        <v>251046327</v>
      </c>
      <c r="C12474">
        <v>0</v>
      </c>
      <c r="D12474">
        <v>79</v>
      </c>
    </row>
    <row r="12475" spans="1:4">
      <c r="A12475">
        <v>0</v>
      </c>
      <c r="B12475">
        <v>251047827</v>
      </c>
      <c r="C12475">
        <v>0</v>
      </c>
      <c r="D12475">
        <v>82</v>
      </c>
    </row>
    <row r="12476" spans="1:4">
      <c r="A12476">
        <v>0</v>
      </c>
      <c r="B12476">
        <v>251049627</v>
      </c>
      <c r="C12476">
        <v>0</v>
      </c>
      <c r="D12476">
        <v>69</v>
      </c>
    </row>
    <row r="12477" spans="1:4">
      <c r="A12477">
        <v>0</v>
      </c>
      <c r="B12477">
        <v>251051127</v>
      </c>
      <c r="C12477">
        <v>0</v>
      </c>
      <c r="D12477">
        <v>70</v>
      </c>
    </row>
    <row r="12478" spans="1:4">
      <c r="A12478">
        <v>0</v>
      </c>
      <c r="B12478">
        <v>251052927</v>
      </c>
      <c r="C12478">
        <v>0</v>
      </c>
      <c r="D12478">
        <v>69</v>
      </c>
    </row>
    <row r="12479" spans="1:4">
      <c r="A12479">
        <v>0</v>
      </c>
      <c r="B12479">
        <v>251054427</v>
      </c>
      <c r="C12479">
        <v>0</v>
      </c>
      <c r="D12479">
        <v>68</v>
      </c>
    </row>
    <row r="12480" spans="1:4">
      <c r="A12480">
        <v>0</v>
      </c>
      <c r="B12480">
        <v>251056227</v>
      </c>
      <c r="C12480">
        <v>0</v>
      </c>
      <c r="D12480">
        <v>55</v>
      </c>
    </row>
    <row r="12481" spans="1:4">
      <c r="A12481">
        <v>0</v>
      </c>
      <c r="B12481">
        <v>251057727</v>
      </c>
      <c r="C12481">
        <v>0</v>
      </c>
      <c r="D12481">
        <v>63</v>
      </c>
    </row>
    <row r="12482" spans="1:4">
      <c r="A12482">
        <v>0</v>
      </c>
      <c r="B12482">
        <v>251059527</v>
      </c>
      <c r="C12482">
        <v>0</v>
      </c>
      <c r="D12482">
        <v>72</v>
      </c>
    </row>
    <row r="12483" spans="1:4">
      <c r="A12483">
        <v>0</v>
      </c>
      <c r="B12483">
        <v>251061027</v>
      </c>
      <c r="C12483">
        <v>0</v>
      </c>
      <c r="D12483">
        <v>76</v>
      </c>
    </row>
    <row r="12484" spans="1:4">
      <c r="A12484">
        <v>0</v>
      </c>
      <c r="B12484">
        <v>251062827</v>
      </c>
      <c r="C12484">
        <v>0</v>
      </c>
      <c r="D12484">
        <v>74</v>
      </c>
    </row>
    <row r="12485" spans="1:4">
      <c r="A12485">
        <v>0</v>
      </c>
      <c r="B12485">
        <v>251064327</v>
      </c>
      <c r="C12485">
        <v>0</v>
      </c>
      <c r="D12485">
        <v>81</v>
      </c>
    </row>
    <row r="12486" spans="1:4">
      <c r="A12486">
        <v>0</v>
      </c>
      <c r="B12486">
        <v>251066127</v>
      </c>
      <c r="C12486">
        <v>0</v>
      </c>
      <c r="D12486">
        <v>76</v>
      </c>
    </row>
    <row r="12487" spans="1:4">
      <c r="A12487">
        <v>0</v>
      </c>
      <c r="B12487">
        <v>251067627</v>
      </c>
      <c r="C12487">
        <v>0</v>
      </c>
      <c r="D12487">
        <v>76</v>
      </c>
    </row>
    <row r="12488" spans="1:4">
      <c r="A12488">
        <v>0</v>
      </c>
      <c r="B12488">
        <v>251069427</v>
      </c>
      <c r="C12488">
        <v>0</v>
      </c>
      <c r="D12488">
        <v>71</v>
      </c>
    </row>
    <row r="12489" spans="1:4">
      <c r="A12489">
        <v>0</v>
      </c>
      <c r="B12489">
        <v>251070927</v>
      </c>
      <c r="C12489">
        <v>0</v>
      </c>
      <c r="D12489">
        <v>66</v>
      </c>
    </row>
    <row r="12490" spans="1:4">
      <c r="A12490">
        <v>0</v>
      </c>
      <c r="B12490">
        <v>251072727</v>
      </c>
      <c r="C12490">
        <v>0</v>
      </c>
      <c r="D12490">
        <v>54</v>
      </c>
    </row>
    <row r="12491" spans="1:4">
      <c r="A12491">
        <v>0</v>
      </c>
      <c r="B12491">
        <v>251074227</v>
      </c>
      <c r="C12491">
        <v>0</v>
      </c>
      <c r="D12491">
        <v>60</v>
      </c>
    </row>
    <row r="12492" spans="1:4">
      <c r="A12492">
        <v>0</v>
      </c>
      <c r="B12492">
        <v>251076027</v>
      </c>
      <c r="C12492">
        <v>0</v>
      </c>
      <c r="D12492">
        <v>72</v>
      </c>
    </row>
    <row r="12493" spans="1:4">
      <c r="A12493">
        <v>0</v>
      </c>
      <c r="B12493">
        <v>251077527</v>
      </c>
      <c r="C12493">
        <v>0</v>
      </c>
      <c r="D12493">
        <v>78</v>
      </c>
    </row>
    <row r="12494" spans="1:4">
      <c r="A12494">
        <v>0</v>
      </c>
      <c r="B12494">
        <v>251079327</v>
      </c>
      <c r="C12494">
        <v>0</v>
      </c>
      <c r="D12494">
        <v>78</v>
      </c>
    </row>
    <row r="12495" spans="1:4">
      <c r="A12495">
        <v>0</v>
      </c>
      <c r="B12495">
        <v>251080827</v>
      </c>
      <c r="C12495">
        <v>0</v>
      </c>
      <c r="D12495">
        <v>82</v>
      </c>
    </row>
    <row r="12496" spans="1:4">
      <c r="A12496">
        <v>0</v>
      </c>
      <c r="B12496">
        <v>251082627</v>
      </c>
      <c r="C12496">
        <v>0</v>
      </c>
      <c r="D12496">
        <v>82</v>
      </c>
    </row>
    <row r="12497" spans="1:4">
      <c r="A12497">
        <v>0</v>
      </c>
      <c r="B12497">
        <v>251084127</v>
      </c>
      <c r="C12497">
        <v>0</v>
      </c>
      <c r="D12497">
        <v>73</v>
      </c>
    </row>
    <row r="12498" spans="1:4">
      <c r="A12498">
        <v>0</v>
      </c>
      <c r="B12498">
        <v>251085927</v>
      </c>
      <c r="C12498">
        <v>0</v>
      </c>
      <c r="D12498">
        <v>70</v>
      </c>
    </row>
    <row r="12499" spans="1:4">
      <c r="A12499">
        <v>0</v>
      </c>
      <c r="B12499">
        <v>251087427</v>
      </c>
      <c r="C12499">
        <v>0</v>
      </c>
      <c r="D12499">
        <v>69</v>
      </c>
    </row>
    <row r="12500" spans="1:4">
      <c r="A12500">
        <v>0</v>
      </c>
      <c r="B12500">
        <v>251089227</v>
      </c>
      <c r="C12500">
        <v>0</v>
      </c>
      <c r="D12500">
        <v>55</v>
      </c>
    </row>
    <row r="12501" spans="1:4">
      <c r="A12501">
        <v>0</v>
      </c>
      <c r="B12501">
        <v>251090727</v>
      </c>
      <c r="C12501">
        <v>0</v>
      </c>
      <c r="D12501">
        <v>65</v>
      </c>
    </row>
    <row r="12502" spans="1:4">
      <c r="A12502">
        <v>0</v>
      </c>
      <c r="B12502">
        <v>251092527</v>
      </c>
      <c r="C12502">
        <v>0</v>
      </c>
      <c r="D12502">
        <v>71</v>
      </c>
    </row>
    <row r="12503" spans="1:4">
      <c r="A12503">
        <v>0</v>
      </c>
      <c r="B12503">
        <v>251094027</v>
      </c>
      <c r="C12503">
        <v>0</v>
      </c>
      <c r="D12503">
        <v>76</v>
      </c>
    </row>
    <row r="12504" spans="1:4">
      <c r="A12504">
        <v>0</v>
      </c>
      <c r="B12504">
        <v>251095827</v>
      </c>
      <c r="C12504">
        <v>0</v>
      </c>
      <c r="D12504">
        <v>81</v>
      </c>
    </row>
    <row r="12505" spans="1:4">
      <c r="A12505">
        <v>0</v>
      </c>
      <c r="B12505">
        <v>251097327</v>
      </c>
      <c r="C12505">
        <v>0</v>
      </c>
      <c r="D12505">
        <v>83</v>
      </c>
    </row>
    <row r="12506" spans="1:4">
      <c r="A12506">
        <v>0</v>
      </c>
      <c r="B12506">
        <v>251099127</v>
      </c>
      <c r="C12506">
        <v>0</v>
      </c>
      <c r="D12506">
        <v>84</v>
      </c>
    </row>
    <row r="12507" spans="1:4">
      <c r="A12507">
        <v>0</v>
      </c>
      <c r="B12507">
        <v>251100627</v>
      </c>
      <c r="C12507">
        <v>0</v>
      </c>
      <c r="D12507">
        <v>75</v>
      </c>
    </row>
    <row r="12508" spans="1:4">
      <c r="A12508">
        <v>0</v>
      </c>
      <c r="B12508">
        <v>251102427</v>
      </c>
      <c r="C12508">
        <v>0</v>
      </c>
      <c r="D12508">
        <v>72</v>
      </c>
    </row>
    <row r="12509" spans="1:4">
      <c r="A12509">
        <v>0</v>
      </c>
      <c r="B12509">
        <v>251103927</v>
      </c>
      <c r="C12509">
        <v>0</v>
      </c>
      <c r="D12509">
        <v>68</v>
      </c>
    </row>
    <row r="12510" spans="1:4">
      <c r="A12510">
        <v>0</v>
      </c>
      <c r="B12510">
        <v>251105727</v>
      </c>
      <c r="C12510">
        <v>0</v>
      </c>
      <c r="D12510">
        <v>59</v>
      </c>
    </row>
    <row r="12511" spans="1:4">
      <c r="A12511">
        <v>0</v>
      </c>
      <c r="B12511">
        <v>251107227</v>
      </c>
      <c r="C12511">
        <v>0</v>
      </c>
      <c r="D12511">
        <v>62</v>
      </c>
    </row>
    <row r="12512" spans="1:4">
      <c r="A12512">
        <v>0</v>
      </c>
      <c r="B12512">
        <v>251109027</v>
      </c>
      <c r="C12512">
        <v>0</v>
      </c>
      <c r="D12512">
        <v>68</v>
      </c>
    </row>
    <row r="12513" spans="1:4">
      <c r="A12513">
        <v>0</v>
      </c>
      <c r="B12513">
        <v>251110527</v>
      </c>
      <c r="C12513">
        <v>0</v>
      </c>
      <c r="D12513">
        <v>72</v>
      </c>
    </row>
    <row r="12514" spans="1:4">
      <c r="A12514">
        <v>0</v>
      </c>
      <c r="B12514">
        <v>251112327</v>
      </c>
      <c r="C12514">
        <v>0</v>
      </c>
      <c r="D12514">
        <v>78</v>
      </c>
    </row>
    <row r="12515" spans="1:4">
      <c r="A12515">
        <v>0</v>
      </c>
      <c r="B12515">
        <v>251113827</v>
      </c>
      <c r="C12515">
        <v>0</v>
      </c>
      <c r="D12515">
        <v>82</v>
      </c>
    </row>
    <row r="12516" spans="1:4">
      <c r="A12516">
        <v>0</v>
      </c>
      <c r="B12516">
        <v>251115627</v>
      </c>
      <c r="C12516">
        <v>0</v>
      </c>
      <c r="D12516">
        <v>81</v>
      </c>
    </row>
    <row r="12517" spans="1:4">
      <c r="A12517">
        <v>0</v>
      </c>
      <c r="B12517">
        <v>251117127</v>
      </c>
      <c r="C12517">
        <v>0</v>
      </c>
      <c r="D12517">
        <v>72</v>
      </c>
    </row>
    <row r="12518" spans="1:4">
      <c r="A12518">
        <v>0</v>
      </c>
      <c r="B12518">
        <v>251118927</v>
      </c>
      <c r="C12518">
        <v>0</v>
      </c>
      <c r="D12518">
        <v>70</v>
      </c>
    </row>
    <row r="12519" spans="1:4">
      <c r="A12519">
        <v>0</v>
      </c>
      <c r="B12519">
        <v>251120427</v>
      </c>
      <c r="C12519">
        <v>0</v>
      </c>
      <c r="D12519">
        <v>67</v>
      </c>
    </row>
    <row r="12520" spans="1:4">
      <c r="A12520">
        <v>0</v>
      </c>
      <c r="B12520">
        <v>251122227</v>
      </c>
      <c r="C12520">
        <v>0</v>
      </c>
      <c r="D12520">
        <v>65</v>
      </c>
    </row>
    <row r="12521" spans="1:4">
      <c r="A12521">
        <v>0</v>
      </c>
      <c r="B12521">
        <v>251123727</v>
      </c>
      <c r="C12521">
        <v>0</v>
      </c>
      <c r="D12521">
        <v>65</v>
      </c>
    </row>
    <row r="12522" spans="1:4">
      <c r="A12522">
        <v>0</v>
      </c>
      <c r="B12522">
        <v>251125527</v>
      </c>
      <c r="C12522">
        <v>0</v>
      </c>
      <c r="D12522">
        <v>71</v>
      </c>
    </row>
    <row r="12523" spans="1:4">
      <c r="A12523">
        <v>0</v>
      </c>
      <c r="B12523">
        <v>251127027</v>
      </c>
      <c r="C12523">
        <v>0</v>
      </c>
      <c r="D12523">
        <v>78</v>
      </c>
    </row>
    <row r="12524" spans="1:4">
      <c r="A12524">
        <v>0</v>
      </c>
      <c r="B12524">
        <v>251128827</v>
      </c>
      <c r="C12524">
        <v>0</v>
      </c>
      <c r="D12524">
        <v>77</v>
      </c>
    </row>
    <row r="12525" spans="1:4">
      <c r="A12525">
        <v>0</v>
      </c>
      <c r="B12525">
        <v>251130327</v>
      </c>
      <c r="C12525">
        <v>0</v>
      </c>
      <c r="D12525">
        <v>80</v>
      </c>
    </row>
    <row r="12526" spans="1:4">
      <c r="A12526">
        <v>0</v>
      </c>
      <c r="B12526">
        <v>251132127</v>
      </c>
      <c r="C12526">
        <v>0</v>
      </c>
      <c r="D12526">
        <v>80</v>
      </c>
    </row>
    <row r="12527" spans="1:4">
      <c r="A12527">
        <v>0</v>
      </c>
      <c r="B12527">
        <v>251133627</v>
      </c>
      <c r="C12527">
        <v>0</v>
      </c>
      <c r="D12527">
        <v>69</v>
      </c>
    </row>
    <row r="12528" spans="1:4">
      <c r="A12528">
        <v>0</v>
      </c>
      <c r="B12528">
        <v>251135427</v>
      </c>
      <c r="C12528">
        <v>0</v>
      </c>
      <c r="D12528">
        <v>73</v>
      </c>
    </row>
    <row r="12529" spans="1:4">
      <c r="A12529">
        <v>0</v>
      </c>
      <c r="B12529">
        <v>251136927</v>
      </c>
      <c r="C12529">
        <v>0</v>
      </c>
      <c r="D12529">
        <v>67</v>
      </c>
    </row>
    <row r="12530" spans="1:4">
      <c r="A12530">
        <v>0</v>
      </c>
      <c r="B12530">
        <v>251138727</v>
      </c>
      <c r="C12530">
        <v>0</v>
      </c>
      <c r="D12530">
        <v>68</v>
      </c>
    </row>
    <row r="12531" spans="1:4">
      <c r="A12531">
        <v>0</v>
      </c>
      <c r="B12531">
        <v>251140227</v>
      </c>
      <c r="C12531">
        <v>0</v>
      </c>
      <c r="D12531">
        <v>66</v>
      </c>
    </row>
    <row r="12532" spans="1:4">
      <c r="A12532">
        <v>0</v>
      </c>
      <c r="B12532">
        <v>251142027</v>
      </c>
      <c r="C12532">
        <v>0</v>
      </c>
      <c r="D12532">
        <v>69</v>
      </c>
    </row>
    <row r="12533" spans="1:4">
      <c r="A12533">
        <v>0</v>
      </c>
      <c r="B12533">
        <v>251143527</v>
      </c>
      <c r="C12533">
        <v>0</v>
      </c>
      <c r="D12533">
        <v>77</v>
      </c>
    </row>
    <row r="12534" spans="1:4">
      <c r="A12534">
        <v>0</v>
      </c>
      <c r="B12534">
        <v>251145327</v>
      </c>
      <c r="C12534">
        <v>0</v>
      </c>
      <c r="D12534">
        <v>78</v>
      </c>
    </row>
    <row r="12535" spans="1:4">
      <c r="A12535">
        <v>0</v>
      </c>
      <c r="B12535">
        <v>251146827</v>
      </c>
      <c r="C12535">
        <v>0</v>
      </c>
      <c r="D12535">
        <v>82</v>
      </c>
    </row>
    <row r="12536" spans="1:4">
      <c r="A12536">
        <v>0</v>
      </c>
      <c r="B12536">
        <v>251148627</v>
      </c>
      <c r="C12536">
        <v>0</v>
      </c>
      <c r="D12536">
        <v>95</v>
      </c>
    </row>
    <row r="12537" spans="1:4">
      <c r="A12537">
        <v>0</v>
      </c>
      <c r="B12537">
        <v>251150127</v>
      </c>
      <c r="C12537">
        <v>0</v>
      </c>
      <c r="D12537">
        <v>73</v>
      </c>
    </row>
    <row r="12538" spans="1:4">
      <c r="A12538">
        <v>0</v>
      </c>
      <c r="B12538">
        <v>251151927</v>
      </c>
      <c r="C12538">
        <v>0</v>
      </c>
      <c r="D12538">
        <v>73</v>
      </c>
    </row>
    <row r="12539" spans="1:4">
      <c r="A12539">
        <v>0</v>
      </c>
      <c r="B12539">
        <v>251153427</v>
      </c>
      <c r="C12539">
        <v>0</v>
      </c>
      <c r="D12539">
        <v>71</v>
      </c>
    </row>
    <row r="12540" spans="1:4">
      <c r="A12540">
        <v>0</v>
      </c>
      <c r="B12540">
        <v>251155227</v>
      </c>
      <c r="C12540">
        <v>0</v>
      </c>
      <c r="D12540">
        <v>69</v>
      </c>
    </row>
    <row r="12541" spans="1:4">
      <c r="A12541">
        <v>0</v>
      </c>
      <c r="B12541">
        <v>251156727</v>
      </c>
      <c r="C12541">
        <v>0</v>
      </c>
      <c r="D12541">
        <v>56</v>
      </c>
    </row>
    <row r="12542" spans="1:4">
      <c r="A12542">
        <v>0</v>
      </c>
      <c r="B12542">
        <v>251158527</v>
      </c>
      <c r="C12542">
        <v>0</v>
      </c>
      <c r="D12542">
        <v>65</v>
      </c>
    </row>
    <row r="12543" spans="1:4">
      <c r="A12543">
        <v>0</v>
      </c>
      <c r="B12543">
        <v>251160027</v>
      </c>
      <c r="C12543">
        <v>0</v>
      </c>
      <c r="D12543">
        <v>75</v>
      </c>
    </row>
    <row r="12544" spans="1:4">
      <c r="A12544">
        <v>0</v>
      </c>
      <c r="B12544">
        <v>251161827</v>
      </c>
      <c r="C12544">
        <v>0</v>
      </c>
      <c r="D12544">
        <v>77</v>
      </c>
    </row>
    <row r="12545" spans="1:4">
      <c r="A12545">
        <v>0</v>
      </c>
      <c r="B12545">
        <v>251163327</v>
      </c>
      <c r="C12545">
        <v>0</v>
      </c>
      <c r="D12545">
        <v>82</v>
      </c>
    </row>
    <row r="12546" spans="1:4">
      <c r="A12546">
        <v>0</v>
      </c>
      <c r="B12546">
        <v>251165127</v>
      </c>
      <c r="C12546">
        <v>0</v>
      </c>
      <c r="D12546">
        <v>97</v>
      </c>
    </row>
    <row r="12547" spans="1:4">
      <c r="A12547">
        <v>0</v>
      </c>
      <c r="B12547">
        <v>251166627</v>
      </c>
      <c r="C12547">
        <v>0</v>
      </c>
      <c r="D12547">
        <v>72</v>
      </c>
    </row>
    <row r="12548" spans="1:4">
      <c r="A12548">
        <v>0</v>
      </c>
      <c r="B12548">
        <v>251168427</v>
      </c>
      <c r="C12548">
        <v>0</v>
      </c>
      <c r="D12548">
        <v>71</v>
      </c>
    </row>
    <row r="12549" spans="1:4">
      <c r="A12549">
        <v>0</v>
      </c>
      <c r="B12549">
        <v>251169927</v>
      </c>
      <c r="C12549">
        <v>0</v>
      </c>
      <c r="D12549">
        <v>67</v>
      </c>
    </row>
    <row r="12550" spans="1:4">
      <c r="A12550">
        <v>0</v>
      </c>
      <c r="B12550">
        <v>251171727</v>
      </c>
      <c r="C12550">
        <v>0</v>
      </c>
      <c r="D12550">
        <v>68</v>
      </c>
    </row>
    <row r="12551" spans="1:4">
      <c r="A12551">
        <v>0</v>
      </c>
      <c r="B12551">
        <v>251173227</v>
      </c>
      <c r="C12551">
        <v>0</v>
      </c>
      <c r="D12551">
        <v>49</v>
      </c>
    </row>
    <row r="12552" spans="1:4">
      <c r="A12552">
        <v>0</v>
      </c>
      <c r="B12552">
        <v>251175027</v>
      </c>
      <c r="C12552">
        <v>0</v>
      </c>
      <c r="D12552">
        <v>67</v>
      </c>
    </row>
    <row r="12553" spans="1:4">
      <c r="A12553">
        <v>0</v>
      </c>
      <c r="B12553">
        <v>251176527</v>
      </c>
      <c r="C12553">
        <v>0</v>
      </c>
      <c r="D12553">
        <v>79</v>
      </c>
    </row>
    <row r="12554" spans="1:4">
      <c r="A12554">
        <v>0</v>
      </c>
      <c r="B12554">
        <v>251178327</v>
      </c>
      <c r="C12554">
        <v>0</v>
      </c>
      <c r="D12554">
        <v>79</v>
      </c>
    </row>
    <row r="12555" spans="1:4">
      <c r="A12555">
        <v>0</v>
      </c>
      <c r="B12555">
        <v>251179827</v>
      </c>
      <c r="C12555">
        <v>0</v>
      </c>
      <c r="D12555">
        <v>79</v>
      </c>
    </row>
    <row r="12556" spans="1:4">
      <c r="A12556">
        <v>0</v>
      </c>
      <c r="B12556">
        <v>251181627</v>
      </c>
      <c r="C12556">
        <v>0</v>
      </c>
      <c r="D12556">
        <v>85</v>
      </c>
    </row>
    <row r="12557" spans="1:4">
      <c r="A12557">
        <v>0</v>
      </c>
      <c r="B12557">
        <v>251183127</v>
      </c>
      <c r="C12557">
        <v>0</v>
      </c>
      <c r="D12557">
        <v>70</v>
      </c>
    </row>
    <row r="12558" spans="1:4">
      <c r="A12558">
        <v>0</v>
      </c>
      <c r="B12558">
        <v>251184927</v>
      </c>
      <c r="C12558">
        <v>0</v>
      </c>
      <c r="D12558">
        <v>72</v>
      </c>
    </row>
    <row r="12559" spans="1:4">
      <c r="A12559">
        <v>0</v>
      </c>
      <c r="B12559">
        <v>251186427</v>
      </c>
      <c r="C12559">
        <v>0</v>
      </c>
      <c r="D12559">
        <v>67</v>
      </c>
    </row>
    <row r="12560" spans="1:4">
      <c r="A12560">
        <v>0</v>
      </c>
      <c r="B12560">
        <v>251188227</v>
      </c>
      <c r="C12560">
        <v>0</v>
      </c>
      <c r="D12560">
        <v>66</v>
      </c>
    </row>
    <row r="12561" spans="1:4">
      <c r="A12561">
        <v>0</v>
      </c>
      <c r="B12561">
        <v>251189727</v>
      </c>
      <c r="C12561">
        <v>0</v>
      </c>
      <c r="D12561">
        <v>58</v>
      </c>
    </row>
    <row r="12562" spans="1:4">
      <c r="A12562">
        <v>0</v>
      </c>
      <c r="B12562">
        <v>251191527</v>
      </c>
      <c r="C12562">
        <v>0</v>
      </c>
      <c r="D12562">
        <v>67</v>
      </c>
    </row>
    <row r="12563" spans="1:4">
      <c r="A12563">
        <v>0</v>
      </c>
      <c r="B12563">
        <v>251193027</v>
      </c>
      <c r="C12563">
        <v>0</v>
      </c>
      <c r="D12563">
        <v>77</v>
      </c>
    </row>
    <row r="12564" spans="1:4">
      <c r="A12564">
        <v>0</v>
      </c>
      <c r="B12564">
        <v>251194827</v>
      </c>
      <c r="C12564">
        <v>0</v>
      </c>
      <c r="D12564">
        <v>77</v>
      </c>
    </row>
    <row r="12565" spans="1:4">
      <c r="A12565">
        <v>0</v>
      </c>
      <c r="B12565">
        <v>251196327</v>
      </c>
      <c r="C12565">
        <v>0</v>
      </c>
      <c r="D12565">
        <v>78</v>
      </c>
    </row>
    <row r="12566" spans="1:4">
      <c r="A12566">
        <v>0</v>
      </c>
      <c r="B12566">
        <v>251198127</v>
      </c>
      <c r="C12566">
        <v>0</v>
      </c>
      <c r="D12566">
        <v>80</v>
      </c>
    </row>
    <row r="12567" spans="1:4">
      <c r="A12567">
        <v>0</v>
      </c>
      <c r="B12567">
        <v>251199627</v>
      </c>
      <c r="C12567">
        <v>0</v>
      </c>
      <c r="D12567">
        <v>72</v>
      </c>
    </row>
    <row r="12568" spans="1:4">
      <c r="A12568">
        <v>0</v>
      </c>
      <c r="B12568">
        <v>251201427</v>
      </c>
      <c r="C12568">
        <v>0</v>
      </c>
      <c r="D12568">
        <v>72</v>
      </c>
    </row>
    <row r="12569" spans="1:4">
      <c r="A12569">
        <v>0</v>
      </c>
      <c r="B12569">
        <v>251202927</v>
      </c>
      <c r="C12569">
        <v>0</v>
      </c>
      <c r="D12569">
        <v>71</v>
      </c>
    </row>
    <row r="12570" spans="1:4">
      <c r="A12570">
        <v>0</v>
      </c>
      <c r="B12570">
        <v>251204727</v>
      </c>
      <c r="C12570">
        <v>0</v>
      </c>
      <c r="D12570">
        <v>64</v>
      </c>
    </row>
    <row r="12571" spans="1:4">
      <c r="A12571">
        <v>0</v>
      </c>
      <c r="B12571">
        <v>251206227</v>
      </c>
      <c r="C12571">
        <v>0</v>
      </c>
      <c r="D12571">
        <v>64</v>
      </c>
    </row>
    <row r="12572" spans="1:4">
      <c r="A12572">
        <v>0</v>
      </c>
      <c r="B12572">
        <v>251208027</v>
      </c>
      <c r="C12572">
        <v>0</v>
      </c>
      <c r="D12572">
        <v>66</v>
      </c>
    </row>
    <row r="12573" spans="1:4">
      <c r="A12573">
        <v>0</v>
      </c>
      <c r="B12573">
        <v>251209827</v>
      </c>
      <c r="C12573">
        <v>0</v>
      </c>
      <c r="D12573">
        <v>76</v>
      </c>
    </row>
    <row r="12574" spans="1:4">
      <c r="A12574">
        <v>0</v>
      </c>
      <c r="B12574">
        <v>251211327</v>
      </c>
      <c r="C12574">
        <v>0</v>
      </c>
      <c r="D12574">
        <v>77</v>
      </c>
    </row>
    <row r="12575" spans="1:4">
      <c r="A12575">
        <v>0</v>
      </c>
      <c r="B12575">
        <v>251213127</v>
      </c>
      <c r="C12575">
        <v>0</v>
      </c>
      <c r="D12575">
        <v>77</v>
      </c>
    </row>
    <row r="12576" spans="1:4">
      <c r="A12576">
        <v>0</v>
      </c>
      <c r="B12576">
        <v>251214627</v>
      </c>
      <c r="C12576">
        <v>0</v>
      </c>
      <c r="D12576">
        <v>95</v>
      </c>
    </row>
    <row r="12577" spans="1:4">
      <c r="A12577">
        <v>0</v>
      </c>
      <c r="B12577">
        <v>251216427</v>
      </c>
      <c r="C12577">
        <v>0</v>
      </c>
      <c r="D12577">
        <v>72</v>
      </c>
    </row>
    <row r="12578" spans="1:4">
      <c r="A12578">
        <v>0</v>
      </c>
      <c r="B12578">
        <v>251217927</v>
      </c>
      <c r="C12578">
        <v>0</v>
      </c>
      <c r="D12578">
        <v>71</v>
      </c>
    </row>
    <row r="12579" spans="1:4">
      <c r="A12579">
        <v>0</v>
      </c>
      <c r="B12579">
        <v>251219727</v>
      </c>
      <c r="C12579">
        <v>0</v>
      </c>
      <c r="D12579">
        <v>69</v>
      </c>
    </row>
    <row r="12580" spans="1:4">
      <c r="A12580">
        <v>0</v>
      </c>
      <c r="B12580">
        <v>251221227</v>
      </c>
      <c r="C12580">
        <v>0</v>
      </c>
      <c r="D12580">
        <v>68</v>
      </c>
    </row>
    <row r="12581" spans="1:4">
      <c r="A12581">
        <v>0</v>
      </c>
      <c r="B12581">
        <v>251223027</v>
      </c>
      <c r="C12581">
        <v>0</v>
      </c>
      <c r="D12581">
        <v>58</v>
      </c>
    </row>
    <row r="12582" spans="1:4">
      <c r="A12582">
        <v>0</v>
      </c>
      <c r="B12582">
        <v>251224527</v>
      </c>
      <c r="C12582">
        <v>0</v>
      </c>
      <c r="D12582">
        <v>65</v>
      </c>
    </row>
    <row r="12583" spans="1:4">
      <c r="A12583">
        <v>0</v>
      </c>
      <c r="B12583">
        <v>251226327</v>
      </c>
      <c r="C12583">
        <v>0</v>
      </c>
      <c r="D12583">
        <v>72</v>
      </c>
    </row>
    <row r="12584" spans="1:4">
      <c r="A12584">
        <v>0</v>
      </c>
      <c r="B12584">
        <v>251227827</v>
      </c>
      <c r="C12584">
        <v>0</v>
      </c>
      <c r="D12584">
        <v>78</v>
      </c>
    </row>
    <row r="12585" spans="1:4">
      <c r="A12585">
        <v>0</v>
      </c>
      <c r="B12585">
        <v>251229627</v>
      </c>
      <c r="C12585">
        <v>0</v>
      </c>
      <c r="D12585">
        <v>79</v>
      </c>
    </row>
    <row r="12586" spans="1:4">
      <c r="A12586">
        <v>0</v>
      </c>
      <c r="B12586">
        <v>251231127</v>
      </c>
      <c r="C12586">
        <v>0</v>
      </c>
      <c r="D12586">
        <v>86</v>
      </c>
    </row>
    <row r="12587" spans="1:4">
      <c r="A12587">
        <v>0</v>
      </c>
      <c r="B12587">
        <v>251232927</v>
      </c>
      <c r="C12587">
        <v>0</v>
      </c>
      <c r="D12587">
        <v>74</v>
      </c>
    </row>
    <row r="12588" spans="1:4">
      <c r="A12588">
        <v>0</v>
      </c>
      <c r="B12588">
        <v>251234427</v>
      </c>
      <c r="C12588">
        <v>0</v>
      </c>
      <c r="D12588">
        <v>74</v>
      </c>
    </row>
    <row r="12589" spans="1:4">
      <c r="A12589">
        <v>0</v>
      </c>
      <c r="B12589">
        <v>251236227</v>
      </c>
      <c r="C12589">
        <v>0</v>
      </c>
      <c r="D12589">
        <v>70</v>
      </c>
    </row>
    <row r="12590" spans="1:4">
      <c r="A12590">
        <v>0</v>
      </c>
      <c r="B12590">
        <v>251237727</v>
      </c>
      <c r="C12590">
        <v>0</v>
      </c>
      <c r="D12590">
        <v>70</v>
      </c>
    </row>
    <row r="12591" spans="1:4">
      <c r="A12591">
        <v>0</v>
      </c>
      <c r="B12591">
        <v>251239527</v>
      </c>
      <c r="C12591">
        <v>0</v>
      </c>
      <c r="D12591">
        <v>57</v>
      </c>
    </row>
    <row r="12592" spans="1:4">
      <c r="A12592">
        <v>0</v>
      </c>
      <c r="B12592">
        <v>251241027</v>
      </c>
      <c r="C12592">
        <v>0</v>
      </c>
      <c r="D12592">
        <v>65</v>
      </c>
    </row>
    <row r="12593" spans="1:4">
      <c r="A12593">
        <v>0</v>
      </c>
      <c r="B12593">
        <v>251242827</v>
      </c>
      <c r="C12593">
        <v>0</v>
      </c>
      <c r="D12593">
        <v>70</v>
      </c>
    </row>
    <row r="12594" spans="1:4">
      <c r="A12594">
        <v>0</v>
      </c>
      <c r="B12594">
        <v>251244327</v>
      </c>
      <c r="C12594">
        <v>0</v>
      </c>
      <c r="D12594">
        <v>77</v>
      </c>
    </row>
    <row r="12595" spans="1:4">
      <c r="A12595">
        <v>0</v>
      </c>
      <c r="B12595">
        <v>251246127</v>
      </c>
      <c r="C12595">
        <v>0</v>
      </c>
      <c r="D12595">
        <v>76</v>
      </c>
    </row>
    <row r="12596" spans="1:4">
      <c r="A12596">
        <v>0</v>
      </c>
      <c r="B12596">
        <v>251247627</v>
      </c>
      <c r="C12596">
        <v>0</v>
      </c>
      <c r="D12596">
        <v>82</v>
      </c>
    </row>
    <row r="12597" spans="1:4">
      <c r="A12597">
        <v>0</v>
      </c>
      <c r="B12597">
        <v>251249427</v>
      </c>
      <c r="C12597">
        <v>0</v>
      </c>
      <c r="D12597">
        <v>66</v>
      </c>
    </row>
    <row r="12598" spans="1:4">
      <c r="A12598">
        <v>0</v>
      </c>
      <c r="B12598">
        <v>251250927</v>
      </c>
      <c r="C12598">
        <v>0</v>
      </c>
      <c r="D12598">
        <v>71</v>
      </c>
    </row>
    <row r="12599" spans="1:4">
      <c r="A12599">
        <v>0</v>
      </c>
      <c r="B12599">
        <v>251252727</v>
      </c>
      <c r="C12599">
        <v>0</v>
      </c>
      <c r="D12599">
        <v>70</v>
      </c>
    </row>
    <row r="12600" spans="1:4">
      <c r="A12600">
        <v>0</v>
      </c>
      <c r="B12600">
        <v>251254227</v>
      </c>
      <c r="C12600">
        <v>0</v>
      </c>
      <c r="D12600">
        <v>69</v>
      </c>
    </row>
    <row r="12601" spans="1:4">
      <c r="A12601">
        <v>0</v>
      </c>
      <c r="B12601">
        <v>251256027</v>
      </c>
      <c r="C12601">
        <v>0</v>
      </c>
      <c r="D12601">
        <v>57</v>
      </c>
    </row>
    <row r="12602" spans="1:4">
      <c r="A12602">
        <v>0</v>
      </c>
      <c r="B12602">
        <v>251257527</v>
      </c>
      <c r="C12602">
        <v>0</v>
      </c>
      <c r="D12602">
        <v>61</v>
      </c>
    </row>
    <row r="12603" spans="1:4">
      <c r="A12603">
        <v>0</v>
      </c>
      <c r="B12603">
        <v>251259327</v>
      </c>
      <c r="C12603">
        <v>0</v>
      </c>
      <c r="D12603">
        <v>74</v>
      </c>
    </row>
    <row r="12604" spans="1:4">
      <c r="A12604">
        <v>0</v>
      </c>
      <c r="B12604">
        <v>251260827</v>
      </c>
      <c r="C12604">
        <v>0</v>
      </c>
      <c r="D12604">
        <v>77</v>
      </c>
    </row>
    <row r="12605" spans="1:4">
      <c r="A12605">
        <v>0</v>
      </c>
      <c r="B12605">
        <v>251262627</v>
      </c>
      <c r="C12605">
        <v>0</v>
      </c>
      <c r="D12605">
        <v>78</v>
      </c>
    </row>
    <row r="12606" spans="1:4">
      <c r="A12606">
        <v>0</v>
      </c>
      <c r="B12606">
        <v>251264127</v>
      </c>
      <c r="C12606">
        <v>0</v>
      </c>
      <c r="D12606">
        <v>84</v>
      </c>
    </row>
    <row r="12607" spans="1:4">
      <c r="A12607">
        <v>0</v>
      </c>
      <c r="B12607">
        <v>251265927</v>
      </c>
      <c r="C12607">
        <v>0</v>
      </c>
      <c r="D12607">
        <v>71</v>
      </c>
    </row>
    <row r="12608" spans="1:4">
      <c r="A12608">
        <v>0</v>
      </c>
      <c r="B12608">
        <v>251267427</v>
      </c>
      <c r="C12608">
        <v>0</v>
      </c>
      <c r="D12608">
        <v>71</v>
      </c>
    </row>
    <row r="12609" spans="1:4">
      <c r="A12609">
        <v>0</v>
      </c>
      <c r="B12609">
        <v>251269227</v>
      </c>
      <c r="C12609">
        <v>0</v>
      </c>
      <c r="D12609">
        <v>70</v>
      </c>
    </row>
    <row r="12610" spans="1:4">
      <c r="A12610">
        <v>0</v>
      </c>
      <c r="B12610">
        <v>251270727</v>
      </c>
      <c r="C12610">
        <v>0</v>
      </c>
      <c r="D12610">
        <v>66</v>
      </c>
    </row>
    <row r="12611" spans="1:4">
      <c r="A12611">
        <v>0</v>
      </c>
      <c r="B12611">
        <v>251272527</v>
      </c>
      <c r="C12611">
        <v>0</v>
      </c>
      <c r="D12611">
        <v>57</v>
      </c>
    </row>
    <row r="12612" spans="1:4">
      <c r="A12612">
        <v>0</v>
      </c>
      <c r="B12612">
        <v>251274027</v>
      </c>
      <c r="C12612">
        <v>0</v>
      </c>
      <c r="D12612">
        <v>63</v>
      </c>
    </row>
    <row r="12613" spans="1:4">
      <c r="A12613">
        <v>0</v>
      </c>
      <c r="B12613">
        <v>251275827</v>
      </c>
      <c r="C12613">
        <v>0</v>
      </c>
      <c r="D12613">
        <v>73</v>
      </c>
    </row>
    <row r="12614" spans="1:4">
      <c r="A12614">
        <v>0</v>
      </c>
      <c r="B12614">
        <v>251277327</v>
      </c>
      <c r="C12614">
        <v>0</v>
      </c>
      <c r="D12614">
        <v>78</v>
      </c>
    </row>
    <row r="12615" spans="1:4">
      <c r="A12615">
        <v>0</v>
      </c>
      <c r="B12615">
        <v>251279127</v>
      </c>
      <c r="C12615">
        <v>0</v>
      </c>
      <c r="D12615">
        <v>76</v>
      </c>
    </row>
    <row r="12616" spans="1:4">
      <c r="A12616">
        <v>0</v>
      </c>
      <c r="B12616">
        <v>251280627</v>
      </c>
      <c r="C12616">
        <v>0</v>
      </c>
      <c r="D12616">
        <v>82</v>
      </c>
    </row>
    <row r="12617" spans="1:4">
      <c r="A12617">
        <v>0</v>
      </c>
      <c r="B12617">
        <v>251282427</v>
      </c>
      <c r="C12617">
        <v>0</v>
      </c>
      <c r="D12617">
        <v>82</v>
      </c>
    </row>
    <row r="12618" spans="1:4">
      <c r="A12618">
        <v>0</v>
      </c>
      <c r="B12618">
        <v>251283927</v>
      </c>
      <c r="C12618">
        <v>0</v>
      </c>
      <c r="D12618">
        <v>73</v>
      </c>
    </row>
    <row r="12619" spans="1:4">
      <c r="A12619">
        <v>0</v>
      </c>
      <c r="B12619">
        <v>251285727</v>
      </c>
      <c r="C12619">
        <v>0</v>
      </c>
      <c r="D12619">
        <v>72</v>
      </c>
    </row>
    <row r="12620" spans="1:4">
      <c r="A12620">
        <v>0</v>
      </c>
      <c r="B12620">
        <v>251287227</v>
      </c>
      <c r="C12620">
        <v>0</v>
      </c>
      <c r="D12620">
        <v>67</v>
      </c>
    </row>
    <row r="12621" spans="1:4">
      <c r="A12621">
        <v>0</v>
      </c>
      <c r="B12621">
        <v>251289027</v>
      </c>
      <c r="C12621">
        <v>0</v>
      </c>
      <c r="D12621">
        <v>57</v>
      </c>
    </row>
    <row r="12622" spans="1:4">
      <c r="A12622">
        <v>0</v>
      </c>
      <c r="B12622">
        <v>251290527</v>
      </c>
      <c r="C12622">
        <v>0</v>
      </c>
      <c r="D12622">
        <v>62</v>
      </c>
    </row>
    <row r="12623" spans="1:4">
      <c r="A12623">
        <v>0</v>
      </c>
      <c r="B12623">
        <v>251292327</v>
      </c>
      <c r="C12623">
        <v>0</v>
      </c>
      <c r="D12623">
        <v>69</v>
      </c>
    </row>
    <row r="12624" spans="1:4">
      <c r="A12624">
        <v>0</v>
      </c>
      <c r="B12624">
        <v>251293827</v>
      </c>
      <c r="C12624">
        <v>0</v>
      </c>
      <c r="D12624">
        <v>75</v>
      </c>
    </row>
    <row r="12625" spans="1:4">
      <c r="A12625">
        <v>0</v>
      </c>
      <c r="B12625">
        <v>251295627</v>
      </c>
      <c r="C12625">
        <v>0</v>
      </c>
      <c r="D12625">
        <v>80</v>
      </c>
    </row>
    <row r="12626" spans="1:4">
      <c r="A12626">
        <v>0</v>
      </c>
      <c r="B12626">
        <v>251297127</v>
      </c>
      <c r="C12626">
        <v>0</v>
      </c>
      <c r="D12626">
        <v>83</v>
      </c>
    </row>
    <row r="12627" spans="1:4">
      <c r="A12627">
        <v>0</v>
      </c>
      <c r="B12627">
        <v>251298927</v>
      </c>
      <c r="C12627">
        <v>0</v>
      </c>
      <c r="D12627">
        <v>86</v>
      </c>
    </row>
    <row r="12628" spans="1:4">
      <c r="A12628">
        <v>0</v>
      </c>
      <c r="B12628">
        <v>251300427</v>
      </c>
      <c r="C12628">
        <v>0</v>
      </c>
      <c r="D12628">
        <v>73</v>
      </c>
    </row>
    <row r="12629" spans="1:4">
      <c r="A12629">
        <v>0</v>
      </c>
      <c r="B12629">
        <v>251302227</v>
      </c>
      <c r="C12629">
        <v>0</v>
      </c>
      <c r="D12629">
        <v>73</v>
      </c>
    </row>
    <row r="12630" spans="1:4">
      <c r="A12630">
        <v>0</v>
      </c>
      <c r="B12630">
        <v>251303727</v>
      </c>
      <c r="C12630">
        <v>0</v>
      </c>
      <c r="D12630">
        <v>70</v>
      </c>
    </row>
    <row r="12631" spans="1:4">
      <c r="A12631">
        <v>0</v>
      </c>
      <c r="B12631">
        <v>251305527</v>
      </c>
      <c r="C12631">
        <v>0</v>
      </c>
      <c r="D12631">
        <v>57</v>
      </c>
    </row>
    <row r="12632" spans="1:4">
      <c r="A12632">
        <v>0</v>
      </c>
      <c r="B12632">
        <v>251307027</v>
      </c>
      <c r="C12632">
        <v>0</v>
      </c>
      <c r="D12632">
        <v>66</v>
      </c>
    </row>
    <row r="12633" spans="1:4">
      <c r="A12633">
        <v>0</v>
      </c>
      <c r="B12633">
        <v>251308827</v>
      </c>
      <c r="C12633">
        <v>0</v>
      </c>
      <c r="D12633">
        <v>70</v>
      </c>
    </row>
    <row r="12634" spans="1:4">
      <c r="A12634">
        <v>0</v>
      </c>
      <c r="B12634">
        <v>251310327</v>
      </c>
      <c r="C12634">
        <v>0</v>
      </c>
      <c r="D12634">
        <v>77</v>
      </c>
    </row>
    <row r="12635" spans="1:4">
      <c r="A12635">
        <v>0</v>
      </c>
      <c r="B12635">
        <v>251312127</v>
      </c>
      <c r="C12635">
        <v>0</v>
      </c>
      <c r="D12635">
        <v>82</v>
      </c>
    </row>
    <row r="12636" spans="1:4">
      <c r="A12636">
        <v>0</v>
      </c>
      <c r="B12636">
        <v>251313627</v>
      </c>
      <c r="C12636">
        <v>0</v>
      </c>
      <c r="D12636">
        <v>82</v>
      </c>
    </row>
    <row r="12637" spans="1:4">
      <c r="A12637">
        <v>0</v>
      </c>
      <c r="B12637">
        <v>251315427</v>
      </c>
      <c r="C12637">
        <v>0</v>
      </c>
      <c r="D12637">
        <v>80</v>
      </c>
    </row>
    <row r="12638" spans="1:4">
      <c r="A12638">
        <v>0</v>
      </c>
      <c r="B12638">
        <v>251316927</v>
      </c>
      <c r="C12638">
        <v>0</v>
      </c>
      <c r="D12638">
        <v>75</v>
      </c>
    </row>
    <row r="12639" spans="1:4">
      <c r="A12639">
        <v>0</v>
      </c>
      <c r="B12639">
        <v>251318727</v>
      </c>
      <c r="C12639">
        <v>0</v>
      </c>
      <c r="D12639">
        <v>72</v>
      </c>
    </row>
    <row r="12640" spans="1:4">
      <c r="A12640">
        <v>0</v>
      </c>
      <c r="B12640">
        <v>251320227</v>
      </c>
      <c r="C12640">
        <v>0</v>
      </c>
      <c r="D12640">
        <v>67</v>
      </c>
    </row>
    <row r="12641" spans="1:4">
      <c r="A12641">
        <v>0</v>
      </c>
      <c r="B12641">
        <v>251322027</v>
      </c>
      <c r="C12641">
        <v>0</v>
      </c>
      <c r="D12641">
        <v>63</v>
      </c>
    </row>
    <row r="12642" spans="1:4">
      <c r="A12642">
        <v>0</v>
      </c>
      <c r="B12642">
        <v>251323527</v>
      </c>
      <c r="C12642">
        <v>0</v>
      </c>
      <c r="D12642">
        <v>60</v>
      </c>
    </row>
    <row r="12643" spans="1:4">
      <c r="A12643">
        <v>0</v>
      </c>
      <c r="B12643">
        <v>251325327</v>
      </c>
      <c r="C12643">
        <v>0</v>
      </c>
      <c r="D12643">
        <v>70</v>
      </c>
    </row>
    <row r="12644" spans="1:4">
      <c r="A12644">
        <v>0</v>
      </c>
      <c r="B12644">
        <v>251326827</v>
      </c>
      <c r="C12644">
        <v>0</v>
      </c>
      <c r="D12644">
        <v>75</v>
      </c>
    </row>
    <row r="12645" spans="1:4">
      <c r="A12645">
        <v>0</v>
      </c>
      <c r="B12645">
        <v>251328627</v>
      </c>
      <c r="C12645">
        <v>0</v>
      </c>
      <c r="D12645">
        <v>78</v>
      </c>
    </row>
    <row r="12646" spans="1:4">
      <c r="A12646">
        <v>0</v>
      </c>
      <c r="B12646">
        <v>251330127</v>
      </c>
      <c r="C12646">
        <v>0</v>
      </c>
      <c r="D12646">
        <v>82</v>
      </c>
    </row>
    <row r="12647" spans="1:4">
      <c r="A12647">
        <v>0</v>
      </c>
      <c r="B12647">
        <v>251331927</v>
      </c>
      <c r="C12647">
        <v>0</v>
      </c>
      <c r="D12647">
        <v>78</v>
      </c>
    </row>
    <row r="12648" spans="1:4">
      <c r="A12648">
        <v>0</v>
      </c>
      <c r="B12648">
        <v>251333427</v>
      </c>
      <c r="C12648">
        <v>0</v>
      </c>
      <c r="D12648">
        <v>73</v>
      </c>
    </row>
    <row r="12649" spans="1:4">
      <c r="A12649">
        <v>0</v>
      </c>
      <c r="B12649">
        <v>251335227</v>
      </c>
      <c r="C12649">
        <v>0</v>
      </c>
      <c r="D12649">
        <v>71</v>
      </c>
    </row>
    <row r="12650" spans="1:4">
      <c r="A12650">
        <v>0</v>
      </c>
      <c r="B12650">
        <v>251336727</v>
      </c>
      <c r="C12650">
        <v>0</v>
      </c>
      <c r="D12650">
        <v>69</v>
      </c>
    </row>
    <row r="12651" spans="1:4">
      <c r="A12651">
        <v>0</v>
      </c>
      <c r="B12651">
        <v>251338527</v>
      </c>
      <c r="C12651">
        <v>0</v>
      </c>
      <c r="D12651">
        <v>68</v>
      </c>
    </row>
    <row r="12652" spans="1:4">
      <c r="A12652">
        <v>0</v>
      </c>
      <c r="B12652">
        <v>251340027</v>
      </c>
      <c r="C12652">
        <v>0</v>
      </c>
      <c r="D12652">
        <v>49</v>
      </c>
    </row>
    <row r="12653" spans="1:4">
      <c r="A12653">
        <v>0</v>
      </c>
      <c r="B12653">
        <v>251341827</v>
      </c>
      <c r="C12653">
        <v>0</v>
      </c>
      <c r="D12653">
        <v>65</v>
      </c>
    </row>
    <row r="12654" spans="1:4">
      <c r="A12654">
        <v>0</v>
      </c>
      <c r="B12654">
        <v>251343327</v>
      </c>
      <c r="C12654">
        <v>0</v>
      </c>
      <c r="D12654">
        <v>76</v>
      </c>
    </row>
    <row r="12655" spans="1:4">
      <c r="A12655">
        <v>0</v>
      </c>
      <c r="B12655">
        <v>251345127</v>
      </c>
      <c r="C12655">
        <v>0</v>
      </c>
      <c r="D12655">
        <v>79</v>
      </c>
    </row>
    <row r="12656" spans="1:4">
      <c r="A12656">
        <v>0</v>
      </c>
      <c r="B12656">
        <v>251346627</v>
      </c>
      <c r="C12656">
        <v>0</v>
      </c>
      <c r="D12656">
        <v>80</v>
      </c>
    </row>
    <row r="12657" spans="1:4">
      <c r="A12657">
        <v>0</v>
      </c>
      <c r="B12657">
        <v>251348427</v>
      </c>
      <c r="C12657">
        <v>0</v>
      </c>
      <c r="D12657">
        <v>93</v>
      </c>
    </row>
    <row r="12658" spans="1:4">
      <c r="A12658">
        <v>0</v>
      </c>
      <c r="B12658">
        <v>251349927</v>
      </c>
      <c r="C12658">
        <v>0</v>
      </c>
      <c r="D12658">
        <v>70</v>
      </c>
    </row>
    <row r="12659" spans="1:4">
      <c r="A12659">
        <v>0</v>
      </c>
      <c r="B12659">
        <v>251351727</v>
      </c>
      <c r="C12659">
        <v>0</v>
      </c>
      <c r="D12659">
        <v>72</v>
      </c>
    </row>
    <row r="12660" spans="1:4">
      <c r="A12660">
        <v>0</v>
      </c>
      <c r="B12660">
        <v>251353227</v>
      </c>
      <c r="C12660">
        <v>0</v>
      </c>
      <c r="D12660">
        <v>71</v>
      </c>
    </row>
    <row r="12661" spans="1:4">
      <c r="A12661">
        <v>0</v>
      </c>
      <c r="B12661">
        <v>251355027</v>
      </c>
      <c r="C12661">
        <v>0</v>
      </c>
      <c r="D12661">
        <v>67</v>
      </c>
    </row>
    <row r="12662" spans="1:4">
      <c r="A12662">
        <v>0</v>
      </c>
      <c r="B12662">
        <v>251356527</v>
      </c>
      <c r="C12662">
        <v>0</v>
      </c>
      <c r="D12662">
        <v>55</v>
      </c>
    </row>
    <row r="12663" spans="1:4">
      <c r="A12663">
        <v>0</v>
      </c>
      <c r="B12663">
        <v>251358327</v>
      </c>
      <c r="C12663">
        <v>0</v>
      </c>
      <c r="D12663">
        <v>70</v>
      </c>
    </row>
    <row r="12664" spans="1:4">
      <c r="A12664">
        <v>0</v>
      </c>
      <c r="B12664">
        <v>251359827</v>
      </c>
      <c r="C12664">
        <v>0</v>
      </c>
      <c r="D12664">
        <v>76</v>
      </c>
    </row>
    <row r="12665" spans="1:4">
      <c r="A12665">
        <v>0</v>
      </c>
      <c r="B12665">
        <v>251361627</v>
      </c>
      <c r="C12665">
        <v>0</v>
      </c>
      <c r="D12665">
        <v>78</v>
      </c>
    </row>
    <row r="12666" spans="1:4">
      <c r="A12666">
        <v>0</v>
      </c>
      <c r="B12666">
        <v>251363127</v>
      </c>
      <c r="C12666">
        <v>0</v>
      </c>
      <c r="D12666">
        <v>78</v>
      </c>
    </row>
    <row r="12667" spans="1:4">
      <c r="A12667">
        <v>0</v>
      </c>
      <c r="B12667">
        <v>251364927</v>
      </c>
      <c r="C12667">
        <v>0</v>
      </c>
      <c r="D12667">
        <v>103</v>
      </c>
    </row>
    <row r="12668" spans="1:4">
      <c r="A12668">
        <v>0</v>
      </c>
      <c r="B12668">
        <v>251366427</v>
      </c>
      <c r="C12668">
        <v>0</v>
      </c>
      <c r="D12668">
        <v>76</v>
      </c>
    </row>
    <row r="12669" spans="1:4">
      <c r="A12669">
        <v>0</v>
      </c>
      <c r="B12669">
        <v>251368227</v>
      </c>
      <c r="C12669">
        <v>0</v>
      </c>
      <c r="D12669">
        <v>73</v>
      </c>
    </row>
    <row r="12670" spans="1:4">
      <c r="A12670">
        <v>0</v>
      </c>
      <c r="B12670">
        <v>251369727</v>
      </c>
      <c r="C12670">
        <v>0</v>
      </c>
      <c r="D12670">
        <v>68</v>
      </c>
    </row>
    <row r="12671" spans="1:4">
      <c r="A12671">
        <v>0</v>
      </c>
      <c r="B12671">
        <v>251371527</v>
      </c>
      <c r="C12671">
        <v>0</v>
      </c>
      <c r="D12671">
        <v>69</v>
      </c>
    </row>
    <row r="12672" spans="1:4">
      <c r="A12672">
        <v>0</v>
      </c>
      <c r="B12672">
        <v>251373027</v>
      </c>
      <c r="C12672">
        <v>0</v>
      </c>
      <c r="D12672">
        <v>52</v>
      </c>
    </row>
    <row r="12673" spans="1:4">
      <c r="A12673">
        <v>0</v>
      </c>
      <c r="B12673">
        <v>251374827</v>
      </c>
      <c r="C12673">
        <v>0</v>
      </c>
      <c r="D12673">
        <v>70</v>
      </c>
    </row>
    <row r="12674" spans="1:4">
      <c r="A12674">
        <v>0</v>
      </c>
      <c r="B12674">
        <v>251376627</v>
      </c>
      <c r="C12674">
        <v>0</v>
      </c>
      <c r="D12674">
        <v>76</v>
      </c>
    </row>
    <row r="12675" spans="1:4">
      <c r="A12675">
        <v>0</v>
      </c>
      <c r="B12675">
        <v>251378127</v>
      </c>
      <c r="C12675">
        <v>0</v>
      </c>
      <c r="D12675">
        <v>77</v>
      </c>
    </row>
    <row r="12676" spans="1:4">
      <c r="A12676">
        <v>0</v>
      </c>
      <c r="B12676">
        <v>251379927</v>
      </c>
      <c r="C12676">
        <v>0</v>
      </c>
      <c r="D12676">
        <v>77</v>
      </c>
    </row>
    <row r="12677" spans="1:4">
      <c r="A12677">
        <v>0</v>
      </c>
      <c r="B12677">
        <v>251381427</v>
      </c>
      <c r="C12677">
        <v>0</v>
      </c>
      <c r="D12677">
        <v>81</v>
      </c>
    </row>
    <row r="12678" spans="1:4">
      <c r="A12678">
        <v>0</v>
      </c>
      <c r="B12678">
        <v>251383227</v>
      </c>
      <c r="C12678">
        <v>0</v>
      </c>
      <c r="D12678">
        <v>74</v>
      </c>
    </row>
    <row r="12679" spans="1:4">
      <c r="A12679">
        <v>0</v>
      </c>
      <c r="B12679">
        <v>251384727</v>
      </c>
      <c r="C12679">
        <v>0</v>
      </c>
      <c r="D12679">
        <v>73</v>
      </c>
    </row>
    <row r="12680" spans="1:4">
      <c r="A12680">
        <v>0</v>
      </c>
      <c r="B12680">
        <v>251386527</v>
      </c>
      <c r="C12680">
        <v>0</v>
      </c>
      <c r="D12680">
        <v>69</v>
      </c>
    </row>
    <row r="12681" spans="1:4">
      <c r="A12681">
        <v>0</v>
      </c>
      <c r="B12681">
        <v>251388027</v>
      </c>
      <c r="C12681">
        <v>0</v>
      </c>
      <c r="D12681">
        <v>67</v>
      </c>
    </row>
    <row r="12682" spans="1:4">
      <c r="A12682">
        <v>0</v>
      </c>
      <c r="B12682">
        <v>251389827</v>
      </c>
      <c r="C12682">
        <v>0</v>
      </c>
      <c r="D12682">
        <v>55</v>
      </c>
    </row>
    <row r="12683" spans="1:4">
      <c r="A12683">
        <v>0</v>
      </c>
      <c r="B12683">
        <v>251391327</v>
      </c>
      <c r="C12683">
        <v>0</v>
      </c>
      <c r="D12683">
        <v>64</v>
      </c>
    </row>
    <row r="12684" spans="1:4">
      <c r="A12684">
        <v>0</v>
      </c>
      <c r="B12684">
        <v>251393127</v>
      </c>
      <c r="C12684">
        <v>0</v>
      </c>
      <c r="D12684">
        <v>79</v>
      </c>
    </row>
    <row r="12685" spans="1:4">
      <c r="A12685">
        <v>0</v>
      </c>
      <c r="B12685">
        <v>251394627</v>
      </c>
      <c r="C12685">
        <v>0</v>
      </c>
      <c r="D12685">
        <v>75</v>
      </c>
    </row>
    <row r="12686" spans="1:4">
      <c r="A12686">
        <v>0</v>
      </c>
      <c r="B12686">
        <v>251396427</v>
      </c>
      <c r="C12686">
        <v>0</v>
      </c>
      <c r="D12686">
        <v>80</v>
      </c>
    </row>
    <row r="12687" spans="1:4">
      <c r="A12687">
        <v>0</v>
      </c>
      <c r="B12687">
        <v>251397927</v>
      </c>
      <c r="C12687">
        <v>0</v>
      </c>
      <c r="D12687">
        <v>83</v>
      </c>
    </row>
    <row r="12688" spans="1:4">
      <c r="A12688">
        <v>0</v>
      </c>
      <c r="B12688">
        <v>251399727</v>
      </c>
      <c r="C12688">
        <v>0</v>
      </c>
      <c r="D12688">
        <v>75</v>
      </c>
    </row>
    <row r="12689" spans="1:4">
      <c r="A12689">
        <v>0</v>
      </c>
      <c r="B12689">
        <v>251401227</v>
      </c>
      <c r="C12689">
        <v>0</v>
      </c>
      <c r="D12689">
        <v>74</v>
      </c>
    </row>
    <row r="12690" spans="1:4">
      <c r="A12690">
        <v>0</v>
      </c>
      <c r="B12690">
        <v>251403027</v>
      </c>
      <c r="C12690">
        <v>0</v>
      </c>
      <c r="D12690">
        <v>67</v>
      </c>
    </row>
    <row r="12691" spans="1:4">
      <c r="A12691">
        <v>0</v>
      </c>
      <c r="B12691">
        <v>251404527</v>
      </c>
      <c r="C12691">
        <v>0</v>
      </c>
      <c r="D12691">
        <v>68</v>
      </c>
    </row>
    <row r="12692" spans="1:4">
      <c r="A12692">
        <v>0</v>
      </c>
      <c r="B12692">
        <v>251406327</v>
      </c>
      <c r="C12692">
        <v>0</v>
      </c>
      <c r="D12692">
        <v>66</v>
      </c>
    </row>
    <row r="12693" spans="1:4">
      <c r="A12693">
        <v>0</v>
      </c>
      <c r="B12693">
        <v>251407827</v>
      </c>
      <c r="C12693">
        <v>0</v>
      </c>
      <c r="D12693">
        <v>67</v>
      </c>
    </row>
    <row r="12694" spans="1:4">
      <c r="A12694">
        <v>0</v>
      </c>
      <c r="B12694">
        <v>251409627</v>
      </c>
      <c r="C12694">
        <v>0</v>
      </c>
      <c r="D12694">
        <v>78</v>
      </c>
    </row>
    <row r="12695" spans="1:4">
      <c r="A12695">
        <v>0</v>
      </c>
      <c r="B12695">
        <v>251411127</v>
      </c>
      <c r="C12695">
        <v>0</v>
      </c>
      <c r="D12695">
        <v>78</v>
      </c>
    </row>
    <row r="12696" spans="1:4">
      <c r="A12696">
        <v>0</v>
      </c>
      <c r="B12696">
        <v>251412927</v>
      </c>
      <c r="C12696">
        <v>0</v>
      </c>
      <c r="D12696">
        <v>78</v>
      </c>
    </row>
    <row r="12697" spans="1:4">
      <c r="A12697">
        <v>0</v>
      </c>
      <c r="B12697">
        <v>251414427</v>
      </c>
      <c r="C12697">
        <v>0</v>
      </c>
      <c r="D12697">
        <v>91</v>
      </c>
    </row>
    <row r="12698" spans="1:4">
      <c r="A12698">
        <v>0</v>
      </c>
      <c r="B12698">
        <v>251416227</v>
      </c>
      <c r="C12698">
        <v>0</v>
      </c>
      <c r="D12698">
        <v>74</v>
      </c>
    </row>
    <row r="12699" spans="1:4">
      <c r="A12699">
        <v>0</v>
      </c>
      <c r="B12699">
        <v>251417727</v>
      </c>
      <c r="C12699">
        <v>0</v>
      </c>
      <c r="D12699">
        <v>75</v>
      </c>
    </row>
    <row r="12700" spans="1:4">
      <c r="A12700">
        <v>0</v>
      </c>
      <c r="B12700">
        <v>251419527</v>
      </c>
      <c r="C12700">
        <v>0</v>
      </c>
      <c r="D12700">
        <v>66</v>
      </c>
    </row>
    <row r="12701" spans="1:4">
      <c r="A12701">
        <v>0</v>
      </c>
      <c r="B12701">
        <v>251421027</v>
      </c>
      <c r="C12701">
        <v>0</v>
      </c>
      <c r="D12701">
        <v>65</v>
      </c>
    </row>
    <row r="12702" spans="1:4">
      <c r="A12702">
        <v>0</v>
      </c>
      <c r="B12702">
        <v>251422827</v>
      </c>
      <c r="C12702">
        <v>0</v>
      </c>
      <c r="D12702">
        <v>61</v>
      </c>
    </row>
    <row r="12703" spans="1:4">
      <c r="A12703">
        <v>0</v>
      </c>
      <c r="B12703">
        <v>251424327</v>
      </c>
      <c r="C12703">
        <v>0</v>
      </c>
      <c r="D12703">
        <v>66</v>
      </c>
    </row>
    <row r="12704" spans="1:4">
      <c r="A12704">
        <v>0</v>
      </c>
      <c r="B12704">
        <v>251426127</v>
      </c>
      <c r="C12704">
        <v>0</v>
      </c>
      <c r="D12704">
        <v>75</v>
      </c>
    </row>
    <row r="12705" spans="1:4">
      <c r="A12705">
        <v>0</v>
      </c>
      <c r="B12705">
        <v>251427627</v>
      </c>
      <c r="C12705">
        <v>0</v>
      </c>
      <c r="D12705">
        <v>78</v>
      </c>
    </row>
    <row r="12706" spans="1:4">
      <c r="A12706">
        <v>0</v>
      </c>
      <c r="B12706">
        <v>251429427</v>
      </c>
      <c r="C12706">
        <v>0</v>
      </c>
      <c r="D12706">
        <v>79</v>
      </c>
    </row>
    <row r="12707" spans="1:4">
      <c r="A12707">
        <v>0</v>
      </c>
      <c r="B12707">
        <v>251430927</v>
      </c>
      <c r="C12707">
        <v>0</v>
      </c>
      <c r="D12707">
        <v>92</v>
      </c>
    </row>
    <row r="12708" spans="1:4">
      <c r="A12708">
        <v>0</v>
      </c>
      <c r="B12708">
        <v>251432727</v>
      </c>
      <c r="C12708">
        <v>0</v>
      </c>
      <c r="D12708">
        <v>71</v>
      </c>
    </row>
    <row r="12709" spans="1:4">
      <c r="A12709">
        <v>0</v>
      </c>
      <c r="B12709">
        <v>251434227</v>
      </c>
      <c r="C12709">
        <v>0</v>
      </c>
      <c r="D12709">
        <v>73</v>
      </c>
    </row>
    <row r="12710" spans="1:4">
      <c r="A12710">
        <v>0</v>
      </c>
      <c r="B12710">
        <v>251436027</v>
      </c>
      <c r="C12710">
        <v>0</v>
      </c>
      <c r="D12710">
        <v>70</v>
      </c>
    </row>
    <row r="12711" spans="1:4">
      <c r="A12711">
        <v>0</v>
      </c>
      <c r="B12711">
        <v>251437527</v>
      </c>
      <c r="C12711">
        <v>0</v>
      </c>
      <c r="D12711">
        <v>66</v>
      </c>
    </row>
    <row r="12712" spans="1:4">
      <c r="A12712">
        <v>0</v>
      </c>
      <c r="B12712">
        <v>251439327</v>
      </c>
      <c r="C12712">
        <v>0</v>
      </c>
      <c r="D12712">
        <v>57</v>
      </c>
    </row>
    <row r="12713" spans="1:4">
      <c r="A12713">
        <v>0</v>
      </c>
      <c r="B12713">
        <v>251440827</v>
      </c>
      <c r="C12713">
        <v>0</v>
      </c>
      <c r="D12713">
        <v>66</v>
      </c>
    </row>
    <row r="12714" spans="1:4">
      <c r="A12714">
        <v>0</v>
      </c>
      <c r="B12714">
        <v>251442627</v>
      </c>
      <c r="C12714">
        <v>0</v>
      </c>
      <c r="D12714">
        <v>71</v>
      </c>
    </row>
    <row r="12715" spans="1:4">
      <c r="A12715">
        <v>0</v>
      </c>
      <c r="B12715">
        <v>251444127</v>
      </c>
      <c r="C12715">
        <v>0</v>
      </c>
      <c r="D12715">
        <v>77</v>
      </c>
    </row>
    <row r="12716" spans="1:4">
      <c r="A12716">
        <v>0</v>
      </c>
      <c r="B12716">
        <v>251445927</v>
      </c>
      <c r="C12716">
        <v>0</v>
      </c>
      <c r="D12716">
        <v>76</v>
      </c>
    </row>
    <row r="12717" spans="1:4">
      <c r="A12717">
        <v>0</v>
      </c>
      <c r="B12717">
        <v>251447427</v>
      </c>
      <c r="C12717">
        <v>0</v>
      </c>
      <c r="D12717">
        <v>82</v>
      </c>
    </row>
    <row r="12718" spans="1:4">
      <c r="A12718">
        <v>0</v>
      </c>
      <c r="B12718">
        <v>251449227</v>
      </c>
      <c r="C12718">
        <v>0</v>
      </c>
      <c r="D12718">
        <v>72</v>
      </c>
    </row>
    <row r="12719" spans="1:4">
      <c r="A12719">
        <v>0</v>
      </c>
      <c r="B12719">
        <v>251450727</v>
      </c>
      <c r="C12719">
        <v>0</v>
      </c>
      <c r="D12719">
        <v>74</v>
      </c>
    </row>
    <row r="12720" spans="1:4">
      <c r="A12720">
        <v>0</v>
      </c>
      <c r="B12720">
        <v>251452527</v>
      </c>
      <c r="C12720">
        <v>0</v>
      </c>
      <c r="D12720">
        <v>70</v>
      </c>
    </row>
    <row r="12721" spans="1:4">
      <c r="A12721">
        <v>0</v>
      </c>
      <c r="B12721">
        <v>251454027</v>
      </c>
      <c r="C12721">
        <v>0</v>
      </c>
      <c r="D12721">
        <v>69</v>
      </c>
    </row>
    <row r="12722" spans="1:4">
      <c r="A12722">
        <v>0</v>
      </c>
      <c r="B12722">
        <v>251455827</v>
      </c>
      <c r="C12722">
        <v>0</v>
      </c>
      <c r="D12722">
        <v>55</v>
      </c>
    </row>
    <row r="12723" spans="1:4">
      <c r="A12723">
        <v>0</v>
      </c>
      <c r="B12723">
        <v>251457327</v>
      </c>
      <c r="C12723">
        <v>0</v>
      </c>
      <c r="D12723">
        <v>68</v>
      </c>
    </row>
    <row r="12724" spans="1:4">
      <c r="A12724">
        <v>0</v>
      </c>
      <c r="B12724">
        <v>251459127</v>
      </c>
      <c r="C12724">
        <v>0</v>
      </c>
      <c r="D12724">
        <v>74</v>
      </c>
    </row>
    <row r="12725" spans="1:4">
      <c r="A12725">
        <v>0</v>
      </c>
      <c r="B12725">
        <v>251460627</v>
      </c>
      <c r="C12725">
        <v>0</v>
      </c>
      <c r="D12725">
        <v>75</v>
      </c>
    </row>
    <row r="12726" spans="1:4">
      <c r="A12726">
        <v>0</v>
      </c>
      <c r="B12726">
        <v>251462427</v>
      </c>
      <c r="C12726">
        <v>0</v>
      </c>
      <c r="D12726">
        <v>78</v>
      </c>
    </row>
    <row r="12727" spans="1:4">
      <c r="A12727">
        <v>0</v>
      </c>
      <c r="B12727">
        <v>251463927</v>
      </c>
      <c r="C12727">
        <v>0</v>
      </c>
      <c r="D12727">
        <v>83</v>
      </c>
    </row>
    <row r="12728" spans="1:4">
      <c r="A12728">
        <v>0</v>
      </c>
      <c r="B12728">
        <v>251465727</v>
      </c>
      <c r="C12728">
        <v>0</v>
      </c>
      <c r="D12728">
        <v>73</v>
      </c>
    </row>
    <row r="12729" spans="1:4">
      <c r="A12729">
        <v>0</v>
      </c>
      <c r="B12729">
        <v>251467227</v>
      </c>
      <c r="C12729">
        <v>0</v>
      </c>
      <c r="D12729">
        <v>72</v>
      </c>
    </row>
    <row r="12730" spans="1:4">
      <c r="A12730">
        <v>0</v>
      </c>
      <c r="B12730">
        <v>251469027</v>
      </c>
      <c r="C12730">
        <v>0</v>
      </c>
      <c r="D12730">
        <v>71</v>
      </c>
    </row>
    <row r="12731" spans="1:4">
      <c r="A12731">
        <v>0</v>
      </c>
      <c r="B12731">
        <v>251470527</v>
      </c>
      <c r="C12731">
        <v>0</v>
      </c>
      <c r="D12731">
        <v>69</v>
      </c>
    </row>
    <row r="12732" spans="1:4">
      <c r="A12732">
        <v>0</v>
      </c>
      <c r="B12732">
        <v>251472327</v>
      </c>
      <c r="C12732">
        <v>0</v>
      </c>
      <c r="D12732">
        <v>57</v>
      </c>
    </row>
    <row r="12733" spans="1:4">
      <c r="A12733">
        <v>0</v>
      </c>
      <c r="B12733">
        <v>251473827</v>
      </c>
      <c r="C12733">
        <v>0</v>
      </c>
      <c r="D12733">
        <v>61</v>
      </c>
    </row>
    <row r="12734" spans="1:4">
      <c r="A12734">
        <v>0</v>
      </c>
      <c r="B12734">
        <v>251475627</v>
      </c>
      <c r="C12734">
        <v>0</v>
      </c>
      <c r="D12734">
        <v>74</v>
      </c>
    </row>
    <row r="12735" spans="1:4">
      <c r="A12735">
        <v>0</v>
      </c>
      <c r="B12735">
        <v>251477127</v>
      </c>
      <c r="C12735">
        <v>0</v>
      </c>
      <c r="D12735">
        <v>78</v>
      </c>
    </row>
    <row r="12736" spans="1:4">
      <c r="A12736">
        <v>0</v>
      </c>
      <c r="B12736">
        <v>251478927</v>
      </c>
      <c r="C12736">
        <v>0</v>
      </c>
      <c r="D12736">
        <v>77</v>
      </c>
    </row>
    <row r="12737" spans="1:4">
      <c r="A12737">
        <v>0</v>
      </c>
      <c r="B12737">
        <v>251480427</v>
      </c>
      <c r="C12737">
        <v>0</v>
      </c>
      <c r="D12737">
        <v>83</v>
      </c>
    </row>
    <row r="12738" spans="1:4">
      <c r="A12738">
        <v>0</v>
      </c>
      <c r="B12738">
        <v>251482227</v>
      </c>
      <c r="C12738">
        <v>0</v>
      </c>
      <c r="D12738">
        <v>83</v>
      </c>
    </row>
    <row r="12739" spans="1:4">
      <c r="A12739">
        <v>0</v>
      </c>
      <c r="B12739">
        <v>251483727</v>
      </c>
      <c r="C12739">
        <v>0</v>
      </c>
      <c r="D12739">
        <v>75</v>
      </c>
    </row>
    <row r="12740" spans="1:4">
      <c r="A12740">
        <v>0</v>
      </c>
      <c r="B12740">
        <v>251485527</v>
      </c>
      <c r="C12740">
        <v>0</v>
      </c>
      <c r="D12740">
        <v>71</v>
      </c>
    </row>
    <row r="12741" spans="1:4">
      <c r="A12741">
        <v>0</v>
      </c>
      <c r="B12741">
        <v>251487027</v>
      </c>
      <c r="C12741">
        <v>0</v>
      </c>
      <c r="D12741">
        <v>67</v>
      </c>
    </row>
    <row r="12742" spans="1:4">
      <c r="A12742">
        <v>0</v>
      </c>
      <c r="B12742">
        <v>251488827</v>
      </c>
      <c r="C12742">
        <v>0</v>
      </c>
      <c r="D12742">
        <v>56</v>
      </c>
    </row>
    <row r="12743" spans="1:4">
      <c r="A12743">
        <v>0</v>
      </c>
      <c r="B12743">
        <v>251490327</v>
      </c>
      <c r="C12743">
        <v>0</v>
      </c>
      <c r="D12743">
        <v>60</v>
      </c>
    </row>
    <row r="12744" spans="1:4">
      <c r="A12744">
        <v>0</v>
      </c>
      <c r="B12744">
        <v>251492127</v>
      </c>
      <c r="C12744">
        <v>0</v>
      </c>
      <c r="D12744">
        <v>67</v>
      </c>
    </row>
    <row r="12745" spans="1:4">
      <c r="A12745">
        <v>0</v>
      </c>
      <c r="B12745">
        <v>251493627</v>
      </c>
      <c r="C12745">
        <v>0</v>
      </c>
      <c r="D12745">
        <v>77</v>
      </c>
    </row>
    <row r="12746" spans="1:4">
      <c r="A12746">
        <v>0</v>
      </c>
      <c r="B12746">
        <v>251495427</v>
      </c>
      <c r="C12746">
        <v>0</v>
      </c>
      <c r="D12746">
        <v>79</v>
      </c>
    </row>
    <row r="12747" spans="1:4">
      <c r="A12747">
        <v>0</v>
      </c>
      <c r="B12747">
        <v>251496927</v>
      </c>
      <c r="C12747">
        <v>0</v>
      </c>
      <c r="D12747">
        <v>82</v>
      </c>
    </row>
    <row r="12748" spans="1:4">
      <c r="A12748">
        <v>0</v>
      </c>
      <c r="B12748">
        <v>251498727</v>
      </c>
      <c r="C12748">
        <v>0</v>
      </c>
      <c r="D12748">
        <v>90</v>
      </c>
    </row>
    <row r="12749" spans="1:4">
      <c r="A12749">
        <v>0</v>
      </c>
      <c r="B12749">
        <v>251500227</v>
      </c>
      <c r="C12749">
        <v>0</v>
      </c>
      <c r="D12749">
        <v>72</v>
      </c>
    </row>
    <row r="12750" spans="1:4">
      <c r="A12750">
        <v>0</v>
      </c>
      <c r="B12750">
        <v>251502027</v>
      </c>
      <c r="C12750">
        <v>0</v>
      </c>
      <c r="D12750">
        <v>71</v>
      </c>
    </row>
    <row r="12751" spans="1:4">
      <c r="A12751">
        <v>0</v>
      </c>
      <c r="B12751">
        <v>251503527</v>
      </c>
      <c r="C12751">
        <v>0</v>
      </c>
      <c r="D12751">
        <v>67</v>
      </c>
    </row>
    <row r="12752" spans="1:4">
      <c r="A12752">
        <v>0</v>
      </c>
      <c r="B12752">
        <v>251505327</v>
      </c>
      <c r="C12752">
        <v>0</v>
      </c>
      <c r="D12752">
        <v>57</v>
      </c>
    </row>
    <row r="12753" spans="1:4">
      <c r="A12753">
        <v>0</v>
      </c>
      <c r="B12753">
        <v>251506827</v>
      </c>
      <c r="C12753">
        <v>0</v>
      </c>
      <c r="D12753">
        <v>66</v>
      </c>
    </row>
    <row r="12754" spans="1:4">
      <c r="A12754">
        <v>0</v>
      </c>
      <c r="B12754">
        <v>251508627</v>
      </c>
      <c r="C12754">
        <v>0</v>
      </c>
      <c r="D12754">
        <v>71</v>
      </c>
    </row>
    <row r="12755" spans="1:4">
      <c r="A12755">
        <v>0</v>
      </c>
      <c r="B12755">
        <v>251510127</v>
      </c>
      <c r="C12755">
        <v>0</v>
      </c>
      <c r="D12755">
        <v>76</v>
      </c>
    </row>
    <row r="12756" spans="1:4">
      <c r="A12756">
        <v>0</v>
      </c>
      <c r="B12756">
        <v>251511927</v>
      </c>
      <c r="C12756">
        <v>0</v>
      </c>
      <c r="D12756">
        <v>81</v>
      </c>
    </row>
    <row r="12757" spans="1:4">
      <c r="A12757">
        <v>0</v>
      </c>
      <c r="B12757">
        <v>251513427</v>
      </c>
      <c r="C12757">
        <v>0</v>
      </c>
      <c r="D12757">
        <v>82</v>
      </c>
    </row>
    <row r="12758" spans="1:4">
      <c r="A12758">
        <v>0</v>
      </c>
      <c r="B12758">
        <v>251515227</v>
      </c>
      <c r="C12758">
        <v>0</v>
      </c>
      <c r="D12758">
        <v>84</v>
      </c>
    </row>
    <row r="12759" spans="1:4">
      <c r="A12759">
        <v>0</v>
      </c>
      <c r="B12759">
        <v>251516727</v>
      </c>
      <c r="C12759">
        <v>0</v>
      </c>
      <c r="D12759">
        <v>70</v>
      </c>
    </row>
    <row r="12760" spans="1:4">
      <c r="A12760">
        <v>0</v>
      </c>
      <c r="B12760">
        <v>251518527</v>
      </c>
      <c r="C12760">
        <v>0</v>
      </c>
      <c r="D12760">
        <v>71</v>
      </c>
    </row>
    <row r="12761" spans="1:4">
      <c r="A12761">
        <v>0</v>
      </c>
      <c r="B12761">
        <v>251520027</v>
      </c>
      <c r="C12761">
        <v>0</v>
      </c>
      <c r="D12761">
        <v>68</v>
      </c>
    </row>
    <row r="12762" spans="1:4">
      <c r="A12762">
        <v>0</v>
      </c>
      <c r="B12762">
        <v>251521827</v>
      </c>
      <c r="C12762">
        <v>0</v>
      </c>
      <c r="D12762">
        <v>63</v>
      </c>
    </row>
    <row r="12763" spans="1:4">
      <c r="A12763">
        <v>0</v>
      </c>
      <c r="B12763">
        <v>251523327</v>
      </c>
      <c r="C12763">
        <v>0</v>
      </c>
      <c r="D12763">
        <v>63</v>
      </c>
    </row>
    <row r="12764" spans="1:4">
      <c r="A12764">
        <v>0</v>
      </c>
      <c r="B12764">
        <v>251525127</v>
      </c>
      <c r="C12764">
        <v>0</v>
      </c>
      <c r="D12764">
        <v>71</v>
      </c>
    </row>
    <row r="12765" spans="1:4">
      <c r="A12765">
        <v>0</v>
      </c>
      <c r="B12765">
        <v>251526627</v>
      </c>
      <c r="C12765">
        <v>0</v>
      </c>
      <c r="D12765">
        <v>74</v>
      </c>
    </row>
    <row r="12766" spans="1:4">
      <c r="A12766">
        <v>0</v>
      </c>
      <c r="B12766">
        <v>251528427</v>
      </c>
      <c r="C12766">
        <v>0</v>
      </c>
      <c r="D12766">
        <v>78</v>
      </c>
    </row>
    <row r="12767" spans="1:4">
      <c r="A12767">
        <v>0</v>
      </c>
      <c r="B12767">
        <v>251529927</v>
      </c>
      <c r="C12767">
        <v>0</v>
      </c>
      <c r="D12767">
        <v>82</v>
      </c>
    </row>
    <row r="12768" spans="1:4">
      <c r="A12768">
        <v>0</v>
      </c>
      <c r="B12768">
        <v>251531727</v>
      </c>
      <c r="C12768">
        <v>0</v>
      </c>
      <c r="D12768">
        <v>77</v>
      </c>
    </row>
    <row r="12769" spans="1:4">
      <c r="A12769">
        <v>0</v>
      </c>
      <c r="B12769">
        <v>251533227</v>
      </c>
      <c r="C12769">
        <v>0</v>
      </c>
      <c r="D12769">
        <v>72</v>
      </c>
    </row>
    <row r="12770" spans="1:4">
      <c r="A12770">
        <v>0</v>
      </c>
      <c r="B12770">
        <v>251535027</v>
      </c>
      <c r="C12770">
        <v>0</v>
      </c>
      <c r="D12770">
        <v>73</v>
      </c>
    </row>
    <row r="12771" spans="1:4">
      <c r="A12771">
        <v>0</v>
      </c>
      <c r="B12771">
        <v>251536527</v>
      </c>
      <c r="C12771">
        <v>0</v>
      </c>
      <c r="D12771">
        <v>70</v>
      </c>
    </row>
    <row r="12772" spans="1:4">
      <c r="A12772">
        <v>0</v>
      </c>
      <c r="B12772">
        <v>251538327</v>
      </c>
      <c r="C12772">
        <v>0</v>
      </c>
      <c r="D12772">
        <v>66</v>
      </c>
    </row>
    <row r="12773" spans="1:4">
      <c r="A12773">
        <v>0</v>
      </c>
      <c r="B12773">
        <v>251539827</v>
      </c>
      <c r="C12773">
        <v>0</v>
      </c>
      <c r="D12773">
        <v>53</v>
      </c>
    </row>
    <row r="12774" spans="1:4">
      <c r="A12774">
        <v>0</v>
      </c>
      <c r="B12774">
        <v>251541627</v>
      </c>
      <c r="C12774">
        <v>0</v>
      </c>
      <c r="D12774">
        <v>68</v>
      </c>
    </row>
    <row r="12775" spans="1:4">
      <c r="A12775">
        <v>0</v>
      </c>
      <c r="B12775">
        <v>251543127</v>
      </c>
      <c r="C12775">
        <v>0</v>
      </c>
      <c r="D12775">
        <v>77</v>
      </c>
    </row>
    <row r="12776" spans="1:4">
      <c r="A12776">
        <v>0</v>
      </c>
      <c r="B12776">
        <v>251544927</v>
      </c>
      <c r="C12776">
        <v>0</v>
      </c>
      <c r="D12776">
        <v>79</v>
      </c>
    </row>
    <row r="12777" spans="1:4">
      <c r="A12777">
        <v>0</v>
      </c>
      <c r="B12777">
        <v>251546427</v>
      </c>
      <c r="C12777">
        <v>0</v>
      </c>
      <c r="D12777">
        <v>81</v>
      </c>
    </row>
    <row r="12778" spans="1:4">
      <c r="A12778">
        <v>0</v>
      </c>
      <c r="B12778">
        <v>251548227</v>
      </c>
      <c r="C12778">
        <v>0</v>
      </c>
      <c r="D12778">
        <v>86</v>
      </c>
    </row>
    <row r="12779" spans="1:4">
      <c r="A12779">
        <v>0</v>
      </c>
      <c r="B12779">
        <v>251549727</v>
      </c>
      <c r="C12779">
        <v>0</v>
      </c>
      <c r="D12779">
        <v>76</v>
      </c>
    </row>
    <row r="12780" spans="1:4">
      <c r="A12780">
        <v>0</v>
      </c>
      <c r="B12780">
        <v>251551527</v>
      </c>
      <c r="C12780">
        <v>0</v>
      </c>
      <c r="D12780">
        <v>73</v>
      </c>
    </row>
    <row r="12781" spans="1:4">
      <c r="A12781">
        <v>0</v>
      </c>
      <c r="B12781">
        <v>251553027</v>
      </c>
      <c r="C12781">
        <v>0</v>
      </c>
      <c r="D12781">
        <v>71</v>
      </c>
    </row>
    <row r="12782" spans="1:4">
      <c r="A12782">
        <v>0</v>
      </c>
      <c r="B12782">
        <v>251554827</v>
      </c>
      <c r="C12782">
        <v>0</v>
      </c>
      <c r="D12782">
        <v>68</v>
      </c>
    </row>
    <row r="12783" spans="1:4">
      <c r="A12783">
        <v>0</v>
      </c>
      <c r="B12783">
        <v>251556327</v>
      </c>
      <c r="C12783">
        <v>0</v>
      </c>
      <c r="D12783">
        <v>55</v>
      </c>
    </row>
    <row r="12784" spans="1:4">
      <c r="A12784">
        <v>0</v>
      </c>
      <c r="B12784">
        <v>251558127</v>
      </c>
      <c r="C12784">
        <v>0</v>
      </c>
      <c r="D12784">
        <v>72</v>
      </c>
    </row>
    <row r="12785" spans="1:4">
      <c r="A12785">
        <v>0</v>
      </c>
      <c r="B12785">
        <v>251559627</v>
      </c>
      <c r="C12785">
        <v>0</v>
      </c>
      <c r="D12785">
        <v>80</v>
      </c>
    </row>
    <row r="12786" spans="1:4">
      <c r="A12786">
        <v>0</v>
      </c>
      <c r="B12786">
        <v>251561427</v>
      </c>
      <c r="C12786">
        <v>0</v>
      </c>
      <c r="D12786">
        <v>78</v>
      </c>
    </row>
    <row r="12787" spans="1:4">
      <c r="A12787">
        <v>0</v>
      </c>
      <c r="B12787">
        <v>251562927</v>
      </c>
      <c r="C12787">
        <v>0</v>
      </c>
      <c r="D12787">
        <v>79</v>
      </c>
    </row>
    <row r="12788" spans="1:4">
      <c r="A12788">
        <v>0</v>
      </c>
      <c r="B12788">
        <v>251564727</v>
      </c>
      <c r="C12788">
        <v>0</v>
      </c>
      <c r="D12788">
        <v>103</v>
      </c>
    </row>
    <row r="12789" spans="1:4">
      <c r="A12789">
        <v>0</v>
      </c>
      <c r="B12789">
        <v>251566527</v>
      </c>
      <c r="C12789">
        <v>0</v>
      </c>
      <c r="D12789">
        <v>75</v>
      </c>
    </row>
    <row r="12790" spans="1:4">
      <c r="A12790">
        <v>0</v>
      </c>
      <c r="B12790">
        <v>251568027</v>
      </c>
      <c r="C12790">
        <v>0</v>
      </c>
      <c r="D12790">
        <v>73</v>
      </c>
    </row>
    <row r="12791" spans="1:4">
      <c r="A12791">
        <v>0</v>
      </c>
      <c r="B12791">
        <v>251569827</v>
      </c>
      <c r="C12791">
        <v>0</v>
      </c>
      <c r="D12791">
        <v>66</v>
      </c>
    </row>
    <row r="12792" spans="1:4">
      <c r="A12792">
        <v>0</v>
      </c>
      <c r="B12792">
        <v>251571327</v>
      </c>
      <c r="C12792">
        <v>0</v>
      </c>
      <c r="D12792">
        <v>68</v>
      </c>
    </row>
    <row r="12793" spans="1:4">
      <c r="A12793">
        <v>0</v>
      </c>
      <c r="B12793">
        <v>251573127</v>
      </c>
      <c r="C12793">
        <v>0</v>
      </c>
      <c r="D12793">
        <v>54</v>
      </c>
    </row>
    <row r="12794" spans="1:4">
      <c r="A12794">
        <v>0</v>
      </c>
      <c r="B12794">
        <v>251574627</v>
      </c>
      <c r="C12794">
        <v>0</v>
      </c>
      <c r="D12794">
        <v>68</v>
      </c>
    </row>
    <row r="12795" spans="1:4">
      <c r="A12795">
        <v>0</v>
      </c>
      <c r="B12795">
        <v>251576427</v>
      </c>
      <c r="C12795">
        <v>0</v>
      </c>
      <c r="D12795">
        <v>78</v>
      </c>
    </row>
    <row r="12796" spans="1:4">
      <c r="A12796">
        <v>0</v>
      </c>
      <c r="B12796">
        <v>251577927</v>
      </c>
      <c r="C12796">
        <v>0</v>
      </c>
      <c r="D12796">
        <v>78</v>
      </c>
    </row>
    <row r="12797" spans="1:4">
      <c r="A12797">
        <v>0</v>
      </c>
      <c r="B12797">
        <v>251579727</v>
      </c>
      <c r="C12797">
        <v>0</v>
      </c>
      <c r="D12797">
        <v>81</v>
      </c>
    </row>
    <row r="12798" spans="1:4">
      <c r="A12798">
        <v>0</v>
      </c>
      <c r="B12798">
        <v>251581227</v>
      </c>
      <c r="C12798">
        <v>0</v>
      </c>
      <c r="D12798">
        <v>92</v>
      </c>
    </row>
    <row r="12799" spans="1:4">
      <c r="A12799">
        <v>0</v>
      </c>
      <c r="B12799">
        <v>251583027</v>
      </c>
      <c r="C12799">
        <v>0</v>
      </c>
      <c r="D12799">
        <v>76</v>
      </c>
    </row>
    <row r="12800" spans="1:4">
      <c r="A12800">
        <v>0</v>
      </c>
      <c r="B12800">
        <v>251584527</v>
      </c>
      <c r="C12800">
        <v>0</v>
      </c>
      <c r="D12800">
        <v>71</v>
      </c>
    </row>
    <row r="12801" spans="1:4">
      <c r="A12801">
        <v>0</v>
      </c>
      <c r="B12801">
        <v>251586327</v>
      </c>
      <c r="C12801">
        <v>0</v>
      </c>
      <c r="D12801">
        <v>69</v>
      </c>
    </row>
    <row r="12802" spans="1:4">
      <c r="A12802">
        <v>0</v>
      </c>
      <c r="B12802">
        <v>251587827</v>
      </c>
      <c r="C12802">
        <v>0</v>
      </c>
      <c r="D12802">
        <v>67</v>
      </c>
    </row>
    <row r="12803" spans="1:4">
      <c r="A12803">
        <v>0</v>
      </c>
      <c r="B12803">
        <v>251589627</v>
      </c>
      <c r="C12803">
        <v>0</v>
      </c>
      <c r="D12803">
        <v>54</v>
      </c>
    </row>
    <row r="12804" spans="1:4">
      <c r="A12804">
        <v>0</v>
      </c>
      <c r="B12804">
        <v>251591127</v>
      </c>
      <c r="C12804">
        <v>0</v>
      </c>
      <c r="D12804">
        <v>68</v>
      </c>
    </row>
    <row r="12805" spans="1:4">
      <c r="A12805">
        <v>0</v>
      </c>
      <c r="B12805">
        <v>251592927</v>
      </c>
      <c r="C12805">
        <v>0</v>
      </c>
      <c r="D12805">
        <v>80</v>
      </c>
    </row>
    <row r="12806" spans="1:4">
      <c r="A12806">
        <v>0</v>
      </c>
      <c r="B12806">
        <v>251594427</v>
      </c>
      <c r="C12806">
        <v>0</v>
      </c>
      <c r="D12806">
        <v>79</v>
      </c>
    </row>
    <row r="12807" spans="1:4">
      <c r="A12807">
        <v>0</v>
      </c>
      <c r="B12807">
        <v>251596227</v>
      </c>
      <c r="C12807">
        <v>0</v>
      </c>
      <c r="D12807">
        <v>80</v>
      </c>
    </row>
    <row r="12808" spans="1:4">
      <c r="A12808">
        <v>0</v>
      </c>
      <c r="B12808">
        <v>251597727</v>
      </c>
      <c r="C12808">
        <v>0</v>
      </c>
      <c r="D12808">
        <v>81</v>
      </c>
    </row>
    <row r="12809" spans="1:4">
      <c r="A12809">
        <v>0</v>
      </c>
      <c r="B12809">
        <v>251599527</v>
      </c>
      <c r="C12809">
        <v>0</v>
      </c>
      <c r="D12809">
        <v>71</v>
      </c>
    </row>
    <row r="12810" spans="1:4">
      <c r="A12810">
        <v>0</v>
      </c>
      <c r="B12810">
        <v>251601027</v>
      </c>
      <c r="C12810">
        <v>0</v>
      </c>
      <c r="D12810">
        <v>73</v>
      </c>
    </row>
    <row r="12811" spans="1:4">
      <c r="A12811">
        <v>0</v>
      </c>
      <c r="B12811">
        <v>251602827</v>
      </c>
      <c r="C12811">
        <v>0</v>
      </c>
      <c r="D12811">
        <v>71</v>
      </c>
    </row>
    <row r="12812" spans="1:4">
      <c r="A12812">
        <v>0</v>
      </c>
      <c r="B12812">
        <v>251604327</v>
      </c>
      <c r="C12812">
        <v>0</v>
      </c>
      <c r="D12812">
        <v>66</v>
      </c>
    </row>
    <row r="12813" spans="1:4">
      <c r="A12813">
        <v>0</v>
      </c>
      <c r="B12813">
        <v>251606127</v>
      </c>
      <c r="C12813">
        <v>0</v>
      </c>
      <c r="D12813">
        <v>61</v>
      </c>
    </row>
    <row r="12814" spans="1:4">
      <c r="A12814">
        <v>0</v>
      </c>
      <c r="B12814">
        <v>251607627</v>
      </c>
      <c r="C12814">
        <v>0</v>
      </c>
      <c r="D12814">
        <v>67</v>
      </c>
    </row>
    <row r="12815" spans="1:4">
      <c r="A12815">
        <v>0</v>
      </c>
      <c r="B12815">
        <v>251609427</v>
      </c>
      <c r="C12815">
        <v>0</v>
      </c>
      <c r="D12815">
        <v>75</v>
      </c>
    </row>
    <row r="12816" spans="1:4">
      <c r="A12816">
        <v>0</v>
      </c>
      <c r="B12816">
        <v>251610927</v>
      </c>
      <c r="C12816">
        <v>0</v>
      </c>
      <c r="D12816">
        <v>77</v>
      </c>
    </row>
    <row r="12817" spans="1:4">
      <c r="A12817">
        <v>0</v>
      </c>
      <c r="B12817">
        <v>251612727</v>
      </c>
      <c r="C12817">
        <v>0</v>
      </c>
      <c r="D12817">
        <v>79</v>
      </c>
    </row>
    <row r="12818" spans="1:4">
      <c r="A12818">
        <v>0</v>
      </c>
      <c r="B12818">
        <v>251614227</v>
      </c>
      <c r="C12818">
        <v>0</v>
      </c>
      <c r="D12818">
        <v>87</v>
      </c>
    </row>
    <row r="12819" spans="1:4">
      <c r="A12819">
        <v>0</v>
      </c>
      <c r="B12819">
        <v>251616027</v>
      </c>
      <c r="C12819">
        <v>0</v>
      </c>
      <c r="D12819">
        <v>75</v>
      </c>
    </row>
    <row r="12820" spans="1:4">
      <c r="A12820">
        <v>0</v>
      </c>
      <c r="B12820">
        <v>251617527</v>
      </c>
      <c r="C12820">
        <v>0</v>
      </c>
      <c r="D12820">
        <v>71</v>
      </c>
    </row>
    <row r="12821" spans="1:4">
      <c r="A12821">
        <v>0</v>
      </c>
      <c r="B12821">
        <v>251619327</v>
      </c>
      <c r="C12821">
        <v>0</v>
      </c>
      <c r="D12821">
        <v>70</v>
      </c>
    </row>
    <row r="12822" spans="1:4">
      <c r="A12822">
        <v>0</v>
      </c>
      <c r="B12822">
        <v>251620827</v>
      </c>
      <c r="C12822">
        <v>0</v>
      </c>
      <c r="D12822">
        <v>67</v>
      </c>
    </row>
    <row r="12823" spans="1:4">
      <c r="A12823">
        <v>0</v>
      </c>
      <c r="B12823">
        <v>251622627</v>
      </c>
      <c r="C12823">
        <v>0</v>
      </c>
      <c r="D12823">
        <v>62</v>
      </c>
    </row>
    <row r="12824" spans="1:4">
      <c r="A12824">
        <v>0</v>
      </c>
      <c r="B12824">
        <v>251624127</v>
      </c>
      <c r="C12824">
        <v>0</v>
      </c>
      <c r="D12824">
        <v>67</v>
      </c>
    </row>
    <row r="12825" spans="1:4">
      <c r="A12825">
        <v>0</v>
      </c>
      <c r="B12825">
        <v>251625927</v>
      </c>
      <c r="C12825">
        <v>0</v>
      </c>
      <c r="D12825">
        <v>78</v>
      </c>
    </row>
    <row r="12826" spans="1:4">
      <c r="A12826">
        <v>0</v>
      </c>
      <c r="B12826">
        <v>251627427</v>
      </c>
      <c r="C12826">
        <v>0</v>
      </c>
      <c r="D12826">
        <v>78</v>
      </c>
    </row>
    <row r="12827" spans="1:4">
      <c r="A12827">
        <v>0</v>
      </c>
      <c r="B12827">
        <v>251629227</v>
      </c>
      <c r="C12827">
        <v>0</v>
      </c>
      <c r="D12827">
        <v>79</v>
      </c>
    </row>
    <row r="12828" spans="1:4">
      <c r="A12828">
        <v>0</v>
      </c>
      <c r="B12828">
        <v>251630727</v>
      </c>
      <c r="C12828">
        <v>0</v>
      </c>
      <c r="D12828">
        <v>93</v>
      </c>
    </row>
    <row r="12829" spans="1:4">
      <c r="A12829">
        <v>0</v>
      </c>
      <c r="B12829">
        <v>251632527</v>
      </c>
      <c r="C12829">
        <v>0</v>
      </c>
      <c r="D12829">
        <v>73</v>
      </c>
    </row>
    <row r="12830" spans="1:4">
      <c r="A12830">
        <v>0</v>
      </c>
      <c r="B12830">
        <v>251634027</v>
      </c>
      <c r="C12830">
        <v>0</v>
      </c>
      <c r="D12830">
        <v>74</v>
      </c>
    </row>
    <row r="12831" spans="1:4">
      <c r="A12831">
        <v>0</v>
      </c>
      <c r="B12831">
        <v>251635827</v>
      </c>
      <c r="C12831">
        <v>0</v>
      </c>
      <c r="D12831">
        <v>70</v>
      </c>
    </row>
    <row r="12832" spans="1:4">
      <c r="A12832">
        <v>0</v>
      </c>
      <c r="B12832">
        <v>251637327</v>
      </c>
      <c r="C12832">
        <v>0</v>
      </c>
      <c r="D12832">
        <v>70</v>
      </c>
    </row>
    <row r="12833" spans="1:4">
      <c r="A12833">
        <v>0</v>
      </c>
      <c r="B12833">
        <v>251639127</v>
      </c>
      <c r="C12833">
        <v>0</v>
      </c>
      <c r="D12833">
        <v>57</v>
      </c>
    </row>
    <row r="12834" spans="1:4">
      <c r="A12834">
        <v>0</v>
      </c>
      <c r="B12834">
        <v>251640627</v>
      </c>
      <c r="C12834">
        <v>0</v>
      </c>
      <c r="D12834">
        <v>68</v>
      </c>
    </row>
    <row r="12835" spans="1:4">
      <c r="A12835">
        <v>0</v>
      </c>
      <c r="B12835">
        <v>251642427</v>
      </c>
      <c r="C12835">
        <v>0</v>
      </c>
      <c r="D12835">
        <v>75</v>
      </c>
    </row>
    <row r="12836" spans="1:4">
      <c r="A12836">
        <v>0</v>
      </c>
      <c r="B12836">
        <v>251643927</v>
      </c>
      <c r="C12836">
        <v>0</v>
      </c>
      <c r="D12836">
        <v>79</v>
      </c>
    </row>
    <row r="12837" spans="1:4">
      <c r="A12837">
        <v>0</v>
      </c>
      <c r="B12837">
        <v>251645727</v>
      </c>
      <c r="C12837">
        <v>0</v>
      </c>
      <c r="D12837">
        <v>79</v>
      </c>
    </row>
    <row r="12838" spans="1:4">
      <c r="A12838">
        <v>0</v>
      </c>
      <c r="B12838">
        <v>251647227</v>
      </c>
      <c r="C12838">
        <v>0</v>
      </c>
      <c r="D12838">
        <v>83</v>
      </c>
    </row>
    <row r="12839" spans="1:4">
      <c r="A12839">
        <v>0</v>
      </c>
      <c r="B12839">
        <v>251649027</v>
      </c>
      <c r="C12839">
        <v>0</v>
      </c>
      <c r="D12839">
        <v>74</v>
      </c>
    </row>
    <row r="12840" spans="1:4">
      <c r="A12840">
        <v>0</v>
      </c>
      <c r="B12840">
        <v>251650527</v>
      </c>
      <c r="C12840">
        <v>0</v>
      </c>
      <c r="D12840">
        <v>68</v>
      </c>
    </row>
    <row r="12841" spans="1:4">
      <c r="A12841">
        <v>0</v>
      </c>
      <c r="B12841">
        <v>251652327</v>
      </c>
      <c r="C12841">
        <v>0</v>
      </c>
      <c r="D12841">
        <v>70</v>
      </c>
    </row>
    <row r="12842" spans="1:4">
      <c r="A12842">
        <v>0</v>
      </c>
      <c r="B12842">
        <v>251653827</v>
      </c>
      <c r="C12842">
        <v>0</v>
      </c>
      <c r="D12842">
        <v>67</v>
      </c>
    </row>
    <row r="12843" spans="1:4">
      <c r="A12843">
        <v>0</v>
      </c>
      <c r="B12843">
        <v>251655627</v>
      </c>
      <c r="C12843">
        <v>0</v>
      </c>
      <c r="D12843">
        <v>57</v>
      </c>
    </row>
    <row r="12844" spans="1:4">
      <c r="A12844">
        <v>0</v>
      </c>
      <c r="B12844">
        <v>251657127</v>
      </c>
      <c r="C12844">
        <v>0</v>
      </c>
      <c r="D12844">
        <v>66</v>
      </c>
    </row>
    <row r="12845" spans="1:4">
      <c r="A12845">
        <v>0</v>
      </c>
      <c r="B12845">
        <v>251658927</v>
      </c>
      <c r="C12845">
        <v>0</v>
      </c>
      <c r="D12845">
        <v>76</v>
      </c>
    </row>
    <row r="12846" spans="1:4">
      <c r="A12846">
        <v>0</v>
      </c>
      <c r="B12846">
        <v>251660427</v>
      </c>
      <c r="C12846">
        <v>0</v>
      </c>
      <c r="D12846">
        <v>77</v>
      </c>
    </row>
    <row r="12847" spans="1:4">
      <c r="A12847">
        <v>0</v>
      </c>
      <c r="B12847">
        <v>251662227</v>
      </c>
      <c r="C12847">
        <v>0</v>
      </c>
      <c r="D12847">
        <v>80</v>
      </c>
    </row>
    <row r="12848" spans="1:4">
      <c r="A12848">
        <v>0</v>
      </c>
      <c r="B12848">
        <v>251663727</v>
      </c>
      <c r="C12848">
        <v>0</v>
      </c>
      <c r="D12848">
        <v>83</v>
      </c>
    </row>
    <row r="12849" spans="1:4">
      <c r="A12849">
        <v>0</v>
      </c>
      <c r="B12849">
        <v>251665527</v>
      </c>
      <c r="C12849">
        <v>0</v>
      </c>
      <c r="D12849">
        <v>69</v>
      </c>
    </row>
    <row r="12850" spans="1:4">
      <c r="A12850">
        <v>0</v>
      </c>
      <c r="B12850">
        <v>251667027</v>
      </c>
      <c r="C12850">
        <v>0</v>
      </c>
      <c r="D12850">
        <v>71</v>
      </c>
    </row>
    <row r="12851" spans="1:4">
      <c r="A12851">
        <v>0</v>
      </c>
      <c r="B12851">
        <v>251668827</v>
      </c>
      <c r="C12851">
        <v>0</v>
      </c>
      <c r="D12851">
        <v>69</v>
      </c>
    </row>
    <row r="12852" spans="1:4">
      <c r="A12852">
        <v>0</v>
      </c>
      <c r="B12852">
        <v>251670327</v>
      </c>
      <c r="C12852">
        <v>0</v>
      </c>
      <c r="D12852">
        <v>68</v>
      </c>
    </row>
    <row r="12853" spans="1:4">
      <c r="A12853">
        <v>0</v>
      </c>
      <c r="B12853">
        <v>251672127</v>
      </c>
      <c r="C12853">
        <v>0</v>
      </c>
      <c r="D12853">
        <v>55</v>
      </c>
    </row>
    <row r="12854" spans="1:4">
      <c r="A12854">
        <v>0</v>
      </c>
      <c r="B12854">
        <v>251673627</v>
      </c>
      <c r="C12854">
        <v>0</v>
      </c>
      <c r="D12854">
        <v>63</v>
      </c>
    </row>
    <row r="12855" spans="1:4">
      <c r="A12855">
        <v>0</v>
      </c>
      <c r="B12855">
        <v>251675427</v>
      </c>
      <c r="C12855">
        <v>0</v>
      </c>
      <c r="D12855">
        <v>73</v>
      </c>
    </row>
    <row r="12856" spans="1:4">
      <c r="A12856">
        <v>0</v>
      </c>
      <c r="B12856">
        <v>251676927</v>
      </c>
      <c r="C12856">
        <v>0</v>
      </c>
      <c r="D12856">
        <v>76</v>
      </c>
    </row>
    <row r="12857" spans="1:4">
      <c r="A12857">
        <v>0</v>
      </c>
      <c r="B12857">
        <v>251678727</v>
      </c>
      <c r="C12857">
        <v>0</v>
      </c>
      <c r="D12857">
        <v>78</v>
      </c>
    </row>
    <row r="12858" spans="1:4">
      <c r="A12858">
        <v>0</v>
      </c>
      <c r="B12858">
        <v>251680227</v>
      </c>
      <c r="C12858">
        <v>0</v>
      </c>
      <c r="D12858">
        <v>84</v>
      </c>
    </row>
    <row r="12859" spans="1:4">
      <c r="A12859">
        <v>0</v>
      </c>
      <c r="B12859">
        <v>251682027</v>
      </c>
      <c r="C12859">
        <v>0</v>
      </c>
      <c r="D12859">
        <v>80</v>
      </c>
    </row>
    <row r="12860" spans="1:4">
      <c r="A12860">
        <v>0</v>
      </c>
      <c r="B12860">
        <v>251683527</v>
      </c>
      <c r="C12860">
        <v>0</v>
      </c>
      <c r="D12860">
        <v>71</v>
      </c>
    </row>
    <row r="12861" spans="1:4">
      <c r="A12861">
        <v>0</v>
      </c>
      <c r="B12861">
        <v>251685327</v>
      </c>
      <c r="C12861">
        <v>0</v>
      </c>
      <c r="D12861">
        <v>69</v>
      </c>
    </row>
    <row r="12862" spans="1:4">
      <c r="A12862">
        <v>0</v>
      </c>
      <c r="B12862">
        <v>251686827</v>
      </c>
      <c r="C12862">
        <v>0</v>
      </c>
      <c r="D12862">
        <v>68</v>
      </c>
    </row>
    <row r="12863" spans="1:4">
      <c r="A12863">
        <v>0</v>
      </c>
      <c r="B12863">
        <v>251688627</v>
      </c>
      <c r="C12863">
        <v>0</v>
      </c>
      <c r="D12863">
        <v>51</v>
      </c>
    </row>
    <row r="12864" spans="1:4">
      <c r="A12864">
        <v>0</v>
      </c>
      <c r="B12864">
        <v>251690127</v>
      </c>
      <c r="C12864">
        <v>0</v>
      </c>
      <c r="D12864">
        <v>61</v>
      </c>
    </row>
    <row r="12865" spans="1:4">
      <c r="A12865">
        <v>0</v>
      </c>
      <c r="B12865">
        <v>251691927</v>
      </c>
      <c r="C12865">
        <v>0</v>
      </c>
      <c r="D12865">
        <v>71</v>
      </c>
    </row>
    <row r="12866" spans="1:4">
      <c r="A12866">
        <v>0</v>
      </c>
      <c r="B12866">
        <v>251693427</v>
      </c>
      <c r="C12866">
        <v>0</v>
      </c>
      <c r="D12866">
        <v>74</v>
      </c>
    </row>
    <row r="12867" spans="1:4">
      <c r="A12867">
        <v>0</v>
      </c>
      <c r="B12867">
        <v>251695227</v>
      </c>
      <c r="C12867">
        <v>0</v>
      </c>
      <c r="D12867">
        <v>79</v>
      </c>
    </row>
    <row r="12868" spans="1:4">
      <c r="A12868">
        <v>0</v>
      </c>
      <c r="B12868">
        <v>251696727</v>
      </c>
      <c r="C12868">
        <v>0</v>
      </c>
      <c r="D12868">
        <v>82</v>
      </c>
    </row>
    <row r="12869" spans="1:4">
      <c r="A12869">
        <v>0</v>
      </c>
      <c r="B12869">
        <v>251698527</v>
      </c>
      <c r="C12869">
        <v>0</v>
      </c>
      <c r="D12869">
        <v>87</v>
      </c>
    </row>
    <row r="12870" spans="1:4">
      <c r="A12870">
        <v>0</v>
      </c>
      <c r="B12870">
        <v>251700027</v>
      </c>
      <c r="C12870">
        <v>0</v>
      </c>
      <c r="D12870">
        <v>73</v>
      </c>
    </row>
    <row r="12871" spans="1:4">
      <c r="A12871">
        <v>0</v>
      </c>
      <c r="B12871">
        <v>251701827</v>
      </c>
      <c r="C12871">
        <v>0</v>
      </c>
      <c r="D12871">
        <v>70</v>
      </c>
    </row>
    <row r="12872" spans="1:4">
      <c r="A12872">
        <v>0</v>
      </c>
      <c r="B12872">
        <v>251703327</v>
      </c>
      <c r="C12872">
        <v>0</v>
      </c>
      <c r="D12872">
        <v>67</v>
      </c>
    </row>
    <row r="12873" spans="1:4">
      <c r="A12873">
        <v>0</v>
      </c>
      <c r="B12873">
        <v>251705127</v>
      </c>
      <c r="C12873">
        <v>0</v>
      </c>
      <c r="D12873">
        <v>55</v>
      </c>
    </row>
    <row r="12874" spans="1:4">
      <c r="A12874">
        <v>0</v>
      </c>
      <c r="B12874">
        <v>251706627</v>
      </c>
      <c r="C12874">
        <v>0</v>
      </c>
      <c r="D12874">
        <v>66</v>
      </c>
    </row>
    <row r="12875" spans="1:4">
      <c r="A12875">
        <v>0</v>
      </c>
      <c r="B12875">
        <v>251708427</v>
      </c>
      <c r="C12875">
        <v>0</v>
      </c>
      <c r="D12875">
        <v>68</v>
      </c>
    </row>
    <row r="12876" spans="1:4">
      <c r="A12876">
        <v>0</v>
      </c>
      <c r="B12876">
        <v>251709927</v>
      </c>
      <c r="C12876">
        <v>0</v>
      </c>
      <c r="D12876">
        <v>78</v>
      </c>
    </row>
    <row r="12877" spans="1:4">
      <c r="A12877">
        <v>0</v>
      </c>
      <c r="B12877">
        <v>251711727</v>
      </c>
      <c r="C12877">
        <v>0</v>
      </c>
      <c r="D12877">
        <v>79</v>
      </c>
    </row>
    <row r="12878" spans="1:4">
      <c r="A12878">
        <v>0</v>
      </c>
      <c r="B12878">
        <v>251713227</v>
      </c>
      <c r="C12878">
        <v>0</v>
      </c>
      <c r="D12878">
        <v>81</v>
      </c>
    </row>
    <row r="12879" spans="1:4">
      <c r="A12879">
        <v>0</v>
      </c>
      <c r="B12879">
        <v>251715027</v>
      </c>
      <c r="C12879">
        <v>0</v>
      </c>
      <c r="D12879">
        <v>85</v>
      </c>
    </row>
    <row r="12880" spans="1:4">
      <c r="A12880">
        <v>0</v>
      </c>
      <c r="B12880">
        <v>251716527</v>
      </c>
      <c r="C12880">
        <v>0</v>
      </c>
      <c r="D12880">
        <v>73</v>
      </c>
    </row>
    <row r="12881" spans="1:4">
      <c r="A12881">
        <v>0</v>
      </c>
      <c r="B12881">
        <v>251718327</v>
      </c>
      <c r="C12881">
        <v>0</v>
      </c>
      <c r="D12881">
        <v>72</v>
      </c>
    </row>
    <row r="12882" spans="1:4">
      <c r="A12882">
        <v>0</v>
      </c>
      <c r="B12882">
        <v>251719827</v>
      </c>
      <c r="C12882">
        <v>0</v>
      </c>
      <c r="D12882">
        <v>69</v>
      </c>
    </row>
    <row r="12883" spans="1:4">
      <c r="A12883">
        <v>0</v>
      </c>
      <c r="B12883">
        <v>251721627</v>
      </c>
      <c r="C12883">
        <v>0</v>
      </c>
      <c r="D12883">
        <v>59</v>
      </c>
    </row>
    <row r="12884" spans="1:4">
      <c r="A12884">
        <v>0</v>
      </c>
      <c r="B12884">
        <v>251723127</v>
      </c>
      <c r="C12884">
        <v>0</v>
      </c>
      <c r="D12884">
        <v>65</v>
      </c>
    </row>
    <row r="12885" spans="1:4">
      <c r="A12885">
        <v>0</v>
      </c>
      <c r="B12885">
        <v>251724927</v>
      </c>
      <c r="C12885">
        <v>0</v>
      </c>
      <c r="D12885">
        <v>70</v>
      </c>
    </row>
    <row r="12886" spans="1:4">
      <c r="A12886">
        <v>0</v>
      </c>
      <c r="B12886">
        <v>251726427</v>
      </c>
      <c r="C12886">
        <v>0</v>
      </c>
      <c r="D12886">
        <v>78</v>
      </c>
    </row>
    <row r="12887" spans="1:4">
      <c r="A12887">
        <v>0</v>
      </c>
      <c r="B12887">
        <v>251728227</v>
      </c>
      <c r="C12887">
        <v>0</v>
      </c>
      <c r="D12887">
        <v>75</v>
      </c>
    </row>
    <row r="12888" spans="1:4">
      <c r="A12888">
        <v>0</v>
      </c>
      <c r="B12888">
        <v>251729727</v>
      </c>
      <c r="C12888">
        <v>0</v>
      </c>
      <c r="D12888">
        <v>82</v>
      </c>
    </row>
    <row r="12889" spans="1:4">
      <c r="A12889">
        <v>0</v>
      </c>
      <c r="B12889">
        <v>251731527</v>
      </c>
      <c r="C12889">
        <v>0</v>
      </c>
      <c r="D12889">
        <v>78</v>
      </c>
    </row>
    <row r="12890" spans="1:4">
      <c r="A12890">
        <v>0</v>
      </c>
      <c r="B12890">
        <v>251733027</v>
      </c>
      <c r="C12890">
        <v>0</v>
      </c>
      <c r="D12890">
        <v>72</v>
      </c>
    </row>
    <row r="12891" spans="1:4">
      <c r="A12891">
        <v>0</v>
      </c>
      <c r="B12891">
        <v>251734827</v>
      </c>
      <c r="C12891">
        <v>0</v>
      </c>
      <c r="D12891">
        <v>70</v>
      </c>
    </row>
    <row r="12892" spans="1:4">
      <c r="A12892">
        <v>0</v>
      </c>
      <c r="B12892">
        <v>251736327</v>
      </c>
      <c r="C12892">
        <v>0</v>
      </c>
      <c r="D12892">
        <v>70</v>
      </c>
    </row>
    <row r="12893" spans="1:4">
      <c r="A12893">
        <v>0</v>
      </c>
      <c r="B12893">
        <v>251738127</v>
      </c>
      <c r="C12893">
        <v>0</v>
      </c>
      <c r="D12893">
        <v>67</v>
      </c>
    </row>
    <row r="12894" spans="1:4">
      <c r="A12894">
        <v>0</v>
      </c>
      <c r="B12894">
        <v>251739627</v>
      </c>
      <c r="C12894">
        <v>0</v>
      </c>
      <c r="D12894">
        <v>56</v>
      </c>
    </row>
    <row r="12895" spans="1:4">
      <c r="A12895">
        <v>0</v>
      </c>
      <c r="B12895">
        <v>251741427</v>
      </c>
      <c r="C12895">
        <v>0</v>
      </c>
      <c r="D12895">
        <v>70</v>
      </c>
    </row>
    <row r="12896" spans="1:4">
      <c r="A12896">
        <v>0</v>
      </c>
      <c r="B12896">
        <v>251742927</v>
      </c>
      <c r="C12896">
        <v>0</v>
      </c>
      <c r="D12896">
        <v>77</v>
      </c>
    </row>
    <row r="12897" spans="1:4">
      <c r="A12897">
        <v>0</v>
      </c>
      <c r="B12897">
        <v>251744727</v>
      </c>
      <c r="C12897">
        <v>0</v>
      </c>
      <c r="D12897">
        <v>79</v>
      </c>
    </row>
    <row r="12898" spans="1:4">
      <c r="A12898">
        <v>0</v>
      </c>
      <c r="B12898">
        <v>251746227</v>
      </c>
      <c r="C12898">
        <v>0</v>
      </c>
      <c r="D12898">
        <v>82</v>
      </c>
    </row>
    <row r="12899" spans="1:4">
      <c r="A12899">
        <v>0</v>
      </c>
      <c r="B12899">
        <v>251748027</v>
      </c>
      <c r="C12899">
        <v>0</v>
      </c>
      <c r="D12899">
        <v>80</v>
      </c>
    </row>
    <row r="12900" spans="1:4">
      <c r="A12900">
        <v>0</v>
      </c>
      <c r="B12900">
        <v>251749527</v>
      </c>
      <c r="C12900">
        <v>0</v>
      </c>
      <c r="D12900">
        <v>71</v>
      </c>
    </row>
    <row r="12901" spans="1:4">
      <c r="A12901">
        <v>0</v>
      </c>
      <c r="B12901">
        <v>251751327</v>
      </c>
      <c r="C12901">
        <v>0</v>
      </c>
      <c r="D12901">
        <v>73</v>
      </c>
    </row>
    <row r="12902" spans="1:4">
      <c r="A12902">
        <v>0</v>
      </c>
      <c r="B12902">
        <v>251752827</v>
      </c>
      <c r="C12902">
        <v>0</v>
      </c>
      <c r="D12902">
        <v>67</v>
      </c>
    </row>
    <row r="12903" spans="1:4">
      <c r="A12903">
        <v>0</v>
      </c>
      <c r="B12903">
        <v>251754627</v>
      </c>
      <c r="C12903">
        <v>0</v>
      </c>
      <c r="D12903">
        <v>67</v>
      </c>
    </row>
    <row r="12904" spans="1:4">
      <c r="A12904">
        <v>0</v>
      </c>
      <c r="B12904">
        <v>251756127</v>
      </c>
      <c r="C12904">
        <v>0</v>
      </c>
      <c r="D12904">
        <v>51</v>
      </c>
    </row>
    <row r="12905" spans="1:4">
      <c r="A12905">
        <v>0</v>
      </c>
      <c r="B12905">
        <v>251757927</v>
      </c>
      <c r="C12905">
        <v>0</v>
      </c>
      <c r="D12905">
        <v>67</v>
      </c>
    </row>
    <row r="12906" spans="1:4">
      <c r="A12906">
        <v>0</v>
      </c>
      <c r="B12906">
        <v>251759427</v>
      </c>
      <c r="C12906">
        <v>0</v>
      </c>
      <c r="D12906">
        <v>79</v>
      </c>
    </row>
    <row r="12907" spans="1:4">
      <c r="A12907">
        <v>0</v>
      </c>
      <c r="B12907">
        <v>251761227</v>
      </c>
      <c r="C12907">
        <v>0</v>
      </c>
      <c r="D12907">
        <v>79</v>
      </c>
    </row>
    <row r="12908" spans="1:4">
      <c r="A12908">
        <v>0</v>
      </c>
      <c r="B12908">
        <v>251762727</v>
      </c>
      <c r="C12908">
        <v>0</v>
      </c>
      <c r="D12908">
        <v>80</v>
      </c>
    </row>
    <row r="12909" spans="1:4">
      <c r="A12909">
        <v>0</v>
      </c>
      <c r="B12909">
        <v>251764527</v>
      </c>
      <c r="C12909">
        <v>0</v>
      </c>
      <c r="D12909">
        <v>91</v>
      </c>
    </row>
    <row r="12910" spans="1:4">
      <c r="A12910">
        <v>0</v>
      </c>
      <c r="B12910">
        <v>251766027</v>
      </c>
      <c r="C12910">
        <v>0</v>
      </c>
      <c r="D12910">
        <v>75</v>
      </c>
    </row>
    <row r="12911" spans="1:4">
      <c r="A12911">
        <v>0</v>
      </c>
      <c r="B12911">
        <v>251767827</v>
      </c>
      <c r="C12911">
        <v>0</v>
      </c>
      <c r="D12911">
        <v>73</v>
      </c>
    </row>
    <row r="12912" spans="1:4">
      <c r="A12912">
        <v>0</v>
      </c>
      <c r="B12912">
        <v>251769327</v>
      </c>
      <c r="C12912">
        <v>0</v>
      </c>
      <c r="D12912">
        <v>68</v>
      </c>
    </row>
    <row r="12913" spans="1:4">
      <c r="A12913">
        <v>0</v>
      </c>
      <c r="B12913">
        <v>251771127</v>
      </c>
      <c r="C12913">
        <v>0</v>
      </c>
      <c r="D12913">
        <v>66</v>
      </c>
    </row>
    <row r="12914" spans="1:4">
      <c r="A12914">
        <v>0</v>
      </c>
      <c r="B12914">
        <v>251772627</v>
      </c>
      <c r="C12914">
        <v>0</v>
      </c>
      <c r="D12914">
        <v>58</v>
      </c>
    </row>
    <row r="12915" spans="1:4">
      <c r="A12915">
        <v>0</v>
      </c>
      <c r="B12915">
        <v>251774427</v>
      </c>
      <c r="C12915">
        <v>0</v>
      </c>
      <c r="D12915">
        <v>68</v>
      </c>
    </row>
    <row r="12916" spans="1:4">
      <c r="A12916">
        <v>0</v>
      </c>
      <c r="B12916">
        <v>251775927</v>
      </c>
      <c r="C12916">
        <v>0</v>
      </c>
      <c r="D12916">
        <v>79</v>
      </c>
    </row>
    <row r="12917" spans="1:4">
      <c r="A12917">
        <v>0</v>
      </c>
      <c r="B12917">
        <v>251777727</v>
      </c>
      <c r="C12917">
        <v>0</v>
      </c>
      <c r="D12917">
        <v>77</v>
      </c>
    </row>
    <row r="12918" spans="1:4">
      <c r="A12918">
        <v>0</v>
      </c>
      <c r="B12918">
        <v>251779227</v>
      </c>
      <c r="C12918">
        <v>0</v>
      </c>
      <c r="D12918">
        <v>80</v>
      </c>
    </row>
    <row r="12919" spans="1:4">
      <c r="A12919">
        <v>0</v>
      </c>
      <c r="B12919">
        <v>251781027</v>
      </c>
      <c r="C12919">
        <v>0</v>
      </c>
      <c r="D12919">
        <v>97</v>
      </c>
    </row>
    <row r="12920" spans="1:4">
      <c r="A12920">
        <v>0</v>
      </c>
      <c r="B12920">
        <v>251782527</v>
      </c>
      <c r="C12920">
        <v>0</v>
      </c>
      <c r="D12920">
        <v>74</v>
      </c>
    </row>
    <row r="12921" spans="1:4">
      <c r="A12921">
        <v>0</v>
      </c>
      <c r="B12921">
        <v>251784327</v>
      </c>
      <c r="C12921">
        <v>0</v>
      </c>
      <c r="D12921">
        <v>71</v>
      </c>
    </row>
    <row r="12922" spans="1:4">
      <c r="A12922">
        <v>0</v>
      </c>
      <c r="B12922">
        <v>251785827</v>
      </c>
      <c r="C12922">
        <v>0</v>
      </c>
      <c r="D12922">
        <v>71</v>
      </c>
    </row>
    <row r="12923" spans="1:4">
      <c r="A12923">
        <v>0</v>
      </c>
      <c r="B12923">
        <v>251787627</v>
      </c>
      <c r="C12923">
        <v>0</v>
      </c>
      <c r="D12923">
        <v>69</v>
      </c>
    </row>
    <row r="12924" spans="1:4">
      <c r="A12924">
        <v>0</v>
      </c>
      <c r="B12924">
        <v>251789127</v>
      </c>
      <c r="C12924">
        <v>0</v>
      </c>
      <c r="D12924">
        <v>51</v>
      </c>
    </row>
    <row r="12925" spans="1:4">
      <c r="A12925">
        <v>0</v>
      </c>
      <c r="B12925">
        <v>251790927</v>
      </c>
      <c r="C12925">
        <v>0</v>
      </c>
      <c r="D12925">
        <v>69</v>
      </c>
    </row>
    <row r="12926" spans="1:4">
      <c r="A12926">
        <v>0</v>
      </c>
      <c r="B12926">
        <v>251792427</v>
      </c>
      <c r="C12926">
        <v>0</v>
      </c>
      <c r="D12926">
        <v>78</v>
      </c>
    </row>
    <row r="12927" spans="1:4">
      <c r="A12927">
        <v>0</v>
      </c>
      <c r="B12927">
        <v>251794227</v>
      </c>
      <c r="C12927">
        <v>0</v>
      </c>
      <c r="D12927">
        <v>75</v>
      </c>
    </row>
    <row r="12928" spans="1:4">
      <c r="A12928">
        <v>0</v>
      </c>
      <c r="B12928">
        <v>251795727</v>
      </c>
      <c r="C12928">
        <v>0</v>
      </c>
      <c r="D12928">
        <v>80</v>
      </c>
    </row>
    <row r="12929" spans="1:4">
      <c r="A12929">
        <v>0</v>
      </c>
      <c r="B12929">
        <v>251797527</v>
      </c>
      <c r="C12929">
        <v>0</v>
      </c>
      <c r="D12929">
        <v>84</v>
      </c>
    </row>
    <row r="12930" spans="1:4">
      <c r="A12930">
        <v>0</v>
      </c>
      <c r="B12930">
        <v>251799027</v>
      </c>
      <c r="C12930">
        <v>0</v>
      </c>
      <c r="D12930">
        <v>75</v>
      </c>
    </row>
    <row r="12931" spans="1:4">
      <c r="A12931">
        <v>0</v>
      </c>
      <c r="B12931">
        <v>251800827</v>
      </c>
      <c r="C12931">
        <v>0</v>
      </c>
      <c r="D12931">
        <v>74</v>
      </c>
    </row>
    <row r="12932" spans="1:4">
      <c r="A12932">
        <v>0</v>
      </c>
      <c r="B12932">
        <v>251802327</v>
      </c>
      <c r="C12932">
        <v>0</v>
      </c>
      <c r="D12932">
        <v>67</v>
      </c>
    </row>
    <row r="12933" spans="1:4">
      <c r="A12933">
        <v>0</v>
      </c>
      <c r="B12933">
        <v>251804127</v>
      </c>
      <c r="C12933">
        <v>0</v>
      </c>
      <c r="D12933">
        <v>68</v>
      </c>
    </row>
    <row r="12934" spans="1:4">
      <c r="A12934">
        <v>0</v>
      </c>
      <c r="B12934">
        <v>251805627</v>
      </c>
      <c r="C12934">
        <v>0</v>
      </c>
      <c r="D12934">
        <v>56</v>
      </c>
    </row>
    <row r="12935" spans="1:4">
      <c r="A12935">
        <v>0</v>
      </c>
      <c r="B12935">
        <v>251807427</v>
      </c>
      <c r="C12935">
        <v>0</v>
      </c>
      <c r="D12935">
        <v>67</v>
      </c>
    </row>
    <row r="12936" spans="1:4">
      <c r="A12936">
        <v>0</v>
      </c>
      <c r="B12936">
        <v>251808927</v>
      </c>
      <c r="C12936">
        <v>0</v>
      </c>
      <c r="D12936">
        <v>72</v>
      </c>
    </row>
    <row r="12937" spans="1:4">
      <c r="A12937">
        <v>0</v>
      </c>
      <c r="B12937">
        <v>251810727</v>
      </c>
      <c r="C12937">
        <v>0</v>
      </c>
      <c r="D12937">
        <v>78</v>
      </c>
    </row>
    <row r="12938" spans="1:4">
      <c r="A12938">
        <v>0</v>
      </c>
      <c r="B12938">
        <v>251812227</v>
      </c>
      <c r="C12938">
        <v>0</v>
      </c>
      <c r="D12938">
        <v>80</v>
      </c>
    </row>
    <row r="12939" spans="1:4">
      <c r="A12939">
        <v>0</v>
      </c>
      <c r="B12939">
        <v>251814027</v>
      </c>
      <c r="C12939">
        <v>0</v>
      </c>
      <c r="D12939">
        <v>83</v>
      </c>
    </row>
    <row r="12940" spans="1:4">
      <c r="A12940">
        <v>0</v>
      </c>
      <c r="B12940">
        <v>251815527</v>
      </c>
      <c r="C12940">
        <v>0</v>
      </c>
      <c r="D12940">
        <v>73</v>
      </c>
    </row>
    <row r="12941" spans="1:4">
      <c r="A12941">
        <v>0</v>
      </c>
      <c r="B12941">
        <v>251817327</v>
      </c>
      <c r="C12941">
        <v>0</v>
      </c>
      <c r="D12941">
        <v>70</v>
      </c>
    </row>
    <row r="12942" spans="1:4">
      <c r="A12942">
        <v>0</v>
      </c>
      <c r="B12942">
        <v>251818827</v>
      </c>
      <c r="C12942">
        <v>0</v>
      </c>
      <c r="D12942">
        <v>69</v>
      </c>
    </row>
    <row r="12943" spans="1:4">
      <c r="A12943">
        <v>0</v>
      </c>
      <c r="B12943">
        <v>251820627</v>
      </c>
      <c r="C12943">
        <v>0</v>
      </c>
      <c r="D12943">
        <v>67</v>
      </c>
    </row>
    <row r="12944" spans="1:4">
      <c r="A12944">
        <v>0</v>
      </c>
      <c r="B12944">
        <v>251822127</v>
      </c>
      <c r="C12944">
        <v>0</v>
      </c>
      <c r="D12944">
        <v>63</v>
      </c>
    </row>
    <row r="12945" spans="1:4">
      <c r="A12945">
        <v>0</v>
      </c>
      <c r="B12945">
        <v>251823927</v>
      </c>
      <c r="C12945">
        <v>0</v>
      </c>
      <c r="D12945">
        <v>64</v>
      </c>
    </row>
    <row r="12946" spans="1:4">
      <c r="A12946">
        <v>0</v>
      </c>
      <c r="B12946">
        <v>251825427</v>
      </c>
      <c r="C12946">
        <v>0</v>
      </c>
      <c r="D12946">
        <v>73</v>
      </c>
    </row>
    <row r="12947" spans="1:4">
      <c r="A12947">
        <v>0</v>
      </c>
      <c r="B12947">
        <v>251827227</v>
      </c>
      <c r="C12947">
        <v>0</v>
      </c>
      <c r="D12947">
        <v>78</v>
      </c>
    </row>
    <row r="12948" spans="1:4">
      <c r="A12948">
        <v>0</v>
      </c>
      <c r="B12948">
        <v>251828727</v>
      </c>
      <c r="C12948">
        <v>0</v>
      </c>
      <c r="D12948">
        <v>78</v>
      </c>
    </row>
    <row r="12949" spans="1:4">
      <c r="A12949">
        <v>0</v>
      </c>
      <c r="B12949">
        <v>251830527</v>
      </c>
      <c r="C12949">
        <v>0</v>
      </c>
      <c r="D12949">
        <v>93</v>
      </c>
    </row>
    <row r="12950" spans="1:4">
      <c r="A12950">
        <v>0</v>
      </c>
      <c r="B12950">
        <v>251832027</v>
      </c>
      <c r="C12950">
        <v>0</v>
      </c>
      <c r="D12950">
        <v>73</v>
      </c>
    </row>
    <row r="12951" spans="1:4">
      <c r="A12951">
        <v>0</v>
      </c>
      <c r="B12951">
        <v>251833827</v>
      </c>
      <c r="C12951">
        <v>0</v>
      </c>
      <c r="D12951">
        <v>69</v>
      </c>
    </row>
    <row r="12952" spans="1:4">
      <c r="A12952">
        <v>0</v>
      </c>
      <c r="B12952">
        <v>251835327</v>
      </c>
      <c r="C12952">
        <v>0</v>
      </c>
      <c r="D12952">
        <v>70</v>
      </c>
    </row>
    <row r="12953" spans="1:4">
      <c r="A12953">
        <v>0</v>
      </c>
      <c r="B12953">
        <v>251837127</v>
      </c>
      <c r="C12953">
        <v>0</v>
      </c>
      <c r="D12953">
        <v>67</v>
      </c>
    </row>
    <row r="12954" spans="1:4">
      <c r="A12954">
        <v>0</v>
      </c>
      <c r="B12954">
        <v>251838627</v>
      </c>
      <c r="C12954">
        <v>0</v>
      </c>
      <c r="D12954">
        <v>59</v>
      </c>
    </row>
    <row r="12955" spans="1:4">
      <c r="A12955">
        <v>0</v>
      </c>
      <c r="B12955">
        <v>251840427</v>
      </c>
      <c r="C12955">
        <v>0</v>
      </c>
      <c r="D12955">
        <v>66</v>
      </c>
    </row>
    <row r="12956" spans="1:4">
      <c r="A12956">
        <v>0</v>
      </c>
      <c r="B12956">
        <v>251841927</v>
      </c>
      <c r="C12956">
        <v>0</v>
      </c>
      <c r="D12956">
        <v>73</v>
      </c>
    </row>
    <row r="12957" spans="1:4">
      <c r="A12957">
        <v>0</v>
      </c>
      <c r="B12957">
        <v>251843727</v>
      </c>
      <c r="C12957">
        <v>0</v>
      </c>
      <c r="D12957">
        <v>77</v>
      </c>
    </row>
    <row r="12958" spans="1:4">
      <c r="A12958">
        <v>0</v>
      </c>
      <c r="B12958">
        <v>251845227</v>
      </c>
      <c r="C12958">
        <v>0</v>
      </c>
      <c r="D12958">
        <v>75</v>
      </c>
    </row>
    <row r="12959" spans="1:4">
      <c r="A12959">
        <v>0</v>
      </c>
      <c r="B12959">
        <v>251847027</v>
      </c>
      <c r="C12959">
        <v>0</v>
      </c>
      <c r="D12959">
        <v>91</v>
      </c>
    </row>
    <row r="12960" spans="1:4">
      <c r="A12960">
        <v>0</v>
      </c>
      <c r="B12960">
        <v>251848527</v>
      </c>
      <c r="C12960">
        <v>0</v>
      </c>
      <c r="D12960">
        <v>72</v>
      </c>
    </row>
    <row r="12961" spans="1:4">
      <c r="A12961">
        <v>0</v>
      </c>
      <c r="B12961">
        <v>251850327</v>
      </c>
      <c r="C12961">
        <v>0</v>
      </c>
      <c r="D12961">
        <v>70</v>
      </c>
    </row>
    <row r="12962" spans="1:4">
      <c r="A12962">
        <v>0</v>
      </c>
      <c r="B12962">
        <v>251851827</v>
      </c>
      <c r="C12962">
        <v>0</v>
      </c>
      <c r="D12962">
        <v>69</v>
      </c>
    </row>
    <row r="12963" spans="1:4">
      <c r="A12963">
        <v>0</v>
      </c>
      <c r="B12963">
        <v>251853627</v>
      </c>
      <c r="C12963">
        <v>0</v>
      </c>
      <c r="D12963">
        <v>68</v>
      </c>
    </row>
    <row r="12964" spans="1:4">
      <c r="A12964">
        <v>0</v>
      </c>
      <c r="B12964">
        <v>251855127</v>
      </c>
      <c r="C12964">
        <v>0</v>
      </c>
      <c r="D12964">
        <v>57</v>
      </c>
    </row>
    <row r="12965" spans="1:4">
      <c r="A12965">
        <v>0</v>
      </c>
      <c r="B12965">
        <v>251856927</v>
      </c>
      <c r="C12965">
        <v>0</v>
      </c>
      <c r="D12965">
        <v>66</v>
      </c>
    </row>
    <row r="12966" spans="1:4">
      <c r="A12966">
        <v>0</v>
      </c>
      <c r="B12966">
        <v>251858427</v>
      </c>
      <c r="C12966">
        <v>0</v>
      </c>
      <c r="D12966">
        <v>71</v>
      </c>
    </row>
    <row r="12967" spans="1:4">
      <c r="A12967">
        <v>0</v>
      </c>
      <c r="B12967">
        <v>251860227</v>
      </c>
      <c r="C12967">
        <v>0</v>
      </c>
      <c r="D12967">
        <v>77</v>
      </c>
    </row>
    <row r="12968" spans="1:4">
      <c r="A12968">
        <v>0</v>
      </c>
      <c r="B12968">
        <v>251861727</v>
      </c>
      <c r="C12968">
        <v>0</v>
      </c>
      <c r="D12968">
        <v>80</v>
      </c>
    </row>
    <row r="12969" spans="1:4">
      <c r="A12969">
        <v>0</v>
      </c>
      <c r="B12969">
        <v>251863527</v>
      </c>
      <c r="C12969">
        <v>0</v>
      </c>
      <c r="D12969">
        <v>82</v>
      </c>
    </row>
    <row r="12970" spans="1:4">
      <c r="A12970">
        <v>0</v>
      </c>
      <c r="B12970">
        <v>251865027</v>
      </c>
      <c r="C12970">
        <v>0</v>
      </c>
      <c r="D12970">
        <v>68</v>
      </c>
    </row>
    <row r="12971" spans="1:4">
      <c r="A12971">
        <v>0</v>
      </c>
      <c r="B12971">
        <v>251866827</v>
      </c>
      <c r="C12971">
        <v>0</v>
      </c>
      <c r="D12971">
        <v>72</v>
      </c>
    </row>
    <row r="12972" spans="1:4">
      <c r="A12972">
        <v>0</v>
      </c>
      <c r="B12972">
        <v>251868327</v>
      </c>
      <c r="C12972">
        <v>0</v>
      </c>
      <c r="D12972">
        <v>71</v>
      </c>
    </row>
    <row r="12973" spans="1:4">
      <c r="A12973">
        <v>0</v>
      </c>
      <c r="B12973">
        <v>251870127</v>
      </c>
      <c r="C12973">
        <v>0</v>
      </c>
      <c r="D12973">
        <v>68</v>
      </c>
    </row>
    <row r="12974" spans="1:4">
      <c r="A12974">
        <v>0</v>
      </c>
      <c r="B12974">
        <v>251871627</v>
      </c>
      <c r="C12974">
        <v>0</v>
      </c>
      <c r="D12974">
        <v>57</v>
      </c>
    </row>
    <row r="12975" spans="1:4">
      <c r="A12975">
        <v>0</v>
      </c>
      <c r="B12975">
        <v>251873427</v>
      </c>
      <c r="C12975">
        <v>0</v>
      </c>
      <c r="D12975">
        <v>62</v>
      </c>
    </row>
    <row r="12976" spans="1:4">
      <c r="A12976">
        <v>0</v>
      </c>
      <c r="B12976">
        <v>251874927</v>
      </c>
      <c r="C12976">
        <v>0</v>
      </c>
      <c r="D12976">
        <v>72</v>
      </c>
    </row>
    <row r="12977" spans="1:4">
      <c r="A12977">
        <v>0</v>
      </c>
      <c r="B12977">
        <v>251876727</v>
      </c>
      <c r="C12977">
        <v>0</v>
      </c>
      <c r="D12977">
        <v>77</v>
      </c>
    </row>
    <row r="12978" spans="1:4">
      <c r="A12978">
        <v>0</v>
      </c>
      <c r="B12978">
        <v>251878227</v>
      </c>
      <c r="C12978">
        <v>0</v>
      </c>
      <c r="D12978">
        <v>78</v>
      </c>
    </row>
    <row r="12979" spans="1:4">
      <c r="A12979">
        <v>0</v>
      </c>
      <c r="B12979">
        <v>251880027</v>
      </c>
      <c r="C12979">
        <v>0</v>
      </c>
      <c r="D12979">
        <v>83</v>
      </c>
    </row>
    <row r="12980" spans="1:4">
      <c r="A12980">
        <v>0</v>
      </c>
      <c r="B12980">
        <v>251881527</v>
      </c>
      <c r="C12980">
        <v>0</v>
      </c>
      <c r="D12980">
        <v>71</v>
      </c>
    </row>
    <row r="12981" spans="1:4">
      <c r="A12981">
        <v>0</v>
      </c>
      <c r="B12981">
        <v>251883327</v>
      </c>
      <c r="C12981">
        <v>0</v>
      </c>
      <c r="D12981">
        <v>74</v>
      </c>
    </row>
    <row r="12982" spans="1:4">
      <c r="A12982">
        <v>0</v>
      </c>
      <c r="B12982">
        <v>251884827</v>
      </c>
      <c r="C12982">
        <v>0</v>
      </c>
      <c r="D12982">
        <v>70</v>
      </c>
    </row>
    <row r="12983" spans="1:4">
      <c r="A12983">
        <v>0</v>
      </c>
      <c r="B12983">
        <v>251886627</v>
      </c>
      <c r="C12983">
        <v>0</v>
      </c>
      <c r="D12983">
        <v>67</v>
      </c>
    </row>
    <row r="12984" spans="1:4">
      <c r="A12984">
        <v>0</v>
      </c>
      <c r="B12984">
        <v>251888127</v>
      </c>
      <c r="C12984">
        <v>0</v>
      </c>
      <c r="D12984">
        <v>55</v>
      </c>
    </row>
    <row r="12985" spans="1:4">
      <c r="A12985">
        <v>0</v>
      </c>
      <c r="B12985">
        <v>251889927</v>
      </c>
      <c r="C12985">
        <v>0</v>
      </c>
      <c r="D12985">
        <v>59</v>
      </c>
    </row>
    <row r="12986" spans="1:4">
      <c r="A12986">
        <v>0</v>
      </c>
      <c r="B12986">
        <v>251891427</v>
      </c>
      <c r="C12986">
        <v>0</v>
      </c>
      <c r="D12986">
        <v>70</v>
      </c>
    </row>
    <row r="12987" spans="1:4">
      <c r="A12987">
        <v>0</v>
      </c>
      <c r="B12987">
        <v>251893227</v>
      </c>
      <c r="C12987">
        <v>0</v>
      </c>
      <c r="D12987">
        <v>78</v>
      </c>
    </row>
    <row r="12988" spans="1:4">
      <c r="A12988">
        <v>0</v>
      </c>
      <c r="B12988">
        <v>251894727</v>
      </c>
      <c r="C12988">
        <v>0</v>
      </c>
      <c r="D12988">
        <v>78</v>
      </c>
    </row>
    <row r="12989" spans="1:4">
      <c r="A12989">
        <v>0</v>
      </c>
      <c r="B12989">
        <v>251896527</v>
      </c>
      <c r="C12989">
        <v>0</v>
      </c>
      <c r="D12989">
        <v>82</v>
      </c>
    </row>
    <row r="12990" spans="1:4">
      <c r="A12990">
        <v>0</v>
      </c>
      <c r="B12990">
        <v>251898027</v>
      </c>
      <c r="C12990">
        <v>0</v>
      </c>
      <c r="D12990">
        <v>85</v>
      </c>
    </row>
    <row r="12991" spans="1:4">
      <c r="A12991">
        <v>0</v>
      </c>
      <c r="B12991">
        <v>251899827</v>
      </c>
      <c r="C12991">
        <v>0</v>
      </c>
      <c r="D12991">
        <v>75</v>
      </c>
    </row>
    <row r="12992" spans="1:4">
      <c r="A12992">
        <v>0</v>
      </c>
      <c r="B12992">
        <v>251901327</v>
      </c>
      <c r="C12992">
        <v>0</v>
      </c>
      <c r="D12992">
        <v>70</v>
      </c>
    </row>
    <row r="12993" spans="1:4">
      <c r="A12993">
        <v>0</v>
      </c>
      <c r="B12993">
        <v>251903127</v>
      </c>
      <c r="C12993">
        <v>0</v>
      </c>
      <c r="D12993">
        <v>64</v>
      </c>
    </row>
    <row r="12994" spans="1:4">
      <c r="A12994">
        <v>0</v>
      </c>
      <c r="B12994">
        <v>251904627</v>
      </c>
      <c r="C12994">
        <v>0</v>
      </c>
      <c r="D12994">
        <v>54</v>
      </c>
    </row>
    <row r="12995" spans="1:4">
      <c r="A12995">
        <v>0</v>
      </c>
      <c r="B12995">
        <v>251906427</v>
      </c>
      <c r="C12995">
        <v>0</v>
      </c>
      <c r="D12995">
        <v>64</v>
      </c>
    </row>
    <row r="12996" spans="1:4">
      <c r="A12996">
        <v>0</v>
      </c>
      <c r="B12996">
        <v>251907927</v>
      </c>
      <c r="C12996">
        <v>0</v>
      </c>
      <c r="D12996">
        <v>70</v>
      </c>
    </row>
    <row r="12997" spans="1:4">
      <c r="A12997">
        <v>0</v>
      </c>
      <c r="B12997">
        <v>251909727</v>
      </c>
      <c r="C12997">
        <v>0</v>
      </c>
      <c r="D12997">
        <v>77</v>
      </c>
    </row>
    <row r="12998" spans="1:4">
      <c r="A12998">
        <v>0</v>
      </c>
      <c r="B12998">
        <v>251911227</v>
      </c>
      <c r="C12998">
        <v>0</v>
      </c>
      <c r="D12998">
        <v>80</v>
      </c>
    </row>
    <row r="12999" spans="1:4">
      <c r="A12999">
        <v>0</v>
      </c>
      <c r="B12999">
        <v>251913027</v>
      </c>
      <c r="C12999">
        <v>0</v>
      </c>
      <c r="D12999">
        <v>82</v>
      </c>
    </row>
    <row r="13000" spans="1:4">
      <c r="A13000">
        <v>0</v>
      </c>
      <c r="B13000">
        <v>251914527</v>
      </c>
      <c r="C13000">
        <v>0</v>
      </c>
      <c r="D13000">
        <v>90</v>
      </c>
    </row>
    <row r="13001" spans="1:4">
      <c r="A13001">
        <v>0</v>
      </c>
      <c r="B13001">
        <v>251916327</v>
      </c>
      <c r="C13001">
        <v>0</v>
      </c>
      <c r="D13001">
        <v>73</v>
      </c>
    </row>
    <row r="13002" spans="1:4">
      <c r="A13002">
        <v>0</v>
      </c>
      <c r="B13002">
        <v>251917827</v>
      </c>
      <c r="C13002">
        <v>0</v>
      </c>
      <c r="D13002">
        <v>71</v>
      </c>
    </row>
    <row r="13003" spans="1:4">
      <c r="A13003">
        <v>0</v>
      </c>
      <c r="B13003">
        <v>251919627</v>
      </c>
      <c r="C13003">
        <v>0</v>
      </c>
      <c r="D13003">
        <v>68</v>
      </c>
    </row>
    <row r="13004" spans="1:4">
      <c r="A13004">
        <v>0</v>
      </c>
      <c r="B13004">
        <v>251921127</v>
      </c>
      <c r="C13004">
        <v>0</v>
      </c>
      <c r="D13004">
        <v>58</v>
      </c>
    </row>
    <row r="13005" spans="1:4">
      <c r="A13005">
        <v>0</v>
      </c>
      <c r="B13005">
        <v>251922927</v>
      </c>
      <c r="C13005">
        <v>0</v>
      </c>
      <c r="D13005">
        <v>67</v>
      </c>
    </row>
    <row r="13006" spans="1:4">
      <c r="A13006">
        <v>0</v>
      </c>
      <c r="B13006">
        <v>251924427</v>
      </c>
      <c r="C13006">
        <v>0</v>
      </c>
      <c r="D13006">
        <v>70</v>
      </c>
    </row>
    <row r="13007" spans="1:4">
      <c r="A13007">
        <v>0</v>
      </c>
      <c r="B13007">
        <v>251926227</v>
      </c>
      <c r="C13007">
        <v>0</v>
      </c>
      <c r="D13007">
        <v>77</v>
      </c>
    </row>
    <row r="13008" spans="1:4">
      <c r="A13008">
        <v>0</v>
      </c>
      <c r="B13008">
        <v>251927727</v>
      </c>
      <c r="C13008">
        <v>0</v>
      </c>
      <c r="D13008">
        <v>80</v>
      </c>
    </row>
    <row r="13009" spans="1:4">
      <c r="A13009">
        <v>0</v>
      </c>
      <c r="B13009">
        <v>251929527</v>
      </c>
      <c r="C13009">
        <v>0</v>
      </c>
      <c r="D13009">
        <v>83</v>
      </c>
    </row>
    <row r="13010" spans="1:4">
      <c r="A13010">
        <v>0</v>
      </c>
      <c r="B13010">
        <v>251931027</v>
      </c>
      <c r="C13010">
        <v>0</v>
      </c>
      <c r="D13010">
        <v>80</v>
      </c>
    </row>
    <row r="13011" spans="1:4">
      <c r="A13011">
        <v>0</v>
      </c>
      <c r="B13011">
        <v>251932827</v>
      </c>
      <c r="C13011">
        <v>0</v>
      </c>
      <c r="D13011">
        <v>72</v>
      </c>
    </row>
    <row r="13012" spans="1:4">
      <c r="A13012">
        <v>0</v>
      </c>
      <c r="B13012">
        <v>251934327</v>
      </c>
      <c r="C13012">
        <v>0</v>
      </c>
      <c r="D13012">
        <v>74</v>
      </c>
    </row>
    <row r="13013" spans="1:4">
      <c r="A13013">
        <v>0</v>
      </c>
      <c r="B13013">
        <v>251936127</v>
      </c>
      <c r="C13013">
        <v>0</v>
      </c>
      <c r="D13013">
        <v>70</v>
      </c>
    </row>
    <row r="13014" spans="1:4">
      <c r="A13014">
        <v>0</v>
      </c>
      <c r="B13014">
        <v>251937927</v>
      </c>
      <c r="C13014">
        <v>0</v>
      </c>
      <c r="D13014">
        <v>65</v>
      </c>
    </row>
    <row r="13015" spans="1:4">
      <c r="A13015">
        <v>0</v>
      </c>
      <c r="B13015">
        <v>251939427</v>
      </c>
      <c r="C13015">
        <v>0</v>
      </c>
      <c r="D13015">
        <v>60</v>
      </c>
    </row>
    <row r="13016" spans="1:4">
      <c r="A13016">
        <v>0</v>
      </c>
      <c r="B13016">
        <v>251941227</v>
      </c>
      <c r="C13016">
        <v>0</v>
      </c>
      <c r="D13016">
        <v>68</v>
      </c>
    </row>
    <row r="13017" spans="1:4">
      <c r="A13017">
        <v>0</v>
      </c>
      <c r="B13017">
        <v>251942727</v>
      </c>
      <c r="C13017">
        <v>0</v>
      </c>
      <c r="D13017">
        <v>77</v>
      </c>
    </row>
    <row r="13018" spans="1:4">
      <c r="A13018">
        <v>0</v>
      </c>
      <c r="B13018">
        <v>251944527</v>
      </c>
      <c r="C13018">
        <v>0</v>
      </c>
      <c r="D13018">
        <v>77</v>
      </c>
    </row>
    <row r="13019" spans="1:4">
      <c r="A13019">
        <v>0</v>
      </c>
      <c r="B13019">
        <v>251946027</v>
      </c>
      <c r="C13019">
        <v>0</v>
      </c>
      <c r="D13019">
        <v>80</v>
      </c>
    </row>
    <row r="13020" spans="1:4">
      <c r="A13020">
        <v>0</v>
      </c>
      <c r="B13020">
        <v>251947827</v>
      </c>
      <c r="C13020">
        <v>0</v>
      </c>
      <c r="D13020">
        <v>78</v>
      </c>
    </row>
    <row r="13021" spans="1:4">
      <c r="A13021">
        <v>0</v>
      </c>
      <c r="B13021">
        <v>251949327</v>
      </c>
      <c r="C13021">
        <v>0</v>
      </c>
      <c r="D13021">
        <v>73</v>
      </c>
    </row>
    <row r="13022" spans="1:4">
      <c r="A13022">
        <v>0</v>
      </c>
      <c r="B13022">
        <v>251951127</v>
      </c>
      <c r="C13022">
        <v>0</v>
      </c>
      <c r="D13022">
        <v>69</v>
      </c>
    </row>
    <row r="13023" spans="1:4">
      <c r="A13023">
        <v>0</v>
      </c>
      <c r="B13023">
        <v>251952627</v>
      </c>
      <c r="C13023">
        <v>0</v>
      </c>
      <c r="D13023">
        <v>70</v>
      </c>
    </row>
    <row r="13024" spans="1:4">
      <c r="A13024">
        <v>0</v>
      </c>
      <c r="B13024">
        <v>251954427</v>
      </c>
      <c r="C13024">
        <v>0</v>
      </c>
      <c r="D13024">
        <v>66</v>
      </c>
    </row>
    <row r="13025" spans="1:4">
      <c r="A13025">
        <v>0</v>
      </c>
      <c r="B13025">
        <v>251955927</v>
      </c>
      <c r="C13025">
        <v>0</v>
      </c>
      <c r="D13025">
        <v>49</v>
      </c>
    </row>
    <row r="13026" spans="1:4">
      <c r="A13026">
        <v>0</v>
      </c>
      <c r="B13026">
        <v>251957727</v>
      </c>
      <c r="C13026">
        <v>0</v>
      </c>
      <c r="D13026">
        <v>70</v>
      </c>
    </row>
    <row r="13027" spans="1:4">
      <c r="A13027">
        <v>0</v>
      </c>
      <c r="B13027">
        <v>251959227</v>
      </c>
      <c r="C13027">
        <v>0</v>
      </c>
      <c r="D13027">
        <v>78</v>
      </c>
    </row>
    <row r="13028" spans="1:4">
      <c r="A13028">
        <v>0</v>
      </c>
      <c r="B13028">
        <v>251961027</v>
      </c>
      <c r="C13028">
        <v>0</v>
      </c>
      <c r="D13028">
        <v>79</v>
      </c>
    </row>
    <row r="13029" spans="1:4">
      <c r="A13029">
        <v>0</v>
      </c>
      <c r="B13029">
        <v>251962527</v>
      </c>
      <c r="C13029">
        <v>0</v>
      </c>
      <c r="D13029">
        <v>80</v>
      </c>
    </row>
    <row r="13030" spans="1:4">
      <c r="A13030">
        <v>0</v>
      </c>
      <c r="B13030">
        <v>251964327</v>
      </c>
      <c r="C13030">
        <v>0</v>
      </c>
      <c r="D13030">
        <v>90</v>
      </c>
    </row>
    <row r="13031" spans="1:4">
      <c r="A13031">
        <v>0</v>
      </c>
      <c r="B13031">
        <v>251965827</v>
      </c>
      <c r="C13031">
        <v>0</v>
      </c>
      <c r="D13031">
        <v>74</v>
      </c>
    </row>
    <row r="13032" spans="1:4">
      <c r="A13032">
        <v>0</v>
      </c>
      <c r="B13032">
        <v>251967627</v>
      </c>
      <c r="C13032">
        <v>0</v>
      </c>
      <c r="D13032">
        <v>73</v>
      </c>
    </row>
    <row r="13033" spans="1:4">
      <c r="A13033">
        <v>0</v>
      </c>
      <c r="B13033">
        <v>251969127</v>
      </c>
      <c r="C13033">
        <v>0</v>
      </c>
      <c r="D13033">
        <v>70</v>
      </c>
    </row>
    <row r="13034" spans="1:4">
      <c r="A13034">
        <v>0</v>
      </c>
      <c r="B13034">
        <v>251970927</v>
      </c>
      <c r="C13034">
        <v>0</v>
      </c>
      <c r="D13034">
        <v>68</v>
      </c>
    </row>
    <row r="13035" spans="1:4">
      <c r="A13035">
        <v>0</v>
      </c>
      <c r="B13035">
        <v>251972427</v>
      </c>
      <c r="C13035">
        <v>0</v>
      </c>
      <c r="D13035">
        <v>56</v>
      </c>
    </row>
    <row r="13036" spans="1:4">
      <c r="A13036">
        <v>0</v>
      </c>
      <c r="B13036">
        <v>251974227</v>
      </c>
      <c r="C13036">
        <v>0</v>
      </c>
      <c r="D13036">
        <v>66</v>
      </c>
    </row>
    <row r="13037" spans="1:4">
      <c r="A13037">
        <v>0</v>
      </c>
      <c r="B13037">
        <v>251975727</v>
      </c>
      <c r="C13037">
        <v>0</v>
      </c>
      <c r="D13037">
        <v>79</v>
      </c>
    </row>
    <row r="13038" spans="1:4">
      <c r="A13038">
        <v>0</v>
      </c>
      <c r="B13038">
        <v>251977527</v>
      </c>
      <c r="C13038">
        <v>0</v>
      </c>
      <c r="D13038">
        <v>76</v>
      </c>
    </row>
    <row r="13039" spans="1:4">
      <c r="A13039">
        <v>0</v>
      </c>
      <c r="B13039">
        <v>251979027</v>
      </c>
      <c r="C13039">
        <v>0</v>
      </c>
      <c r="D13039">
        <v>80</v>
      </c>
    </row>
    <row r="13040" spans="1:4">
      <c r="A13040">
        <v>0</v>
      </c>
      <c r="B13040">
        <v>251980827</v>
      </c>
      <c r="C13040">
        <v>0</v>
      </c>
      <c r="D13040">
        <v>100</v>
      </c>
    </row>
    <row r="13041" spans="1:4">
      <c r="A13041">
        <v>0</v>
      </c>
      <c r="B13041">
        <v>251982327</v>
      </c>
      <c r="C13041">
        <v>0</v>
      </c>
      <c r="D13041">
        <v>74</v>
      </c>
    </row>
    <row r="13042" spans="1:4">
      <c r="A13042">
        <v>0</v>
      </c>
      <c r="B13042">
        <v>251984127</v>
      </c>
      <c r="C13042">
        <v>0</v>
      </c>
      <c r="D13042">
        <v>70</v>
      </c>
    </row>
    <row r="13043" spans="1:4">
      <c r="A13043">
        <v>0</v>
      </c>
      <c r="B13043">
        <v>251985627</v>
      </c>
      <c r="C13043">
        <v>0</v>
      </c>
      <c r="D13043">
        <v>69</v>
      </c>
    </row>
    <row r="13044" spans="1:4">
      <c r="A13044">
        <v>0</v>
      </c>
      <c r="B13044">
        <v>251987427</v>
      </c>
      <c r="C13044">
        <v>0</v>
      </c>
      <c r="D13044">
        <v>69</v>
      </c>
    </row>
    <row r="13045" spans="1:4">
      <c r="A13045">
        <v>0</v>
      </c>
      <c r="B13045">
        <v>251988927</v>
      </c>
      <c r="C13045">
        <v>0</v>
      </c>
      <c r="D13045">
        <v>50</v>
      </c>
    </row>
    <row r="13046" spans="1:4">
      <c r="A13046">
        <v>0</v>
      </c>
      <c r="B13046">
        <v>251990727</v>
      </c>
      <c r="C13046">
        <v>0</v>
      </c>
      <c r="D13046">
        <v>68</v>
      </c>
    </row>
    <row r="13047" spans="1:4">
      <c r="A13047">
        <v>0</v>
      </c>
      <c r="B13047">
        <v>251992227</v>
      </c>
      <c r="C13047">
        <v>0</v>
      </c>
      <c r="D13047">
        <v>78</v>
      </c>
    </row>
    <row r="13048" spans="1:4">
      <c r="A13048">
        <v>0</v>
      </c>
      <c r="B13048">
        <v>251994027</v>
      </c>
      <c r="C13048">
        <v>0</v>
      </c>
      <c r="D13048">
        <v>79</v>
      </c>
    </row>
    <row r="13049" spans="1:4">
      <c r="A13049">
        <v>0</v>
      </c>
      <c r="B13049">
        <v>251995527</v>
      </c>
      <c r="C13049">
        <v>0</v>
      </c>
      <c r="D13049">
        <v>79</v>
      </c>
    </row>
    <row r="13050" spans="1:4">
      <c r="A13050">
        <v>0</v>
      </c>
      <c r="B13050">
        <v>251997327</v>
      </c>
      <c r="C13050">
        <v>0</v>
      </c>
      <c r="D13050">
        <v>89</v>
      </c>
    </row>
    <row r="13051" spans="1:4">
      <c r="A13051">
        <v>0</v>
      </c>
      <c r="B13051">
        <v>251998827</v>
      </c>
      <c r="C13051">
        <v>0</v>
      </c>
      <c r="D13051">
        <v>74</v>
      </c>
    </row>
    <row r="13052" spans="1:4">
      <c r="A13052">
        <v>0</v>
      </c>
      <c r="B13052">
        <v>252000627</v>
      </c>
      <c r="C13052">
        <v>0</v>
      </c>
      <c r="D13052">
        <v>72</v>
      </c>
    </row>
    <row r="13053" spans="1:4">
      <c r="A13053">
        <v>0</v>
      </c>
      <c r="B13053">
        <v>252002127</v>
      </c>
      <c r="C13053">
        <v>0</v>
      </c>
      <c r="D13053">
        <v>69</v>
      </c>
    </row>
    <row r="13054" spans="1:4">
      <c r="A13054">
        <v>0</v>
      </c>
      <c r="B13054">
        <v>252003927</v>
      </c>
      <c r="C13054">
        <v>0</v>
      </c>
      <c r="D13054">
        <v>67</v>
      </c>
    </row>
    <row r="13055" spans="1:4">
      <c r="A13055">
        <v>0</v>
      </c>
      <c r="B13055">
        <v>252005427</v>
      </c>
      <c r="C13055">
        <v>0</v>
      </c>
      <c r="D13055">
        <v>53</v>
      </c>
    </row>
    <row r="13056" spans="1:4">
      <c r="A13056">
        <v>0</v>
      </c>
      <c r="B13056">
        <v>252007227</v>
      </c>
      <c r="C13056">
        <v>0</v>
      </c>
      <c r="D13056">
        <v>68</v>
      </c>
    </row>
    <row r="13057" spans="1:4">
      <c r="A13057">
        <v>0</v>
      </c>
      <c r="B13057">
        <v>252008727</v>
      </c>
      <c r="C13057">
        <v>0</v>
      </c>
      <c r="D13057">
        <v>75</v>
      </c>
    </row>
    <row r="13058" spans="1:4">
      <c r="A13058">
        <v>0</v>
      </c>
      <c r="B13058">
        <v>252010527</v>
      </c>
      <c r="C13058">
        <v>0</v>
      </c>
      <c r="D13058">
        <v>77</v>
      </c>
    </row>
    <row r="13059" spans="1:4">
      <c r="A13059">
        <v>0</v>
      </c>
      <c r="B13059">
        <v>252012027</v>
      </c>
      <c r="C13059">
        <v>0</v>
      </c>
      <c r="D13059">
        <v>79</v>
      </c>
    </row>
    <row r="13060" spans="1:4">
      <c r="A13060">
        <v>0</v>
      </c>
      <c r="B13060">
        <v>252013827</v>
      </c>
      <c r="C13060">
        <v>0</v>
      </c>
      <c r="D13060">
        <v>80</v>
      </c>
    </row>
    <row r="13061" spans="1:4">
      <c r="A13061">
        <v>0</v>
      </c>
      <c r="B13061">
        <v>252015327</v>
      </c>
      <c r="C13061">
        <v>0</v>
      </c>
      <c r="D13061">
        <v>71</v>
      </c>
    </row>
    <row r="13062" spans="1:4">
      <c r="A13062">
        <v>0</v>
      </c>
      <c r="B13062">
        <v>252017127</v>
      </c>
      <c r="C13062">
        <v>0</v>
      </c>
      <c r="D13062">
        <v>69</v>
      </c>
    </row>
    <row r="13063" spans="1:4">
      <c r="A13063">
        <v>0</v>
      </c>
      <c r="B13063">
        <v>252018627</v>
      </c>
      <c r="C13063">
        <v>0</v>
      </c>
      <c r="D13063">
        <v>68</v>
      </c>
    </row>
    <row r="13064" spans="1:4">
      <c r="A13064">
        <v>0</v>
      </c>
      <c r="B13064">
        <v>252020427</v>
      </c>
      <c r="C13064">
        <v>0</v>
      </c>
      <c r="D13064">
        <v>68</v>
      </c>
    </row>
    <row r="13065" spans="1:4">
      <c r="A13065">
        <v>0</v>
      </c>
      <c r="B13065">
        <v>252021927</v>
      </c>
      <c r="C13065">
        <v>0</v>
      </c>
      <c r="D13065">
        <v>64</v>
      </c>
    </row>
    <row r="13066" spans="1:4">
      <c r="A13066">
        <v>0</v>
      </c>
      <c r="B13066">
        <v>252023727</v>
      </c>
      <c r="C13066">
        <v>0</v>
      </c>
      <c r="D13066">
        <v>64</v>
      </c>
    </row>
    <row r="13067" spans="1:4">
      <c r="A13067">
        <v>0</v>
      </c>
      <c r="B13067">
        <v>252025227</v>
      </c>
      <c r="C13067">
        <v>0</v>
      </c>
      <c r="D13067">
        <v>74</v>
      </c>
    </row>
    <row r="13068" spans="1:4">
      <c r="A13068">
        <v>0</v>
      </c>
      <c r="B13068">
        <v>252027027</v>
      </c>
      <c r="C13068">
        <v>0</v>
      </c>
      <c r="D13068">
        <v>78</v>
      </c>
    </row>
    <row r="13069" spans="1:4">
      <c r="A13069">
        <v>0</v>
      </c>
      <c r="B13069">
        <v>252028527</v>
      </c>
      <c r="C13069">
        <v>0</v>
      </c>
      <c r="D13069">
        <v>80</v>
      </c>
    </row>
    <row r="13070" spans="1:4">
      <c r="A13070">
        <v>0</v>
      </c>
      <c r="B13070">
        <v>252030327</v>
      </c>
      <c r="C13070">
        <v>0</v>
      </c>
      <c r="D13070">
        <v>89</v>
      </c>
    </row>
    <row r="13071" spans="1:4">
      <c r="A13071">
        <v>0</v>
      </c>
      <c r="B13071">
        <v>252031827</v>
      </c>
      <c r="C13071">
        <v>0</v>
      </c>
      <c r="D13071">
        <v>74</v>
      </c>
    </row>
    <row r="13072" spans="1:4">
      <c r="A13072">
        <v>0</v>
      </c>
      <c r="B13072">
        <v>252033627</v>
      </c>
      <c r="C13072">
        <v>0</v>
      </c>
      <c r="D13072">
        <v>71</v>
      </c>
    </row>
    <row r="13073" spans="1:4">
      <c r="A13073">
        <v>0</v>
      </c>
      <c r="B13073">
        <v>252035127</v>
      </c>
      <c r="C13073">
        <v>0</v>
      </c>
      <c r="D13073">
        <v>70</v>
      </c>
    </row>
    <row r="13074" spans="1:4">
      <c r="A13074">
        <v>0</v>
      </c>
      <c r="B13074">
        <v>252036927</v>
      </c>
      <c r="C13074">
        <v>0</v>
      </c>
      <c r="D13074">
        <v>66</v>
      </c>
    </row>
    <row r="13075" spans="1:4">
      <c r="A13075">
        <v>0</v>
      </c>
      <c r="B13075">
        <v>252038427</v>
      </c>
      <c r="C13075">
        <v>0</v>
      </c>
      <c r="D13075">
        <v>61</v>
      </c>
    </row>
    <row r="13076" spans="1:4">
      <c r="A13076">
        <v>0</v>
      </c>
      <c r="B13076">
        <v>252040227</v>
      </c>
      <c r="C13076">
        <v>0</v>
      </c>
      <c r="D13076">
        <v>66</v>
      </c>
    </row>
    <row r="13077" spans="1:4">
      <c r="A13077">
        <v>0</v>
      </c>
      <c r="B13077">
        <v>252041727</v>
      </c>
      <c r="C13077">
        <v>0</v>
      </c>
      <c r="D13077">
        <v>76</v>
      </c>
    </row>
    <row r="13078" spans="1:4">
      <c r="A13078">
        <v>0</v>
      </c>
      <c r="B13078">
        <v>252043527</v>
      </c>
      <c r="C13078">
        <v>0</v>
      </c>
      <c r="D13078">
        <v>77</v>
      </c>
    </row>
    <row r="13079" spans="1:4">
      <c r="A13079">
        <v>0</v>
      </c>
      <c r="B13079">
        <v>252045027</v>
      </c>
      <c r="C13079">
        <v>0</v>
      </c>
      <c r="D13079">
        <v>79</v>
      </c>
    </row>
    <row r="13080" spans="1:4">
      <c r="A13080">
        <v>0</v>
      </c>
      <c r="B13080">
        <v>252046827</v>
      </c>
      <c r="C13080">
        <v>0</v>
      </c>
      <c r="D13080">
        <v>85</v>
      </c>
    </row>
    <row r="13081" spans="1:4">
      <c r="A13081">
        <v>0</v>
      </c>
      <c r="B13081">
        <v>252048327</v>
      </c>
      <c r="C13081">
        <v>0</v>
      </c>
      <c r="D13081">
        <v>72</v>
      </c>
    </row>
    <row r="13082" spans="1:4">
      <c r="A13082">
        <v>0</v>
      </c>
      <c r="B13082">
        <v>252050127</v>
      </c>
      <c r="C13082">
        <v>0</v>
      </c>
      <c r="D13082">
        <v>73</v>
      </c>
    </row>
    <row r="13083" spans="1:4">
      <c r="A13083">
        <v>0</v>
      </c>
      <c r="B13083">
        <v>252051627</v>
      </c>
      <c r="C13083">
        <v>0</v>
      </c>
      <c r="D13083">
        <v>69</v>
      </c>
    </row>
    <row r="13084" spans="1:4">
      <c r="A13084">
        <v>0</v>
      </c>
      <c r="B13084">
        <v>252053427</v>
      </c>
      <c r="C13084">
        <v>0</v>
      </c>
      <c r="D13084">
        <v>70</v>
      </c>
    </row>
    <row r="13085" spans="1:4">
      <c r="A13085">
        <v>0</v>
      </c>
      <c r="B13085">
        <v>252054927</v>
      </c>
      <c r="C13085">
        <v>0</v>
      </c>
      <c r="D13085">
        <v>56</v>
      </c>
    </row>
    <row r="13086" spans="1:4">
      <c r="A13086">
        <v>0</v>
      </c>
      <c r="B13086">
        <v>252056727</v>
      </c>
      <c r="C13086">
        <v>0</v>
      </c>
      <c r="D13086">
        <v>67</v>
      </c>
    </row>
    <row r="13087" spans="1:4">
      <c r="A13087">
        <v>0</v>
      </c>
      <c r="B13087">
        <v>252058227</v>
      </c>
      <c r="C13087">
        <v>0</v>
      </c>
      <c r="D13087">
        <v>73</v>
      </c>
    </row>
    <row r="13088" spans="1:4">
      <c r="A13088">
        <v>0</v>
      </c>
      <c r="B13088">
        <v>252060027</v>
      </c>
      <c r="C13088">
        <v>0</v>
      </c>
      <c r="D13088">
        <v>78</v>
      </c>
    </row>
    <row r="13089" spans="1:4">
      <c r="A13089">
        <v>0</v>
      </c>
      <c r="B13089">
        <v>252061527</v>
      </c>
      <c r="C13089">
        <v>0</v>
      </c>
      <c r="D13089">
        <v>81</v>
      </c>
    </row>
    <row r="13090" spans="1:4">
      <c r="A13090">
        <v>0</v>
      </c>
      <c r="B13090">
        <v>252063327</v>
      </c>
      <c r="C13090">
        <v>0</v>
      </c>
      <c r="D13090">
        <v>85</v>
      </c>
    </row>
    <row r="13091" spans="1:4">
      <c r="A13091">
        <v>0</v>
      </c>
      <c r="B13091">
        <v>252064827</v>
      </c>
      <c r="C13091">
        <v>0</v>
      </c>
      <c r="D13091">
        <v>66</v>
      </c>
    </row>
    <row r="13092" spans="1:4">
      <c r="A13092">
        <v>0</v>
      </c>
      <c r="B13092">
        <v>252066627</v>
      </c>
      <c r="C13092">
        <v>0</v>
      </c>
      <c r="D13092">
        <v>70</v>
      </c>
    </row>
    <row r="13093" spans="1:4">
      <c r="A13093">
        <v>0</v>
      </c>
      <c r="B13093">
        <v>252068127</v>
      </c>
      <c r="C13093">
        <v>0</v>
      </c>
      <c r="D13093">
        <v>69</v>
      </c>
    </row>
    <row r="13094" spans="1:4">
      <c r="A13094">
        <v>0</v>
      </c>
      <c r="B13094">
        <v>252069927</v>
      </c>
      <c r="C13094">
        <v>0</v>
      </c>
      <c r="D13094">
        <v>67</v>
      </c>
    </row>
    <row r="13095" spans="1:4">
      <c r="A13095">
        <v>0</v>
      </c>
      <c r="B13095">
        <v>252071427</v>
      </c>
      <c r="C13095">
        <v>0</v>
      </c>
      <c r="D13095">
        <v>58</v>
      </c>
    </row>
    <row r="13096" spans="1:4">
      <c r="A13096">
        <v>0</v>
      </c>
      <c r="B13096">
        <v>252073227</v>
      </c>
      <c r="C13096">
        <v>0</v>
      </c>
      <c r="D13096">
        <v>65</v>
      </c>
    </row>
    <row r="13097" spans="1:4">
      <c r="A13097">
        <v>0</v>
      </c>
      <c r="B13097">
        <v>252074727</v>
      </c>
      <c r="C13097">
        <v>0</v>
      </c>
      <c r="D13097">
        <v>72</v>
      </c>
    </row>
    <row r="13098" spans="1:4">
      <c r="A13098">
        <v>0</v>
      </c>
      <c r="B13098">
        <v>252076527</v>
      </c>
      <c r="C13098">
        <v>0</v>
      </c>
      <c r="D13098">
        <v>78</v>
      </c>
    </row>
    <row r="13099" spans="1:4">
      <c r="A13099">
        <v>0</v>
      </c>
      <c r="B13099">
        <v>252078027</v>
      </c>
      <c r="C13099">
        <v>0</v>
      </c>
      <c r="D13099">
        <v>79</v>
      </c>
    </row>
    <row r="13100" spans="1:4">
      <c r="A13100">
        <v>0</v>
      </c>
      <c r="B13100">
        <v>252079827</v>
      </c>
      <c r="C13100">
        <v>0</v>
      </c>
      <c r="D13100">
        <v>85</v>
      </c>
    </row>
    <row r="13101" spans="1:4">
      <c r="A13101">
        <v>0</v>
      </c>
      <c r="B13101">
        <v>252081327</v>
      </c>
      <c r="C13101">
        <v>0</v>
      </c>
      <c r="D13101">
        <v>68</v>
      </c>
    </row>
    <row r="13102" spans="1:4">
      <c r="A13102">
        <v>0</v>
      </c>
      <c r="B13102">
        <v>252083127</v>
      </c>
      <c r="C13102">
        <v>0</v>
      </c>
      <c r="D13102">
        <v>72</v>
      </c>
    </row>
    <row r="13103" spans="1:4">
      <c r="A13103">
        <v>0</v>
      </c>
      <c r="B13103">
        <v>252084627</v>
      </c>
      <c r="C13103">
        <v>0</v>
      </c>
      <c r="D13103">
        <v>67</v>
      </c>
    </row>
    <row r="13104" spans="1:4">
      <c r="A13104">
        <v>0</v>
      </c>
      <c r="B13104">
        <v>252086427</v>
      </c>
      <c r="C13104">
        <v>0</v>
      </c>
      <c r="D13104">
        <v>68</v>
      </c>
    </row>
    <row r="13105" spans="1:4">
      <c r="A13105">
        <v>0</v>
      </c>
      <c r="B13105">
        <v>252087927</v>
      </c>
      <c r="C13105">
        <v>0</v>
      </c>
      <c r="D13105">
        <v>57</v>
      </c>
    </row>
    <row r="13106" spans="1:4">
      <c r="A13106">
        <v>0</v>
      </c>
      <c r="B13106">
        <v>252089727</v>
      </c>
      <c r="C13106">
        <v>0</v>
      </c>
      <c r="D13106">
        <v>62</v>
      </c>
    </row>
    <row r="13107" spans="1:4">
      <c r="A13107">
        <v>0</v>
      </c>
      <c r="B13107">
        <v>252091227</v>
      </c>
      <c r="C13107">
        <v>0</v>
      </c>
      <c r="D13107">
        <v>70</v>
      </c>
    </row>
    <row r="13108" spans="1:4">
      <c r="A13108">
        <v>0</v>
      </c>
      <c r="B13108">
        <v>252093027</v>
      </c>
      <c r="C13108">
        <v>0</v>
      </c>
      <c r="D13108">
        <v>76</v>
      </c>
    </row>
    <row r="13109" spans="1:4">
      <c r="A13109">
        <v>0</v>
      </c>
      <c r="B13109">
        <v>252094527</v>
      </c>
      <c r="C13109">
        <v>0</v>
      </c>
      <c r="D13109">
        <v>77</v>
      </c>
    </row>
    <row r="13110" spans="1:4">
      <c r="A13110">
        <v>0</v>
      </c>
      <c r="B13110">
        <v>252096327</v>
      </c>
      <c r="C13110">
        <v>0</v>
      </c>
      <c r="D13110">
        <v>82</v>
      </c>
    </row>
    <row r="13111" spans="1:4">
      <c r="A13111">
        <v>0</v>
      </c>
      <c r="B13111">
        <v>252097827</v>
      </c>
      <c r="C13111">
        <v>0</v>
      </c>
      <c r="D13111">
        <v>79</v>
      </c>
    </row>
    <row r="13112" spans="1:4">
      <c r="A13112">
        <v>0</v>
      </c>
      <c r="B13112">
        <v>252099627</v>
      </c>
      <c r="C13112">
        <v>0</v>
      </c>
      <c r="D13112">
        <v>75</v>
      </c>
    </row>
    <row r="13113" spans="1:4">
      <c r="A13113">
        <v>0</v>
      </c>
      <c r="B13113">
        <v>252101127</v>
      </c>
      <c r="C13113">
        <v>0</v>
      </c>
      <c r="D13113">
        <v>72</v>
      </c>
    </row>
    <row r="13114" spans="1:4">
      <c r="A13114">
        <v>0</v>
      </c>
      <c r="B13114">
        <v>252102927</v>
      </c>
      <c r="C13114">
        <v>0</v>
      </c>
      <c r="D13114">
        <v>68</v>
      </c>
    </row>
    <row r="13115" spans="1:4">
      <c r="A13115">
        <v>0</v>
      </c>
      <c r="B13115">
        <v>252104727</v>
      </c>
      <c r="C13115">
        <v>0</v>
      </c>
      <c r="D13115">
        <v>55</v>
      </c>
    </row>
    <row r="13116" spans="1:4">
      <c r="A13116">
        <v>0</v>
      </c>
      <c r="B13116">
        <v>252106227</v>
      </c>
      <c r="C13116">
        <v>0</v>
      </c>
      <c r="D13116">
        <v>61</v>
      </c>
    </row>
    <row r="13117" spans="1:4">
      <c r="A13117">
        <v>0</v>
      </c>
      <c r="B13117">
        <v>252108027</v>
      </c>
      <c r="C13117">
        <v>0</v>
      </c>
      <c r="D13117">
        <v>72</v>
      </c>
    </row>
    <row r="13118" spans="1:4">
      <c r="A13118">
        <v>0</v>
      </c>
      <c r="B13118">
        <v>252109527</v>
      </c>
      <c r="C13118">
        <v>0</v>
      </c>
      <c r="D13118">
        <v>77</v>
      </c>
    </row>
    <row r="13119" spans="1:4">
      <c r="A13119">
        <v>0</v>
      </c>
      <c r="B13119">
        <v>252111327</v>
      </c>
      <c r="C13119">
        <v>0</v>
      </c>
      <c r="D13119">
        <v>77</v>
      </c>
    </row>
    <row r="13120" spans="1:4">
      <c r="A13120">
        <v>0</v>
      </c>
      <c r="B13120">
        <v>252112827</v>
      </c>
      <c r="C13120">
        <v>0</v>
      </c>
      <c r="D13120">
        <v>80</v>
      </c>
    </row>
    <row r="13121" spans="1:4">
      <c r="A13121">
        <v>0</v>
      </c>
      <c r="B13121">
        <v>252114627</v>
      </c>
      <c r="C13121">
        <v>0</v>
      </c>
      <c r="D13121">
        <v>85</v>
      </c>
    </row>
    <row r="13122" spans="1:4">
      <c r="A13122">
        <v>0</v>
      </c>
      <c r="B13122">
        <v>252116127</v>
      </c>
      <c r="C13122">
        <v>0</v>
      </c>
      <c r="D13122">
        <v>72</v>
      </c>
    </row>
    <row r="13123" spans="1:4">
      <c r="A13123">
        <v>0</v>
      </c>
      <c r="B13123">
        <v>252117927</v>
      </c>
      <c r="C13123">
        <v>0</v>
      </c>
      <c r="D13123">
        <v>70</v>
      </c>
    </row>
    <row r="13124" spans="1:4">
      <c r="A13124">
        <v>0</v>
      </c>
      <c r="B13124">
        <v>252119427</v>
      </c>
      <c r="C13124">
        <v>0</v>
      </c>
      <c r="D13124">
        <v>66</v>
      </c>
    </row>
    <row r="13125" spans="1:4">
      <c r="A13125">
        <v>0</v>
      </c>
      <c r="B13125">
        <v>252121227</v>
      </c>
      <c r="C13125">
        <v>0</v>
      </c>
      <c r="D13125">
        <v>55</v>
      </c>
    </row>
    <row r="13126" spans="1:4">
      <c r="A13126">
        <v>0</v>
      </c>
      <c r="B13126">
        <v>252122727</v>
      </c>
      <c r="C13126">
        <v>0</v>
      </c>
      <c r="D13126">
        <v>64</v>
      </c>
    </row>
    <row r="13127" spans="1:4">
      <c r="A13127">
        <v>0</v>
      </c>
      <c r="B13127">
        <v>252124527</v>
      </c>
      <c r="C13127">
        <v>0</v>
      </c>
      <c r="D13127">
        <v>72</v>
      </c>
    </row>
    <row r="13128" spans="1:4">
      <c r="A13128">
        <v>0</v>
      </c>
      <c r="B13128">
        <v>252126027</v>
      </c>
      <c r="C13128">
        <v>0</v>
      </c>
      <c r="D13128">
        <v>77</v>
      </c>
    </row>
    <row r="13129" spans="1:4">
      <c r="A13129">
        <v>0</v>
      </c>
      <c r="B13129">
        <v>252127827</v>
      </c>
      <c r="C13129">
        <v>0</v>
      </c>
      <c r="D13129">
        <v>79</v>
      </c>
    </row>
    <row r="13130" spans="1:4">
      <c r="A13130">
        <v>0</v>
      </c>
      <c r="B13130">
        <v>252129327</v>
      </c>
      <c r="C13130">
        <v>0</v>
      </c>
      <c r="D13130">
        <v>81</v>
      </c>
    </row>
    <row r="13131" spans="1:4">
      <c r="A13131">
        <v>0</v>
      </c>
      <c r="B13131">
        <v>252131127</v>
      </c>
      <c r="C13131">
        <v>0</v>
      </c>
      <c r="D13131">
        <v>85</v>
      </c>
    </row>
    <row r="13132" spans="1:4">
      <c r="A13132">
        <v>0</v>
      </c>
      <c r="B13132">
        <v>252132627</v>
      </c>
      <c r="C13132">
        <v>0</v>
      </c>
      <c r="D13132">
        <v>72</v>
      </c>
    </row>
    <row r="13133" spans="1:4">
      <c r="A13133">
        <v>0</v>
      </c>
      <c r="B13133">
        <v>252134427</v>
      </c>
      <c r="C13133">
        <v>0</v>
      </c>
      <c r="D13133">
        <v>71</v>
      </c>
    </row>
    <row r="13134" spans="1:4">
      <c r="A13134">
        <v>0</v>
      </c>
      <c r="B13134">
        <v>252135927</v>
      </c>
      <c r="C13134">
        <v>0</v>
      </c>
      <c r="D13134">
        <v>69</v>
      </c>
    </row>
    <row r="13135" spans="1:4">
      <c r="A13135">
        <v>0</v>
      </c>
      <c r="B13135">
        <v>252137727</v>
      </c>
      <c r="C13135">
        <v>0</v>
      </c>
      <c r="D13135">
        <v>61</v>
      </c>
    </row>
    <row r="13136" spans="1:4">
      <c r="A13136">
        <v>0</v>
      </c>
      <c r="B13136">
        <v>252139227</v>
      </c>
      <c r="C13136">
        <v>0</v>
      </c>
      <c r="D13136">
        <v>66</v>
      </c>
    </row>
    <row r="13137" spans="1:4">
      <c r="A13137">
        <v>0</v>
      </c>
      <c r="B13137">
        <v>252141027</v>
      </c>
      <c r="C13137">
        <v>0</v>
      </c>
      <c r="D13137">
        <v>66</v>
      </c>
    </row>
    <row r="13138" spans="1:4">
      <c r="A13138">
        <v>0</v>
      </c>
      <c r="B13138">
        <v>252142527</v>
      </c>
      <c r="C13138">
        <v>0</v>
      </c>
      <c r="D13138">
        <v>77</v>
      </c>
    </row>
    <row r="13139" spans="1:4">
      <c r="A13139">
        <v>0</v>
      </c>
      <c r="B13139">
        <v>252144327</v>
      </c>
      <c r="C13139">
        <v>0</v>
      </c>
      <c r="D13139">
        <v>77</v>
      </c>
    </row>
    <row r="13140" spans="1:4">
      <c r="A13140">
        <v>0</v>
      </c>
      <c r="B13140">
        <v>252145827</v>
      </c>
      <c r="C13140">
        <v>0</v>
      </c>
      <c r="D13140">
        <v>82</v>
      </c>
    </row>
    <row r="13141" spans="1:4">
      <c r="A13141">
        <v>0</v>
      </c>
      <c r="B13141">
        <v>252147627</v>
      </c>
      <c r="C13141">
        <v>0</v>
      </c>
      <c r="D13141">
        <v>80</v>
      </c>
    </row>
    <row r="13142" spans="1:4">
      <c r="A13142">
        <v>0</v>
      </c>
      <c r="B13142">
        <v>252149127</v>
      </c>
      <c r="C13142">
        <v>0</v>
      </c>
      <c r="D13142">
        <v>75</v>
      </c>
    </row>
    <row r="13143" spans="1:4">
      <c r="A13143">
        <v>0</v>
      </c>
      <c r="B13143">
        <v>252150927</v>
      </c>
      <c r="C13143">
        <v>0</v>
      </c>
      <c r="D13143">
        <v>72</v>
      </c>
    </row>
    <row r="13144" spans="1:4">
      <c r="A13144">
        <v>0</v>
      </c>
      <c r="B13144">
        <v>252152427</v>
      </c>
      <c r="C13144">
        <v>0</v>
      </c>
      <c r="D13144">
        <v>70</v>
      </c>
    </row>
    <row r="13145" spans="1:4">
      <c r="A13145">
        <v>0</v>
      </c>
      <c r="B13145">
        <v>252154227</v>
      </c>
      <c r="C13145">
        <v>0</v>
      </c>
      <c r="D13145">
        <v>66</v>
      </c>
    </row>
    <row r="13146" spans="1:4">
      <c r="A13146">
        <v>0</v>
      </c>
      <c r="B13146">
        <v>252155727</v>
      </c>
      <c r="C13146">
        <v>0</v>
      </c>
      <c r="D13146">
        <v>54</v>
      </c>
    </row>
    <row r="13147" spans="1:4">
      <c r="A13147">
        <v>0</v>
      </c>
      <c r="B13147">
        <v>252157527</v>
      </c>
      <c r="C13147">
        <v>0</v>
      </c>
      <c r="D13147">
        <v>69</v>
      </c>
    </row>
    <row r="13148" spans="1:4">
      <c r="A13148">
        <v>0</v>
      </c>
      <c r="B13148">
        <v>252159027</v>
      </c>
      <c r="C13148">
        <v>0</v>
      </c>
      <c r="D13148">
        <v>77</v>
      </c>
    </row>
    <row r="13149" spans="1:4">
      <c r="A13149">
        <v>0</v>
      </c>
      <c r="B13149">
        <v>252160827</v>
      </c>
      <c r="C13149">
        <v>0</v>
      </c>
      <c r="D13149">
        <v>76</v>
      </c>
    </row>
    <row r="13150" spans="1:4">
      <c r="A13150">
        <v>0</v>
      </c>
      <c r="B13150">
        <v>252162327</v>
      </c>
      <c r="C13150">
        <v>0</v>
      </c>
      <c r="D13150">
        <v>79</v>
      </c>
    </row>
    <row r="13151" spans="1:4">
      <c r="A13151">
        <v>0</v>
      </c>
      <c r="B13151">
        <v>252164127</v>
      </c>
      <c r="C13151">
        <v>0</v>
      </c>
      <c r="D13151">
        <v>85</v>
      </c>
    </row>
    <row r="13152" spans="1:4">
      <c r="A13152">
        <v>0</v>
      </c>
      <c r="B13152">
        <v>252165627</v>
      </c>
      <c r="C13152">
        <v>0</v>
      </c>
      <c r="D13152">
        <v>72</v>
      </c>
    </row>
    <row r="13153" spans="1:4">
      <c r="A13153">
        <v>0</v>
      </c>
      <c r="B13153">
        <v>252167427</v>
      </c>
      <c r="C13153">
        <v>0</v>
      </c>
      <c r="D13153">
        <v>71</v>
      </c>
    </row>
    <row r="13154" spans="1:4">
      <c r="A13154">
        <v>0</v>
      </c>
      <c r="B13154">
        <v>252168927</v>
      </c>
      <c r="C13154">
        <v>0</v>
      </c>
      <c r="D13154">
        <v>67</v>
      </c>
    </row>
    <row r="13155" spans="1:4">
      <c r="A13155">
        <v>0</v>
      </c>
      <c r="B13155">
        <v>252170727</v>
      </c>
      <c r="C13155">
        <v>0</v>
      </c>
      <c r="D13155">
        <v>67</v>
      </c>
    </row>
    <row r="13156" spans="1:4">
      <c r="A13156">
        <v>0</v>
      </c>
      <c r="B13156">
        <v>252172227</v>
      </c>
      <c r="C13156">
        <v>0</v>
      </c>
      <c r="D13156">
        <v>51</v>
      </c>
    </row>
    <row r="13157" spans="1:4">
      <c r="A13157">
        <v>0</v>
      </c>
      <c r="B13157">
        <v>252174027</v>
      </c>
      <c r="C13157">
        <v>0</v>
      </c>
      <c r="D13157">
        <v>70</v>
      </c>
    </row>
    <row r="13158" spans="1:4">
      <c r="A13158">
        <v>0</v>
      </c>
      <c r="B13158">
        <v>252175527</v>
      </c>
      <c r="C13158">
        <v>0</v>
      </c>
      <c r="D13158">
        <v>78</v>
      </c>
    </row>
    <row r="13159" spans="1:4">
      <c r="A13159">
        <v>0</v>
      </c>
      <c r="B13159">
        <v>252177327</v>
      </c>
      <c r="C13159">
        <v>0</v>
      </c>
      <c r="D13159">
        <v>76</v>
      </c>
    </row>
    <row r="13160" spans="1:4">
      <c r="A13160">
        <v>0</v>
      </c>
      <c r="B13160">
        <v>252178827</v>
      </c>
      <c r="C13160">
        <v>0</v>
      </c>
      <c r="D13160">
        <v>80</v>
      </c>
    </row>
    <row r="13161" spans="1:4">
      <c r="A13161">
        <v>0</v>
      </c>
      <c r="B13161">
        <v>252180627</v>
      </c>
      <c r="C13161">
        <v>0</v>
      </c>
      <c r="D13161">
        <v>95</v>
      </c>
    </row>
    <row r="13162" spans="1:4">
      <c r="A13162">
        <v>0</v>
      </c>
      <c r="B13162">
        <v>252182127</v>
      </c>
      <c r="C13162">
        <v>0</v>
      </c>
      <c r="D13162">
        <v>72</v>
      </c>
    </row>
    <row r="13163" spans="1:4">
      <c r="A13163">
        <v>0</v>
      </c>
      <c r="B13163">
        <v>252183927</v>
      </c>
      <c r="C13163">
        <v>0</v>
      </c>
      <c r="D13163">
        <v>73</v>
      </c>
    </row>
    <row r="13164" spans="1:4">
      <c r="A13164">
        <v>0</v>
      </c>
      <c r="B13164">
        <v>252185427</v>
      </c>
      <c r="C13164">
        <v>0</v>
      </c>
      <c r="D13164">
        <v>70</v>
      </c>
    </row>
    <row r="13165" spans="1:4">
      <c r="A13165">
        <v>0</v>
      </c>
      <c r="B13165">
        <v>252187227</v>
      </c>
      <c r="C13165">
        <v>0</v>
      </c>
      <c r="D13165">
        <v>70</v>
      </c>
    </row>
    <row r="13166" spans="1:4">
      <c r="A13166">
        <v>0</v>
      </c>
      <c r="B13166">
        <v>252188727</v>
      </c>
      <c r="C13166">
        <v>0</v>
      </c>
      <c r="D13166">
        <v>61</v>
      </c>
    </row>
    <row r="13167" spans="1:4">
      <c r="A13167">
        <v>0</v>
      </c>
      <c r="B13167">
        <v>252190527</v>
      </c>
      <c r="C13167">
        <v>0</v>
      </c>
      <c r="D13167">
        <v>70</v>
      </c>
    </row>
    <row r="13168" spans="1:4">
      <c r="A13168">
        <v>0</v>
      </c>
      <c r="B13168">
        <v>252192027</v>
      </c>
      <c r="C13168">
        <v>0</v>
      </c>
      <c r="D13168">
        <v>76</v>
      </c>
    </row>
    <row r="13169" spans="1:4">
      <c r="A13169">
        <v>0</v>
      </c>
      <c r="B13169">
        <v>252193827</v>
      </c>
      <c r="C13169">
        <v>0</v>
      </c>
      <c r="D13169">
        <v>78</v>
      </c>
    </row>
    <row r="13170" spans="1:4">
      <c r="A13170">
        <v>0</v>
      </c>
      <c r="B13170">
        <v>252195327</v>
      </c>
      <c r="C13170">
        <v>0</v>
      </c>
      <c r="D13170">
        <v>77</v>
      </c>
    </row>
    <row r="13171" spans="1:4">
      <c r="A13171">
        <v>0</v>
      </c>
      <c r="B13171">
        <v>252197127</v>
      </c>
      <c r="C13171">
        <v>0</v>
      </c>
      <c r="D13171">
        <v>97</v>
      </c>
    </row>
    <row r="13172" spans="1:4">
      <c r="A13172">
        <v>0</v>
      </c>
      <c r="B13172">
        <v>252198627</v>
      </c>
      <c r="C13172">
        <v>0</v>
      </c>
      <c r="D13172">
        <v>77</v>
      </c>
    </row>
    <row r="13173" spans="1:4">
      <c r="A13173">
        <v>0</v>
      </c>
      <c r="B13173">
        <v>252200427</v>
      </c>
      <c r="C13173">
        <v>0</v>
      </c>
      <c r="D13173">
        <v>72</v>
      </c>
    </row>
    <row r="13174" spans="1:4">
      <c r="A13174">
        <v>0</v>
      </c>
      <c r="B13174">
        <v>252201927</v>
      </c>
      <c r="C13174">
        <v>0</v>
      </c>
      <c r="D13174">
        <v>72</v>
      </c>
    </row>
    <row r="13175" spans="1:4">
      <c r="A13175">
        <v>0</v>
      </c>
      <c r="B13175">
        <v>252203727</v>
      </c>
      <c r="C13175">
        <v>0</v>
      </c>
      <c r="D13175">
        <v>70</v>
      </c>
    </row>
    <row r="13176" spans="1:4">
      <c r="A13176">
        <v>0</v>
      </c>
      <c r="B13176">
        <v>252205227</v>
      </c>
      <c r="C13176">
        <v>0</v>
      </c>
      <c r="D13176">
        <v>65</v>
      </c>
    </row>
    <row r="13177" spans="1:4">
      <c r="A13177">
        <v>0</v>
      </c>
      <c r="B13177">
        <v>252207027</v>
      </c>
      <c r="C13177">
        <v>0</v>
      </c>
      <c r="D13177">
        <v>68</v>
      </c>
    </row>
    <row r="13178" spans="1:4">
      <c r="A13178">
        <v>0</v>
      </c>
      <c r="B13178">
        <v>252208527</v>
      </c>
      <c r="C13178">
        <v>0</v>
      </c>
      <c r="D13178">
        <v>78</v>
      </c>
    </row>
    <row r="13179" spans="1:4">
      <c r="A13179">
        <v>0</v>
      </c>
      <c r="B13179">
        <v>252210327</v>
      </c>
      <c r="C13179">
        <v>0</v>
      </c>
      <c r="D13179">
        <v>78</v>
      </c>
    </row>
    <row r="13180" spans="1:4">
      <c r="A13180">
        <v>0</v>
      </c>
      <c r="B13180">
        <v>252211827</v>
      </c>
      <c r="C13180">
        <v>0</v>
      </c>
      <c r="D13180">
        <v>80</v>
      </c>
    </row>
    <row r="13181" spans="1:4">
      <c r="A13181">
        <v>0</v>
      </c>
      <c r="B13181">
        <v>252213627</v>
      </c>
      <c r="C13181">
        <v>0</v>
      </c>
      <c r="D13181">
        <v>80</v>
      </c>
    </row>
    <row r="13182" spans="1:4">
      <c r="A13182">
        <v>0</v>
      </c>
      <c r="B13182">
        <v>252215127</v>
      </c>
      <c r="C13182">
        <v>0</v>
      </c>
      <c r="D13182">
        <v>71</v>
      </c>
    </row>
    <row r="13183" spans="1:4">
      <c r="A13183">
        <v>0</v>
      </c>
      <c r="B13183">
        <v>252216927</v>
      </c>
      <c r="C13183">
        <v>0</v>
      </c>
      <c r="D13183">
        <v>73</v>
      </c>
    </row>
    <row r="13184" spans="1:4">
      <c r="A13184">
        <v>0</v>
      </c>
      <c r="B13184">
        <v>252218427</v>
      </c>
      <c r="C13184">
        <v>0</v>
      </c>
      <c r="D13184">
        <v>69</v>
      </c>
    </row>
    <row r="13185" spans="1:4">
      <c r="A13185">
        <v>0</v>
      </c>
      <c r="B13185">
        <v>252220227</v>
      </c>
      <c r="C13185">
        <v>0</v>
      </c>
      <c r="D13185">
        <v>67</v>
      </c>
    </row>
    <row r="13186" spans="1:4">
      <c r="A13186">
        <v>0</v>
      </c>
      <c r="B13186">
        <v>252221727</v>
      </c>
      <c r="C13186">
        <v>0</v>
      </c>
      <c r="D13186">
        <v>59</v>
      </c>
    </row>
    <row r="13187" spans="1:4">
      <c r="A13187">
        <v>0</v>
      </c>
      <c r="B13187">
        <v>252223527</v>
      </c>
      <c r="C13187">
        <v>0</v>
      </c>
      <c r="D13187">
        <v>67</v>
      </c>
    </row>
    <row r="13188" spans="1:4">
      <c r="A13188">
        <v>0</v>
      </c>
      <c r="B13188">
        <v>252225027</v>
      </c>
      <c r="C13188">
        <v>0</v>
      </c>
      <c r="D13188">
        <v>73</v>
      </c>
    </row>
    <row r="13189" spans="1:4">
      <c r="A13189">
        <v>0</v>
      </c>
      <c r="B13189">
        <v>252226827</v>
      </c>
      <c r="C13189">
        <v>0</v>
      </c>
      <c r="D13189">
        <v>78</v>
      </c>
    </row>
    <row r="13190" spans="1:4">
      <c r="A13190">
        <v>0</v>
      </c>
      <c r="B13190">
        <v>252228327</v>
      </c>
      <c r="C13190">
        <v>0</v>
      </c>
      <c r="D13190">
        <v>80</v>
      </c>
    </row>
    <row r="13191" spans="1:4">
      <c r="A13191">
        <v>0</v>
      </c>
      <c r="B13191">
        <v>252230127</v>
      </c>
      <c r="C13191">
        <v>0</v>
      </c>
      <c r="D13191">
        <v>85</v>
      </c>
    </row>
    <row r="13192" spans="1:4">
      <c r="A13192">
        <v>0</v>
      </c>
      <c r="B13192">
        <v>252231627</v>
      </c>
      <c r="C13192">
        <v>0</v>
      </c>
      <c r="D13192">
        <v>69</v>
      </c>
    </row>
    <row r="13193" spans="1:4">
      <c r="A13193">
        <v>0</v>
      </c>
      <c r="B13193">
        <v>252233427</v>
      </c>
      <c r="C13193">
        <v>0</v>
      </c>
      <c r="D13193">
        <v>74</v>
      </c>
    </row>
    <row r="13194" spans="1:4">
      <c r="A13194">
        <v>0</v>
      </c>
      <c r="B13194">
        <v>252234927</v>
      </c>
      <c r="C13194">
        <v>0</v>
      </c>
      <c r="D13194">
        <v>70</v>
      </c>
    </row>
    <row r="13195" spans="1:4">
      <c r="A13195">
        <v>0</v>
      </c>
      <c r="B13195">
        <v>252236727</v>
      </c>
      <c r="C13195">
        <v>0</v>
      </c>
      <c r="D13195">
        <v>64</v>
      </c>
    </row>
    <row r="13196" spans="1:4">
      <c r="A13196">
        <v>0</v>
      </c>
      <c r="B13196">
        <v>252238227</v>
      </c>
      <c r="C13196">
        <v>0</v>
      </c>
      <c r="D13196">
        <v>57</v>
      </c>
    </row>
    <row r="13197" spans="1:4">
      <c r="A13197">
        <v>0</v>
      </c>
      <c r="B13197">
        <v>252240027</v>
      </c>
      <c r="C13197">
        <v>0</v>
      </c>
      <c r="D13197">
        <v>65</v>
      </c>
    </row>
    <row r="13198" spans="1:4">
      <c r="A13198">
        <v>0</v>
      </c>
      <c r="B13198">
        <v>252241527</v>
      </c>
      <c r="C13198">
        <v>0</v>
      </c>
      <c r="D13198">
        <v>75</v>
      </c>
    </row>
    <row r="13199" spans="1:4">
      <c r="A13199">
        <v>0</v>
      </c>
      <c r="B13199">
        <v>252243327</v>
      </c>
      <c r="C13199">
        <v>0</v>
      </c>
      <c r="D13199">
        <v>75</v>
      </c>
    </row>
    <row r="13200" spans="1:4">
      <c r="A13200">
        <v>0</v>
      </c>
      <c r="B13200">
        <v>252244827</v>
      </c>
      <c r="C13200">
        <v>0</v>
      </c>
      <c r="D13200">
        <v>78</v>
      </c>
    </row>
    <row r="13201" spans="1:4">
      <c r="A13201">
        <v>0</v>
      </c>
      <c r="B13201">
        <v>252246627</v>
      </c>
      <c r="C13201">
        <v>0</v>
      </c>
      <c r="D13201">
        <v>93</v>
      </c>
    </row>
    <row r="13202" spans="1:4">
      <c r="A13202">
        <v>0</v>
      </c>
      <c r="B13202">
        <v>252248127</v>
      </c>
      <c r="C13202">
        <v>0</v>
      </c>
      <c r="D13202">
        <v>71</v>
      </c>
    </row>
    <row r="13203" spans="1:4">
      <c r="A13203">
        <v>0</v>
      </c>
      <c r="B13203">
        <v>252249927</v>
      </c>
      <c r="C13203">
        <v>0</v>
      </c>
      <c r="D13203">
        <v>73</v>
      </c>
    </row>
    <row r="13204" spans="1:4">
      <c r="A13204">
        <v>0</v>
      </c>
      <c r="B13204">
        <v>252251427</v>
      </c>
      <c r="C13204">
        <v>0</v>
      </c>
      <c r="D13204">
        <v>70</v>
      </c>
    </row>
    <row r="13205" spans="1:4">
      <c r="A13205">
        <v>0</v>
      </c>
      <c r="B13205">
        <v>252253227</v>
      </c>
      <c r="C13205">
        <v>0</v>
      </c>
      <c r="D13205">
        <v>68</v>
      </c>
    </row>
    <row r="13206" spans="1:4">
      <c r="A13206">
        <v>0</v>
      </c>
      <c r="B13206">
        <v>252254727</v>
      </c>
      <c r="C13206">
        <v>0</v>
      </c>
      <c r="D13206">
        <v>56</v>
      </c>
    </row>
    <row r="13207" spans="1:4">
      <c r="A13207">
        <v>0</v>
      </c>
      <c r="B13207">
        <v>252256527</v>
      </c>
      <c r="C13207">
        <v>0</v>
      </c>
      <c r="D13207">
        <v>68</v>
      </c>
    </row>
    <row r="13208" spans="1:4">
      <c r="A13208">
        <v>0</v>
      </c>
      <c r="B13208">
        <v>252258027</v>
      </c>
      <c r="C13208">
        <v>0</v>
      </c>
      <c r="D13208">
        <v>72</v>
      </c>
    </row>
    <row r="13209" spans="1:4">
      <c r="A13209">
        <v>0</v>
      </c>
      <c r="B13209">
        <v>252259827</v>
      </c>
      <c r="C13209">
        <v>0</v>
      </c>
      <c r="D13209">
        <v>78</v>
      </c>
    </row>
    <row r="13210" spans="1:4">
      <c r="A13210">
        <v>0</v>
      </c>
      <c r="B13210">
        <v>252261327</v>
      </c>
      <c r="C13210">
        <v>0</v>
      </c>
      <c r="D13210">
        <v>76</v>
      </c>
    </row>
    <row r="13211" spans="1:4">
      <c r="A13211">
        <v>0</v>
      </c>
      <c r="B13211">
        <v>252263127</v>
      </c>
      <c r="C13211">
        <v>0</v>
      </c>
      <c r="D13211">
        <v>88</v>
      </c>
    </row>
    <row r="13212" spans="1:4">
      <c r="A13212">
        <v>0</v>
      </c>
      <c r="B13212">
        <v>252264627</v>
      </c>
      <c r="C13212">
        <v>0</v>
      </c>
      <c r="D13212">
        <v>76</v>
      </c>
    </row>
    <row r="13213" spans="1:4">
      <c r="A13213">
        <v>0</v>
      </c>
      <c r="B13213">
        <v>252266427</v>
      </c>
      <c r="C13213">
        <v>0</v>
      </c>
      <c r="D13213">
        <v>73</v>
      </c>
    </row>
    <row r="13214" spans="1:4">
      <c r="A13214">
        <v>0</v>
      </c>
      <c r="B13214">
        <v>252267927</v>
      </c>
      <c r="C13214">
        <v>0</v>
      </c>
      <c r="D13214">
        <v>71</v>
      </c>
    </row>
    <row r="13215" spans="1:4">
      <c r="A13215">
        <v>0</v>
      </c>
      <c r="B13215">
        <v>252269727</v>
      </c>
      <c r="C13215">
        <v>0</v>
      </c>
      <c r="D13215">
        <v>69</v>
      </c>
    </row>
    <row r="13216" spans="1:4">
      <c r="A13216">
        <v>0</v>
      </c>
      <c r="B13216">
        <v>252271227</v>
      </c>
      <c r="C13216">
        <v>0</v>
      </c>
      <c r="D13216">
        <v>54</v>
      </c>
    </row>
    <row r="13217" spans="1:4">
      <c r="A13217">
        <v>0</v>
      </c>
      <c r="B13217">
        <v>252273027</v>
      </c>
      <c r="C13217">
        <v>0</v>
      </c>
      <c r="D13217">
        <v>67</v>
      </c>
    </row>
    <row r="13218" spans="1:4">
      <c r="A13218">
        <v>0</v>
      </c>
      <c r="B13218">
        <v>252274527</v>
      </c>
      <c r="C13218">
        <v>0</v>
      </c>
      <c r="D13218">
        <v>74</v>
      </c>
    </row>
    <row r="13219" spans="1:4">
      <c r="A13219">
        <v>0</v>
      </c>
      <c r="B13219">
        <v>252276327</v>
      </c>
      <c r="C13219">
        <v>0</v>
      </c>
      <c r="D13219">
        <v>78</v>
      </c>
    </row>
    <row r="13220" spans="1:4">
      <c r="A13220">
        <v>0</v>
      </c>
      <c r="B13220">
        <v>252277827</v>
      </c>
      <c r="C13220">
        <v>0</v>
      </c>
      <c r="D13220">
        <v>79</v>
      </c>
    </row>
    <row r="13221" spans="1:4">
      <c r="A13221">
        <v>0</v>
      </c>
      <c r="B13221">
        <v>252279627</v>
      </c>
      <c r="C13221">
        <v>0</v>
      </c>
      <c r="D13221">
        <v>84</v>
      </c>
    </row>
    <row r="13222" spans="1:4">
      <c r="A13222">
        <v>0</v>
      </c>
      <c r="B13222">
        <v>252281127</v>
      </c>
      <c r="C13222">
        <v>0</v>
      </c>
      <c r="D13222">
        <v>83</v>
      </c>
    </row>
    <row r="13223" spans="1:4">
      <c r="A13223">
        <v>0</v>
      </c>
      <c r="B13223">
        <v>252282927</v>
      </c>
      <c r="C13223">
        <v>0</v>
      </c>
      <c r="D13223">
        <v>73</v>
      </c>
    </row>
    <row r="13224" spans="1:4">
      <c r="A13224">
        <v>0</v>
      </c>
      <c r="B13224">
        <v>252284427</v>
      </c>
      <c r="C13224">
        <v>0</v>
      </c>
      <c r="D13224">
        <v>71</v>
      </c>
    </row>
    <row r="13225" spans="1:4">
      <c r="A13225">
        <v>0</v>
      </c>
      <c r="B13225">
        <v>252286227</v>
      </c>
      <c r="C13225">
        <v>0</v>
      </c>
      <c r="D13225">
        <v>70</v>
      </c>
    </row>
    <row r="13226" spans="1:4">
      <c r="A13226">
        <v>0</v>
      </c>
      <c r="B13226">
        <v>252287727</v>
      </c>
      <c r="C13226">
        <v>0</v>
      </c>
      <c r="D13226">
        <v>54</v>
      </c>
    </row>
    <row r="13227" spans="1:4">
      <c r="A13227">
        <v>0</v>
      </c>
      <c r="B13227">
        <v>252289527</v>
      </c>
      <c r="C13227">
        <v>0</v>
      </c>
      <c r="D13227">
        <v>63</v>
      </c>
    </row>
    <row r="13228" spans="1:4">
      <c r="A13228">
        <v>0</v>
      </c>
      <c r="B13228">
        <v>252291027</v>
      </c>
      <c r="C13228">
        <v>0</v>
      </c>
      <c r="D13228">
        <v>70</v>
      </c>
    </row>
    <row r="13229" spans="1:4">
      <c r="A13229">
        <v>0</v>
      </c>
      <c r="B13229">
        <v>252292827</v>
      </c>
      <c r="C13229">
        <v>0</v>
      </c>
      <c r="D13229">
        <v>77</v>
      </c>
    </row>
    <row r="13230" spans="1:4">
      <c r="A13230">
        <v>0</v>
      </c>
      <c r="B13230">
        <v>252294327</v>
      </c>
      <c r="C13230">
        <v>0</v>
      </c>
      <c r="D13230">
        <v>82</v>
      </c>
    </row>
    <row r="13231" spans="1:4">
      <c r="A13231">
        <v>0</v>
      </c>
      <c r="B13231">
        <v>252296127</v>
      </c>
      <c r="C13231">
        <v>0</v>
      </c>
      <c r="D13231">
        <v>82</v>
      </c>
    </row>
    <row r="13232" spans="1:4">
      <c r="A13232">
        <v>0</v>
      </c>
      <c r="B13232">
        <v>252297627</v>
      </c>
      <c r="C13232">
        <v>0</v>
      </c>
      <c r="D13232">
        <v>87</v>
      </c>
    </row>
    <row r="13233" spans="1:4">
      <c r="A13233">
        <v>0</v>
      </c>
      <c r="B13233">
        <v>252299427</v>
      </c>
      <c r="C13233">
        <v>0</v>
      </c>
      <c r="D13233">
        <v>74</v>
      </c>
    </row>
    <row r="13234" spans="1:4">
      <c r="A13234">
        <v>0</v>
      </c>
      <c r="B13234">
        <v>252300927</v>
      </c>
      <c r="C13234">
        <v>0</v>
      </c>
      <c r="D13234">
        <v>71</v>
      </c>
    </row>
    <row r="13235" spans="1:4">
      <c r="A13235">
        <v>0</v>
      </c>
      <c r="B13235">
        <v>252302727</v>
      </c>
      <c r="C13235">
        <v>0</v>
      </c>
      <c r="D13235">
        <v>67</v>
      </c>
    </row>
    <row r="13236" spans="1:4">
      <c r="A13236">
        <v>0</v>
      </c>
      <c r="B13236">
        <v>252304227</v>
      </c>
      <c r="C13236">
        <v>0</v>
      </c>
      <c r="D13236">
        <v>60</v>
      </c>
    </row>
    <row r="13237" spans="1:4">
      <c r="A13237">
        <v>0</v>
      </c>
      <c r="B13237">
        <v>252306027</v>
      </c>
      <c r="C13237">
        <v>0</v>
      </c>
      <c r="D13237">
        <v>61</v>
      </c>
    </row>
    <row r="13238" spans="1:4">
      <c r="A13238">
        <v>0</v>
      </c>
      <c r="B13238">
        <v>252307527</v>
      </c>
      <c r="C13238">
        <v>0</v>
      </c>
      <c r="D13238">
        <v>72</v>
      </c>
    </row>
    <row r="13239" spans="1:4">
      <c r="A13239">
        <v>0</v>
      </c>
      <c r="B13239">
        <v>252309327</v>
      </c>
      <c r="C13239">
        <v>0</v>
      </c>
      <c r="D13239">
        <v>77</v>
      </c>
    </row>
    <row r="13240" spans="1:4">
      <c r="A13240">
        <v>0</v>
      </c>
      <c r="B13240">
        <v>252310827</v>
      </c>
      <c r="C13240">
        <v>0</v>
      </c>
      <c r="D13240">
        <v>80</v>
      </c>
    </row>
    <row r="13241" spans="1:4">
      <c r="A13241">
        <v>0</v>
      </c>
      <c r="B13241">
        <v>252312627</v>
      </c>
      <c r="C13241">
        <v>0</v>
      </c>
      <c r="D13241">
        <v>83</v>
      </c>
    </row>
    <row r="13242" spans="1:4">
      <c r="A13242">
        <v>0</v>
      </c>
      <c r="B13242">
        <v>252314127</v>
      </c>
      <c r="C13242">
        <v>0</v>
      </c>
      <c r="D13242">
        <v>78</v>
      </c>
    </row>
    <row r="13243" spans="1:4">
      <c r="A13243">
        <v>0</v>
      </c>
      <c r="B13243">
        <v>252315927</v>
      </c>
      <c r="C13243">
        <v>0</v>
      </c>
      <c r="D13243">
        <v>72</v>
      </c>
    </row>
    <row r="13244" spans="1:4">
      <c r="A13244">
        <v>0</v>
      </c>
      <c r="B13244">
        <v>252317427</v>
      </c>
      <c r="C13244">
        <v>0</v>
      </c>
      <c r="D13244">
        <v>71</v>
      </c>
    </row>
    <row r="13245" spans="1:4">
      <c r="A13245">
        <v>0</v>
      </c>
      <c r="B13245">
        <v>252319227</v>
      </c>
      <c r="C13245">
        <v>0</v>
      </c>
      <c r="D13245">
        <v>67</v>
      </c>
    </row>
    <row r="13246" spans="1:4">
      <c r="A13246">
        <v>0</v>
      </c>
      <c r="B13246">
        <v>252320727</v>
      </c>
      <c r="C13246">
        <v>0</v>
      </c>
      <c r="D13246">
        <v>66</v>
      </c>
    </row>
    <row r="13247" spans="1:4">
      <c r="A13247">
        <v>0</v>
      </c>
      <c r="B13247">
        <v>252322527</v>
      </c>
      <c r="C13247">
        <v>0</v>
      </c>
      <c r="D13247">
        <v>67</v>
      </c>
    </row>
    <row r="13248" spans="1:4">
      <c r="A13248">
        <v>0</v>
      </c>
      <c r="B13248">
        <v>252324027</v>
      </c>
      <c r="C13248">
        <v>0</v>
      </c>
      <c r="D13248">
        <v>70</v>
      </c>
    </row>
    <row r="13249" spans="1:4">
      <c r="A13249">
        <v>0</v>
      </c>
      <c r="B13249">
        <v>252325827</v>
      </c>
      <c r="C13249">
        <v>0</v>
      </c>
      <c r="D13249">
        <v>76</v>
      </c>
    </row>
    <row r="13250" spans="1:4">
      <c r="A13250">
        <v>0</v>
      </c>
      <c r="B13250">
        <v>252327327</v>
      </c>
      <c r="C13250">
        <v>0</v>
      </c>
      <c r="D13250">
        <v>75</v>
      </c>
    </row>
    <row r="13251" spans="1:4">
      <c r="A13251">
        <v>0</v>
      </c>
      <c r="B13251">
        <v>252329127</v>
      </c>
      <c r="C13251">
        <v>0</v>
      </c>
      <c r="D13251">
        <v>81</v>
      </c>
    </row>
    <row r="13252" spans="1:4">
      <c r="A13252">
        <v>0</v>
      </c>
      <c r="B13252">
        <v>252330627</v>
      </c>
      <c r="C13252">
        <v>0</v>
      </c>
      <c r="D13252">
        <v>78</v>
      </c>
    </row>
    <row r="13253" spans="1:4">
      <c r="A13253">
        <v>0</v>
      </c>
      <c r="B13253">
        <v>252332427</v>
      </c>
      <c r="C13253">
        <v>0</v>
      </c>
      <c r="D13253">
        <v>73</v>
      </c>
    </row>
    <row r="13254" spans="1:4">
      <c r="A13254">
        <v>0</v>
      </c>
      <c r="B13254">
        <v>252333927</v>
      </c>
      <c r="C13254">
        <v>0</v>
      </c>
      <c r="D13254">
        <v>72</v>
      </c>
    </row>
    <row r="13255" spans="1:4">
      <c r="A13255">
        <v>0</v>
      </c>
      <c r="B13255">
        <v>252335727</v>
      </c>
      <c r="C13255">
        <v>0</v>
      </c>
      <c r="D13255">
        <v>67</v>
      </c>
    </row>
    <row r="13256" spans="1:4">
      <c r="A13256">
        <v>0</v>
      </c>
      <c r="B13256">
        <v>252337227</v>
      </c>
      <c r="C13256">
        <v>0</v>
      </c>
      <c r="D13256">
        <v>67</v>
      </c>
    </row>
    <row r="13257" spans="1:4">
      <c r="A13257">
        <v>0</v>
      </c>
      <c r="B13257">
        <v>252339027</v>
      </c>
      <c r="C13257">
        <v>0</v>
      </c>
      <c r="D13257">
        <v>66</v>
      </c>
    </row>
    <row r="13258" spans="1:4">
      <c r="A13258">
        <v>0</v>
      </c>
      <c r="B13258">
        <v>252340527</v>
      </c>
      <c r="C13258">
        <v>0</v>
      </c>
      <c r="D13258">
        <v>71</v>
      </c>
    </row>
    <row r="13259" spans="1:4">
      <c r="A13259">
        <v>0</v>
      </c>
      <c r="B13259">
        <v>252342327</v>
      </c>
      <c r="C13259">
        <v>0</v>
      </c>
      <c r="D13259">
        <v>76</v>
      </c>
    </row>
    <row r="13260" spans="1:4">
      <c r="A13260">
        <v>0</v>
      </c>
      <c r="B13260">
        <v>252343827</v>
      </c>
      <c r="C13260">
        <v>0</v>
      </c>
      <c r="D13260">
        <v>78</v>
      </c>
    </row>
    <row r="13261" spans="1:4">
      <c r="A13261">
        <v>0</v>
      </c>
      <c r="B13261">
        <v>252345627</v>
      </c>
      <c r="C13261">
        <v>0</v>
      </c>
      <c r="D13261">
        <v>81</v>
      </c>
    </row>
    <row r="13262" spans="1:4">
      <c r="A13262">
        <v>0</v>
      </c>
      <c r="B13262">
        <v>252347127</v>
      </c>
      <c r="C13262">
        <v>0</v>
      </c>
      <c r="D13262">
        <v>96</v>
      </c>
    </row>
    <row r="13263" spans="1:4">
      <c r="A13263">
        <v>0</v>
      </c>
      <c r="B13263">
        <v>252348927</v>
      </c>
      <c r="C13263">
        <v>0</v>
      </c>
      <c r="D13263">
        <v>72</v>
      </c>
    </row>
    <row r="13264" spans="1:4">
      <c r="A13264">
        <v>0</v>
      </c>
      <c r="B13264">
        <v>252350427</v>
      </c>
      <c r="C13264">
        <v>0</v>
      </c>
      <c r="D13264">
        <v>72</v>
      </c>
    </row>
    <row r="13265" spans="1:4">
      <c r="A13265">
        <v>0</v>
      </c>
      <c r="B13265">
        <v>252352227</v>
      </c>
      <c r="C13265">
        <v>0</v>
      </c>
      <c r="D13265">
        <v>70</v>
      </c>
    </row>
    <row r="13266" spans="1:4">
      <c r="A13266">
        <v>0</v>
      </c>
      <c r="B13266">
        <v>252353727</v>
      </c>
      <c r="C13266">
        <v>0</v>
      </c>
      <c r="D13266">
        <v>65</v>
      </c>
    </row>
    <row r="13267" spans="1:4">
      <c r="A13267">
        <v>0</v>
      </c>
      <c r="B13267">
        <v>252355527</v>
      </c>
      <c r="C13267">
        <v>0</v>
      </c>
      <c r="D13267">
        <v>58</v>
      </c>
    </row>
    <row r="13268" spans="1:4">
      <c r="A13268">
        <v>0</v>
      </c>
      <c r="B13268">
        <v>252357027</v>
      </c>
      <c r="C13268">
        <v>0</v>
      </c>
      <c r="D13268">
        <v>71</v>
      </c>
    </row>
    <row r="13269" spans="1:4">
      <c r="A13269">
        <v>0</v>
      </c>
      <c r="B13269">
        <v>252358827</v>
      </c>
      <c r="C13269">
        <v>0</v>
      </c>
      <c r="D13269">
        <v>76</v>
      </c>
    </row>
    <row r="13270" spans="1:4">
      <c r="A13270">
        <v>0</v>
      </c>
      <c r="B13270">
        <v>252360327</v>
      </c>
      <c r="C13270">
        <v>0</v>
      </c>
      <c r="D13270">
        <v>77</v>
      </c>
    </row>
    <row r="13271" spans="1:4">
      <c r="A13271">
        <v>0</v>
      </c>
      <c r="B13271">
        <v>252362127</v>
      </c>
      <c r="C13271">
        <v>0</v>
      </c>
      <c r="D13271">
        <v>80</v>
      </c>
    </row>
    <row r="13272" spans="1:4">
      <c r="A13272">
        <v>0</v>
      </c>
      <c r="B13272">
        <v>252363627</v>
      </c>
      <c r="C13272">
        <v>0</v>
      </c>
      <c r="D13272">
        <v>100</v>
      </c>
    </row>
    <row r="13273" spans="1:4">
      <c r="A13273">
        <v>0</v>
      </c>
      <c r="B13273">
        <v>252365427</v>
      </c>
      <c r="C13273">
        <v>0</v>
      </c>
      <c r="D13273">
        <v>75</v>
      </c>
    </row>
    <row r="13274" spans="1:4">
      <c r="A13274">
        <v>0</v>
      </c>
      <c r="B13274">
        <v>252367227</v>
      </c>
      <c r="C13274">
        <v>0</v>
      </c>
      <c r="D13274">
        <v>72</v>
      </c>
    </row>
    <row r="13275" spans="1:4">
      <c r="A13275">
        <v>0</v>
      </c>
      <c r="B13275">
        <v>252368727</v>
      </c>
      <c r="C13275">
        <v>0</v>
      </c>
      <c r="D13275">
        <v>70</v>
      </c>
    </row>
    <row r="13276" spans="1:4">
      <c r="A13276">
        <v>0</v>
      </c>
      <c r="B13276">
        <v>252370527</v>
      </c>
      <c r="C13276">
        <v>0</v>
      </c>
      <c r="D13276">
        <v>66</v>
      </c>
    </row>
    <row r="13277" spans="1:4">
      <c r="A13277">
        <v>0</v>
      </c>
      <c r="B13277">
        <v>252372027</v>
      </c>
      <c r="C13277">
        <v>0</v>
      </c>
      <c r="D13277">
        <v>50</v>
      </c>
    </row>
    <row r="13278" spans="1:4">
      <c r="A13278">
        <v>0</v>
      </c>
      <c r="B13278">
        <v>252373827</v>
      </c>
      <c r="C13278">
        <v>0</v>
      </c>
      <c r="D13278">
        <v>69</v>
      </c>
    </row>
    <row r="13279" spans="1:4">
      <c r="A13279">
        <v>0</v>
      </c>
      <c r="B13279">
        <v>252375327</v>
      </c>
      <c r="C13279">
        <v>0</v>
      </c>
      <c r="D13279">
        <v>79</v>
      </c>
    </row>
    <row r="13280" spans="1:4">
      <c r="A13280">
        <v>0</v>
      </c>
      <c r="B13280">
        <v>252377127</v>
      </c>
      <c r="C13280">
        <v>0</v>
      </c>
      <c r="D13280">
        <v>78</v>
      </c>
    </row>
    <row r="13281" spans="1:4">
      <c r="A13281">
        <v>0</v>
      </c>
      <c r="B13281">
        <v>252378627</v>
      </c>
      <c r="C13281">
        <v>0</v>
      </c>
      <c r="D13281">
        <v>81</v>
      </c>
    </row>
    <row r="13282" spans="1:4">
      <c r="A13282">
        <v>0</v>
      </c>
      <c r="B13282">
        <v>252380427</v>
      </c>
      <c r="C13282">
        <v>0</v>
      </c>
      <c r="D13282">
        <v>90</v>
      </c>
    </row>
    <row r="13283" spans="1:4">
      <c r="A13283">
        <v>0</v>
      </c>
      <c r="B13283">
        <v>252381927</v>
      </c>
      <c r="C13283">
        <v>0</v>
      </c>
      <c r="D13283">
        <v>73</v>
      </c>
    </row>
    <row r="13284" spans="1:4">
      <c r="A13284">
        <v>0</v>
      </c>
      <c r="B13284">
        <v>252383727</v>
      </c>
      <c r="C13284">
        <v>0</v>
      </c>
      <c r="D13284">
        <v>72</v>
      </c>
    </row>
    <row r="13285" spans="1:4">
      <c r="A13285">
        <v>0</v>
      </c>
      <c r="B13285">
        <v>252385227</v>
      </c>
      <c r="C13285">
        <v>0</v>
      </c>
      <c r="D13285">
        <v>67</v>
      </c>
    </row>
    <row r="13286" spans="1:4">
      <c r="A13286">
        <v>0</v>
      </c>
      <c r="B13286">
        <v>252387027</v>
      </c>
      <c r="C13286">
        <v>0</v>
      </c>
      <c r="D13286">
        <v>67</v>
      </c>
    </row>
    <row r="13287" spans="1:4">
      <c r="A13287">
        <v>0</v>
      </c>
      <c r="B13287">
        <v>252388527</v>
      </c>
      <c r="C13287">
        <v>0</v>
      </c>
      <c r="D13287">
        <v>56</v>
      </c>
    </row>
    <row r="13288" spans="1:4">
      <c r="A13288">
        <v>0</v>
      </c>
      <c r="B13288">
        <v>252390327</v>
      </c>
      <c r="C13288">
        <v>0</v>
      </c>
      <c r="D13288">
        <v>68</v>
      </c>
    </row>
    <row r="13289" spans="1:4">
      <c r="A13289">
        <v>0</v>
      </c>
      <c r="B13289">
        <v>252391827</v>
      </c>
      <c r="C13289">
        <v>0</v>
      </c>
      <c r="D13289">
        <v>79</v>
      </c>
    </row>
    <row r="13290" spans="1:4">
      <c r="A13290">
        <v>0</v>
      </c>
      <c r="B13290">
        <v>252393627</v>
      </c>
      <c r="C13290">
        <v>0</v>
      </c>
      <c r="D13290">
        <v>79</v>
      </c>
    </row>
    <row r="13291" spans="1:4">
      <c r="A13291">
        <v>0</v>
      </c>
      <c r="B13291">
        <v>252395127</v>
      </c>
      <c r="C13291">
        <v>0</v>
      </c>
      <c r="D13291">
        <v>81</v>
      </c>
    </row>
    <row r="13292" spans="1:4">
      <c r="A13292">
        <v>0</v>
      </c>
      <c r="B13292">
        <v>252396927</v>
      </c>
      <c r="C13292">
        <v>0</v>
      </c>
      <c r="D13292">
        <v>96</v>
      </c>
    </row>
    <row r="13293" spans="1:4">
      <c r="A13293">
        <v>0</v>
      </c>
      <c r="B13293">
        <v>252398427</v>
      </c>
      <c r="C13293">
        <v>0</v>
      </c>
      <c r="D13293">
        <v>76</v>
      </c>
    </row>
    <row r="13294" spans="1:4">
      <c r="A13294">
        <v>0</v>
      </c>
      <c r="B13294">
        <v>252400227</v>
      </c>
      <c r="C13294">
        <v>0</v>
      </c>
      <c r="D13294">
        <v>68</v>
      </c>
    </row>
    <row r="13295" spans="1:4">
      <c r="A13295">
        <v>0</v>
      </c>
      <c r="B13295">
        <v>252401727</v>
      </c>
      <c r="C13295">
        <v>0</v>
      </c>
      <c r="D13295">
        <v>66</v>
      </c>
    </row>
    <row r="13296" spans="1:4">
      <c r="A13296">
        <v>0</v>
      </c>
      <c r="B13296">
        <v>252403527</v>
      </c>
      <c r="C13296">
        <v>0</v>
      </c>
      <c r="D13296">
        <v>69</v>
      </c>
    </row>
    <row r="13297" spans="1:4">
      <c r="A13297">
        <v>0</v>
      </c>
      <c r="B13297">
        <v>252405027</v>
      </c>
      <c r="C13297">
        <v>0</v>
      </c>
      <c r="D13297">
        <v>66</v>
      </c>
    </row>
    <row r="13298" spans="1:4">
      <c r="A13298">
        <v>0</v>
      </c>
      <c r="B13298">
        <v>252406827</v>
      </c>
      <c r="C13298">
        <v>0</v>
      </c>
      <c r="D13298">
        <v>68</v>
      </c>
    </row>
    <row r="13299" spans="1:4">
      <c r="A13299">
        <v>0</v>
      </c>
      <c r="B13299">
        <v>252408327</v>
      </c>
      <c r="C13299">
        <v>0</v>
      </c>
      <c r="D13299">
        <v>77</v>
      </c>
    </row>
    <row r="13300" spans="1:4">
      <c r="A13300">
        <v>0</v>
      </c>
      <c r="B13300">
        <v>252410127</v>
      </c>
      <c r="C13300">
        <v>0</v>
      </c>
      <c r="D13300">
        <v>78</v>
      </c>
    </row>
    <row r="13301" spans="1:4">
      <c r="A13301">
        <v>0</v>
      </c>
      <c r="B13301">
        <v>252411627</v>
      </c>
      <c r="C13301">
        <v>0</v>
      </c>
      <c r="D13301">
        <v>78</v>
      </c>
    </row>
    <row r="13302" spans="1:4">
      <c r="A13302">
        <v>0</v>
      </c>
      <c r="B13302">
        <v>252413427</v>
      </c>
      <c r="C13302">
        <v>0</v>
      </c>
      <c r="D13302">
        <v>87</v>
      </c>
    </row>
    <row r="13303" spans="1:4">
      <c r="A13303">
        <v>0</v>
      </c>
      <c r="B13303">
        <v>252414927</v>
      </c>
      <c r="C13303">
        <v>0</v>
      </c>
      <c r="D13303">
        <v>73</v>
      </c>
    </row>
    <row r="13304" spans="1:4">
      <c r="A13304">
        <v>0</v>
      </c>
      <c r="B13304">
        <v>252416727</v>
      </c>
      <c r="C13304">
        <v>0</v>
      </c>
      <c r="D13304">
        <v>73</v>
      </c>
    </row>
    <row r="13305" spans="1:4">
      <c r="A13305">
        <v>0</v>
      </c>
      <c r="B13305">
        <v>252418227</v>
      </c>
      <c r="C13305">
        <v>0</v>
      </c>
      <c r="D13305">
        <v>71</v>
      </c>
    </row>
    <row r="13306" spans="1:4">
      <c r="A13306">
        <v>0</v>
      </c>
      <c r="B13306">
        <v>252420027</v>
      </c>
      <c r="C13306">
        <v>0</v>
      </c>
      <c r="D13306">
        <v>67</v>
      </c>
    </row>
    <row r="13307" spans="1:4">
      <c r="A13307">
        <v>0</v>
      </c>
      <c r="B13307">
        <v>252421527</v>
      </c>
      <c r="C13307">
        <v>0</v>
      </c>
      <c r="D13307">
        <v>60</v>
      </c>
    </row>
    <row r="13308" spans="1:4">
      <c r="A13308">
        <v>0</v>
      </c>
      <c r="B13308">
        <v>252423327</v>
      </c>
      <c r="C13308">
        <v>0</v>
      </c>
      <c r="D13308">
        <v>67</v>
      </c>
    </row>
    <row r="13309" spans="1:4">
      <c r="A13309">
        <v>0</v>
      </c>
      <c r="B13309">
        <v>252424827</v>
      </c>
      <c r="C13309">
        <v>0</v>
      </c>
      <c r="D13309">
        <v>75</v>
      </c>
    </row>
    <row r="13310" spans="1:4">
      <c r="A13310">
        <v>0</v>
      </c>
      <c r="B13310">
        <v>252426627</v>
      </c>
      <c r="C13310">
        <v>0</v>
      </c>
      <c r="D13310">
        <v>79</v>
      </c>
    </row>
    <row r="13311" spans="1:4">
      <c r="A13311">
        <v>0</v>
      </c>
      <c r="B13311">
        <v>252428127</v>
      </c>
      <c r="C13311">
        <v>0</v>
      </c>
      <c r="D13311">
        <v>80</v>
      </c>
    </row>
    <row r="13312" spans="1:4">
      <c r="A13312">
        <v>0</v>
      </c>
      <c r="B13312">
        <v>252429927</v>
      </c>
      <c r="C13312">
        <v>0</v>
      </c>
      <c r="D13312">
        <v>82</v>
      </c>
    </row>
    <row r="13313" spans="1:4">
      <c r="A13313">
        <v>0</v>
      </c>
      <c r="B13313">
        <v>252431427</v>
      </c>
      <c r="C13313">
        <v>0</v>
      </c>
      <c r="D13313">
        <v>73</v>
      </c>
    </row>
    <row r="13314" spans="1:4">
      <c r="A13314">
        <v>0</v>
      </c>
      <c r="B13314">
        <v>252433227</v>
      </c>
      <c r="C13314">
        <v>0</v>
      </c>
      <c r="D13314">
        <v>73</v>
      </c>
    </row>
    <row r="13315" spans="1:4">
      <c r="A13315">
        <v>0</v>
      </c>
      <c r="B13315">
        <v>252434727</v>
      </c>
      <c r="C13315">
        <v>0</v>
      </c>
      <c r="D13315">
        <v>69</v>
      </c>
    </row>
    <row r="13316" spans="1:4">
      <c r="A13316">
        <v>0</v>
      </c>
      <c r="B13316">
        <v>252436527</v>
      </c>
      <c r="C13316">
        <v>0</v>
      </c>
      <c r="D13316">
        <v>67</v>
      </c>
    </row>
    <row r="13317" spans="1:4">
      <c r="A13317">
        <v>0</v>
      </c>
      <c r="B13317">
        <v>252438027</v>
      </c>
      <c r="C13317">
        <v>0</v>
      </c>
      <c r="D13317">
        <v>56</v>
      </c>
    </row>
    <row r="13318" spans="1:4">
      <c r="A13318">
        <v>0</v>
      </c>
      <c r="B13318">
        <v>252439827</v>
      </c>
      <c r="C13318">
        <v>0</v>
      </c>
      <c r="D13318">
        <v>67</v>
      </c>
    </row>
    <row r="13319" spans="1:4">
      <c r="A13319">
        <v>0</v>
      </c>
      <c r="B13319">
        <v>252441327</v>
      </c>
      <c r="C13319">
        <v>0</v>
      </c>
      <c r="D13319">
        <v>74</v>
      </c>
    </row>
    <row r="13320" spans="1:4">
      <c r="A13320">
        <v>0</v>
      </c>
      <c r="B13320">
        <v>252443127</v>
      </c>
      <c r="C13320">
        <v>0</v>
      </c>
      <c r="D13320">
        <v>79</v>
      </c>
    </row>
    <row r="13321" spans="1:4">
      <c r="A13321">
        <v>0</v>
      </c>
      <c r="B13321">
        <v>252444627</v>
      </c>
      <c r="C13321">
        <v>0</v>
      </c>
      <c r="D13321">
        <v>79</v>
      </c>
    </row>
    <row r="13322" spans="1:4">
      <c r="A13322">
        <v>0</v>
      </c>
      <c r="B13322">
        <v>252446427</v>
      </c>
      <c r="C13322">
        <v>0</v>
      </c>
      <c r="D13322">
        <v>91</v>
      </c>
    </row>
    <row r="13323" spans="1:4">
      <c r="A13323">
        <v>0</v>
      </c>
      <c r="B13323">
        <v>252447927</v>
      </c>
      <c r="C13323">
        <v>0</v>
      </c>
      <c r="D13323">
        <v>66</v>
      </c>
    </row>
    <row r="13324" spans="1:4">
      <c r="A13324">
        <v>0</v>
      </c>
      <c r="B13324">
        <v>252449727</v>
      </c>
      <c r="C13324">
        <v>0</v>
      </c>
      <c r="D13324">
        <v>68</v>
      </c>
    </row>
    <row r="13325" spans="1:4">
      <c r="A13325">
        <v>0</v>
      </c>
      <c r="B13325">
        <v>252451227</v>
      </c>
      <c r="C13325">
        <v>0</v>
      </c>
      <c r="D13325">
        <v>71</v>
      </c>
    </row>
    <row r="13326" spans="1:4">
      <c r="A13326">
        <v>0</v>
      </c>
      <c r="B13326">
        <v>252453027</v>
      </c>
      <c r="C13326">
        <v>0</v>
      </c>
      <c r="D13326">
        <v>67</v>
      </c>
    </row>
    <row r="13327" spans="1:4">
      <c r="A13327">
        <v>0</v>
      </c>
      <c r="B13327">
        <v>252454527</v>
      </c>
      <c r="C13327">
        <v>0</v>
      </c>
      <c r="D13327">
        <v>58</v>
      </c>
    </row>
    <row r="13328" spans="1:4">
      <c r="A13328">
        <v>0</v>
      </c>
      <c r="B13328">
        <v>252456327</v>
      </c>
      <c r="C13328">
        <v>0</v>
      </c>
      <c r="D13328">
        <v>67</v>
      </c>
    </row>
    <row r="13329" spans="1:4">
      <c r="A13329">
        <v>0</v>
      </c>
      <c r="B13329">
        <v>252457827</v>
      </c>
      <c r="C13329">
        <v>0</v>
      </c>
      <c r="D13329">
        <v>74</v>
      </c>
    </row>
    <row r="13330" spans="1:4">
      <c r="A13330">
        <v>0</v>
      </c>
      <c r="B13330">
        <v>252459627</v>
      </c>
      <c r="C13330">
        <v>0</v>
      </c>
      <c r="D13330">
        <v>78</v>
      </c>
    </row>
    <row r="13331" spans="1:4">
      <c r="A13331">
        <v>0</v>
      </c>
      <c r="B13331">
        <v>252461127</v>
      </c>
      <c r="C13331">
        <v>0</v>
      </c>
      <c r="D13331">
        <v>79</v>
      </c>
    </row>
    <row r="13332" spans="1:4">
      <c r="A13332">
        <v>0</v>
      </c>
      <c r="B13332">
        <v>252462927</v>
      </c>
      <c r="C13332">
        <v>0</v>
      </c>
      <c r="D13332">
        <v>87</v>
      </c>
    </row>
    <row r="13333" spans="1:4">
      <c r="A13333">
        <v>0</v>
      </c>
      <c r="B13333">
        <v>252464427</v>
      </c>
      <c r="C13333">
        <v>0</v>
      </c>
      <c r="D13333">
        <v>70</v>
      </c>
    </row>
    <row r="13334" spans="1:4">
      <c r="A13334">
        <v>0</v>
      </c>
      <c r="B13334">
        <v>252466227</v>
      </c>
      <c r="C13334">
        <v>0</v>
      </c>
      <c r="D13334">
        <v>72</v>
      </c>
    </row>
    <row r="13335" spans="1:4">
      <c r="A13335">
        <v>0</v>
      </c>
      <c r="B13335">
        <v>252467727</v>
      </c>
      <c r="C13335">
        <v>0</v>
      </c>
      <c r="D13335">
        <v>71</v>
      </c>
    </row>
    <row r="13336" spans="1:4">
      <c r="A13336">
        <v>0</v>
      </c>
      <c r="B13336">
        <v>252469527</v>
      </c>
      <c r="C13336">
        <v>0</v>
      </c>
      <c r="D13336">
        <v>67</v>
      </c>
    </row>
    <row r="13337" spans="1:4">
      <c r="A13337">
        <v>0</v>
      </c>
      <c r="B13337">
        <v>252471027</v>
      </c>
      <c r="C13337">
        <v>0</v>
      </c>
      <c r="D13337">
        <v>57</v>
      </c>
    </row>
    <row r="13338" spans="1:4">
      <c r="A13338">
        <v>0</v>
      </c>
      <c r="B13338">
        <v>252472827</v>
      </c>
      <c r="C13338">
        <v>0</v>
      </c>
      <c r="D13338">
        <v>68</v>
      </c>
    </row>
    <row r="13339" spans="1:4">
      <c r="A13339">
        <v>0</v>
      </c>
      <c r="B13339">
        <v>252474327</v>
      </c>
      <c r="C13339">
        <v>0</v>
      </c>
      <c r="D13339">
        <v>73</v>
      </c>
    </row>
    <row r="13340" spans="1:4">
      <c r="A13340">
        <v>0</v>
      </c>
      <c r="B13340">
        <v>252476127</v>
      </c>
      <c r="C13340">
        <v>0</v>
      </c>
      <c r="D13340">
        <v>78</v>
      </c>
    </row>
    <row r="13341" spans="1:4">
      <c r="A13341">
        <v>0</v>
      </c>
      <c r="B13341">
        <v>252477627</v>
      </c>
      <c r="C13341">
        <v>0</v>
      </c>
      <c r="D13341">
        <v>77</v>
      </c>
    </row>
    <row r="13342" spans="1:4">
      <c r="A13342">
        <v>0</v>
      </c>
      <c r="B13342">
        <v>252479427</v>
      </c>
      <c r="C13342">
        <v>0</v>
      </c>
      <c r="D13342">
        <v>84</v>
      </c>
    </row>
    <row r="13343" spans="1:4">
      <c r="A13343">
        <v>0</v>
      </c>
      <c r="B13343">
        <v>252480927</v>
      </c>
      <c r="C13343">
        <v>0</v>
      </c>
      <c r="D13343">
        <v>80</v>
      </c>
    </row>
    <row r="13344" spans="1:4">
      <c r="A13344">
        <v>0</v>
      </c>
      <c r="B13344">
        <v>252482727</v>
      </c>
      <c r="C13344">
        <v>0</v>
      </c>
      <c r="D13344">
        <v>73</v>
      </c>
    </row>
    <row r="13345" spans="1:4">
      <c r="A13345">
        <v>0</v>
      </c>
      <c r="B13345">
        <v>252484227</v>
      </c>
      <c r="C13345">
        <v>0</v>
      </c>
      <c r="D13345">
        <v>71</v>
      </c>
    </row>
    <row r="13346" spans="1:4">
      <c r="A13346">
        <v>0</v>
      </c>
      <c r="B13346">
        <v>252486027</v>
      </c>
      <c r="C13346">
        <v>0</v>
      </c>
      <c r="D13346">
        <v>68</v>
      </c>
    </row>
    <row r="13347" spans="1:4">
      <c r="A13347">
        <v>0</v>
      </c>
      <c r="B13347">
        <v>252487527</v>
      </c>
      <c r="C13347">
        <v>0</v>
      </c>
      <c r="D13347">
        <v>55</v>
      </c>
    </row>
    <row r="13348" spans="1:4">
      <c r="A13348">
        <v>0</v>
      </c>
      <c r="B13348">
        <v>252489327</v>
      </c>
      <c r="C13348">
        <v>0</v>
      </c>
      <c r="D13348">
        <v>65</v>
      </c>
    </row>
    <row r="13349" spans="1:4">
      <c r="A13349">
        <v>0</v>
      </c>
      <c r="B13349">
        <v>252490827</v>
      </c>
      <c r="C13349">
        <v>0</v>
      </c>
      <c r="D13349">
        <v>68</v>
      </c>
    </row>
    <row r="13350" spans="1:4">
      <c r="A13350">
        <v>0</v>
      </c>
      <c r="B13350">
        <v>252492627</v>
      </c>
      <c r="C13350">
        <v>0</v>
      </c>
      <c r="D13350">
        <v>78</v>
      </c>
    </row>
    <row r="13351" spans="1:4">
      <c r="A13351">
        <v>0</v>
      </c>
      <c r="B13351">
        <v>252494127</v>
      </c>
      <c r="C13351">
        <v>0</v>
      </c>
      <c r="D13351">
        <v>80</v>
      </c>
    </row>
    <row r="13352" spans="1:4">
      <c r="A13352">
        <v>0</v>
      </c>
      <c r="B13352">
        <v>252495927</v>
      </c>
      <c r="C13352">
        <v>0</v>
      </c>
      <c r="D13352">
        <v>80</v>
      </c>
    </row>
    <row r="13353" spans="1:4">
      <c r="A13353">
        <v>0</v>
      </c>
      <c r="B13353">
        <v>252497427</v>
      </c>
      <c r="C13353">
        <v>0</v>
      </c>
      <c r="D13353">
        <v>85</v>
      </c>
    </row>
    <row r="13354" spans="1:4">
      <c r="A13354">
        <v>0</v>
      </c>
      <c r="B13354">
        <v>252499227</v>
      </c>
      <c r="C13354">
        <v>0</v>
      </c>
      <c r="D13354">
        <v>72</v>
      </c>
    </row>
    <row r="13355" spans="1:4">
      <c r="A13355">
        <v>0</v>
      </c>
      <c r="B13355">
        <v>252500727</v>
      </c>
      <c r="C13355">
        <v>0</v>
      </c>
      <c r="D13355">
        <v>72</v>
      </c>
    </row>
    <row r="13356" spans="1:4">
      <c r="A13356">
        <v>0</v>
      </c>
      <c r="B13356">
        <v>252502527</v>
      </c>
      <c r="C13356">
        <v>0</v>
      </c>
      <c r="D13356">
        <v>67</v>
      </c>
    </row>
    <row r="13357" spans="1:4">
      <c r="A13357">
        <v>0</v>
      </c>
      <c r="B13357">
        <v>252504027</v>
      </c>
      <c r="C13357">
        <v>0</v>
      </c>
      <c r="D13357">
        <v>58</v>
      </c>
    </row>
    <row r="13358" spans="1:4">
      <c r="A13358">
        <v>0</v>
      </c>
      <c r="B13358">
        <v>252505827</v>
      </c>
      <c r="C13358">
        <v>0</v>
      </c>
      <c r="D13358">
        <v>63</v>
      </c>
    </row>
    <row r="13359" spans="1:4">
      <c r="A13359">
        <v>0</v>
      </c>
      <c r="B13359">
        <v>252507327</v>
      </c>
      <c r="C13359">
        <v>0</v>
      </c>
      <c r="D13359">
        <v>71</v>
      </c>
    </row>
    <row r="13360" spans="1:4">
      <c r="A13360">
        <v>0</v>
      </c>
      <c r="B13360">
        <v>252509127</v>
      </c>
      <c r="C13360">
        <v>0</v>
      </c>
      <c r="D13360">
        <v>77</v>
      </c>
    </row>
    <row r="13361" spans="1:4">
      <c r="A13361">
        <v>0</v>
      </c>
      <c r="B13361">
        <v>252510627</v>
      </c>
      <c r="C13361">
        <v>0</v>
      </c>
      <c r="D13361">
        <v>81</v>
      </c>
    </row>
    <row r="13362" spans="1:4">
      <c r="A13362">
        <v>0</v>
      </c>
      <c r="B13362">
        <v>252512427</v>
      </c>
      <c r="C13362">
        <v>0</v>
      </c>
      <c r="D13362">
        <v>81</v>
      </c>
    </row>
    <row r="13363" spans="1:4">
      <c r="A13363">
        <v>0</v>
      </c>
      <c r="B13363">
        <v>252513927</v>
      </c>
      <c r="C13363">
        <v>0</v>
      </c>
      <c r="D13363">
        <v>79</v>
      </c>
    </row>
    <row r="13364" spans="1:4">
      <c r="A13364">
        <v>0</v>
      </c>
      <c r="B13364">
        <v>252515727</v>
      </c>
      <c r="C13364">
        <v>0</v>
      </c>
      <c r="D13364">
        <v>72</v>
      </c>
    </row>
    <row r="13365" spans="1:4">
      <c r="A13365">
        <v>0</v>
      </c>
      <c r="B13365">
        <v>252517227</v>
      </c>
      <c r="C13365">
        <v>0</v>
      </c>
      <c r="D13365">
        <v>72</v>
      </c>
    </row>
    <row r="13366" spans="1:4">
      <c r="A13366">
        <v>0</v>
      </c>
      <c r="B13366">
        <v>252519027</v>
      </c>
      <c r="C13366">
        <v>0</v>
      </c>
      <c r="D13366">
        <v>67</v>
      </c>
    </row>
    <row r="13367" spans="1:4">
      <c r="A13367">
        <v>0</v>
      </c>
      <c r="B13367">
        <v>252520527</v>
      </c>
      <c r="C13367">
        <v>0</v>
      </c>
      <c r="D13367">
        <v>54</v>
      </c>
    </row>
    <row r="13368" spans="1:4">
      <c r="A13368">
        <v>0</v>
      </c>
      <c r="B13368">
        <v>252522327</v>
      </c>
      <c r="C13368">
        <v>0</v>
      </c>
      <c r="D13368">
        <v>64</v>
      </c>
    </row>
    <row r="13369" spans="1:4">
      <c r="A13369">
        <v>0</v>
      </c>
      <c r="B13369">
        <v>252523827</v>
      </c>
      <c r="C13369">
        <v>0</v>
      </c>
      <c r="D13369">
        <v>67</v>
      </c>
    </row>
    <row r="13370" spans="1:4">
      <c r="A13370">
        <v>0</v>
      </c>
      <c r="B13370">
        <v>252525627</v>
      </c>
      <c r="C13370">
        <v>0</v>
      </c>
      <c r="D13370">
        <v>76</v>
      </c>
    </row>
    <row r="13371" spans="1:4">
      <c r="A13371">
        <v>0</v>
      </c>
      <c r="B13371">
        <v>252527127</v>
      </c>
      <c r="C13371">
        <v>0</v>
      </c>
      <c r="D13371">
        <v>79</v>
      </c>
    </row>
    <row r="13372" spans="1:4">
      <c r="A13372">
        <v>0</v>
      </c>
      <c r="B13372">
        <v>252528927</v>
      </c>
      <c r="C13372">
        <v>0</v>
      </c>
      <c r="D13372">
        <v>79</v>
      </c>
    </row>
    <row r="13373" spans="1:4">
      <c r="A13373">
        <v>0</v>
      </c>
      <c r="B13373">
        <v>252530427</v>
      </c>
      <c r="C13373">
        <v>0</v>
      </c>
      <c r="D13373">
        <v>79</v>
      </c>
    </row>
    <row r="13374" spans="1:4">
      <c r="A13374">
        <v>0</v>
      </c>
      <c r="B13374">
        <v>252532227</v>
      </c>
      <c r="C13374">
        <v>0</v>
      </c>
      <c r="D13374">
        <v>73</v>
      </c>
    </row>
    <row r="13375" spans="1:4">
      <c r="A13375">
        <v>0</v>
      </c>
      <c r="B13375">
        <v>252533727</v>
      </c>
      <c r="C13375">
        <v>0</v>
      </c>
      <c r="D13375">
        <v>71</v>
      </c>
    </row>
    <row r="13376" spans="1:4">
      <c r="A13376">
        <v>0</v>
      </c>
      <c r="B13376">
        <v>252535527</v>
      </c>
      <c r="C13376">
        <v>0</v>
      </c>
      <c r="D13376">
        <v>68</v>
      </c>
    </row>
    <row r="13377" spans="1:4">
      <c r="A13377">
        <v>0</v>
      </c>
      <c r="B13377">
        <v>252537027</v>
      </c>
      <c r="C13377">
        <v>0</v>
      </c>
      <c r="D13377">
        <v>57</v>
      </c>
    </row>
    <row r="13378" spans="1:4">
      <c r="A13378">
        <v>0</v>
      </c>
      <c r="B13378">
        <v>252538827</v>
      </c>
      <c r="C13378">
        <v>0</v>
      </c>
      <c r="D13378">
        <v>67</v>
      </c>
    </row>
    <row r="13379" spans="1:4">
      <c r="A13379">
        <v>0</v>
      </c>
      <c r="B13379">
        <v>252540327</v>
      </c>
      <c r="C13379">
        <v>0</v>
      </c>
      <c r="D13379">
        <v>69</v>
      </c>
    </row>
    <row r="13380" spans="1:4">
      <c r="A13380">
        <v>0</v>
      </c>
      <c r="B13380">
        <v>252542127</v>
      </c>
      <c r="C13380">
        <v>0</v>
      </c>
      <c r="D13380">
        <v>78</v>
      </c>
    </row>
    <row r="13381" spans="1:4">
      <c r="A13381">
        <v>0</v>
      </c>
      <c r="B13381">
        <v>252543627</v>
      </c>
      <c r="C13381">
        <v>0</v>
      </c>
      <c r="D13381">
        <v>76</v>
      </c>
    </row>
    <row r="13382" spans="1:4">
      <c r="A13382">
        <v>0</v>
      </c>
      <c r="B13382">
        <v>252545427</v>
      </c>
      <c r="C13382">
        <v>0</v>
      </c>
      <c r="D13382">
        <v>83</v>
      </c>
    </row>
    <row r="13383" spans="1:4">
      <c r="A13383">
        <v>0</v>
      </c>
      <c r="B13383">
        <v>252546927</v>
      </c>
      <c r="C13383">
        <v>0</v>
      </c>
      <c r="D13383">
        <v>90</v>
      </c>
    </row>
    <row r="13384" spans="1:4">
      <c r="A13384">
        <v>0</v>
      </c>
      <c r="B13384">
        <v>252548727</v>
      </c>
      <c r="C13384">
        <v>0</v>
      </c>
      <c r="D13384">
        <v>74</v>
      </c>
    </row>
    <row r="13385" spans="1:4">
      <c r="A13385">
        <v>0</v>
      </c>
      <c r="B13385">
        <v>252550227</v>
      </c>
      <c r="C13385">
        <v>0</v>
      </c>
      <c r="D13385">
        <v>72</v>
      </c>
    </row>
    <row r="13386" spans="1:4">
      <c r="A13386">
        <v>0</v>
      </c>
      <c r="B13386">
        <v>252552027</v>
      </c>
      <c r="C13386">
        <v>0</v>
      </c>
      <c r="D13386">
        <v>66</v>
      </c>
    </row>
    <row r="13387" spans="1:4">
      <c r="A13387">
        <v>0</v>
      </c>
      <c r="B13387">
        <v>252553527</v>
      </c>
      <c r="C13387">
        <v>0</v>
      </c>
      <c r="D13387">
        <v>64</v>
      </c>
    </row>
    <row r="13388" spans="1:4">
      <c r="A13388">
        <v>0</v>
      </c>
      <c r="B13388">
        <v>252555327</v>
      </c>
      <c r="C13388">
        <v>0</v>
      </c>
      <c r="D13388">
        <v>61</v>
      </c>
    </row>
    <row r="13389" spans="1:4">
      <c r="A13389">
        <v>0</v>
      </c>
      <c r="B13389">
        <v>252556827</v>
      </c>
      <c r="C13389">
        <v>0</v>
      </c>
      <c r="D13389">
        <v>72</v>
      </c>
    </row>
    <row r="13390" spans="1:4">
      <c r="A13390">
        <v>0</v>
      </c>
      <c r="B13390">
        <v>252558627</v>
      </c>
      <c r="C13390">
        <v>0</v>
      </c>
      <c r="D13390">
        <v>77</v>
      </c>
    </row>
    <row r="13391" spans="1:4">
      <c r="A13391">
        <v>0</v>
      </c>
      <c r="B13391">
        <v>252560127</v>
      </c>
      <c r="C13391">
        <v>0</v>
      </c>
      <c r="D13391">
        <v>77</v>
      </c>
    </row>
    <row r="13392" spans="1:4">
      <c r="A13392">
        <v>0</v>
      </c>
      <c r="B13392">
        <v>252561927</v>
      </c>
      <c r="C13392">
        <v>0</v>
      </c>
      <c r="D13392">
        <v>81</v>
      </c>
    </row>
    <row r="13393" spans="1:4">
      <c r="A13393">
        <v>0</v>
      </c>
      <c r="B13393">
        <v>252563427</v>
      </c>
      <c r="C13393">
        <v>0</v>
      </c>
      <c r="D13393">
        <v>101</v>
      </c>
    </row>
    <row r="13394" spans="1:4">
      <c r="A13394">
        <v>0</v>
      </c>
      <c r="B13394">
        <v>252565227</v>
      </c>
      <c r="C13394">
        <v>0</v>
      </c>
      <c r="D13394">
        <v>76</v>
      </c>
    </row>
    <row r="13395" spans="1:4">
      <c r="A13395">
        <v>0</v>
      </c>
      <c r="B13395">
        <v>252567027</v>
      </c>
      <c r="C13395">
        <v>0</v>
      </c>
      <c r="D13395">
        <v>72</v>
      </c>
    </row>
    <row r="13396" spans="1:4">
      <c r="A13396">
        <v>0</v>
      </c>
      <c r="B13396">
        <v>252568527</v>
      </c>
      <c r="C13396">
        <v>0</v>
      </c>
      <c r="D13396">
        <v>70</v>
      </c>
    </row>
    <row r="13397" spans="1:4">
      <c r="A13397">
        <v>0</v>
      </c>
      <c r="B13397">
        <v>252570327</v>
      </c>
      <c r="C13397">
        <v>0</v>
      </c>
      <c r="D13397">
        <v>64</v>
      </c>
    </row>
    <row r="13398" spans="1:4">
      <c r="A13398">
        <v>0</v>
      </c>
      <c r="B13398">
        <v>252571827</v>
      </c>
      <c r="C13398">
        <v>0</v>
      </c>
      <c r="D13398">
        <v>48</v>
      </c>
    </row>
    <row r="13399" spans="1:4">
      <c r="A13399">
        <v>0</v>
      </c>
      <c r="B13399">
        <v>252573627</v>
      </c>
      <c r="C13399">
        <v>0</v>
      </c>
      <c r="D13399">
        <v>71</v>
      </c>
    </row>
    <row r="13400" spans="1:4">
      <c r="A13400">
        <v>0</v>
      </c>
      <c r="B13400">
        <v>252575127</v>
      </c>
      <c r="C13400">
        <v>0</v>
      </c>
      <c r="D13400">
        <v>77</v>
      </c>
    </row>
    <row r="13401" spans="1:4">
      <c r="A13401">
        <v>0</v>
      </c>
      <c r="B13401">
        <v>252576927</v>
      </c>
      <c r="C13401">
        <v>0</v>
      </c>
      <c r="D13401">
        <v>78</v>
      </c>
    </row>
    <row r="13402" spans="1:4">
      <c r="A13402">
        <v>0</v>
      </c>
      <c r="B13402">
        <v>252578427</v>
      </c>
      <c r="C13402">
        <v>0</v>
      </c>
      <c r="D13402">
        <v>82</v>
      </c>
    </row>
    <row r="13403" spans="1:4">
      <c r="A13403">
        <v>0</v>
      </c>
      <c r="B13403">
        <v>252580227</v>
      </c>
      <c r="C13403">
        <v>0</v>
      </c>
      <c r="D13403">
        <v>88</v>
      </c>
    </row>
    <row r="13404" spans="1:4">
      <c r="A13404">
        <v>0</v>
      </c>
      <c r="B13404">
        <v>252581727</v>
      </c>
      <c r="C13404">
        <v>0</v>
      </c>
      <c r="D13404">
        <v>71</v>
      </c>
    </row>
    <row r="13405" spans="1:4">
      <c r="A13405">
        <v>0</v>
      </c>
      <c r="B13405">
        <v>252583527</v>
      </c>
      <c r="C13405">
        <v>0</v>
      </c>
      <c r="D13405">
        <v>69</v>
      </c>
    </row>
    <row r="13406" spans="1:4">
      <c r="A13406">
        <v>0</v>
      </c>
      <c r="B13406">
        <v>252585027</v>
      </c>
      <c r="C13406">
        <v>0</v>
      </c>
      <c r="D13406">
        <v>70</v>
      </c>
    </row>
    <row r="13407" spans="1:4">
      <c r="A13407">
        <v>0</v>
      </c>
      <c r="B13407">
        <v>252586827</v>
      </c>
      <c r="C13407">
        <v>0</v>
      </c>
      <c r="D13407">
        <v>69</v>
      </c>
    </row>
    <row r="13408" spans="1:4">
      <c r="A13408">
        <v>0</v>
      </c>
      <c r="B13408">
        <v>252588327</v>
      </c>
      <c r="C13408">
        <v>0</v>
      </c>
      <c r="D13408">
        <v>54</v>
      </c>
    </row>
    <row r="13409" spans="1:4">
      <c r="A13409">
        <v>0</v>
      </c>
      <c r="B13409">
        <v>252590127</v>
      </c>
      <c r="C13409">
        <v>0</v>
      </c>
      <c r="D13409">
        <v>68</v>
      </c>
    </row>
    <row r="13410" spans="1:4">
      <c r="A13410">
        <v>0</v>
      </c>
      <c r="B13410">
        <v>252591627</v>
      </c>
      <c r="C13410">
        <v>0</v>
      </c>
      <c r="D13410">
        <v>79</v>
      </c>
    </row>
    <row r="13411" spans="1:4">
      <c r="A13411">
        <v>0</v>
      </c>
      <c r="B13411">
        <v>252593427</v>
      </c>
      <c r="C13411">
        <v>0</v>
      </c>
      <c r="D13411">
        <v>77</v>
      </c>
    </row>
    <row r="13412" spans="1:4">
      <c r="A13412">
        <v>0</v>
      </c>
      <c r="B13412">
        <v>252594927</v>
      </c>
      <c r="C13412">
        <v>0</v>
      </c>
      <c r="D13412">
        <v>77</v>
      </c>
    </row>
    <row r="13413" spans="1:4">
      <c r="A13413">
        <v>0</v>
      </c>
      <c r="B13413">
        <v>252596727</v>
      </c>
      <c r="C13413">
        <v>0</v>
      </c>
      <c r="D13413">
        <v>102</v>
      </c>
    </row>
    <row r="13414" spans="1:4">
      <c r="A13414">
        <v>0</v>
      </c>
      <c r="B13414">
        <v>252598227</v>
      </c>
      <c r="C13414">
        <v>0</v>
      </c>
      <c r="D13414">
        <v>72</v>
      </c>
    </row>
    <row r="13415" spans="1:4">
      <c r="A13415">
        <v>0</v>
      </c>
      <c r="B13415">
        <v>252600027</v>
      </c>
      <c r="C13415">
        <v>0</v>
      </c>
      <c r="D13415">
        <v>71</v>
      </c>
    </row>
    <row r="13416" spans="1:4">
      <c r="A13416">
        <v>0</v>
      </c>
      <c r="B13416">
        <v>252601527</v>
      </c>
      <c r="C13416">
        <v>0</v>
      </c>
      <c r="D13416">
        <v>70</v>
      </c>
    </row>
    <row r="13417" spans="1:4">
      <c r="A13417">
        <v>0</v>
      </c>
      <c r="B13417">
        <v>252603327</v>
      </c>
      <c r="C13417">
        <v>0</v>
      </c>
      <c r="D13417">
        <v>69</v>
      </c>
    </row>
    <row r="13418" spans="1:4">
      <c r="A13418">
        <v>0</v>
      </c>
      <c r="B13418">
        <v>252605127</v>
      </c>
      <c r="C13418">
        <v>0</v>
      </c>
      <c r="D13418">
        <v>49</v>
      </c>
    </row>
    <row r="13419" spans="1:4">
      <c r="A13419">
        <v>0</v>
      </c>
      <c r="B13419">
        <v>252606627</v>
      </c>
      <c r="C13419">
        <v>0</v>
      </c>
      <c r="D13419">
        <v>70</v>
      </c>
    </row>
    <row r="13420" spans="1:4">
      <c r="A13420">
        <v>0</v>
      </c>
      <c r="B13420">
        <v>252608427</v>
      </c>
      <c r="C13420">
        <v>0</v>
      </c>
      <c r="D13420">
        <v>76</v>
      </c>
    </row>
    <row r="13421" spans="1:4">
      <c r="A13421">
        <v>0</v>
      </c>
      <c r="B13421">
        <v>252609927</v>
      </c>
      <c r="C13421">
        <v>0</v>
      </c>
      <c r="D13421">
        <v>78</v>
      </c>
    </row>
    <row r="13422" spans="1:4">
      <c r="A13422">
        <v>0</v>
      </c>
      <c r="B13422">
        <v>252611727</v>
      </c>
      <c r="C13422">
        <v>0</v>
      </c>
      <c r="D13422">
        <v>77</v>
      </c>
    </row>
    <row r="13423" spans="1:4">
      <c r="A13423">
        <v>0</v>
      </c>
      <c r="B13423">
        <v>252613227</v>
      </c>
      <c r="C13423">
        <v>0</v>
      </c>
      <c r="D13423">
        <v>89</v>
      </c>
    </row>
    <row r="13424" spans="1:4">
      <c r="A13424">
        <v>0</v>
      </c>
      <c r="B13424">
        <v>252615027</v>
      </c>
      <c r="C13424">
        <v>0</v>
      </c>
      <c r="D13424">
        <v>72</v>
      </c>
    </row>
    <row r="13425" spans="1:4">
      <c r="A13425">
        <v>0</v>
      </c>
      <c r="B13425">
        <v>252616527</v>
      </c>
      <c r="C13425">
        <v>0</v>
      </c>
      <c r="D13425">
        <v>71</v>
      </c>
    </row>
    <row r="13426" spans="1:4">
      <c r="A13426">
        <v>0</v>
      </c>
      <c r="B13426">
        <v>252618327</v>
      </c>
      <c r="C13426">
        <v>0</v>
      </c>
      <c r="D13426">
        <v>69</v>
      </c>
    </row>
    <row r="13427" spans="1:4">
      <c r="A13427">
        <v>0</v>
      </c>
      <c r="B13427">
        <v>252619827</v>
      </c>
      <c r="C13427">
        <v>0</v>
      </c>
      <c r="D13427">
        <v>69</v>
      </c>
    </row>
    <row r="13428" spans="1:4">
      <c r="A13428">
        <v>0</v>
      </c>
      <c r="B13428">
        <v>252621627</v>
      </c>
      <c r="C13428">
        <v>0</v>
      </c>
      <c r="D13428">
        <v>55</v>
      </c>
    </row>
    <row r="13429" spans="1:4">
      <c r="A13429">
        <v>0</v>
      </c>
      <c r="B13429">
        <v>252623127</v>
      </c>
      <c r="C13429">
        <v>0</v>
      </c>
      <c r="D13429">
        <v>71</v>
      </c>
    </row>
    <row r="13430" spans="1:4">
      <c r="A13430">
        <v>0</v>
      </c>
      <c r="B13430">
        <v>252624927</v>
      </c>
      <c r="C13430">
        <v>0</v>
      </c>
      <c r="D13430">
        <v>79</v>
      </c>
    </row>
    <row r="13431" spans="1:4">
      <c r="A13431">
        <v>0</v>
      </c>
      <c r="B13431">
        <v>252626427</v>
      </c>
      <c r="C13431">
        <v>0</v>
      </c>
      <c r="D13431">
        <v>78</v>
      </c>
    </row>
    <row r="13432" spans="1:4">
      <c r="A13432">
        <v>0</v>
      </c>
      <c r="B13432">
        <v>252628227</v>
      </c>
      <c r="C13432">
        <v>0</v>
      </c>
      <c r="D13432">
        <v>81</v>
      </c>
    </row>
    <row r="13433" spans="1:4">
      <c r="A13433">
        <v>0</v>
      </c>
      <c r="B13433">
        <v>252629727</v>
      </c>
      <c r="C13433">
        <v>0</v>
      </c>
      <c r="D13433">
        <v>81</v>
      </c>
    </row>
    <row r="13434" spans="1:4">
      <c r="A13434">
        <v>0</v>
      </c>
      <c r="B13434">
        <v>252631527</v>
      </c>
      <c r="C13434">
        <v>0</v>
      </c>
      <c r="D13434">
        <v>72</v>
      </c>
    </row>
    <row r="13435" spans="1:4">
      <c r="A13435">
        <v>0</v>
      </c>
      <c r="B13435">
        <v>252633027</v>
      </c>
      <c r="C13435">
        <v>0</v>
      </c>
      <c r="D13435">
        <v>74</v>
      </c>
    </row>
    <row r="13436" spans="1:4">
      <c r="A13436">
        <v>0</v>
      </c>
      <c r="B13436">
        <v>252634827</v>
      </c>
      <c r="C13436">
        <v>0</v>
      </c>
      <c r="D13436">
        <v>70</v>
      </c>
    </row>
    <row r="13437" spans="1:4">
      <c r="A13437">
        <v>0</v>
      </c>
      <c r="B13437">
        <v>252636327</v>
      </c>
      <c r="C13437">
        <v>0</v>
      </c>
      <c r="D13437">
        <v>67</v>
      </c>
    </row>
    <row r="13438" spans="1:4">
      <c r="A13438">
        <v>0</v>
      </c>
      <c r="B13438">
        <v>252638127</v>
      </c>
      <c r="C13438">
        <v>0</v>
      </c>
      <c r="D13438">
        <v>61</v>
      </c>
    </row>
    <row r="13439" spans="1:4">
      <c r="A13439">
        <v>0</v>
      </c>
      <c r="B13439">
        <v>252639627</v>
      </c>
      <c r="C13439">
        <v>0</v>
      </c>
      <c r="D13439">
        <v>65</v>
      </c>
    </row>
    <row r="13440" spans="1:4">
      <c r="A13440">
        <v>0</v>
      </c>
      <c r="B13440">
        <v>252641427</v>
      </c>
      <c r="C13440">
        <v>0</v>
      </c>
      <c r="D13440">
        <v>77</v>
      </c>
    </row>
    <row r="13441" spans="1:4">
      <c r="A13441">
        <v>0</v>
      </c>
      <c r="B13441">
        <v>252642927</v>
      </c>
      <c r="C13441">
        <v>0</v>
      </c>
      <c r="D13441">
        <v>78</v>
      </c>
    </row>
    <row r="13442" spans="1:4">
      <c r="A13442">
        <v>0</v>
      </c>
      <c r="B13442">
        <v>252644727</v>
      </c>
      <c r="C13442">
        <v>0</v>
      </c>
      <c r="D13442">
        <v>78</v>
      </c>
    </row>
    <row r="13443" spans="1:4">
      <c r="A13443">
        <v>0</v>
      </c>
      <c r="B13443">
        <v>252646227</v>
      </c>
      <c r="C13443">
        <v>0</v>
      </c>
      <c r="D13443">
        <v>93</v>
      </c>
    </row>
    <row r="13444" spans="1:4">
      <c r="A13444">
        <v>0</v>
      </c>
      <c r="B13444">
        <v>252648027</v>
      </c>
      <c r="C13444">
        <v>0</v>
      </c>
      <c r="D13444">
        <v>73</v>
      </c>
    </row>
    <row r="13445" spans="1:4">
      <c r="A13445">
        <v>0</v>
      </c>
      <c r="B13445">
        <v>252649527</v>
      </c>
      <c r="C13445">
        <v>0</v>
      </c>
      <c r="D13445">
        <v>75</v>
      </c>
    </row>
    <row r="13446" spans="1:4">
      <c r="A13446">
        <v>0</v>
      </c>
      <c r="B13446">
        <v>252651327</v>
      </c>
      <c r="C13446">
        <v>0</v>
      </c>
      <c r="D13446">
        <v>69</v>
      </c>
    </row>
    <row r="13447" spans="1:4">
      <c r="A13447">
        <v>0</v>
      </c>
      <c r="B13447">
        <v>252652827</v>
      </c>
      <c r="C13447">
        <v>0</v>
      </c>
      <c r="D13447">
        <v>67</v>
      </c>
    </row>
    <row r="13448" spans="1:4">
      <c r="A13448">
        <v>0</v>
      </c>
      <c r="B13448">
        <v>252654627</v>
      </c>
      <c r="C13448">
        <v>0</v>
      </c>
      <c r="D13448">
        <v>58</v>
      </c>
    </row>
    <row r="13449" spans="1:4">
      <c r="A13449">
        <v>0</v>
      </c>
      <c r="B13449">
        <v>252656127</v>
      </c>
      <c r="C13449">
        <v>0</v>
      </c>
      <c r="D13449">
        <v>66</v>
      </c>
    </row>
    <row r="13450" spans="1:4">
      <c r="A13450">
        <v>0</v>
      </c>
      <c r="B13450">
        <v>252657927</v>
      </c>
      <c r="C13450">
        <v>0</v>
      </c>
      <c r="D13450">
        <v>75</v>
      </c>
    </row>
    <row r="13451" spans="1:4">
      <c r="A13451">
        <v>0</v>
      </c>
      <c r="B13451">
        <v>252659427</v>
      </c>
      <c r="C13451">
        <v>0</v>
      </c>
      <c r="D13451">
        <v>78</v>
      </c>
    </row>
    <row r="13452" spans="1:4">
      <c r="A13452">
        <v>0</v>
      </c>
      <c r="B13452">
        <v>252661227</v>
      </c>
      <c r="C13452">
        <v>0</v>
      </c>
      <c r="D13452">
        <v>79</v>
      </c>
    </row>
    <row r="13453" spans="1:4">
      <c r="A13453">
        <v>0</v>
      </c>
      <c r="B13453">
        <v>252662727</v>
      </c>
      <c r="C13453">
        <v>0</v>
      </c>
      <c r="D13453">
        <v>90</v>
      </c>
    </row>
    <row r="13454" spans="1:4">
      <c r="A13454">
        <v>0</v>
      </c>
      <c r="B13454">
        <v>252664527</v>
      </c>
      <c r="C13454">
        <v>0</v>
      </c>
      <c r="D13454">
        <v>71</v>
      </c>
    </row>
    <row r="13455" spans="1:4">
      <c r="A13455">
        <v>0</v>
      </c>
      <c r="B13455">
        <v>252666027</v>
      </c>
      <c r="C13455">
        <v>0</v>
      </c>
      <c r="D13455">
        <v>72</v>
      </c>
    </row>
    <row r="13456" spans="1:4">
      <c r="A13456">
        <v>0</v>
      </c>
      <c r="B13456">
        <v>252667827</v>
      </c>
      <c r="C13456">
        <v>0</v>
      </c>
      <c r="D13456">
        <v>70</v>
      </c>
    </row>
    <row r="13457" spans="1:4">
      <c r="A13457">
        <v>0</v>
      </c>
      <c r="B13457">
        <v>252669327</v>
      </c>
      <c r="C13457">
        <v>0</v>
      </c>
      <c r="D13457">
        <v>66</v>
      </c>
    </row>
    <row r="13458" spans="1:4">
      <c r="A13458">
        <v>0</v>
      </c>
      <c r="B13458">
        <v>252671127</v>
      </c>
      <c r="C13458">
        <v>0</v>
      </c>
      <c r="D13458">
        <v>58</v>
      </c>
    </row>
    <row r="13459" spans="1:4">
      <c r="A13459">
        <v>0</v>
      </c>
      <c r="B13459">
        <v>252672627</v>
      </c>
      <c r="C13459">
        <v>0</v>
      </c>
      <c r="D13459">
        <v>67</v>
      </c>
    </row>
    <row r="13460" spans="1:4">
      <c r="A13460">
        <v>0</v>
      </c>
      <c r="B13460">
        <v>252674427</v>
      </c>
      <c r="C13460">
        <v>0</v>
      </c>
      <c r="D13460">
        <v>73</v>
      </c>
    </row>
    <row r="13461" spans="1:4">
      <c r="A13461">
        <v>0</v>
      </c>
      <c r="B13461">
        <v>252675927</v>
      </c>
      <c r="C13461">
        <v>0</v>
      </c>
      <c r="D13461">
        <v>78</v>
      </c>
    </row>
    <row r="13462" spans="1:4">
      <c r="A13462">
        <v>0</v>
      </c>
      <c r="B13462">
        <v>252677727</v>
      </c>
      <c r="C13462">
        <v>0</v>
      </c>
      <c r="D13462">
        <v>80</v>
      </c>
    </row>
    <row r="13463" spans="1:4">
      <c r="A13463">
        <v>0</v>
      </c>
      <c r="B13463">
        <v>252679227</v>
      </c>
      <c r="C13463">
        <v>0</v>
      </c>
      <c r="D13463">
        <v>82</v>
      </c>
    </row>
    <row r="13464" spans="1:4">
      <c r="A13464">
        <v>0</v>
      </c>
      <c r="B13464">
        <v>252681027</v>
      </c>
      <c r="C13464">
        <v>0</v>
      </c>
      <c r="D13464">
        <v>70</v>
      </c>
    </row>
    <row r="13465" spans="1:4">
      <c r="A13465">
        <v>0</v>
      </c>
      <c r="B13465">
        <v>252682527</v>
      </c>
      <c r="C13465">
        <v>0</v>
      </c>
      <c r="D13465">
        <v>73</v>
      </c>
    </row>
    <row r="13466" spans="1:4">
      <c r="A13466">
        <v>0</v>
      </c>
      <c r="B13466">
        <v>252684327</v>
      </c>
      <c r="C13466">
        <v>0</v>
      </c>
      <c r="D13466">
        <v>68</v>
      </c>
    </row>
    <row r="13467" spans="1:4">
      <c r="A13467">
        <v>0</v>
      </c>
      <c r="B13467">
        <v>252685827</v>
      </c>
      <c r="C13467">
        <v>0</v>
      </c>
      <c r="D13467">
        <v>69</v>
      </c>
    </row>
    <row r="13468" spans="1:4">
      <c r="A13468">
        <v>0</v>
      </c>
      <c r="B13468">
        <v>252687627</v>
      </c>
      <c r="C13468">
        <v>0</v>
      </c>
      <c r="D13468">
        <v>56</v>
      </c>
    </row>
    <row r="13469" spans="1:4">
      <c r="A13469">
        <v>0</v>
      </c>
      <c r="B13469">
        <v>252689127</v>
      </c>
      <c r="C13469">
        <v>0</v>
      </c>
      <c r="D13469">
        <v>67</v>
      </c>
    </row>
    <row r="13470" spans="1:4">
      <c r="A13470">
        <v>0</v>
      </c>
      <c r="B13470">
        <v>252690927</v>
      </c>
      <c r="C13470">
        <v>0</v>
      </c>
      <c r="D13470">
        <v>73</v>
      </c>
    </row>
    <row r="13471" spans="1:4">
      <c r="A13471">
        <v>0</v>
      </c>
      <c r="B13471">
        <v>252692427</v>
      </c>
      <c r="C13471">
        <v>0</v>
      </c>
      <c r="D13471">
        <v>76</v>
      </c>
    </row>
    <row r="13472" spans="1:4">
      <c r="A13472">
        <v>0</v>
      </c>
      <c r="B13472">
        <v>252694227</v>
      </c>
      <c r="C13472">
        <v>0</v>
      </c>
      <c r="D13472">
        <v>79</v>
      </c>
    </row>
    <row r="13473" spans="1:4">
      <c r="A13473">
        <v>0</v>
      </c>
      <c r="B13473">
        <v>252695727</v>
      </c>
      <c r="C13473">
        <v>0</v>
      </c>
      <c r="D13473">
        <v>80</v>
      </c>
    </row>
    <row r="13474" spans="1:4">
      <c r="A13474">
        <v>0</v>
      </c>
      <c r="B13474">
        <v>252697527</v>
      </c>
      <c r="C13474">
        <v>0</v>
      </c>
      <c r="D13474">
        <v>75</v>
      </c>
    </row>
    <row r="13475" spans="1:4">
      <c r="A13475">
        <v>0</v>
      </c>
      <c r="B13475">
        <v>252699027</v>
      </c>
      <c r="C13475">
        <v>0</v>
      </c>
      <c r="D13475">
        <v>72</v>
      </c>
    </row>
    <row r="13476" spans="1:4">
      <c r="A13476">
        <v>0</v>
      </c>
      <c r="B13476">
        <v>252700827</v>
      </c>
      <c r="C13476">
        <v>0</v>
      </c>
      <c r="D13476">
        <v>72</v>
      </c>
    </row>
    <row r="13477" spans="1:4">
      <c r="A13477">
        <v>0</v>
      </c>
      <c r="B13477">
        <v>252702327</v>
      </c>
      <c r="C13477">
        <v>0</v>
      </c>
      <c r="D13477">
        <v>69</v>
      </c>
    </row>
    <row r="13478" spans="1:4">
      <c r="A13478">
        <v>0</v>
      </c>
      <c r="B13478">
        <v>252704127</v>
      </c>
      <c r="C13478">
        <v>0</v>
      </c>
      <c r="D13478">
        <v>54</v>
      </c>
    </row>
    <row r="13479" spans="1:4">
      <c r="A13479">
        <v>0</v>
      </c>
      <c r="B13479">
        <v>252705627</v>
      </c>
      <c r="C13479">
        <v>0</v>
      </c>
      <c r="D13479">
        <v>60</v>
      </c>
    </row>
    <row r="13480" spans="1:4">
      <c r="A13480">
        <v>0</v>
      </c>
      <c r="B13480">
        <v>252707427</v>
      </c>
      <c r="C13480">
        <v>0</v>
      </c>
      <c r="D13480">
        <v>72</v>
      </c>
    </row>
    <row r="13481" spans="1:4">
      <c r="A13481">
        <v>0</v>
      </c>
      <c r="B13481">
        <v>252708927</v>
      </c>
      <c r="C13481">
        <v>0</v>
      </c>
      <c r="D13481">
        <v>77</v>
      </c>
    </row>
    <row r="13482" spans="1:4">
      <c r="A13482">
        <v>0</v>
      </c>
      <c r="B13482">
        <v>252710727</v>
      </c>
      <c r="C13482">
        <v>0</v>
      </c>
      <c r="D13482">
        <v>78</v>
      </c>
    </row>
    <row r="13483" spans="1:4">
      <c r="A13483">
        <v>0</v>
      </c>
      <c r="B13483">
        <v>252712227</v>
      </c>
      <c r="C13483">
        <v>0</v>
      </c>
      <c r="D13483">
        <v>83</v>
      </c>
    </row>
    <row r="13484" spans="1:4">
      <c r="A13484">
        <v>0</v>
      </c>
      <c r="B13484">
        <v>252714027</v>
      </c>
      <c r="C13484">
        <v>0</v>
      </c>
      <c r="D13484">
        <v>77</v>
      </c>
    </row>
    <row r="13485" spans="1:4">
      <c r="A13485">
        <v>0</v>
      </c>
      <c r="B13485">
        <v>252715527</v>
      </c>
      <c r="C13485">
        <v>0</v>
      </c>
      <c r="D13485">
        <v>74</v>
      </c>
    </row>
    <row r="13486" spans="1:4">
      <c r="A13486">
        <v>0</v>
      </c>
      <c r="B13486">
        <v>252717327</v>
      </c>
      <c r="C13486">
        <v>0</v>
      </c>
      <c r="D13486">
        <v>71</v>
      </c>
    </row>
    <row r="13487" spans="1:4">
      <c r="A13487">
        <v>0</v>
      </c>
      <c r="B13487">
        <v>252718827</v>
      </c>
      <c r="C13487">
        <v>0</v>
      </c>
      <c r="D13487">
        <v>67</v>
      </c>
    </row>
    <row r="13488" spans="1:4">
      <c r="A13488">
        <v>0</v>
      </c>
      <c r="B13488">
        <v>252720627</v>
      </c>
      <c r="C13488">
        <v>0</v>
      </c>
      <c r="D13488">
        <v>55</v>
      </c>
    </row>
    <row r="13489" spans="1:4">
      <c r="A13489">
        <v>0</v>
      </c>
      <c r="B13489">
        <v>252722127</v>
      </c>
      <c r="C13489">
        <v>0</v>
      </c>
      <c r="D13489">
        <v>61</v>
      </c>
    </row>
    <row r="13490" spans="1:4">
      <c r="A13490">
        <v>0</v>
      </c>
      <c r="B13490">
        <v>252723927</v>
      </c>
      <c r="C13490">
        <v>0</v>
      </c>
      <c r="D13490">
        <v>72</v>
      </c>
    </row>
    <row r="13491" spans="1:4">
      <c r="A13491">
        <v>0</v>
      </c>
      <c r="B13491">
        <v>252725427</v>
      </c>
      <c r="C13491">
        <v>0</v>
      </c>
      <c r="D13491">
        <v>78</v>
      </c>
    </row>
    <row r="13492" spans="1:4">
      <c r="A13492">
        <v>0</v>
      </c>
      <c r="B13492">
        <v>252727227</v>
      </c>
      <c r="C13492">
        <v>0</v>
      </c>
      <c r="D13492">
        <v>80</v>
      </c>
    </row>
    <row r="13493" spans="1:4">
      <c r="A13493">
        <v>0</v>
      </c>
      <c r="B13493">
        <v>252728727</v>
      </c>
      <c r="C13493">
        <v>0</v>
      </c>
      <c r="D13493">
        <v>84</v>
      </c>
    </row>
    <row r="13494" spans="1:4">
      <c r="A13494">
        <v>0</v>
      </c>
      <c r="B13494">
        <v>252730527</v>
      </c>
      <c r="C13494">
        <v>0</v>
      </c>
      <c r="D13494">
        <v>87</v>
      </c>
    </row>
    <row r="13495" spans="1:4">
      <c r="A13495">
        <v>0</v>
      </c>
      <c r="B13495">
        <v>252732027</v>
      </c>
      <c r="C13495">
        <v>0</v>
      </c>
      <c r="D13495">
        <v>68</v>
      </c>
    </row>
    <row r="13496" spans="1:4">
      <c r="A13496">
        <v>0</v>
      </c>
      <c r="B13496">
        <v>252733827</v>
      </c>
      <c r="C13496">
        <v>0</v>
      </c>
      <c r="D13496">
        <v>71</v>
      </c>
    </row>
    <row r="13497" spans="1:4">
      <c r="A13497">
        <v>0</v>
      </c>
      <c r="B13497">
        <v>252735327</v>
      </c>
      <c r="C13497">
        <v>0</v>
      </c>
      <c r="D13497">
        <v>66</v>
      </c>
    </row>
    <row r="13498" spans="1:4">
      <c r="A13498">
        <v>0</v>
      </c>
      <c r="B13498">
        <v>252737127</v>
      </c>
      <c r="C13498">
        <v>0</v>
      </c>
      <c r="D13498">
        <v>54</v>
      </c>
    </row>
    <row r="13499" spans="1:4">
      <c r="A13499">
        <v>0</v>
      </c>
      <c r="B13499">
        <v>252738627</v>
      </c>
      <c r="C13499">
        <v>0</v>
      </c>
      <c r="D13499">
        <v>67</v>
      </c>
    </row>
    <row r="13500" spans="1:4">
      <c r="A13500">
        <v>0</v>
      </c>
      <c r="B13500">
        <v>252740427</v>
      </c>
      <c r="C13500">
        <v>0</v>
      </c>
      <c r="D13500">
        <v>72</v>
      </c>
    </row>
    <row r="13501" spans="1:4">
      <c r="A13501">
        <v>0</v>
      </c>
      <c r="B13501">
        <v>252741927</v>
      </c>
      <c r="C13501">
        <v>0</v>
      </c>
      <c r="D13501">
        <v>77</v>
      </c>
    </row>
    <row r="13502" spans="1:4">
      <c r="A13502">
        <v>0</v>
      </c>
      <c r="B13502">
        <v>252743727</v>
      </c>
      <c r="C13502">
        <v>0</v>
      </c>
      <c r="D13502">
        <v>80</v>
      </c>
    </row>
    <row r="13503" spans="1:4">
      <c r="A13503">
        <v>0</v>
      </c>
      <c r="B13503">
        <v>252745227</v>
      </c>
      <c r="C13503">
        <v>0</v>
      </c>
      <c r="D13503">
        <v>80</v>
      </c>
    </row>
    <row r="13504" spans="1:4">
      <c r="A13504">
        <v>0</v>
      </c>
      <c r="B13504">
        <v>252747027</v>
      </c>
      <c r="C13504">
        <v>0</v>
      </c>
      <c r="D13504">
        <v>84</v>
      </c>
    </row>
    <row r="13505" spans="1:4">
      <c r="A13505">
        <v>0</v>
      </c>
      <c r="B13505">
        <v>252748527</v>
      </c>
      <c r="C13505">
        <v>0</v>
      </c>
      <c r="D13505">
        <v>71</v>
      </c>
    </row>
    <row r="13506" spans="1:4">
      <c r="A13506">
        <v>0</v>
      </c>
      <c r="B13506">
        <v>252750327</v>
      </c>
      <c r="C13506">
        <v>0</v>
      </c>
      <c r="D13506">
        <v>69</v>
      </c>
    </row>
    <row r="13507" spans="1:4">
      <c r="A13507">
        <v>0</v>
      </c>
      <c r="B13507">
        <v>252751827</v>
      </c>
      <c r="C13507">
        <v>0</v>
      </c>
      <c r="D13507">
        <v>70</v>
      </c>
    </row>
    <row r="13508" spans="1:4">
      <c r="A13508">
        <v>0</v>
      </c>
      <c r="B13508">
        <v>252753627</v>
      </c>
      <c r="C13508">
        <v>0</v>
      </c>
      <c r="D13508">
        <v>63</v>
      </c>
    </row>
    <row r="13509" spans="1:4">
      <c r="A13509">
        <v>0</v>
      </c>
      <c r="B13509">
        <v>252755127</v>
      </c>
      <c r="C13509">
        <v>0</v>
      </c>
      <c r="D13509">
        <v>66</v>
      </c>
    </row>
    <row r="13510" spans="1:4">
      <c r="A13510">
        <v>0</v>
      </c>
      <c r="B13510">
        <v>252756927</v>
      </c>
      <c r="C13510">
        <v>0</v>
      </c>
      <c r="D13510">
        <v>67</v>
      </c>
    </row>
    <row r="13511" spans="1:4">
      <c r="A13511">
        <v>0</v>
      </c>
      <c r="B13511">
        <v>252758427</v>
      </c>
      <c r="C13511">
        <v>0</v>
      </c>
      <c r="D13511">
        <v>74</v>
      </c>
    </row>
    <row r="13512" spans="1:4">
      <c r="A13512">
        <v>0</v>
      </c>
      <c r="B13512">
        <v>252760227</v>
      </c>
      <c r="C13512">
        <v>0</v>
      </c>
      <c r="D13512">
        <v>78</v>
      </c>
    </row>
    <row r="13513" spans="1:4">
      <c r="A13513">
        <v>0</v>
      </c>
      <c r="B13513">
        <v>252761727</v>
      </c>
      <c r="C13513">
        <v>0</v>
      </c>
      <c r="D13513">
        <v>80</v>
      </c>
    </row>
    <row r="13514" spans="1:4">
      <c r="A13514">
        <v>0</v>
      </c>
      <c r="B13514">
        <v>252763527</v>
      </c>
      <c r="C13514">
        <v>0</v>
      </c>
      <c r="D13514">
        <v>77</v>
      </c>
    </row>
    <row r="13515" spans="1:4">
      <c r="A13515">
        <v>0</v>
      </c>
      <c r="B13515">
        <v>252765027</v>
      </c>
      <c r="C13515">
        <v>0</v>
      </c>
      <c r="D13515">
        <v>73</v>
      </c>
    </row>
    <row r="13516" spans="1:4">
      <c r="A13516">
        <v>0</v>
      </c>
      <c r="B13516">
        <v>252766827</v>
      </c>
      <c r="C13516">
        <v>0</v>
      </c>
      <c r="D13516">
        <v>73</v>
      </c>
    </row>
    <row r="13517" spans="1:4">
      <c r="A13517">
        <v>0</v>
      </c>
      <c r="B13517">
        <v>252768327</v>
      </c>
      <c r="C13517">
        <v>0</v>
      </c>
      <c r="D13517">
        <v>67</v>
      </c>
    </row>
    <row r="13518" spans="1:4">
      <c r="A13518">
        <v>0</v>
      </c>
      <c r="B13518">
        <v>252770127</v>
      </c>
      <c r="C13518">
        <v>0</v>
      </c>
      <c r="D13518">
        <v>67</v>
      </c>
    </row>
    <row r="13519" spans="1:4">
      <c r="A13519">
        <v>0</v>
      </c>
      <c r="B13519">
        <v>252771627</v>
      </c>
      <c r="C13519">
        <v>0</v>
      </c>
      <c r="D13519">
        <v>53</v>
      </c>
    </row>
    <row r="13520" spans="1:4">
      <c r="A13520">
        <v>0</v>
      </c>
      <c r="B13520">
        <v>252773427</v>
      </c>
      <c r="C13520">
        <v>0</v>
      </c>
      <c r="D13520">
        <v>71</v>
      </c>
    </row>
    <row r="13521" spans="1:4">
      <c r="A13521">
        <v>0</v>
      </c>
      <c r="B13521">
        <v>252774927</v>
      </c>
      <c r="C13521">
        <v>0</v>
      </c>
      <c r="D13521">
        <v>78</v>
      </c>
    </row>
    <row r="13522" spans="1:4">
      <c r="A13522">
        <v>0</v>
      </c>
      <c r="B13522">
        <v>252776727</v>
      </c>
      <c r="C13522">
        <v>0</v>
      </c>
      <c r="D13522">
        <v>77</v>
      </c>
    </row>
    <row r="13523" spans="1:4">
      <c r="A13523">
        <v>0</v>
      </c>
      <c r="B13523">
        <v>252778227</v>
      </c>
      <c r="C13523">
        <v>0</v>
      </c>
      <c r="D13523">
        <v>82</v>
      </c>
    </row>
    <row r="13524" spans="1:4">
      <c r="A13524">
        <v>0</v>
      </c>
      <c r="B13524">
        <v>252780027</v>
      </c>
      <c r="C13524">
        <v>0</v>
      </c>
      <c r="D13524">
        <v>80</v>
      </c>
    </row>
    <row r="13525" spans="1:4">
      <c r="A13525">
        <v>0</v>
      </c>
      <c r="B13525">
        <v>252781527</v>
      </c>
      <c r="C13525">
        <v>0</v>
      </c>
      <c r="D13525">
        <v>73</v>
      </c>
    </row>
    <row r="13526" spans="1:4">
      <c r="A13526">
        <v>0</v>
      </c>
      <c r="B13526">
        <v>252783327</v>
      </c>
      <c r="C13526">
        <v>0</v>
      </c>
      <c r="D13526">
        <v>73</v>
      </c>
    </row>
    <row r="13527" spans="1:4">
      <c r="A13527">
        <v>0</v>
      </c>
      <c r="B13527">
        <v>252784827</v>
      </c>
      <c r="C13527">
        <v>0</v>
      </c>
      <c r="D13527">
        <v>70</v>
      </c>
    </row>
    <row r="13528" spans="1:4">
      <c r="A13528">
        <v>0</v>
      </c>
      <c r="B13528">
        <v>252786627</v>
      </c>
      <c r="C13528">
        <v>0</v>
      </c>
      <c r="D13528">
        <v>69</v>
      </c>
    </row>
    <row r="13529" spans="1:4">
      <c r="A13529">
        <v>0</v>
      </c>
      <c r="B13529">
        <v>252788127</v>
      </c>
      <c r="C13529">
        <v>0</v>
      </c>
      <c r="D13529">
        <v>54</v>
      </c>
    </row>
    <row r="13530" spans="1:4">
      <c r="A13530">
        <v>0</v>
      </c>
      <c r="B13530">
        <v>252789927</v>
      </c>
      <c r="C13530">
        <v>0</v>
      </c>
      <c r="D13530">
        <v>67</v>
      </c>
    </row>
    <row r="13531" spans="1:4">
      <c r="A13531">
        <v>0</v>
      </c>
      <c r="B13531">
        <v>252791427</v>
      </c>
      <c r="C13531">
        <v>0</v>
      </c>
      <c r="D13531">
        <v>76</v>
      </c>
    </row>
    <row r="13532" spans="1:4">
      <c r="A13532">
        <v>0</v>
      </c>
      <c r="B13532">
        <v>252793227</v>
      </c>
      <c r="C13532">
        <v>0</v>
      </c>
      <c r="D13532">
        <v>77</v>
      </c>
    </row>
    <row r="13533" spans="1:4">
      <c r="A13533">
        <v>0</v>
      </c>
      <c r="B13533">
        <v>252794727</v>
      </c>
      <c r="C13533">
        <v>0</v>
      </c>
      <c r="D13533">
        <v>81</v>
      </c>
    </row>
    <row r="13534" spans="1:4">
      <c r="A13534">
        <v>0</v>
      </c>
      <c r="B13534">
        <v>252796527</v>
      </c>
      <c r="C13534">
        <v>0</v>
      </c>
      <c r="D13534">
        <v>102</v>
      </c>
    </row>
    <row r="13535" spans="1:4">
      <c r="A13535">
        <v>0</v>
      </c>
      <c r="B13535">
        <v>252798327</v>
      </c>
      <c r="C13535">
        <v>0</v>
      </c>
      <c r="D13535">
        <v>74</v>
      </c>
    </row>
    <row r="13536" spans="1:4">
      <c r="A13536">
        <v>0</v>
      </c>
      <c r="B13536">
        <v>252799827</v>
      </c>
      <c r="C13536">
        <v>0</v>
      </c>
      <c r="D13536">
        <v>71</v>
      </c>
    </row>
    <row r="13537" spans="1:4">
      <c r="A13537">
        <v>0</v>
      </c>
      <c r="B13537">
        <v>252801627</v>
      </c>
      <c r="C13537">
        <v>0</v>
      </c>
      <c r="D13537">
        <v>69</v>
      </c>
    </row>
    <row r="13538" spans="1:4">
      <c r="A13538">
        <v>0</v>
      </c>
      <c r="B13538">
        <v>252803127</v>
      </c>
      <c r="C13538">
        <v>0</v>
      </c>
      <c r="D13538">
        <v>68</v>
      </c>
    </row>
    <row r="13539" spans="1:4">
      <c r="A13539">
        <v>0</v>
      </c>
      <c r="B13539">
        <v>252804927</v>
      </c>
      <c r="C13539">
        <v>0</v>
      </c>
      <c r="D13539">
        <v>56</v>
      </c>
    </row>
    <row r="13540" spans="1:4">
      <c r="A13540">
        <v>0</v>
      </c>
      <c r="B13540">
        <v>252806427</v>
      </c>
      <c r="C13540">
        <v>0</v>
      </c>
      <c r="D13540">
        <v>67</v>
      </c>
    </row>
    <row r="13541" spans="1:4">
      <c r="A13541">
        <v>0</v>
      </c>
      <c r="B13541">
        <v>252808227</v>
      </c>
      <c r="C13541">
        <v>0</v>
      </c>
      <c r="D13541">
        <v>77</v>
      </c>
    </row>
    <row r="13542" spans="1:4">
      <c r="A13542">
        <v>0</v>
      </c>
      <c r="B13542">
        <v>252809727</v>
      </c>
      <c r="C13542">
        <v>0</v>
      </c>
      <c r="D13542">
        <v>78</v>
      </c>
    </row>
    <row r="13543" spans="1:4">
      <c r="A13543">
        <v>0</v>
      </c>
      <c r="B13543">
        <v>252811527</v>
      </c>
      <c r="C13543">
        <v>0</v>
      </c>
      <c r="D13543">
        <v>81</v>
      </c>
    </row>
    <row r="13544" spans="1:4">
      <c r="A13544">
        <v>0</v>
      </c>
      <c r="B13544">
        <v>252813027</v>
      </c>
      <c r="C13544">
        <v>0</v>
      </c>
      <c r="D13544">
        <v>93</v>
      </c>
    </row>
    <row r="13545" spans="1:4">
      <c r="A13545">
        <v>0</v>
      </c>
      <c r="B13545">
        <v>252814827</v>
      </c>
      <c r="C13545">
        <v>0</v>
      </c>
      <c r="D13545">
        <v>71</v>
      </c>
    </row>
    <row r="13546" spans="1:4">
      <c r="A13546">
        <v>0</v>
      </c>
      <c r="B13546">
        <v>252816327</v>
      </c>
      <c r="C13546">
        <v>0</v>
      </c>
      <c r="D13546">
        <v>71</v>
      </c>
    </row>
    <row r="13547" spans="1:4">
      <c r="A13547">
        <v>0</v>
      </c>
      <c r="B13547">
        <v>252818127</v>
      </c>
      <c r="C13547">
        <v>0</v>
      </c>
      <c r="D13547">
        <v>66</v>
      </c>
    </row>
    <row r="13548" spans="1:4">
      <c r="A13548">
        <v>0</v>
      </c>
      <c r="B13548">
        <v>252819627</v>
      </c>
      <c r="C13548">
        <v>0</v>
      </c>
      <c r="D13548">
        <v>69</v>
      </c>
    </row>
    <row r="13549" spans="1:4">
      <c r="A13549">
        <v>0</v>
      </c>
      <c r="B13549">
        <v>252821427</v>
      </c>
      <c r="C13549">
        <v>0</v>
      </c>
      <c r="D13549">
        <v>52</v>
      </c>
    </row>
    <row r="13550" spans="1:4">
      <c r="A13550">
        <v>0</v>
      </c>
      <c r="B13550">
        <v>252822927</v>
      </c>
      <c r="C13550">
        <v>0</v>
      </c>
      <c r="D13550">
        <v>66</v>
      </c>
    </row>
    <row r="13551" spans="1:4">
      <c r="A13551">
        <v>0</v>
      </c>
      <c r="B13551">
        <v>252824727</v>
      </c>
      <c r="C13551">
        <v>0</v>
      </c>
      <c r="D13551">
        <v>78</v>
      </c>
    </row>
    <row r="13552" spans="1:4">
      <c r="A13552">
        <v>0</v>
      </c>
      <c r="B13552">
        <v>252826227</v>
      </c>
      <c r="C13552">
        <v>0</v>
      </c>
      <c r="D13552">
        <v>78</v>
      </c>
    </row>
    <row r="13553" spans="1:4">
      <c r="A13553">
        <v>0</v>
      </c>
      <c r="B13553">
        <v>252828027</v>
      </c>
      <c r="C13553">
        <v>0</v>
      </c>
      <c r="D13553">
        <v>79</v>
      </c>
    </row>
    <row r="13554" spans="1:4">
      <c r="A13554">
        <v>0</v>
      </c>
      <c r="B13554">
        <v>252829527</v>
      </c>
      <c r="C13554">
        <v>0</v>
      </c>
      <c r="D13554">
        <v>85</v>
      </c>
    </row>
    <row r="13555" spans="1:4">
      <c r="A13555">
        <v>0</v>
      </c>
      <c r="B13555">
        <v>252831327</v>
      </c>
      <c r="C13555">
        <v>0</v>
      </c>
      <c r="D13555">
        <v>71</v>
      </c>
    </row>
    <row r="13556" spans="1:4">
      <c r="A13556">
        <v>0</v>
      </c>
      <c r="B13556">
        <v>252832827</v>
      </c>
      <c r="C13556">
        <v>0</v>
      </c>
      <c r="D13556">
        <v>72</v>
      </c>
    </row>
    <row r="13557" spans="1:4">
      <c r="A13557">
        <v>0</v>
      </c>
      <c r="B13557">
        <v>252834627</v>
      </c>
      <c r="C13557">
        <v>0</v>
      </c>
      <c r="D13557">
        <v>69</v>
      </c>
    </row>
    <row r="13558" spans="1:4">
      <c r="A13558">
        <v>0</v>
      </c>
      <c r="B13558">
        <v>252836127</v>
      </c>
      <c r="C13558">
        <v>0</v>
      </c>
      <c r="D13558">
        <v>67</v>
      </c>
    </row>
    <row r="13559" spans="1:4">
      <c r="A13559">
        <v>0</v>
      </c>
      <c r="B13559">
        <v>252837927</v>
      </c>
      <c r="C13559">
        <v>0</v>
      </c>
      <c r="D13559">
        <v>63</v>
      </c>
    </row>
    <row r="13560" spans="1:4">
      <c r="A13560">
        <v>0</v>
      </c>
      <c r="B13560">
        <v>252839427</v>
      </c>
      <c r="C13560">
        <v>0</v>
      </c>
      <c r="D13560">
        <v>65</v>
      </c>
    </row>
    <row r="13561" spans="1:4">
      <c r="A13561">
        <v>0</v>
      </c>
      <c r="B13561">
        <v>252841227</v>
      </c>
      <c r="C13561">
        <v>0</v>
      </c>
      <c r="D13561">
        <v>78</v>
      </c>
    </row>
    <row r="13562" spans="1:4">
      <c r="A13562">
        <v>0</v>
      </c>
      <c r="B13562">
        <v>252842727</v>
      </c>
      <c r="C13562">
        <v>0</v>
      </c>
      <c r="D13562">
        <v>79</v>
      </c>
    </row>
    <row r="13563" spans="1:4">
      <c r="A13563">
        <v>0</v>
      </c>
      <c r="B13563">
        <v>252844527</v>
      </c>
      <c r="C13563">
        <v>0</v>
      </c>
      <c r="D13563">
        <v>76</v>
      </c>
    </row>
    <row r="13564" spans="1:4">
      <c r="A13564">
        <v>0</v>
      </c>
      <c r="B13564">
        <v>252846027</v>
      </c>
      <c r="C13564">
        <v>0</v>
      </c>
      <c r="D13564">
        <v>87</v>
      </c>
    </row>
    <row r="13565" spans="1:4">
      <c r="A13565">
        <v>0</v>
      </c>
      <c r="B13565">
        <v>252847827</v>
      </c>
      <c r="C13565">
        <v>0</v>
      </c>
      <c r="D13565">
        <v>73</v>
      </c>
    </row>
    <row r="13566" spans="1:4">
      <c r="A13566">
        <v>0</v>
      </c>
      <c r="B13566">
        <v>252849327</v>
      </c>
      <c r="C13566">
        <v>0</v>
      </c>
      <c r="D13566">
        <v>72</v>
      </c>
    </row>
    <row r="13567" spans="1:4">
      <c r="A13567">
        <v>0</v>
      </c>
      <c r="B13567">
        <v>252851127</v>
      </c>
      <c r="C13567">
        <v>0</v>
      </c>
      <c r="D13567">
        <v>71</v>
      </c>
    </row>
    <row r="13568" spans="1:4">
      <c r="A13568">
        <v>0</v>
      </c>
      <c r="B13568">
        <v>252852627</v>
      </c>
      <c r="C13568">
        <v>0</v>
      </c>
      <c r="D13568">
        <v>69</v>
      </c>
    </row>
    <row r="13569" spans="1:4">
      <c r="A13569">
        <v>0</v>
      </c>
      <c r="B13569">
        <v>252854427</v>
      </c>
      <c r="C13569">
        <v>0</v>
      </c>
      <c r="D13569">
        <v>66</v>
      </c>
    </row>
    <row r="13570" spans="1:4">
      <c r="A13570">
        <v>0</v>
      </c>
      <c r="B13570">
        <v>252855927</v>
      </c>
      <c r="C13570">
        <v>0</v>
      </c>
      <c r="D13570">
        <v>66</v>
      </c>
    </row>
    <row r="13571" spans="1:4">
      <c r="A13571">
        <v>0</v>
      </c>
      <c r="B13571">
        <v>252857727</v>
      </c>
      <c r="C13571">
        <v>0</v>
      </c>
      <c r="D13571">
        <v>74</v>
      </c>
    </row>
    <row r="13572" spans="1:4">
      <c r="A13572">
        <v>0</v>
      </c>
      <c r="B13572">
        <v>252859227</v>
      </c>
      <c r="C13572">
        <v>0</v>
      </c>
      <c r="D13572">
        <v>76</v>
      </c>
    </row>
    <row r="13573" spans="1:4">
      <c r="A13573">
        <v>0</v>
      </c>
      <c r="B13573">
        <v>252861027</v>
      </c>
      <c r="C13573">
        <v>0</v>
      </c>
      <c r="D13573">
        <v>80</v>
      </c>
    </row>
    <row r="13574" spans="1:4">
      <c r="A13574">
        <v>0</v>
      </c>
      <c r="B13574">
        <v>252862527</v>
      </c>
      <c r="C13574">
        <v>0</v>
      </c>
      <c r="D13574">
        <v>91</v>
      </c>
    </row>
    <row r="13575" spans="1:4">
      <c r="A13575">
        <v>0</v>
      </c>
      <c r="B13575">
        <v>252864327</v>
      </c>
      <c r="C13575">
        <v>0</v>
      </c>
      <c r="D13575">
        <v>73</v>
      </c>
    </row>
    <row r="13576" spans="1:4">
      <c r="A13576">
        <v>0</v>
      </c>
      <c r="B13576">
        <v>252865827</v>
      </c>
      <c r="C13576">
        <v>0</v>
      </c>
      <c r="D13576">
        <v>72</v>
      </c>
    </row>
    <row r="13577" spans="1:4">
      <c r="A13577">
        <v>0</v>
      </c>
      <c r="B13577">
        <v>252867627</v>
      </c>
      <c r="C13577">
        <v>0</v>
      </c>
      <c r="D13577">
        <v>70</v>
      </c>
    </row>
    <row r="13578" spans="1:4">
      <c r="A13578">
        <v>0</v>
      </c>
      <c r="B13578">
        <v>252869127</v>
      </c>
      <c r="C13578">
        <v>0</v>
      </c>
      <c r="D13578">
        <v>67</v>
      </c>
    </row>
    <row r="13579" spans="1:4">
      <c r="A13579">
        <v>0</v>
      </c>
      <c r="B13579">
        <v>252870927</v>
      </c>
      <c r="C13579">
        <v>0</v>
      </c>
      <c r="D13579">
        <v>59</v>
      </c>
    </row>
    <row r="13580" spans="1:4">
      <c r="A13580">
        <v>0</v>
      </c>
      <c r="B13580">
        <v>252872427</v>
      </c>
      <c r="C13580">
        <v>0</v>
      </c>
      <c r="D13580">
        <v>67</v>
      </c>
    </row>
    <row r="13581" spans="1:4">
      <c r="A13581">
        <v>0</v>
      </c>
      <c r="B13581">
        <v>252874227</v>
      </c>
      <c r="C13581">
        <v>0</v>
      </c>
      <c r="D13581">
        <v>78</v>
      </c>
    </row>
    <row r="13582" spans="1:4">
      <c r="A13582">
        <v>0</v>
      </c>
      <c r="B13582">
        <v>252875727</v>
      </c>
      <c r="C13582">
        <v>0</v>
      </c>
      <c r="D13582">
        <v>77</v>
      </c>
    </row>
    <row r="13583" spans="1:4">
      <c r="A13583">
        <v>0</v>
      </c>
      <c r="B13583">
        <v>252877527</v>
      </c>
      <c r="C13583">
        <v>0</v>
      </c>
      <c r="D13583">
        <v>80</v>
      </c>
    </row>
    <row r="13584" spans="1:4">
      <c r="A13584">
        <v>0</v>
      </c>
      <c r="B13584">
        <v>252879027</v>
      </c>
      <c r="C13584">
        <v>0</v>
      </c>
      <c r="D13584">
        <v>87</v>
      </c>
    </row>
    <row r="13585" spans="1:4">
      <c r="A13585">
        <v>0</v>
      </c>
      <c r="B13585">
        <v>252880827</v>
      </c>
      <c r="C13585">
        <v>0</v>
      </c>
      <c r="D13585">
        <v>70</v>
      </c>
    </row>
    <row r="13586" spans="1:4">
      <c r="A13586">
        <v>0</v>
      </c>
      <c r="B13586">
        <v>252882327</v>
      </c>
      <c r="C13586">
        <v>0</v>
      </c>
      <c r="D13586">
        <v>73</v>
      </c>
    </row>
    <row r="13587" spans="1:4">
      <c r="A13587">
        <v>0</v>
      </c>
      <c r="B13587">
        <v>252884127</v>
      </c>
      <c r="C13587">
        <v>0</v>
      </c>
      <c r="D13587">
        <v>70</v>
      </c>
    </row>
    <row r="13588" spans="1:4">
      <c r="A13588">
        <v>0</v>
      </c>
      <c r="B13588">
        <v>252885627</v>
      </c>
      <c r="C13588">
        <v>0</v>
      </c>
      <c r="D13588">
        <v>68</v>
      </c>
    </row>
    <row r="13589" spans="1:4">
      <c r="A13589">
        <v>0</v>
      </c>
      <c r="B13589">
        <v>252887427</v>
      </c>
      <c r="C13589">
        <v>0</v>
      </c>
      <c r="D13589">
        <v>56</v>
      </c>
    </row>
    <row r="13590" spans="1:4">
      <c r="A13590">
        <v>0</v>
      </c>
      <c r="B13590">
        <v>252888927</v>
      </c>
      <c r="C13590">
        <v>0</v>
      </c>
      <c r="D13590">
        <v>66</v>
      </c>
    </row>
    <row r="13591" spans="1:4">
      <c r="A13591">
        <v>0</v>
      </c>
      <c r="B13591">
        <v>252890727</v>
      </c>
      <c r="C13591">
        <v>0</v>
      </c>
      <c r="D13591">
        <v>72</v>
      </c>
    </row>
    <row r="13592" spans="1:4">
      <c r="A13592">
        <v>0</v>
      </c>
      <c r="B13592">
        <v>252892227</v>
      </c>
      <c r="C13592">
        <v>0</v>
      </c>
      <c r="D13592">
        <v>78</v>
      </c>
    </row>
    <row r="13593" spans="1:4">
      <c r="A13593">
        <v>0</v>
      </c>
      <c r="B13593">
        <v>252894027</v>
      </c>
      <c r="C13593">
        <v>0</v>
      </c>
      <c r="D13593">
        <v>79</v>
      </c>
    </row>
    <row r="13594" spans="1:4">
      <c r="A13594">
        <v>0</v>
      </c>
      <c r="B13594">
        <v>252895527</v>
      </c>
      <c r="C13594">
        <v>0</v>
      </c>
      <c r="D13594">
        <v>83</v>
      </c>
    </row>
    <row r="13595" spans="1:4">
      <c r="A13595">
        <v>0</v>
      </c>
      <c r="B13595">
        <v>252897327</v>
      </c>
      <c r="C13595">
        <v>0</v>
      </c>
      <c r="D13595">
        <v>68</v>
      </c>
    </row>
    <row r="13596" spans="1:4">
      <c r="A13596">
        <v>0</v>
      </c>
      <c r="B13596">
        <v>252898827</v>
      </c>
      <c r="C13596">
        <v>0</v>
      </c>
      <c r="D13596">
        <v>71</v>
      </c>
    </row>
    <row r="13597" spans="1:4">
      <c r="A13597">
        <v>0</v>
      </c>
      <c r="B13597">
        <v>252900627</v>
      </c>
      <c r="C13597">
        <v>0</v>
      </c>
      <c r="D13597">
        <v>70</v>
      </c>
    </row>
    <row r="13598" spans="1:4">
      <c r="A13598">
        <v>0</v>
      </c>
      <c r="B13598">
        <v>252902127</v>
      </c>
      <c r="C13598">
        <v>0</v>
      </c>
      <c r="D13598">
        <v>66</v>
      </c>
    </row>
    <row r="13599" spans="1:4">
      <c r="A13599">
        <v>0</v>
      </c>
      <c r="B13599">
        <v>252903927</v>
      </c>
      <c r="C13599">
        <v>0</v>
      </c>
      <c r="D13599">
        <v>57</v>
      </c>
    </row>
    <row r="13600" spans="1:4">
      <c r="A13600">
        <v>0</v>
      </c>
      <c r="B13600">
        <v>252905427</v>
      </c>
      <c r="C13600">
        <v>0</v>
      </c>
      <c r="D13600">
        <v>62</v>
      </c>
    </row>
    <row r="13601" spans="1:4">
      <c r="A13601">
        <v>0</v>
      </c>
      <c r="B13601">
        <v>252907227</v>
      </c>
      <c r="C13601">
        <v>0</v>
      </c>
      <c r="D13601">
        <v>73</v>
      </c>
    </row>
    <row r="13602" spans="1:4">
      <c r="A13602">
        <v>0</v>
      </c>
      <c r="B13602">
        <v>252908727</v>
      </c>
      <c r="C13602">
        <v>0</v>
      </c>
      <c r="D13602">
        <v>74</v>
      </c>
    </row>
    <row r="13603" spans="1:4">
      <c r="A13603">
        <v>0</v>
      </c>
      <c r="B13603">
        <v>252910527</v>
      </c>
      <c r="C13603">
        <v>0</v>
      </c>
      <c r="D13603">
        <v>78</v>
      </c>
    </row>
    <row r="13604" spans="1:4">
      <c r="A13604">
        <v>0</v>
      </c>
      <c r="B13604">
        <v>252912027</v>
      </c>
      <c r="C13604">
        <v>0</v>
      </c>
      <c r="D13604">
        <v>78</v>
      </c>
    </row>
    <row r="13605" spans="1:4">
      <c r="A13605">
        <v>0</v>
      </c>
      <c r="B13605">
        <v>252913827</v>
      </c>
      <c r="C13605">
        <v>0</v>
      </c>
      <c r="D13605">
        <v>74</v>
      </c>
    </row>
    <row r="13606" spans="1:4">
      <c r="A13606">
        <v>0</v>
      </c>
      <c r="B13606">
        <v>252915327</v>
      </c>
      <c r="C13606">
        <v>0</v>
      </c>
      <c r="D13606">
        <v>71</v>
      </c>
    </row>
    <row r="13607" spans="1:4">
      <c r="A13607">
        <v>0</v>
      </c>
      <c r="B13607">
        <v>252917127</v>
      </c>
      <c r="C13607">
        <v>0</v>
      </c>
      <c r="D13607">
        <v>69</v>
      </c>
    </row>
    <row r="13608" spans="1:4">
      <c r="A13608">
        <v>0</v>
      </c>
      <c r="B13608">
        <v>252918627</v>
      </c>
      <c r="C13608">
        <v>0</v>
      </c>
      <c r="D13608">
        <v>68</v>
      </c>
    </row>
    <row r="13609" spans="1:4">
      <c r="A13609">
        <v>0</v>
      </c>
      <c r="B13609">
        <v>252920427</v>
      </c>
      <c r="C13609">
        <v>0</v>
      </c>
      <c r="D13609">
        <v>55</v>
      </c>
    </row>
    <row r="13610" spans="1:4">
      <c r="A13610">
        <v>0</v>
      </c>
      <c r="B13610">
        <v>252921927</v>
      </c>
      <c r="C13610">
        <v>0</v>
      </c>
      <c r="D13610">
        <v>62</v>
      </c>
    </row>
    <row r="13611" spans="1:4">
      <c r="A13611">
        <v>0</v>
      </c>
      <c r="B13611">
        <v>252923727</v>
      </c>
      <c r="C13611">
        <v>0</v>
      </c>
      <c r="D13611">
        <v>72</v>
      </c>
    </row>
    <row r="13612" spans="1:4">
      <c r="A13612">
        <v>0</v>
      </c>
      <c r="B13612">
        <v>252925227</v>
      </c>
      <c r="C13612">
        <v>0</v>
      </c>
      <c r="D13612">
        <v>75</v>
      </c>
    </row>
    <row r="13613" spans="1:4">
      <c r="A13613">
        <v>0</v>
      </c>
      <c r="B13613">
        <v>252927027</v>
      </c>
      <c r="C13613">
        <v>0</v>
      </c>
      <c r="D13613">
        <v>78</v>
      </c>
    </row>
    <row r="13614" spans="1:4">
      <c r="A13614">
        <v>0</v>
      </c>
      <c r="B13614">
        <v>252928527</v>
      </c>
      <c r="C13614">
        <v>0</v>
      </c>
      <c r="D13614">
        <v>78</v>
      </c>
    </row>
    <row r="13615" spans="1:4">
      <c r="A13615">
        <v>0</v>
      </c>
      <c r="B13615">
        <v>252930327</v>
      </c>
      <c r="C13615">
        <v>0</v>
      </c>
      <c r="D13615">
        <v>86</v>
      </c>
    </row>
    <row r="13616" spans="1:4">
      <c r="A13616">
        <v>0</v>
      </c>
      <c r="B13616">
        <v>252931827</v>
      </c>
      <c r="C13616">
        <v>0</v>
      </c>
      <c r="D13616">
        <v>71</v>
      </c>
    </row>
    <row r="13617" spans="1:4">
      <c r="A13617">
        <v>0</v>
      </c>
      <c r="B13617">
        <v>252933627</v>
      </c>
      <c r="C13617">
        <v>0</v>
      </c>
      <c r="D13617">
        <v>72</v>
      </c>
    </row>
    <row r="13618" spans="1:4">
      <c r="A13618">
        <v>0</v>
      </c>
      <c r="B13618">
        <v>252935127</v>
      </c>
      <c r="C13618">
        <v>0</v>
      </c>
      <c r="D13618">
        <v>68</v>
      </c>
    </row>
    <row r="13619" spans="1:4">
      <c r="A13619">
        <v>0</v>
      </c>
      <c r="B13619">
        <v>252936927</v>
      </c>
      <c r="C13619">
        <v>0</v>
      </c>
      <c r="D13619">
        <v>54</v>
      </c>
    </row>
    <row r="13620" spans="1:4">
      <c r="A13620">
        <v>0</v>
      </c>
      <c r="B13620">
        <v>252938427</v>
      </c>
      <c r="C13620">
        <v>0</v>
      </c>
      <c r="D13620">
        <v>65</v>
      </c>
    </row>
    <row r="13621" spans="1:4">
      <c r="A13621">
        <v>0</v>
      </c>
      <c r="B13621">
        <v>252940227</v>
      </c>
      <c r="C13621">
        <v>0</v>
      </c>
      <c r="D13621">
        <v>71</v>
      </c>
    </row>
    <row r="13622" spans="1:4">
      <c r="A13622">
        <v>0</v>
      </c>
      <c r="B13622">
        <v>252941727</v>
      </c>
      <c r="C13622">
        <v>0</v>
      </c>
      <c r="D13622">
        <v>77</v>
      </c>
    </row>
    <row r="13623" spans="1:4">
      <c r="A13623">
        <v>0</v>
      </c>
      <c r="B13623">
        <v>252943527</v>
      </c>
      <c r="C13623">
        <v>0</v>
      </c>
      <c r="D13623">
        <v>79</v>
      </c>
    </row>
    <row r="13624" spans="1:4">
      <c r="A13624">
        <v>0</v>
      </c>
      <c r="B13624">
        <v>252945027</v>
      </c>
      <c r="C13624">
        <v>0</v>
      </c>
      <c r="D13624">
        <v>80</v>
      </c>
    </row>
    <row r="13625" spans="1:4">
      <c r="A13625">
        <v>0</v>
      </c>
      <c r="B13625">
        <v>252946827</v>
      </c>
      <c r="C13625">
        <v>0</v>
      </c>
      <c r="D13625">
        <v>85</v>
      </c>
    </row>
    <row r="13626" spans="1:4">
      <c r="A13626">
        <v>0</v>
      </c>
      <c r="B13626">
        <v>252948327</v>
      </c>
      <c r="C13626">
        <v>0</v>
      </c>
      <c r="D13626">
        <v>74</v>
      </c>
    </row>
    <row r="13627" spans="1:4">
      <c r="A13627">
        <v>0</v>
      </c>
      <c r="B13627">
        <v>252950127</v>
      </c>
      <c r="C13627">
        <v>0</v>
      </c>
      <c r="D13627">
        <v>72</v>
      </c>
    </row>
    <row r="13628" spans="1:4">
      <c r="A13628">
        <v>0</v>
      </c>
      <c r="B13628">
        <v>252951627</v>
      </c>
      <c r="C13628">
        <v>0</v>
      </c>
      <c r="D13628">
        <v>68</v>
      </c>
    </row>
    <row r="13629" spans="1:4">
      <c r="A13629">
        <v>0</v>
      </c>
      <c r="B13629">
        <v>252953427</v>
      </c>
      <c r="C13629">
        <v>0</v>
      </c>
      <c r="D13629">
        <v>59</v>
      </c>
    </row>
    <row r="13630" spans="1:4">
      <c r="A13630">
        <v>0</v>
      </c>
      <c r="B13630">
        <v>252954927</v>
      </c>
      <c r="C13630">
        <v>0</v>
      </c>
      <c r="D13630">
        <v>64</v>
      </c>
    </row>
    <row r="13631" spans="1:4">
      <c r="A13631">
        <v>0</v>
      </c>
      <c r="B13631">
        <v>252956727</v>
      </c>
      <c r="C13631">
        <v>0</v>
      </c>
      <c r="D13631">
        <v>68</v>
      </c>
    </row>
    <row r="13632" spans="1:4">
      <c r="A13632">
        <v>0</v>
      </c>
      <c r="B13632">
        <v>252958227</v>
      </c>
      <c r="C13632">
        <v>0</v>
      </c>
      <c r="D13632">
        <v>77</v>
      </c>
    </row>
    <row r="13633" spans="1:4">
      <c r="A13633">
        <v>0</v>
      </c>
      <c r="B13633">
        <v>252960027</v>
      </c>
      <c r="C13633">
        <v>0</v>
      </c>
      <c r="D13633">
        <v>80</v>
      </c>
    </row>
    <row r="13634" spans="1:4">
      <c r="A13634">
        <v>0</v>
      </c>
      <c r="B13634">
        <v>252961527</v>
      </c>
      <c r="C13634">
        <v>0</v>
      </c>
      <c r="D13634">
        <v>83</v>
      </c>
    </row>
    <row r="13635" spans="1:4">
      <c r="A13635">
        <v>0</v>
      </c>
      <c r="B13635">
        <v>252963327</v>
      </c>
      <c r="C13635">
        <v>0</v>
      </c>
      <c r="D13635">
        <v>78</v>
      </c>
    </row>
    <row r="13636" spans="1:4">
      <c r="A13636">
        <v>0</v>
      </c>
      <c r="B13636">
        <v>252964827</v>
      </c>
      <c r="C13636">
        <v>0</v>
      </c>
      <c r="D13636">
        <v>72</v>
      </c>
    </row>
    <row r="13637" spans="1:4">
      <c r="A13637">
        <v>0</v>
      </c>
      <c r="B13637">
        <v>252966627</v>
      </c>
      <c r="C13637">
        <v>0</v>
      </c>
      <c r="D13637">
        <v>73</v>
      </c>
    </row>
    <row r="13638" spans="1:4">
      <c r="A13638">
        <v>0</v>
      </c>
      <c r="B13638">
        <v>252968127</v>
      </c>
      <c r="C13638">
        <v>0</v>
      </c>
      <c r="D13638">
        <v>70</v>
      </c>
    </row>
    <row r="13639" spans="1:4">
      <c r="A13639">
        <v>0</v>
      </c>
      <c r="B13639">
        <v>252969927</v>
      </c>
      <c r="C13639">
        <v>0</v>
      </c>
      <c r="D13639">
        <v>65</v>
      </c>
    </row>
    <row r="13640" spans="1:4">
      <c r="A13640">
        <v>0</v>
      </c>
      <c r="B13640">
        <v>252971427</v>
      </c>
      <c r="C13640">
        <v>0</v>
      </c>
      <c r="D13640">
        <v>57</v>
      </c>
    </row>
    <row r="13641" spans="1:4">
      <c r="A13641">
        <v>0</v>
      </c>
      <c r="B13641">
        <v>252973227</v>
      </c>
      <c r="C13641">
        <v>0</v>
      </c>
      <c r="D13641">
        <v>70</v>
      </c>
    </row>
    <row r="13642" spans="1:4">
      <c r="A13642">
        <v>0</v>
      </c>
      <c r="B13642">
        <v>252974727</v>
      </c>
      <c r="C13642">
        <v>0</v>
      </c>
      <c r="D13642">
        <v>76</v>
      </c>
    </row>
    <row r="13643" spans="1:4">
      <c r="A13643">
        <v>0</v>
      </c>
      <c r="B13643">
        <v>252976527</v>
      </c>
      <c r="C13643">
        <v>0</v>
      </c>
      <c r="D13643">
        <v>79</v>
      </c>
    </row>
    <row r="13644" spans="1:4">
      <c r="A13644">
        <v>0</v>
      </c>
      <c r="B13644">
        <v>252978027</v>
      </c>
      <c r="C13644">
        <v>0</v>
      </c>
      <c r="D13644">
        <v>82</v>
      </c>
    </row>
    <row r="13645" spans="1:4">
      <c r="A13645">
        <v>0</v>
      </c>
      <c r="B13645">
        <v>252979827</v>
      </c>
      <c r="C13645">
        <v>0</v>
      </c>
      <c r="D13645">
        <v>84</v>
      </c>
    </row>
    <row r="13646" spans="1:4">
      <c r="A13646">
        <v>0</v>
      </c>
      <c r="B13646">
        <v>252981327</v>
      </c>
      <c r="C13646">
        <v>0</v>
      </c>
      <c r="D13646">
        <v>75</v>
      </c>
    </row>
    <row r="13647" spans="1:4">
      <c r="A13647">
        <v>0</v>
      </c>
      <c r="B13647">
        <v>252983127</v>
      </c>
      <c r="C13647">
        <v>0</v>
      </c>
      <c r="D13647">
        <v>72</v>
      </c>
    </row>
    <row r="13648" spans="1:4">
      <c r="A13648">
        <v>0</v>
      </c>
      <c r="B13648">
        <v>252984627</v>
      </c>
      <c r="C13648">
        <v>0</v>
      </c>
      <c r="D13648">
        <v>71</v>
      </c>
    </row>
    <row r="13649" spans="1:4">
      <c r="A13649">
        <v>0</v>
      </c>
      <c r="B13649">
        <v>252986427</v>
      </c>
      <c r="C13649">
        <v>0</v>
      </c>
      <c r="D13649">
        <v>68</v>
      </c>
    </row>
    <row r="13650" spans="1:4">
      <c r="A13650">
        <v>0</v>
      </c>
      <c r="B13650">
        <v>252987927</v>
      </c>
      <c r="C13650">
        <v>0</v>
      </c>
      <c r="D13650">
        <v>50</v>
      </c>
    </row>
    <row r="13651" spans="1:4">
      <c r="A13651">
        <v>0</v>
      </c>
      <c r="B13651">
        <v>252989727</v>
      </c>
      <c r="C13651">
        <v>0</v>
      </c>
      <c r="D13651">
        <v>69</v>
      </c>
    </row>
    <row r="13652" spans="1:4">
      <c r="A13652">
        <v>0</v>
      </c>
      <c r="B13652">
        <v>252991227</v>
      </c>
      <c r="C13652">
        <v>0</v>
      </c>
      <c r="D13652">
        <v>76</v>
      </c>
    </row>
    <row r="13653" spans="1:4">
      <c r="A13653">
        <v>0</v>
      </c>
      <c r="B13653">
        <v>252993027</v>
      </c>
      <c r="C13653">
        <v>0</v>
      </c>
      <c r="D13653">
        <v>76</v>
      </c>
    </row>
    <row r="13654" spans="1:4">
      <c r="A13654">
        <v>0</v>
      </c>
      <c r="B13654">
        <v>252994527</v>
      </c>
      <c r="C13654">
        <v>0</v>
      </c>
      <c r="D13654">
        <v>79</v>
      </c>
    </row>
    <row r="13655" spans="1:4">
      <c r="A13655">
        <v>0</v>
      </c>
      <c r="B13655">
        <v>252996327</v>
      </c>
      <c r="C13655">
        <v>0</v>
      </c>
      <c r="D13655">
        <v>96</v>
      </c>
    </row>
    <row r="13656" spans="1:4">
      <c r="A13656">
        <v>0</v>
      </c>
      <c r="B13656">
        <v>252997827</v>
      </c>
      <c r="C13656">
        <v>0</v>
      </c>
      <c r="D13656">
        <v>70</v>
      </c>
    </row>
    <row r="13657" spans="1:4">
      <c r="A13657">
        <v>0</v>
      </c>
      <c r="B13657">
        <v>252999627</v>
      </c>
      <c r="C13657">
        <v>0</v>
      </c>
      <c r="D13657">
        <v>71</v>
      </c>
    </row>
    <row r="13658" spans="1:4">
      <c r="A13658">
        <v>0</v>
      </c>
      <c r="B13658">
        <v>253001127</v>
      </c>
      <c r="C13658">
        <v>0</v>
      </c>
      <c r="D13658">
        <v>70</v>
      </c>
    </row>
    <row r="13659" spans="1:4">
      <c r="A13659">
        <v>0</v>
      </c>
      <c r="B13659">
        <v>253002927</v>
      </c>
      <c r="C13659">
        <v>0</v>
      </c>
      <c r="D13659">
        <v>67</v>
      </c>
    </row>
    <row r="13660" spans="1:4">
      <c r="A13660">
        <v>0</v>
      </c>
      <c r="B13660">
        <v>253004427</v>
      </c>
      <c r="C13660">
        <v>0</v>
      </c>
      <c r="D13660">
        <v>58</v>
      </c>
    </row>
    <row r="13661" spans="1:4">
      <c r="A13661">
        <v>0</v>
      </c>
      <c r="B13661">
        <v>253006227</v>
      </c>
      <c r="C13661">
        <v>0</v>
      </c>
      <c r="D13661">
        <v>68</v>
      </c>
    </row>
    <row r="13662" spans="1:4">
      <c r="A13662">
        <v>0</v>
      </c>
      <c r="B13662">
        <v>253007727</v>
      </c>
      <c r="C13662">
        <v>0</v>
      </c>
      <c r="D13662">
        <v>76</v>
      </c>
    </row>
    <row r="13663" spans="1:4">
      <c r="A13663">
        <v>0</v>
      </c>
      <c r="B13663">
        <v>253009527</v>
      </c>
      <c r="C13663">
        <v>0</v>
      </c>
      <c r="D13663">
        <v>79</v>
      </c>
    </row>
    <row r="13664" spans="1:4">
      <c r="A13664">
        <v>0</v>
      </c>
      <c r="B13664">
        <v>253011027</v>
      </c>
      <c r="C13664">
        <v>0</v>
      </c>
      <c r="D13664">
        <v>79</v>
      </c>
    </row>
    <row r="13665" spans="1:4">
      <c r="A13665">
        <v>0</v>
      </c>
      <c r="B13665">
        <v>253012827</v>
      </c>
      <c r="C13665">
        <v>0</v>
      </c>
      <c r="D13665">
        <v>98</v>
      </c>
    </row>
    <row r="13666" spans="1:4">
      <c r="A13666">
        <v>0</v>
      </c>
      <c r="B13666">
        <v>253014327</v>
      </c>
      <c r="C13666">
        <v>0</v>
      </c>
      <c r="D13666">
        <v>75</v>
      </c>
    </row>
    <row r="13667" spans="1:4">
      <c r="A13667">
        <v>0</v>
      </c>
      <c r="B13667">
        <v>253016127</v>
      </c>
      <c r="C13667">
        <v>0</v>
      </c>
      <c r="D13667">
        <v>69</v>
      </c>
    </row>
    <row r="13668" spans="1:4">
      <c r="A13668">
        <v>0</v>
      </c>
      <c r="B13668">
        <v>253017627</v>
      </c>
      <c r="C13668">
        <v>0</v>
      </c>
      <c r="D13668">
        <v>70</v>
      </c>
    </row>
    <row r="13669" spans="1:4">
      <c r="A13669">
        <v>0</v>
      </c>
      <c r="B13669">
        <v>253019427</v>
      </c>
      <c r="C13669">
        <v>0</v>
      </c>
      <c r="D13669">
        <v>69</v>
      </c>
    </row>
    <row r="13670" spans="1:4">
      <c r="A13670">
        <v>0</v>
      </c>
      <c r="B13670">
        <v>253020927</v>
      </c>
      <c r="C13670">
        <v>0</v>
      </c>
      <c r="D13670">
        <v>50</v>
      </c>
    </row>
    <row r="13671" spans="1:4">
      <c r="A13671">
        <v>0</v>
      </c>
      <c r="B13671">
        <v>253022727</v>
      </c>
      <c r="C13671">
        <v>0</v>
      </c>
      <c r="D13671">
        <v>70</v>
      </c>
    </row>
    <row r="13672" spans="1:4">
      <c r="A13672">
        <v>0</v>
      </c>
      <c r="B13672">
        <v>253024227</v>
      </c>
      <c r="C13672">
        <v>0</v>
      </c>
      <c r="D13672">
        <v>78</v>
      </c>
    </row>
    <row r="13673" spans="1:4">
      <c r="A13673">
        <v>0</v>
      </c>
      <c r="B13673">
        <v>253026027</v>
      </c>
      <c r="C13673">
        <v>0</v>
      </c>
      <c r="D13673">
        <v>76</v>
      </c>
    </row>
    <row r="13674" spans="1:4">
      <c r="A13674">
        <v>0</v>
      </c>
      <c r="B13674">
        <v>253027527</v>
      </c>
      <c r="C13674">
        <v>0</v>
      </c>
      <c r="D13674">
        <v>79</v>
      </c>
    </row>
    <row r="13675" spans="1:4">
      <c r="A13675">
        <v>0</v>
      </c>
      <c r="B13675">
        <v>253029327</v>
      </c>
      <c r="C13675">
        <v>0</v>
      </c>
      <c r="D13675">
        <v>82</v>
      </c>
    </row>
    <row r="13676" spans="1:4">
      <c r="A13676">
        <v>0</v>
      </c>
      <c r="B13676">
        <v>253030827</v>
      </c>
      <c r="C13676">
        <v>0</v>
      </c>
      <c r="D13676">
        <v>71</v>
      </c>
    </row>
    <row r="13677" spans="1:4">
      <c r="A13677">
        <v>0</v>
      </c>
      <c r="B13677">
        <v>253032627</v>
      </c>
      <c r="C13677">
        <v>0</v>
      </c>
      <c r="D13677">
        <v>74</v>
      </c>
    </row>
    <row r="13678" spans="1:4">
      <c r="A13678">
        <v>0</v>
      </c>
      <c r="B13678">
        <v>253034127</v>
      </c>
      <c r="C13678">
        <v>0</v>
      </c>
      <c r="D13678">
        <v>70</v>
      </c>
    </row>
    <row r="13679" spans="1:4">
      <c r="A13679">
        <v>0</v>
      </c>
      <c r="B13679">
        <v>253035927</v>
      </c>
      <c r="C13679">
        <v>0</v>
      </c>
      <c r="D13679">
        <v>68</v>
      </c>
    </row>
    <row r="13680" spans="1:4">
      <c r="A13680">
        <v>0</v>
      </c>
      <c r="B13680">
        <v>253037427</v>
      </c>
      <c r="C13680">
        <v>0</v>
      </c>
      <c r="D13680">
        <v>58</v>
      </c>
    </row>
    <row r="13681" spans="1:4">
      <c r="A13681">
        <v>0</v>
      </c>
      <c r="B13681">
        <v>253039227</v>
      </c>
      <c r="C13681">
        <v>0</v>
      </c>
      <c r="D13681">
        <v>66</v>
      </c>
    </row>
    <row r="13682" spans="1:4">
      <c r="A13682">
        <v>0</v>
      </c>
      <c r="B13682">
        <v>253040727</v>
      </c>
      <c r="C13682">
        <v>0</v>
      </c>
      <c r="D13682">
        <v>74</v>
      </c>
    </row>
    <row r="13683" spans="1:4">
      <c r="A13683">
        <v>0</v>
      </c>
      <c r="B13683">
        <v>253042527</v>
      </c>
      <c r="C13683">
        <v>0</v>
      </c>
      <c r="D13683">
        <v>78</v>
      </c>
    </row>
    <row r="13684" spans="1:4">
      <c r="A13684">
        <v>0</v>
      </c>
      <c r="B13684">
        <v>253044027</v>
      </c>
      <c r="C13684">
        <v>0</v>
      </c>
      <c r="D13684">
        <v>80</v>
      </c>
    </row>
    <row r="13685" spans="1:4">
      <c r="A13685">
        <v>0</v>
      </c>
      <c r="B13685">
        <v>253045827</v>
      </c>
      <c r="C13685">
        <v>0</v>
      </c>
      <c r="D13685">
        <v>87</v>
      </c>
    </row>
    <row r="13686" spans="1:4">
      <c r="A13686">
        <v>0</v>
      </c>
      <c r="B13686">
        <v>253047327</v>
      </c>
      <c r="C13686">
        <v>0</v>
      </c>
      <c r="D13686">
        <v>71</v>
      </c>
    </row>
    <row r="13687" spans="1:4">
      <c r="A13687">
        <v>0</v>
      </c>
      <c r="B13687">
        <v>253049127</v>
      </c>
      <c r="C13687">
        <v>0</v>
      </c>
      <c r="D13687">
        <v>74</v>
      </c>
    </row>
    <row r="13688" spans="1:4">
      <c r="A13688">
        <v>0</v>
      </c>
      <c r="B13688">
        <v>253050627</v>
      </c>
      <c r="C13688">
        <v>0</v>
      </c>
      <c r="D13688">
        <v>68</v>
      </c>
    </row>
    <row r="13689" spans="1:4">
      <c r="A13689">
        <v>0</v>
      </c>
      <c r="B13689">
        <v>253052427</v>
      </c>
      <c r="C13689">
        <v>0</v>
      </c>
      <c r="D13689">
        <v>67</v>
      </c>
    </row>
    <row r="13690" spans="1:4">
      <c r="A13690">
        <v>0</v>
      </c>
      <c r="B13690">
        <v>253053927</v>
      </c>
      <c r="C13690">
        <v>0</v>
      </c>
      <c r="D13690">
        <v>64</v>
      </c>
    </row>
    <row r="13691" spans="1:4">
      <c r="A13691">
        <v>0</v>
      </c>
      <c r="B13691">
        <v>253055727</v>
      </c>
      <c r="C13691">
        <v>0</v>
      </c>
      <c r="D13691">
        <v>64</v>
      </c>
    </row>
    <row r="13692" spans="1:4">
      <c r="A13692">
        <v>0</v>
      </c>
      <c r="B13692">
        <v>253057227</v>
      </c>
      <c r="C13692">
        <v>0</v>
      </c>
      <c r="D13692">
        <v>72</v>
      </c>
    </row>
    <row r="13693" spans="1:4">
      <c r="A13693">
        <v>0</v>
      </c>
      <c r="B13693">
        <v>253059027</v>
      </c>
      <c r="C13693">
        <v>0</v>
      </c>
      <c r="D13693">
        <v>78</v>
      </c>
    </row>
    <row r="13694" spans="1:4">
      <c r="A13694">
        <v>0</v>
      </c>
      <c r="B13694">
        <v>253060527</v>
      </c>
      <c r="C13694">
        <v>0</v>
      </c>
      <c r="D13694">
        <v>79</v>
      </c>
    </row>
    <row r="13695" spans="1:4">
      <c r="A13695">
        <v>0</v>
      </c>
      <c r="B13695">
        <v>253062327</v>
      </c>
      <c r="C13695">
        <v>0</v>
      </c>
      <c r="D13695">
        <v>94</v>
      </c>
    </row>
    <row r="13696" spans="1:4">
      <c r="A13696">
        <v>0</v>
      </c>
      <c r="B13696">
        <v>253063827</v>
      </c>
      <c r="C13696">
        <v>0</v>
      </c>
      <c r="D13696">
        <v>68</v>
      </c>
    </row>
    <row r="13697" spans="1:4">
      <c r="A13697">
        <v>0</v>
      </c>
      <c r="B13697">
        <v>253065627</v>
      </c>
      <c r="C13697">
        <v>0</v>
      </c>
      <c r="D13697">
        <v>73</v>
      </c>
    </row>
    <row r="13698" spans="1:4">
      <c r="A13698">
        <v>0</v>
      </c>
      <c r="B13698">
        <v>253067127</v>
      </c>
      <c r="C13698">
        <v>0</v>
      </c>
      <c r="D13698">
        <v>68</v>
      </c>
    </row>
    <row r="13699" spans="1:4">
      <c r="A13699">
        <v>0</v>
      </c>
      <c r="B13699">
        <v>253068927</v>
      </c>
      <c r="C13699">
        <v>0</v>
      </c>
      <c r="D13699">
        <v>65</v>
      </c>
    </row>
    <row r="13700" spans="1:4">
      <c r="A13700">
        <v>0</v>
      </c>
      <c r="B13700">
        <v>253070427</v>
      </c>
      <c r="C13700">
        <v>0</v>
      </c>
      <c r="D13700">
        <v>57</v>
      </c>
    </row>
    <row r="13701" spans="1:4">
      <c r="A13701">
        <v>0</v>
      </c>
      <c r="B13701">
        <v>253072227</v>
      </c>
      <c r="C13701">
        <v>0</v>
      </c>
      <c r="D13701">
        <v>67</v>
      </c>
    </row>
    <row r="13702" spans="1:4">
      <c r="A13702">
        <v>0</v>
      </c>
      <c r="B13702">
        <v>253073727</v>
      </c>
      <c r="C13702">
        <v>0</v>
      </c>
      <c r="D13702">
        <v>72</v>
      </c>
    </row>
    <row r="13703" spans="1:4">
      <c r="A13703">
        <v>0</v>
      </c>
      <c r="B13703">
        <v>253075527</v>
      </c>
      <c r="C13703">
        <v>0</v>
      </c>
      <c r="D13703">
        <v>77</v>
      </c>
    </row>
    <row r="13704" spans="1:4">
      <c r="A13704">
        <v>0</v>
      </c>
      <c r="B13704">
        <v>253077027</v>
      </c>
      <c r="C13704">
        <v>0</v>
      </c>
      <c r="D13704">
        <v>80</v>
      </c>
    </row>
    <row r="13705" spans="1:4">
      <c r="A13705">
        <v>0</v>
      </c>
      <c r="B13705">
        <v>253078827</v>
      </c>
      <c r="C13705">
        <v>0</v>
      </c>
      <c r="D13705">
        <v>86</v>
      </c>
    </row>
    <row r="13706" spans="1:4">
      <c r="A13706">
        <v>0</v>
      </c>
      <c r="B13706">
        <v>253080327</v>
      </c>
      <c r="C13706">
        <v>0</v>
      </c>
      <c r="D13706">
        <v>71</v>
      </c>
    </row>
    <row r="13707" spans="1:4">
      <c r="A13707">
        <v>0</v>
      </c>
      <c r="B13707">
        <v>253082127</v>
      </c>
      <c r="C13707">
        <v>0</v>
      </c>
      <c r="D13707">
        <v>72</v>
      </c>
    </row>
    <row r="13708" spans="1:4">
      <c r="A13708">
        <v>0</v>
      </c>
      <c r="B13708">
        <v>253083627</v>
      </c>
      <c r="C13708">
        <v>0</v>
      </c>
      <c r="D13708">
        <v>69</v>
      </c>
    </row>
    <row r="13709" spans="1:4">
      <c r="A13709">
        <v>0</v>
      </c>
      <c r="B13709">
        <v>253085427</v>
      </c>
      <c r="C13709">
        <v>0</v>
      </c>
      <c r="D13709">
        <v>68</v>
      </c>
    </row>
    <row r="13710" spans="1:4">
      <c r="A13710">
        <v>0</v>
      </c>
      <c r="B13710">
        <v>253086927</v>
      </c>
      <c r="C13710">
        <v>0</v>
      </c>
      <c r="D13710">
        <v>54</v>
      </c>
    </row>
    <row r="13711" spans="1:4">
      <c r="A13711">
        <v>0</v>
      </c>
      <c r="B13711">
        <v>253088727</v>
      </c>
      <c r="C13711">
        <v>0</v>
      </c>
      <c r="D13711">
        <v>67</v>
      </c>
    </row>
    <row r="13712" spans="1:4">
      <c r="A13712">
        <v>0</v>
      </c>
      <c r="B13712">
        <v>253090227</v>
      </c>
      <c r="C13712">
        <v>0</v>
      </c>
      <c r="D13712">
        <v>72</v>
      </c>
    </row>
    <row r="13713" spans="1:4">
      <c r="A13713">
        <v>0</v>
      </c>
      <c r="B13713">
        <v>253092027</v>
      </c>
      <c r="C13713">
        <v>0</v>
      </c>
      <c r="D13713">
        <v>77</v>
      </c>
    </row>
    <row r="13714" spans="1:4">
      <c r="A13714">
        <v>0</v>
      </c>
      <c r="B13714">
        <v>253093527</v>
      </c>
      <c r="C13714">
        <v>0</v>
      </c>
      <c r="D13714">
        <v>79</v>
      </c>
    </row>
    <row r="13715" spans="1:4">
      <c r="A13715">
        <v>0</v>
      </c>
      <c r="B13715">
        <v>253095327</v>
      </c>
      <c r="C13715">
        <v>0</v>
      </c>
      <c r="D13715">
        <v>84</v>
      </c>
    </row>
    <row r="13716" spans="1:4">
      <c r="A13716">
        <v>0</v>
      </c>
      <c r="B13716">
        <v>253096827</v>
      </c>
      <c r="C13716">
        <v>0</v>
      </c>
      <c r="D13716">
        <v>70</v>
      </c>
    </row>
    <row r="13717" spans="1:4">
      <c r="A13717">
        <v>0</v>
      </c>
      <c r="B13717">
        <v>253098627</v>
      </c>
      <c r="C13717">
        <v>0</v>
      </c>
      <c r="D13717">
        <v>68</v>
      </c>
    </row>
    <row r="13718" spans="1:4">
      <c r="A13718">
        <v>0</v>
      </c>
      <c r="B13718">
        <v>253100127</v>
      </c>
      <c r="C13718">
        <v>0</v>
      </c>
      <c r="D13718">
        <v>70</v>
      </c>
    </row>
    <row r="13719" spans="1:4">
      <c r="A13719">
        <v>0</v>
      </c>
      <c r="B13719">
        <v>253101927</v>
      </c>
      <c r="C13719">
        <v>0</v>
      </c>
      <c r="D13719">
        <v>70</v>
      </c>
    </row>
    <row r="13720" spans="1:4">
      <c r="A13720">
        <v>0</v>
      </c>
      <c r="B13720">
        <v>253103427</v>
      </c>
      <c r="C13720">
        <v>0</v>
      </c>
      <c r="D13720">
        <v>56</v>
      </c>
    </row>
    <row r="13721" spans="1:4">
      <c r="A13721">
        <v>0</v>
      </c>
      <c r="B13721">
        <v>253105227</v>
      </c>
      <c r="C13721">
        <v>0</v>
      </c>
      <c r="D13721">
        <v>65</v>
      </c>
    </row>
    <row r="13722" spans="1:4">
      <c r="A13722">
        <v>0</v>
      </c>
      <c r="B13722">
        <v>253106727</v>
      </c>
      <c r="C13722">
        <v>0</v>
      </c>
      <c r="D13722">
        <v>74</v>
      </c>
    </row>
    <row r="13723" spans="1:4">
      <c r="A13723">
        <v>0</v>
      </c>
      <c r="B13723">
        <v>253108527</v>
      </c>
      <c r="C13723">
        <v>0</v>
      </c>
      <c r="D13723">
        <v>77</v>
      </c>
    </row>
    <row r="13724" spans="1:4">
      <c r="A13724">
        <v>0</v>
      </c>
      <c r="B13724">
        <v>253110027</v>
      </c>
      <c r="C13724">
        <v>0</v>
      </c>
      <c r="D13724">
        <v>78</v>
      </c>
    </row>
    <row r="13725" spans="1:4">
      <c r="A13725">
        <v>0</v>
      </c>
      <c r="B13725">
        <v>253111827</v>
      </c>
      <c r="C13725">
        <v>0</v>
      </c>
      <c r="D13725">
        <v>83</v>
      </c>
    </row>
    <row r="13726" spans="1:4">
      <c r="A13726">
        <v>0</v>
      </c>
      <c r="B13726">
        <v>253113327</v>
      </c>
      <c r="C13726">
        <v>0</v>
      </c>
      <c r="D13726">
        <v>76</v>
      </c>
    </row>
    <row r="13727" spans="1:4">
      <c r="A13727">
        <v>0</v>
      </c>
      <c r="B13727">
        <v>253115127</v>
      </c>
      <c r="C13727">
        <v>0</v>
      </c>
      <c r="D13727">
        <v>75</v>
      </c>
    </row>
    <row r="13728" spans="1:4">
      <c r="A13728">
        <v>0</v>
      </c>
      <c r="B13728">
        <v>253116627</v>
      </c>
      <c r="C13728">
        <v>0</v>
      </c>
      <c r="D13728">
        <v>72</v>
      </c>
    </row>
    <row r="13729" spans="1:4">
      <c r="A13729">
        <v>0</v>
      </c>
      <c r="B13729">
        <v>253118427</v>
      </c>
      <c r="C13729">
        <v>0</v>
      </c>
      <c r="D13729">
        <v>67</v>
      </c>
    </row>
    <row r="13730" spans="1:4">
      <c r="A13730">
        <v>0</v>
      </c>
      <c r="B13730">
        <v>253119927</v>
      </c>
      <c r="C13730">
        <v>0</v>
      </c>
      <c r="D13730">
        <v>54</v>
      </c>
    </row>
    <row r="13731" spans="1:4">
      <c r="A13731">
        <v>0</v>
      </c>
      <c r="B13731">
        <v>253121727</v>
      </c>
      <c r="C13731">
        <v>0</v>
      </c>
      <c r="D13731">
        <v>60</v>
      </c>
    </row>
    <row r="13732" spans="1:4">
      <c r="A13732">
        <v>0</v>
      </c>
      <c r="B13732">
        <v>253123227</v>
      </c>
      <c r="C13732">
        <v>0</v>
      </c>
      <c r="D13732">
        <v>73</v>
      </c>
    </row>
    <row r="13733" spans="1:4">
      <c r="A13733">
        <v>0</v>
      </c>
      <c r="B13733">
        <v>253125027</v>
      </c>
      <c r="C13733">
        <v>0</v>
      </c>
      <c r="D13733">
        <v>74</v>
      </c>
    </row>
    <row r="13734" spans="1:4">
      <c r="A13734">
        <v>0</v>
      </c>
      <c r="B13734">
        <v>253126527</v>
      </c>
      <c r="C13734">
        <v>0</v>
      </c>
      <c r="D13734">
        <v>78</v>
      </c>
    </row>
    <row r="13735" spans="1:4">
      <c r="A13735">
        <v>0</v>
      </c>
      <c r="B13735">
        <v>253128327</v>
      </c>
      <c r="C13735">
        <v>0</v>
      </c>
      <c r="D13735">
        <v>80</v>
      </c>
    </row>
    <row r="13736" spans="1:4">
      <c r="A13736">
        <v>0</v>
      </c>
      <c r="B13736">
        <v>253129827</v>
      </c>
      <c r="C13736">
        <v>0</v>
      </c>
      <c r="D13736">
        <v>84</v>
      </c>
    </row>
    <row r="13737" spans="1:4">
      <c r="A13737">
        <v>0</v>
      </c>
      <c r="B13737">
        <v>253131627</v>
      </c>
      <c r="C13737">
        <v>0</v>
      </c>
      <c r="D13737">
        <v>71</v>
      </c>
    </row>
    <row r="13738" spans="1:4">
      <c r="A13738">
        <v>0</v>
      </c>
      <c r="B13738">
        <v>253133127</v>
      </c>
      <c r="C13738">
        <v>0</v>
      </c>
      <c r="D13738">
        <v>70</v>
      </c>
    </row>
    <row r="13739" spans="1:4">
      <c r="A13739">
        <v>0</v>
      </c>
      <c r="B13739">
        <v>253134927</v>
      </c>
      <c r="C13739">
        <v>0</v>
      </c>
      <c r="D13739">
        <v>65</v>
      </c>
    </row>
    <row r="13740" spans="1:4">
      <c r="A13740">
        <v>0</v>
      </c>
      <c r="B13740">
        <v>253136427</v>
      </c>
      <c r="C13740">
        <v>0</v>
      </c>
      <c r="D13740">
        <v>54</v>
      </c>
    </row>
    <row r="13741" spans="1:4">
      <c r="A13741">
        <v>0</v>
      </c>
      <c r="B13741">
        <v>253138227</v>
      </c>
      <c r="C13741">
        <v>0</v>
      </c>
      <c r="D13741">
        <v>65</v>
      </c>
    </row>
    <row r="13742" spans="1:4">
      <c r="A13742">
        <v>0</v>
      </c>
      <c r="B13742">
        <v>253139727</v>
      </c>
      <c r="C13742">
        <v>0</v>
      </c>
      <c r="D13742">
        <v>71</v>
      </c>
    </row>
    <row r="13743" spans="1:4">
      <c r="A13743">
        <v>0</v>
      </c>
      <c r="B13743">
        <v>253141527</v>
      </c>
      <c r="C13743">
        <v>0</v>
      </c>
      <c r="D13743">
        <v>72</v>
      </c>
    </row>
    <row r="13744" spans="1:4">
      <c r="A13744">
        <v>0</v>
      </c>
      <c r="B13744">
        <v>253143027</v>
      </c>
      <c r="C13744">
        <v>0</v>
      </c>
      <c r="D13744">
        <v>80</v>
      </c>
    </row>
    <row r="13745" spans="1:4">
      <c r="A13745">
        <v>0</v>
      </c>
      <c r="B13745">
        <v>253144827</v>
      </c>
      <c r="C13745">
        <v>0</v>
      </c>
      <c r="D13745">
        <v>82</v>
      </c>
    </row>
    <row r="13746" spans="1:4">
      <c r="A13746">
        <v>0</v>
      </c>
      <c r="B13746">
        <v>253146327</v>
      </c>
      <c r="C13746">
        <v>0</v>
      </c>
      <c r="D13746">
        <v>89</v>
      </c>
    </row>
    <row r="13747" spans="1:4">
      <c r="A13747">
        <v>0</v>
      </c>
      <c r="B13747">
        <v>253148127</v>
      </c>
      <c r="C13747">
        <v>0</v>
      </c>
      <c r="D13747">
        <v>70</v>
      </c>
    </row>
    <row r="13748" spans="1:4">
      <c r="A13748">
        <v>0</v>
      </c>
      <c r="B13748">
        <v>253149627</v>
      </c>
      <c r="C13748">
        <v>0</v>
      </c>
      <c r="D13748">
        <v>68</v>
      </c>
    </row>
    <row r="13749" spans="1:4">
      <c r="A13749">
        <v>0</v>
      </c>
      <c r="B13749">
        <v>253151427</v>
      </c>
      <c r="C13749">
        <v>0</v>
      </c>
      <c r="D13749">
        <v>68</v>
      </c>
    </row>
    <row r="13750" spans="1:4">
      <c r="A13750">
        <v>0</v>
      </c>
      <c r="B13750">
        <v>253152927</v>
      </c>
      <c r="C13750">
        <v>0</v>
      </c>
      <c r="D13750">
        <v>60</v>
      </c>
    </row>
    <row r="13751" spans="1:4">
      <c r="A13751">
        <v>0</v>
      </c>
      <c r="B13751">
        <v>253154727</v>
      </c>
      <c r="C13751">
        <v>0</v>
      </c>
      <c r="D13751">
        <v>65</v>
      </c>
    </row>
    <row r="13752" spans="1:4">
      <c r="A13752">
        <v>0</v>
      </c>
      <c r="B13752">
        <v>253156227</v>
      </c>
      <c r="C13752">
        <v>0</v>
      </c>
      <c r="D13752">
        <v>71</v>
      </c>
    </row>
    <row r="13753" spans="1:4">
      <c r="A13753">
        <v>0</v>
      </c>
      <c r="B13753">
        <v>253158027</v>
      </c>
      <c r="C13753">
        <v>0</v>
      </c>
      <c r="D13753">
        <v>76</v>
      </c>
    </row>
    <row r="13754" spans="1:4">
      <c r="A13754">
        <v>0</v>
      </c>
      <c r="B13754">
        <v>253159527</v>
      </c>
      <c r="C13754">
        <v>0</v>
      </c>
      <c r="D13754">
        <v>80</v>
      </c>
    </row>
    <row r="13755" spans="1:4">
      <c r="A13755">
        <v>0</v>
      </c>
      <c r="B13755">
        <v>253161327</v>
      </c>
      <c r="C13755">
        <v>0</v>
      </c>
      <c r="D13755">
        <v>81</v>
      </c>
    </row>
    <row r="13756" spans="1:4">
      <c r="A13756">
        <v>0</v>
      </c>
      <c r="B13756">
        <v>253162827</v>
      </c>
      <c r="C13756">
        <v>0</v>
      </c>
      <c r="D13756">
        <v>73</v>
      </c>
    </row>
    <row r="13757" spans="1:4">
      <c r="A13757">
        <v>0</v>
      </c>
      <c r="B13757">
        <v>253164627</v>
      </c>
      <c r="C13757">
        <v>0</v>
      </c>
      <c r="D13757">
        <v>74</v>
      </c>
    </row>
    <row r="13758" spans="1:4">
      <c r="A13758">
        <v>0</v>
      </c>
      <c r="B13758">
        <v>253166127</v>
      </c>
      <c r="C13758">
        <v>0</v>
      </c>
      <c r="D13758">
        <v>72</v>
      </c>
    </row>
    <row r="13759" spans="1:4">
      <c r="A13759">
        <v>0</v>
      </c>
      <c r="B13759">
        <v>253167927</v>
      </c>
      <c r="C13759">
        <v>0</v>
      </c>
      <c r="D13759">
        <v>70</v>
      </c>
    </row>
    <row r="13760" spans="1:4">
      <c r="A13760">
        <v>0</v>
      </c>
      <c r="B13760">
        <v>253169727</v>
      </c>
      <c r="C13760">
        <v>0</v>
      </c>
      <c r="D13760">
        <v>66</v>
      </c>
    </row>
    <row r="13761" spans="1:4">
      <c r="A13761">
        <v>0</v>
      </c>
      <c r="B13761">
        <v>253171227</v>
      </c>
      <c r="C13761">
        <v>0</v>
      </c>
      <c r="D13761">
        <v>59</v>
      </c>
    </row>
    <row r="13762" spans="1:4">
      <c r="A13762">
        <v>0</v>
      </c>
      <c r="B13762">
        <v>253173027</v>
      </c>
      <c r="C13762">
        <v>0</v>
      </c>
      <c r="D13762">
        <v>68</v>
      </c>
    </row>
    <row r="13763" spans="1:4">
      <c r="A13763">
        <v>0</v>
      </c>
      <c r="B13763">
        <v>253174527</v>
      </c>
      <c r="C13763">
        <v>0</v>
      </c>
      <c r="D13763">
        <v>77</v>
      </c>
    </row>
    <row r="13764" spans="1:4">
      <c r="A13764">
        <v>0</v>
      </c>
      <c r="B13764">
        <v>253176327</v>
      </c>
      <c r="C13764">
        <v>0</v>
      </c>
      <c r="D13764">
        <v>78</v>
      </c>
    </row>
    <row r="13765" spans="1:4">
      <c r="A13765">
        <v>0</v>
      </c>
      <c r="B13765">
        <v>253177827</v>
      </c>
      <c r="C13765">
        <v>0</v>
      </c>
      <c r="D13765">
        <v>81</v>
      </c>
    </row>
    <row r="13766" spans="1:4">
      <c r="A13766">
        <v>0</v>
      </c>
      <c r="B13766">
        <v>253179627</v>
      </c>
      <c r="C13766">
        <v>0</v>
      </c>
      <c r="D13766">
        <v>79</v>
      </c>
    </row>
    <row r="13767" spans="1:4">
      <c r="A13767">
        <v>0</v>
      </c>
      <c r="B13767">
        <v>253181127</v>
      </c>
      <c r="C13767">
        <v>0</v>
      </c>
      <c r="D13767">
        <v>75</v>
      </c>
    </row>
    <row r="13768" spans="1:4">
      <c r="A13768">
        <v>0</v>
      </c>
      <c r="B13768">
        <v>253182927</v>
      </c>
      <c r="C13768">
        <v>0</v>
      </c>
      <c r="D13768">
        <v>71</v>
      </c>
    </row>
    <row r="13769" spans="1:4">
      <c r="A13769">
        <v>0</v>
      </c>
      <c r="B13769">
        <v>253184427</v>
      </c>
      <c r="C13769">
        <v>0</v>
      </c>
      <c r="D13769">
        <v>70</v>
      </c>
    </row>
    <row r="13770" spans="1:4">
      <c r="A13770">
        <v>0</v>
      </c>
      <c r="B13770">
        <v>253186227</v>
      </c>
      <c r="C13770">
        <v>0</v>
      </c>
      <c r="D13770">
        <v>67</v>
      </c>
    </row>
    <row r="13771" spans="1:4">
      <c r="A13771">
        <v>0</v>
      </c>
      <c r="B13771">
        <v>253187727</v>
      </c>
      <c r="C13771">
        <v>0</v>
      </c>
      <c r="D13771">
        <v>50</v>
      </c>
    </row>
    <row r="13772" spans="1:4">
      <c r="A13772">
        <v>0</v>
      </c>
      <c r="B13772">
        <v>253189527</v>
      </c>
      <c r="C13772">
        <v>0</v>
      </c>
      <c r="D13772">
        <v>68</v>
      </c>
    </row>
    <row r="13773" spans="1:4">
      <c r="A13773">
        <v>0</v>
      </c>
      <c r="B13773">
        <v>253191027</v>
      </c>
      <c r="C13773">
        <v>0</v>
      </c>
      <c r="D13773">
        <v>78</v>
      </c>
    </row>
    <row r="13774" spans="1:4">
      <c r="A13774">
        <v>0</v>
      </c>
      <c r="B13774">
        <v>253192827</v>
      </c>
      <c r="C13774">
        <v>0</v>
      </c>
      <c r="D13774">
        <v>78</v>
      </c>
    </row>
    <row r="13775" spans="1:4">
      <c r="A13775">
        <v>0</v>
      </c>
      <c r="B13775">
        <v>253194327</v>
      </c>
      <c r="C13775">
        <v>0</v>
      </c>
      <c r="D13775">
        <v>80</v>
      </c>
    </row>
    <row r="13776" spans="1:4">
      <c r="A13776">
        <v>0</v>
      </c>
      <c r="B13776">
        <v>253196127</v>
      </c>
      <c r="C13776">
        <v>0</v>
      </c>
      <c r="D13776">
        <v>93</v>
      </c>
    </row>
    <row r="13777" spans="1:4">
      <c r="A13777">
        <v>0</v>
      </c>
      <c r="B13777">
        <v>253197627</v>
      </c>
      <c r="C13777">
        <v>0</v>
      </c>
      <c r="D13777">
        <v>74</v>
      </c>
    </row>
    <row r="13778" spans="1:4">
      <c r="A13778">
        <v>0</v>
      </c>
      <c r="B13778">
        <v>253199427</v>
      </c>
      <c r="C13778">
        <v>0</v>
      </c>
      <c r="D13778">
        <v>72</v>
      </c>
    </row>
    <row r="13779" spans="1:4">
      <c r="A13779">
        <v>0</v>
      </c>
      <c r="B13779">
        <v>253200927</v>
      </c>
      <c r="C13779">
        <v>0</v>
      </c>
      <c r="D13779">
        <v>69</v>
      </c>
    </row>
    <row r="13780" spans="1:4">
      <c r="A13780">
        <v>0</v>
      </c>
      <c r="B13780">
        <v>253202727</v>
      </c>
      <c r="C13780">
        <v>0</v>
      </c>
      <c r="D13780">
        <v>68</v>
      </c>
    </row>
    <row r="13781" spans="1:4">
      <c r="A13781">
        <v>0</v>
      </c>
      <c r="B13781">
        <v>253204227</v>
      </c>
      <c r="C13781">
        <v>0</v>
      </c>
      <c r="D13781">
        <v>58</v>
      </c>
    </row>
    <row r="13782" spans="1:4">
      <c r="A13782">
        <v>0</v>
      </c>
      <c r="B13782">
        <v>253206027</v>
      </c>
      <c r="C13782">
        <v>0</v>
      </c>
      <c r="D13782">
        <v>69</v>
      </c>
    </row>
    <row r="13783" spans="1:4">
      <c r="A13783">
        <v>0</v>
      </c>
      <c r="B13783">
        <v>253207527</v>
      </c>
      <c r="C13783">
        <v>0</v>
      </c>
      <c r="D13783">
        <v>79</v>
      </c>
    </row>
    <row r="13784" spans="1:4">
      <c r="A13784">
        <v>0</v>
      </c>
      <c r="B13784">
        <v>253209327</v>
      </c>
      <c r="C13784">
        <v>0</v>
      </c>
      <c r="D13784">
        <v>75</v>
      </c>
    </row>
    <row r="13785" spans="1:4">
      <c r="A13785">
        <v>0</v>
      </c>
      <c r="B13785">
        <v>253210827</v>
      </c>
      <c r="C13785">
        <v>0</v>
      </c>
      <c r="D13785">
        <v>80</v>
      </c>
    </row>
    <row r="13786" spans="1:4">
      <c r="A13786">
        <v>0</v>
      </c>
      <c r="B13786">
        <v>253212627</v>
      </c>
      <c r="C13786">
        <v>0</v>
      </c>
      <c r="D13786">
        <v>98</v>
      </c>
    </row>
    <row r="13787" spans="1:4">
      <c r="A13787">
        <v>0</v>
      </c>
      <c r="B13787">
        <v>253214127</v>
      </c>
      <c r="C13787">
        <v>0</v>
      </c>
      <c r="D13787">
        <v>74</v>
      </c>
    </row>
    <row r="13788" spans="1:4">
      <c r="A13788">
        <v>0</v>
      </c>
      <c r="B13788">
        <v>253215927</v>
      </c>
      <c r="C13788">
        <v>0</v>
      </c>
      <c r="D13788">
        <v>71</v>
      </c>
    </row>
    <row r="13789" spans="1:4">
      <c r="A13789">
        <v>0</v>
      </c>
      <c r="B13789">
        <v>253217427</v>
      </c>
      <c r="C13789">
        <v>0</v>
      </c>
      <c r="D13789">
        <v>69</v>
      </c>
    </row>
    <row r="13790" spans="1:4">
      <c r="A13790">
        <v>0</v>
      </c>
      <c r="B13790">
        <v>253219227</v>
      </c>
      <c r="C13790">
        <v>0</v>
      </c>
      <c r="D13790">
        <v>67</v>
      </c>
    </row>
    <row r="13791" spans="1:4">
      <c r="A13791">
        <v>0</v>
      </c>
      <c r="B13791">
        <v>253220727</v>
      </c>
      <c r="C13791">
        <v>0</v>
      </c>
      <c r="D13791">
        <v>63</v>
      </c>
    </row>
    <row r="13792" spans="1:4">
      <c r="A13792">
        <v>0</v>
      </c>
      <c r="B13792">
        <v>253222527</v>
      </c>
      <c r="C13792">
        <v>0</v>
      </c>
      <c r="D13792">
        <v>64</v>
      </c>
    </row>
    <row r="13793" spans="1:4">
      <c r="A13793">
        <v>0</v>
      </c>
      <c r="B13793">
        <v>253224027</v>
      </c>
      <c r="C13793">
        <v>0</v>
      </c>
      <c r="D13793">
        <v>75</v>
      </c>
    </row>
    <row r="13794" spans="1:4">
      <c r="A13794">
        <v>0</v>
      </c>
      <c r="B13794">
        <v>253225827</v>
      </c>
      <c r="C13794">
        <v>0</v>
      </c>
      <c r="D13794">
        <v>79</v>
      </c>
    </row>
    <row r="13795" spans="1:4">
      <c r="A13795">
        <v>0</v>
      </c>
      <c r="B13795">
        <v>253227327</v>
      </c>
      <c r="C13795">
        <v>0</v>
      </c>
      <c r="D13795">
        <v>80</v>
      </c>
    </row>
    <row r="13796" spans="1:4">
      <c r="A13796">
        <v>0</v>
      </c>
      <c r="B13796">
        <v>253229127</v>
      </c>
      <c r="C13796">
        <v>0</v>
      </c>
      <c r="D13796">
        <v>88</v>
      </c>
    </row>
    <row r="13797" spans="1:4">
      <c r="A13797">
        <v>0</v>
      </c>
      <c r="B13797">
        <v>253230627</v>
      </c>
      <c r="C13797">
        <v>0</v>
      </c>
      <c r="D13797">
        <v>69</v>
      </c>
    </row>
    <row r="13798" spans="1:4">
      <c r="A13798">
        <v>0</v>
      </c>
      <c r="B13798">
        <v>253232427</v>
      </c>
      <c r="C13798">
        <v>0</v>
      </c>
      <c r="D13798">
        <v>73</v>
      </c>
    </row>
    <row r="13799" spans="1:4">
      <c r="A13799">
        <v>0</v>
      </c>
      <c r="B13799">
        <v>253233927</v>
      </c>
      <c r="C13799">
        <v>0</v>
      </c>
      <c r="D13799">
        <v>68</v>
      </c>
    </row>
    <row r="13800" spans="1:4">
      <c r="A13800">
        <v>0</v>
      </c>
      <c r="B13800">
        <v>253235727</v>
      </c>
      <c r="C13800">
        <v>0</v>
      </c>
      <c r="D13800">
        <v>68</v>
      </c>
    </row>
    <row r="13801" spans="1:4">
      <c r="A13801">
        <v>0</v>
      </c>
      <c r="B13801">
        <v>253237227</v>
      </c>
      <c r="C13801">
        <v>0</v>
      </c>
      <c r="D13801">
        <v>56</v>
      </c>
    </row>
    <row r="13802" spans="1:4">
      <c r="A13802">
        <v>0</v>
      </c>
      <c r="B13802">
        <v>253239027</v>
      </c>
      <c r="C13802">
        <v>0</v>
      </c>
      <c r="D13802">
        <v>66</v>
      </c>
    </row>
    <row r="13803" spans="1:4">
      <c r="A13803">
        <v>0</v>
      </c>
      <c r="B13803">
        <v>253240527</v>
      </c>
      <c r="C13803">
        <v>0</v>
      </c>
      <c r="D13803">
        <v>75</v>
      </c>
    </row>
    <row r="13804" spans="1:4">
      <c r="A13804">
        <v>0</v>
      </c>
      <c r="B13804">
        <v>253242327</v>
      </c>
      <c r="C13804">
        <v>0</v>
      </c>
      <c r="D13804">
        <v>77</v>
      </c>
    </row>
    <row r="13805" spans="1:4">
      <c r="A13805">
        <v>0</v>
      </c>
      <c r="B13805">
        <v>253243827</v>
      </c>
      <c r="C13805">
        <v>0</v>
      </c>
      <c r="D13805">
        <v>79</v>
      </c>
    </row>
    <row r="13806" spans="1:4">
      <c r="A13806">
        <v>0</v>
      </c>
      <c r="B13806">
        <v>253245627</v>
      </c>
      <c r="C13806">
        <v>0</v>
      </c>
      <c r="D13806">
        <v>84</v>
      </c>
    </row>
    <row r="13807" spans="1:4">
      <c r="A13807">
        <v>0</v>
      </c>
      <c r="B13807">
        <v>253247127</v>
      </c>
      <c r="C13807">
        <v>0</v>
      </c>
      <c r="D13807">
        <v>73</v>
      </c>
    </row>
    <row r="13808" spans="1:4">
      <c r="A13808">
        <v>0</v>
      </c>
      <c r="B13808">
        <v>253248927</v>
      </c>
      <c r="C13808">
        <v>0</v>
      </c>
      <c r="D13808">
        <v>73</v>
      </c>
    </row>
    <row r="13809" spans="1:4">
      <c r="A13809">
        <v>0</v>
      </c>
      <c r="B13809">
        <v>253250427</v>
      </c>
      <c r="C13809">
        <v>0</v>
      </c>
      <c r="D13809">
        <v>69</v>
      </c>
    </row>
    <row r="13810" spans="1:4">
      <c r="A13810">
        <v>0</v>
      </c>
      <c r="B13810">
        <v>253252227</v>
      </c>
      <c r="C13810">
        <v>0</v>
      </c>
      <c r="D13810">
        <v>67</v>
      </c>
    </row>
    <row r="13811" spans="1:4">
      <c r="A13811">
        <v>0</v>
      </c>
      <c r="B13811">
        <v>253253727</v>
      </c>
      <c r="C13811">
        <v>0</v>
      </c>
      <c r="D13811">
        <v>57</v>
      </c>
    </row>
    <row r="13812" spans="1:4">
      <c r="A13812">
        <v>0</v>
      </c>
      <c r="B13812">
        <v>253255527</v>
      </c>
      <c r="C13812">
        <v>0</v>
      </c>
      <c r="D13812">
        <v>66</v>
      </c>
    </row>
    <row r="13813" spans="1:4">
      <c r="A13813">
        <v>0</v>
      </c>
      <c r="B13813">
        <v>253257027</v>
      </c>
      <c r="C13813">
        <v>0</v>
      </c>
      <c r="D13813">
        <v>73</v>
      </c>
    </row>
    <row r="13814" spans="1:4">
      <c r="A13814">
        <v>0</v>
      </c>
      <c r="B13814">
        <v>253258827</v>
      </c>
      <c r="C13814">
        <v>0</v>
      </c>
      <c r="D13814">
        <v>79</v>
      </c>
    </row>
    <row r="13815" spans="1:4">
      <c r="A13815">
        <v>0</v>
      </c>
      <c r="B13815">
        <v>253260327</v>
      </c>
      <c r="C13815">
        <v>0</v>
      </c>
      <c r="D13815">
        <v>78</v>
      </c>
    </row>
    <row r="13816" spans="1:4">
      <c r="A13816">
        <v>0</v>
      </c>
      <c r="B13816">
        <v>253262127</v>
      </c>
      <c r="C13816">
        <v>0</v>
      </c>
      <c r="D13816">
        <v>89</v>
      </c>
    </row>
    <row r="13817" spans="1:4">
      <c r="A13817">
        <v>0</v>
      </c>
      <c r="B13817">
        <v>253263627</v>
      </c>
      <c r="C13817">
        <v>0</v>
      </c>
      <c r="D13817">
        <v>70</v>
      </c>
    </row>
    <row r="13818" spans="1:4">
      <c r="A13818">
        <v>0</v>
      </c>
      <c r="B13818">
        <v>253265427</v>
      </c>
      <c r="C13818">
        <v>0</v>
      </c>
      <c r="D13818">
        <v>73</v>
      </c>
    </row>
    <row r="13819" spans="1:4">
      <c r="A13819">
        <v>0</v>
      </c>
      <c r="B13819">
        <v>253266927</v>
      </c>
      <c r="C13819">
        <v>0</v>
      </c>
      <c r="D13819">
        <v>71</v>
      </c>
    </row>
    <row r="13820" spans="1:4">
      <c r="A13820">
        <v>0</v>
      </c>
      <c r="B13820">
        <v>253268727</v>
      </c>
      <c r="C13820">
        <v>0</v>
      </c>
      <c r="D13820">
        <v>67</v>
      </c>
    </row>
    <row r="13821" spans="1:4">
      <c r="A13821">
        <v>0</v>
      </c>
      <c r="B13821">
        <v>253270227</v>
      </c>
      <c r="C13821">
        <v>0</v>
      </c>
      <c r="D13821">
        <v>55</v>
      </c>
    </row>
    <row r="13822" spans="1:4">
      <c r="A13822">
        <v>0</v>
      </c>
      <c r="B13822">
        <v>253272027</v>
      </c>
      <c r="C13822">
        <v>0</v>
      </c>
      <c r="D13822">
        <v>67</v>
      </c>
    </row>
    <row r="13823" spans="1:4">
      <c r="A13823">
        <v>0</v>
      </c>
      <c r="B13823">
        <v>253273527</v>
      </c>
      <c r="C13823">
        <v>0</v>
      </c>
      <c r="D13823">
        <v>74</v>
      </c>
    </row>
    <row r="13824" spans="1:4">
      <c r="A13824">
        <v>0</v>
      </c>
      <c r="B13824">
        <v>253275327</v>
      </c>
      <c r="C13824">
        <v>0</v>
      </c>
      <c r="D13824">
        <v>79</v>
      </c>
    </row>
    <row r="13825" spans="1:4">
      <c r="A13825">
        <v>0</v>
      </c>
      <c r="B13825">
        <v>253276827</v>
      </c>
      <c r="C13825">
        <v>0</v>
      </c>
      <c r="D13825">
        <v>78</v>
      </c>
    </row>
    <row r="13826" spans="1:4">
      <c r="A13826">
        <v>0</v>
      </c>
      <c r="B13826">
        <v>253278627</v>
      </c>
      <c r="C13826">
        <v>0</v>
      </c>
      <c r="D13826">
        <v>87</v>
      </c>
    </row>
    <row r="13827" spans="1:4">
      <c r="A13827">
        <v>0</v>
      </c>
      <c r="B13827">
        <v>253280127</v>
      </c>
      <c r="C13827">
        <v>0</v>
      </c>
      <c r="D13827">
        <v>71</v>
      </c>
    </row>
    <row r="13828" spans="1:4">
      <c r="A13828">
        <v>0</v>
      </c>
      <c r="B13828">
        <v>253281927</v>
      </c>
      <c r="C13828">
        <v>0</v>
      </c>
      <c r="D13828">
        <v>75</v>
      </c>
    </row>
    <row r="13829" spans="1:4">
      <c r="A13829">
        <v>0</v>
      </c>
      <c r="B13829">
        <v>253283427</v>
      </c>
      <c r="C13829">
        <v>0</v>
      </c>
      <c r="D13829">
        <v>69</v>
      </c>
    </row>
    <row r="13830" spans="1:4">
      <c r="A13830">
        <v>0</v>
      </c>
      <c r="B13830">
        <v>253285227</v>
      </c>
      <c r="C13830">
        <v>0</v>
      </c>
      <c r="D13830">
        <v>67</v>
      </c>
    </row>
    <row r="13831" spans="1:4">
      <c r="A13831">
        <v>0</v>
      </c>
      <c r="B13831">
        <v>253286727</v>
      </c>
      <c r="C13831">
        <v>0</v>
      </c>
      <c r="D13831">
        <v>55</v>
      </c>
    </row>
    <row r="13832" spans="1:4">
      <c r="A13832">
        <v>0</v>
      </c>
      <c r="B13832">
        <v>253288527</v>
      </c>
      <c r="C13832">
        <v>0</v>
      </c>
      <c r="D13832">
        <v>68</v>
      </c>
    </row>
    <row r="13833" spans="1:4">
      <c r="A13833">
        <v>0</v>
      </c>
      <c r="B13833">
        <v>253290027</v>
      </c>
      <c r="C13833">
        <v>0</v>
      </c>
      <c r="D13833">
        <v>71</v>
      </c>
    </row>
    <row r="13834" spans="1:4">
      <c r="A13834">
        <v>0</v>
      </c>
      <c r="B13834">
        <v>253291827</v>
      </c>
      <c r="C13834">
        <v>0</v>
      </c>
      <c r="D13834">
        <v>79</v>
      </c>
    </row>
    <row r="13835" spans="1:4">
      <c r="A13835">
        <v>0</v>
      </c>
      <c r="B13835">
        <v>253293327</v>
      </c>
      <c r="C13835">
        <v>0</v>
      </c>
      <c r="D13835">
        <v>79</v>
      </c>
    </row>
    <row r="13836" spans="1:4">
      <c r="A13836">
        <v>0</v>
      </c>
      <c r="B13836">
        <v>253295127</v>
      </c>
      <c r="C13836">
        <v>0</v>
      </c>
      <c r="D13836">
        <v>83</v>
      </c>
    </row>
    <row r="13837" spans="1:4">
      <c r="A13837">
        <v>0</v>
      </c>
      <c r="B13837">
        <v>253296627</v>
      </c>
      <c r="C13837">
        <v>0</v>
      </c>
      <c r="D13837">
        <v>86</v>
      </c>
    </row>
    <row r="13838" spans="1:4">
      <c r="A13838">
        <v>0</v>
      </c>
      <c r="B13838">
        <v>253298427</v>
      </c>
      <c r="C13838">
        <v>0</v>
      </c>
      <c r="D13838">
        <v>70</v>
      </c>
    </row>
    <row r="13839" spans="1:4">
      <c r="A13839">
        <v>0</v>
      </c>
      <c r="B13839">
        <v>253299927</v>
      </c>
      <c r="C13839">
        <v>0</v>
      </c>
      <c r="D13839">
        <v>71</v>
      </c>
    </row>
    <row r="13840" spans="1:4">
      <c r="A13840">
        <v>0</v>
      </c>
      <c r="B13840">
        <v>253301727</v>
      </c>
      <c r="C13840">
        <v>0</v>
      </c>
      <c r="D13840">
        <v>70</v>
      </c>
    </row>
    <row r="13841" spans="1:4">
      <c r="A13841">
        <v>0</v>
      </c>
      <c r="B13841">
        <v>253303227</v>
      </c>
      <c r="C13841">
        <v>0</v>
      </c>
      <c r="D13841">
        <v>54</v>
      </c>
    </row>
    <row r="13842" spans="1:4">
      <c r="A13842">
        <v>0</v>
      </c>
      <c r="B13842">
        <v>253305027</v>
      </c>
      <c r="C13842">
        <v>0</v>
      </c>
      <c r="D13842">
        <v>66</v>
      </c>
    </row>
    <row r="13843" spans="1:4">
      <c r="A13843">
        <v>0</v>
      </c>
      <c r="B13843">
        <v>253306527</v>
      </c>
      <c r="C13843">
        <v>0</v>
      </c>
      <c r="D13843">
        <v>69</v>
      </c>
    </row>
    <row r="13844" spans="1:4">
      <c r="A13844">
        <v>0</v>
      </c>
      <c r="B13844">
        <v>253308327</v>
      </c>
      <c r="C13844">
        <v>0</v>
      </c>
      <c r="D13844">
        <v>76</v>
      </c>
    </row>
    <row r="13845" spans="1:4">
      <c r="A13845">
        <v>0</v>
      </c>
      <c r="B13845">
        <v>253309827</v>
      </c>
      <c r="C13845">
        <v>0</v>
      </c>
      <c r="D13845">
        <v>79</v>
      </c>
    </row>
    <row r="13846" spans="1:4">
      <c r="A13846">
        <v>0</v>
      </c>
      <c r="B13846">
        <v>253311627</v>
      </c>
      <c r="C13846">
        <v>0</v>
      </c>
      <c r="D13846">
        <v>85</v>
      </c>
    </row>
    <row r="13847" spans="1:4">
      <c r="A13847">
        <v>0</v>
      </c>
      <c r="B13847">
        <v>253313127</v>
      </c>
      <c r="C13847">
        <v>0</v>
      </c>
      <c r="D13847">
        <v>87</v>
      </c>
    </row>
    <row r="13848" spans="1:4">
      <c r="A13848">
        <v>0</v>
      </c>
      <c r="B13848">
        <v>253314927</v>
      </c>
      <c r="C13848">
        <v>0</v>
      </c>
      <c r="D13848">
        <v>70</v>
      </c>
    </row>
    <row r="13849" spans="1:4">
      <c r="A13849">
        <v>0</v>
      </c>
      <c r="B13849">
        <v>253316427</v>
      </c>
      <c r="C13849">
        <v>0</v>
      </c>
      <c r="D13849">
        <v>71</v>
      </c>
    </row>
    <row r="13850" spans="1:4">
      <c r="A13850">
        <v>0</v>
      </c>
      <c r="B13850">
        <v>253318227</v>
      </c>
      <c r="C13850">
        <v>0</v>
      </c>
      <c r="D13850">
        <v>67</v>
      </c>
    </row>
    <row r="13851" spans="1:4">
      <c r="A13851">
        <v>0</v>
      </c>
      <c r="B13851">
        <v>253319727</v>
      </c>
      <c r="C13851">
        <v>0</v>
      </c>
      <c r="D13851">
        <v>59</v>
      </c>
    </row>
    <row r="13852" spans="1:4">
      <c r="A13852">
        <v>0</v>
      </c>
      <c r="B13852">
        <v>253321527</v>
      </c>
      <c r="C13852">
        <v>0</v>
      </c>
      <c r="D13852">
        <v>63</v>
      </c>
    </row>
    <row r="13853" spans="1:4">
      <c r="A13853">
        <v>0</v>
      </c>
      <c r="B13853">
        <v>253323027</v>
      </c>
      <c r="C13853">
        <v>0</v>
      </c>
      <c r="D13853">
        <v>68</v>
      </c>
    </row>
    <row r="13854" spans="1:4">
      <c r="A13854">
        <v>0</v>
      </c>
      <c r="B13854">
        <v>253324827</v>
      </c>
      <c r="C13854">
        <v>0</v>
      </c>
      <c r="D13854">
        <v>78</v>
      </c>
    </row>
    <row r="13855" spans="1:4">
      <c r="A13855">
        <v>0</v>
      </c>
      <c r="B13855">
        <v>253326327</v>
      </c>
      <c r="C13855">
        <v>0</v>
      </c>
      <c r="D13855">
        <v>80</v>
      </c>
    </row>
    <row r="13856" spans="1:4">
      <c r="A13856">
        <v>0</v>
      </c>
      <c r="B13856">
        <v>253328127</v>
      </c>
      <c r="C13856">
        <v>0</v>
      </c>
      <c r="D13856">
        <v>81</v>
      </c>
    </row>
    <row r="13857" spans="1:4">
      <c r="A13857">
        <v>0</v>
      </c>
      <c r="B13857">
        <v>253329627</v>
      </c>
      <c r="C13857">
        <v>0</v>
      </c>
      <c r="D13857">
        <v>82</v>
      </c>
    </row>
    <row r="13858" spans="1:4">
      <c r="A13858">
        <v>0</v>
      </c>
      <c r="B13858">
        <v>253331427</v>
      </c>
      <c r="C13858">
        <v>0</v>
      </c>
      <c r="D13858">
        <v>72</v>
      </c>
    </row>
    <row r="13859" spans="1:4">
      <c r="A13859">
        <v>0</v>
      </c>
      <c r="B13859">
        <v>253332927</v>
      </c>
      <c r="C13859">
        <v>0</v>
      </c>
      <c r="D13859">
        <v>72</v>
      </c>
    </row>
    <row r="13860" spans="1:4">
      <c r="A13860">
        <v>0</v>
      </c>
      <c r="B13860">
        <v>253334727</v>
      </c>
      <c r="C13860">
        <v>0</v>
      </c>
      <c r="D13860">
        <v>66</v>
      </c>
    </row>
    <row r="13861" spans="1:4">
      <c r="A13861">
        <v>0</v>
      </c>
      <c r="B13861">
        <v>253336227</v>
      </c>
      <c r="C13861">
        <v>0</v>
      </c>
      <c r="D13861">
        <v>66</v>
      </c>
    </row>
    <row r="13862" spans="1:4">
      <c r="A13862">
        <v>0</v>
      </c>
      <c r="B13862">
        <v>253338027</v>
      </c>
      <c r="C13862">
        <v>0</v>
      </c>
      <c r="D13862">
        <v>61</v>
      </c>
    </row>
    <row r="13863" spans="1:4">
      <c r="A13863">
        <v>0</v>
      </c>
      <c r="B13863">
        <v>253339527</v>
      </c>
      <c r="C13863">
        <v>0</v>
      </c>
      <c r="D13863">
        <v>69</v>
      </c>
    </row>
    <row r="13864" spans="1:4">
      <c r="A13864">
        <v>0</v>
      </c>
      <c r="B13864">
        <v>253341327</v>
      </c>
      <c r="C13864">
        <v>0</v>
      </c>
      <c r="D13864">
        <v>77</v>
      </c>
    </row>
    <row r="13865" spans="1:4">
      <c r="A13865">
        <v>0</v>
      </c>
      <c r="B13865">
        <v>253342827</v>
      </c>
      <c r="C13865">
        <v>0</v>
      </c>
      <c r="D13865">
        <v>80</v>
      </c>
    </row>
    <row r="13866" spans="1:4">
      <c r="A13866">
        <v>0</v>
      </c>
      <c r="B13866">
        <v>253344627</v>
      </c>
      <c r="C13866">
        <v>0</v>
      </c>
      <c r="D13866">
        <v>81</v>
      </c>
    </row>
    <row r="13867" spans="1:4">
      <c r="A13867">
        <v>0</v>
      </c>
      <c r="B13867">
        <v>253346127</v>
      </c>
      <c r="C13867">
        <v>0</v>
      </c>
      <c r="D13867">
        <v>81</v>
      </c>
    </row>
    <row r="13868" spans="1:4">
      <c r="A13868">
        <v>0</v>
      </c>
      <c r="B13868">
        <v>253347927</v>
      </c>
      <c r="C13868">
        <v>0</v>
      </c>
      <c r="D13868">
        <v>75</v>
      </c>
    </row>
    <row r="13869" spans="1:4">
      <c r="A13869">
        <v>0</v>
      </c>
      <c r="B13869">
        <v>253349427</v>
      </c>
      <c r="C13869">
        <v>0</v>
      </c>
      <c r="D13869">
        <v>73</v>
      </c>
    </row>
    <row r="13870" spans="1:4">
      <c r="A13870">
        <v>0</v>
      </c>
      <c r="B13870">
        <v>253351227</v>
      </c>
      <c r="C13870">
        <v>0</v>
      </c>
      <c r="D13870">
        <v>66</v>
      </c>
    </row>
    <row r="13871" spans="1:4">
      <c r="A13871">
        <v>0</v>
      </c>
      <c r="B13871">
        <v>253352727</v>
      </c>
      <c r="C13871">
        <v>0</v>
      </c>
      <c r="D13871">
        <v>67</v>
      </c>
    </row>
    <row r="13872" spans="1:4">
      <c r="A13872">
        <v>0</v>
      </c>
      <c r="B13872">
        <v>253354527</v>
      </c>
      <c r="C13872">
        <v>0</v>
      </c>
      <c r="D13872">
        <v>67</v>
      </c>
    </row>
    <row r="13873" spans="1:4">
      <c r="A13873">
        <v>0</v>
      </c>
      <c r="B13873">
        <v>253356027</v>
      </c>
      <c r="C13873">
        <v>0</v>
      </c>
      <c r="D13873">
        <v>70</v>
      </c>
    </row>
    <row r="13874" spans="1:4">
      <c r="A13874">
        <v>0</v>
      </c>
      <c r="B13874">
        <v>253357827</v>
      </c>
      <c r="C13874">
        <v>0</v>
      </c>
      <c r="D13874">
        <v>77</v>
      </c>
    </row>
    <row r="13875" spans="1:4">
      <c r="A13875">
        <v>0</v>
      </c>
      <c r="B13875">
        <v>253359327</v>
      </c>
      <c r="C13875">
        <v>0</v>
      </c>
      <c r="D13875">
        <v>79</v>
      </c>
    </row>
    <row r="13876" spans="1:4">
      <c r="A13876">
        <v>0</v>
      </c>
      <c r="B13876">
        <v>253361127</v>
      </c>
      <c r="C13876">
        <v>0</v>
      </c>
      <c r="D13876">
        <v>80</v>
      </c>
    </row>
    <row r="13877" spans="1:4">
      <c r="A13877">
        <v>0</v>
      </c>
      <c r="B13877">
        <v>253362627</v>
      </c>
      <c r="C13877">
        <v>0</v>
      </c>
      <c r="D13877">
        <v>89</v>
      </c>
    </row>
    <row r="13878" spans="1:4">
      <c r="A13878">
        <v>0</v>
      </c>
      <c r="B13878">
        <v>253364427</v>
      </c>
      <c r="C13878">
        <v>0</v>
      </c>
      <c r="D13878">
        <v>71</v>
      </c>
    </row>
    <row r="13879" spans="1:4">
      <c r="A13879">
        <v>0</v>
      </c>
      <c r="B13879">
        <v>253365927</v>
      </c>
      <c r="C13879">
        <v>0</v>
      </c>
      <c r="D13879">
        <v>72</v>
      </c>
    </row>
    <row r="13880" spans="1:4">
      <c r="A13880">
        <v>0</v>
      </c>
      <c r="B13880">
        <v>253367727</v>
      </c>
      <c r="C13880">
        <v>0</v>
      </c>
      <c r="D13880">
        <v>69</v>
      </c>
    </row>
    <row r="13881" spans="1:4">
      <c r="A13881">
        <v>0</v>
      </c>
      <c r="B13881">
        <v>253369227</v>
      </c>
      <c r="C13881">
        <v>0</v>
      </c>
      <c r="D13881">
        <v>67</v>
      </c>
    </row>
    <row r="13882" spans="1:4">
      <c r="A13882">
        <v>0</v>
      </c>
      <c r="B13882">
        <v>253371027</v>
      </c>
      <c r="C13882">
        <v>0</v>
      </c>
      <c r="D13882">
        <v>59</v>
      </c>
    </row>
    <row r="13883" spans="1:4">
      <c r="A13883">
        <v>0</v>
      </c>
      <c r="B13883">
        <v>253372527</v>
      </c>
      <c r="C13883">
        <v>0</v>
      </c>
      <c r="D13883">
        <v>70</v>
      </c>
    </row>
    <row r="13884" spans="1:4">
      <c r="A13884">
        <v>0</v>
      </c>
      <c r="B13884">
        <v>253374327</v>
      </c>
      <c r="C13884">
        <v>0</v>
      </c>
      <c r="D13884">
        <v>76</v>
      </c>
    </row>
    <row r="13885" spans="1:4">
      <c r="A13885">
        <v>0</v>
      </c>
      <c r="B13885">
        <v>253375827</v>
      </c>
      <c r="C13885">
        <v>0</v>
      </c>
      <c r="D13885">
        <v>78</v>
      </c>
    </row>
    <row r="13886" spans="1:4">
      <c r="A13886">
        <v>0</v>
      </c>
      <c r="B13886">
        <v>253377627</v>
      </c>
      <c r="C13886">
        <v>0</v>
      </c>
      <c r="D13886">
        <v>83</v>
      </c>
    </row>
    <row r="13887" spans="1:4">
      <c r="A13887">
        <v>0</v>
      </c>
      <c r="B13887">
        <v>253379127</v>
      </c>
      <c r="C13887">
        <v>0</v>
      </c>
      <c r="D13887">
        <v>96</v>
      </c>
    </row>
    <row r="13888" spans="1:4">
      <c r="A13888">
        <v>0</v>
      </c>
      <c r="B13888">
        <v>253380927</v>
      </c>
      <c r="C13888">
        <v>0</v>
      </c>
      <c r="D13888">
        <v>71</v>
      </c>
    </row>
    <row r="13889" spans="1:4">
      <c r="A13889">
        <v>0</v>
      </c>
      <c r="B13889">
        <v>253382427</v>
      </c>
      <c r="C13889">
        <v>0</v>
      </c>
      <c r="D13889">
        <v>71</v>
      </c>
    </row>
    <row r="13890" spans="1:4">
      <c r="A13890">
        <v>0</v>
      </c>
      <c r="B13890">
        <v>253384227</v>
      </c>
      <c r="C13890">
        <v>0</v>
      </c>
      <c r="D13890">
        <v>69</v>
      </c>
    </row>
    <row r="13891" spans="1:4">
      <c r="A13891">
        <v>0</v>
      </c>
      <c r="B13891">
        <v>253385727</v>
      </c>
      <c r="C13891">
        <v>0</v>
      </c>
      <c r="D13891">
        <v>69</v>
      </c>
    </row>
    <row r="13892" spans="1:4">
      <c r="A13892">
        <v>0</v>
      </c>
      <c r="B13892">
        <v>253387527</v>
      </c>
      <c r="C13892">
        <v>0</v>
      </c>
      <c r="D13892">
        <v>51</v>
      </c>
    </row>
    <row r="13893" spans="1:4">
      <c r="A13893">
        <v>0</v>
      </c>
      <c r="B13893">
        <v>253389027</v>
      </c>
      <c r="C13893">
        <v>0</v>
      </c>
      <c r="D13893">
        <v>68</v>
      </c>
    </row>
    <row r="13894" spans="1:4">
      <c r="A13894">
        <v>0</v>
      </c>
      <c r="B13894">
        <v>253390827</v>
      </c>
      <c r="C13894">
        <v>0</v>
      </c>
      <c r="D13894">
        <v>79</v>
      </c>
    </row>
    <row r="13895" spans="1:4">
      <c r="A13895">
        <v>0</v>
      </c>
      <c r="B13895">
        <v>253392327</v>
      </c>
      <c r="C13895">
        <v>0</v>
      </c>
      <c r="D13895">
        <v>75</v>
      </c>
    </row>
    <row r="13896" spans="1:4">
      <c r="A13896">
        <v>0</v>
      </c>
      <c r="B13896">
        <v>253394127</v>
      </c>
      <c r="C13896">
        <v>0</v>
      </c>
      <c r="D13896">
        <v>80</v>
      </c>
    </row>
    <row r="13897" spans="1:4">
      <c r="A13897">
        <v>0</v>
      </c>
      <c r="B13897">
        <v>253395627</v>
      </c>
      <c r="C13897">
        <v>0</v>
      </c>
      <c r="D13897">
        <v>90</v>
      </c>
    </row>
    <row r="13898" spans="1:4">
      <c r="A13898">
        <v>0</v>
      </c>
      <c r="B13898">
        <v>253397427</v>
      </c>
      <c r="C13898">
        <v>0</v>
      </c>
      <c r="D13898">
        <v>74</v>
      </c>
    </row>
    <row r="13899" spans="1:4">
      <c r="A13899">
        <v>0</v>
      </c>
      <c r="B13899">
        <v>253398927</v>
      </c>
      <c r="C13899">
        <v>0</v>
      </c>
      <c r="D13899">
        <v>73</v>
      </c>
    </row>
    <row r="13900" spans="1:4">
      <c r="A13900">
        <v>0</v>
      </c>
      <c r="B13900">
        <v>253400727</v>
      </c>
      <c r="C13900">
        <v>0</v>
      </c>
      <c r="D13900">
        <v>68</v>
      </c>
    </row>
    <row r="13901" spans="1:4">
      <c r="A13901">
        <v>0</v>
      </c>
      <c r="B13901">
        <v>253402227</v>
      </c>
      <c r="C13901">
        <v>0</v>
      </c>
      <c r="D13901">
        <v>70</v>
      </c>
    </row>
    <row r="13902" spans="1:4">
      <c r="A13902">
        <v>0</v>
      </c>
      <c r="B13902">
        <v>253404027</v>
      </c>
      <c r="C13902">
        <v>0</v>
      </c>
      <c r="D13902">
        <v>55</v>
      </c>
    </row>
    <row r="13903" spans="1:4">
      <c r="A13903">
        <v>0</v>
      </c>
      <c r="B13903">
        <v>253405527</v>
      </c>
      <c r="C13903">
        <v>0</v>
      </c>
      <c r="D13903">
        <v>69</v>
      </c>
    </row>
    <row r="13904" spans="1:4">
      <c r="A13904">
        <v>0</v>
      </c>
      <c r="B13904">
        <v>253407327</v>
      </c>
      <c r="C13904">
        <v>0</v>
      </c>
      <c r="D13904">
        <v>78</v>
      </c>
    </row>
    <row r="13905" spans="1:4">
      <c r="A13905">
        <v>0</v>
      </c>
      <c r="B13905">
        <v>253408827</v>
      </c>
      <c r="C13905">
        <v>0</v>
      </c>
      <c r="D13905">
        <v>77</v>
      </c>
    </row>
    <row r="13906" spans="1:4">
      <c r="A13906">
        <v>0</v>
      </c>
      <c r="B13906">
        <v>253410627</v>
      </c>
      <c r="C13906">
        <v>0</v>
      </c>
      <c r="D13906">
        <v>79</v>
      </c>
    </row>
    <row r="13907" spans="1:4">
      <c r="A13907">
        <v>0</v>
      </c>
      <c r="B13907">
        <v>253412127</v>
      </c>
      <c r="C13907">
        <v>0</v>
      </c>
      <c r="D13907">
        <v>81</v>
      </c>
    </row>
    <row r="13908" spans="1:4">
      <c r="A13908">
        <v>0</v>
      </c>
      <c r="B13908">
        <v>253413927</v>
      </c>
      <c r="C13908">
        <v>0</v>
      </c>
      <c r="D13908">
        <v>73</v>
      </c>
    </row>
    <row r="13909" spans="1:4">
      <c r="A13909">
        <v>0</v>
      </c>
      <c r="B13909">
        <v>253415427</v>
      </c>
      <c r="C13909">
        <v>0</v>
      </c>
      <c r="D13909">
        <v>73</v>
      </c>
    </row>
    <row r="13910" spans="1:4">
      <c r="A13910">
        <v>0</v>
      </c>
      <c r="B13910">
        <v>253417227</v>
      </c>
      <c r="C13910">
        <v>0</v>
      </c>
      <c r="D13910">
        <v>69</v>
      </c>
    </row>
    <row r="13911" spans="1:4">
      <c r="A13911">
        <v>0</v>
      </c>
      <c r="B13911">
        <v>253418727</v>
      </c>
      <c r="C13911">
        <v>0</v>
      </c>
      <c r="D13911">
        <v>67</v>
      </c>
    </row>
    <row r="13912" spans="1:4">
      <c r="A13912">
        <v>0</v>
      </c>
      <c r="B13912">
        <v>253420527</v>
      </c>
      <c r="C13912">
        <v>0</v>
      </c>
      <c r="D13912">
        <v>63</v>
      </c>
    </row>
    <row r="13913" spans="1:4">
      <c r="A13913">
        <v>0</v>
      </c>
      <c r="B13913">
        <v>253422027</v>
      </c>
      <c r="C13913">
        <v>0</v>
      </c>
      <c r="D13913">
        <v>65</v>
      </c>
    </row>
    <row r="13914" spans="1:4">
      <c r="A13914">
        <v>0</v>
      </c>
      <c r="B13914">
        <v>253423827</v>
      </c>
      <c r="C13914">
        <v>0</v>
      </c>
      <c r="D13914">
        <v>76</v>
      </c>
    </row>
    <row r="13915" spans="1:4">
      <c r="A13915">
        <v>0</v>
      </c>
      <c r="B13915">
        <v>253425327</v>
      </c>
      <c r="C13915">
        <v>0</v>
      </c>
      <c r="D13915">
        <v>79</v>
      </c>
    </row>
    <row r="13916" spans="1:4">
      <c r="A13916">
        <v>0</v>
      </c>
      <c r="B13916">
        <v>253427127</v>
      </c>
      <c r="C13916">
        <v>0</v>
      </c>
      <c r="D13916">
        <v>77</v>
      </c>
    </row>
    <row r="13917" spans="1:4">
      <c r="A13917">
        <v>0</v>
      </c>
      <c r="B13917">
        <v>253428627</v>
      </c>
      <c r="C13917">
        <v>0</v>
      </c>
      <c r="D13917">
        <v>89</v>
      </c>
    </row>
    <row r="13918" spans="1:4">
      <c r="A13918">
        <v>0</v>
      </c>
      <c r="B13918">
        <v>253430427</v>
      </c>
      <c r="C13918">
        <v>0</v>
      </c>
      <c r="D13918">
        <v>73</v>
      </c>
    </row>
    <row r="13919" spans="1:4">
      <c r="A13919">
        <v>0</v>
      </c>
      <c r="B13919">
        <v>253431927</v>
      </c>
      <c r="C13919">
        <v>0</v>
      </c>
      <c r="D13919">
        <v>76</v>
      </c>
    </row>
    <row r="13920" spans="1:4">
      <c r="A13920">
        <v>0</v>
      </c>
      <c r="B13920">
        <v>253433727</v>
      </c>
      <c r="C13920">
        <v>0</v>
      </c>
      <c r="D13920">
        <v>68</v>
      </c>
    </row>
    <row r="13921" spans="1:4">
      <c r="A13921">
        <v>0</v>
      </c>
      <c r="B13921">
        <v>253435227</v>
      </c>
      <c r="C13921">
        <v>0</v>
      </c>
      <c r="D13921">
        <v>67</v>
      </c>
    </row>
    <row r="13922" spans="1:4">
      <c r="A13922">
        <v>0</v>
      </c>
      <c r="B13922">
        <v>253437027</v>
      </c>
      <c r="C13922">
        <v>0</v>
      </c>
      <c r="D13922">
        <v>59</v>
      </c>
    </row>
    <row r="13923" spans="1:4">
      <c r="A13923">
        <v>0</v>
      </c>
      <c r="B13923">
        <v>253438527</v>
      </c>
      <c r="C13923">
        <v>0</v>
      </c>
      <c r="D13923">
        <v>64</v>
      </c>
    </row>
    <row r="13924" spans="1:4">
      <c r="A13924">
        <v>0</v>
      </c>
      <c r="B13924">
        <v>253440327</v>
      </c>
      <c r="C13924">
        <v>0</v>
      </c>
      <c r="D13924">
        <v>74</v>
      </c>
    </row>
    <row r="13925" spans="1:4">
      <c r="A13925">
        <v>0</v>
      </c>
      <c r="B13925">
        <v>253441827</v>
      </c>
      <c r="C13925">
        <v>0</v>
      </c>
      <c r="D13925">
        <v>77</v>
      </c>
    </row>
    <row r="13926" spans="1:4">
      <c r="A13926">
        <v>0</v>
      </c>
      <c r="B13926">
        <v>253443627</v>
      </c>
      <c r="C13926">
        <v>0</v>
      </c>
      <c r="D13926">
        <v>80</v>
      </c>
    </row>
    <row r="13927" spans="1:4">
      <c r="A13927">
        <v>0</v>
      </c>
      <c r="B13927">
        <v>253445127</v>
      </c>
      <c r="C13927">
        <v>0</v>
      </c>
      <c r="D13927">
        <v>94</v>
      </c>
    </row>
    <row r="13928" spans="1:4">
      <c r="A13928">
        <v>0</v>
      </c>
      <c r="B13928">
        <v>253446927</v>
      </c>
      <c r="C13928">
        <v>0</v>
      </c>
      <c r="D13928">
        <v>71</v>
      </c>
    </row>
    <row r="13929" spans="1:4">
      <c r="A13929">
        <v>0</v>
      </c>
      <c r="B13929">
        <v>253448427</v>
      </c>
      <c r="C13929">
        <v>0</v>
      </c>
      <c r="D13929">
        <v>70</v>
      </c>
    </row>
    <row r="13930" spans="1:4">
      <c r="A13930">
        <v>0</v>
      </c>
      <c r="B13930">
        <v>253450227</v>
      </c>
      <c r="C13930">
        <v>0</v>
      </c>
      <c r="D13930">
        <v>68</v>
      </c>
    </row>
    <row r="13931" spans="1:4">
      <c r="A13931">
        <v>0</v>
      </c>
      <c r="B13931">
        <v>253451727</v>
      </c>
      <c r="C13931">
        <v>0</v>
      </c>
      <c r="D13931">
        <v>67</v>
      </c>
    </row>
    <row r="13932" spans="1:4">
      <c r="A13932">
        <v>0</v>
      </c>
      <c r="B13932">
        <v>253453527</v>
      </c>
      <c r="C13932">
        <v>0</v>
      </c>
      <c r="D13932">
        <v>55</v>
      </c>
    </row>
    <row r="13933" spans="1:4">
      <c r="A13933">
        <v>0</v>
      </c>
      <c r="B13933">
        <v>253455027</v>
      </c>
      <c r="C13933">
        <v>0</v>
      </c>
      <c r="D13933">
        <v>65</v>
      </c>
    </row>
    <row r="13934" spans="1:4">
      <c r="A13934">
        <v>0</v>
      </c>
      <c r="B13934">
        <v>253456827</v>
      </c>
      <c r="C13934">
        <v>0</v>
      </c>
      <c r="D13934">
        <v>72</v>
      </c>
    </row>
    <row r="13935" spans="1:4">
      <c r="A13935">
        <v>0</v>
      </c>
      <c r="B13935">
        <v>253458327</v>
      </c>
      <c r="C13935">
        <v>0</v>
      </c>
      <c r="D13935">
        <v>78</v>
      </c>
    </row>
    <row r="13936" spans="1:4">
      <c r="A13936">
        <v>0</v>
      </c>
      <c r="B13936">
        <v>253460127</v>
      </c>
      <c r="C13936">
        <v>0</v>
      </c>
      <c r="D13936">
        <v>77</v>
      </c>
    </row>
    <row r="13937" spans="1:4">
      <c r="A13937">
        <v>0</v>
      </c>
      <c r="B13937">
        <v>253461627</v>
      </c>
      <c r="C13937">
        <v>0</v>
      </c>
      <c r="D13937">
        <v>83</v>
      </c>
    </row>
    <row r="13938" spans="1:4">
      <c r="A13938">
        <v>0</v>
      </c>
      <c r="B13938">
        <v>253463427</v>
      </c>
      <c r="C13938">
        <v>0</v>
      </c>
      <c r="D13938">
        <v>72</v>
      </c>
    </row>
    <row r="13939" spans="1:4">
      <c r="A13939">
        <v>0</v>
      </c>
      <c r="B13939">
        <v>253464927</v>
      </c>
      <c r="C13939">
        <v>0</v>
      </c>
      <c r="D13939">
        <v>72</v>
      </c>
    </row>
    <row r="13940" spans="1:4">
      <c r="A13940">
        <v>0</v>
      </c>
      <c r="B13940">
        <v>253466727</v>
      </c>
      <c r="C13940">
        <v>0</v>
      </c>
      <c r="D13940">
        <v>69</v>
      </c>
    </row>
    <row r="13941" spans="1:4">
      <c r="A13941">
        <v>0</v>
      </c>
      <c r="B13941">
        <v>253468227</v>
      </c>
      <c r="C13941">
        <v>0</v>
      </c>
      <c r="D13941">
        <v>65</v>
      </c>
    </row>
    <row r="13942" spans="1:4">
      <c r="A13942">
        <v>0</v>
      </c>
      <c r="B13942">
        <v>253470027</v>
      </c>
      <c r="C13942">
        <v>0</v>
      </c>
      <c r="D13942">
        <v>58</v>
      </c>
    </row>
    <row r="13943" spans="1:4">
      <c r="A13943">
        <v>0</v>
      </c>
      <c r="B13943">
        <v>253471527</v>
      </c>
      <c r="C13943">
        <v>0</v>
      </c>
      <c r="D13943">
        <v>65</v>
      </c>
    </row>
    <row r="13944" spans="1:4">
      <c r="A13944">
        <v>0</v>
      </c>
      <c r="B13944">
        <v>253473327</v>
      </c>
      <c r="C13944">
        <v>0</v>
      </c>
      <c r="D13944">
        <v>72</v>
      </c>
    </row>
    <row r="13945" spans="1:4">
      <c r="A13945">
        <v>0</v>
      </c>
      <c r="B13945">
        <v>253474827</v>
      </c>
      <c r="C13945">
        <v>0</v>
      </c>
      <c r="D13945">
        <v>75</v>
      </c>
    </row>
    <row r="13946" spans="1:4">
      <c r="A13946">
        <v>0</v>
      </c>
      <c r="B13946">
        <v>253476627</v>
      </c>
      <c r="C13946">
        <v>0</v>
      </c>
      <c r="D13946">
        <v>77</v>
      </c>
    </row>
    <row r="13947" spans="1:4">
      <c r="A13947">
        <v>0</v>
      </c>
      <c r="B13947">
        <v>253478127</v>
      </c>
      <c r="C13947">
        <v>0</v>
      </c>
      <c r="D13947">
        <v>83</v>
      </c>
    </row>
    <row r="13948" spans="1:4">
      <c r="A13948">
        <v>0</v>
      </c>
      <c r="B13948">
        <v>253479927</v>
      </c>
      <c r="C13948">
        <v>0</v>
      </c>
      <c r="D13948">
        <v>72</v>
      </c>
    </row>
    <row r="13949" spans="1:4">
      <c r="A13949">
        <v>0</v>
      </c>
      <c r="B13949">
        <v>253481427</v>
      </c>
      <c r="C13949">
        <v>0</v>
      </c>
      <c r="D13949">
        <v>73</v>
      </c>
    </row>
    <row r="13950" spans="1:4">
      <c r="A13950">
        <v>0</v>
      </c>
      <c r="B13950">
        <v>253483227</v>
      </c>
      <c r="C13950">
        <v>0</v>
      </c>
      <c r="D13950">
        <v>70</v>
      </c>
    </row>
    <row r="13951" spans="1:4">
      <c r="A13951">
        <v>0</v>
      </c>
      <c r="B13951">
        <v>253484727</v>
      </c>
      <c r="C13951">
        <v>0</v>
      </c>
      <c r="D13951">
        <v>68</v>
      </c>
    </row>
    <row r="13952" spans="1:4">
      <c r="A13952">
        <v>0</v>
      </c>
      <c r="B13952">
        <v>253486527</v>
      </c>
      <c r="C13952">
        <v>0</v>
      </c>
      <c r="D13952">
        <v>54</v>
      </c>
    </row>
    <row r="13953" spans="1:4">
      <c r="A13953">
        <v>0</v>
      </c>
      <c r="B13953">
        <v>253488027</v>
      </c>
      <c r="C13953">
        <v>0</v>
      </c>
      <c r="D13953">
        <v>69</v>
      </c>
    </row>
    <row r="13954" spans="1:4">
      <c r="A13954">
        <v>0</v>
      </c>
      <c r="B13954">
        <v>253489827</v>
      </c>
      <c r="C13954">
        <v>0</v>
      </c>
      <c r="D13954">
        <v>73</v>
      </c>
    </row>
    <row r="13955" spans="1:4">
      <c r="A13955">
        <v>0</v>
      </c>
      <c r="B13955">
        <v>253491327</v>
      </c>
      <c r="C13955">
        <v>0</v>
      </c>
      <c r="D13955">
        <v>77</v>
      </c>
    </row>
    <row r="13956" spans="1:4">
      <c r="A13956">
        <v>0</v>
      </c>
      <c r="B13956">
        <v>253493127</v>
      </c>
      <c r="C13956">
        <v>0</v>
      </c>
      <c r="D13956">
        <v>74</v>
      </c>
    </row>
    <row r="13957" spans="1:4">
      <c r="A13957">
        <v>0</v>
      </c>
      <c r="B13957">
        <v>253494627</v>
      </c>
      <c r="C13957">
        <v>0</v>
      </c>
      <c r="D13957">
        <v>83</v>
      </c>
    </row>
    <row r="13958" spans="1:4">
      <c r="A13958">
        <v>0</v>
      </c>
      <c r="B13958">
        <v>253496427</v>
      </c>
      <c r="C13958">
        <v>0</v>
      </c>
      <c r="D13958">
        <v>81</v>
      </c>
    </row>
    <row r="13959" spans="1:4">
      <c r="A13959">
        <v>0</v>
      </c>
      <c r="B13959">
        <v>253497927</v>
      </c>
      <c r="C13959">
        <v>0</v>
      </c>
      <c r="D13959">
        <v>74</v>
      </c>
    </row>
    <row r="13960" spans="1:4">
      <c r="A13960">
        <v>0</v>
      </c>
      <c r="B13960">
        <v>253499727</v>
      </c>
      <c r="C13960">
        <v>0</v>
      </c>
      <c r="D13960">
        <v>70</v>
      </c>
    </row>
    <row r="13961" spans="1:4">
      <c r="A13961">
        <v>0</v>
      </c>
      <c r="B13961">
        <v>253501227</v>
      </c>
      <c r="C13961">
        <v>0</v>
      </c>
      <c r="D13961">
        <v>68</v>
      </c>
    </row>
    <row r="13962" spans="1:4">
      <c r="A13962">
        <v>0</v>
      </c>
      <c r="B13962">
        <v>253503027</v>
      </c>
      <c r="C13962">
        <v>0</v>
      </c>
      <c r="D13962">
        <v>54</v>
      </c>
    </row>
    <row r="13963" spans="1:4">
      <c r="A13963">
        <v>0</v>
      </c>
      <c r="B13963">
        <v>253504527</v>
      </c>
      <c r="C13963">
        <v>0</v>
      </c>
      <c r="D13963">
        <v>66</v>
      </c>
    </row>
    <row r="13964" spans="1:4">
      <c r="A13964">
        <v>0</v>
      </c>
      <c r="B13964">
        <v>253506327</v>
      </c>
      <c r="C13964">
        <v>0</v>
      </c>
      <c r="D13964">
        <v>68</v>
      </c>
    </row>
    <row r="13965" spans="1:4">
      <c r="A13965">
        <v>0</v>
      </c>
      <c r="B13965">
        <v>253507827</v>
      </c>
      <c r="C13965">
        <v>0</v>
      </c>
      <c r="D13965">
        <v>79</v>
      </c>
    </row>
    <row r="13966" spans="1:4">
      <c r="A13966">
        <v>0</v>
      </c>
      <c r="B13966">
        <v>253509627</v>
      </c>
      <c r="C13966">
        <v>0</v>
      </c>
      <c r="D13966">
        <v>79</v>
      </c>
    </row>
    <row r="13967" spans="1:4">
      <c r="A13967">
        <v>0</v>
      </c>
      <c r="B13967">
        <v>253511127</v>
      </c>
      <c r="C13967">
        <v>0</v>
      </c>
      <c r="D13967">
        <v>83</v>
      </c>
    </row>
    <row r="13968" spans="1:4">
      <c r="A13968">
        <v>0</v>
      </c>
      <c r="B13968">
        <v>253512927</v>
      </c>
      <c r="C13968">
        <v>0</v>
      </c>
      <c r="D13968">
        <v>87</v>
      </c>
    </row>
    <row r="13969" spans="1:4">
      <c r="A13969">
        <v>0</v>
      </c>
      <c r="B13969">
        <v>253514427</v>
      </c>
      <c r="C13969">
        <v>0</v>
      </c>
      <c r="D13969">
        <v>72</v>
      </c>
    </row>
    <row r="13970" spans="1:4">
      <c r="A13970">
        <v>0</v>
      </c>
      <c r="B13970">
        <v>253516227</v>
      </c>
      <c r="C13970">
        <v>0</v>
      </c>
      <c r="D13970">
        <v>72</v>
      </c>
    </row>
    <row r="13971" spans="1:4">
      <c r="A13971">
        <v>0</v>
      </c>
      <c r="B13971">
        <v>253517727</v>
      </c>
      <c r="C13971">
        <v>0</v>
      </c>
      <c r="D13971">
        <v>69</v>
      </c>
    </row>
    <row r="13972" spans="1:4">
      <c r="A13972">
        <v>0</v>
      </c>
      <c r="B13972">
        <v>253519527</v>
      </c>
      <c r="C13972">
        <v>0</v>
      </c>
      <c r="D13972">
        <v>58</v>
      </c>
    </row>
    <row r="13973" spans="1:4">
      <c r="A13973">
        <v>0</v>
      </c>
      <c r="B13973">
        <v>253521027</v>
      </c>
      <c r="C13973">
        <v>0</v>
      </c>
      <c r="D13973">
        <v>59</v>
      </c>
    </row>
    <row r="13974" spans="1:4">
      <c r="A13974">
        <v>0</v>
      </c>
      <c r="B13974">
        <v>253522827</v>
      </c>
      <c r="C13974">
        <v>0</v>
      </c>
      <c r="D13974">
        <v>70</v>
      </c>
    </row>
    <row r="13975" spans="1:4">
      <c r="A13975">
        <v>0</v>
      </c>
      <c r="B13975">
        <v>253524327</v>
      </c>
      <c r="C13975">
        <v>0</v>
      </c>
      <c r="D13975">
        <v>78</v>
      </c>
    </row>
    <row r="13976" spans="1:4">
      <c r="A13976">
        <v>0</v>
      </c>
      <c r="B13976">
        <v>253526127</v>
      </c>
      <c r="C13976">
        <v>0</v>
      </c>
      <c r="D13976">
        <v>80</v>
      </c>
    </row>
    <row r="13977" spans="1:4">
      <c r="A13977">
        <v>0</v>
      </c>
      <c r="B13977">
        <v>253527627</v>
      </c>
      <c r="C13977">
        <v>0</v>
      </c>
      <c r="D13977">
        <v>83</v>
      </c>
    </row>
    <row r="13978" spans="1:4">
      <c r="A13978">
        <v>0</v>
      </c>
      <c r="B13978">
        <v>253529427</v>
      </c>
      <c r="C13978">
        <v>0</v>
      </c>
      <c r="D13978">
        <v>82</v>
      </c>
    </row>
    <row r="13979" spans="1:4">
      <c r="A13979">
        <v>0</v>
      </c>
      <c r="B13979">
        <v>253530927</v>
      </c>
      <c r="C13979">
        <v>0</v>
      </c>
      <c r="D13979">
        <v>71</v>
      </c>
    </row>
    <row r="13980" spans="1:4">
      <c r="A13980">
        <v>0</v>
      </c>
      <c r="B13980">
        <v>253532727</v>
      </c>
      <c r="C13980">
        <v>0</v>
      </c>
      <c r="D13980">
        <v>72</v>
      </c>
    </row>
    <row r="13981" spans="1:4">
      <c r="A13981">
        <v>0</v>
      </c>
      <c r="B13981">
        <v>253534227</v>
      </c>
      <c r="C13981">
        <v>0</v>
      </c>
      <c r="D13981">
        <v>66</v>
      </c>
    </row>
    <row r="13982" spans="1:4">
      <c r="A13982">
        <v>0</v>
      </c>
      <c r="B13982">
        <v>253536027</v>
      </c>
      <c r="C13982">
        <v>0</v>
      </c>
      <c r="D13982">
        <v>63</v>
      </c>
    </row>
    <row r="13983" spans="1:4">
      <c r="A13983">
        <v>0</v>
      </c>
      <c r="B13983">
        <v>253537527</v>
      </c>
      <c r="C13983">
        <v>0</v>
      </c>
      <c r="D13983">
        <v>64</v>
      </c>
    </row>
    <row r="13984" spans="1:4">
      <c r="A13984">
        <v>0</v>
      </c>
      <c r="B13984">
        <v>253539327</v>
      </c>
      <c r="C13984">
        <v>0</v>
      </c>
      <c r="D13984">
        <v>68</v>
      </c>
    </row>
    <row r="13985" spans="1:4">
      <c r="A13985">
        <v>0</v>
      </c>
      <c r="B13985">
        <v>253540827</v>
      </c>
      <c r="C13985">
        <v>0</v>
      </c>
      <c r="D13985">
        <v>75</v>
      </c>
    </row>
    <row r="13986" spans="1:4">
      <c r="A13986">
        <v>0</v>
      </c>
      <c r="B13986">
        <v>253542627</v>
      </c>
      <c r="C13986">
        <v>0</v>
      </c>
      <c r="D13986">
        <v>80</v>
      </c>
    </row>
    <row r="13987" spans="1:4">
      <c r="A13987">
        <v>0</v>
      </c>
      <c r="B13987">
        <v>253544127</v>
      </c>
      <c r="C13987">
        <v>0</v>
      </c>
      <c r="D13987">
        <v>82</v>
      </c>
    </row>
    <row r="13988" spans="1:4">
      <c r="A13988">
        <v>0</v>
      </c>
      <c r="B13988">
        <v>253545927</v>
      </c>
      <c r="C13988">
        <v>0</v>
      </c>
      <c r="D13988">
        <v>78</v>
      </c>
    </row>
    <row r="13989" spans="1:4">
      <c r="A13989">
        <v>0</v>
      </c>
      <c r="B13989">
        <v>253547427</v>
      </c>
      <c r="C13989">
        <v>0</v>
      </c>
      <c r="D13989">
        <v>73</v>
      </c>
    </row>
    <row r="13990" spans="1:4">
      <c r="A13990">
        <v>0</v>
      </c>
      <c r="B13990">
        <v>253549227</v>
      </c>
      <c r="C13990">
        <v>0</v>
      </c>
      <c r="D13990">
        <v>72</v>
      </c>
    </row>
    <row r="13991" spans="1:4">
      <c r="A13991">
        <v>0</v>
      </c>
      <c r="B13991">
        <v>253550727</v>
      </c>
      <c r="C13991">
        <v>0</v>
      </c>
      <c r="D13991">
        <v>66</v>
      </c>
    </row>
    <row r="13992" spans="1:4">
      <c r="A13992">
        <v>0</v>
      </c>
      <c r="B13992">
        <v>253552527</v>
      </c>
      <c r="C13992">
        <v>0</v>
      </c>
      <c r="D13992">
        <v>67</v>
      </c>
    </row>
    <row r="13993" spans="1:4">
      <c r="A13993">
        <v>0</v>
      </c>
      <c r="B13993">
        <v>253554027</v>
      </c>
      <c r="C13993">
        <v>0</v>
      </c>
      <c r="D13993">
        <v>65</v>
      </c>
    </row>
    <row r="13994" spans="1:4">
      <c r="A13994">
        <v>0</v>
      </c>
      <c r="B13994">
        <v>253555827</v>
      </c>
      <c r="C13994">
        <v>0</v>
      </c>
      <c r="D13994">
        <v>70</v>
      </c>
    </row>
    <row r="13995" spans="1:4">
      <c r="A13995">
        <v>0</v>
      </c>
      <c r="B13995">
        <v>253557327</v>
      </c>
      <c r="C13995">
        <v>0</v>
      </c>
      <c r="D13995">
        <v>77</v>
      </c>
    </row>
    <row r="13996" spans="1:4">
      <c r="A13996">
        <v>0</v>
      </c>
      <c r="B13996">
        <v>253559127</v>
      </c>
      <c r="C13996">
        <v>0</v>
      </c>
      <c r="D13996">
        <v>75</v>
      </c>
    </row>
    <row r="13997" spans="1:4">
      <c r="A13997">
        <v>0</v>
      </c>
      <c r="B13997">
        <v>253560627</v>
      </c>
      <c r="C13997">
        <v>0</v>
      </c>
      <c r="D13997">
        <v>82</v>
      </c>
    </row>
    <row r="13998" spans="1:4">
      <c r="A13998">
        <v>0</v>
      </c>
      <c r="B13998">
        <v>253562427</v>
      </c>
      <c r="C13998">
        <v>0</v>
      </c>
      <c r="D13998">
        <v>84</v>
      </c>
    </row>
    <row r="13999" spans="1:4">
      <c r="A13999">
        <v>0</v>
      </c>
      <c r="B13999">
        <v>253564227</v>
      </c>
      <c r="C13999">
        <v>0</v>
      </c>
      <c r="D13999">
        <v>73</v>
      </c>
    </row>
    <row r="14000" spans="1:4">
      <c r="A14000">
        <v>0</v>
      </c>
      <c r="B14000">
        <v>253565727</v>
      </c>
      <c r="C14000">
        <v>0</v>
      </c>
      <c r="D14000">
        <v>74</v>
      </c>
    </row>
    <row r="14001" spans="1:4">
      <c r="A14001">
        <v>0</v>
      </c>
      <c r="B14001">
        <v>253567527</v>
      </c>
      <c r="C14001">
        <v>0</v>
      </c>
      <c r="D14001">
        <v>68</v>
      </c>
    </row>
    <row r="14002" spans="1:4">
      <c r="A14002">
        <v>0</v>
      </c>
      <c r="B14002">
        <v>253569027</v>
      </c>
      <c r="C14002">
        <v>0</v>
      </c>
      <c r="D14002">
        <v>68</v>
      </c>
    </row>
    <row r="14003" spans="1:4">
      <c r="A14003">
        <v>0</v>
      </c>
      <c r="B14003">
        <v>253570827</v>
      </c>
      <c r="C14003">
        <v>0</v>
      </c>
      <c r="D14003">
        <v>62</v>
      </c>
    </row>
    <row r="14004" spans="1:4">
      <c r="A14004">
        <v>0</v>
      </c>
      <c r="B14004">
        <v>253572327</v>
      </c>
      <c r="C14004">
        <v>0</v>
      </c>
      <c r="D14004">
        <v>71</v>
      </c>
    </row>
    <row r="14005" spans="1:4">
      <c r="A14005">
        <v>0</v>
      </c>
      <c r="B14005">
        <v>253574127</v>
      </c>
      <c r="C14005">
        <v>0</v>
      </c>
      <c r="D14005">
        <v>78</v>
      </c>
    </row>
    <row r="14006" spans="1:4">
      <c r="A14006">
        <v>0</v>
      </c>
      <c r="B14006">
        <v>253575627</v>
      </c>
      <c r="C14006">
        <v>0</v>
      </c>
      <c r="D14006">
        <v>78</v>
      </c>
    </row>
    <row r="14007" spans="1:4">
      <c r="A14007">
        <v>0</v>
      </c>
      <c r="B14007">
        <v>253577427</v>
      </c>
      <c r="C14007">
        <v>0</v>
      </c>
      <c r="D14007">
        <v>80</v>
      </c>
    </row>
    <row r="14008" spans="1:4">
      <c r="A14008">
        <v>0</v>
      </c>
      <c r="B14008">
        <v>253578927</v>
      </c>
      <c r="C14008">
        <v>0</v>
      </c>
      <c r="D14008">
        <v>100</v>
      </c>
    </row>
    <row r="14009" spans="1:4">
      <c r="A14009">
        <v>0</v>
      </c>
      <c r="B14009">
        <v>253580727</v>
      </c>
      <c r="C14009">
        <v>0</v>
      </c>
      <c r="D14009">
        <v>73</v>
      </c>
    </row>
    <row r="14010" spans="1:4">
      <c r="A14010">
        <v>0</v>
      </c>
      <c r="B14010">
        <v>253582227</v>
      </c>
      <c r="C14010">
        <v>0</v>
      </c>
      <c r="D14010">
        <v>72</v>
      </c>
    </row>
    <row r="14011" spans="1:4">
      <c r="A14011">
        <v>0</v>
      </c>
      <c r="B14011">
        <v>253584027</v>
      </c>
      <c r="C14011">
        <v>0</v>
      </c>
      <c r="D14011">
        <v>70</v>
      </c>
    </row>
    <row r="14012" spans="1:4">
      <c r="A14012">
        <v>0</v>
      </c>
      <c r="B14012">
        <v>253585527</v>
      </c>
      <c r="C14012">
        <v>0</v>
      </c>
      <c r="D14012">
        <v>68</v>
      </c>
    </row>
    <row r="14013" spans="1:4">
      <c r="A14013">
        <v>0</v>
      </c>
      <c r="B14013">
        <v>253587327</v>
      </c>
      <c r="C14013">
        <v>0</v>
      </c>
      <c r="D14013">
        <v>50</v>
      </c>
    </row>
    <row r="14014" spans="1:4">
      <c r="A14014">
        <v>0</v>
      </c>
      <c r="B14014">
        <v>253588827</v>
      </c>
      <c r="C14014">
        <v>0</v>
      </c>
      <c r="D14014">
        <v>69</v>
      </c>
    </row>
    <row r="14015" spans="1:4">
      <c r="A14015">
        <v>0</v>
      </c>
      <c r="B14015">
        <v>253590627</v>
      </c>
      <c r="C14015">
        <v>0</v>
      </c>
      <c r="D14015">
        <v>76</v>
      </c>
    </row>
    <row r="14016" spans="1:4">
      <c r="A14016">
        <v>0</v>
      </c>
      <c r="B14016">
        <v>253592127</v>
      </c>
      <c r="C14016">
        <v>0</v>
      </c>
      <c r="D14016">
        <v>80</v>
      </c>
    </row>
    <row r="14017" spans="1:4">
      <c r="A14017">
        <v>0</v>
      </c>
      <c r="B14017">
        <v>253593927</v>
      </c>
      <c r="C14017">
        <v>0</v>
      </c>
      <c r="D14017">
        <v>77</v>
      </c>
    </row>
    <row r="14018" spans="1:4">
      <c r="A14018">
        <v>0</v>
      </c>
      <c r="B14018">
        <v>253595427</v>
      </c>
      <c r="C14018">
        <v>0</v>
      </c>
      <c r="D14018">
        <v>91</v>
      </c>
    </row>
    <row r="14019" spans="1:4">
      <c r="A14019">
        <v>0</v>
      </c>
      <c r="B14019">
        <v>253597227</v>
      </c>
      <c r="C14019">
        <v>0</v>
      </c>
      <c r="D14019">
        <v>76</v>
      </c>
    </row>
    <row r="14020" spans="1:4">
      <c r="A14020">
        <v>0</v>
      </c>
      <c r="B14020">
        <v>253598727</v>
      </c>
      <c r="C14020">
        <v>0</v>
      </c>
      <c r="D14020">
        <v>72</v>
      </c>
    </row>
    <row r="14021" spans="1:4">
      <c r="A14021">
        <v>0</v>
      </c>
      <c r="B14021">
        <v>253600527</v>
      </c>
      <c r="C14021">
        <v>0</v>
      </c>
      <c r="D14021">
        <v>69</v>
      </c>
    </row>
    <row r="14022" spans="1:4">
      <c r="A14022">
        <v>0</v>
      </c>
      <c r="B14022">
        <v>253602027</v>
      </c>
      <c r="C14022">
        <v>0</v>
      </c>
      <c r="D14022">
        <v>65</v>
      </c>
    </row>
    <row r="14023" spans="1:4">
      <c r="A14023">
        <v>0</v>
      </c>
      <c r="B14023">
        <v>253603827</v>
      </c>
      <c r="C14023">
        <v>0</v>
      </c>
      <c r="D14023">
        <v>54</v>
      </c>
    </row>
    <row r="14024" spans="1:4">
      <c r="A14024">
        <v>0</v>
      </c>
      <c r="B14024">
        <v>253605327</v>
      </c>
      <c r="C14024">
        <v>0</v>
      </c>
      <c r="D14024">
        <v>67</v>
      </c>
    </row>
    <row r="14025" spans="1:4">
      <c r="A14025">
        <v>0</v>
      </c>
      <c r="B14025">
        <v>253607127</v>
      </c>
      <c r="C14025">
        <v>0</v>
      </c>
      <c r="D14025">
        <v>77</v>
      </c>
    </row>
    <row r="14026" spans="1:4">
      <c r="A14026">
        <v>0</v>
      </c>
      <c r="B14026">
        <v>253608627</v>
      </c>
      <c r="C14026">
        <v>0</v>
      </c>
      <c r="D14026">
        <v>77</v>
      </c>
    </row>
    <row r="14027" spans="1:4">
      <c r="A14027">
        <v>0</v>
      </c>
      <c r="B14027">
        <v>253610427</v>
      </c>
      <c r="C14027">
        <v>0</v>
      </c>
      <c r="D14027">
        <v>80</v>
      </c>
    </row>
    <row r="14028" spans="1:4">
      <c r="A14028">
        <v>0</v>
      </c>
      <c r="B14028">
        <v>253611927</v>
      </c>
      <c r="C14028">
        <v>0</v>
      </c>
      <c r="D14028">
        <v>85</v>
      </c>
    </row>
    <row r="14029" spans="1:4">
      <c r="A14029">
        <v>0</v>
      </c>
      <c r="B14029">
        <v>253613727</v>
      </c>
      <c r="C14029">
        <v>0</v>
      </c>
      <c r="D14029">
        <v>73</v>
      </c>
    </row>
    <row r="14030" spans="1:4">
      <c r="A14030">
        <v>0</v>
      </c>
      <c r="B14030">
        <v>253615227</v>
      </c>
      <c r="C14030">
        <v>0</v>
      </c>
      <c r="D14030">
        <v>72</v>
      </c>
    </row>
    <row r="14031" spans="1:4">
      <c r="A14031">
        <v>0</v>
      </c>
      <c r="B14031">
        <v>253617027</v>
      </c>
      <c r="C14031">
        <v>0</v>
      </c>
      <c r="D14031">
        <v>69</v>
      </c>
    </row>
    <row r="14032" spans="1:4">
      <c r="A14032">
        <v>0</v>
      </c>
      <c r="B14032">
        <v>253618527</v>
      </c>
      <c r="C14032">
        <v>0</v>
      </c>
      <c r="D14032">
        <v>67</v>
      </c>
    </row>
    <row r="14033" spans="1:4">
      <c r="A14033">
        <v>0</v>
      </c>
      <c r="B14033">
        <v>253620327</v>
      </c>
      <c r="C14033">
        <v>0</v>
      </c>
      <c r="D14033">
        <v>62</v>
      </c>
    </row>
    <row r="14034" spans="1:4">
      <c r="A14034">
        <v>0</v>
      </c>
      <c r="B14034">
        <v>253621827</v>
      </c>
      <c r="C14034">
        <v>0</v>
      </c>
      <c r="D14034">
        <v>67</v>
      </c>
    </row>
    <row r="14035" spans="1:4">
      <c r="A14035">
        <v>0</v>
      </c>
      <c r="B14035">
        <v>253623627</v>
      </c>
      <c r="C14035">
        <v>0</v>
      </c>
      <c r="D14035">
        <v>77</v>
      </c>
    </row>
    <row r="14036" spans="1:4">
      <c r="A14036">
        <v>0</v>
      </c>
      <c r="B14036">
        <v>253625127</v>
      </c>
      <c r="C14036">
        <v>0</v>
      </c>
      <c r="D14036">
        <v>78</v>
      </c>
    </row>
    <row r="14037" spans="1:4">
      <c r="A14037">
        <v>0</v>
      </c>
      <c r="B14037">
        <v>253626927</v>
      </c>
      <c r="C14037">
        <v>0</v>
      </c>
      <c r="D14037">
        <v>79</v>
      </c>
    </row>
    <row r="14038" spans="1:4">
      <c r="A14038">
        <v>0</v>
      </c>
      <c r="B14038">
        <v>253628427</v>
      </c>
      <c r="C14038">
        <v>0</v>
      </c>
      <c r="D14038">
        <v>88</v>
      </c>
    </row>
    <row r="14039" spans="1:4">
      <c r="A14039">
        <v>0</v>
      </c>
      <c r="B14039">
        <v>253630227</v>
      </c>
      <c r="C14039">
        <v>0</v>
      </c>
      <c r="D14039">
        <v>71</v>
      </c>
    </row>
    <row r="14040" spans="1:4">
      <c r="A14040">
        <v>0</v>
      </c>
      <c r="B14040">
        <v>253631727</v>
      </c>
      <c r="C14040">
        <v>0</v>
      </c>
      <c r="D14040">
        <v>72</v>
      </c>
    </row>
    <row r="14041" spans="1:4">
      <c r="A14041">
        <v>0</v>
      </c>
      <c r="B14041">
        <v>253633527</v>
      </c>
      <c r="C14041">
        <v>0</v>
      </c>
      <c r="D14041">
        <v>71</v>
      </c>
    </row>
    <row r="14042" spans="1:4">
      <c r="A14042">
        <v>0</v>
      </c>
      <c r="B14042">
        <v>253635027</v>
      </c>
      <c r="C14042">
        <v>0</v>
      </c>
      <c r="D14042">
        <v>68</v>
      </c>
    </row>
    <row r="14043" spans="1:4">
      <c r="A14043">
        <v>0</v>
      </c>
      <c r="B14043">
        <v>253636827</v>
      </c>
      <c r="C14043">
        <v>0</v>
      </c>
      <c r="D14043">
        <v>63</v>
      </c>
    </row>
    <row r="14044" spans="1:4">
      <c r="A14044">
        <v>0</v>
      </c>
      <c r="B14044">
        <v>253638327</v>
      </c>
      <c r="C14044">
        <v>0</v>
      </c>
      <c r="D14044">
        <v>66</v>
      </c>
    </row>
    <row r="14045" spans="1:4">
      <c r="A14045">
        <v>0</v>
      </c>
      <c r="B14045">
        <v>253640127</v>
      </c>
      <c r="C14045">
        <v>0</v>
      </c>
      <c r="D14045">
        <v>75</v>
      </c>
    </row>
    <row r="14046" spans="1:4">
      <c r="A14046">
        <v>0</v>
      </c>
      <c r="B14046">
        <v>253641627</v>
      </c>
      <c r="C14046">
        <v>0</v>
      </c>
      <c r="D14046">
        <v>79</v>
      </c>
    </row>
    <row r="14047" spans="1:4">
      <c r="A14047">
        <v>0</v>
      </c>
      <c r="B14047">
        <v>253643427</v>
      </c>
      <c r="C14047">
        <v>0</v>
      </c>
      <c r="D14047">
        <v>79</v>
      </c>
    </row>
    <row r="14048" spans="1:4">
      <c r="A14048">
        <v>0</v>
      </c>
      <c r="B14048">
        <v>253644927</v>
      </c>
      <c r="C14048">
        <v>0</v>
      </c>
      <c r="D14048">
        <v>90</v>
      </c>
    </row>
    <row r="14049" spans="1:4">
      <c r="A14049">
        <v>0</v>
      </c>
      <c r="B14049">
        <v>253646727</v>
      </c>
      <c r="C14049">
        <v>0</v>
      </c>
      <c r="D14049">
        <v>74</v>
      </c>
    </row>
    <row r="14050" spans="1:4">
      <c r="A14050">
        <v>0</v>
      </c>
      <c r="B14050">
        <v>253648227</v>
      </c>
      <c r="C14050">
        <v>0</v>
      </c>
      <c r="D14050">
        <v>70</v>
      </c>
    </row>
    <row r="14051" spans="1:4">
      <c r="A14051">
        <v>0</v>
      </c>
      <c r="B14051">
        <v>253650027</v>
      </c>
      <c r="C14051">
        <v>0</v>
      </c>
      <c r="D14051">
        <v>67</v>
      </c>
    </row>
    <row r="14052" spans="1:4">
      <c r="A14052">
        <v>0</v>
      </c>
      <c r="B14052">
        <v>253651527</v>
      </c>
      <c r="C14052">
        <v>0</v>
      </c>
      <c r="D14052">
        <v>67</v>
      </c>
    </row>
    <row r="14053" spans="1:4">
      <c r="A14053">
        <v>0</v>
      </c>
      <c r="B14053">
        <v>253653327</v>
      </c>
      <c r="C14053">
        <v>0</v>
      </c>
      <c r="D14053">
        <v>55</v>
      </c>
    </row>
    <row r="14054" spans="1:4">
      <c r="A14054">
        <v>0</v>
      </c>
      <c r="B14054">
        <v>253654827</v>
      </c>
      <c r="C14054">
        <v>0</v>
      </c>
      <c r="D14054">
        <v>67</v>
      </c>
    </row>
    <row r="14055" spans="1:4">
      <c r="A14055">
        <v>0</v>
      </c>
      <c r="B14055">
        <v>253656627</v>
      </c>
      <c r="C14055">
        <v>0</v>
      </c>
      <c r="D14055">
        <v>75</v>
      </c>
    </row>
    <row r="14056" spans="1:4">
      <c r="A14056">
        <v>0</v>
      </c>
      <c r="B14056">
        <v>253658127</v>
      </c>
      <c r="C14056">
        <v>0</v>
      </c>
      <c r="D14056">
        <v>76</v>
      </c>
    </row>
    <row r="14057" spans="1:4">
      <c r="A14057">
        <v>0</v>
      </c>
      <c r="B14057">
        <v>253659927</v>
      </c>
      <c r="C14057">
        <v>0</v>
      </c>
      <c r="D14057">
        <v>78</v>
      </c>
    </row>
    <row r="14058" spans="1:4">
      <c r="A14058">
        <v>0</v>
      </c>
      <c r="B14058">
        <v>253661427</v>
      </c>
      <c r="C14058">
        <v>0</v>
      </c>
      <c r="D14058">
        <v>85</v>
      </c>
    </row>
    <row r="14059" spans="1:4">
      <c r="A14059">
        <v>0</v>
      </c>
      <c r="B14059">
        <v>253663227</v>
      </c>
      <c r="C14059">
        <v>0</v>
      </c>
      <c r="D14059">
        <v>69</v>
      </c>
    </row>
    <row r="14060" spans="1:4">
      <c r="A14060">
        <v>0</v>
      </c>
      <c r="B14060">
        <v>253664727</v>
      </c>
      <c r="C14060">
        <v>0</v>
      </c>
      <c r="D14060">
        <v>76</v>
      </c>
    </row>
    <row r="14061" spans="1:4">
      <c r="A14061">
        <v>0</v>
      </c>
      <c r="B14061">
        <v>253666527</v>
      </c>
      <c r="C14061">
        <v>0</v>
      </c>
      <c r="D14061">
        <v>70</v>
      </c>
    </row>
    <row r="14062" spans="1:4">
      <c r="A14062">
        <v>0</v>
      </c>
      <c r="B14062">
        <v>253668027</v>
      </c>
      <c r="C14062">
        <v>0</v>
      </c>
      <c r="D14062">
        <v>68</v>
      </c>
    </row>
    <row r="14063" spans="1:4">
      <c r="A14063">
        <v>0</v>
      </c>
      <c r="B14063">
        <v>253669827</v>
      </c>
      <c r="C14063">
        <v>0</v>
      </c>
      <c r="D14063">
        <v>58</v>
      </c>
    </row>
    <row r="14064" spans="1:4">
      <c r="A14064">
        <v>0</v>
      </c>
      <c r="B14064">
        <v>253671327</v>
      </c>
      <c r="C14064">
        <v>0</v>
      </c>
      <c r="D14064">
        <v>64</v>
      </c>
    </row>
    <row r="14065" spans="1:4">
      <c r="A14065">
        <v>0</v>
      </c>
      <c r="B14065">
        <v>253673127</v>
      </c>
      <c r="C14065">
        <v>0</v>
      </c>
      <c r="D14065">
        <v>73</v>
      </c>
    </row>
    <row r="14066" spans="1:4">
      <c r="A14066">
        <v>0</v>
      </c>
      <c r="B14066">
        <v>253674627</v>
      </c>
      <c r="C14066">
        <v>0</v>
      </c>
      <c r="D14066">
        <v>79</v>
      </c>
    </row>
    <row r="14067" spans="1:4">
      <c r="A14067">
        <v>0</v>
      </c>
      <c r="B14067">
        <v>253676427</v>
      </c>
      <c r="C14067">
        <v>0</v>
      </c>
      <c r="D14067">
        <v>78</v>
      </c>
    </row>
    <row r="14068" spans="1:4">
      <c r="A14068">
        <v>0</v>
      </c>
      <c r="B14068">
        <v>253677927</v>
      </c>
      <c r="C14068">
        <v>0</v>
      </c>
      <c r="D14068">
        <v>90</v>
      </c>
    </row>
    <row r="14069" spans="1:4">
      <c r="A14069">
        <v>0</v>
      </c>
      <c r="B14069">
        <v>253679727</v>
      </c>
      <c r="C14069">
        <v>0</v>
      </c>
      <c r="D14069">
        <v>69</v>
      </c>
    </row>
    <row r="14070" spans="1:4">
      <c r="A14070">
        <v>0</v>
      </c>
      <c r="B14070">
        <v>253681227</v>
      </c>
      <c r="C14070">
        <v>0</v>
      </c>
      <c r="D14070">
        <v>74</v>
      </c>
    </row>
    <row r="14071" spans="1:4">
      <c r="A14071">
        <v>0</v>
      </c>
      <c r="B14071">
        <v>253683027</v>
      </c>
      <c r="C14071">
        <v>0</v>
      </c>
      <c r="D14071">
        <v>71</v>
      </c>
    </row>
    <row r="14072" spans="1:4">
      <c r="A14072">
        <v>0</v>
      </c>
      <c r="B14072">
        <v>253684527</v>
      </c>
      <c r="C14072">
        <v>0</v>
      </c>
      <c r="D14072">
        <v>66</v>
      </c>
    </row>
    <row r="14073" spans="1:4">
      <c r="A14073">
        <v>0</v>
      </c>
      <c r="B14073">
        <v>253686327</v>
      </c>
      <c r="C14073">
        <v>0</v>
      </c>
      <c r="D14073">
        <v>58</v>
      </c>
    </row>
    <row r="14074" spans="1:4">
      <c r="A14074">
        <v>0</v>
      </c>
      <c r="B14074">
        <v>253687827</v>
      </c>
      <c r="C14074">
        <v>0</v>
      </c>
      <c r="D14074">
        <v>67</v>
      </c>
    </row>
    <row r="14075" spans="1:4">
      <c r="A14075">
        <v>0</v>
      </c>
      <c r="B14075">
        <v>253689627</v>
      </c>
      <c r="C14075">
        <v>0</v>
      </c>
      <c r="D14075">
        <v>72</v>
      </c>
    </row>
    <row r="14076" spans="1:4">
      <c r="A14076">
        <v>0</v>
      </c>
      <c r="B14076">
        <v>253691127</v>
      </c>
      <c r="C14076">
        <v>0</v>
      </c>
      <c r="D14076">
        <v>79</v>
      </c>
    </row>
    <row r="14077" spans="1:4">
      <c r="A14077">
        <v>0</v>
      </c>
      <c r="B14077">
        <v>253692927</v>
      </c>
      <c r="C14077">
        <v>0</v>
      </c>
      <c r="D14077">
        <v>76</v>
      </c>
    </row>
    <row r="14078" spans="1:4">
      <c r="A14078">
        <v>0</v>
      </c>
      <c r="B14078">
        <v>253694427</v>
      </c>
      <c r="C14078">
        <v>0</v>
      </c>
      <c r="D14078">
        <v>85</v>
      </c>
    </row>
    <row r="14079" spans="1:4">
      <c r="A14079">
        <v>0</v>
      </c>
      <c r="B14079">
        <v>253696227</v>
      </c>
      <c r="C14079">
        <v>0</v>
      </c>
      <c r="D14079">
        <v>75</v>
      </c>
    </row>
    <row r="14080" spans="1:4">
      <c r="A14080">
        <v>0</v>
      </c>
      <c r="B14080">
        <v>253697727</v>
      </c>
      <c r="C14080">
        <v>0</v>
      </c>
      <c r="D14080">
        <v>74</v>
      </c>
    </row>
    <row r="14081" spans="1:4">
      <c r="A14081">
        <v>0</v>
      </c>
      <c r="B14081">
        <v>253699527</v>
      </c>
      <c r="C14081">
        <v>0</v>
      </c>
      <c r="D14081">
        <v>70</v>
      </c>
    </row>
    <row r="14082" spans="1:4">
      <c r="A14082">
        <v>0</v>
      </c>
      <c r="B14082">
        <v>253701027</v>
      </c>
      <c r="C14082">
        <v>0</v>
      </c>
      <c r="D14082">
        <v>68</v>
      </c>
    </row>
    <row r="14083" spans="1:4">
      <c r="A14083">
        <v>0</v>
      </c>
      <c r="B14083">
        <v>253702827</v>
      </c>
      <c r="C14083">
        <v>0</v>
      </c>
      <c r="D14083">
        <v>53</v>
      </c>
    </row>
    <row r="14084" spans="1:4">
      <c r="A14084">
        <v>0</v>
      </c>
      <c r="B14084">
        <v>253704327</v>
      </c>
      <c r="C14084">
        <v>0</v>
      </c>
      <c r="D14084">
        <v>66</v>
      </c>
    </row>
    <row r="14085" spans="1:4">
      <c r="A14085">
        <v>0</v>
      </c>
      <c r="B14085">
        <v>253706127</v>
      </c>
      <c r="C14085">
        <v>0</v>
      </c>
      <c r="D14085">
        <v>72</v>
      </c>
    </row>
    <row r="14086" spans="1:4">
      <c r="A14086">
        <v>0</v>
      </c>
      <c r="B14086">
        <v>253707627</v>
      </c>
      <c r="C14086">
        <v>0</v>
      </c>
      <c r="D14086">
        <v>75</v>
      </c>
    </row>
    <row r="14087" spans="1:4">
      <c r="A14087">
        <v>0</v>
      </c>
      <c r="B14087">
        <v>253709427</v>
      </c>
      <c r="C14087">
        <v>0</v>
      </c>
      <c r="D14087">
        <v>77</v>
      </c>
    </row>
    <row r="14088" spans="1:4">
      <c r="A14088">
        <v>0</v>
      </c>
      <c r="B14088">
        <v>253710927</v>
      </c>
      <c r="C14088">
        <v>0</v>
      </c>
      <c r="D14088">
        <v>83</v>
      </c>
    </row>
    <row r="14089" spans="1:4">
      <c r="A14089">
        <v>0</v>
      </c>
      <c r="B14089">
        <v>253712727</v>
      </c>
      <c r="C14089">
        <v>0</v>
      </c>
      <c r="D14089">
        <v>88</v>
      </c>
    </row>
    <row r="14090" spans="1:4">
      <c r="A14090">
        <v>0</v>
      </c>
      <c r="B14090">
        <v>253714227</v>
      </c>
      <c r="C14090">
        <v>0</v>
      </c>
      <c r="D14090">
        <v>73</v>
      </c>
    </row>
    <row r="14091" spans="1:4">
      <c r="A14091">
        <v>0</v>
      </c>
      <c r="B14091">
        <v>253716027</v>
      </c>
      <c r="C14091">
        <v>0</v>
      </c>
      <c r="D14091">
        <v>72</v>
      </c>
    </row>
    <row r="14092" spans="1:4">
      <c r="A14092">
        <v>0</v>
      </c>
      <c r="B14092">
        <v>253717527</v>
      </c>
      <c r="C14092">
        <v>0</v>
      </c>
      <c r="D14092">
        <v>70</v>
      </c>
    </row>
    <row r="14093" spans="1:4">
      <c r="A14093">
        <v>0</v>
      </c>
      <c r="B14093">
        <v>253719327</v>
      </c>
      <c r="C14093">
        <v>0</v>
      </c>
      <c r="D14093">
        <v>55</v>
      </c>
    </row>
    <row r="14094" spans="1:4">
      <c r="A14094">
        <v>0</v>
      </c>
      <c r="B14094">
        <v>253720827</v>
      </c>
      <c r="C14094">
        <v>0</v>
      </c>
      <c r="D14094">
        <v>62</v>
      </c>
    </row>
    <row r="14095" spans="1:4">
      <c r="A14095">
        <v>0</v>
      </c>
      <c r="B14095">
        <v>253722627</v>
      </c>
      <c r="C14095">
        <v>0</v>
      </c>
      <c r="D14095">
        <v>71</v>
      </c>
    </row>
    <row r="14096" spans="1:4">
      <c r="A14096">
        <v>0</v>
      </c>
      <c r="B14096">
        <v>253724127</v>
      </c>
      <c r="C14096">
        <v>0</v>
      </c>
      <c r="D14096">
        <v>77</v>
      </c>
    </row>
    <row r="14097" spans="1:4">
      <c r="A14097">
        <v>0</v>
      </c>
      <c r="B14097">
        <v>253725927</v>
      </c>
      <c r="C14097">
        <v>0</v>
      </c>
      <c r="D14097">
        <v>76</v>
      </c>
    </row>
    <row r="14098" spans="1:4">
      <c r="A14098">
        <v>0</v>
      </c>
      <c r="B14098">
        <v>253727427</v>
      </c>
      <c r="C14098">
        <v>0</v>
      </c>
      <c r="D14098">
        <v>82</v>
      </c>
    </row>
    <row r="14099" spans="1:4">
      <c r="A14099">
        <v>0</v>
      </c>
      <c r="B14099">
        <v>253729227</v>
      </c>
      <c r="C14099">
        <v>0</v>
      </c>
      <c r="D14099">
        <v>84</v>
      </c>
    </row>
    <row r="14100" spans="1:4">
      <c r="A14100">
        <v>0</v>
      </c>
      <c r="B14100">
        <v>253731027</v>
      </c>
      <c r="C14100">
        <v>0</v>
      </c>
      <c r="D14100">
        <v>74</v>
      </c>
    </row>
    <row r="14101" spans="1:4">
      <c r="A14101">
        <v>0</v>
      </c>
      <c r="B14101">
        <v>253732527</v>
      </c>
      <c r="C14101">
        <v>0</v>
      </c>
      <c r="D14101">
        <v>72</v>
      </c>
    </row>
    <row r="14102" spans="1:4">
      <c r="A14102">
        <v>0</v>
      </c>
      <c r="B14102">
        <v>253734327</v>
      </c>
      <c r="C14102">
        <v>0</v>
      </c>
      <c r="D14102">
        <v>66</v>
      </c>
    </row>
    <row r="14103" spans="1:4">
      <c r="A14103">
        <v>0</v>
      </c>
      <c r="B14103">
        <v>253735827</v>
      </c>
      <c r="C14103">
        <v>0</v>
      </c>
      <c r="D14103">
        <v>62</v>
      </c>
    </row>
    <row r="14104" spans="1:4">
      <c r="A14104">
        <v>0</v>
      </c>
      <c r="B14104">
        <v>253737627</v>
      </c>
      <c r="C14104">
        <v>0</v>
      </c>
      <c r="D14104">
        <v>60</v>
      </c>
    </row>
    <row r="14105" spans="1:4">
      <c r="A14105">
        <v>0</v>
      </c>
      <c r="B14105">
        <v>253739127</v>
      </c>
      <c r="C14105">
        <v>0</v>
      </c>
      <c r="D14105">
        <v>72</v>
      </c>
    </row>
    <row r="14106" spans="1:4">
      <c r="A14106">
        <v>0</v>
      </c>
      <c r="B14106">
        <v>253740927</v>
      </c>
      <c r="C14106">
        <v>0</v>
      </c>
      <c r="D14106">
        <v>78</v>
      </c>
    </row>
    <row r="14107" spans="1:4">
      <c r="A14107">
        <v>0</v>
      </c>
      <c r="B14107">
        <v>253742427</v>
      </c>
      <c r="C14107">
        <v>0</v>
      </c>
      <c r="D14107">
        <v>80</v>
      </c>
    </row>
    <row r="14108" spans="1:4">
      <c r="A14108">
        <v>0</v>
      </c>
      <c r="B14108">
        <v>253744227</v>
      </c>
      <c r="C14108">
        <v>0</v>
      </c>
      <c r="D14108">
        <v>80</v>
      </c>
    </row>
    <row r="14109" spans="1:4">
      <c r="A14109">
        <v>0</v>
      </c>
      <c r="B14109">
        <v>253745727</v>
      </c>
      <c r="C14109">
        <v>0</v>
      </c>
      <c r="D14109">
        <v>79</v>
      </c>
    </row>
    <row r="14110" spans="1:4">
      <c r="A14110">
        <v>0</v>
      </c>
      <c r="B14110">
        <v>253747527</v>
      </c>
      <c r="C14110">
        <v>0</v>
      </c>
      <c r="D14110">
        <v>71</v>
      </c>
    </row>
    <row r="14111" spans="1:4">
      <c r="A14111">
        <v>0</v>
      </c>
      <c r="B14111">
        <v>253749027</v>
      </c>
      <c r="C14111">
        <v>0</v>
      </c>
      <c r="D14111">
        <v>73</v>
      </c>
    </row>
    <row r="14112" spans="1:4">
      <c r="A14112">
        <v>0</v>
      </c>
      <c r="B14112">
        <v>253750827</v>
      </c>
      <c r="C14112">
        <v>0</v>
      </c>
      <c r="D14112">
        <v>66</v>
      </c>
    </row>
    <row r="14113" spans="1:4">
      <c r="A14113">
        <v>0</v>
      </c>
      <c r="B14113">
        <v>253752327</v>
      </c>
      <c r="C14113">
        <v>0</v>
      </c>
      <c r="D14113">
        <v>67</v>
      </c>
    </row>
    <row r="14114" spans="1:4">
      <c r="A14114">
        <v>0</v>
      </c>
      <c r="B14114">
        <v>253754127</v>
      </c>
      <c r="C14114">
        <v>0</v>
      </c>
      <c r="D14114">
        <v>67</v>
      </c>
    </row>
    <row r="14115" spans="1:4">
      <c r="A14115">
        <v>0</v>
      </c>
      <c r="B14115">
        <v>253755627</v>
      </c>
      <c r="C14115">
        <v>0</v>
      </c>
      <c r="D14115">
        <v>69</v>
      </c>
    </row>
    <row r="14116" spans="1:4">
      <c r="A14116">
        <v>0</v>
      </c>
      <c r="B14116">
        <v>253757427</v>
      </c>
      <c r="C14116">
        <v>0</v>
      </c>
      <c r="D14116">
        <v>76</v>
      </c>
    </row>
    <row r="14117" spans="1:4">
      <c r="A14117">
        <v>0</v>
      </c>
      <c r="B14117">
        <v>253758927</v>
      </c>
      <c r="C14117">
        <v>0</v>
      </c>
      <c r="D14117">
        <v>76</v>
      </c>
    </row>
    <row r="14118" spans="1:4">
      <c r="A14118">
        <v>0</v>
      </c>
      <c r="B14118">
        <v>253760727</v>
      </c>
      <c r="C14118">
        <v>0</v>
      </c>
      <c r="D14118">
        <v>82</v>
      </c>
    </row>
    <row r="14119" spans="1:4">
      <c r="A14119">
        <v>0</v>
      </c>
      <c r="B14119">
        <v>253762227</v>
      </c>
      <c r="C14119">
        <v>0</v>
      </c>
      <c r="D14119">
        <v>84</v>
      </c>
    </row>
    <row r="14120" spans="1:4">
      <c r="A14120">
        <v>0</v>
      </c>
      <c r="B14120">
        <v>253764027</v>
      </c>
      <c r="C14120">
        <v>0</v>
      </c>
      <c r="D14120">
        <v>72</v>
      </c>
    </row>
    <row r="14121" spans="1:4">
      <c r="A14121">
        <v>0</v>
      </c>
      <c r="B14121">
        <v>253765527</v>
      </c>
      <c r="C14121">
        <v>0</v>
      </c>
      <c r="D14121">
        <v>73</v>
      </c>
    </row>
    <row r="14122" spans="1:4">
      <c r="A14122">
        <v>0</v>
      </c>
      <c r="B14122">
        <v>253767327</v>
      </c>
      <c r="C14122">
        <v>0</v>
      </c>
      <c r="D14122">
        <v>69</v>
      </c>
    </row>
    <row r="14123" spans="1:4">
      <c r="A14123">
        <v>0</v>
      </c>
      <c r="B14123">
        <v>253768827</v>
      </c>
      <c r="C14123">
        <v>0</v>
      </c>
      <c r="D14123">
        <v>68</v>
      </c>
    </row>
    <row r="14124" spans="1:4">
      <c r="A14124">
        <v>0</v>
      </c>
      <c r="B14124">
        <v>253770627</v>
      </c>
      <c r="C14124">
        <v>0</v>
      </c>
      <c r="D14124">
        <v>64</v>
      </c>
    </row>
    <row r="14125" spans="1:4">
      <c r="A14125">
        <v>0</v>
      </c>
      <c r="B14125">
        <v>253772127</v>
      </c>
      <c r="C14125">
        <v>0</v>
      </c>
      <c r="D14125">
        <v>70</v>
      </c>
    </row>
    <row r="14126" spans="1:4">
      <c r="A14126">
        <v>0</v>
      </c>
      <c r="B14126">
        <v>253773927</v>
      </c>
      <c r="C14126">
        <v>0</v>
      </c>
      <c r="D14126">
        <v>75</v>
      </c>
    </row>
    <row r="14127" spans="1:4">
      <c r="A14127">
        <v>0</v>
      </c>
      <c r="B14127">
        <v>253775427</v>
      </c>
      <c r="C14127">
        <v>0</v>
      </c>
      <c r="D14127">
        <v>77</v>
      </c>
    </row>
    <row r="14128" spans="1:4">
      <c r="A14128">
        <v>0</v>
      </c>
      <c r="B14128">
        <v>253777227</v>
      </c>
      <c r="C14128">
        <v>0</v>
      </c>
      <c r="D14128">
        <v>80</v>
      </c>
    </row>
    <row r="14129" spans="1:4">
      <c r="A14129">
        <v>0</v>
      </c>
      <c r="B14129">
        <v>253778727</v>
      </c>
      <c r="C14129">
        <v>0</v>
      </c>
      <c r="D14129">
        <v>93</v>
      </c>
    </row>
    <row r="14130" spans="1:4">
      <c r="A14130">
        <v>0</v>
      </c>
      <c r="B14130">
        <v>253780527</v>
      </c>
      <c r="C14130">
        <v>0</v>
      </c>
      <c r="D14130">
        <v>76</v>
      </c>
    </row>
    <row r="14131" spans="1:4">
      <c r="A14131">
        <v>0</v>
      </c>
      <c r="B14131">
        <v>253782027</v>
      </c>
      <c r="C14131">
        <v>0</v>
      </c>
      <c r="D14131">
        <v>72</v>
      </c>
    </row>
    <row r="14132" spans="1:4">
      <c r="A14132">
        <v>0</v>
      </c>
      <c r="B14132">
        <v>253783827</v>
      </c>
      <c r="C14132">
        <v>0</v>
      </c>
      <c r="D14132">
        <v>69</v>
      </c>
    </row>
    <row r="14133" spans="1:4">
      <c r="A14133">
        <v>0</v>
      </c>
      <c r="B14133">
        <v>253785327</v>
      </c>
      <c r="C14133">
        <v>0</v>
      </c>
      <c r="D14133">
        <v>65</v>
      </c>
    </row>
    <row r="14134" spans="1:4">
      <c r="A14134">
        <v>0</v>
      </c>
      <c r="B14134">
        <v>253787127</v>
      </c>
      <c r="C14134">
        <v>0</v>
      </c>
      <c r="D14134">
        <v>58</v>
      </c>
    </row>
    <row r="14135" spans="1:4">
      <c r="A14135">
        <v>0</v>
      </c>
      <c r="B14135">
        <v>253788627</v>
      </c>
      <c r="C14135">
        <v>0</v>
      </c>
      <c r="D14135">
        <v>69</v>
      </c>
    </row>
    <row r="14136" spans="1:4">
      <c r="A14136">
        <v>0</v>
      </c>
      <c r="B14136">
        <v>253790427</v>
      </c>
      <c r="C14136">
        <v>0</v>
      </c>
      <c r="D14136">
        <v>78</v>
      </c>
    </row>
    <row r="14137" spans="1:4">
      <c r="A14137">
        <v>0</v>
      </c>
      <c r="B14137">
        <v>253791927</v>
      </c>
      <c r="C14137">
        <v>0</v>
      </c>
      <c r="D14137">
        <v>78</v>
      </c>
    </row>
    <row r="14138" spans="1:4">
      <c r="A14138">
        <v>0</v>
      </c>
      <c r="B14138">
        <v>253793727</v>
      </c>
      <c r="C14138">
        <v>0</v>
      </c>
      <c r="D14138">
        <v>81</v>
      </c>
    </row>
    <row r="14139" spans="1:4">
      <c r="A14139">
        <v>0</v>
      </c>
      <c r="B14139">
        <v>253795227</v>
      </c>
      <c r="C14139">
        <v>0</v>
      </c>
      <c r="D14139">
        <v>94</v>
      </c>
    </row>
    <row r="14140" spans="1:4">
      <c r="A14140">
        <v>0</v>
      </c>
      <c r="B14140">
        <v>253797027</v>
      </c>
      <c r="C14140">
        <v>0</v>
      </c>
      <c r="D14140">
        <v>69</v>
      </c>
    </row>
    <row r="14141" spans="1:4">
      <c r="A14141">
        <v>0</v>
      </c>
      <c r="B14141">
        <v>253798527</v>
      </c>
      <c r="C14141">
        <v>0</v>
      </c>
      <c r="D14141">
        <v>72</v>
      </c>
    </row>
    <row r="14142" spans="1:4">
      <c r="A14142">
        <v>0</v>
      </c>
      <c r="B14142">
        <v>253800327</v>
      </c>
      <c r="C14142">
        <v>0</v>
      </c>
      <c r="D14142">
        <v>70</v>
      </c>
    </row>
    <row r="14143" spans="1:4">
      <c r="A14143">
        <v>0</v>
      </c>
      <c r="B14143">
        <v>253801827</v>
      </c>
      <c r="C14143">
        <v>0</v>
      </c>
      <c r="D14143">
        <v>69</v>
      </c>
    </row>
    <row r="14144" spans="1:4">
      <c r="A14144">
        <v>0</v>
      </c>
      <c r="B14144">
        <v>253803627</v>
      </c>
      <c r="C14144">
        <v>0</v>
      </c>
      <c r="D14144">
        <v>50</v>
      </c>
    </row>
    <row r="14145" spans="1:4">
      <c r="A14145">
        <v>0</v>
      </c>
      <c r="B14145">
        <v>253805127</v>
      </c>
      <c r="C14145">
        <v>0</v>
      </c>
      <c r="D14145">
        <v>70</v>
      </c>
    </row>
    <row r="14146" spans="1:4">
      <c r="A14146">
        <v>0</v>
      </c>
      <c r="B14146">
        <v>253806927</v>
      </c>
      <c r="C14146">
        <v>0</v>
      </c>
      <c r="D14146">
        <v>78</v>
      </c>
    </row>
    <row r="14147" spans="1:4">
      <c r="A14147">
        <v>0</v>
      </c>
      <c r="B14147">
        <v>253808427</v>
      </c>
      <c r="C14147">
        <v>0</v>
      </c>
      <c r="D14147">
        <v>77</v>
      </c>
    </row>
    <row r="14148" spans="1:4">
      <c r="A14148">
        <v>0</v>
      </c>
      <c r="B14148">
        <v>253810227</v>
      </c>
      <c r="C14148">
        <v>0</v>
      </c>
      <c r="D14148">
        <v>79</v>
      </c>
    </row>
    <row r="14149" spans="1:4">
      <c r="A14149">
        <v>0</v>
      </c>
      <c r="B14149">
        <v>253811727</v>
      </c>
      <c r="C14149">
        <v>0</v>
      </c>
      <c r="D14149">
        <v>83</v>
      </c>
    </row>
    <row r="14150" spans="1:4">
      <c r="A14150">
        <v>0</v>
      </c>
      <c r="B14150">
        <v>253813527</v>
      </c>
      <c r="C14150">
        <v>0</v>
      </c>
      <c r="D14150">
        <v>71</v>
      </c>
    </row>
    <row r="14151" spans="1:4">
      <c r="A14151">
        <v>0</v>
      </c>
      <c r="B14151">
        <v>253815027</v>
      </c>
      <c r="C14151">
        <v>0</v>
      </c>
      <c r="D14151">
        <v>74</v>
      </c>
    </row>
    <row r="14152" spans="1:4">
      <c r="A14152">
        <v>0</v>
      </c>
      <c r="B14152">
        <v>253816827</v>
      </c>
      <c r="C14152">
        <v>0</v>
      </c>
      <c r="D14152">
        <v>71</v>
      </c>
    </row>
    <row r="14153" spans="1:4">
      <c r="A14153">
        <v>0</v>
      </c>
      <c r="B14153">
        <v>253818327</v>
      </c>
      <c r="C14153">
        <v>0</v>
      </c>
      <c r="D14153">
        <v>69</v>
      </c>
    </row>
    <row r="14154" spans="1:4">
      <c r="A14154">
        <v>0</v>
      </c>
      <c r="B14154">
        <v>253820127</v>
      </c>
      <c r="C14154">
        <v>0</v>
      </c>
      <c r="D14154">
        <v>59</v>
      </c>
    </row>
    <row r="14155" spans="1:4">
      <c r="A14155">
        <v>0</v>
      </c>
      <c r="B14155">
        <v>253821627</v>
      </c>
      <c r="C14155">
        <v>0</v>
      </c>
      <c r="D14155">
        <v>68</v>
      </c>
    </row>
    <row r="14156" spans="1:4">
      <c r="A14156">
        <v>0</v>
      </c>
      <c r="B14156">
        <v>253823427</v>
      </c>
      <c r="C14156">
        <v>0</v>
      </c>
      <c r="D14156">
        <v>80</v>
      </c>
    </row>
    <row r="14157" spans="1:4">
      <c r="A14157">
        <v>0</v>
      </c>
      <c r="B14157">
        <v>253824927</v>
      </c>
      <c r="C14157">
        <v>0</v>
      </c>
      <c r="D14157">
        <v>76</v>
      </c>
    </row>
    <row r="14158" spans="1:4">
      <c r="A14158">
        <v>0</v>
      </c>
      <c r="B14158">
        <v>253826727</v>
      </c>
      <c r="C14158">
        <v>0</v>
      </c>
      <c r="D14158">
        <v>79</v>
      </c>
    </row>
    <row r="14159" spans="1:4">
      <c r="A14159">
        <v>0</v>
      </c>
      <c r="B14159">
        <v>253828227</v>
      </c>
      <c r="C14159">
        <v>0</v>
      </c>
      <c r="D14159">
        <v>85</v>
      </c>
    </row>
    <row r="14160" spans="1:4">
      <c r="A14160">
        <v>0</v>
      </c>
      <c r="B14160">
        <v>253830027</v>
      </c>
      <c r="C14160">
        <v>0</v>
      </c>
      <c r="D14160">
        <v>76</v>
      </c>
    </row>
    <row r="14161" spans="1:4">
      <c r="A14161">
        <v>0</v>
      </c>
      <c r="B14161">
        <v>253831527</v>
      </c>
      <c r="C14161">
        <v>0</v>
      </c>
      <c r="D14161">
        <v>74</v>
      </c>
    </row>
    <row r="14162" spans="1:4">
      <c r="A14162">
        <v>0</v>
      </c>
      <c r="B14162">
        <v>253833327</v>
      </c>
      <c r="C14162">
        <v>0</v>
      </c>
      <c r="D14162">
        <v>71</v>
      </c>
    </row>
    <row r="14163" spans="1:4">
      <c r="A14163">
        <v>0</v>
      </c>
      <c r="B14163">
        <v>253834827</v>
      </c>
      <c r="C14163">
        <v>0</v>
      </c>
      <c r="D14163">
        <v>65</v>
      </c>
    </row>
    <row r="14164" spans="1:4">
      <c r="A14164">
        <v>0</v>
      </c>
      <c r="B14164">
        <v>253836627</v>
      </c>
      <c r="C14164">
        <v>0</v>
      </c>
      <c r="D14164">
        <v>65</v>
      </c>
    </row>
    <row r="14165" spans="1:4">
      <c r="A14165">
        <v>0</v>
      </c>
      <c r="B14165">
        <v>253838127</v>
      </c>
      <c r="C14165">
        <v>0</v>
      </c>
      <c r="D14165">
        <v>64</v>
      </c>
    </row>
    <row r="14166" spans="1:4">
      <c r="A14166">
        <v>0</v>
      </c>
      <c r="B14166">
        <v>253839927</v>
      </c>
      <c r="C14166">
        <v>0</v>
      </c>
      <c r="D14166">
        <v>79</v>
      </c>
    </row>
    <row r="14167" spans="1:4">
      <c r="A14167">
        <v>0</v>
      </c>
      <c r="B14167">
        <v>253841427</v>
      </c>
      <c r="C14167">
        <v>0</v>
      </c>
      <c r="D14167">
        <v>79</v>
      </c>
    </row>
    <row r="14168" spans="1:4">
      <c r="A14168">
        <v>0</v>
      </c>
      <c r="B14168">
        <v>253843227</v>
      </c>
      <c r="C14168">
        <v>0</v>
      </c>
      <c r="D14168">
        <v>81</v>
      </c>
    </row>
    <row r="14169" spans="1:4">
      <c r="A14169">
        <v>0</v>
      </c>
      <c r="B14169">
        <v>253844727</v>
      </c>
      <c r="C14169">
        <v>0</v>
      </c>
      <c r="D14169">
        <v>87</v>
      </c>
    </row>
    <row r="14170" spans="1:4">
      <c r="A14170">
        <v>0</v>
      </c>
      <c r="B14170">
        <v>253846527</v>
      </c>
      <c r="C14170">
        <v>0</v>
      </c>
      <c r="D14170">
        <v>73</v>
      </c>
    </row>
    <row r="14171" spans="1:4">
      <c r="A14171">
        <v>0</v>
      </c>
      <c r="B14171">
        <v>253848027</v>
      </c>
      <c r="C14171">
        <v>0</v>
      </c>
      <c r="D14171">
        <v>69</v>
      </c>
    </row>
    <row r="14172" spans="1:4">
      <c r="A14172">
        <v>0</v>
      </c>
      <c r="B14172">
        <v>253849827</v>
      </c>
      <c r="C14172">
        <v>0</v>
      </c>
      <c r="D14172">
        <v>72</v>
      </c>
    </row>
    <row r="14173" spans="1:4">
      <c r="A14173">
        <v>0</v>
      </c>
      <c r="B14173">
        <v>253851327</v>
      </c>
      <c r="C14173">
        <v>0</v>
      </c>
      <c r="D14173">
        <v>67</v>
      </c>
    </row>
    <row r="14174" spans="1:4">
      <c r="A14174">
        <v>0</v>
      </c>
      <c r="B14174">
        <v>253853127</v>
      </c>
      <c r="C14174">
        <v>0</v>
      </c>
      <c r="D14174">
        <v>56</v>
      </c>
    </row>
    <row r="14175" spans="1:4">
      <c r="A14175">
        <v>0</v>
      </c>
      <c r="B14175">
        <v>253854627</v>
      </c>
      <c r="C14175">
        <v>0</v>
      </c>
      <c r="D14175">
        <v>66</v>
      </c>
    </row>
    <row r="14176" spans="1:4">
      <c r="A14176">
        <v>0</v>
      </c>
      <c r="B14176">
        <v>253856427</v>
      </c>
      <c r="C14176">
        <v>0</v>
      </c>
      <c r="D14176">
        <v>77</v>
      </c>
    </row>
    <row r="14177" spans="1:4">
      <c r="A14177">
        <v>0</v>
      </c>
      <c r="B14177">
        <v>253857927</v>
      </c>
      <c r="C14177">
        <v>0</v>
      </c>
      <c r="D14177">
        <v>73</v>
      </c>
    </row>
    <row r="14178" spans="1:4">
      <c r="A14178">
        <v>0</v>
      </c>
      <c r="B14178">
        <v>253859727</v>
      </c>
      <c r="C14178">
        <v>0</v>
      </c>
      <c r="D14178">
        <v>78</v>
      </c>
    </row>
    <row r="14179" spans="1:4">
      <c r="A14179">
        <v>0</v>
      </c>
      <c r="B14179">
        <v>253861227</v>
      </c>
      <c r="C14179">
        <v>0</v>
      </c>
      <c r="D14179">
        <v>89</v>
      </c>
    </row>
    <row r="14180" spans="1:4">
      <c r="A14180">
        <v>0</v>
      </c>
      <c r="B14180">
        <v>253863027</v>
      </c>
      <c r="C14180">
        <v>0</v>
      </c>
      <c r="D14180">
        <v>72</v>
      </c>
    </row>
    <row r="14181" spans="1:4">
      <c r="A14181">
        <v>0</v>
      </c>
      <c r="B14181">
        <v>253864527</v>
      </c>
      <c r="C14181">
        <v>0</v>
      </c>
      <c r="D14181">
        <v>73</v>
      </c>
    </row>
    <row r="14182" spans="1:4">
      <c r="A14182">
        <v>0</v>
      </c>
      <c r="B14182">
        <v>253866327</v>
      </c>
      <c r="C14182">
        <v>0</v>
      </c>
      <c r="D14182">
        <v>68</v>
      </c>
    </row>
    <row r="14183" spans="1:4">
      <c r="A14183">
        <v>0</v>
      </c>
      <c r="B14183">
        <v>253867827</v>
      </c>
      <c r="C14183">
        <v>0</v>
      </c>
      <c r="D14183">
        <v>68</v>
      </c>
    </row>
    <row r="14184" spans="1:4">
      <c r="A14184">
        <v>0</v>
      </c>
      <c r="B14184">
        <v>253869627</v>
      </c>
      <c r="C14184">
        <v>0</v>
      </c>
      <c r="D14184">
        <v>57</v>
      </c>
    </row>
    <row r="14185" spans="1:4">
      <c r="A14185">
        <v>0</v>
      </c>
      <c r="B14185">
        <v>253871127</v>
      </c>
      <c r="C14185">
        <v>0</v>
      </c>
      <c r="D14185">
        <v>68</v>
      </c>
    </row>
    <row r="14186" spans="1:4">
      <c r="A14186">
        <v>0</v>
      </c>
      <c r="B14186">
        <v>253872927</v>
      </c>
      <c r="C14186">
        <v>0</v>
      </c>
      <c r="D14186">
        <v>73</v>
      </c>
    </row>
    <row r="14187" spans="1:4">
      <c r="A14187">
        <v>0</v>
      </c>
      <c r="B14187">
        <v>253874427</v>
      </c>
      <c r="C14187">
        <v>0</v>
      </c>
      <c r="D14187">
        <v>77</v>
      </c>
    </row>
    <row r="14188" spans="1:4">
      <c r="A14188">
        <v>0</v>
      </c>
      <c r="B14188">
        <v>253876227</v>
      </c>
      <c r="C14188">
        <v>0</v>
      </c>
      <c r="D14188">
        <v>78</v>
      </c>
    </row>
    <row r="14189" spans="1:4">
      <c r="A14189">
        <v>0</v>
      </c>
      <c r="B14189">
        <v>253877727</v>
      </c>
      <c r="C14189">
        <v>0</v>
      </c>
      <c r="D14189">
        <v>82</v>
      </c>
    </row>
    <row r="14190" spans="1:4">
      <c r="A14190">
        <v>0</v>
      </c>
      <c r="B14190">
        <v>253879527</v>
      </c>
      <c r="C14190">
        <v>0</v>
      </c>
      <c r="D14190">
        <v>70</v>
      </c>
    </row>
    <row r="14191" spans="1:4">
      <c r="A14191">
        <v>0</v>
      </c>
      <c r="B14191">
        <v>253881027</v>
      </c>
      <c r="C14191">
        <v>0</v>
      </c>
      <c r="D14191">
        <v>72</v>
      </c>
    </row>
    <row r="14192" spans="1:4">
      <c r="A14192">
        <v>0</v>
      </c>
      <c r="B14192">
        <v>253882827</v>
      </c>
      <c r="C14192">
        <v>0</v>
      </c>
      <c r="D14192">
        <v>70</v>
      </c>
    </row>
    <row r="14193" spans="1:4">
      <c r="A14193">
        <v>0</v>
      </c>
      <c r="B14193">
        <v>253884327</v>
      </c>
      <c r="C14193">
        <v>0</v>
      </c>
      <c r="D14193">
        <v>70</v>
      </c>
    </row>
    <row r="14194" spans="1:4">
      <c r="A14194">
        <v>0</v>
      </c>
      <c r="B14194">
        <v>253886127</v>
      </c>
      <c r="C14194">
        <v>0</v>
      </c>
      <c r="D14194">
        <v>58</v>
      </c>
    </row>
    <row r="14195" spans="1:4">
      <c r="A14195">
        <v>0</v>
      </c>
      <c r="B14195">
        <v>253887627</v>
      </c>
      <c r="C14195">
        <v>0</v>
      </c>
      <c r="D14195">
        <v>66</v>
      </c>
    </row>
    <row r="14196" spans="1:4">
      <c r="A14196">
        <v>0</v>
      </c>
      <c r="B14196">
        <v>253889427</v>
      </c>
      <c r="C14196">
        <v>0</v>
      </c>
      <c r="D14196">
        <v>74</v>
      </c>
    </row>
    <row r="14197" spans="1:4">
      <c r="A14197">
        <v>0</v>
      </c>
      <c r="B14197">
        <v>253890927</v>
      </c>
      <c r="C14197">
        <v>0</v>
      </c>
      <c r="D14197">
        <v>76</v>
      </c>
    </row>
    <row r="14198" spans="1:4">
      <c r="A14198">
        <v>0</v>
      </c>
      <c r="B14198">
        <v>253892727</v>
      </c>
      <c r="C14198">
        <v>0</v>
      </c>
      <c r="D14198">
        <v>75</v>
      </c>
    </row>
    <row r="14199" spans="1:4">
      <c r="A14199">
        <v>0</v>
      </c>
      <c r="B14199">
        <v>253894227</v>
      </c>
      <c r="C14199">
        <v>0</v>
      </c>
      <c r="D14199">
        <v>83</v>
      </c>
    </row>
    <row r="14200" spans="1:4">
      <c r="A14200">
        <v>0</v>
      </c>
      <c r="B14200">
        <v>253896027</v>
      </c>
      <c r="C14200">
        <v>0</v>
      </c>
      <c r="D14200">
        <v>76</v>
      </c>
    </row>
    <row r="14201" spans="1:4">
      <c r="A14201">
        <v>0</v>
      </c>
      <c r="B14201">
        <v>253897527</v>
      </c>
      <c r="C14201">
        <v>0</v>
      </c>
      <c r="D14201">
        <v>75</v>
      </c>
    </row>
    <row r="14202" spans="1:4">
      <c r="A14202">
        <v>0</v>
      </c>
      <c r="B14202">
        <v>253899327</v>
      </c>
      <c r="C14202">
        <v>0</v>
      </c>
      <c r="D14202">
        <v>70</v>
      </c>
    </row>
    <row r="14203" spans="1:4">
      <c r="A14203">
        <v>0</v>
      </c>
      <c r="B14203">
        <v>253900827</v>
      </c>
      <c r="C14203">
        <v>0</v>
      </c>
      <c r="D14203">
        <v>68</v>
      </c>
    </row>
    <row r="14204" spans="1:4">
      <c r="A14204">
        <v>0</v>
      </c>
      <c r="B14204">
        <v>253902627</v>
      </c>
      <c r="C14204">
        <v>0</v>
      </c>
      <c r="D14204">
        <v>55</v>
      </c>
    </row>
    <row r="14205" spans="1:4">
      <c r="A14205">
        <v>0</v>
      </c>
      <c r="B14205">
        <v>253904127</v>
      </c>
      <c r="C14205">
        <v>0</v>
      </c>
      <c r="D14205">
        <v>61</v>
      </c>
    </row>
    <row r="14206" spans="1:4">
      <c r="A14206">
        <v>0</v>
      </c>
      <c r="B14206">
        <v>253905927</v>
      </c>
      <c r="C14206">
        <v>0</v>
      </c>
      <c r="D14206">
        <v>74</v>
      </c>
    </row>
    <row r="14207" spans="1:4">
      <c r="A14207">
        <v>0</v>
      </c>
      <c r="B14207">
        <v>253907427</v>
      </c>
      <c r="C14207">
        <v>0</v>
      </c>
      <c r="D14207">
        <v>76</v>
      </c>
    </row>
    <row r="14208" spans="1:4">
      <c r="A14208">
        <v>0</v>
      </c>
      <c r="B14208">
        <v>253909227</v>
      </c>
      <c r="C14208">
        <v>0</v>
      </c>
      <c r="D14208">
        <v>80</v>
      </c>
    </row>
    <row r="14209" spans="1:4">
      <c r="A14209">
        <v>0</v>
      </c>
      <c r="B14209">
        <v>253910727</v>
      </c>
      <c r="C14209">
        <v>0</v>
      </c>
      <c r="D14209">
        <v>83</v>
      </c>
    </row>
    <row r="14210" spans="1:4">
      <c r="A14210">
        <v>0</v>
      </c>
      <c r="B14210">
        <v>253912527</v>
      </c>
      <c r="C14210">
        <v>0</v>
      </c>
      <c r="D14210">
        <v>83</v>
      </c>
    </row>
    <row r="14211" spans="1:4">
      <c r="A14211">
        <v>0</v>
      </c>
      <c r="B14211">
        <v>253914027</v>
      </c>
      <c r="C14211">
        <v>0</v>
      </c>
      <c r="D14211">
        <v>75</v>
      </c>
    </row>
    <row r="14212" spans="1:4">
      <c r="A14212">
        <v>0</v>
      </c>
      <c r="B14212">
        <v>253915827</v>
      </c>
      <c r="C14212">
        <v>0</v>
      </c>
      <c r="D14212">
        <v>72</v>
      </c>
    </row>
    <row r="14213" spans="1:4">
      <c r="A14213">
        <v>0</v>
      </c>
      <c r="B14213">
        <v>253917327</v>
      </c>
      <c r="C14213">
        <v>0</v>
      </c>
      <c r="D14213">
        <v>66</v>
      </c>
    </row>
    <row r="14214" spans="1:4">
      <c r="A14214">
        <v>0</v>
      </c>
      <c r="B14214">
        <v>253919127</v>
      </c>
      <c r="C14214">
        <v>0</v>
      </c>
      <c r="D14214">
        <v>56</v>
      </c>
    </row>
    <row r="14215" spans="1:4">
      <c r="A14215">
        <v>0</v>
      </c>
      <c r="B14215">
        <v>253920627</v>
      </c>
      <c r="C14215">
        <v>0</v>
      </c>
      <c r="D14215">
        <v>62</v>
      </c>
    </row>
    <row r="14216" spans="1:4">
      <c r="A14216">
        <v>0</v>
      </c>
      <c r="B14216">
        <v>253922427</v>
      </c>
      <c r="C14216">
        <v>0</v>
      </c>
      <c r="D14216">
        <v>69</v>
      </c>
    </row>
    <row r="14217" spans="1:4">
      <c r="A14217">
        <v>0</v>
      </c>
      <c r="B14217">
        <v>253923927</v>
      </c>
      <c r="C14217">
        <v>0</v>
      </c>
      <c r="D14217">
        <v>76</v>
      </c>
    </row>
    <row r="14218" spans="1:4">
      <c r="A14218">
        <v>0</v>
      </c>
      <c r="B14218">
        <v>253925727</v>
      </c>
      <c r="C14218">
        <v>0</v>
      </c>
      <c r="D14218">
        <v>81</v>
      </c>
    </row>
    <row r="14219" spans="1:4">
      <c r="A14219">
        <v>0</v>
      </c>
      <c r="B14219">
        <v>253927227</v>
      </c>
      <c r="C14219">
        <v>0</v>
      </c>
      <c r="D14219">
        <v>81</v>
      </c>
    </row>
    <row r="14220" spans="1:4">
      <c r="A14220">
        <v>0</v>
      </c>
      <c r="B14220">
        <v>253929027</v>
      </c>
      <c r="C14220">
        <v>0</v>
      </c>
      <c r="D14220">
        <v>85</v>
      </c>
    </row>
    <row r="14221" spans="1:4">
      <c r="A14221">
        <v>0</v>
      </c>
      <c r="B14221">
        <v>253930527</v>
      </c>
      <c r="C14221">
        <v>0</v>
      </c>
      <c r="D14221">
        <v>71</v>
      </c>
    </row>
    <row r="14222" spans="1:4">
      <c r="A14222">
        <v>0</v>
      </c>
      <c r="B14222">
        <v>253932327</v>
      </c>
      <c r="C14222">
        <v>0</v>
      </c>
      <c r="D14222">
        <v>71</v>
      </c>
    </row>
    <row r="14223" spans="1:4">
      <c r="A14223">
        <v>0</v>
      </c>
      <c r="B14223">
        <v>253933827</v>
      </c>
      <c r="C14223">
        <v>0</v>
      </c>
      <c r="D14223">
        <v>67</v>
      </c>
    </row>
    <row r="14224" spans="1:4">
      <c r="A14224">
        <v>0</v>
      </c>
      <c r="B14224">
        <v>253935627</v>
      </c>
      <c r="C14224">
        <v>0</v>
      </c>
      <c r="D14224">
        <v>60</v>
      </c>
    </row>
    <row r="14225" spans="1:4">
      <c r="A14225">
        <v>0</v>
      </c>
      <c r="B14225">
        <v>253937127</v>
      </c>
      <c r="C14225">
        <v>0</v>
      </c>
      <c r="D14225">
        <v>65</v>
      </c>
    </row>
    <row r="14226" spans="1:4">
      <c r="A14226">
        <v>0</v>
      </c>
      <c r="B14226">
        <v>253938927</v>
      </c>
      <c r="C14226">
        <v>0</v>
      </c>
      <c r="D14226">
        <v>70</v>
      </c>
    </row>
    <row r="14227" spans="1:4">
      <c r="A14227">
        <v>0</v>
      </c>
      <c r="B14227">
        <v>253940427</v>
      </c>
      <c r="C14227">
        <v>0</v>
      </c>
      <c r="D14227">
        <v>78</v>
      </c>
    </row>
    <row r="14228" spans="1:4">
      <c r="A14228">
        <v>0</v>
      </c>
      <c r="B14228">
        <v>253942227</v>
      </c>
      <c r="C14228">
        <v>0</v>
      </c>
      <c r="D14228">
        <v>81</v>
      </c>
    </row>
    <row r="14229" spans="1:4">
      <c r="A14229">
        <v>0</v>
      </c>
      <c r="B14229">
        <v>253943727</v>
      </c>
      <c r="C14229">
        <v>0</v>
      </c>
      <c r="D14229">
        <v>84</v>
      </c>
    </row>
    <row r="14230" spans="1:4">
      <c r="A14230">
        <v>0</v>
      </c>
      <c r="B14230">
        <v>253945527</v>
      </c>
      <c r="C14230">
        <v>0</v>
      </c>
      <c r="D14230">
        <v>78</v>
      </c>
    </row>
    <row r="14231" spans="1:4">
      <c r="A14231">
        <v>0</v>
      </c>
      <c r="B14231">
        <v>253947027</v>
      </c>
      <c r="C14231">
        <v>0</v>
      </c>
      <c r="D14231">
        <v>71</v>
      </c>
    </row>
    <row r="14232" spans="1:4">
      <c r="A14232">
        <v>0</v>
      </c>
      <c r="B14232">
        <v>253948827</v>
      </c>
      <c r="C14232">
        <v>0</v>
      </c>
      <c r="D14232">
        <v>70</v>
      </c>
    </row>
    <row r="14233" spans="1:4">
      <c r="A14233">
        <v>0</v>
      </c>
      <c r="B14233">
        <v>253950327</v>
      </c>
      <c r="C14233">
        <v>0</v>
      </c>
      <c r="D14233">
        <v>70</v>
      </c>
    </row>
    <row r="14234" spans="1:4">
      <c r="A14234">
        <v>0</v>
      </c>
      <c r="B14234">
        <v>253952127</v>
      </c>
      <c r="C14234">
        <v>0</v>
      </c>
      <c r="D14234">
        <v>63</v>
      </c>
    </row>
    <row r="14235" spans="1:4">
      <c r="A14235">
        <v>0</v>
      </c>
      <c r="B14235">
        <v>253953627</v>
      </c>
      <c r="C14235">
        <v>0</v>
      </c>
      <c r="D14235">
        <v>59</v>
      </c>
    </row>
    <row r="14236" spans="1:4">
      <c r="A14236">
        <v>0</v>
      </c>
      <c r="B14236">
        <v>253955427</v>
      </c>
      <c r="C14236">
        <v>0</v>
      </c>
      <c r="D14236">
        <v>69</v>
      </c>
    </row>
    <row r="14237" spans="1:4">
      <c r="A14237">
        <v>0</v>
      </c>
      <c r="B14237">
        <v>253956927</v>
      </c>
      <c r="C14237">
        <v>0</v>
      </c>
      <c r="D14237">
        <v>76</v>
      </c>
    </row>
    <row r="14238" spans="1:4">
      <c r="A14238">
        <v>0</v>
      </c>
      <c r="B14238">
        <v>253958727</v>
      </c>
      <c r="C14238">
        <v>0</v>
      </c>
      <c r="D14238">
        <v>78</v>
      </c>
    </row>
    <row r="14239" spans="1:4">
      <c r="A14239">
        <v>0</v>
      </c>
      <c r="B14239">
        <v>253960227</v>
      </c>
      <c r="C14239">
        <v>0</v>
      </c>
      <c r="D14239">
        <v>80</v>
      </c>
    </row>
    <row r="14240" spans="1:4">
      <c r="A14240">
        <v>0</v>
      </c>
      <c r="B14240">
        <v>253962027</v>
      </c>
      <c r="C14240">
        <v>0</v>
      </c>
      <c r="D14240">
        <v>76</v>
      </c>
    </row>
    <row r="14241" spans="1:4">
      <c r="A14241">
        <v>0</v>
      </c>
      <c r="B14241">
        <v>253963527</v>
      </c>
      <c r="C14241">
        <v>0</v>
      </c>
      <c r="D14241">
        <v>76</v>
      </c>
    </row>
    <row r="14242" spans="1:4">
      <c r="A14242">
        <v>0</v>
      </c>
      <c r="B14242">
        <v>253965327</v>
      </c>
      <c r="C14242">
        <v>0</v>
      </c>
      <c r="D14242">
        <v>73</v>
      </c>
    </row>
    <row r="14243" spans="1:4">
      <c r="A14243">
        <v>0</v>
      </c>
      <c r="B14243">
        <v>253966827</v>
      </c>
      <c r="C14243">
        <v>0</v>
      </c>
      <c r="D14243">
        <v>69</v>
      </c>
    </row>
    <row r="14244" spans="1:4">
      <c r="A14244">
        <v>0</v>
      </c>
      <c r="B14244">
        <v>253968627</v>
      </c>
      <c r="C14244">
        <v>0</v>
      </c>
      <c r="D14244">
        <v>67</v>
      </c>
    </row>
    <row r="14245" spans="1:4">
      <c r="A14245">
        <v>0</v>
      </c>
      <c r="B14245">
        <v>253970127</v>
      </c>
      <c r="C14245">
        <v>0</v>
      </c>
      <c r="D14245">
        <v>49</v>
      </c>
    </row>
    <row r="14246" spans="1:4">
      <c r="A14246">
        <v>0</v>
      </c>
      <c r="B14246">
        <v>253971927</v>
      </c>
      <c r="C14246">
        <v>0</v>
      </c>
      <c r="D14246">
        <v>70</v>
      </c>
    </row>
    <row r="14247" spans="1:4">
      <c r="A14247">
        <v>0</v>
      </c>
      <c r="B14247">
        <v>253973427</v>
      </c>
      <c r="C14247">
        <v>0</v>
      </c>
      <c r="D14247">
        <v>79</v>
      </c>
    </row>
    <row r="14248" spans="1:4">
      <c r="A14248">
        <v>0</v>
      </c>
      <c r="B14248">
        <v>253975227</v>
      </c>
      <c r="C14248">
        <v>0</v>
      </c>
      <c r="D14248">
        <v>75</v>
      </c>
    </row>
    <row r="14249" spans="1:4">
      <c r="A14249">
        <v>0</v>
      </c>
      <c r="B14249">
        <v>253976727</v>
      </c>
      <c r="C14249">
        <v>0</v>
      </c>
      <c r="D14249">
        <v>81</v>
      </c>
    </row>
    <row r="14250" spans="1:4">
      <c r="A14250">
        <v>0</v>
      </c>
      <c r="B14250">
        <v>253978527</v>
      </c>
      <c r="C14250">
        <v>0</v>
      </c>
      <c r="D14250">
        <v>91</v>
      </c>
    </row>
    <row r="14251" spans="1:4">
      <c r="A14251">
        <v>0</v>
      </c>
      <c r="B14251">
        <v>253980027</v>
      </c>
      <c r="C14251">
        <v>0</v>
      </c>
      <c r="D14251">
        <v>70</v>
      </c>
    </row>
    <row r="14252" spans="1:4">
      <c r="A14252">
        <v>0</v>
      </c>
      <c r="B14252">
        <v>253981827</v>
      </c>
      <c r="C14252">
        <v>0</v>
      </c>
      <c r="D14252">
        <v>71</v>
      </c>
    </row>
    <row r="14253" spans="1:4">
      <c r="A14253">
        <v>0</v>
      </c>
      <c r="B14253">
        <v>253983327</v>
      </c>
      <c r="C14253">
        <v>0</v>
      </c>
      <c r="D14253">
        <v>69</v>
      </c>
    </row>
    <row r="14254" spans="1:4">
      <c r="A14254">
        <v>0</v>
      </c>
      <c r="B14254">
        <v>253985127</v>
      </c>
      <c r="C14254">
        <v>0</v>
      </c>
      <c r="D14254">
        <v>67</v>
      </c>
    </row>
    <row r="14255" spans="1:4">
      <c r="A14255">
        <v>0</v>
      </c>
      <c r="B14255">
        <v>253986627</v>
      </c>
      <c r="C14255">
        <v>0</v>
      </c>
      <c r="D14255">
        <v>60</v>
      </c>
    </row>
    <row r="14256" spans="1:4">
      <c r="A14256">
        <v>0</v>
      </c>
      <c r="B14256">
        <v>253988427</v>
      </c>
      <c r="C14256">
        <v>0</v>
      </c>
      <c r="D14256">
        <v>68</v>
      </c>
    </row>
    <row r="14257" spans="1:4">
      <c r="A14257">
        <v>0</v>
      </c>
      <c r="B14257">
        <v>253989927</v>
      </c>
      <c r="C14257">
        <v>0</v>
      </c>
      <c r="D14257">
        <v>79</v>
      </c>
    </row>
    <row r="14258" spans="1:4">
      <c r="A14258">
        <v>0</v>
      </c>
      <c r="B14258">
        <v>253991727</v>
      </c>
      <c r="C14258">
        <v>0</v>
      </c>
      <c r="D14258">
        <v>78</v>
      </c>
    </row>
    <row r="14259" spans="1:4">
      <c r="A14259">
        <v>0</v>
      </c>
      <c r="B14259">
        <v>253993227</v>
      </c>
      <c r="C14259">
        <v>0</v>
      </c>
      <c r="D14259">
        <v>79</v>
      </c>
    </row>
    <row r="14260" spans="1:4">
      <c r="A14260">
        <v>0</v>
      </c>
      <c r="B14260">
        <v>253995027</v>
      </c>
      <c r="C14260">
        <v>0</v>
      </c>
      <c r="D14260">
        <v>100</v>
      </c>
    </row>
    <row r="14261" spans="1:4">
      <c r="A14261">
        <v>0</v>
      </c>
      <c r="B14261">
        <v>253996827</v>
      </c>
      <c r="C14261">
        <v>0</v>
      </c>
      <c r="D14261">
        <v>75</v>
      </c>
    </row>
    <row r="14262" spans="1:4">
      <c r="A14262">
        <v>0</v>
      </c>
      <c r="B14262">
        <v>253998327</v>
      </c>
      <c r="C14262">
        <v>0</v>
      </c>
      <c r="D14262">
        <v>72</v>
      </c>
    </row>
    <row r="14263" spans="1:4">
      <c r="A14263">
        <v>0</v>
      </c>
      <c r="B14263">
        <v>254000127</v>
      </c>
      <c r="C14263">
        <v>0</v>
      </c>
      <c r="D14263">
        <v>70</v>
      </c>
    </row>
    <row r="14264" spans="1:4">
      <c r="A14264">
        <v>0</v>
      </c>
      <c r="B14264">
        <v>254001627</v>
      </c>
      <c r="C14264">
        <v>0</v>
      </c>
      <c r="D14264">
        <v>67</v>
      </c>
    </row>
    <row r="14265" spans="1:4">
      <c r="A14265">
        <v>0</v>
      </c>
      <c r="B14265">
        <v>254003427</v>
      </c>
      <c r="C14265">
        <v>0</v>
      </c>
      <c r="D14265">
        <v>51</v>
      </c>
    </row>
    <row r="14266" spans="1:4">
      <c r="A14266">
        <v>0</v>
      </c>
      <c r="B14266">
        <v>254004927</v>
      </c>
      <c r="C14266">
        <v>0</v>
      </c>
      <c r="D14266">
        <v>68</v>
      </c>
    </row>
    <row r="14267" spans="1:4">
      <c r="A14267">
        <v>0</v>
      </c>
      <c r="B14267">
        <v>254006727</v>
      </c>
      <c r="C14267">
        <v>0</v>
      </c>
      <c r="D14267">
        <v>76</v>
      </c>
    </row>
    <row r="14268" spans="1:4">
      <c r="A14268">
        <v>0</v>
      </c>
      <c r="B14268">
        <v>254008227</v>
      </c>
      <c r="C14268">
        <v>0</v>
      </c>
      <c r="D14268">
        <v>78</v>
      </c>
    </row>
    <row r="14269" spans="1:4">
      <c r="A14269">
        <v>0</v>
      </c>
      <c r="B14269">
        <v>254010027</v>
      </c>
      <c r="C14269">
        <v>0</v>
      </c>
      <c r="D14269">
        <v>79</v>
      </c>
    </row>
    <row r="14270" spans="1:4">
      <c r="A14270">
        <v>0</v>
      </c>
      <c r="B14270">
        <v>254011527</v>
      </c>
      <c r="C14270">
        <v>0</v>
      </c>
      <c r="D14270">
        <v>86</v>
      </c>
    </row>
    <row r="14271" spans="1:4">
      <c r="A14271">
        <v>0</v>
      </c>
      <c r="B14271">
        <v>254013327</v>
      </c>
      <c r="C14271">
        <v>0</v>
      </c>
      <c r="D14271">
        <v>75</v>
      </c>
    </row>
    <row r="14272" spans="1:4">
      <c r="A14272">
        <v>0</v>
      </c>
      <c r="B14272">
        <v>254014827</v>
      </c>
      <c r="C14272">
        <v>0</v>
      </c>
      <c r="D14272">
        <v>73</v>
      </c>
    </row>
    <row r="14273" spans="1:4">
      <c r="A14273">
        <v>0</v>
      </c>
      <c r="B14273">
        <v>254016627</v>
      </c>
      <c r="C14273">
        <v>0</v>
      </c>
      <c r="D14273">
        <v>67</v>
      </c>
    </row>
    <row r="14274" spans="1:4">
      <c r="A14274">
        <v>0</v>
      </c>
      <c r="B14274">
        <v>254018127</v>
      </c>
      <c r="C14274">
        <v>0</v>
      </c>
      <c r="D14274">
        <v>68</v>
      </c>
    </row>
    <row r="14275" spans="1:4">
      <c r="A14275">
        <v>0</v>
      </c>
      <c r="B14275">
        <v>254019927</v>
      </c>
      <c r="C14275">
        <v>0</v>
      </c>
      <c r="D14275">
        <v>57</v>
      </c>
    </row>
    <row r="14276" spans="1:4">
      <c r="A14276">
        <v>0</v>
      </c>
      <c r="B14276">
        <v>254021427</v>
      </c>
      <c r="C14276">
        <v>0</v>
      </c>
      <c r="D14276">
        <v>67</v>
      </c>
    </row>
    <row r="14277" spans="1:4">
      <c r="A14277">
        <v>0</v>
      </c>
      <c r="B14277">
        <v>254023227</v>
      </c>
      <c r="C14277">
        <v>0</v>
      </c>
      <c r="D14277">
        <v>79</v>
      </c>
    </row>
    <row r="14278" spans="1:4">
      <c r="A14278">
        <v>0</v>
      </c>
      <c r="B14278">
        <v>254024727</v>
      </c>
      <c r="C14278">
        <v>0</v>
      </c>
      <c r="D14278">
        <v>79</v>
      </c>
    </row>
    <row r="14279" spans="1:4">
      <c r="A14279">
        <v>0</v>
      </c>
      <c r="B14279">
        <v>254026527</v>
      </c>
      <c r="C14279">
        <v>0</v>
      </c>
      <c r="D14279">
        <v>80</v>
      </c>
    </row>
    <row r="14280" spans="1:4">
      <c r="A14280">
        <v>0</v>
      </c>
      <c r="B14280">
        <v>254028027</v>
      </c>
      <c r="C14280">
        <v>0</v>
      </c>
      <c r="D14280">
        <v>83</v>
      </c>
    </row>
    <row r="14281" spans="1:4">
      <c r="A14281">
        <v>0</v>
      </c>
      <c r="B14281">
        <v>254029827</v>
      </c>
      <c r="C14281">
        <v>0</v>
      </c>
      <c r="D14281">
        <v>73</v>
      </c>
    </row>
    <row r="14282" spans="1:4">
      <c r="A14282">
        <v>0</v>
      </c>
      <c r="B14282">
        <v>254031327</v>
      </c>
      <c r="C14282">
        <v>0</v>
      </c>
      <c r="D14282">
        <v>73</v>
      </c>
    </row>
    <row r="14283" spans="1:4">
      <c r="A14283">
        <v>0</v>
      </c>
      <c r="B14283">
        <v>254033127</v>
      </c>
      <c r="C14283">
        <v>0</v>
      </c>
      <c r="D14283">
        <v>69</v>
      </c>
    </row>
    <row r="14284" spans="1:4">
      <c r="A14284">
        <v>0</v>
      </c>
      <c r="B14284">
        <v>254034627</v>
      </c>
      <c r="C14284">
        <v>0</v>
      </c>
      <c r="D14284">
        <v>67</v>
      </c>
    </row>
    <row r="14285" spans="1:4">
      <c r="A14285">
        <v>0</v>
      </c>
      <c r="B14285">
        <v>254036427</v>
      </c>
      <c r="C14285">
        <v>0</v>
      </c>
      <c r="D14285">
        <v>65</v>
      </c>
    </row>
    <row r="14286" spans="1:4">
      <c r="A14286">
        <v>0</v>
      </c>
      <c r="B14286">
        <v>254037927</v>
      </c>
      <c r="C14286">
        <v>0</v>
      </c>
      <c r="D14286">
        <v>67</v>
      </c>
    </row>
    <row r="14287" spans="1:4">
      <c r="A14287">
        <v>0</v>
      </c>
      <c r="B14287">
        <v>254039727</v>
      </c>
      <c r="C14287">
        <v>0</v>
      </c>
      <c r="D14287">
        <v>76</v>
      </c>
    </row>
    <row r="14288" spans="1:4">
      <c r="A14288">
        <v>0</v>
      </c>
      <c r="B14288">
        <v>254041227</v>
      </c>
      <c r="C14288">
        <v>0</v>
      </c>
      <c r="D14288">
        <v>75</v>
      </c>
    </row>
    <row r="14289" spans="1:4">
      <c r="A14289">
        <v>0</v>
      </c>
      <c r="B14289">
        <v>254043027</v>
      </c>
      <c r="C14289">
        <v>0</v>
      </c>
      <c r="D14289">
        <v>78</v>
      </c>
    </row>
    <row r="14290" spans="1:4">
      <c r="A14290">
        <v>0</v>
      </c>
      <c r="B14290">
        <v>254044527</v>
      </c>
      <c r="C14290">
        <v>0</v>
      </c>
      <c r="D14290">
        <v>92</v>
      </c>
    </row>
    <row r="14291" spans="1:4">
      <c r="A14291">
        <v>0</v>
      </c>
      <c r="B14291">
        <v>254046327</v>
      </c>
      <c r="C14291">
        <v>0</v>
      </c>
      <c r="D14291">
        <v>70</v>
      </c>
    </row>
    <row r="14292" spans="1:4">
      <c r="A14292">
        <v>0</v>
      </c>
      <c r="B14292">
        <v>254047827</v>
      </c>
      <c r="C14292">
        <v>0</v>
      </c>
      <c r="D14292">
        <v>73</v>
      </c>
    </row>
    <row r="14293" spans="1:4">
      <c r="A14293">
        <v>0</v>
      </c>
      <c r="B14293">
        <v>254049627</v>
      </c>
      <c r="C14293">
        <v>0</v>
      </c>
      <c r="D14293">
        <v>70</v>
      </c>
    </row>
    <row r="14294" spans="1:4">
      <c r="A14294">
        <v>0</v>
      </c>
      <c r="B14294">
        <v>254051127</v>
      </c>
      <c r="C14294">
        <v>0</v>
      </c>
      <c r="D14294">
        <v>65</v>
      </c>
    </row>
    <row r="14295" spans="1:4">
      <c r="A14295">
        <v>0</v>
      </c>
      <c r="B14295">
        <v>254052927</v>
      </c>
      <c r="C14295">
        <v>0</v>
      </c>
      <c r="D14295">
        <v>60</v>
      </c>
    </row>
    <row r="14296" spans="1:4">
      <c r="A14296">
        <v>0</v>
      </c>
      <c r="B14296">
        <v>254054427</v>
      </c>
      <c r="C14296">
        <v>0</v>
      </c>
      <c r="D14296">
        <v>66</v>
      </c>
    </row>
    <row r="14297" spans="1:4">
      <c r="A14297">
        <v>0</v>
      </c>
      <c r="B14297">
        <v>254056227</v>
      </c>
      <c r="C14297">
        <v>0</v>
      </c>
      <c r="D14297">
        <v>73</v>
      </c>
    </row>
    <row r="14298" spans="1:4">
      <c r="A14298">
        <v>0</v>
      </c>
      <c r="B14298">
        <v>254057727</v>
      </c>
      <c r="C14298">
        <v>0</v>
      </c>
      <c r="D14298">
        <v>77</v>
      </c>
    </row>
    <row r="14299" spans="1:4">
      <c r="A14299">
        <v>0</v>
      </c>
      <c r="B14299">
        <v>254059527</v>
      </c>
      <c r="C14299">
        <v>0</v>
      </c>
      <c r="D14299">
        <v>80</v>
      </c>
    </row>
    <row r="14300" spans="1:4">
      <c r="A14300">
        <v>0</v>
      </c>
      <c r="B14300">
        <v>254061027</v>
      </c>
      <c r="C14300">
        <v>0</v>
      </c>
      <c r="D14300">
        <v>91</v>
      </c>
    </row>
    <row r="14301" spans="1:4">
      <c r="A14301">
        <v>0</v>
      </c>
      <c r="B14301">
        <v>254062827</v>
      </c>
      <c r="C14301">
        <v>0</v>
      </c>
      <c r="D14301">
        <v>73</v>
      </c>
    </row>
    <row r="14302" spans="1:4">
      <c r="A14302">
        <v>0</v>
      </c>
      <c r="B14302">
        <v>254064327</v>
      </c>
      <c r="C14302">
        <v>0</v>
      </c>
      <c r="D14302">
        <v>72</v>
      </c>
    </row>
    <row r="14303" spans="1:4">
      <c r="A14303">
        <v>0</v>
      </c>
      <c r="B14303">
        <v>254066127</v>
      </c>
      <c r="C14303">
        <v>0</v>
      </c>
      <c r="D14303">
        <v>70</v>
      </c>
    </row>
    <row r="14304" spans="1:4">
      <c r="A14304">
        <v>0</v>
      </c>
      <c r="B14304">
        <v>254067627</v>
      </c>
      <c r="C14304">
        <v>0</v>
      </c>
      <c r="D14304">
        <v>69</v>
      </c>
    </row>
    <row r="14305" spans="1:4">
      <c r="A14305">
        <v>0</v>
      </c>
      <c r="B14305">
        <v>254069427</v>
      </c>
      <c r="C14305">
        <v>0</v>
      </c>
      <c r="D14305">
        <v>58</v>
      </c>
    </row>
    <row r="14306" spans="1:4">
      <c r="A14306">
        <v>0</v>
      </c>
      <c r="B14306">
        <v>254070927</v>
      </c>
      <c r="C14306">
        <v>0</v>
      </c>
      <c r="D14306">
        <v>68</v>
      </c>
    </row>
    <row r="14307" spans="1:4">
      <c r="A14307">
        <v>0</v>
      </c>
      <c r="B14307">
        <v>254072727</v>
      </c>
      <c r="C14307">
        <v>0</v>
      </c>
      <c r="D14307">
        <v>72</v>
      </c>
    </row>
    <row r="14308" spans="1:4">
      <c r="A14308">
        <v>0</v>
      </c>
      <c r="B14308">
        <v>254074227</v>
      </c>
      <c r="C14308">
        <v>0</v>
      </c>
      <c r="D14308">
        <v>78</v>
      </c>
    </row>
    <row r="14309" spans="1:4">
      <c r="A14309">
        <v>0</v>
      </c>
      <c r="B14309">
        <v>254076027</v>
      </c>
      <c r="C14309">
        <v>0</v>
      </c>
      <c r="D14309">
        <v>80</v>
      </c>
    </row>
    <row r="14310" spans="1:4">
      <c r="A14310">
        <v>0</v>
      </c>
      <c r="B14310">
        <v>254077527</v>
      </c>
      <c r="C14310">
        <v>0</v>
      </c>
      <c r="D14310">
        <v>84</v>
      </c>
    </row>
    <row r="14311" spans="1:4">
      <c r="A14311">
        <v>0</v>
      </c>
      <c r="B14311">
        <v>254079327</v>
      </c>
      <c r="C14311">
        <v>0</v>
      </c>
      <c r="D14311">
        <v>70</v>
      </c>
    </row>
    <row r="14312" spans="1:4">
      <c r="A14312">
        <v>0</v>
      </c>
      <c r="B14312">
        <v>254080827</v>
      </c>
      <c r="C14312">
        <v>0</v>
      </c>
      <c r="D14312">
        <v>73</v>
      </c>
    </row>
    <row r="14313" spans="1:4">
      <c r="A14313">
        <v>0</v>
      </c>
      <c r="B14313">
        <v>254082627</v>
      </c>
      <c r="C14313">
        <v>0</v>
      </c>
      <c r="D14313">
        <v>70</v>
      </c>
    </row>
    <row r="14314" spans="1:4">
      <c r="A14314">
        <v>0</v>
      </c>
      <c r="B14314">
        <v>254084127</v>
      </c>
      <c r="C14314">
        <v>0</v>
      </c>
      <c r="D14314">
        <v>69</v>
      </c>
    </row>
    <row r="14315" spans="1:4">
      <c r="A14315">
        <v>0</v>
      </c>
      <c r="B14315">
        <v>254085927</v>
      </c>
      <c r="C14315">
        <v>0</v>
      </c>
      <c r="D14315">
        <v>57</v>
      </c>
    </row>
    <row r="14316" spans="1:4">
      <c r="A14316">
        <v>0</v>
      </c>
      <c r="B14316">
        <v>254087427</v>
      </c>
      <c r="C14316">
        <v>0</v>
      </c>
      <c r="D14316">
        <v>66</v>
      </c>
    </row>
    <row r="14317" spans="1:4">
      <c r="A14317">
        <v>0</v>
      </c>
      <c r="B14317">
        <v>254089227</v>
      </c>
      <c r="C14317">
        <v>0</v>
      </c>
      <c r="D14317">
        <v>73</v>
      </c>
    </row>
    <row r="14318" spans="1:4">
      <c r="A14318">
        <v>0</v>
      </c>
      <c r="B14318">
        <v>254090727</v>
      </c>
      <c r="C14318">
        <v>0</v>
      </c>
      <c r="D14318">
        <v>77</v>
      </c>
    </row>
    <row r="14319" spans="1:4">
      <c r="A14319">
        <v>0</v>
      </c>
      <c r="B14319">
        <v>254092527</v>
      </c>
      <c r="C14319">
        <v>0</v>
      </c>
      <c r="D14319">
        <v>77</v>
      </c>
    </row>
    <row r="14320" spans="1:4">
      <c r="A14320">
        <v>0</v>
      </c>
      <c r="B14320">
        <v>254094027</v>
      </c>
      <c r="C14320">
        <v>0</v>
      </c>
      <c r="D14320">
        <v>81</v>
      </c>
    </row>
    <row r="14321" spans="1:4">
      <c r="A14321">
        <v>0</v>
      </c>
      <c r="B14321">
        <v>254095827</v>
      </c>
      <c r="C14321">
        <v>0</v>
      </c>
      <c r="D14321">
        <v>72</v>
      </c>
    </row>
    <row r="14322" spans="1:4">
      <c r="A14322">
        <v>0</v>
      </c>
      <c r="B14322">
        <v>254097327</v>
      </c>
      <c r="C14322">
        <v>0</v>
      </c>
      <c r="D14322">
        <v>72</v>
      </c>
    </row>
    <row r="14323" spans="1:4">
      <c r="A14323">
        <v>0</v>
      </c>
      <c r="B14323">
        <v>254099127</v>
      </c>
      <c r="C14323">
        <v>0</v>
      </c>
      <c r="D14323">
        <v>70</v>
      </c>
    </row>
    <row r="14324" spans="1:4">
      <c r="A14324">
        <v>0</v>
      </c>
      <c r="B14324">
        <v>254100627</v>
      </c>
      <c r="C14324">
        <v>0</v>
      </c>
      <c r="D14324">
        <v>67</v>
      </c>
    </row>
    <row r="14325" spans="1:4">
      <c r="A14325">
        <v>0</v>
      </c>
      <c r="B14325">
        <v>254102427</v>
      </c>
      <c r="C14325">
        <v>0</v>
      </c>
      <c r="D14325">
        <v>52</v>
      </c>
    </row>
    <row r="14326" spans="1:4">
      <c r="A14326">
        <v>0</v>
      </c>
      <c r="B14326">
        <v>254103927</v>
      </c>
      <c r="C14326">
        <v>0</v>
      </c>
      <c r="D14326">
        <v>62</v>
      </c>
    </row>
    <row r="14327" spans="1:4">
      <c r="A14327">
        <v>0</v>
      </c>
      <c r="B14327">
        <v>254105727</v>
      </c>
      <c r="C14327">
        <v>0</v>
      </c>
      <c r="D14327">
        <v>73</v>
      </c>
    </row>
    <row r="14328" spans="1:4">
      <c r="A14328">
        <v>0</v>
      </c>
      <c r="B14328">
        <v>254107227</v>
      </c>
      <c r="C14328">
        <v>0</v>
      </c>
      <c r="D14328">
        <v>78</v>
      </c>
    </row>
    <row r="14329" spans="1:4">
      <c r="A14329">
        <v>0</v>
      </c>
      <c r="B14329">
        <v>254109027</v>
      </c>
      <c r="C14329">
        <v>0</v>
      </c>
      <c r="D14329">
        <v>77</v>
      </c>
    </row>
    <row r="14330" spans="1:4">
      <c r="A14330">
        <v>0</v>
      </c>
      <c r="B14330">
        <v>254110527</v>
      </c>
      <c r="C14330">
        <v>0</v>
      </c>
      <c r="D14330">
        <v>83</v>
      </c>
    </row>
    <row r="14331" spans="1:4">
      <c r="A14331">
        <v>0</v>
      </c>
      <c r="B14331">
        <v>254112327</v>
      </c>
      <c r="C14331">
        <v>0</v>
      </c>
      <c r="D14331">
        <v>82</v>
      </c>
    </row>
    <row r="14332" spans="1:4">
      <c r="A14332">
        <v>0</v>
      </c>
      <c r="B14332">
        <v>254113827</v>
      </c>
      <c r="C14332">
        <v>0</v>
      </c>
      <c r="D14332">
        <v>72</v>
      </c>
    </row>
    <row r="14333" spans="1:4">
      <c r="A14333">
        <v>0</v>
      </c>
      <c r="B14333">
        <v>254115627</v>
      </c>
      <c r="C14333">
        <v>0</v>
      </c>
      <c r="D14333">
        <v>69</v>
      </c>
    </row>
    <row r="14334" spans="1:4">
      <c r="A14334">
        <v>0</v>
      </c>
      <c r="B14334">
        <v>254117127</v>
      </c>
      <c r="C14334">
        <v>0</v>
      </c>
      <c r="D14334">
        <v>67</v>
      </c>
    </row>
    <row r="14335" spans="1:4">
      <c r="A14335">
        <v>0</v>
      </c>
      <c r="B14335">
        <v>254118927</v>
      </c>
      <c r="C14335">
        <v>0</v>
      </c>
      <c r="D14335">
        <v>54</v>
      </c>
    </row>
    <row r="14336" spans="1:4">
      <c r="A14336">
        <v>0</v>
      </c>
      <c r="B14336">
        <v>254120427</v>
      </c>
      <c r="C14336">
        <v>0</v>
      </c>
      <c r="D14336">
        <v>62</v>
      </c>
    </row>
    <row r="14337" spans="1:4">
      <c r="A14337">
        <v>0</v>
      </c>
      <c r="B14337">
        <v>254122227</v>
      </c>
      <c r="C14337">
        <v>0</v>
      </c>
      <c r="D14337">
        <v>68</v>
      </c>
    </row>
    <row r="14338" spans="1:4">
      <c r="A14338">
        <v>0</v>
      </c>
      <c r="B14338">
        <v>254123727</v>
      </c>
      <c r="C14338">
        <v>0</v>
      </c>
      <c r="D14338">
        <v>76</v>
      </c>
    </row>
    <row r="14339" spans="1:4">
      <c r="A14339">
        <v>0</v>
      </c>
      <c r="B14339">
        <v>254125527</v>
      </c>
      <c r="C14339">
        <v>0</v>
      </c>
      <c r="D14339">
        <v>80</v>
      </c>
    </row>
    <row r="14340" spans="1:4">
      <c r="A14340">
        <v>0</v>
      </c>
      <c r="B14340">
        <v>254127027</v>
      </c>
      <c r="C14340">
        <v>0</v>
      </c>
      <c r="D14340">
        <v>82</v>
      </c>
    </row>
    <row r="14341" spans="1:4">
      <c r="A14341">
        <v>0</v>
      </c>
      <c r="B14341">
        <v>254128827</v>
      </c>
      <c r="C14341">
        <v>0</v>
      </c>
      <c r="D14341">
        <v>89</v>
      </c>
    </row>
    <row r="14342" spans="1:4">
      <c r="A14342">
        <v>0</v>
      </c>
      <c r="B14342">
        <v>254130327</v>
      </c>
      <c r="C14342">
        <v>0</v>
      </c>
      <c r="D14342">
        <v>74</v>
      </c>
    </row>
    <row r="14343" spans="1:4">
      <c r="A14343">
        <v>0</v>
      </c>
      <c r="B14343">
        <v>254132127</v>
      </c>
      <c r="C14343">
        <v>0</v>
      </c>
      <c r="D14343">
        <v>71</v>
      </c>
    </row>
    <row r="14344" spans="1:4">
      <c r="A14344">
        <v>0</v>
      </c>
      <c r="B14344">
        <v>254133627</v>
      </c>
      <c r="C14344">
        <v>0</v>
      </c>
      <c r="D14344">
        <v>69</v>
      </c>
    </row>
    <row r="14345" spans="1:4">
      <c r="A14345">
        <v>0</v>
      </c>
      <c r="B14345">
        <v>254135427</v>
      </c>
      <c r="C14345">
        <v>0</v>
      </c>
      <c r="D14345">
        <v>57</v>
      </c>
    </row>
    <row r="14346" spans="1:4">
      <c r="A14346">
        <v>0</v>
      </c>
      <c r="B14346">
        <v>254136927</v>
      </c>
      <c r="C14346">
        <v>0</v>
      </c>
      <c r="D14346">
        <v>67</v>
      </c>
    </row>
    <row r="14347" spans="1:4">
      <c r="A14347">
        <v>0</v>
      </c>
      <c r="B14347">
        <v>254138727</v>
      </c>
      <c r="C14347">
        <v>0</v>
      </c>
      <c r="D14347">
        <v>71</v>
      </c>
    </row>
    <row r="14348" spans="1:4">
      <c r="A14348">
        <v>0</v>
      </c>
      <c r="B14348">
        <v>254140227</v>
      </c>
      <c r="C14348">
        <v>0</v>
      </c>
      <c r="D14348">
        <v>77</v>
      </c>
    </row>
    <row r="14349" spans="1:4">
      <c r="A14349">
        <v>0</v>
      </c>
      <c r="B14349">
        <v>254142027</v>
      </c>
      <c r="C14349">
        <v>0</v>
      </c>
      <c r="D14349">
        <v>79</v>
      </c>
    </row>
    <row r="14350" spans="1:4">
      <c r="A14350">
        <v>0</v>
      </c>
      <c r="B14350">
        <v>254143527</v>
      </c>
      <c r="C14350">
        <v>0</v>
      </c>
      <c r="D14350">
        <v>83</v>
      </c>
    </row>
    <row r="14351" spans="1:4">
      <c r="A14351">
        <v>0</v>
      </c>
      <c r="B14351">
        <v>254145327</v>
      </c>
      <c r="C14351">
        <v>0</v>
      </c>
      <c r="D14351">
        <v>84</v>
      </c>
    </row>
    <row r="14352" spans="1:4">
      <c r="A14352">
        <v>0</v>
      </c>
      <c r="B14352">
        <v>254146827</v>
      </c>
      <c r="C14352">
        <v>0</v>
      </c>
      <c r="D14352">
        <v>72</v>
      </c>
    </row>
    <row r="14353" spans="1:4">
      <c r="A14353">
        <v>0</v>
      </c>
      <c r="B14353">
        <v>254148627</v>
      </c>
      <c r="C14353">
        <v>0</v>
      </c>
      <c r="D14353">
        <v>72</v>
      </c>
    </row>
    <row r="14354" spans="1:4">
      <c r="A14354">
        <v>0</v>
      </c>
      <c r="B14354">
        <v>254150127</v>
      </c>
      <c r="C14354">
        <v>0</v>
      </c>
      <c r="D14354">
        <v>68</v>
      </c>
    </row>
    <row r="14355" spans="1:4">
      <c r="A14355">
        <v>0</v>
      </c>
      <c r="B14355">
        <v>254151927</v>
      </c>
      <c r="C14355">
        <v>0</v>
      </c>
      <c r="D14355">
        <v>62</v>
      </c>
    </row>
    <row r="14356" spans="1:4">
      <c r="A14356">
        <v>0</v>
      </c>
      <c r="B14356">
        <v>254153427</v>
      </c>
      <c r="C14356">
        <v>0</v>
      </c>
      <c r="D14356">
        <v>60</v>
      </c>
    </row>
    <row r="14357" spans="1:4">
      <c r="A14357">
        <v>0</v>
      </c>
      <c r="B14357">
        <v>254155227</v>
      </c>
      <c r="C14357">
        <v>0</v>
      </c>
      <c r="D14357">
        <v>71</v>
      </c>
    </row>
    <row r="14358" spans="1:4">
      <c r="A14358">
        <v>0</v>
      </c>
      <c r="B14358">
        <v>254156727</v>
      </c>
      <c r="C14358">
        <v>0</v>
      </c>
      <c r="D14358">
        <v>76</v>
      </c>
    </row>
    <row r="14359" spans="1:4">
      <c r="A14359">
        <v>0</v>
      </c>
      <c r="B14359">
        <v>254158527</v>
      </c>
      <c r="C14359">
        <v>0</v>
      </c>
      <c r="D14359">
        <v>77</v>
      </c>
    </row>
    <row r="14360" spans="1:4">
      <c r="A14360">
        <v>0</v>
      </c>
      <c r="B14360">
        <v>254160027</v>
      </c>
      <c r="C14360">
        <v>0</v>
      </c>
      <c r="D14360">
        <v>82</v>
      </c>
    </row>
    <row r="14361" spans="1:4">
      <c r="A14361">
        <v>0</v>
      </c>
      <c r="B14361">
        <v>254161827</v>
      </c>
      <c r="C14361">
        <v>0</v>
      </c>
      <c r="D14361">
        <v>76</v>
      </c>
    </row>
    <row r="14362" spans="1:4">
      <c r="A14362">
        <v>0</v>
      </c>
      <c r="B14362">
        <v>254163327</v>
      </c>
      <c r="C14362">
        <v>0</v>
      </c>
      <c r="D14362">
        <v>74</v>
      </c>
    </row>
    <row r="14363" spans="1:4">
      <c r="A14363">
        <v>0</v>
      </c>
      <c r="B14363">
        <v>254165127</v>
      </c>
      <c r="C14363">
        <v>0</v>
      </c>
      <c r="D14363">
        <v>72</v>
      </c>
    </row>
    <row r="14364" spans="1:4">
      <c r="A14364">
        <v>0</v>
      </c>
      <c r="B14364">
        <v>254166627</v>
      </c>
      <c r="C14364">
        <v>0</v>
      </c>
      <c r="D14364">
        <v>70</v>
      </c>
    </row>
    <row r="14365" spans="1:4">
      <c r="A14365">
        <v>0</v>
      </c>
      <c r="B14365">
        <v>254168427</v>
      </c>
      <c r="C14365">
        <v>0</v>
      </c>
      <c r="D14365">
        <v>66</v>
      </c>
    </row>
    <row r="14366" spans="1:4">
      <c r="A14366">
        <v>0</v>
      </c>
      <c r="B14366">
        <v>254169927</v>
      </c>
      <c r="C14366">
        <v>0</v>
      </c>
      <c r="D14366">
        <v>50</v>
      </c>
    </row>
    <row r="14367" spans="1:4">
      <c r="A14367">
        <v>0</v>
      </c>
      <c r="B14367">
        <v>254171727</v>
      </c>
      <c r="C14367">
        <v>0</v>
      </c>
      <c r="D14367">
        <v>69</v>
      </c>
    </row>
    <row r="14368" spans="1:4">
      <c r="A14368">
        <v>0</v>
      </c>
      <c r="B14368">
        <v>254173227</v>
      </c>
      <c r="C14368">
        <v>0</v>
      </c>
      <c r="D14368">
        <v>77</v>
      </c>
    </row>
    <row r="14369" spans="1:4">
      <c r="A14369">
        <v>0</v>
      </c>
      <c r="B14369">
        <v>254175027</v>
      </c>
      <c r="C14369">
        <v>0</v>
      </c>
      <c r="D14369">
        <v>75</v>
      </c>
    </row>
    <row r="14370" spans="1:4">
      <c r="A14370">
        <v>0</v>
      </c>
      <c r="B14370">
        <v>254176527</v>
      </c>
      <c r="C14370">
        <v>0</v>
      </c>
      <c r="D14370">
        <v>80</v>
      </c>
    </row>
    <row r="14371" spans="1:4">
      <c r="A14371">
        <v>0</v>
      </c>
      <c r="B14371">
        <v>254178327</v>
      </c>
      <c r="C14371">
        <v>0</v>
      </c>
      <c r="D14371">
        <v>86</v>
      </c>
    </row>
    <row r="14372" spans="1:4">
      <c r="A14372">
        <v>0</v>
      </c>
      <c r="B14372">
        <v>254179827</v>
      </c>
      <c r="C14372">
        <v>0</v>
      </c>
      <c r="D14372">
        <v>72</v>
      </c>
    </row>
    <row r="14373" spans="1:4">
      <c r="A14373">
        <v>0</v>
      </c>
      <c r="B14373">
        <v>254181627</v>
      </c>
      <c r="C14373">
        <v>0</v>
      </c>
      <c r="D14373">
        <v>71</v>
      </c>
    </row>
    <row r="14374" spans="1:4">
      <c r="A14374">
        <v>0</v>
      </c>
      <c r="B14374">
        <v>254183127</v>
      </c>
      <c r="C14374">
        <v>0</v>
      </c>
      <c r="D14374">
        <v>68</v>
      </c>
    </row>
    <row r="14375" spans="1:4">
      <c r="A14375">
        <v>0</v>
      </c>
      <c r="B14375">
        <v>254184927</v>
      </c>
      <c r="C14375">
        <v>0</v>
      </c>
      <c r="D14375">
        <v>67</v>
      </c>
    </row>
    <row r="14376" spans="1:4">
      <c r="A14376">
        <v>0</v>
      </c>
      <c r="B14376">
        <v>254186427</v>
      </c>
      <c r="C14376">
        <v>0</v>
      </c>
      <c r="D14376">
        <v>60</v>
      </c>
    </row>
    <row r="14377" spans="1:4">
      <c r="A14377">
        <v>0</v>
      </c>
      <c r="B14377">
        <v>254188227</v>
      </c>
      <c r="C14377">
        <v>0</v>
      </c>
      <c r="D14377">
        <v>69</v>
      </c>
    </row>
    <row r="14378" spans="1:4">
      <c r="A14378">
        <v>0</v>
      </c>
      <c r="B14378">
        <v>254189727</v>
      </c>
      <c r="C14378">
        <v>0</v>
      </c>
      <c r="D14378">
        <v>78</v>
      </c>
    </row>
    <row r="14379" spans="1:4">
      <c r="A14379">
        <v>0</v>
      </c>
      <c r="B14379">
        <v>254191527</v>
      </c>
      <c r="C14379">
        <v>0</v>
      </c>
      <c r="D14379">
        <v>78</v>
      </c>
    </row>
    <row r="14380" spans="1:4">
      <c r="A14380">
        <v>0</v>
      </c>
      <c r="B14380">
        <v>254193027</v>
      </c>
      <c r="C14380">
        <v>0</v>
      </c>
      <c r="D14380">
        <v>78</v>
      </c>
    </row>
    <row r="14381" spans="1:4">
      <c r="A14381">
        <v>0</v>
      </c>
      <c r="B14381">
        <v>254194827</v>
      </c>
      <c r="C14381">
        <v>0</v>
      </c>
      <c r="D14381">
        <v>101</v>
      </c>
    </row>
    <row r="14382" spans="1:4">
      <c r="A14382">
        <v>0</v>
      </c>
      <c r="B14382">
        <v>254196627</v>
      </c>
      <c r="C14382">
        <v>0</v>
      </c>
      <c r="D14382">
        <v>75</v>
      </c>
    </row>
    <row r="14383" spans="1:4">
      <c r="A14383">
        <v>0</v>
      </c>
      <c r="B14383">
        <v>254198127</v>
      </c>
      <c r="C14383">
        <v>0</v>
      </c>
      <c r="D14383">
        <v>71</v>
      </c>
    </row>
    <row r="14384" spans="1:4">
      <c r="A14384">
        <v>0</v>
      </c>
      <c r="B14384">
        <v>254199927</v>
      </c>
      <c r="C14384">
        <v>0</v>
      </c>
      <c r="D14384">
        <v>69</v>
      </c>
    </row>
    <row r="14385" spans="1:4">
      <c r="A14385">
        <v>0</v>
      </c>
      <c r="B14385">
        <v>254201427</v>
      </c>
      <c r="C14385">
        <v>0</v>
      </c>
      <c r="D14385">
        <v>68</v>
      </c>
    </row>
    <row r="14386" spans="1:4">
      <c r="A14386">
        <v>0</v>
      </c>
      <c r="B14386">
        <v>254203227</v>
      </c>
      <c r="C14386">
        <v>0</v>
      </c>
      <c r="D14386">
        <v>52</v>
      </c>
    </row>
    <row r="14387" spans="1:4">
      <c r="A14387">
        <v>0</v>
      </c>
      <c r="B14387">
        <v>254204727</v>
      </c>
      <c r="C14387">
        <v>0</v>
      </c>
      <c r="D14387">
        <v>68</v>
      </c>
    </row>
    <row r="14388" spans="1:4">
      <c r="A14388">
        <v>0</v>
      </c>
      <c r="B14388">
        <v>254206527</v>
      </c>
      <c r="C14388">
        <v>0</v>
      </c>
      <c r="D14388">
        <v>72</v>
      </c>
    </row>
    <row r="14389" spans="1:4">
      <c r="A14389">
        <v>0</v>
      </c>
      <c r="B14389">
        <v>254208027</v>
      </c>
      <c r="C14389">
        <v>0</v>
      </c>
      <c r="D14389">
        <v>77</v>
      </c>
    </row>
    <row r="14390" spans="1:4">
      <c r="A14390">
        <v>0</v>
      </c>
      <c r="B14390">
        <v>254209827</v>
      </c>
      <c r="C14390">
        <v>0</v>
      </c>
      <c r="D14390">
        <v>81</v>
      </c>
    </row>
    <row r="14391" spans="1:4">
      <c r="A14391">
        <v>0</v>
      </c>
      <c r="B14391">
        <v>254211327</v>
      </c>
      <c r="C14391">
        <v>0</v>
      </c>
      <c r="D14391">
        <v>93</v>
      </c>
    </row>
    <row r="14392" spans="1:4">
      <c r="A14392">
        <v>0</v>
      </c>
      <c r="B14392">
        <v>254213127</v>
      </c>
      <c r="C14392">
        <v>0</v>
      </c>
      <c r="D14392">
        <v>74</v>
      </c>
    </row>
    <row r="14393" spans="1:4">
      <c r="A14393">
        <v>0</v>
      </c>
      <c r="B14393">
        <v>254214627</v>
      </c>
      <c r="C14393">
        <v>0</v>
      </c>
      <c r="D14393">
        <v>73</v>
      </c>
    </row>
    <row r="14394" spans="1:4">
      <c r="A14394">
        <v>0</v>
      </c>
      <c r="B14394">
        <v>254216427</v>
      </c>
      <c r="C14394">
        <v>0</v>
      </c>
      <c r="D14394">
        <v>69</v>
      </c>
    </row>
    <row r="14395" spans="1:4">
      <c r="A14395">
        <v>0</v>
      </c>
      <c r="B14395">
        <v>254217927</v>
      </c>
      <c r="C14395">
        <v>0</v>
      </c>
      <c r="D14395">
        <v>67</v>
      </c>
    </row>
    <row r="14396" spans="1:4">
      <c r="A14396">
        <v>0</v>
      </c>
      <c r="B14396">
        <v>254219727</v>
      </c>
      <c r="C14396">
        <v>0</v>
      </c>
      <c r="D14396">
        <v>54</v>
      </c>
    </row>
    <row r="14397" spans="1:4">
      <c r="A14397">
        <v>0</v>
      </c>
      <c r="B14397">
        <v>254221227</v>
      </c>
      <c r="C14397">
        <v>0</v>
      </c>
      <c r="D14397">
        <v>67</v>
      </c>
    </row>
    <row r="14398" spans="1:4">
      <c r="A14398">
        <v>0</v>
      </c>
      <c r="B14398">
        <v>254223027</v>
      </c>
      <c r="C14398">
        <v>0</v>
      </c>
      <c r="D14398">
        <v>79</v>
      </c>
    </row>
    <row r="14399" spans="1:4">
      <c r="A14399">
        <v>0</v>
      </c>
      <c r="B14399">
        <v>254224527</v>
      </c>
      <c r="C14399">
        <v>0</v>
      </c>
      <c r="D14399">
        <v>77</v>
      </c>
    </row>
    <row r="14400" spans="1:4">
      <c r="A14400">
        <v>0</v>
      </c>
      <c r="B14400">
        <v>254226327</v>
      </c>
      <c r="C14400">
        <v>0</v>
      </c>
      <c r="D14400">
        <v>80</v>
      </c>
    </row>
    <row r="14401" spans="1:4">
      <c r="A14401">
        <v>0</v>
      </c>
      <c r="B14401">
        <v>254227827</v>
      </c>
      <c r="C14401">
        <v>0</v>
      </c>
      <c r="D14401">
        <v>78</v>
      </c>
    </row>
    <row r="14402" spans="1:4">
      <c r="A14402">
        <v>0</v>
      </c>
      <c r="B14402">
        <v>254229627</v>
      </c>
      <c r="C14402">
        <v>0</v>
      </c>
      <c r="D14402">
        <v>76</v>
      </c>
    </row>
    <row r="14403" spans="1:4">
      <c r="A14403">
        <v>0</v>
      </c>
      <c r="B14403">
        <v>254231127</v>
      </c>
      <c r="C14403">
        <v>0</v>
      </c>
      <c r="D14403">
        <v>73</v>
      </c>
    </row>
    <row r="14404" spans="1:4">
      <c r="A14404">
        <v>0</v>
      </c>
      <c r="B14404">
        <v>254232927</v>
      </c>
      <c r="C14404">
        <v>0</v>
      </c>
      <c r="D14404">
        <v>70</v>
      </c>
    </row>
    <row r="14405" spans="1:4">
      <c r="A14405">
        <v>0</v>
      </c>
      <c r="B14405">
        <v>254234427</v>
      </c>
      <c r="C14405">
        <v>0</v>
      </c>
      <c r="D14405">
        <v>68</v>
      </c>
    </row>
    <row r="14406" spans="1:4">
      <c r="A14406">
        <v>0</v>
      </c>
      <c r="B14406">
        <v>254236227</v>
      </c>
      <c r="C14406">
        <v>0</v>
      </c>
      <c r="D14406">
        <v>60</v>
      </c>
    </row>
    <row r="14407" spans="1:4">
      <c r="A14407">
        <v>0</v>
      </c>
      <c r="B14407">
        <v>254237727</v>
      </c>
      <c r="C14407">
        <v>0</v>
      </c>
      <c r="D14407">
        <v>65</v>
      </c>
    </row>
    <row r="14408" spans="1:4">
      <c r="A14408">
        <v>0</v>
      </c>
      <c r="B14408">
        <v>254239527</v>
      </c>
      <c r="C14408">
        <v>0</v>
      </c>
      <c r="D14408">
        <v>78</v>
      </c>
    </row>
    <row r="14409" spans="1:4">
      <c r="A14409">
        <v>0</v>
      </c>
      <c r="B14409">
        <v>254241027</v>
      </c>
      <c r="C14409">
        <v>0</v>
      </c>
      <c r="D14409">
        <v>79</v>
      </c>
    </row>
    <row r="14410" spans="1:4">
      <c r="A14410">
        <v>0</v>
      </c>
      <c r="B14410">
        <v>254242827</v>
      </c>
      <c r="C14410">
        <v>0</v>
      </c>
      <c r="D14410">
        <v>80</v>
      </c>
    </row>
    <row r="14411" spans="1:4">
      <c r="A14411">
        <v>0</v>
      </c>
      <c r="B14411">
        <v>254244327</v>
      </c>
      <c r="C14411">
        <v>0</v>
      </c>
      <c r="D14411">
        <v>88</v>
      </c>
    </row>
    <row r="14412" spans="1:4">
      <c r="A14412">
        <v>0</v>
      </c>
      <c r="B14412">
        <v>254246127</v>
      </c>
      <c r="C14412">
        <v>0</v>
      </c>
      <c r="D14412">
        <v>73</v>
      </c>
    </row>
    <row r="14413" spans="1:4">
      <c r="A14413">
        <v>0</v>
      </c>
      <c r="B14413">
        <v>254247627</v>
      </c>
      <c r="C14413">
        <v>0</v>
      </c>
      <c r="D14413">
        <v>73</v>
      </c>
    </row>
    <row r="14414" spans="1:4">
      <c r="A14414">
        <v>0</v>
      </c>
      <c r="B14414">
        <v>254249427</v>
      </c>
      <c r="C14414">
        <v>0</v>
      </c>
      <c r="D14414">
        <v>70</v>
      </c>
    </row>
    <row r="14415" spans="1:4">
      <c r="A14415">
        <v>0</v>
      </c>
      <c r="B14415">
        <v>254250927</v>
      </c>
      <c r="C14415">
        <v>0</v>
      </c>
      <c r="D14415">
        <v>64</v>
      </c>
    </row>
    <row r="14416" spans="1:4">
      <c r="A14416">
        <v>0</v>
      </c>
      <c r="B14416">
        <v>254252727</v>
      </c>
      <c r="C14416">
        <v>0</v>
      </c>
      <c r="D14416">
        <v>63</v>
      </c>
    </row>
    <row r="14417" spans="1:4">
      <c r="A14417">
        <v>0</v>
      </c>
      <c r="B14417">
        <v>254254227</v>
      </c>
      <c r="C14417">
        <v>0</v>
      </c>
      <c r="D14417">
        <v>64</v>
      </c>
    </row>
    <row r="14418" spans="1:4">
      <c r="A14418">
        <v>0</v>
      </c>
      <c r="B14418">
        <v>254256027</v>
      </c>
      <c r="C14418">
        <v>0</v>
      </c>
      <c r="D14418">
        <v>77</v>
      </c>
    </row>
    <row r="14419" spans="1:4">
      <c r="A14419">
        <v>0</v>
      </c>
      <c r="B14419">
        <v>254257527</v>
      </c>
      <c r="C14419">
        <v>0</v>
      </c>
      <c r="D14419">
        <v>78</v>
      </c>
    </row>
    <row r="14420" spans="1:4">
      <c r="A14420">
        <v>0</v>
      </c>
      <c r="B14420">
        <v>254259327</v>
      </c>
      <c r="C14420">
        <v>0</v>
      </c>
      <c r="D14420">
        <v>79</v>
      </c>
    </row>
    <row r="14421" spans="1:4">
      <c r="A14421">
        <v>0</v>
      </c>
      <c r="B14421">
        <v>254260827</v>
      </c>
      <c r="C14421">
        <v>0</v>
      </c>
      <c r="D14421">
        <v>91</v>
      </c>
    </row>
    <row r="14422" spans="1:4">
      <c r="A14422">
        <v>0</v>
      </c>
      <c r="B14422">
        <v>254262627</v>
      </c>
      <c r="C14422">
        <v>0</v>
      </c>
      <c r="D14422">
        <v>72</v>
      </c>
    </row>
    <row r="14423" spans="1:4">
      <c r="A14423">
        <v>0</v>
      </c>
      <c r="B14423">
        <v>254264127</v>
      </c>
      <c r="C14423">
        <v>0</v>
      </c>
      <c r="D14423">
        <v>71</v>
      </c>
    </row>
    <row r="14424" spans="1:4">
      <c r="A14424">
        <v>0</v>
      </c>
      <c r="B14424">
        <v>254265927</v>
      </c>
      <c r="C14424">
        <v>0</v>
      </c>
      <c r="D14424">
        <v>69</v>
      </c>
    </row>
    <row r="14425" spans="1:4">
      <c r="A14425">
        <v>0</v>
      </c>
      <c r="B14425">
        <v>254267427</v>
      </c>
      <c r="C14425">
        <v>0</v>
      </c>
      <c r="D14425">
        <v>66</v>
      </c>
    </row>
    <row r="14426" spans="1:4">
      <c r="A14426">
        <v>0</v>
      </c>
      <c r="B14426">
        <v>254269227</v>
      </c>
      <c r="C14426">
        <v>0</v>
      </c>
      <c r="D14426">
        <v>57</v>
      </c>
    </row>
    <row r="14427" spans="1:4">
      <c r="A14427">
        <v>0</v>
      </c>
      <c r="B14427">
        <v>254270727</v>
      </c>
      <c r="C14427">
        <v>0</v>
      </c>
      <c r="D14427">
        <v>68</v>
      </c>
    </row>
    <row r="14428" spans="1:4">
      <c r="A14428">
        <v>0</v>
      </c>
      <c r="B14428">
        <v>254272527</v>
      </c>
      <c r="C14428">
        <v>0</v>
      </c>
      <c r="D14428">
        <v>74</v>
      </c>
    </row>
    <row r="14429" spans="1:4">
      <c r="A14429">
        <v>0</v>
      </c>
      <c r="B14429">
        <v>254274027</v>
      </c>
      <c r="C14429">
        <v>0</v>
      </c>
      <c r="D14429">
        <v>76</v>
      </c>
    </row>
    <row r="14430" spans="1:4">
      <c r="A14430">
        <v>0</v>
      </c>
      <c r="B14430">
        <v>254275827</v>
      </c>
      <c r="C14430">
        <v>0</v>
      </c>
      <c r="D14430">
        <v>80</v>
      </c>
    </row>
    <row r="14431" spans="1:4">
      <c r="A14431">
        <v>0</v>
      </c>
      <c r="B14431">
        <v>254277327</v>
      </c>
      <c r="C14431">
        <v>0</v>
      </c>
      <c r="D14431">
        <v>85</v>
      </c>
    </row>
    <row r="14432" spans="1:4">
      <c r="A14432">
        <v>0</v>
      </c>
      <c r="B14432">
        <v>254279127</v>
      </c>
      <c r="C14432">
        <v>0</v>
      </c>
      <c r="D14432">
        <v>69</v>
      </c>
    </row>
    <row r="14433" spans="1:4">
      <c r="A14433">
        <v>0</v>
      </c>
      <c r="B14433">
        <v>254280627</v>
      </c>
      <c r="C14433">
        <v>0</v>
      </c>
      <c r="D14433">
        <v>72</v>
      </c>
    </row>
    <row r="14434" spans="1:4">
      <c r="A14434">
        <v>0</v>
      </c>
      <c r="B14434">
        <v>254282427</v>
      </c>
      <c r="C14434">
        <v>0</v>
      </c>
      <c r="D14434">
        <v>69</v>
      </c>
    </row>
    <row r="14435" spans="1:4">
      <c r="A14435">
        <v>0</v>
      </c>
      <c r="B14435">
        <v>254283927</v>
      </c>
      <c r="C14435">
        <v>0</v>
      </c>
      <c r="D14435">
        <v>69</v>
      </c>
    </row>
    <row r="14436" spans="1:4">
      <c r="A14436">
        <v>0</v>
      </c>
      <c r="B14436">
        <v>254285727</v>
      </c>
      <c r="C14436">
        <v>0</v>
      </c>
      <c r="D14436">
        <v>60</v>
      </c>
    </row>
    <row r="14437" spans="1:4">
      <c r="A14437">
        <v>0</v>
      </c>
      <c r="B14437">
        <v>254287227</v>
      </c>
      <c r="C14437">
        <v>0</v>
      </c>
      <c r="D14437">
        <v>69</v>
      </c>
    </row>
    <row r="14438" spans="1:4">
      <c r="A14438">
        <v>0</v>
      </c>
      <c r="B14438">
        <v>254289027</v>
      </c>
      <c r="C14438">
        <v>0</v>
      </c>
      <c r="D14438">
        <v>75</v>
      </c>
    </row>
    <row r="14439" spans="1:4">
      <c r="A14439">
        <v>0</v>
      </c>
      <c r="B14439">
        <v>254290527</v>
      </c>
      <c r="C14439">
        <v>0</v>
      </c>
      <c r="D14439">
        <v>76</v>
      </c>
    </row>
    <row r="14440" spans="1:4">
      <c r="A14440">
        <v>0</v>
      </c>
      <c r="B14440">
        <v>254292327</v>
      </c>
      <c r="C14440">
        <v>0</v>
      </c>
      <c r="D14440">
        <v>78</v>
      </c>
    </row>
    <row r="14441" spans="1:4">
      <c r="A14441">
        <v>0</v>
      </c>
      <c r="B14441">
        <v>254293827</v>
      </c>
      <c r="C14441">
        <v>0</v>
      </c>
      <c r="D14441">
        <v>83</v>
      </c>
    </row>
    <row r="14442" spans="1:4">
      <c r="A14442">
        <v>0</v>
      </c>
      <c r="B14442">
        <v>254295627</v>
      </c>
      <c r="C14442">
        <v>0</v>
      </c>
      <c r="D14442">
        <v>73</v>
      </c>
    </row>
    <row r="14443" spans="1:4">
      <c r="A14443">
        <v>0</v>
      </c>
      <c r="B14443">
        <v>254297127</v>
      </c>
      <c r="C14443">
        <v>0</v>
      </c>
      <c r="D14443">
        <v>72</v>
      </c>
    </row>
    <row r="14444" spans="1:4">
      <c r="A14444">
        <v>0</v>
      </c>
      <c r="B14444">
        <v>254298927</v>
      </c>
      <c r="C14444">
        <v>0</v>
      </c>
      <c r="D14444">
        <v>68</v>
      </c>
    </row>
    <row r="14445" spans="1:4">
      <c r="A14445">
        <v>0</v>
      </c>
      <c r="B14445">
        <v>254300427</v>
      </c>
      <c r="C14445">
        <v>0</v>
      </c>
      <c r="D14445">
        <v>69</v>
      </c>
    </row>
    <row r="14446" spans="1:4">
      <c r="A14446">
        <v>0</v>
      </c>
      <c r="B14446">
        <v>254302227</v>
      </c>
      <c r="C14446">
        <v>0</v>
      </c>
      <c r="D14446">
        <v>54</v>
      </c>
    </row>
    <row r="14447" spans="1:4">
      <c r="A14447">
        <v>0</v>
      </c>
      <c r="B14447">
        <v>254303727</v>
      </c>
      <c r="C14447">
        <v>0</v>
      </c>
      <c r="D14447">
        <v>63</v>
      </c>
    </row>
    <row r="14448" spans="1:4">
      <c r="A14448">
        <v>0</v>
      </c>
      <c r="B14448">
        <v>254305527</v>
      </c>
      <c r="C14448">
        <v>0</v>
      </c>
      <c r="D14448">
        <v>71</v>
      </c>
    </row>
    <row r="14449" spans="1:4">
      <c r="A14449">
        <v>0</v>
      </c>
      <c r="B14449">
        <v>254307027</v>
      </c>
      <c r="C14449">
        <v>0</v>
      </c>
      <c r="D14449">
        <v>76</v>
      </c>
    </row>
    <row r="14450" spans="1:4">
      <c r="A14450">
        <v>0</v>
      </c>
      <c r="B14450">
        <v>254308827</v>
      </c>
      <c r="C14450">
        <v>0</v>
      </c>
      <c r="D14450">
        <v>76</v>
      </c>
    </row>
    <row r="14451" spans="1:4">
      <c r="A14451">
        <v>0</v>
      </c>
      <c r="B14451">
        <v>254310327</v>
      </c>
      <c r="C14451">
        <v>0</v>
      </c>
      <c r="D14451">
        <v>84</v>
      </c>
    </row>
    <row r="14452" spans="1:4">
      <c r="A14452">
        <v>0</v>
      </c>
      <c r="B14452">
        <v>254312127</v>
      </c>
      <c r="C14452">
        <v>0</v>
      </c>
      <c r="D14452">
        <v>80</v>
      </c>
    </row>
    <row r="14453" spans="1:4">
      <c r="A14453">
        <v>0</v>
      </c>
      <c r="B14453">
        <v>254313627</v>
      </c>
      <c r="C14453">
        <v>0</v>
      </c>
      <c r="D14453">
        <v>76</v>
      </c>
    </row>
    <row r="14454" spans="1:4">
      <c r="A14454">
        <v>0</v>
      </c>
      <c r="B14454">
        <v>254315427</v>
      </c>
      <c r="C14454">
        <v>0</v>
      </c>
      <c r="D14454">
        <v>71</v>
      </c>
    </row>
    <row r="14455" spans="1:4">
      <c r="A14455">
        <v>0</v>
      </c>
      <c r="B14455">
        <v>254316927</v>
      </c>
      <c r="C14455">
        <v>0</v>
      </c>
      <c r="D14455">
        <v>67</v>
      </c>
    </row>
    <row r="14456" spans="1:4">
      <c r="A14456">
        <v>0</v>
      </c>
      <c r="B14456">
        <v>254318727</v>
      </c>
      <c r="C14456">
        <v>0</v>
      </c>
      <c r="D14456">
        <v>54</v>
      </c>
    </row>
    <row r="14457" spans="1:4">
      <c r="A14457">
        <v>0</v>
      </c>
      <c r="B14457">
        <v>254320227</v>
      </c>
      <c r="C14457">
        <v>0</v>
      </c>
      <c r="D14457">
        <v>59</v>
      </c>
    </row>
    <row r="14458" spans="1:4">
      <c r="A14458">
        <v>0</v>
      </c>
      <c r="B14458">
        <v>254322027</v>
      </c>
      <c r="C14458">
        <v>0</v>
      </c>
      <c r="D14458">
        <v>68</v>
      </c>
    </row>
    <row r="14459" spans="1:4">
      <c r="A14459">
        <v>0</v>
      </c>
      <c r="B14459">
        <v>254323527</v>
      </c>
      <c r="C14459">
        <v>0</v>
      </c>
      <c r="D14459">
        <v>78</v>
      </c>
    </row>
    <row r="14460" spans="1:4">
      <c r="A14460">
        <v>0</v>
      </c>
      <c r="B14460">
        <v>254325327</v>
      </c>
      <c r="C14460">
        <v>0</v>
      </c>
      <c r="D14460">
        <v>78</v>
      </c>
    </row>
    <row r="14461" spans="1:4">
      <c r="A14461">
        <v>0</v>
      </c>
      <c r="B14461">
        <v>254326827</v>
      </c>
      <c r="C14461">
        <v>0</v>
      </c>
      <c r="D14461">
        <v>82</v>
      </c>
    </row>
    <row r="14462" spans="1:4">
      <c r="A14462">
        <v>0</v>
      </c>
      <c r="B14462">
        <v>254328627</v>
      </c>
      <c r="C14462">
        <v>0</v>
      </c>
      <c r="D14462">
        <v>85</v>
      </c>
    </row>
    <row r="14463" spans="1:4">
      <c r="A14463">
        <v>0</v>
      </c>
      <c r="B14463">
        <v>254330127</v>
      </c>
      <c r="C14463">
        <v>0</v>
      </c>
      <c r="D14463">
        <v>72</v>
      </c>
    </row>
    <row r="14464" spans="1:4">
      <c r="A14464">
        <v>0</v>
      </c>
      <c r="B14464">
        <v>254331927</v>
      </c>
      <c r="C14464">
        <v>0</v>
      </c>
      <c r="D14464">
        <v>71</v>
      </c>
    </row>
    <row r="14465" spans="1:4">
      <c r="A14465">
        <v>0</v>
      </c>
      <c r="B14465">
        <v>254333427</v>
      </c>
      <c r="C14465">
        <v>0</v>
      </c>
      <c r="D14465">
        <v>68</v>
      </c>
    </row>
    <row r="14466" spans="1:4">
      <c r="A14466">
        <v>0</v>
      </c>
      <c r="B14466">
        <v>254335227</v>
      </c>
      <c r="C14466">
        <v>0</v>
      </c>
      <c r="D14466">
        <v>56</v>
      </c>
    </row>
    <row r="14467" spans="1:4">
      <c r="A14467">
        <v>0</v>
      </c>
      <c r="B14467">
        <v>254336727</v>
      </c>
      <c r="C14467">
        <v>0</v>
      </c>
      <c r="D14467">
        <v>62</v>
      </c>
    </row>
    <row r="14468" spans="1:4">
      <c r="A14468">
        <v>0</v>
      </c>
      <c r="B14468">
        <v>254338527</v>
      </c>
      <c r="C14468">
        <v>0</v>
      </c>
      <c r="D14468">
        <v>72</v>
      </c>
    </row>
    <row r="14469" spans="1:4">
      <c r="A14469">
        <v>0</v>
      </c>
      <c r="B14469">
        <v>254340027</v>
      </c>
      <c r="C14469">
        <v>0</v>
      </c>
      <c r="D14469">
        <v>76</v>
      </c>
    </row>
    <row r="14470" spans="1:4">
      <c r="A14470">
        <v>0</v>
      </c>
      <c r="B14470">
        <v>254341827</v>
      </c>
      <c r="C14470">
        <v>0</v>
      </c>
      <c r="D14470">
        <v>81</v>
      </c>
    </row>
    <row r="14471" spans="1:4">
      <c r="A14471">
        <v>0</v>
      </c>
      <c r="B14471">
        <v>254343327</v>
      </c>
      <c r="C14471">
        <v>0</v>
      </c>
      <c r="D14471">
        <v>84</v>
      </c>
    </row>
    <row r="14472" spans="1:4">
      <c r="A14472">
        <v>0</v>
      </c>
      <c r="B14472">
        <v>254345127</v>
      </c>
      <c r="C14472">
        <v>0</v>
      </c>
      <c r="D14472">
        <v>84</v>
      </c>
    </row>
    <row r="14473" spans="1:4">
      <c r="A14473">
        <v>0</v>
      </c>
      <c r="B14473">
        <v>254346627</v>
      </c>
      <c r="C14473">
        <v>0</v>
      </c>
      <c r="D14473">
        <v>75</v>
      </c>
    </row>
    <row r="14474" spans="1:4">
      <c r="A14474">
        <v>0</v>
      </c>
      <c r="B14474">
        <v>254348427</v>
      </c>
      <c r="C14474">
        <v>0</v>
      </c>
      <c r="D14474">
        <v>72</v>
      </c>
    </row>
    <row r="14475" spans="1:4">
      <c r="A14475">
        <v>0</v>
      </c>
      <c r="B14475">
        <v>254349927</v>
      </c>
      <c r="C14475">
        <v>0</v>
      </c>
      <c r="D14475">
        <v>67</v>
      </c>
    </row>
    <row r="14476" spans="1:4">
      <c r="A14476">
        <v>0</v>
      </c>
      <c r="B14476">
        <v>254351727</v>
      </c>
      <c r="C14476">
        <v>0</v>
      </c>
      <c r="D14476">
        <v>60</v>
      </c>
    </row>
    <row r="14477" spans="1:4">
      <c r="A14477">
        <v>0</v>
      </c>
      <c r="B14477">
        <v>254353227</v>
      </c>
      <c r="C14477">
        <v>0</v>
      </c>
      <c r="D14477">
        <v>60</v>
      </c>
    </row>
    <row r="14478" spans="1:4">
      <c r="A14478">
        <v>0</v>
      </c>
      <c r="B14478">
        <v>254355027</v>
      </c>
      <c r="C14478">
        <v>0</v>
      </c>
      <c r="D14478">
        <v>68</v>
      </c>
    </row>
    <row r="14479" spans="1:4">
      <c r="A14479">
        <v>0</v>
      </c>
      <c r="B14479">
        <v>254356527</v>
      </c>
      <c r="C14479">
        <v>0</v>
      </c>
      <c r="D14479">
        <v>77</v>
      </c>
    </row>
    <row r="14480" spans="1:4">
      <c r="A14480">
        <v>0</v>
      </c>
      <c r="B14480">
        <v>254358327</v>
      </c>
      <c r="C14480">
        <v>0</v>
      </c>
      <c r="D14480">
        <v>80</v>
      </c>
    </row>
    <row r="14481" spans="1:4">
      <c r="A14481">
        <v>0</v>
      </c>
      <c r="B14481">
        <v>254359827</v>
      </c>
      <c r="C14481">
        <v>0</v>
      </c>
      <c r="D14481">
        <v>81</v>
      </c>
    </row>
    <row r="14482" spans="1:4">
      <c r="A14482">
        <v>0</v>
      </c>
      <c r="B14482">
        <v>254361627</v>
      </c>
      <c r="C14482">
        <v>0</v>
      </c>
      <c r="D14482">
        <v>79</v>
      </c>
    </row>
    <row r="14483" spans="1:4">
      <c r="A14483">
        <v>0</v>
      </c>
      <c r="B14483">
        <v>254363127</v>
      </c>
      <c r="C14483">
        <v>0</v>
      </c>
      <c r="D14483">
        <v>72</v>
      </c>
    </row>
    <row r="14484" spans="1:4">
      <c r="A14484">
        <v>0</v>
      </c>
      <c r="B14484">
        <v>254364927</v>
      </c>
      <c r="C14484">
        <v>0</v>
      </c>
      <c r="D14484">
        <v>72</v>
      </c>
    </row>
    <row r="14485" spans="1:4">
      <c r="A14485">
        <v>0</v>
      </c>
      <c r="B14485">
        <v>254366427</v>
      </c>
      <c r="C14485">
        <v>0</v>
      </c>
      <c r="D14485">
        <v>65</v>
      </c>
    </row>
    <row r="14486" spans="1:4">
      <c r="A14486">
        <v>0</v>
      </c>
      <c r="B14486">
        <v>254368227</v>
      </c>
      <c r="C14486">
        <v>0</v>
      </c>
      <c r="D14486">
        <v>66</v>
      </c>
    </row>
    <row r="14487" spans="1:4">
      <c r="A14487">
        <v>0</v>
      </c>
      <c r="B14487">
        <v>254369727</v>
      </c>
      <c r="C14487">
        <v>0</v>
      </c>
      <c r="D14487">
        <v>66</v>
      </c>
    </row>
    <row r="14488" spans="1:4">
      <c r="A14488">
        <v>0</v>
      </c>
      <c r="B14488">
        <v>254371527</v>
      </c>
      <c r="C14488">
        <v>0</v>
      </c>
      <c r="D14488">
        <v>68</v>
      </c>
    </row>
    <row r="14489" spans="1:4">
      <c r="A14489">
        <v>0</v>
      </c>
      <c r="B14489">
        <v>254373027</v>
      </c>
      <c r="C14489">
        <v>0</v>
      </c>
      <c r="D14489">
        <v>76</v>
      </c>
    </row>
    <row r="14490" spans="1:4">
      <c r="A14490">
        <v>0</v>
      </c>
      <c r="B14490">
        <v>254374827</v>
      </c>
      <c r="C14490">
        <v>0</v>
      </c>
      <c r="D14490">
        <v>75</v>
      </c>
    </row>
    <row r="14491" spans="1:4">
      <c r="A14491">
        <v>0</v>
      </c>
      <c r="B14491">
        <v>254376327</v>
      </c>
      <c r="C14491">
        <v>0</v>
      </c>
      <c r="D14491">
        <v>81</v>
      </c>
    </row>
    <row r="14492" spans="1:4">
      <c r="A14492">
        <v>0</v>
      </c>
      <c r="B14492">
        <v>254378127</v>
      </c>
      <c r="C14492">
        <v>0</v>
      </c>
      <c r="D14492">
        <v>83</v>
      </c>
    </row>
    <row r="14493" spans="1:4">
      <c r="A14493">
        <v>0</v>
      </c>
      <c r="B14493">
        <v>254379627</v>
      </c>
      <c r="C14493">
        <v>0</v>
      </c>
      <c r="D14493">
        <v>70</v>
      </c>
    </row>
    <row r="14494" spans="1:4">
      <c r="A14494">
        <v>0</v>
      </c>
      <c r="B14494">
        <v>254381427</v>
      </c>
      <c r="C14494">
        <v>0</v>
      </c>
      <c r="D14494">
        <v>71</v>
      </c>
    </row>
    <row r="14495" spans="1:4">
      <c r="A14495">
        <v>0</v>
      </c>
      <c r="B14495">
        <v>254382927</v>
      </c>
      <c r="C14495">
        <v>0</v>
      </c>
      <c r="D14495">
        <v>68</v>
      </c>
    </row>
    <row r="14496" spans="1:4">
      <c r="A14496">
        <v>0</v>
      </c>
      <c r="B14496">
        <v>254384727</v>
      </c>
      <c r="C14496">
        <v>0</v>
      </c>
      <c r="D14496">
        <v>69</v>
      </c>
    </row>
    <row r="14497" spans="1:4">
      <c r="A14497">
        <v>0</v>
      </c>
      <c r="B14497">
        <v>254386227</v>
      </c>
      <c r="C14497">
        <v>0</v>
      </c>
      <c r="D14497">
        <v>65</v>
      </c>
    </row>
    <row r="14498" spans="1:4">
      <c r="A14498">
        <v>0</v>
      </c>
      <c r="B14498">
        <v>254388027</v>
      </c>
      <c r="C14498">
        <v>0</v>
      </c>
      <c r="D14498">
        <v>67</v>
      </c>
    </row>
    <row r="14499" spans="1:4">
      <c r="A14499">
        <v>0</v>
      </c>
      <c r="B14499">
        <v>254389527</v>
      </c>
      <c r="C14499">
        <v>0</v>
      </c>
      <c r="D14499">
        <v>74</v>
      </c>
    </row>
    <row r="14500" spans="1:4">
      <c r="A14500">
        <v>0</v>
      </c>
      <c r="B14500">
        <v>254391327</v>
      </c>
      <c r="C14500">
        <v>0</v>
      </c>
      <c r="D14500">
        <v>78</v>
      </c>
    </row>
    <row r="14501" spans="1:4">
      <c r="A14501">
        <v>0</v>
      </c>
      <c r="B14501">
        <v>254392827</v>
      </c>
      <c r="C14501">
        <v>0</v>
      </c>
      <c r="D14501">
        <v>79</v>
      </c>
    </row>
    <row r="14502" spans="1:4">
      <c r="A14502">
        <v>0</v>
      </c>
      <c r="B14502">
        <v>254394627</v>
      </c>
      <c r="C14502">
        <v>0</v>
      </c>
      <c r="D14502">
        <v>96</v>
      </c>
    </row>
    <row r="14503" spans="1:4">
      <c r="A14503">
        <v>0</v>
      </c>
      <c r="B14503">
        <v>254396127</v>
      </c>
      <c r="C14503">
        <v>0</v>
      </c>
      <c r="D14503">
        <v>72</v>
      </c>
    </row>
    <row r="14504" spans="1:4">
      <c r="A14504">
        <v>0</v>
      </c>
      <c r="B14504">
        <v>254397927</v>
      </c>
      <c r="C14504">
        <v>0</v>
      </c>
      <c r="D14504">
        <v>71</v>
      </c>
    </row>
    <row r="14505" spans="1:4">
      <c r="A14505">
        <v>0</v>
      </c>
      <c r="B14505">
        <v>254399427</v>
      </c>
      <c r="C14505">
        <v>0</v>
      </c>
      <c r="D14505">
        <v>71</v>
      </c>
    </row>
    <row r="14506" spans="1:4">
      <c r="A14506">
        <v>0</v>
      </c>
      <c r="B14506">
        <v>254401227</v>
      </c>
      <c r="C14506">
        <v>0</v>
      </c>
      <c r="D14506">
        <v>68</v>
      </c>
    </row>
    <row r="14507" spans="1:4">
      <c r="A14507">
        <v>0</v>
      </c>
      <c r="B14507">
        <v>254402727</v>
      </c>
      <c r="C14507">
        <v>0</v>
      </c>
      <c r="D14507">
        <v>53</v>
      </c>
    </row>
    <row r="14508" spans="1:4">
      <c r="A14508">
        <v>0</v>
      </c>
      <c r="B14508">
        <v>254404527</v>
      </c>
      <c r="C14508">
        <v>0</v>
      </c>
      <c r="D14508">
        <v>69</v>
      </c>
    </row>
    <row r="14509" spans="1:4">
      <c r="A14509">
        <v>0</v>
      </c>
      <c r="B14509">
        <v>254406027</v>
      </c>
      <c r="C14509">
        <v>0</v>
      </c>
      <c r="D14509">
        <v>76</v>
      </c>
    </row>
    <row r="14510" spans="1:4">
      <c r="A14510">
        <v>0</v>
      </c>
      <c r="B14510">
        <v>254407827</v>
      </c>
      <c r="C14510">
        <v>0</v>
      </c>
      <c r="D14510">
        <v>77</v>
      </c>
    </row>
    <row r="14511" spans="1:4">
      <c r="A14511">
        <v>0</v>
      </c>
      <c r="B14511">
        <v>254409327</v>
      </c>
      <c r="C14511">
        <v>0</v>
      </c>
      <c r="D14511">
        <v>82</v>
      </c>
    </row>
    <row r="14512" spans="1:4">
      <c r="A14512">
        <v>0</v>
      </c>
      <c r="B14512">
        <v>254411127</v>
      </c>
      <c r="C14512">
        <v>0</v>
      </c>
      <c r="D14512">
        <v>93</v>
      </c>
    </row>
    <row r="14513" spans="1:4">
      <c r="A14513">
        <v>0</v>
      </c>
      <c r="B14513">
        <v>254412627</v>
      </c>
      <c r="C14513">
        <v>0</v>
      </c>
      <c r="D14513">
        <v>76</v>
      </c>
    </row>
    <row r="14514" spans="1:4">
      <c r="A14514">
        <v>0</v>
      </c>
      <c r="B14514">
        <v>254414427</v>
      </c>
      <c r="C14514">
        <v>0</v>
      </c>
      <c r="D14514">
        <v>68</v>
      </c>
    </row>
    <row r="14515" spans="1:4">
      <c r="A14515">
        <v>0</v>
      </c>
      <c r="B14515">
        <v>254415927</v>
      </c>
      <c r="C14515">
        <v>0</v>
      </c>
      <c r="D14515">
        <v>69</v>
      </c>
    </row>
    <row r="14516" spans="1:4">
      <c r="A14516">
        <v>0</v>
      </c>
      <c r="B14516">
        <v>254417727</v>
      </c>
      <c r="C14516">
        <v>0</v>
      </c>
      <c r="D14516">
        <v>69</v>
      </c>
    </row>
    <row r="14517" spans="1:4">
      <c r="A14517">
        <v>0</v>
      </c>
      <c r="B14517">
        <v>254419227</v>
      </c>
      <c r="C14517">
        <v>0</v>
      </c>
      <c r="D14517">
        <v>51</v>
      </c>
    </row>
    <row r="14518" spans="1:4">
      <c r="A14518">
        <v>0</v>
      </c>
      <c r="B14518">
        <v>254421027</v>
      </c>
      <c r="C14518">
        <v>0</v>
      </c>
      <c r="D14518">
        <v>68</v>
      </c>
    </row>
    <row r="14519" spans="1:4">
      <c r="A14519">
        <v>0</v>
      </c>
      <c r="B14519">
        <v>254422527</v>
      </c>
      <c r="C14519">
        <v>0</v>
      </c>
      <c r="D14519">
        <v>80</v>
      </c>
    </row>
    <row r="14520" spans="1:4">
      <c r="A14520">
        <v>0</v>
      </c>
      <c r="B14520">
        <v>254424327</v>
      </c>
      <c r="C14520">
        <v>0</v>
      </c>
      <c r="D14520">
        <v>78</v>
      </c>
    </row>
    <row r="14521" spans="1:4">
      <c r="A14521">
        <v>0</v>
      </c>
      <c r="B14521">
        <v>254425827</v>
      </c>
      <c r="C14521">
        <v>0</v>
      </c>
      <c r="D14521">
        <v>81</v>
      </c>
    </row>
    <row r="14522" spans="1:4">
      <c r="A14522">
        <v>0</v>
      </c>
      <c r="B14522">
        <v>254427627</v>
      </c>
      <c r="C14522">
        <v>0</v>
      </c>
      <c r="D14522">
        <v>85</v>
      </c>
    </row>
    <row r="14523" spans="1:4">
      <c r="A14523">
        <v>0</v>
      </c>
      <c r="B14523">
        <v>254429127</v>
      </c>
      <c r="C14523">
        <v>0</v>
      </c>
      <c r="D14523">
        <v>76</v>
      </c>
    </row>
    <row r="14524" spans="1:4">
      <c r="A14524">
        <v>0</v>
      </c>
      <c r="B14524">
        <v>254430927</v>
      </c>
      <c r="C14524">
        <v>0</v>
      </c>
      <c r="D14524">
        <v>72</v>
      </c>
    </row>
    <row r="14525" spans="1:4">
      <c r="A14525">
        <v>0</v>
      </c>
      <c r="B14525">
        <v>254432427</v>
      </c>
      <c r="C14525">
        <v>0</v>
      </c>
      <c r="D14525">
        <v>69</v>
      </c>
    </row>
    <row r="14526" spans="1:4">
      <c r="A14526">
        <v>0</v>
      </c>
      <c r="B14526">
        <v>254434227</v>
      </c>
      <c r="C14526">
        <v>0</v>
      </c>
      <c r="D14526">
        <v>67</v>
      </c>
    </row>
    <row r="14527" spans="1:4">
      <c r="A14527">
        <v>0</v>
      </c>
      <c r="B14527">
        <v>254435727</v>
      </c>
      <c r="C14527">
        <v>0</v>
      </c>
      <c r="D14527">
        <v>57</v>
      </c>
    </row>
    <row r="14528" spans="1:4">
      <c r="A14528">
        <v>0</v>
      </c>
      <c r="B14528">
        <v>254437527</v>
      </c>
      <c r="C14528">
        <v>0</v>
      </c>
      <c r="D14528">
        <v>68</v>
      </c>
    </row>
    <row r="14529" spans="1:4">
      <c r="A14529">
        <v>0</v>
      </c>
      <c r="B14529">
        <v>254439027</v>
      </c>
      <c r="C14529">
        <v>0</v>
      </c>
      <c r="D14529">
        <v>79</v>
      </c>
    </row>
    <row r="14530" spans="1:4">
      <c r="A14530">
        <v>0</v>
      </c>
      <c r="B14530">
        <v>254440827</v>
      </c>
      <c r="C14530">
        <v>0</v>
      </c>
      <c r="D14530">
        <v>76</v>
      </c>
    </row>
    <row r="14531" spans="1:4">
      <c r="A14531">
        <v>0</v>
      </c>
      <c r="B14531">
        <v>254442327</v>
      </c>
      <c r="C14531">
        <v>0</v>
      </c>
      <c r="D14531">
        <v>76</v>
      </c>
    </row>
    <row r="14532" spans="1:4">
      <c r="A14532">
        <v>0</v>
      </c>
      <c r="B14532">
        <v>254444127</v>
      </c>
      <c r="C14532">
        <v>0</v>
      </c>
      <c r="D14532">
        <v>88</v>
      </c>
    </row>
    <row r="14533" spans="1:4">
      <c r="A14533">
        <v>0</v>
      </c>
      <c r="B14533">
        <v>254445627</v>
      </c>
      <c r="C14533">
        <v>0</v>
      </c>
      <c r="D14533">
        <v>73</v>
      </c>
    </row>
    <row r="14534" spans="1:4">
      <c r="A14534">
        <v>0</v>
      </c>
      <c r="B14534">
        <v>254447427</v>
      </c>
      <c r="C14534">
        <v>0</v>
      </c>
      <c r="D14534">
        <v>72</v>
      </c>
    </row>
    <row r="14535" spans="1:4">
      <c r="A14535">
        <v>0</v>
      </c>
      <c r="B14535">
        <v>254448927</v>
      </c>
      <c r="C14535">
        <v>0</v>
      </c>
      <c r="D14535">
        <v>71</v>
      </c>
    </row>
    <row r="14536" spans="1:4">
      <c r="A14536">
        <v>0</v>
      </c>
      <c r="B14536">
        <v>254450727</v>
      </c>
      <c r="C14536">
        <v>0</v>
      </c>
      <c r="D14536">
        <v>65</v>
      </c>
    </row>
    <row r="14537" spans="1:4">
      <c r="A14537">
        <v>0</v>
      </c>
      <c r="B14537">
        <v>254452227</v>
      </c>
      <c r="C14537">
        <v>0</v>
      </c>
      <c r="D14537">
        <v>65</v>
      </c>
    </row>
    <row r="14538" spans="1:4">
      <c r="A14538">
        <v>0</v>
      </c>
      <c r="B14538">
        <v>254454027</v>
      </c>
      <c r="C14538">
        <v>0</v>
      </c>
      <c r="D14538">
        <v>66</v>
      </c>
    </row>
    <row r="14539" spans="1:4">
      <c r="A14539">
        <v>0</v>
      </c>
      <c r="B14539">
        <v>254455527</v>
      </c>
      <c r="C14539">
        <v>0</v>
      </c>
      <c r="D14539">
        <v>76</v>
      </c>
    </row>
    <row r="14540" spans="1:4">
      <c r="A14540">
        <v>0</v>
      </c>
      <c r="B14540">
        <v>254457327</v>
      </c>
      <c r="C14540">
        <v>0</v>
      </c>
      <c r="D14540">
        <v>76</v>
      </c>
    </row>
    <row r="14541" spans="1:4">
      <c r="A14541">
        <v>0</v>
      </c>
      <c r="B14541">
        <v>254458827</v>
      </c>
      <c r="C14541">
        <v>0</v>
      </c>
      <c r="D14541">
        <v>79</v>
      </c>
    </row>
    <row r="14542" spans="1:4">
      <c r="A14542">
        <v>0</v>
      </c>
      <c r="B14542">
        <v>254460627</v>
      </c>
      <c r="C14542">
        <v>0</v>
      </c>
      <c r="D14542">
        <v>93</v>
      </c>
    </row>
    <row r="14543" spans="1:4">
      <c r="A14543">
        <v>0</v>
      </c>
      <c r="B14543">
        <v>254462427</v>
      </c>
      <c r="C14543">
        <v>0</v>
      </c>
      <c r="D14543">
        <v>73</v>
      </c>
    </row>
    <row r="14544" spans="1:4">
      <c r="A14544">
        <v>0</v>
      </c>
      <c r="B14544">
        <v>254463927</v>
      </c>
      <c r="C14544">
        <v>0</v>
      </c>
      <c r="D14544">
        <v>73</v>
      </c>
    </row>
    <row r="14545" spans="1:4">
      <c r="A14545">
        <v>0</v>
      </c>
      <c r="B14545">
        <v>254465727</v>
      </c>
      <c r="C14545">
        <v>0</v>
      </c>
      <c r="D14545">
        <v>67</v>
      </c>
    </row>
    <row r="14546" spans="1:4">
      <c r="A14546">
        <v>0</v>
      </c>
      <c r="B14546">
        <v>254467227</v>
      </c>
      <c r="C14546">
        <v>0</v>
      </c>
      <c r="D14546">
        <v>68</v>
      </c>
    </row>
    <row r="14547" spans="1:4">
      <c r="A14547">
        <v>0</v>
      </c>
      <c r="B14547">
        <v>254469027</v>
      </c>
      <c r="C14547">
        <v>0</v>
      </c>
      <c r="D14547">
        <v>57</v>
      </c>
    </row>
    <row r="14548" spans="1:4">
      <c r="A14548">
        <v>0</v>
      </c>
      <c r="B14548">
        <v>254470527</v>
      </c>
      <c r="C14548">
        <v>0</v>
      </c>
      <c r="D14548">
        <v>68</v>
      </c>
    </row>
    <row r="14549" spans="1:4">
      <c r="A14549">
        <v>0</v>
      </c>
      <c r="B14549">
        <v>254472327</v>
      </c>
      <c r="C14549">
        <v>0</v>
      </c>
      <c r="D14549">
        <v>77</v>
      </c>
    </row>
    <row r="14550" spans="1:4">
      <c r="A14550">
        <v>0</v>
      </c>
      <c r="B14550">
        <v>254473827</v>
      </c>
      <c r="C14550">
        <v>0</v>
      </c>
      <c r="D14550">
        <v>78</v>
      </c>
    </row>
    <row r="14551" spans="1:4">
      <c r="A14551">
        <v>0</v>
      </c>
      <c r="B14551">
        <v>254475627</v>
      </c>
      <c r="C14551">
        <v>0</v>
      </c>
      <c r="D14551">
        <v>80</v>
      </c>
    </row>
    <row r="14552" spans="1:4">
      <c r="A14552">
        <v>0</v>
      </c>
      <c r="B14552">
        <v>254477127</v>
      </c>
      <c r="C14552">
        <v>0</v>
      </c>
      <c r="D14552">
        <v>84</v>
      </c>
    </row>
    <row r="14553" spans="1:4">
      <c r="A14553">
        <v>0</v>
      </c>
      <c r="B14553">
        <v>254478927</v>
      </c>
      <c r="C14553">
        <v>0</v>
      </c>
      <c r="D14553">
        <v>70</v>
      </c>
    </row>
    <row r="14554" spans="1:4">
      <c r="A14554">
        <v>0</v>
      </c>
      <c r="B14554">
        <v>254480427</v>
      </c>
      <c r="C14554">
        <v>0</v>
      </c>
      <c r="D14554">
        <v>69</v>
      </c>
    </row>
    <row r="14555" spans="1:4">
      <c r="A14555">
        <v>0</v>
      </c>
      <c r="B14555">
        <v>254482227</v>
      </c>
      <c r="C14555">
        <v>0</v>
      </c>
      <c r="D14555">
        <v>69</v>
      </c>
    </row>
    <row r="14556" spans="1:4">
      <c r="A14556">
        <v>0</v>
      </c>
      <c r="B14556">
        <v>254483727</v>
      </c>
      <c r="C14556">
        <v>0</v>
      </c>
      <c r="D14556">
        <v>69</v>
      </c>
    </row>
    <row r="14557" spans="1:4">
      <c r="A14557">
        <v>0</v>
      </c>
      <c r="B14557">
        <v>254485527</v>
      </c>
      <c r="C14557">
        <v>0</v>
      </c>
      <c r="D14557">
        <v>57</v>
      </c>
    </row>
    <row r="14558" spans="1:4">
      <c r="A14558">
        <v>0</v>
      </c>
      <c r="B14558">
        <v>254487027</v>
      </c>
      <c r="C14558">
        <v>0</v>
      </c>
      <c r="D14558">
        <v>67</v>
      </c>
    </row>
    <row r="14559" spans="1:4">
      <c r="A14559">
        <v>0</v>
      </c>
      <c r="B14559">
        <v>254488827</v>
      </c>
      <c r="C14559">
        <v>0</v>
      </c>
      <c r="D14559">
        <v>71</v>
      </c>
    </row>
    <row r="14560" spans="1:4">
      <c r="A14560">
        <v>0</v>
      </c>
      <c r="B14560">
        <v>254490327</v>
      </c>
      <c r="C14560">
        <v>0</v>
      </c>
      <c r="D14560">
        <v>73</v>
      </c>
    </row>
    <row r="14561" spans="1:4">
      <c r="A14561">
        <v>0</v>
      </c>
      <c r="B14561">
        <v>254492127</v>
      </c>
      <c r="C14561">
        <v>0</v>
      </c>
      <c r="D14561">
        <v>78</v>
      </c>
    </row>
    <row r="14562" spans="1:4">
      <c r="A14562">
        <v>0</v>
      </c>
      <c r="B14562">
        <v>254493627</v>
      </c>
      <c r="C14562">
        <v>0</v>
      </c>
      <c r="D14562">
        <v>85</v>
      </c>
    </row>
    <row r="14563" spans="1:4">
      <c r="A14563">
        <v>0</v>
      </c>
      <c r="B14563">
        <v>254495427</v>
      </c>
      <c r="C14563">
        <v>0</v>
      </c>
      <c r="D14563">
        <v>70</v>
      </c>
    </row>
    <row r="14564" spans="1:4">
      <c r="A14564">
        <v>0</v>
      </c>
      <c r="B14564">
        <v>254496927</v>
      </c>
      <c r="C14564">
        <v>0</v>
      </c>
      <c r="D14564">
        <v>72</v>
      </c>
    </row>
    <row r="14565" spans="1:4">
      <c r="A14565">
        <v>0</v>
      </c>
      <c r="B14565">
        <v>254498727</v>
      </c>
      <c r="C14565">
        <v>0</v>
      </c>
      <c r="D14565">
        <v>70</v>
      </c>
    </row>
    <row r="14566" spans="1:4">
      <c r="A14566">
        <v>0</v>
      </c>
      <c r="B14566">
        <v>254500227</v>
      </c>
      <c r="C14566">
        <v>0</v>
      </c>
      <c r="D14566">
        <v>69</v>
      </c>
    </row>
    <row r="14567" spans="1:4">
      <c r="A14567">
        <v>0</v>
      </c>
      <c r="B14567">
        <v>254502027</v>
      </c>
      <c r="C14567">
        <v>0</v>
      </c>
      <c r="D14567">
        <v>57</v>
      </c>
    </row>
    <row r="14568" spans="1:4">
      <c r="A14568">
        <v>0</v>
      </c>
      <c r="B14568">
        <v>254503527</v>
      </c>
      <c r="C14568">
        <v>0</v>
      </c>
      <c r="D14568">
        <v>59</v>
      </c>
    </row>
    <row r="14569" spans="1:4">
      <c r="A14569">
        <v>0</v>
      </c>
      <c r="B14569">
        <v>254505327</v>
      </c>
      <c r="C14569">
        <v>0</v>
      </c>
      <c r="D14569">
        <v>74</v>
      </c>
    </row>
    <row r="14570" spans="1:4">
      <c r="A14570">
        <v>0</v>
      </c>
      <c r="B14570">
        <v>254506827</v>
      </c>
      <c r="C14570">
        <v>0</v>
      </c>
      <c r="D14570">
        <v>76</v>
      </c>
    </row>
    <row r="14571" spans="1:4">
      <c r="A14571">
        <v>0</v>
      </c>
      <c r="B14571">
        <v>254508627</v>
      </c>
      <c r="C14571">
        <v>0</v>
      </c>
      <c r="D14571">
        <v>77</v>
      </c>
    </row>
    <row r="14572" spans="1:4">
      <c r="A14572">
        <v>0</v>
      </c>
      <c r="B14572">
        <v>254510127</v>
      </c>
      <c r="C14572">
        <v>0</v>
      </c>
      <c r="D14572">
        <v>84</v>
      </c>
    </row>
    <row r="14573" spans="1:4">
      <c r="A14573">
        <v>0</v>
      </c>
      <c r="B14573">
        <v>254511927</v>
      </c>
      <c r="C14573">
        <v>0</v>
      </c>
      <c r="D14573">
        <v>75</v>
      </c>
    </row>
    <row r="14574" spans="1:4">
      <c r="A14574">
        <v>0</v>
      </c>
      <c r="B14574">
        <v>254513427</v>
      </c>
      <c r="C14574">
        <v>0</v>
      </c>
      <c r="D14574">
        <v>73</v>
      </c>
    </row>
    <row r="14575" spans="1:4">
      <c r="A14575">
        <v>0</v>
      </c>
      <c r="B14575">
        <v>254515227</v>
      </c>
      <c r="C14575">
        <v>0</v>
      </c>
      <c r="D14575">
        <v>70</v>
      </c>
    </row>
    <row r="14576" spans="1:4">
      <c r="A14576">
        <v>0</v>
      </c>
      <c r="B14576">
        <v>254516727</v>
      </c>
      <c r="C14576">
        <v>0</v>
      </c>
      <c r="D14576">
        <v>66</v>
      </c>
    </row>
    <row r="14577" spans="1:4">
      <c r="A14577">
        <v>0</v>
      </c>
      <c r="B14577">
        <v>254518527</v>
      </c>
      <c r="C14577">
        <v>0</v>
      </c>
      <c r="D14577">
        <v>53</v>
      </c>
    </row>
    <row r="14578" spans="1:4">
      <c r="A14578">
        <v>0</v>
      </c>
      <c r="B14578">
        <v>254520027</v>
      </c>
      <c r="C14578">
        <v>0</v>
      </c>
      <c r="D14578">
        <v>59</v>
      </c>
    </row>
    <row r="14579" spans="1:4">
      <c r="A14579">
        <v>0</v>
      </c>
      <c r="B14579">
        <v>254521827</v>
      </c>
      <c r="C14579">
        <v>0</v>
      </c>
      <c r="D14579">
        <v>70</v>
      </c>
    </row>
    <row r="14580" spans="1:4">
      <c r="A14580">
        <v>0</v>
      </c>
      <c r="B14580">
        <v>254523327</v>
      </c>
      <c r="C14580">
        <v>0</v>
      </c>
      <c r="D14580">
        <v>76</v>
      </c>
    </row>
    <row r="14581" spans="1:4">
      <c r="A14581">
        <v>0</v>
      </c>
      <c r="B14581">
        <v>254525127</v>
      </c>
      <c r="C14581">
        <v>0</v>
      </c>
      <c r="D14581">
        <v>79</v>
      </c>
    </row>
    <row r="14582" spans="1:4">
      <c r="A14582">
        <v>0</v>
      </c>
      <c r="B14582">
        <v>254526627</v>
      </c>
      <c r="C14582">
        <v>0</v>
      </c>
      <c r="D14582">
        <v>82</v>
      </c>
    </row>
    <row r="14583" spans="1:4">
      <c r="A14583">
        <v>0</v>
      </c>
      <c r="B14583">
        <v>254528427</v>
      </c>
      <c r="C14583">
        <v>0</v>
      </c>
      <c r="D14583">
        <v>86</v>
      </c>
    </row>
    <row r="14584" spans="1:4">
      <c r="A14584">
        <v>0</v>
      </c>
      <c r="B14584">
        <v>254529927</v>
      </c>
      <c r="C14584">
        <v>0</v>
      </c>
      <c r="D14584">
        <v>75</v>
      </c>
    </row>
    <row r="14585" spans="1:4">
      <c r="A14585">
        <v>0</v>
      </c>
      <c r="B14585">
        <v>254531727</v>
      </c>
      <c r="C14585">
        <v>0</v>
      </c>
      <c r="D14585">
        <v>70</v>
      </c>
    </row>
    <row r="14586" spans="1:4">
      <c r="A14586">
        <v>0</v>
      </c>
      <c r="B14586">
        <v>254533227</v>
      </c>
      <c r="C14586">
        <v>0</v>
      </c>
      <c r="D14586">
        <v>63</v>
      </c>
    </row>
    <row r="14587" spans="1:4">
      <c r="A14587">
        <v>0</v>
      </c>
      <c r="B14587">
        <v>254535027</v>
      </c>
      <c r="C14587">
        <v>0</v>
      </c>
      <c r="D14587">
        <v>54</v>
      </c>
    </row>
    <row r="14588" spans="1:4">
      <c r="A14588">
        <v>0</v>
      </c>
      <c r="B14588">
        <v>254536527</v>
      </c>
      <c r="C14588">
        <v>0</v>
      </c>
      <c r="D14588">
        <v>66</v>
      </c>
    </row>
    <row r="14589" spans="1:4">
      <c r="A14589">
        <v>0</v>
      </c>
      <c r="B14589">
        <v>254538327</v>
      </c>
      <c r="C14589">
        <v>0</v>
      </c>
      <c r="D14589">
        <v>70</v>
      </c>
    </row>
    <row r="14590" spans="1:4">
      <c r="A14590">
        <v>0</v>
      </c>
      <c r="B14590">
        <v>254539827</v>
      </c>
      <c r="C14590">
        <v>0</v>
      </c>
      <c r="D14590">
        <v>77</v>
      </c>
    </row>
    <row r="14591" spans="1:4">
      <c r="A14591">
        <v>0</v>
      </c>
      <c r="B14591">
        <v>254541627</v>
      </c>
      <c r="C14591">
        <v>0</v>
      </c>
      <c r="D14591">
        <v>78</v>
      </c>
    </row>
    <row r="14592" spans="1:4">
      <c r="A14592">
        <v>0</v>
      </c>
      <c r="B14592">
        <v>254543127</v>
      </c>
      <c r="C14592">
        <v>0</v>
      </c>
      <c r="D14592">
        <v>82</v>
      </c>
    </row>
    <row r="14593" spans="1:4">
      <c r="A14593">
        <v>0</v>
      </c>
      <c r="B14593">
        <v>254544927</v>
      </c>
      <c r="C14593">
        <v>0</v>
      </c>
      <c r="D14593">
        <v>88</v>
      </c>
    </row>
    <row r="14594" spans="1:4">
      <c r="A14594">
        <v>0</v>
      </c>
      <c r="B14594">
        <v>254546427</v>
      </c>
      <c r="C14594">
        <v>0</v>
      </c>
      <c r="D14594">
        <v>72</v>
      </c>
    </row>
    <row r="14595" spans="1:4">
      <c r="A14595">
        <v>0</v>
      </c>
      <c r="B14595">
        <v>254548227</v>
      </c>
      <c r="C14595">
        <v>0</v>
      </c>
      <c r="D14595">
        <v>72</v>
      </c>
    </row>
    <row r="14596" spans="1:4">
      <c r="A14596">
        <v>0</v>
      </c>
      <c r="B14596">
        <v>254549727</v>
      </c>
      <c r="C14596">
        <v>0</v>
      </c>
      <c r="D14596">
        <v>69</v>
      </c>
    </row>
    <row r="14597" spans="1:4">
      <c r="A14597">
        <v>0</v>
      </c>
      <c r="B14597">
        <v>254551527</v>
      </c>
      <c r="C14597">
        <v>0</v>
      </c>
      <c r="D14597">
        <v>61</v>
      </c>
    </row>
    <row r="14598" spans="1:4">
      <c r="A14598">
        <v>0</v>
      </c>
      <c r="B14598">
        <v>254553027</v>
      </c>
      <c r="C14598">
        <v>0</v>
      </c>
      <c r="D14598">
        <v>68</v>
      </c>
    </row>
    <row r="14599" spans="1:4">
      <c r="A14599">
        <v>0</v>
      </c>
      <c r="B14599">
        <v>254554827</v>
      </c>
      <c r="C14599">
        <v>0</v>
      </c>
      <c r="D14599">
        <v>72</v>
      </c>
    </row>
    <row r="14600" spans="1:4">
      <c r="A14600">
        <v>0</v>
      </c>
      <c r="B14600">
        <v>254556327</v>
      </c>
      <c r="C14600">
        <v>0</v>
      </c>
      <c r="D14600">
        <v>78</v>
      </c>
    </row>
    <row r="14601" spans="1:4">
      <c r="A14601">
        <v>0</v>
      </c>
      <c r="B14601">
        <v>254558127</v>
      </c>
      <c r="C14601">
        <v>0</v>
      </c>
      <c r="D14601">
        <v>80</v>
      </c>
    </row>
    <row r="14602" spans="1:4">
      <c r="A14602">
        <v>0</v>
      </c>
      <c r="B14602">
        <v>254559627</v>
      </c>
      <c r="C14602">
        <v>0</v>
      </c>
      <c r="D14602">
        <v>80</v>
      </c>
    </row>
    <row r="14603" spans="1:4">
      <c r="A14603">
        <v>0</v>
      </c>
      <c r="B14603">
        <v>254561427</v>
      </c>
      <c r="C14603">
        <v>0</v>
      </c>
      <c r="D14603">
        <v>80</v>
      </c>
    </row>
    <row r="14604" spans="1:4">
      <c r="A14604">
        <v>0</v>
      </c>
      <c r="B14604">
        <v>254562927</v>
      </c>
      <c r="C14604">
        <v>0</v>
      </c>
      <c r="D14604">
        <v>73</v>
      </c>
    </row>
    <row r="14605" spans="1:4">
      <c r="A14605">
        <v>0</v>
      </c>
      <c r="B14605">
        <v>254564727</v>
      </c>
      <c r="C14605">
        <v>0</v>
      </c>
      <c r="D14605">
        <v>68</v>
      </c>
    </row>
    <row r="14606" spans="1:4">
      <c r="A14606">
        <v>0</v>
      </c>
      <c r="B14606">
        <v>254566227</v>
      </c>
      <c r="C14606">
        <v>0</v>
      </c>
      <c r="D14606">
        <v>66</v>
      </c>
    </row>
    <row r="14607" spans="1:4">
      <c r="A14607">
        <v>0</v>
      </c>
      <c r="B14607">
        <v>254568027</v>
      </c>
      <c r="C14607">
        <v>0</v>
      </c>
      <c r="D14607">
        <v>67</v>
      </c>
    </row>
    <row r="14608" spans="1:4">
      <c r="A14608">
        <v>0</v>
      </c>
      <c r="B14608">
        <v>254569527</v>
      </c>
      <c r="C14608">
        <v>0</v>
      </c>
      <c r="D14608">
        <v>55</v>
      </c>
    </row>
    <row r="14609" spans="1:4">
      <c r="A14609">
        <v>0</v>
      </c>
      <c r="B14609">
        <v>254571327</v>
      </c>
      <c r="C14609">
        <v>0</v>
      </c>
      <c r="D14609">
        <v>71</v>
      </c>
    </row>
    <row r="14610" spans="1:4">
      <c r="A14610">
        <v>0</v>
      </c>
      <c r="B14610">
        <v>254572827</v>
      </c>
      <c r="C14610">
        <v>0</v>
      </c>
      <c r="D14610">
        <v>79</v>
      </c>
    </row>
    <row r="14611" spans="1:4">
      <c r="A14611">
        <v>0</v>
      </c>
      <c r="B14611">
        <v>254574627</v>
      </c>
      <c r="C14611">
        <v>0</v>
      </c>
      <c r="D14611">
        <v>78</v>
      </c>
    </row>
    <row r="14612" spans="1:4">
      <c r="A14612">
        <v>0</v>
      </c>
      <c r="B14612">
        <v>254576127</v>
      </c>
      <c r="C14612">
        <v>0</v>
      </c>
      <c r="D14612">
        <v>81</v>
      </c>
    </row>
    <row r="14613" spans="1:4">
      <c r="A14613">
        <v>0</v>
      </c>
      <c r="B14613">
        <v>254577927</v>
      </c>
      <c r="C14613">
        <v>0</v>
      </c>
      <c r="D14613">
        <v>79</v>
      </c>
    </row>
    <row r="14614" spans="1:4">
      <c r="A14614">
        <v>0</v>
      </c>
      <c r="B14614">
        <v>254579427</v>
      </c>
      <c r="C14614">
        <v>0</v>
      </c>
      <c r="D14614">
        <v>72</v>
      </c>
    </row>
    <row r="14615" spans="1:4">
      <c r="A14615">
        <v>0</v>
      </c>
      <c r="B14615">
        <v>254581227</v>
      </c>
      <c r="C14615">
        <v>0</v>
      </c>
      <c r="D14615">
        <v>71</v>
      </c>
    </row>
    <row r="14616" spans="1:4">
      <c r="A14616">
        <v>0</v>
      </c>
      <c r="B14616">
        <v>254582727</v>
      </c>
      <c r="C14616">
        <v>0</v>
      </c>
      <c r="D14616">
        <v>69</v>
      </c>
    </row>
    <row r="14617" spans="1:4">
      <c r="A14617">
        <v>0</v>
      </c>
      <c r="B14617">
        <v>254584527</v>
      </c>
      <c r="C14617">
        <v>0</v>
      </c>
      <c r="D14617">
        <v>64</v>
      </c>
    </row>
    <row r="14618" spans="1:4">
      <c r="A14618">
        <v>0</v>
      </c>
      <c r="B14618">
        <v>254586027</v>
      </c>
      <c r="C14618">
        <v>0</v>
      </c>
      <c r="D14618">
        <v>51</v>
      </c>
    </row>
    <row r="14619" spans="1:4">
      <c r="A14619">
        <v>0</v>
      </c>
      <c r="B14619">
        <v>254587827</v>
      </c>
      <c r="C14619">
        <v>0</v>
      </c>
      <c r="D14619">
        <v>67</v>
      </c>
    </row>
    <row r="14620" spans="1:4">
      <c r="A14620">
        <v>0</v>
      </c>
      <c r="B14620">
        <v>254589327</v>
      </c>
      <c r="C14620">
        <v>0</v>
      </c>
      <c r="D14620">
        <v>78</v>
      </c>
    </row>
    <row r="14621" spans="1:4">
      <c r="A14621">
        <v>0</v>
      </c>
      <c r="B14621">
        <v>254591127</v>
      </c>
      <c r="C14621">
        <v>0</v>
      </c>
      <c r="D14621">
        <v>79</v>
      </c>
    </row>
    <row r="14622" spans="1:4">
      <c r="A14622">
        <v>0</v>
      </c>
      <c r="B14622">
        <v>254592627</v>
      </c>
      <c r="C14622">
        <v>0</v>
      </c>
      <c r="D14622">
        <v>80</v>
      </c>
    </row>
    <row r="14623" spans="1:4">
      <c r="A14623">
        <v>0</v>
      </c>
      <c r="B14623">
        <v>254594427</v>
      </c>
      <c r="C14623">
        <v>0</v>
      </c>
      <c r="D14623">
        <v>97</v>
      </c>
    </row>
    <row r="14624" spans="1:4">
      <c r="A14624">
        <v>0</v>
      </c>
      <c r="B14624">
        <v>254595927</v>
      </c>
      <c r="C14624">
        <v>0</v>
      </c>
      <c r="D14624">
        <v>72</v>
      </c>
    </row>
    <row r="14625" spans="1:4">
      <c r="A14625">
        <v>0</v>
      </c>
      <c r="B14625">
        <v>254597727</v>
      </c>
      <c r="C14625">
        <v>0</v>
      </c>
      <c r="D14625">
        <v>71</v>
      </c>
    </row>
    <row r="14626" spans="1:4">
      <c r="A14626">
        <v>0</v>
      </c>
      <c r="B14626">
        <v>254599227</v>
      </c>
      <c r="C14626">
        <v>0</v>
      </c>
      <c r="D14626">
        <v>69</v>
      </c>
    </row>
    <row r="14627" spans="1:4">
      <c r="A14627">
        <v>0</v>
      </c>
      <c r="B14627">
        <v>254601027</v>
      </c>
      <c r="C14627">
        <v>0</v>
      </c>
      <c r="D14627">
        <v>67</v>
      </c>
    </row>
    <row r="14628" spans="1:4">
      <c r="A14628">
        <v>0</v>
      </c>
      <c r="B14628">
        <v>254602527</v>
      </c>
      <c r="C14628">
        <v>0</v>
      </c>
      <c r="D14628">
        <v>58</v>
      </c>
    </row>
    <row r="14629" spans="1:4">
      <c r="A14629">
        <v>0</v>
      </c>
      <c r="B14629">
        <v>254604327</v>
      </c>
      <c r="C14629">
        <v>0</v>
      </c>
      <c r="D14629">
        <v>69</v>
      </c>
    </row>
    <row r="14630" spans="1:4">
      <c r="A14630">
        <v>0</v>
      </c>
      <c r="B14630">
        <v>254605827</v>
      </c>
      <c r="C14630">
        <v>0</v>
      </c>
      <c r="D14630">
        <v>76</v>
      </c>
    </row>
    <row r="14631" spans="1:4">
      <c r="A14631">
        <v>0</v>
      </c>
      <c r="B14631">
        <v>254607627</v>
      </c>
      <c r="C14631">
        <v>0</v>
      </c>
      <c r="D14631">
        <v>77</v>
      </c>
    </row>
    <row r="14632" spans="1:4">
      <c r="A14632">
        <v>0</v>
      </c>
      <c r="B14632">
        <v>254609127</v>
      </c>
      <c r="C14632">
        <v>0</v>
      </c>
      <c r="D14632">
        <v>79</v>
      </c>
    </row>
    <row r="14633" spans="1:4">
      <c r="A14633">
        <v>0</v>
      </c>
      <c r="B14633">
        <v>254610927</v>
      </c>
      <c r="C14633">
        <v>0</v>
      </c>
      <c r="D14633">
        <v>97</v>
      </c>
    </row>
    <row r="14634" spans="1:4">
      <c r="A14634">
        <v>0</v>
      </c>
      <c r="B14634">
        <v>254612427</v>
      </c>
      <c r="C14634">
        <v>0</v>
      </c>
      <c r="D14634">
        <v>74</v>
      </c>
    </row>
    <row r="14635" spans="1:4">
      <c r="A14635">
        <v>0</v>
      </c>
      <c r="B14635">
        <v>254614227</v>
      </c>
      <c r="C14635">
        <v>0</v>
      </c>
      <c r="D14635">
        <v>72</v>
      </c>
    </row>
    <row r="14636" spans="1:4">
      <c r="A14636">
        <v>0</v>
      </c>
      <c r="B14636">
        <v>254615727</v>
      </c>
      <c r="C14636">
        <v>0</v>
      </c>
      <c r="D14636">
        <v>71</v>
      </c>
    </row>
    <row r="14637" spans="1:4">
      <c r="A14637">
        <v>0</v>
      </c>
      <c r="B14637">
        <v>254617527</v>
      </c>
      <c r="C14637">
        <v>0</v>
      </c>
      <c r="D14637">
        <v>69</v>
      </c>
    </row>
    <row r="14638" spans="1:4">
      <c r="A14638">
        <v>0</v>
      </c>
      <c r="B14638">
        <v>254619027</v>
      </c>
      <c r="C14638">
        <v>0</v>
      </c>
      <c r="D14638">
        <v>65</v>
      </c>
    </row>
    <row r="14639" spans="1:4">
      <c r="A14639">
        <v>0</v>
      </c>
      <c r="B14639">
        <v>254620827</v>
      </c>
      <c r="C14639">
        <v>0</v>
      </c>
      <c r="D14639">
        <v>71</v>
      </c>
    </row>
    <row r="14640" spans="1:4">
      <c r="A14640">
        <v>0</v>
      </c>
      <c r="B14640">
        <v>254622327</v>
      </c>
      <c r="C14640">
        <v>0</v>
      </c>
      <c r="D14640">
        <v>78</v>
      </c>
    </row>
    <row r="14641" spans="1:4">
      <c r="A14641">
        <v>0</v>
      </c>
      <c r="B14641">
        <v>254624127</v>
      </c>
      <c r="C14641">
        <v>0</v>
      </c>
      <c r="D14641">
        <v>76</v>
      </c>
    </row>
    <row r="14642" spans="1:4">
      <c r="A14642">
        <v>0</v>
      </c>
      <c r="B14642">
        <v>254625627</v>
      </c>
      <c r="C14642">
        <v>0</v>
      </c>
      <c r="D14642">
        <v>79</v>
      </c>
    </row>
    <row r="14643" spans="1:4">
      <c r="A14643">
        <v>0</v>
      </c>
      <c r="B14643">
        <v>254627427</v>
      </c>
      <c r="C14643">
        <v>0</v>
      </c>
      <c r="D14643">
        <v>86</v>
      </c>
    </row>
    <row r="14644" spans="1:4">
      <c r="A14644">
        <v>0</v>
      </c>
      <c r="B14644">
        <v>254628927</v>
      </c>
      <c r="C14644">
        <v>0</v>
      </c>
      <c r="D14644">
        <v>72</v>
      </c>
    </row>
    <row r="14645" spans="1:4">
      <c r="A14645">
        <v>0</v>
      </c>
      <c r="B14645">
        <v>254630727</v>
      </c>
      <c r="C14645">
        <v>0</v>
      </c>
      <c r="D14645">
        <v>73</v>
      </c>
    </row>
    <row r="14646" spans="1:4">
      <c r="A14646">
        <v>0</v>
      </c>
      <c r="B14646">
        <v>254632227</v>
      </c>
      <c r="C14646">
        <v>0</v>
      </c>
      <c r="D14646">
        <v>70</v>
      </c>
    </row>
    <row r="14647" spans="1:4">
      <c r="A14647">
        <v>0</v>
      </c>
      <c r="B14647">
        <v>254634027</v>
      </c>
      <c r="C14647">
        <v>0</v>
      </c>
      <c r="D14647">
        <v>70</v>
      </c>
    </row>
    <row r="14648" spans="1:4">
      <c r="A14648">
        <v>0</v>
      </c>
      <c r="B14648">
        <v>254635527</v>
      </c>
      <c r="C14648">
        <v>0</v>
      </c>
      <c r="D14648">
        <v>57</v>
      </c>
    </row>
    <row r="14649" spans="1:4">
      <c r="A14649">
        <v>0</v>
      </c>
      <c r="B14649">
        <v>254637327</v>
      </c>
      <c r="C14649">
        <v>0</v>
      </c>
      <c r="D14649">
        <v>68</v>
      </c>
    </row>
    <row r="14650" spans="1:4">
      <c r="A14650">
        <v>0</v>
      </c>
      <c r="B14650">
        <v>254638827</v>
      </c>
      <c r="C14650">
        <v>0</v>
      </c>
      <c r="D14650">
        <v>75</v>
      </c>
    </row>
    <row r="14651" spans="1:4">
      <c r="A14651">
        <v>0</v>
      </c>
      <c r="B14651">
        <v>254640627</v>
      </c>
      <c r="C14651">
        <v>0</v>
      </c>
      <c r="D14651">
        <v>77</v>
      </c>
    </row>
    <row r="14652" spans="1:4">
      <c r="A14652">
        <v>0</v>
      </c>
      <c r="B14652">
        <v>254642127</v>
      </c>
      <c r="C14652">
        <v>0</v>
      </c>
      <c r="D14652">
        <v>80</v>
      </c>
    </row>
    <row r="14653" spans="1:4">
      <c r="A14653">
        <v>0</v>
      </c>
      <c r="B14653">
        <v>254643927</v>
      </c>
      <c r="C14653">
        <v>0</v>
      </c>
      <c r="D14653">
        <v>84</v>
      </c>
    </row>
    <row r="14654" spans="1:4">
      <c r="A14654">
        <v>0</v>
      </c>
      <c r="B14654">
        <v>254645427</v>
      </c>
      <c r="C14654">
        <v>0</v>
      </c>
      <c r="D14654">
        <v>73</v>
      </c>
    </row>
    <row r="14655" spans="1:4">
      <c r="A14655">
        <v>0</v>
      </c>
      <c r="B14655">
        <v>254647227</v>
      </c>
      <c r="C14655">
        <v>0</v>
      </c>
      <c r="D14655">
        <v>73</v>
      </c>
    </row>
    <row r="14656" spans="1:4">
      <c r="A14656">
        <v>0</v>
      </c>
      <c r="B14656">
        <v>254648727</v>
      </c>
      <c r="C14656">
        <v>0</v>
      </c>
      <c r="D14656">
        <v>68</v>
      </c>
    </row>
    <row r="14657" spans="1:4">
      <c r="A14657">
        <v>0</v>
      </c>
      <c r="B14657">
        <v>254650527</v>
      </c>
      <c r="C14657">
        <v>0</v>
      </c>
      <c r="D14657">
        <v>67</v>
      </c>
    </row>
    <row r="14658" spans="1:4">
      <c r="A14658">
        <v>0</v>
      </c>
      <c r="B14658">
        <v>254652027</v>
      </c>
      <c r="C14658">
        <v>0</v>
      </c>
      <c r="D14658">
        <v>57</v>
      </c>
    </row>
    <row r="14659" spans="1:4">
      <c r="A14659">
        <v>0</v>
      </c>
      <c r="B14659">
        <v>254653827</v>
      </c>
      <c r="C14659">
        <v>0</v>
      </c>
      <c r="D14659">
        <v>64</v>
      </c>
    </row>
    <row r="14660" spans="1:4">
      <c r="A14660">
        <v>0</v>
      </c>
      <c r="B14660">
        <v>254655327</v>
      </c>
      <c r="C14660">
        <v>0</v>
      </c>
      <c r="D14660">
        <v>73</v>
      </c>
    </row>
    <row r="14661" spans="1:4">
      <c r="A14661">
        <v>0</v>
      </c>
      <c r="B14661">
        <v>254657127</v>
      </c>
      <c r="C14661">
        <v>0</v>
      </c>
      <c r="D14661">
        <v>80</v>
      </c>
    </row>
    <row r="14662" spans="1:4">
      <c r="A14662">
        <v>0</v>
      </c>
      <c r="B14662">
        <v>254658627</v>
      </c>
      <c r="C14662">
        <v>0</v>
      </c>
      <c r="D14662">
        <v>79</v>
      </c>
    </row>
    <row r="14663" spans="1:4">
      <c r="A14663">
        <v>0</v>
      </c>
      <c r="B14663">
        <v>254660427</v>
      </c>
      <c r="C14663">
        <v>0</v>
      </c>
      <c r="D14663">
        <v>93</v>
      </c>
    </row>
    <row r="14664" spans="1:4">
      <c r="A14664">
        <v>0</v>
      </c>
      <c r="B14664">
        <v>254661927</v>
      </c>
      <c r="C14664">
        <v>0</v>
      </c>
      <c r="D14664">
        <v>72</v>
      </c>
    </row>
    <row r="14665" spans="1:4">
      <c r="A14665">
        <v>0</v>
      </c>
      <c r="B14665">
        <v>254663727</v>
      </c>
      <c r="C14665">
        <v>0</v>
      </c>
      <c r="D14665">
        <v>72</v>
      </c>
    </row>
    <row r="14666" spans="1:4">
      <c r="A14666">
        <v>0</v>
      </c>
      <c r="B14666">
        <v>254665227</v>
      </c>
      <c r="C14666">
        <v>0</v>
      </c>
      <c r="D14666">
        <v>68</v>
      </c>
    </row>
    <row r="14667" spans="1:4">
      <c r="A14667">
        <v>0</v>
      </c>
      <c r="B14667">
        <v>254667027</v>
      </c>
      <c r="C14667">
        <v>0</v>
      </c>
      <c r="D14667">
        <v>66</v>
      </c>
    </row>
    <row r="14668" spans="1:4">
      <c r="A14668">
        <v>0</v>
      </c>
      <c r="B14668">
        <v>254668527</v>
      </c>
      <c r="C14668">
        <v>0</v>
      </c>
      <c r="D14668">
        <v>58</v>
      </c>
    </row>
    <row r="14669" spans="1:4">
      <c r="A14669">
        <v>0</v>
      </c>
      <c r="B14669">
        <v>254670327</v>
      </c>
      <c r="C14669">
        <v>0</v>
      </c>
      <c r="D14669">
        <v>67</v>
      </c>
    </row>
    <row r="14670" spans="1:4">
      <c r="A14670">
        <v>0</v>
      </c>
      <c r="B14670">
        <v>254671827</v>
      </c>
      <c r="C14670">
        <v>0</v>
      </c>
      <c r="D14670">
        <v>70</v>
      </c>
    </row>
    <row r="14671" spans="1:4">
      <c r="A14671">
        <v>0</v>
      </c>
      <c r="B14671">
        <v>254673627</v>
      </c>
      <c r="C14671">
        <v>0</v>
      </c>
      <c r="D14671">
        <v>76</v>
      </c>
    </row>
    <row r="14672" spans="1:4">
      <c r="A14672">
        <v>0</v>
      </c>
      <c r="B14672">
        <v>254675127</v>
      </c>
      <c r="C14672">
        <v>0</v>
      </c>
      <c r="D14672">
        <v>79</v>
      </c>
    </row>
    <row r="14673" spans="1:4">
      <c r="A14673">
        <v>0</v>
      </c>
      <c r="B14673">
        <v>254676927</v>
      </c>
      <c r="C14673">
        <v>0</v>
      </c>
      <c r="D14673">
        <v>88</v>
      </c>
    </row>
    <row r="14674" spans="1:4">
      <c r="A14674">
        <v>0</v>
      </c>
      <c r="B14674">
        <v>254678427</v>
      </c>
      <c r="C14674">
        <v>0</v>
      </c>
      <c r="D14674">
        <v>73</v>
      </c>
    </row>
    <row r="14675" spans="1:4">
      <c r="A14675">
        <v>0</v>
      </c>
      <c r="B14675">
        <v>254680227</v>
      </c>
      <c r="C14675">
        <v>0</v>
      </c>
      <c r="D14675">
        <v>74</v>
      </c>
    </row>
    <row r="14676" spans="1:4">
      <c r="A14676">
        <v>0</v>
      </c>
      <c r="B14676">
        <v>254681727</v>
      </c>
      <c r="C14676">
        <v>0</v>
      </c>
      <c r="D14676">
        <v>71</v>
      </c>
    </row>
    <row r="14677" spans="1:4">
      <c r="A14677">
        <v>0</v>
      </c>
      <c r="B14677">
        <v>254683527</v>
      </c>
      <c r="C14677">
        <v>0</v>
      </c>
      <c r="D14677">
        <v>68</v>
      </c>
    </row>
    <row r="14678" spans="1:4">
      <c r="A14678">
        <v>0</v>
      </c>
      <c r="B14678">
        <v>254685027</v>
      </c>
      <c r="C14678">
        <v>0</v>
      </c>
      <c r="D14678">
        <v>55</v>
      </c>
    </row>
    <row r="14679" spans="1:4">
      <c r="A14679">
        <v>0</v>
      </c>
      <c r="B14679">
        <v>254686827</v>
      </c>
      <c r="C14679">
        <v>0</v>
      </c>
      <c r="D14679">
        <v>65</v>
      </c>
    </row>
    <row r="14680" spans="1:4">
      <c r="A14680">
        <v>0</v>
      </c>
      <c r="B14680">
        <v>254688327</v>
      </c>
      <c r="C14680">
        <v>0</v>
      </c>
      <c r="D14680">
        <v>73</v>
      </c>
    </row>
    <row r="14681" spans="1:4">
      <c r="A14681">
        <v>0</v>
      </c>
      <c r="B14681">
        <v>254690127</v>
      </c>
      <c r="C14681">
        <v>0</v>
      </c>
      <c r="D14681">
        <v>76</v>
      </c>
    </row>
    <row r="14682" spans="1:4">
      <c r="A14682">
        <v>0</v>
      </c>
      <c r="B14682">
        <v>254691627</v>
      </c>
      <c r="C14682">
        <v>0</v>
      </c>
      <c r="D14682">
        <v>76</v>
      </c>
    </row>
    <row r="14683" spans="1:4">
      <c r="A14683">
        <v>0</v>
      </c>
      <c r="B14683">
        <v>254693427</v>
      </c>
      <c r="C14683">
        <v>0</v>
      </c>
      <c r="D14683">
        <v>84</v>
      </c>
    </row>
    <row r="14684" spans="1:4">
      <c r="A14684">
        <v>0</v>
      </c>
      <c r="B14684">
        <v>254694927</v>
      </c>
      <c r="C14684">
        <v>0</v>
      </c>
      <c r="D14684">
        <v>86</v>
      </c>
    </row>
    <row r="14685" spans="1:4">
      <c r="A14685">
        <v>0</v>
      </c>
      <c r="B14685">
        <v>254696727</v>
      </c>
      <c r="C14685">
        <v>0</v>
      </c>
      <c r="D14685">
        <v>72</v>
      </c>
    </row>
    <row r="14686" spans="1:4">
      <c r="A14686">
        <v>0</v>
      </c>
      <c r="B14686">
        <v>254698227</v>
      </c>
      <c r="C14686">
        <v>0</v>
      </c>
      <c r="D14686">
        <v>72</v>
      </c>
    </row>
    <row r="14687" spans="1:4">
      <c r="A14687">
        <v>0</v>
      </c>
      <c r="B14687">
        <v>254700027</v>
      </c>
      <c r="C14687">
        <v>0</v>
      </c>
      <c r="D14687">
        <v>69</v>
      </c>
    </row>
    <row r="14688" spans="1:4">
      <c r="A14688">
        <v>0</v>
      </c>
      <c r="B14688">
        <v>254701527</v>
      </c>
      <c r="C14688">
        <v>0</v>
      </c>
      <c r="D14688">
        <v>55</v>
      </c>
    </row>
    <row r="14689" spans="1:4">
      <c r="A14689">
        <v>0</v>
      </c>
      <c r="B14689">
        <v>254703327</v>
      </c>
      <c r="C14689">
        <v>0</v>
      </c>
      <c r="D14689">
        <v>64</v>
      </c>
    </row>
    <row r="14690" spans="1:4">
      <c r="A14690">
        <v>0</v>
      </c>
      <c r="B14690">
        <v>254704827</v>
      </c>
      <c r="C14690">
        <v>0</v>
      </c>
      <c r="D14690">
        <v>73</v>
      </c>
    </row>
    <row r="14691" spans="1:4">
      <c r="A14691">
        <v>0</v>
      </c>
      <c r="B14691">
        <v>254706627</v>
      </c>
      <c r="C14691">
        <v>0</v>
      </c>
      <c r="D14691">
        <v>76</v>
      </c>
    </row>
    <row r="14692" spans="1:4">
      <c r="A14692">
        <v>0</v>
      </c>
      <c r="B14692">
        <v>254708127</v>
      </c>
      <c r="C14692">
        <v>0</v>
      </c>
      <c r="D14692">
        <v>79</v>
      </c>
    </row>
    <row r="14693" spans="1:4">
      <c r="A14693">
        <v>0</v>
      </c>
      <c r="B14693">
        <v>254709927</v>
      </c>
      <c r="C14693">
        <v>0</v>
      </c>
      <c r="D14693">
        <v>82</v>
      </c>
    </row>
    <row r="14694" spans="1:4">
      <c r="A14694">
        <v>0</v>
      </c>
      <c r="B14694">
        <v>254711427</v>
      </c>
      <c r="C14694">
        <v>0</v>
      </c>
      <c r="D14694">
        <v>89</v>
      </c>
    </row>
    <row r="14695" spans="1:4">
      <c r="A14695">
        <v>0</v>
      </c>
      <c r="B14695">
        <v>254713227</v>
      </c>
      <c r="C14695">
        <v>0</v>
      </c>
      <c r="D14695">
        <v>72</v>
      </c>
    </row>
    <row r="14696" spans="1:4">
      <c r="A14696">
        <v>0</v>
      </c>
      <c r="B14696">
        <v>254714727</v>
      </c>
      <c r="C14696">
        <v>0</v>
      </c>
      <c r="D14696">
        <v>69</v>
      </c>
    </row>
    <row r="14697" spans="1:4">
      <c r="A14697">
        <v>0</v>
      </c>
      <c r="B14697">
        <v>254716527</v>
      </c>
      <c r="C14697">
        <v>0</v>
      </c>
      <c r="D14697">
        <v>67</v>
      </c>
    </row>
    <row r="14698" spans="1:4">
      <c r="A14698">
        <v>0</v>
      </c>
      <c r="B14698">
        <v>254718027</v>
      </c>
      <c r="C14698">
        <v>0</v>
      </c>
      <c r="D14698">
        <v>54</v>
      </c>
    </row>
    <row r="14699" spans="1:4">
      <c r="A14699">
        <v>0</v>
      </c>
      <c r="B14699">
        <v>254719827</v>
      </c>
      <c r="C14699">
        <v>0</v>
      </c>
      <c r="D14699">
        <v>58</v>
      </c>
    </row>
    <row r="14700" spans="1:4">
      <c r="A14700">
        <v>0</v>
      </c>
      <c r="B14700">
        <v>254721327</v>
      </c>
      <c r="C14700">
        <v>0</v>
      </c>
      <c r="D14700">
        <v>70</v>
      </c>
    </row>
    <row r="14701" spans="1:4">
      <c r="A14701">
        <v>0</v>
      </c>
      <c r="B14701">
        <v>254723127</v>
      </c>
      <c r="C14701">
        <v>0</v>
      </c>
      <c r="D14701">
        <v>77</v>
      </c>
    </row>
    <row r="14702" spans="1:4">
      <c r="A14702">
        <v>0</v>
      </c>
      <c r="B14702">
        <v>254724627</v>
      </c>
      <c r="C14702">
        <v>0</v>
      </c>
      <c r="D14702">
        <v>79</v>
      </c>
    </row>
    <row r="14703" spans="1:4">
      <c r="A14703">
        <v>0</v>
      </c>
      <c r="B14703">
        <v>254726427</v>
      </c>
      <c r="C14703">
        <v>0</v>
      </c>
      <c r="D14703">
        <v>83</v>
      </c>
    </row>
    <row r="14704" spans="1:4">
      <c r="A14704">
        <v>0</v>
      </c>
      <c r="B14704">
        <v>254727927</v>
      </c>
      <c r="C14704">
        <v>0</v>
      </c>
      <c r="D14704">
        <v>80</v>
      </c>
    </row>
    <row r="14705" spans="1:4">
      <c r="A14705">
        <v>0</v>
      </c>
      <c r="B14705">
        <v>254729727</v>
      </c>
      <c r="C14705">
        <v>0</v>
      </c>
      <c r="D14705">
        <v>76</v>
      </c>
    </row>
    <row r="14706" spans="1:4">
      <c r="A14706">
        <v>0</v>
      </c>
      <c r="B14706">
        <v>254731227</v>
      </c>
      <c r="C14706">
        <v>0</v>
      </c>
      <c r="D14706">
        <v>72</v>
      </c>
    </row>
    <row r="14707" spans="1:4">
      <c r="A14707">
        <v>0</v>
      </c>
      <c r="B14707">
        <v>254733027</v>
      </c>
      <c r="C14707">
        <v>0</v>
      </c>
      <c r="D14707">
        <v>66</v>
      </c>
    </row>
    <row r="14708" spans="1:4">
      <c r="A14708">
        <v>0</v>
      </c>
      <c r="B14708">
        <v>254734527</v>
      </c>
      <c r="C14708">
        <v>0</v>
      </c>
      <c r="D14708">
        <v>53</v>
      </c>
    </row>
    <row r="14709" spans="1:4">
      <c r="A14709">
        <v>0</v>
      </c>
      <c r="B14709">
        <v>254736327</v>
      </c>
      <c r="C14709">
        <v>0</v>
      </c>
      <c r="D14709">
        <v>62</v>
      </c>
    </row>
    <row r="14710" spans="1:4">
      <c r="A14710">
        <v>0</v>
      </c>
      <c r="B14710">
        <v>254737827</v>
      </c>
      <c r="C14710">
        <v>0</v>
      </c>
      <c r="D14710">
        <v>69</v>
      </c>
    </row>
    <row r="14711" spans="1:4">
      <c r="A14711">
        <v>0</v>
      </c>
      <c r="B14711">
        <v>254739627</v>
      </c>
      <c r="C14711">
        <v>0</v>
      </c>
      <c r="D14711">
        <v>73</v>
      </c>
    </row>
    <row r="14712" spans="1:4">
      <c r="A14712">
        <v>0</v>
      </c>
      <c r="B14712">
        <v>254741127</v>
      </c>
      <c r="C14712">
        <v>0</v>
      </c>
      <c r="D14712">
        <v>77</v>
      </c>
    </row>
    <row r="14713" spans="1:4">
      <c r="A14713">
        <v>0</v>
      </c>
      <c r="B14713">
        <v>254742927</v>
      </c>
      <c r="C14713">
        <v>0</v>
      </c>
      <c r="D14713">
        <v>82</v>
      </c>
    </row>
    <row r="14714" spans="1:4">
      <c r="A14714">
        <v>0</v>
      </c>
      <c r="B14714">
        <v>254744427</v>
      </c>
      <c r="C14714">
        <v>0</v>
      </c>
      <c r="D14714">
        <v>78</v>
      </c>
    </row>
    <row r="14715" spans="1:4">
      <c r="A14715">
        <v>0</v>
      </c>
      <c r="B14715">
        <v>254746227</v>
      </c>
      <c r="C14715">
        <v>0</v>
      </c>
      <c r="D14715">
        <v>71</v>
      </c>
    </row>
    <row r="14716" spans="1:4">
      <c r="A14716">
        <v>0</v>
      </c>
      <c r="B14716">
        <v>254747727</v>
      </c>
      <c r="C14716">
        <v>0</v>
      </c>
      <c r="D14716">
        <v>71</v>
      </c>
    </row>
    <row r="14717" spans="1:4">
      <c r="A14717">
        <v>0</v>
      </c>
      <c r="B14717">
        <v>254749527</v>
      </c>
      <c r="C14717">
        <v>0</v>
      </c>
      <c r="D14717">
        <v>68</v>
      </c>
    </row>
    <row r="14718" spans="1:4">
      <c r="A14718">
        <v>0</v>
      </c>
      <c r="B14718">
        <v>254751027</v>
      </c>
      <c r="C14718">
        <v>0</v>
      </c>
      <c r="D14718">
        <v>60</v>
      </c>
    </row>
    <row r="14719" spans="1:4">
      <c r="A14719">
        <v>0</v>
      </c>
      <c r="B14719">
        <v>254752827</v>
      </c>
      <c r="C14719">
        <v>0</v>
      </c>
      <c r="D14719">
        <v>67</v>
      </c>
    </row>
    <row r="14720" spans="1:4">
      <c r="A14720">
        <v>0</v>
      </c>
      <c r="B14720">
        <v>254754327</v>
      </c>
      <c r="C14720">
        <v>0</v>
      </c>
      <c r="D14720">
        <v>70</v>
      </c>
    </row>
    <row r="14721" spans="1:4">
      <c r="A14721">
        <v>0</v>
      </c>
      <c r="B14721">
        <v>254756127</v>
      </c>
      <c r="C14721">
        <v>0</v>
      </c>
      <c r="D14721">
        <v>76</v>
      </c>
    </row>
    <row r="14722" spans="1:4">
      <c r="A14722">
        <v>0</v>
      </c>
      <c r="B14722">
        <v>254757627</v>
      </c>
      <c r="C14722">
        <v>0</v>
      </c>
      <c r="D14722">
        <v>75</v>
      </c>
    </row>
    <row r="14723" spans="1:4">
      <c r="A14723">
        <v>0</v>
      </c>
      <c r="B14723">
        <v>254759427</v>
      </c>
      <c r="C14723">
        <v>0</v>
      </c>
      <c r="D14723">
        <v>82</v>
      </c>
    </row>
    <row r="14724" spans="1:4">
      <c r="A14724">
        <v>0</v>
      </c>
      <c r="B14724">
        <v>254760927</v>
      </c>
      <c r="C14724">
        <v>0</v>
      </c>
      <c r="D14724">
        <v>87</v>
      </c>
    </row>
    <row r="14725" spans="1:4">
      <c r="A14725">
        <v>0</v>
      </c>
      <c r="B14725">
        <v>254762727</v>
      </c>
      <c r="C14725">
        <v>0</v>
      </c>
      <c r="D14725">
        <v>72</v>
      </c>
    </row>
    <row r="14726" spans="1:4">
      <c r="A14726">
        <v>0</v>
      </c>
      <c r="B14726">
        <v>254764227</v>
      </c>
      <c r="C14726">
        <v>0</v>
      </c>
      <c r="D14726">
        <v>71</v>
      </c>
    </row>
    <row r="14727" spans="1:4">
      <c r="A14727">
        <v>0</v>
      </c>
      <c r="B14727">
        <v>254766027</v>
      </c>
      <c r="C14727">
        <v>0</v>
      </c>
      <c r="D14727">
        <v>69</v>
      </c>
    </row>
    <row r="14728" spans="1:4">
      <c r="A14728">
        <v>0</v>
      </c>
      <c r="B14728">
        <v>254767527</v>
      </c>
      <c r="C14728">
        <v>0</v>
      </c>
      <c r="D14728">
        <v>66</v>
      </c>
    </row>
    <row r="14729" spans="1:4">
      <c r="A14729">
        <v>0</v>
      </c>
      <c r="B14729">
        <v>254769327</v>
      </c>
      <c r="C14729">
        <v>0</v>
      </c>
      <c r="D14729">
        <v>61</v>
      </c>
    </row>
    <row r="14730" spans="1:4">
      <c r="A14730">
        <v>0</v>
      </c>
      <c r="B14730">
        <v>254770827</v>
      </c>
      <c r="C14730">
        <v>0</v>
      </c>
      <c r="D14730">
        <v>69</v>
      </c>
    </row>
    <row r="14731" spans="1:4">
      <c r="A14731">
        <v>0</v>
      </c>
      <c r="B14731">
        <v>254772627</v>
      </c>
      <c r="C14731">
        <v>0</v>
      </c>
      <c r="D14731">
        <v>73</v>
      </c>
    </row>
    <row r="14732" spans="1:4">
      <c r="A14732">
        <v>0</v>
      </c>
      <c r="B14732">
        <v>254774127</v>
      </c>
      <c r="C14732">
        <v>0</v>
      </c>
      <c r="D14732">
        <v>78</v>
      </c>
    </row>
    <row r="14733" spans="1:4">
      <c r="A14733">
        <v>0</v>
      </c>
      <c r="B14733">
        <v>254775927</v>
      </c>
      <c r="C14733">
        <v>0</v>
      </c>
      <c r="D14733">
        <v>77</v>
      </c>
    </row>
    <row r="14734" spans="1:4">
      <c r="A14734">
        <v>0</v>
      </c>
      <c r="B14734">
        <v>254777427</v>
      </c>
      <c r="C14734">
        <v>0</v>
      </c>
      <c r="D14734">
        <v>76</v>
      </c>
    </row>
    <row r="14735" spans="1:4">
      <c r="A14735">
        <v>0</v>
      </c>
      <c r="B14735">
        <v>254779227</v>
      </c>
      <c r="C14735">
        <v>0</v>
      </c>
      <c r="D14735">
        <v>72</v>
      </c>
    </row>
    <row r="14736" spans="1:4">
      <c r="A14736">
        <v>0</v>
      </c>
      <c r="B14736">
        <v>254780727</v>
      </c>
      <c r="C14736">
        <v>0</v>
      </c>
      <c r="D14736">
        <v>72</v>
      </c>
    </row>
    <row r="14737" spans="1:4">
      <c r="A14737">
        <v>0</v>
      </c>
      <c r="B14737">
        <v>254782527</v>
      </c>
      <c r="C14737">
        <v>0</v>
      </c>
      <c r="D14737">
        <v>69</v>
      </c>
    </row>
    <row r="14738" spans="1:4">
      <c r="A14738">
        <v>0</v>
      </c>
      <c r="B14738">
        <v>254784027</v>
      </c>
      <c r="C14738">
        <v>0</v>
      </c>
      <c r="D14738">
        <v>67</v>
      </c>
    </row>
    <row r="14739" spans="1:4">
      <c r="A14739">
        <v>0</v>
      </c>
      <c r="B14739">
        <v>254785827</v>
      </c>
      <c r="C14739">
        <v>0</v>
      </c>
      <c r="D14739">
        <v>52</v>
      </c>
    </row>
    <row r="14740" spans="1:4">
      <c r="A14740">
        <v>0</v>
      </c>
      <c r="B14740">
        <v>254787327</v>
      </c>
      <c r="C14740">
        <v>0</v>
      </c>
      <c r="D14740">
        <v>69</v>
      </c>
    </row>
    <row r="14741" spans="1:4">
      <c r="A14741">
        <v>0</v>
      </c>
      <c r="B14741">
        <v>254789127</v>
      </c>
      <c r="C14741">
        <v>0</v>
      </c>
      <c r="D14741">
        <v>77</v>
      </c>
    </row>
    <row r="14742" spans="1:4">
      <c r="A14742">
        <v>0</v>
      </c>
      <c r="B14742">
        <v>254790627</v>
      </c>
      <c r="C14742">
        <v>0</v>
      </c>
      <c r="D14742">
        <v>76</v>
      </c>
    </row>
    <row r="14743" spans="1:4">
      <c r="A14743">
        <v>0</v>
      </c>
      <c r="B14743">
        <v>254792427</v>
      </c>
      <c r="C14743">
        <v>0</v>
      </c>
      <c r="D14743">
        <v>81</v>
      </c>
    </row>
    <row r="14744" spans="1:4">
      <c r="A14744">
        <v>0</v>
      </c>
      <c r="B14744">
        <v>254793927</v>
      </c>
      <c r="C14744">
        <v>0</v>
      </c>
      <c r="D14744">
        <v>91</v>
      </c>
    </row>
    <row r="14745" spans="1:4">
      <c r="A14745">
        <v>0</v>
      </c>
      <c r="B14745">
        <v>254795727</v>
      </c>
      <c r="C14745">
        <v>0</v>
      </c>
      <c r="D14745">
        <v>71</v>
      </c>
    </row>
    <row r="14746" spans="1:4">
      <c r="A14746">
        <v>0</v>
      </c>
      <c r="B14746">
        <v>254797227</v>
      </c>
      <c r="C14746">
        <v>0</v>
      </c>
      <c r="D14746">
        <v>72</v>
      </c>
    </row>
    <row r="14747" spans="1:4">
      <c r="A14747">
        <v>0</v>
      </c>
      <c r="B14747">
        <v>254799027</v>
      </c>
      <c r="C14747">
        <v>0</v>
      </c>
      <c r="D14747">
        <v>69</v>
      </c>
    </row>
    <row r="14748" spans="1:4">
      <c r="A14748">
        <v>0</v>
      </c>
      <c r="B14748">
        <v>254800527</v>
      </c>
      <c r="C14748">
        <v>0</v>
      </c>
      <c r="D14748">
        <v>68</v>
      </c>
    </row>
    <row r="14749" spans="1:4">
      <c r="A14749">
        <v>0</v>
      </c>
      <c r="B14749">
        <v>254802327</v>
      </c>
      <c r="C14749">
        <v>0</v>
      </c>
      <c r="D14749">
        <v>54</v>
      </c>
    </row>
    <row r="14750" spans="1:4">
      <c r="A14750">
        <v>0</v>
      </c>
      <c r="B14750">
        <v>254803827</v>
      </c>
      <c r="C14750">
        <v>0</v>
      </c>
      <c r="D14750">
        <v>70</v>
      </c>
    </row>
    <row r="14751" spans="1:4">
      <c r="A14751">
        <v>0</v>
      </c>
      <c r="B14751">
        <v>254805627</v>
      </c>
      <c r="C14751">
        <v>0</v>
      </c>
      <c r="D14751">
        <v>79</v>
      </c>
    </row>
    <row r="14752" spans="1:4">
      <c r="A14752">
        <v>0</v>
      </c>
      <c r="B14752">
        <v>254807127</v>
      </c>
      <c r="C14752">
        <v>0</v>
      </c>
      <c r="D14752">
        <v>78</v>
      </c>
    </row>
    <row r="14753" spans="1:4">
      <c r="A14753">
        <v>0</v>
      </c>
      <c r="B14753">
        <v>254808927</v>
      </c>
      <c r="C14753">
        <v>0</v>
      </c>
      <c r="D14753">
        <v>77</v>
      </c>
    </row>
    <row r="14754" spans="1:4">
      <c r="A14754">
        <v>0</v>
      </c>
      <c r="B14754">
        <v>254810427</v>
      </c>
      <c r="C14754">
        <v>0</v>
      </c>
      <c r="D14754">
        <v>79</v>
      </c>
    </row>
    <row r="14755" spans="1:4">
      <c r="A14755">
        <v>0</v>
      </c>
      <c r="B14755">
        <v>254812227</v>
      </c>
      <c r="C14755">
        <v>0</v>
      </c>
      <c r="D14755">
        <v>73</v>
      </c>
    </row>
    <row r="14756" spans="1:4">
      <c r="A14756">
        <v>0</v>
      </c>
      <c r="B14756">
        <v>254813727</v>
      </c>
      <c r="C14756">
        <v>0</v>
      </c>
      <c r="D14756">
        <v>73</v>
      </c>
    </row>
    <row r="14757" spans="1:4">
      <c r="A14757">
        <v>0</v>
      </c>
      <c r="B14757">
        <v>254815527</v>
      </c>
      <c r="C14757">
        <v>0</v>
      </c>
      <c r="D14757">
        <v>70</v>
      </c>
    </row>
    <row r="14758" spans="1:4">
      <c r="A14758">
        <v>0</v>
      </c>
      <c r="B14758">
        <v>254817027</v>
      </c>
      <c r="C14758">
        <v>0</v>
      </c>
      <c r="D14758">
        <v>68</v>
      </c>
    </row>
    <row r="14759" spans="1:4">
      <c r="A14759">
        <v>0</v>
      </c>
      <c r="B14759">
        <v>254818827</v>
      </c>
      <c r="C14759">
        <v>0</v>
      </c>
      <c r="D14759">
        <v>63</v>
      </c>
    </row>
    <row r="14760" spans="1:4">
      <c r="A14760">
        <v>0</v>
      </c>
      <c r="B14760">
        <v>254820327</v>
      </c>
      <c r="C14760">
        <v>0</v>
      </c>
      <c r="D14760">
        <v>68</v>
      </c>
    </row>
    <row r="14761" spans="1:4">
      <c r="A14761">
        <v>0</v>
      </c>
      <c r="B14761">
        <v>254822127</v>
      </c>
      <c r="C14761">
        <v>0</v>
      </c>
      <c r="D14761">
        <v>80</v>
      </c>
    </row>
    <row r="14762" spans="1:4">
      <c r="A14762">
        <v>0</v>
      </c>
      <c r="B14762">
        <v>254823627</v>
      </c>
      <c r="C14762">
        <v>0</v>
      </c>
      <c r="D14762">
        <v>74</v>
      </c>
    </row>
    <row r="14763" spans="1:4">
      <c r="A14763">
        <v>0</v>
      </c>
      <c r="B14763">
        <v>254825427</v>
      </c>
      <c r="C14763">
        <v>0</v>
      </c>
      <c r="D14763">
        <v>80</v>
      </c>
    </row>
    <row r="14764" spans="1:4">
      <c r="A14764">
        <v>0</v>
      </c>
      <c r="B14764">
        <v>254826927</v>
      </c>
      <c r="C14764">
        <v>0</v>
      </c>
      <c r="D14764">
        <v>88</v>
      </c>
    </row>
    <row r="14765" spans="1:4">
      <c r="A14765">
        <v>0</v>
      </c>
      <c r="B14765">
        <v>254828727</v>
      </c>
      <c r="C14765">
        <v>0</v>
      </c>
      <c r="D14765">
        <v>75</v>
      </c>
    </row>
    <row r="14766" spans="1:4">
      <c r="A14766">
        <v>0</v>
      </c>
      <c r="B14766">
        <v>254830227</v>
      </c>
      <c r="C14766">
        <v>0</v>
      </c>
      <c r="D14766">
        <v>73</v>
      </c>
    </row>
    <row r="14767" spans="1:4">
      <c r="A14767">
        <v>0</v>
      </c>
      <c r="B14767">
        <v>254832027</v>
      </c>
      <c r="C14767">
        <v>0</v>
      </c>
      <c r="D14767">
        <v>67</v>
      </c>
    </row>
    <row r="14768" spans="1:4">
      <c r="A14768">
        <v>0</v>
      </c>
      <c r="B14768">
        <v>254833527</v>
      </c>
      <c r="C14768">
        <v>0</v>
      </c>
      <c r="D14768">
        <v>66</v>
      </c>
    </row>
    <row r="14769" spans="1:4">
      <c r="A14769">
        <v>0</v>
      </c>
      <c r="B14769">
        <v>254835327</v>
      </c>
      <c r="C14769">
        <v>0</v>
      </c>
      <c r="D14769">
        <v>61</v>
      </c>
    </row>
    <row r="14770" spans="1:4">
      <c r="A14770">
        <v>0</v>
      </c>
      <c r="B14770">
        <v>254836827</v>
      </c>
      <c r="C14770">
        <v>0</v>
      </c>
      <c r="D14770">
        <v>66</v>
      </c>
    </row>
    <row r="14771" spans="1:4">
      <c r="A14771">
        <v>0</v>
      </c>
      <c r="B14771">
        <v>254838627</v>
      </c>
      <c r="C14771">
        <v>0</v>
      </c>
      <c r="D14771">
        <v>75</v>
      </c>
    </row>
    <row r="14772" spans="1:4">
      <c r="A14772">
        <v>0</v>
      </c>
      <c r="B14772">
        <v>254840127</v>
      </c>
      <c r="C14772">
        <v>0</v>
      </c>
      <c r="D14772">
        <v>75</v>
      </c>
    </row>
    <row r="14773" spans="1:4">
      <c r="A14773">
        <v>0</v>
      </c>
      <c r="B14773">
        <v>254841927</v>
      </c>
      <c r="C14773">
        <v>0</v>
      </c>
      <c r="D14773">
        <v>79</v>
      </c>
    </row>
    <row r="14774" spans="1:4">
      <c r="A14774">
        <v>0</v>
      </c>
      <c r="B14774">
        <v>254843427</v>
      </c>
      <c r="C14774">
        <v>0</v>
      </c>
      <c r="D14774">
        <v>83</v>
      </c>
    </row>
    <row r="14775" spans="1:4">
      <c r="A14775">
        <v>0</v>
      </c>
      <c r="B14775">
        <v>254845227</v>
      </c>
      <c r="C14775">
        <v>0</v>
      </c>
      <c r="D14775">
        <v>73</v>
      </c>
    </row>
    <row r="14776" spans="1:4">
      <c r="A14776">
        <v>0</v>
      </c>
      <c r="B14776">
        <v>254846727</v>
      </c>
      <c r="C14776">
        <v>0</v>
      </c>
      <c r="D14776">
        <v>71</v>
      </c>
    </row>
    <row r="14777" spans="1:4">
      <c r="A14777">
        <v>0</v>
      </c>
      <c r="B14777">
        <v>254848527</v>
      </c>
      <c r="C14777">
        <v>0</v>
      </c>
      <c r="D14777">
        <v>69</v>
      </c>
    </row>
    <row r="14778" spans="1:4">
      <c r="A14778">
        <v>0</v>
      </c>
      <c r="B14778">
        <v>254850027</v>
      </c>
      <c r="C14778">
        <v>0</v>
      </c>
      <c r="D14778">
        <v>68</v>
      </c>
    </row>
    <row r="14779" spans="1:4">
      <c r="A14779">
        <v>0</v>
      </c>
      <c r="B14779">
        <v>254851827</v>
      </c>
      <c r="C14779">
        <v>0</v>
      </c>
      <c r="D14779">
        <v>58</v>
      </c>
    </row>
    <row r="14780" spans="1:4">
      <c r="A14780">
        <v>0</v>
      </c>
      <c r="B14780">
        <v>254853327</v>
      </c>
      <c r="C14780">
        <v>0</v>
      </c>
      <c r="D14780">
        <v>64</v>
      </c>
    </row>
    <row r="14781" spans="1:4">
      <c r="A14781">
        <v>0</v>
      </c>
      <c r="B14781">
        <v>254855127</v>
      </c>
      <c r="C14781">
        <v>0</v>
      </c>
      <c r="D14781">
        <v>69</v>
      </c>
    </row>
    <row r="14782" spans="1:4">
      <c r="A14782">
        <v>0</v>
      </c>
      <c r="B14782">
        <v>254856927</v>
      </c>
      <c r="C14782">
        <v>0</v>
      </c>
      <c r="D14782">
        <v>79</v>
      </c>
    </row>
    <row r="14783" spans="1:4">
      <c r="A14783">
        <v>0</v>
      </c>
      <c r="B14783">
        <v>254858427</v>
      </c>
      <c r="C14783">
        <v>0</v>
      </c>
      <c r="D14783">
        <v>78</v>
      </c>
    </row>
    <row r="14784" spans="1:4">
      <c r="A14784">
        <v>0</v>
      </c>
      <c r="B14784">
        <v>254860227</v>
      </c>
      <c r="C14784">
        <v>0</v>
      </c>
      <c r="D14784">
        <v>92</v>
      </c>
    </row>
    <row r="14785" spans="1:4">
      <c r="A14785">
        <v>0</v>
      </c>
      <c r="B14785">
        <v>254861727</v>
      </c>
      <c r="C14785">
        <v>0</v>
      </c>
      <c r="D14785">
        <v>69</v>
      </c>
    </row>
    <row r="14786" spans="1:4">
      <c r="A14786">
        <v>0</v>
      </c>
      <c r="B14786">
        <v>254863527</v>
      </c>
      <c r="C14786">
        <v>0</v>
      </c>
      <c r="D14786">
        <v>73</v>
      </c>
    </row>
    <row r="14787" spans="1:4">
      <c r="A14787">
        <v>0</v>
      </c>
      <c r="B14787">
        <v>254865027</v>
      </c>
      <c r="C14787">
        <v>0</v>
      </c>
      <c r="D14787">
        <v>70</v>
      </c>
    </row>
    <row r="14788" spans="1:4">
      <c r="A14788">
        <v>0</v>
      </c>
      <c r="B14788">
        <v>254866827</v>
      </c>
      <c r="C14788">
        <v>0</v>
      </c>
      <c r="D14788">
        <v>66</v>
      </c>
    </row>
    <row r="14789" spans="1:4">
      <c r="A14789">
        <v>0</v>
      </c>
      <c r="B14789">
        <v>254868327</v>
      </c>
      <c r="C14789">
        <v>0</v>
      </c>
      <c r="D14789">
        <v>58</v>
      </c>
    </row>
    <row r="14790" spans="1:4">
      <c r="A14790">
        <v>0</v>
      </c>
      <c r="B14790">
        <v>254870127</v>
      </c>
      <c r="C14790">
        <v>0</v>
      </c>
      <c r="D14790">
        <v>66</v>
      </c>
    </row>
    <row r="14791" spans="1:4">
      <c r="A14791">
        <v>0</v>
      </c>
      <c r="B14791">
        <v>254871627</v>
      </c>
      <c r="C14791">
        <v>0</v>
      </c>
      <c r="D14791">
        <v>75</v>
      </c>
    </row>
    <row r="14792" spans="1:4">
      <c r="A14792">
        <v>0</v>
      </c>
      <c r="B14792">
        <v>254873427</v>
      </c>
      <c r="C14792">
        <v>0</v>
      </c>
      <c r="D14792">
        <v>78</v>
      </c>
    </row>
    <row r="14793" spans="1:4">
      <c r="A14793">
        <v>0</v>
      </c>
      <c r="B14793">
        <v>254874927</v>
      </c>
      <c r="C14793">
        <v>0</v>
      </c>
      <c r="D14793">
        <v>78</v>
      </c>
    </row>
    <row r="14794" spans="1:4">
      <c r="A14794">
        <v>0</v>
      </c>
      <c r="B14794">
        <v>254876727</v>
      </c>
      <c r="C14794">
        <v>0</v>
      </c>
      <c r="D14794">
        <v>91</v>
      </c>
    </row>
    <row r="14795" spans="1:4">
      <c r="A14795">
        <v>0</v>
      </c>
      <c r="B14795">
        <v>254878227</v>
      </c>
      <c r="C14795">
        <v>0</v>
      </c>
      <c r="D14795">
        <v>74</v>
      </c>
    </row>
    <row r="14796" spans="1:4">
      <c r="A14796">
        <v>0</v>
      </c>
      <c r="B14796">
        <v>254880027</v>
      </c>
      <c r="C14796">
        <v>0</v>
      </c>
      <c r="D14796">
        <v>73</v>
      </c>
    </row>
    <row r="14797" spans="1:4">
      <c r="A14797">
        <v>0</v>
      </c>
      <c r="B14797">
        <v>254881527</v>
      </c>
      <c r="C14797">
        <v>0</v>
      </c>
      <c r="D14797">
        <v>69</v>
      </c>
    </row>
    <row r="14798" spans="1:4">
      <c r="A14798">
        <v>0</v>
      </c>
      <c r="B14798">
        <v>254883327</v>
      </c>
      <c r="C14798">
        <v>0</v>
      </c>
      <c r="D14798">
        <v>68</v>
      </c>
    </row>
    <row r="14799" spans="1:4">
      <c r="A14799">
        <v>0</v>
      </c>
      <c r="B14799">
        <v>254884827</v>
      </c>
      <c r="C14799">
        <v>0</v>
      </c>
      <c r="D14799">
        <v>53</v>
      </c>
    </row>
    <row r="14800" spans="1:4">
      <c r="A14800">
        <v>0</v>
      </c>
      <c r="B14800">
        <v>254886627</v>
      </c>
      <c r="C14800">
        <v>0</v>
      </c>
      <c r="D14800">
        <v>67</v>
      </c>
    </row>
    <row r="14801" spans="1:4">
      <c r="A14801">
        <v>0</v>
      </c>
      <c r="B14801">
        <v>254888127</v>
      </c>
      <c r="C14801">
        <v>0</v>
      </c>
      <c r="D14801">
        <v>70</v>
      </c>
    </row>
    <row r="14802" spans="1:4">
      <c r="A14802">
        <v>0</v>
      </c>
      <c r="B14802">
        <v>254889927</v>
      </c>
      <c r="C14802">
        <v>0</v>
      </c>
      <c r="D14802">
        <v>78</v>
      </c>
    </row>
    <row r="14803" spans="1:4">
      <c r="A14803">
        <v>0</v>
      </c>
      <c r="B14803">
        <v>254891427</v>
      </c>
      <c r="C14803">
        <v>0</v>
      </c>
      <c r="D14803">
        <v>73</v>
      </c>
    </row>
    <row r="14804" spans="1:4">
      <c r="A14804">
        <v>0</v>
      </c>
      <c r="B14804">
        <v>254893227</v>
      </c>
      <c r="C14804">
        <v>0</v>
      </c>
      <c r="D14804">
        <v>84</v>
      </c>
    </row>
    <row r="14805" spans="1:4">
      <c r="A14805">
        <v>0</v>
      </c>
      <c r="B14805">
        <v>254894727</v>
      </c>
      <c r="C14805">
        <v>0</v>
      </c>
      <c r="D14805">
        <v>81</v>
      </c>
    </row>
    <row r="14806" spans="1:4">
      <c r="A14806">
        <v>0</v>
      </c>
      <c r="B14806">
        <v>254896527</v>
      </c>
      <c r="C14806">
        <v>0</v>
      </c>
      <c r="D14806">
        <v>73</v>
      </c>
    </row>
    <row r="14807" spans="1:4">
      <c r="A14807">
        <v>0</v>
      </c>
      <c r="B14807">
        <v>254898027</v>
      </c>
      <c r="C14807">
        <v>0</v>
      </c>
      <c r="D14807">
        <v>71</v>
      </c>
    </row>
    <row r="14808" spans="1:4">
      <c r="A14808">
        <v>0</v>
      </c>
      <c r="B14808">
        <v>254899827</v>
      </c>
      <c r="C14808">
        <v>0</v>
      </c>
      <c r="D14808">
        <v>69</v>
      </c>
    </row>
    <row r="14809" spans="1:4">
      <c r="A14809">
        <v>0</v>
      </c>
      <c r="B14809">
        <v>254901327</v>
      </c>
      <c r="C14809">
        <v>0</v>
      </c>
      <c r="D14809">
        <v>54</v>
      </c>
    </row>
    <row r="14810" spans="1:4">
      <c r="A14810">
        <v>0</v>
      </c>
      <c r="B14810">
        <v>254903127</v>
      </c>
      <c r="C14810">
        <v>0</v>
      </c>
      <c r="D14810">
        <v>66</v>
      </c>
    </row>
    <row r="14811" spans="1:4">
      <c r="A14811">
        <v>0</v>
      </c>
      <c r="B14811">
        <v>254904627</v>
      </c>
      <c r="C14811">
        <v>0</v>
      </c>
      <c r="D14811">
        <v>67</v>
      </c>
    </row>
    <row r="14812" spans="1:4">
      <c r="A14812">
        <v>0</v>
      </c>
      <c r="B14812">
        <v>254906427</v>
      </c>
      <c r="C14812">
        <v>0</v>
      </c>
      <c r="D14812">
        <v>76</v>
      </c>
    </row>
    <row r="14813" spans="1:4">
      <c r="A14813">
        <v>0</v>
      </c>
      <c r="B14813">
        <v>254907927</v>
      </c>
      <c r="C14813">
        <v>0</v>
      </c>
      <c r="D14813">
        <v>79</v>
      </c>
    </row>
    <row r="14814" spans="1:4">
      <c r="A14814">
        <v>0</v>
      </c>
      <c r="B14814">
        <v>254909727</v>
      </c>
      <c r="C14814">
        <v>0</v>
      </c>
      <c r="D14814">
        <v>84</v>
      </c>
    </row>
    <row r="14815" spans="1:4">
      <c r="A14815">
        <v>0</v>
      </c>
      <c r="B14815">
        <v>254911227</v>
      </c>
      <c r="C14815">
        <v>0</v>
      </c>
      <c r="D14815">
        <v>87</v>
      </c>
    </row>
    <row r="14816" spans="1:4">
      <c r="A14816">
        <v>0</v>
      </c>
      <c r="B14816">
        <v>254913027</v>
      </c>
      <c r="C14816">
        <v>0</v>
      </c>
      <c r="D14816">
        <v>71</v>
      </c>
    </row>
    <row r="14817" spans="1:4">
      <c r="A14817">
        <v>0</v>
      </c>
      <c r="B14817">
        <v>254914527</v>
      </c>
      <c r="C14817">
        <v>0</v>
      </c>
      <c r="D14817">
        <v>71</v>
      </c>
    </row>
    <row r="14818" spans="1:4">
      <c r="A14818">
        <v>0</v>
      </c>
      <c r="B14818">
        <v>254916327</v>
      </c>
      <c r="C14818">
        <v>0</v>
      </c>
      <c r="D14818">
        <v>68</v>
      </c>
    </row>
    <row r="14819" spans="1:4">
      <c r="A14819">
        <v>0</v>
      </c>
      <c r="B14819">
        <v>254917827</v>
      </c>
      <c r="C14819">
        <v>0</v>
      </c>
      <c r="D14819">
        <v>58</v>
      </c>
    </row>
    <row r="14820" spans="1:4">
      <c r="A14820">
        <v>0</v>
      </c>
      <c r="B14820">
        <v>254919627</v>
      </c>
      <c r="C14820">
        <v>0</v>
      </c>
      <c r="D14820">
        <v>60</v>
      </c>
    </row>
    <row r="14821" spans="1:4">
      <c r="A14821">
        <v>0</v>
      </c>
      <c r="B14821">
        <v>254921127</v>
      </c>
      <c r="C14821">
        <v>0</v>
      </c>
      <c r="D14821">
        <v>67</v>
      </c>
    </row>
    <row r="14822" spans="1:4">
      <c r="A14822">
        <v>0</v>
      </c>
      <c r="B14822">
        <v>254922927</v>
      </c>
      <c r="C14822">
        <v>0</v>
      </c>
      <c r="D14822">
        <v>74</v>
      </c>
    </row>
    <row r="14823" spans="1:4">
      <c r="A14823">
        <v>0</v>
      </c>
      <c r="B14823">
        <v>254924427</v>
      </c>
      <c r="C14823">
        <v>0</v>
      </c>
      <c r="D14823">
        <v>78</v>
      </c>
    </row>
    <row r="14824" spans="1:4">
      <c r="A14824">
        <v>0</v>
      </c>
      <c r="B14824">
        <v>254926227</v>
      </c>
      <c r="C14824">
        <v>0</v>
      </c>
      <c r="D14824">
        <v>83</v>
      </c>
    </row>
    <row r="14825" spans="1:4">
      <c r="A14825">
        <v>0</v>
      </c>
      <c r="B14825">
        <v>254927727</v>
      </c>
      <c r="C14825">
        <v>0</v>
      </c>
      <c r="D14825">
        <v>83</v>
      </c>
    </row>
    <row r="14826" spans="1:4">
      <c r="A14826">
        <v>0</v>
      </c>
      <c r="B14826">
        <v>254929527</v>
      </c>
      <c r="C14826">
        <v>0</v>
      </c>
      <c r="D14826">
        <v>72</v>
      </c>
    </row>
    <row r="14827" spans="1:4">
      <c r="A14827">
        <v>0</v>
      </c>
      <c r="B14827">
        <v>254931027</v>
      </c>
      <c r="C14827">
        <v>0</v>
      </c>
      <c r="D14827">
        <v>71</v>
      </c>
    </row>
    <row r="14828" spans="1:4">
      <c r="A14828">
        <v>0</v>
      </c>
      <c r="B14828">
        <v>254932827</v>
      </c>
      <c r="C14828">
        <v>0</v>
      </c>
      <c r="D14828">
        <v>66</v>
      </c>
    </row>
    <row r="14829" spans="1:4">
      <c r="A14829">
        <v>0</v>
      </c>
      <c r="B14829">
        <v>254934327</v>
      </c>
      <c r="C14829">
        <v>0</v>
      </c>
      <c r="D14829">
        <v>63</v>
      </c>
    </row>
    <row r="14830" spans="1:4">
      <c r="A14830">
        <v>0</v>
      </c>
      <c r="B14830">
        <v>254936127</v>
      </c>
      <c r="C14830">
        <v>0</v>
      </c>
      <c r="D14830">
        <v>61</v>
      </c>
    </row>
    <row r="14831" spans="1:4">
      <c r="A14831">
        <v>0</v>
      </c>
      <c r="B14831">
        <v>254937627</v>
      </c>
      <c r="C14831">
        <v>0</v>
      </c>
      <c r="D14831">
        <v>70</v>
      </c>
    </row>
    <row r="14832" spans="1:4">
      <c r="A14832">
        <v>0</v>
      </c>
      <c r="B14832">
        <v>254939427</v>
      </c>
      <c r="C14832">
        <v>0</v>
      </c>
      <c r="D14832">
        <v>75</v>
      </c>
    </row>
    <row r="14833" spans="1:4">
      <c r="A14833">
        <v>0</v>
      </c>
      <c r="B14833">
        <v>254940927</v>
      </c>
      <c r="C14833">
        <v>0</v>
      </c>
      <c r="D14833">
        <v>77</v>
      </c>
    </row>
    <row r="14834" spans="1:4">
      <c r="A14834">
        <v>0</v>
      </c>
      <c r="B14834">
        <v>254942727</v>
      </c>
      <c r="C14834">
        <v>0</v>
      </c>
      <c r="D14834">
        <v>81</v>
      </c>
    </row>
    <row r="14835" spans="1:4">
      <c r="A14835">
        <v>0</v>
      </c>
      <c r="B14835">
        <v>254944227</v>
      </c>
      <c r="C14835">
        <v>0</v>
      </c>
      <c r="D14835">
        <v>76</v>
      </c>
    </row>
    <row r="14836" spans="1:4">
      <c r="A14836">
        <v>0</v>
      </c>
      <c r="B14836">
        <v>254946027</v>
      </c>
      <c r="C14836">
        <v>0</v>
      </c>
      <c r="D14836">
        <v>74</v>
      </c>
    </row>
    <row r="14837" spans="1:4">
      <c r="A14837">
        <v>0</v>
      </c>
      <c r="B14837">
        <v>254947527</v>
      </c>
      <c r="C14837">
        <v>0</v>
      </c>
      <c r="D14837">
        <v>72</v>
      </c>
    </row>
    <row r="14838" spans="1:4">
      <c r="A14838">
        <v>0</v>
      </c>
      <c r="B14838">
        <v>254949327</v>
      </c>
      <c r="C14838">
        <v>0</v>
      </c>
      <c r="D14838">
        <v>64</v>
      </c>
    </row>
    <row r="14839" spans="1:4">
      <c r="A14839">
        <v>0</v>
      </c>
      <c r="B14839">
        <v>254950827</v>
      </c>
      <c r="C14839">
        <v>0</v>
      </c>
      <c r="D14839">
        <v>69</v>
      </c>
    </row>
    <row r="14840" spans="1:4">
      <c r="A14840">
        <v>0</v>
      </c>
      <c r="B14840">
        <v>254952627</v>
      </c>
      <c r="C14840">
        <v>0</v>
      </c>
      <c r="D14840">
        <v>68</v>
      </c>
    </row>
    <row r="14841" spans="1:4">
      <c r="A14841">
        <v>0</v>
      </c>
      <c r="B14841">
        <v>254954127</v>
      </c>
      <c r="C14841">
        <v>0</v>
      </c>
      <c r="D14841">
        <v>69</v>
      </c>
    </row>
    <row r="14842" spans="1:4">
      <c r="A14842">
        <v>0</v>
      </c>
      <c r="B14842">
        <v>254955927</v>
      </c>
      <c r="C14842">
        <v>0</v>
      </c>
      <c r="D14842">
        <v>77</v>
      </c>
    </row>
    <row r="14843" spans="1:4">
      <c r="A14843">
        <v>0</v>
      </c>
      <c r="B14843">
        <v>254957427</v>
      </c>
      <c r="C14843">
        <v>0</v>
      </c>
      <c r="D14843">
        <v>77</v>
      </c>
    </row>
    <row r="14844" spans="1:4">
      <c r="A14844">
        <v>0</v>
      </c>
      <c r="B14844">
        <v>254959227</v>
      </c>
      <c r="C14844">
        <v>0</v>
      </c>
      <c r="D14844">
        <v>82</v>
      </c>
    </row>
    <row r="14845" spans="1:4">
      <c r="A14845">
        <v>0</v>
      </c>
      <c r="B14845">
        <v>254960727</v>
      </c>
      <c r="C14845">
        <v>0</v>
      </c>
      <c r="D14845">
        <v>87</v>
      </c>
    </row>
    <row r="14846" spans="1:4">
      <c r="A14846">
        <v>0</v>
      </c>
      <c r="B14846">
        <v>254962527</v>
      </c>
      <c r="C14846">
        <v>0</v>
      </c>
      <c r="D14846">
        <v>72</v>
      </c>
    </row>
    <row r="14847" spans="1:4">
      <c r="A14847">
        <v>0</v>
      </c>
      <c r="B14847">
        <v>254964027</v>
      </c>
      <c r="C14847">
        <v>0</v>
      </c>
      <c r="D14847">
        <v>74</v>
      </c>
    </row>
    <row r="14848" spans="1:4">
      <c r="A14848">
        <v>0</v>
      </c>
      <c r="B14848">
        <v>254965827</v>
      </c>
      <c r="C14848">
        <v>0</v>
      </c>
      <c r="D14848">
        <v>65</v>
      </c>
    </row>
    <row r="14849" spans="1:4">
      <c r="A14849">
        <v>0</v>
      </c>
      <c r="B14849">
        <v>254967327</v>
      </c>
      <c r="C14849">
        <v>0</v>
      </c>
      <c r="D14849">
        <v>67</v>
      </c>
    </row>
    <row r="14850" spans="1:4">
      <c r="A14850">
        <v>0</v>
      </c>
      <c r="B14850">
        <v>254969127</v>
      </c>
      <c r="C14850">
        <v>0</v>
      </c>
      <c r="D14850">
        <v>59</v>
      </c>
    </row>
    <row r="14851" spans="1:4">
      <c r="A14851">
        <v>0</v>
      </c>
      <c r="B14851">
        <v>254970627</v>
      </c>
      <c r="C14851">
        <v>0</v>
      </c>
      <c r="D14851">
        <v>68</v>
      </c>
    </row>
    <row r="14852" spans="1:4">
      <c r="A14852">
        <v>0</v>
      </c>
      <c r="B14852">
        <v>254972427</v>
      </c>
      <c r="C14852">
        <v>0</v>
      </c>
      <c r="D14852">
        <v>76</v>
      </c>
    </row>
    <row r="14853" spans="1:4">
      <c r="A14853">
        <v>0</v>
      </c>
      <c r="B14853">
        <v>254973927</v>
      </c>
      <c r="C14853">
        <v>0</v>
      </c>
      <c r="D14853">
        <v>78</v>
      </c>
    </row>
    <row r="14854" spans="1:4">
      <c r="A14854">
        <v>0</v>
      </c>
      <c r="B14854">
        <v>254975727</v>
      </c>
      <c r="C14854">
        <v>0</v>
      </c>
      <c r="D14854">
        <v>82</v>
      </c>
    </row>
    <row r="14855" spans="1:4">
      <c r="A14855">
        <v>0</v>
      </c>
      <c r="B14855">
        <v>254977227</v>
      </c>
      <c r="C14855">
        <v>0</v>
      </c>
      <c r="D14855">
        <v>101</v>
      </c>
    </row>
    <row r="14856" spans="1:4">
      <c r="A14856">
        <v>0</v>
      </c>
      <c r="B14856">
        <v>254979027</v>
      </c>
      <c r="C14856">
        <v>0</v>
      </c>
      <c r="D14856">
        <v>74</v>
      </c>
    </row>
    <row r="14857" spans="1:4">
      <c r="A14857">
        <v>0</v>
      </c>
      <c r="B14857">
        <v>254980527</v>
      </c>
      <c r="C14857">
        <v>0</v>
      </c>
      <c r="D14857">
        <v>71</v>
      </c>
    </row>
    <row r="14858" spans="1:4">
      <c r="A14858">
        <v>0</v>
      </c>
      <c r="B14858">
        <v>254982327</v>
      </c>
      <c r="C14858">
        <v>0</v>
      </c>
      <c r="D14858">
        <v>69</v>
      </c>
    </row>
    <row r="14859" spans="1:4">
      <c r="A14859">
        <v>0</v>
      </c>
      <c r="B14859">
        <v>254983827</v>
      </c>
      <c r="C14859">
        <v>0</v>
      </c>
      <c r="D14859">
        <v>67</v>
      </c>
    </row>
    <row r="14860" spans="1:4">
      <c r="A14860">
        <v>0</v>
      </c>
      <c r="B14860">
        <v>254985627</v>
      </c>
      <c r="C14860">
        <v>0</v>
      </c>
      <c r="D14860">
        <v>50</v>
      </c>
    </row>
    <row r="14861" spans="1:4">
      <c r="A14861">
        <v>0</v>
      </c>
      <c r="B14861">
        <v>254987127</v>
      </c>
      <c r="C14861">
        <v>0</v>
      </c>
      <c r="D14861">
        <v>70</v>
      </c>
    </row>
    <row r="14862" spans="1:4">
      <c r="A14862">
        <v>0</v>
      </c>
      <c r="B14862">
        <v>254988927</v>
      </c>
      <c r="C14862">
        <v>0</v>
      </c>
      <c r="D14862">
        <v>80</v>
      </c>
    </row>
    <row r="14863" spans="1:4">
      <c r="A14863">
        <v>0</v>
      </c>
      <c r="B14863">
        <v>254990427</v>
      </c>
      <c r="C14863">
        <v>0</v>
      </c>
      <c r="D14863">
        <v>80</v>
      </c>
    </row>
    <row r="14864" spans="1:4">
      <c r="A14864">
        <v>0</v>
      </c>
      <c r="B14864">
        <v>254992227</v>
      </c>
      <c r="C14864">
        <v>0</v>
      </c>
      <c r="D14864">
        <v>81</v>
      </c>
    </row>
    <row r="14865" spans="1:4">
      <c r="A14865">
        <v>0</v>
      </c>
      <c r="B14865">
        <v>254993727</v>
      </c>
      <c r="C14865">
        <v>0</v>
      </c>
      <c r="D14865">
        <v>87</v>
      </c>
    </row>
    <row r="14866" spans="1:4">
      <c r="A14866">
        <v>0</v>
      </c>
      <c r="B14866">
        <v>254995527</v>
      </c>
      <c r="C14866">
        <v>0</v>
      </c>
      <c r="D14866">
        <v>73</v>
      </c>
    </row>
    <row r="14867" spans="1:4">
      <c r="A14867">
        <v>0</v>
      </c>
      <c r="B14867">
        <v>254997027</v>
      </c>
      <c r="C14867">
        <v>0</v>
      </c>
      <c r="D14867">
        <v>70</v>
      </c>
    </row>
    <row r="14868" spans="1:4">
      <c r="A14868">
        <v>0</v>
      </c>
      <c r="B14868">
        <v>254998827</v>
      </c>
      <c r="C14868">
        <v>0</v>
      </c>
      <c r="D14868">
        <v>68</v>
      </c>
    </row>
    <row r="14869" spans="1:4">
      <c r="A14869">
        <v>0</v>
      </c>
      <c r="B14869">
        <v>255000327</v>
      </c>
      <c r="C14869">
        <v>0</v>
      </c>
      <c r="D14869">
        <v>66</v>
      </c>
    </row>
    <row r="14870" spans="1:4">
      <c r="A14870">
        <v>0</v>
      </c>
      <c r="B14870">
        <v>255002127</v>
      </c>
      <c r="C14870">
        <v>0</v>
      </c>
      <c r="D14870">
        <v>51</v>
      </c>
    </row>
    <row r="14871" spans="1:4">
      <c r="A14871">
        <v>0</v>
      </c>
      <c r="B14871">
        <v>255003627</v>
      </c>
      <c r="C14871">
        <v>0</v>
      </c>
      <c r="D14871">
        <v>69</v>
      </c>
    </row>
    <row r="14872" spans="1:4">
      <c r="A14872">
        <v>0</v>
      </c>
      <c r="B14872">
        <v>255005427</v>
      </c>
      <c r="C14872">
        <v>0</v>
      </c>
      <c r="D14872">
        <v>79</v>
      </c>
    </row>
    <row r="14873" spans="1:4">
      <c r="A14873">
        <v>0</v>
      </c>
      <c r="B14873">
        <v>255006927</v>
      </c>
      <c r="C14873">
        <v>0</v>
      </c>
      <c r="D14873">
        <v>76</v>
      </c>
    </row>
    <row r="14874" spans="1:4">
      <c r="A14874">
        <v>0</v>
      </c>
      <c r="B14874">
        <v>255008727</v>
      </c>
      <c r="C14874">
        <v>0</v>
      </c>
      <c r="D14874">
        <v>79</v>
      </c>
    </row>
    <row r="14875" spans="1:4">
      <c r="A14875">
        <v>0</v>
      </c>
      <c r="B14875">
        <v>255010227</v>
      </c>
      <c r="C14875">
        <v>0</v>
      </c>
      <c r="D14875">
        <v>99</v>
      </c>
    </row>
    <row r="14876" spans="1:4">
      <c r="A14876">
        <v>0</v>
      </c>
      <c r="B14876">
        <v>255012027</v>
      </c>
      <c r="C14876">
        <v>0</v>
      </c>
      <c r="D14876">
        <v>73</v>
      </c>
    </row>
    <row r="14877" spans="1:4">
      <c r="A14877">
        <v>0</v>
      </c>
      <c r="B14877">
        <v>255013527</v>
      </c>
      <c r="C14877">
        <v>0</v>
      </c>
      <c r="D14877">
        <v>71</v>
      </c>
    </row>
    <row r="14878" spans="1:4">
      <c r="A14878">
        <v>0</v>
      </c>
      <c r="B14878">
        <v>255015327</v>
      </c>
      <c r="C14878">
        <v>0</v>
      </c>
      <c r="D14878">
        <v>69</v>
      </c>
    </row>
    <row r="14879" spans="1:4">
      <c r="A14879">
        <v>0</v>
      </c>
      <c r="B14879">
        <v>255016827</v>
      </c>
      <c r="C14879">
        <v>0</v>
      </c>
      <c r="D14879">
        <v>69</v>
      </c>
    </row>
    <row r="14880" spans="1:4">
      <c r="A14880">
        <v>0</v>
      </c>
      <c r="B14880">
        <v>255018627</v>
      </c>
      <c r="C14880">
        <v>0</v>
      </c>
      <c r="D14880">
        <v>63</v>
      </c>
    </row>
    <row r="14881" spans="1:4">
      <c r="A14881">
        <v>0</v>
      </c>
      <c r="B14881">
        <v>255020127</v>
      </c>
      <c r="C14881">
        <v>0</v>
      </c>
      <c r="D14881">
        <v>69</v>
      </c>
    </row>
    <row r="14882" spans="1:4">
      <c r="A14882">
        <v>0</v>
      </c>
      <c r="B14882">
        <v>255021927</v>
      </c>
      <c r="C14882">
        <v>0</v>
      </c>
      <c r="D14882">
        <v>77</v>
      </c>
    </row>
    <row r="14883" spans="1:4">
      <c r="A14883">
        <v>0</v>
      </c>
      <c r="B14883">
        <v>255023727</v>
      </c>
      <c r="C14883">
        <v>0</v>
      </c>
      <c r="D14883">
        <v>77</v>
      </c>
    </row>
    <row r="14884" spans="1:4">
      <c r="A14884">
        <v>0</v>
      </c>
      <c r="B14884">
        <v>255025227</v>
      </c>
      <c r="C14884">
        <v>0</v>
      </c>
      <c r="D14884">
        <v>78</v>
      </c>
    </row>
    <row r="14885" spans="1:4">
      <c r="A14885">
        <v>0</v>
      </c>
      <c r="B14885">
        <v>255027027</v>
      </c>
      <c r="C14885">
        <v>0</v>
      </c>
      <c r="D14885">
        <v>94</v>
      </c>
    </row>
    <row r="14886" spans="1:4">
      <c r="A14886">
        <v>0</v>
      </c>
      <c r="B14886">
        <v>255028527</v>
      </c>
      <c r="C14886">
        <v>0</v>
      </c>
      <c r="D14886">
        <v>73</v>
      </c>
    </row>
    <row r="14887" spans="1:4">
      <c r="A14887">
        <v>0</v>
      </c>
      <c r="B14887">
        <v>255030327</v>
      </c>
      <c r="C14887">
        <v>0</v>
      </c>
      <c r="D14887">
        <v>73</v>
      </c>
    </row>
    <row r="14888" spans="1:4">
      <c r="A14888">
        <v>0</v>
      </c>
      <c r="B14888">
        <v>255031827</v>
      </c>
      <c r="C14888">
        <v>0</v>
      </c>
      <c r="D14888">
        <v>70</v>
      </c>
    </row>
    <row r="14889" spans="1:4">
      <c r="A14889">
        <v>0</v>
      </c>
      <c r="B14889">
        <v>255033627</v>
      </c>
      <c r="C14889">
        <v>0</v>
      </c>
      <c r="D14889">
        <v>69</v>
      </c>
    </row>
    <row r="14890" spans="1:4">
      <c r="A14890">
        <v>0</v>
      </c>
      <c r="B14890">
        <v>255035127</v>
      </c>
      <c r="C14890">
        <v>0</v>
      </c>
      <c r="D14890">
        <v>59</v>
      </c>
    </row>
    <row r="14891" spans="1:4">
      <c r="A14891">
        <v>0</v>
      </c>
      <c r="B14891">
        <v>255036927</v>
      </c>
      <c r="C14891">
        <v>0</v>
      </c>
      <c r="D14891">
        <v>67</v>
      </c>
    </row>
    <row r="14892" spans="1:4">
      <c r="A14892">
        <v>0</v>
      </c>
      <c r="B14892">
        <v>255038427</v>
      </c>
      <c r="C14892">
        <v>0</v>
      </c>
      <c r="D14892">
        <v>74</v>
      </c>
    </row>
    <row r="14893" spans="1:4">
      <c r="A14893">
        <v>0</v>
      </c>
      <c r="B14893">
        <v>255040227</v>
      </c>
      <c r="C14893">
        <v>0</v>
      </c>
      <c r="D14893">
        <v>79</v>
      </c>
    </row>
    <row r="14894" spans="1:4">
      <c r="A14894">
        <v>0</v>
      </c>
      <c r="B14894">
        <v>255041727</v>
      </c>
      <c r="C14894">
        <v>0</v>
      </c>
      <c r="D14894">
        <v>80</v>
      </c>
    </row>
    <row r="14895" spans="1:4">
      <c r="A14895">
        <v>0</v>
      </c>
      <c r="B14895">
        <v>255043527</v>
      </c>
      <c r="C14895">
        <v>0</v>
      </c>
      <c r="D14895">
        <v>82</v>
      </c>
    </row>
    <row r="14896" spans="1:4">
      <c r="A14896">
        <v>0</v>
      </c>
      <c r="B14896">
        <v>255045027</v>
      </c>
      <c r="C14896">
        <v>0</v>
      </c>
      <c r="D14896">
        <v>73</v>
      </c>
    </row>
    <row r="14897" spans="1:4">
      <c r="A14897">
        <v>0</v>
      </c>
      <c r="B14897">
        <v>255046827</v>
      </c>
      <c r="C14897">
        <v>0</v>
      </c>
      <c r="D14897">
        <v>73</v>
      </c>
    </row>
    <row r="14898" spans="1:4">
      <c r="A14898">
        <v>0</v>
      </c>
      <c r="B14898">
        <v>255048327</v>
      </c>
      <c r="C14898">
        <v>0</v>
      </c>
      <c r="D14898">
        <v>68</v>
      </c>
    </row>
    <row r="14899" spans="1:4">
      <c r="A14899">
        <v>0</v>
      </c>
      <c r="B14899">
        <v>255050127</v>
      </c>
      <c r="C14899">
        <v>0</v>
      </c>
      <c r="D14899">
        <v>65</v>
      </c>
    </row>
    <row r="14900" spans="1:4">
      <c r="A14900">
        <v>0</v>
      </c>
      <c r="B14900">
        <v>255051627</v>
      </c>
      <c r="C14900">
        <v>0</v>
      </c>
      <c r="D14900">
        <v>53</v>
      </c>
    </row>
    <row r="14901" spans="1:4">
      <c r="A14901">
        <v>0</v>
      </c>
      <c r="B14901">
        <v>255053427</v>
      </c>
      <c r="C14901">
        <v>0</v>
      </c>
      <c r="D14901">
        <v>69</v>
      </c>
    </row>
    <row r="14902" spans="1:4">
      <c r="A14902">
        <v>0</v>
      </c>
      <c r="B14902">
        <v>255054927</v>
      </c>
      <c r="C14902">
        <v>0</v>
      </c>
      <c r="D14902">
        <v>74</v>
      </c>
    </row>
    <row r="14903" spans="1:4">
      <c r="A14903">
        <v>0</v>
      </c>
      <c r="B14903">
        <v>255056727</v>
      </c>
      <c r="C14903">
        <v>0</v>
      </c>
      <c r="D14903">
        <v>77</v>
      </c>
    </row>
    <row r="14904" spans="1:4">
      <c r="A14904">
        <v>0</v>
      </c>
      <c r="B14904">
        <v>255058227</v>
      </c>
      <c r="C14904">
        <v>0</v>
      </c>
      <c r="D14904">
        <v>79</v>
      </c>
    </row>
    <row r="14905" spans="1:4">
      <c r="A14905">
        <v>0</v>
      </c>
      <c r="B14905">
        <v>255060027</v>
      </c>
      <c r="C14905">
        <v>0</v>
      </c>
      <c r="D14905">
        <v>89</v>
      </c>
    </row>
    <row r="14906" spans="1:4">
      <c r="A14906">
        <v>0</v>
      </c>
      <c r="B14906">
        <v>255061527</v>
      </c>
      <c r="C14906">
        <v>0</v>
      </c>
      <c r="D14906">
        <v>70</v>
      </c>
    </row>
    <row r="14907" spans="1:4">
      <c r="A14907">
        <v>0</v>
      </c>
      <c r="B14907">
        <v>255063327</v>
      </c>
      <c r="C14907">
        <v>0</v>
      </c>
      <c r="D14907">
        <v>75</v>
      </c>
    </row>
    <row r="14908" spans="1:4">
      <c r="A14908">
        <v>0</v>
      </c>
      <c r="B14908">
        <v>255064827</v>
      </c>
      <c r="C14908">
        <v>0</v>
      </c>
      <c r="D14908">
        <v>70</v>
      </c>
    </row>
    <row r="14909" spans="1:4">
      <c r="A14909">
        <v>0</v>
      </c>
      <c r="B14909">
        <v>255066627</v>
      </c>
      <c r="C14909">
        <v>0</v>
      </c>
      <c r="D14909">
        <v>65</v>
      </c>
    </row>
    <row r="14910" spans="1:4">
      <c r="A14910">
        <v>0</v>
      </c>
      <c r="B14910">
        <v>255068127</v>
      </c>
      <c r="C14910">
        <v>0</v>
      </c>
      <c r="D14910">
        <v>59</v>
      </c>
    </row>
    <row r="14911" spans="1:4">
      <c r="A14911">
        <v>0</v>
      </c>
      <c r="B14911">
        <v>255069927</v>
      </c>
      <c r="C14911">
        <v>0</v>
      </c>
      <c r="D14911">
        <v>66</v>
      </c>
    </row>
    <row r="14912" spans="1:4">
      <c r="A14912">
        <v>0</v>
      </c>
      <c r="B14912">
        <v>255071427</v>
      </c>
      <c r="C14912">
        <v>0</v>
      </c>
      <c r="D14912">
        <v>72</v>
      </c>
    </row>
    <row r="14913" spans="1:4">
      <c r="A14913">
        <v>0</v>
      </c>
      <c r="B14913">
        <v>255073227</v>
      </c>
      <c r="C14913">
        <v>0</v>
      </c>
      <c r="D14913">
        <v>77</v>
      </c>
    </row>
    <row r="14914" spans="1:4">
      <c r="A14914">
        <v>0</v>
      </c>
      <c r="B14914">
        <v>255074727</v>
      </c>
      <c r="C14914">
        <v>0</v>
      </c>
      <c r="D14914">
        <v>78</v>
      </c>
    </row>
    <row r="14915" spans="1:4">
      <c r="A14915">
        <v>0</v>
      </c>
      <c r="B14915">
        <v>255076527</v>
      </c>
      <c r="C14915">
        <v>0</v>
      </c>
      <c r="D14915">
        <v>93</v>
      </c>
    </row>
    <row r="14916" spans="1:4">
      <c r="A14916">
        <v>0</v>
      </c>
      <c r="B14916">
        <v>255078027</v>
      </c>
      <c r="C14916">
        <v>0</v>
      </c>
      <c r="D14916">
        <v>69</v>
      </c>
    </row>
    <row r="14917" spans="1:4">
      <c r="A14917">
        <v>0</v>
      </c>
      <c r="B14917">
        <v>255079827</v>
      </c>
      <c r="C14917">
        <v>0</v>
      </c>
      <c r="D14917">
        <v>72</v>
      </c>
    </row>
    <row r="14918" spans="1:4">
      <c r="A14918">
        <v>0</v>
      </c>
      <c r="B14918">
        <v>255081327</v>
      </c>
      <c r="C14918">
        <v>0</v>
      </c>
      <c r="D14918">
        <v>69</v>
      </c>
    </row>
    <row r="14919" spans="1:4">
      <c r="A14919">
        <v>0</v>
      </c>
      <c r="B14919">
        <v>255083127</v>
      </c>
      <c r="C14919">
        <v>0</v>
      </c>
      <c r="D14919">
        <v>65</v>
      </c>
    </row>
    <row r="14920" spans="1:4">
      <c r="A14920">
        <v>0</v>
      </c>
      <c r="B14920">
        <v>255084627</v>
      </c>
      <c r="C14920">
        <v>0</v>
      </c>
      <c r="D14920">
        <v>56</v>
      </c>
    </row>
    <row r="14921" spans="1:4">
      <c r="A14921">
        <v>0</v>
      </c>
      <c r="B14921">
        <v>255086427</v>
      </c>
      <c r="C14921">
        <v>0</v>
      </c>
      <c r="D14921">
        <v>65</v>
      </c>
    </row>
    <row r="14922" spans="1:4">
      <c r="A14922">
        <v>0</v>
      </c>
      <c r="B14922">
        <v>255087927</v>
      </c>
      <c r="C14922">
        <v>0</v>
      </c>
      <c r="D14922">
        <v>71</v>
      </c>
    </row>
    <row r="14923" spans="1:4">
      <c r="A14923">
        <v>0</v>
      </c>
      <c r="B14923">
        <v>255089727</v>
      </c>
      <c r="C14923">
        <v>0</v>
      </c>
      <c r="D14923">
        <v>74</v>
      </c>
    </row>
    <row r="14924" spans="1:4">
      <c r="A14924">
        <v>0</v>
      </c>
      <c r="B14924">
        <v>255091227</v>
      </c>
      <c r="C14924">
        <v>0</v>
      </c>
      <c r="D14924">
        <v>77</v>
      </c>
    </row>
    <row r="14925" spans="1:4">
      <c r="A14925">
        <v>0</v>
      </c>
      <c r="B14925">
        <v>255093027</v>
      </c>
      <c r="C14925">
        <v>0</v>
      </c>
      <c r="D14925">
        <v>84</v>
      </c>
    </row>
    <row r="14926" spans="1:4">
      <c r="A14926">
        <v>0</v>
      </c>
      <c r="B14926">
        <v>255094527</v>
      </c>
      <c r="C14926">
        <v>0</v>
      </c>
      <c r="D14926">
        <v>78</v>
      </c>
    </row>
    <row r="14927" spans="1:4">
      <c r="A14927">
        <v>0</v>
      </c>
      <c r="B14927">
        <v>255096327</v>
      </c>
      <c r="C14927">
        <v>0</v>
      </c>
      <c r="D14927">
        <v>72</v>
      </c>
    </row>
    <row r="14928" spans="1:4">
      <c r="A14928">
        <v>0</v>
      </c>
      <c r="B14928">
        <v>255097827</v>
      </c>
      <c r="C14928">
        <v>0</v>
      </c>
      <c r="D14928">
        <v>71</v>
      </c>
    </row>
    <row r="14929" spans="1:4">
      <c r="A14929">
        <v>0</v>
      </c>
      <c r="B14929">
        <v>255099627</v>
      </c>
      <c r="C14929">
        <v>0</v>
      </c>
      <c r="D14929">
        <v>69</v>
      </c>
    </row>
    <row r="14930" spans="1:4">
      <c r="A14930">
        <v>0</v>
      </c>
      <c r="B14930">
        <v>255101127</v>
      </c>
      <c r="C14930">
        <v>0</v>
      </c>
      <c r="D14930">
        <v>54</v>
      </c>
    </row>
    <row r="14931" spans="1:4">
      <c r="A14931">
        <v>0</v>
      </c>
      <c r="B14931">
        <v>255102927</v>
      </c>
      <c r="C14931">
        <v>0</v>
      </c>
      <c r="D14931">
        <v>69</v>
      </c>
    </row>
    <row r="14932" spans="1:4">
      <c r="A14932">
        <v>0</v>
      </c>
      <c r="B14932">
        <v>255104427</v>
      </c>
      <c r="C14932">
        <v>0</v>
      </c>
      <c r="D14932">
        <v>68</v>
      </c>
    </row>
    <row r="14933" spans="1:4">
      <c r="A14933">
        <v>0</v>
      </c>
      <c r="B14933">
        <v>255106227</v>
      </c>
      <c r="C14933">
        <v>0</v>
      </c>
      <c r="D14933">
        <v>77</v>
      </c>
    </row>
    <row r="14934" spans="1:4">
      <c r="A14934">
        <v>0</v>
      </c>
      <c r="B14934">
        <v>255107727</v>
      </c>
      <c r="C14934">
        <v>0</v>
      </c>
      <c r="D14934">
        <v>80</v>
      </c>
    </row>
    <row r="14935" spans="1:4">
      <c r="A14935">
        <v>0</v>
      </c>
      <c r="B14935">
        <v>255109527</v>
      </c>
      <c r="C14935">
        <v>0</v>
      </c>
      <c r="D14935">
        <v>81</v>
      </c>
    </row>
    <row r="14936" spans="1:4">
      <c r="A14936">
        <v>0</v>
      </c>
      <c r="B14936">
        <v>255111027</v>
      </c>
      <c r="C14936">
        <v>0</v>
      </c>
      <c r="D14936">
        <v>87</v>
      </c>
    </row>
    <row r="14937" spans="1:4">
      <c r="A14937">
        <v>0</v>
      </c>
      <c r="B14937">
        <v>255112827</v>
      </c>
      <c r="C14937">
        <v>0</v>
      </c>
      <c r="D14937">
        <v>73</v>
      </c>
    </row>
    <row r="14938" spans="1:4">
      <c r="A14938">
        <v>0</v>
      </c>
      <c r="B14938">
        <v>255114327</v>
      </c>
      <c r="C14938">
        <v>0</v>
      </c>
      <c r="D14938">
        <v>72</v>
      </c>
    </row>
    <row r="14939" spans="1:4">
      <c r="A14939">
        <v>0</v>
      </c>
      <c r="B14939">
        <v>255116127</v>
      </c>
      <c r="C14939">
        <v>0</v>
      </c>
      <c r="D14939">
        <v>69</v>
      </c>
    </row>
    <row r="14940" spans="1:4">
      <c r="A14940">
        <v>0</v>
      </c>
      <c r="B14940">
        <v>255117627</v>
      </c>
      <c r="C14940">
        <v>0</v>
      </c>
      <c r="D14940">
        <v>58</v>
      </c>
    </row>
    <row r="14941" spans="1:4">
      <c r="A14941">
        <v>0</v>
      </c>
      <c r="B14941">
        <v>255119427</v>
      </c>
      <c r="C14941">
        <v>0</v>
      </c>
      <c r="D14941">
        <v>62</v>
      </c>
    </row>
    <row r="14942" spans="1:4">
      <c r="A14942">
        <v>0</v>
      </c>
      <c r="B14942">
        <v>255120927</v>
      </c>
      <c r="C14942">
        <v>0</v>
      </c>
      <c r="D14942">
        <v>73</v>
      </c>
    </row>
    <row r="14943" spans="1:4">
      <c r="A14943">
        <v>0</v>
      </c>
      <c r="B14943">
        <v>255122727</v>
      </c>
      <c r="C14943">
        <v>0</v>
      </c>
      <c r="D14943">
        <v>78</v>
      </c>
    </row>
    <row r="14944" spans="1:4">
      <c r="A14944">
        <v>0</v>
      </c>
      <c r="B14944">
        <v>255124227</v>
      </c>
      <c r="C14944">
        <v>0</v>
      </c>
      <c r="D14944">
        <v>81</v>
      </c>
    </row>
    <row r="14945" spans="1:4">
      <c r="A14945">
        <v>0</v>
      </c>
      <c r="B14945">
        <v>255126027</v>
      </c>
      <c r="C14945">
        <v>0</v>
      </c>
      <c r="D14945">
        <v>83</v>
      </c>
    </row>
    <row r="14946" spans="1:4">
      <c r="A14946">
        <v>0</v>
      </c>
      <c r="B14946">
        <v>255127527</v>
      </c>
      <c r="C14946">
        <v>0</v>
      </c>
      <c r="D14946">
        <v>82</v>
      </c>
    </row>
    <row r="14947" spans="1:4">
      <c r="A14947">
        <v>0</v>
      </c>
      <c r="B14947">
        <v>255129327</v>
      </c>
      <c r="C14947">
        <v>0</v>
      </c>
      <c r="D14947">
        <v>71</v>
      </c>
    </row>
    <row r="14948" spans="1:4">
      <c r="A14948">
        <v>0</v>
      </c>
      <c r="B14948">
        <v>255130827</v>
      </c>
      <c r="C14948">
        <v>0</v>
      </c>
      <c r="D14948">
        <v>74</v>
      </c>
    </row>
    <row r="14949" spans="1:4">
      <c r="A14949">
        <v>0</v>
      </c>
      <c r="B14949">
        <v>255132627</v>
      </c>
      <c r="C14949">
        <v>0</v>
      </c>
      <c r="D14949">
        <v>68</v>
      </c>
    </row>
    <row r="14950" spans="1:4">
      <c r="A14950">
        <v>0</v>
      </c>
      <c r="B14950">
        <v>255134127</v>
      </c>
      <c r="C14950">
        <v>0</v>
      </c>
      <c r="D14950">
        <v>62</v>
      </c>
    </row>
    <row r="14951" spans="1:4">
      <c r="A14951">
        <v>0</v>
      </c>
      <c r="B14951">
        <v>255135927</v>
      </c>
      <c r="C14951">
        <v>0</v>
      </c>
      <c r="D14951">
        <v>59</v>
      </c>
    </row>
    <row r="14952" spans="1:4">
      <c r="A14952">
        <v>0</v>
      </c>
      <c r="B14952">
        <v>255137427</v>
      </c>
      <c r="C14952">
        <v>0</v>
      </c>
      <c r="D14952">
        <v>70</v>
      </c>
    </row>
    <row r="14953" spans="1:4">
      <c r="A14953">
        <v>0</v>
      </c>
      <c r="B14953">
        <v>255139227</v>
      </c>
      <c r="C14953">
        <v>0</v>
      </c>
      <c r="D14953">
        <v>76</v>
      </c>
    </row>
    <row r="14954" spans="1:4">
      <c r="A14954">
        <v>0</v>
      </c>
      <c r="B14954">
        <v>255140727</v>
      </c>
      <c r="C14954">
        <v>0</v>
      </c>
      <c r="D14954">
        <v>79</v>
      </c>
    </row>
    <row r="14955" spans="1:4">
      <c r="A14955">
        <v>0</v>
      </c>
      <c r="B14955">
        <v>255142527</v>
      </c>
      <c r="C14955">
        <v>0</v>
      </c>
      <c r="D14955">
        <v>83</v>
      </c>
    </row>
    <row r="14956" spans="1:4">
      <c r="A14956">
        <v>0</v>
      </c>
      <c r="B14956">
        <v>255144027</v>
      </c>
      <c r="C14956">
        <v>0</v>
      </c>
      <c r="D14956">
        <v>79</v>
      </c>
    </row>
    <row r="14957" spans="1:4">
      <c r="A14957">
        <v>0</v>
      </c>
      <c r="B14957">
        <v>255145827</v>
      </c>
      <c r="C14957">
        <v>0</v>
      </c>
      <c r="D14957">
        <v>73</v>
      </c>
    </row>
    <row r="14958" spans="1:4">
      <c r="A14958">
        <v>0</v>
      </c>
      <c r="B14958">
        <v>255147327</v>
      </c>
      <c r="C14958">
        <v>0</v>
      </c>
      <c r="D14958">
        <v>72</v>
      </c>
    </row>
    <row r="14959" spans="1:4">
      <c r="A14959">
        <v>0</v>
      </c>
      <c r="B14959">
        <v>255149127</v>
      </c>
      <c r="C14959">
        <v>0</v>
      </c>
      <c r="D14959">
        <v>66</v>
      </c>
    </row>
    <row r="14960" spans="1:4">
      <c r="A14960">
        <v>0</v>
      </c>
      <c r="B14960">
        <v>255150627</v>
      </c>
      <c r="C14960">
        <v>0</v>
      </c>
      <c r="D14960">
        <v>65</v>
      </c>
    </row>
    <row r="14961" spans="1:4">
      <c r="A14961">
        <v>0</v>
      </c>
      <c r="B14961">
        <v>255152427</v>
      </c>
      <c r="C14961">
        <v>0</v>
      </c>
      <c r="D14961">
        <v>63</v>
      </c>
    </row>
    <row r="14962" spans="1:4">
      <c r="A14962">
        <v>0</v>
      </c>
      <c r="B14962">
        <v>255153927</v>
      </c>
      <c r="C14962">
        <v>0</v>
      </c>
      <c r="D14962">
        <v>69</v>
      </c>
    </row>
    <row r="14963" spans="1:4">
      <c r="A14963">
        <v>0</v>
      </c>
      <c r="B14963">
        <v>255155727</v>
      </c>
      <c r="C14963">
        <v>0</v>
      </c>
      <c r="D14963">
        <v>78</v>
      </c>
    </row>
    <row r="14964" spans="1:4">
      <c r="A14964">
        <v>0</v>
      </c>
      <c r="B14964">
        <v>255157227</v>
      </c>
      <c r="C14964">
        <v>0</v>
      </c>
      <c r="D14964">
        <v>78</v>
      </c>
    </row>
    <row r="14965" spans="1:4">
      <c r="A14965">
        <v>0</v>
      </c>
      <c r="B14965">
        <v>255159027</v>
      </c>
      <c r="C14965">
        <v>0</v>
      </c>
      <c r="D14965">
        <v>82</v>
      </c>
    </row>
    <row r="14966" spans="1:4">
      <c r="A14966">
        <v>0</v>
      </c>
      <c r="B14966">
        <v>255160527</v>
      </c>
      <c r="C14966">
        <v>0</v>
      </c>
      <c r="D14966">
        <v>83</v>
      </c>
    </row>
    <row r="14967" spans="1:4">
      <c r="A14967">
        <v>0</v>
      </c>
      <c r="B14967">
        <v>255162327</v>
      </c>
      <c r="C14967">
        <v>0</v>
      </c>
      <c r="D14967">
        <v>74</v>
      </c>
    </row>
    <row r="14968" spans="1:4">
      <c r="A14968">
        <v>0</v>
      </c>
      <c r="B14968">
        <v>255163827</v>
      </c>
      <c r="C14968">
        <v>0</v>
      </c>
      <c r="D14968">
        <v>70</v>
      </c>
    </row>
    <row r="14969" spans="1:4">
      <c r="A14969">
        <v>0</v>
      </c>
      <c r="B14969">
        <v>255165627</v>
      </c>
      <c r="C14969">
        <v>0</v>
      </c>
      <c r="D14969">
        <v>68</v>
      </c>
    </row>
    <row r="14970" spans="1:4">
      <c r="A14970">
        <v>0</v>
      </c>
      <c r="B14970">
        <v>255167127</v>
      </c>
      <c r="C14970">
        <v>0</v>
      </c>
      <c r="D14970">
        <v>67</v>
      </c>
    </row>
    <row r="14971" spans="1:4">
      <c r="A14971">
        <v>0</v>
      </c>
      <c r="B14971">
        <v>255168927</v>
      </c>
      <c r="C14971">
        <v>0</v>
      </c>
      <c r="D14971">
        <v>67</v>
      </c>
    </row>
    <row r="14972" spans="1:4">
      <c r="A14972">
        <v>0</v>
      </c>
      <c r="B14972">
        <v>255170427</v>
      </c>
      <c r="C14972">
        <v>0</v>
      </c>
      <c r="D14972">
        <v>71</v>
      </c>
    </row>
    <row r="14973" spans="1:4">
      <c r="A14973">
        <v>0</v>
      </c>
      <c r="B14973">
        <v>255172227</v>
      </c>
      <c r="C14973">
        <v>0</v>
      </c>
      <c r="D14973">
        <v>77</v>
      </c>
    </row>
    <row r="14974" spans="1:4">
      <c r="A14974">
        <v>0</v>
      </c>
      <c r="B14974">
        <v>255173727</v>
      </c>
      <c r="C14974">
        <v>0</v>
      </c>
      <c r="D14974">
        <v>78</v>
      </c>
    </row>
    <row r="14975" spans="1:4">
      <c r="A14975">
        <v>0</v>
      </c>
      <c r="B14975">
        <v>255175527</v>
      </c>
      <c r="C14975">
        <v>0</v>
      </c>
      <c r="D14975">
        <v>83</v>
      </c>
    </row>
    <row r="14976" spans="1:4">
      <c r="A14976">
        <v>0</v>
      </c>
      <c r="B14976">
        <v>255177027</v>
      </c>
      <c r="C14976">
        <v>0</v>
      </c>
      <c r="D14976">
        <v>95</v>
      </c>
    </row>
    <row r="14977" spans="1:4">
      <c r="A14977">
        <v>0</v>
      </c>
      <c r="B14977">
        <v>255178827</v>
      </c>
      <c r="C14977">
        <v>0</v>
      </c>
      <c r="D14977">
        <v>73</v>
      </c>
    </row>
    <row r="14978" spans="1:4">
      <c r="A14978">
        <v>0</v>
      </c>
      <c r="B14978">
        <v>255180327</v>
      </c>
      <c r="C14978">
        <v>0</v>
      </c>
      <c r="D14978">
        <v>71</v>
      </c>
    </row>
    <row r="14979" spans="1:4">
      <c r="A14979">
        <v>0</v>
      </c>
      <c r="B14979">
        <v>255182127</v>
      </c>
      <c r="C14979">
        <v>0</v>
      </c>
      <c r="D14979">
        <v>70</v>
      </c>
    </row>
    <row r="14980" spans="1:4">
      <c r="A14980">
        <v>0</v>
      </c>
      <c r="B14980">
        <v>255183627</v>
      </c>
      <c r="C14980">
        <v>0</v>
      </c>
      <c r="D14980">
        <v>70</v>
      </c>
    </row>
    <row r="14981" spans="1:4">
      <c r="A14981">
        <v>0</v>
      </c>
      <c r="B14981">
        <v>255185427</v>
      </c>
      <c r="C14981">
        <v>0</v>
      </c>
      <c r="D14981">
        <v>55</v>
      </c>
    </row>
    <row r="14982" spans="1:4">
      <c r="A14982">
        <v>0</v>
      </c>
      <c r="B14982">
        <v>255186927</v>
      </c>
      <c r="C14982">
        <v>0</v>
      </c>
      <c r="D14982">
        <v>69</v>
      </c>
    </row>
    <row r="14983" spans="1:4">
      <c r="A14983">
        <v>0</v>
      </c>
      <c r="B14983">
        <v>255188727</v>
      </c>
      <c r="C14983">
        <v>0</v>
      </c>
      <c r="D14983">
        <v>77</v>
      </c>
    </row>
    <row r="14984" spans="1:4">
      <c r="A14984">
        <v>0</v>
      </c>
      <c r="B14984">
        <v>255190227</v>
      </c>
      <c r="C14984">
        <v>0</v>
      </c>
      <c r="D14984">
        <v>78</v>
      </c>
    </row>
    <row r="14985" spans="1:4">
      <c r="A14985">
        <v>0</v>
      </c>
      <c r="B14985">
        <v>255192027</v>
      </c>
      <c r="C14985">
        <v>0</v>
      </c>
      <c r="D14985">
        <v>78</v>
      </c>
    </row>
    <row r="14986" spans="1:4">
      <c r="A14986">
        <v>0</v>
      </c>
      <c r="B14986">
        <v>255193527</v>
      </c>
      <c r="C14986">
        <v>0</v>
      </c>
      <c r="D14986">
        <v>98</v>
      </c>
    </row>
    <row r="14987" spans="1:4">
      <c r="A14987">
        <v>0</v>
      </c>
      <c r="B14987">
        <v>255195327</v>
      </c>
      <c r="C14987">
        <v>0</v>
      </c>
      <c r="D14987">
        <v>69</v>
      </c>
    </row>
    <row r="14988" spans="1:4">
      <c r="A14988">
        <v>0</v>
      </c>
      <c r="B14988">
        <v>255196827</v>
      </c>
      <c r="C14988">
        <v>0</v>
      </c>
      <c r="D14988">
        <v>72</v>
      </c>
    </row>
    <row r="14989" spans="1:4">
      <c r="A14989">
        <v>0</v>
      </c>
      <c r="B14989">
        <v>255198627</v>
      </c>
      <c r="C14989">
        <v>0</v>
      </c>
      <c r="D14989">
        <v>70</v>
      </c>
    </row>
    <row r="14990" spans="1:4">
      <c r="A14990">
        <v>0</v>
      </c>
      <c r="B14990">
        <v>255200127</v>
      </c>
      <c r="C14990">
        <v>0</v>
      </c>
      <c r="D14990">
        <v>69</v>
      </c>
    </row>
    <row r="14991" spans="1:4">
      <c r="A14991">
        <v>0</v>
      </c>
      <c r="B14991">
        <v>255201927</v>
      </c>
      <c r="C14991">
        <v>0</v>
      </c>
      <c r="D14991">
        <v>50</v>
      </c>
    </row>
    <row r="14992" spans="1:4">
      <c r="A14992">
        <v>0</v>
      </c>
      <c r="B14992">
        <v>255203427</v>
      </c>
      <c r="C14992">
        <v>0</v>
      </c>
      <c r="D14992">
        <v>67</v>
      </c>
    </row>
    <row r="14993" spans="1:4">
      <c r="A14993">
        <v>0</v>
      </c>
      <c r="B14993">
        <v>255205227</v>
      </c>
      <c r="C14993">
        <v>0</v>
      </c>
      <c r="D14993">
        <v>78</v>
      </c>
    </row>
    <row r="14994" spans="1:4">
      <c r="A14994">
        <v>0</v>
      </c>
      <c r="B14994">
        <v>255206727</v>
      </c>
      <c r="C14994">
        <v>0</v>
      </c>
      <c r="D14994">
        <v>79</v>
      </c>
    </row>
    <row r="14995" spans="1:4">
      <c r="A14995">
        <v>0</v>
      </c>
      <c r="B14995">
        <v>255208527</v>
      </c>
      <c r="C14995">
        <v>0</v>
      </c>
      <c r="D14995">
        <v>79</v>
      </c>
    </row>
    <row r="14996" spans="1:4">
      <c r="A14996">
        <v>0</v>
      </c>
      <c r="B14996">
        <v>255210027</v>
      </c>
      <c r="C14996">
        <v>0</v>
      </c>
      <c r="D14996">
        <v>87</v>
      </c>
    </row>
    <row r="14997" spans="1:4">
      <c r="A14997">
        <v>0</v>
      </c>
      <c r="B14997">
        <v>255211827</v>
      </c>
      <c r="C14997">
        <v>0</v>
      </c>
      <c r="D14997">
        <v>75</v>
      </c>
    </row>
    <row r="14998" spans="1:4">
      <c r="A14998">
        <v>0</v>
      </c>
      <c r="B14998">
        <v>255213327</v>
      </c>
      <c r="C14998">
        <v>0</v>
      </c>
      <c r="D14998">
        <v>73</v>
      </c>
    </row>
    <row r="14999" spans="1:4">
      <c r="A14999">
        <v>0</v>
      </c>
      <c r="B14999">
        <v>255215127</v>
      </c>
      <c r="C14999">
        <v>0</v>
      </c>
      <c r="D14999">
        <v>69</v>
      </c>
    </row>
    <row r="15000" spans="1:4">
      <c r="A15000">
        <v>0</v>
      </c>
      <c r="B15000">
        <v>255216627</v>
      </c>
      <c r="C15000">
        <v>0</v>
      </c>
      <c r="D15000">
        <v>67</v>
      </c>
    </row>
    <row r="15001" spans="1:4">
      <c r="A15001">
        <v>0</v>
      </c>
      <c r="B15001">
        <v>255218427</v>
      </c>
      <c r="C15001">
        <v>0</v>
      </c>
      <c r="D15001">
        <v>62</v>
      </c>
    </row>
    <row r="15002" spans="1:4">
      <c r="A15002">
        <v>0</v>
      </c>
      <c r="B15002">
        <v>255219927</v>
      </c>
      <c r="C15002">
        <v>0</v>
      </c>
      <c r="D15002">
        <v>69</v>
      </c>
    </row>
    <row r="15003" spans="1:4">
      <c r="A15003">
        <v>0</v>
      </c>
      <c r="B15003">
        <v>255221727</v>
      </c>
      <c r="C15003">
        <v>0</v>
      </c>
      <c r="D15003">
        <v>79</v>
      </c>
    </row>
    <row r="15004" spans="1:4">
      <c r="A15004">
        <v>0</v>
      </c>
      <c r="B15004">
        <v>255223227</v>
      </c>
      <c r="C15004">
        <v>0</v>
      </c>
      <c r="D15004">
        <v>78</v>
      </c>
    </row>
    <row r="15005" spans="1:4">
      <c r="A15005">
        <v>0</v>
      </c>
      <c r="B15005">
        <v>255225027</v>
      </c>
      <c r="C15005">
        <v>0</v>
      </c>
      <c r="D15005">
        <v>81</v>
      </c>
    </row>
    <row r="15006" spans="1:4">
      <c r="A15006">
        <v>0</v>
      </c>
      <c r="B15006">
        <v>255226527</v>
      </c>
      <c r="C15006">
        <v>0</v>
      </c>
      <c r="D15006">
        <v>87</v>
      </c>
    </row>
    <row r="15007" spans="1:4">
      <c r="A15007">
        <v>0</v>
      </c>
      <c r="B15007">
        <v>255228327</v>
      </c>
      <c r="C15007">
        <v>0</v>
      </c>
      <c r="D15007">
        <v>72</v>
      </c>
    </row>
    <row r="15008" spans="1:4">
      <c r="A15008">
        <v>0</v>
      </c>
      <c r="B15008">
        <v>255229827</v>
      </c>
      <c r="C15008">
        <v>0</v>
      </c>
      <c r="D15008">
        <v>71</v>
      </c>
    </row>
    <row r="15009" spans="1:4">
      <c r="A15009">
        <v>0</v>
      </c>
      <c r="B15009">
        <v>255231627</v>
      </c>
      <c r="C15009">
        <v>0</v>
      </c>
      <c r="D15009">
        <v>70</v>
      </c>
    </row>
    <row r="15010" spans="1:4">
      <c r="A15010">
        <v>0</v>
      </c>
      <c r="B15010">
        <v>255233127</v>
      </c>
      <c r="C15010">
        <v>0</v>
      </c>
      <c r="D15010">
        <v>68</v>
      </c>
    </row>
    <row r="15011" spans="1:4">
      <c r="A15011">
        <v>0</v>
      </c>
      <c r="B15011">
        <v>255234927</v>
      </c>
      <c r="C15011">
        <v>0</v>
      </c>
      <c r="D15011">
        <v>62</v>
      </c>
    </row>
    <row r="15012" spans="1:4">
      <c r="A15012">
        <v>0</v>
      </c>
      <c r="B15012">
        <v>255236427</v>
      </c>
      <c r="C15012">
        <v>0</v>
      </c>
      <c r="D15012">
        <v>65</v>
      </c>
    </row>
    <row r="15013" spans="1:4">
      <c r="A15013">
        <v>0</v>
      </c>
      <c r="B15013">
        <v>255238227</v>
      </c>
      <c r="C15013">
        <v>0</v>
      </c>
      <c r="D15013">
        <v>73</v>
      </c>
    </row>
    <row r="15014" spans="1:4">
      <c r="A15014">
        <v>0</v>
      </c>
      <c r="B15014">
        <v>255239727</v>
      </c>
      <c r="C15014">
        <v>0</v>
      </c>
      <c r="D15014">
        <v>79</v>
      </c>
    </row>
    <row r="15015" spans="1:4">
      <c r="A15015">
        <v>0</v>
      </c>
      <c r="B15015">
        <v>255241527</v>
      </c>
      <c r="C15015">
        <v>0</v>
      </c>
      <c r="D15015">
        <v>79</v>
      </c>
    </row>
    <row r="15016" spans="1:4">
      <c r="A15016">
        <v>0</v>
      </c>
      <c r="B15016">
        <v>255243027</v>
      </c>
      <c r="C15016">
        <v>0</v>
      </c>
      <c r="D15016">
        <v>93</v>
      </c>
    </row>
    <row r="15017" spans="1:4">
      <c r="A15017">
        <v>0</v>
      </c>
      <c r="B15017">
        <v>255244827</v>
      </c>
      <c r="C15017">
        <v>0</v>
      </c>
      <c r="D15017">
        <v>71</v>
      </c>
    </row>
    <row r="15018" spans="1:4">
      <c r="A15018">
        <v>0</v>
      </c>
      <c r="B15018">
        <v>255246327</v>
      </c>
      <c r="C15018">
        <v>0</v>
      </c>
      <c r="D15018">
        <v>73</v>
      </c>
    </row>
    <row r="15019" spans="1:4">
      <c r="A15019">
        <v>0</v>
      </c>
      <c r="B15019">
        <v>255248127</v>
      </c>
      <c r="C15019">
        <v>0</v>
      </c>
      <c r="D15019">
        <v>69</v>
      </c>
    </row>
    <row r="15020" spans="1:4">
      <c r="A15020">
        <v>0</v>
      </c>
      <c r="B15020">
        <v>255249627</v>
      </c>
      <c r="C15020">
        <v>0</v>
      </c>
      <c r="D15020">
        <v>68</v>
      </c>
    </row>
    <row r="15021" spans="1:4">
      <c r="A15021">
        <v>0</v>
      </c>
      <c r="B15021">
        <v>255251427</v>
      </c>
      <c r="C15021">
        <v>0</v>
      </c>
      <c r="D15021">
        <v>57</v>
      </c>
    </row>
    <row r="15022" spans="1:4">
      <c r="A15022">
        <v>0</v>
      </c>
      <c r="B15022">
        <v>255252927</v>
      </c>
      <c r="C15022">
        <v>0</v>
      </c>
      <c r="D15022">
        <v>67</v>
      </c>
    </row>
    <row r="15023" spans="1:4">
      <c r="A15023">
        <v>0</v>
      </c>
      <c r="B15023">
        <v>255254727</v>
      </c>
      <c r="C15023">
        <v>0</v>
      </c>
      <c r="D15023">
        <v>72</v>
      </c>
    </row>
    <row r="15024" spans="1:4">
      <c r="A15024">
        <v>0</v>
      </c>
      <c r="B15024">
        <v>255256227</v>
      </c>
      <c r="C15024">
        <v>0</v>
      </c>
      <c r="D15024">
        <v>78</v>
      </c>
    </row>
    <row r="15025" spans="1:4">
      <c r="A15025">
        <v>0</v>
      </c>
      <c r="B15025">
        <v>255258027</v>
      </c>
      <c r="C15025">
        <v>0</v>
      </c>
      <c r="D15025">
        <v>78</v>
      </c>
    </row>
    <row r="15026" spans="1:4">
      <c r="A15026">
        <v>0</v>
      </c>
      <c r="B15026">
        <v>255259527</v>
      </c>
      <c r="C15026">
        <v>0</v>
      </c>
      <c r="D15026">
        <v>87</v>
      </c>
    </row>
    <row r="15027" spans="1:4">
      <c r="A15027">
        <v>0</v>
      </c>
      <c r="B15027">
        <v>255261327</v>
      </c>
      <c r="C15027">
        <v>0</v>
      </c>
      <c r="D15027">
        <v>73</v>
      </c>
    </row>
    <row r="15028" spans="1:4">
      <c r="A15028">
        <v>0</v>
      </c>
      <c r="B15028">
        <v>255262827</v>
      </c>
      <c r="C15028">
        <v>0</v>
      </c>
      <c r="D15028">
        <v>71</v>
      </c>
    </row>
    <row r="15029" spans="1:4">
      <c r="A15029">
        <v>0</v>
      </c>
      <c r="B15029">
        <v>255264627</v>
      </c>
      <c r="C15029">
        <v>0</v>
      </c>
      <c r="D15029">
        <v>71</v>
      </c>
    </row>
    <row r="15030" spans="1:4">
      <c r="A15030">
        <v>0</v>
      </c>
      <c r="B15030">
        <v>255266127</v>
      </c>
      <c r="C15030">
        <v>0</v>
      </c>
      <c r="D15030">
        <v>69</v>
      </c>
    </row>
    <row r="15031" spans="1:4">
      <c r="A15031">
        <v>0</v>
      </c>
      <c r="B15031">
        <v>255267927</v>
      </c>
      <c r="C15031">
        <v>0</v>
      </c>
      <c r="D15031">
        <v>57</v>
      </c>
    </row>
    <row r="15032" spans="1:4">
      <c r="A15032">
        <v>0</v>
      </c>
      <c r="B15032">
        <v>255269427</v>
      </c>
      <c r="C15032">
        <v>0</v>
      </c>
      <c r="D15032">
        <v>70</v>
      </c>
    </row>
    <row r="15033" spans="1:4">
      <c r="A15033">
        <v>0</v>
      </c>
      <c r="B15033">
        <v>255271227</v>
      </c>
      <c r="C15033">
        <v>0</v>
      </c>
      <c r="D15033">
        <v>73</v>
      </c>
    </row>
    <row r="15034" spans="1:4">
      <c r="A15034">
        <v>0</v>
      </c>
      <c r="B15034">
        <v>255272727</v>
      </c>
      <c r="C15034">
        <v>0</v>
      </c>
      <c r="D15034">
        <v>78</v>
      </c>
    </row>
    <row r="15035" spans="1:4">
      <c r="A15035">
        <v>0</v>
      </c>
      <c r="B15035">
        <v>255274527</v>
      </c>
      <c r="C15035">
        <v>0</v>
      </c>
      <c r="D15035">
        <v>79</v>
      </c>
    </row>
    <row r="15036" spans="1:4">
      <c r="A15036">
        <v>0</v>
      </c>
      <c r="B15036">
        <v>255276027</v>
      </c>
      <c r="C15036">
        <v>0</v>
      </c>
      <c r="D15036">
        <v>80</v>
      </c>
    </row>
    <row r="15037" spans="1:4">
      <c r="A15037">
        <v>0</v>
      </c>
      <c r="B15037">
        <v>255277827</v>
      </c>
      <c r="C15037">
        <v>0</v>
      </c>
      <c r="D15037">
        <v>70</v>
      </c>
    </row>
    <row r="15038" spans="1:4">
      <c r="A15038">
        <v>0</v>
      </c>
      <c r="B15038">
        <v>255279327</v>
      </c>
      <c r="C15038">
        <v>0</v>
      </c>
      <c r="D15038">
        <v>74</v>
      </c>
    </row>
    <row r="15039" spans="1:4">
      <c r="A15039">
        <v>0</v>
      </c>
      <c r="B15039">
        <v>255281127</v>
      </c>
      <c r="C15039">
        <v>0</v>
      </c>
      <c r="D15039">
        <v>70</v>
      </c>
    </row>
    <row r="15040" spans="1:4">
      <c r="A15040">
        <v>0</v>
      </c>
      <c r="B15040">
        <v>255282627</v>
      </c>
      <c r="C15040">
        <v>0</v>
      </c>
      <c r="D15040">
        <v>70</v>
      </c>
    </row>
    <row r="15041" spans="1:4">
      <c r="A15041">
        <v>0</v>
      </c>
      <c r="B15041">
        <v>255284427</v>
      </c>
      <c r="C15041">
        <v>0</v>
      </c>
      <c r="D15041">
        <v>56</v>
      </c>
    </row>
    <row r="15042" spans="1:4">
      <c r="A15042">
        <v>0</v>
      </c>
      <c r="B15042">
        <v>255285927</v>
      </c>
      <c r="C15042">
        <v>0</v>
      </c>
      <c r="D15042">
        <v>63</v>
      </c>
    </row>
    <row r="15043" spans="1:4">
      <c r="A15043">
        <v>0</v>
      </c>
      <c r="B15043">
        <v>255287727</v>
      </c>
      <c r="C15043">
        <v>0</v>
      </c>
      <c r="D15043">
        <v>73</v>
      </c>
    </row>
    <row r="15044" spans="1:4">
      <c r="A15044">
        <v>0</v>
      </c>
      <c r="B15044">
        <v>255289227</v>
      </c>
      <c r="C15044">
        <v>0</v>
      </c>
      <c r="D15044">
        <v>78</v>
      </c>
    </row>
    <row r="15045" spans="1:4">
      <c r="A15045">
        <v>0</v>
      </c>
      <c r="B15045">
        <v>255291027</v>
      </c>
      <c r="C15045">
        <v>0</v>
      </c>
      <c r="D15045">
        <v>77</v>
      </c>
    </row>
    <row r="15046" spans="1:4">
      <c r="A15046">
        <v>0</v>
      </c>
      <c r="B15046">
        <v>255292527</v>
      </c>
      <c r="C15046">
        <v>0</v>
      </c>
      <c r="D15046">
        <v>84</v>
      </c>
    </row>
    <row r="15047" spans="1:4">
      <c r="A15047">
        <v>0</v>
      </c>
      <c r="B15047">
        <v>255294327</v>
      </c>
      <c r="C15047">
        <v>0</v>
      </c>
      <c r="D15047">
        <v>73</v>
      </c>
    </row>
    <row r="15048" spans="1:4">
      <c r="A15048">
        <v>0</v>
      </c>
      <c r="B15048">
        <v>255295827</v>
      </c>
      <c r="C15048">
        <v>0</v>
      </c>
      <c r="D15048">
        <v>72</v>
      </c>
    </row>
    <row r="15049" spans="1:4">
      <c r="A15049">
        <v>0</v>
      </c>
      <c r="B15049">
        <v>255297627</v>
      </c>
      <c r="C15049">
        <v>0</v>
      </c>
      <c r="D15049">
        <v>71</v>
      </c>
    </row>
    <row r="15050" spans="1:4">
      <c r="A15050">
        <v>0</v>
      </c>
      <c r="B15050">
        <v>255299127</v>
      </c>
      <c r="C15050">
        <v>0</v>
      </c>
      <c r="D15050">
        <v>68</v>
      </c>
    </row>
    <row r="15051" spans="1:4">
      <c r="A15051">
        <v>0</v>
      </c>
      <c r="B15051">
        <v>255300927</v>
      </c>
      <c r="C15051">
        <v>0</v>
      </c>
      <c r="D15051">
        <v>54</v>
      </c>
    </row>
    <row r="15052" spans="1:4">
      <c r="A15052">
        <v>0</v>
      </c>
      <c r="B15052">
        <v>255302427</v>
      </c>
      <c r="C15052">
        <v>0</v>
      </c>
      <c r="D15052">
        <v>68</v>
      </c>
    </row>
    <row r="15053" spans="1:4">
      <c r="A15053">
        <v>0</v>
      </c>
      <c r="B15053">
        <v>255304227</v>
      </c>
      <c r="C15053">
        <v>0</v>
      </c>
      <c r="D15053">
        <v>72</v>
      </c>
    </row>
    <row r="15054" spans="1:4">
      <c r="A15054">
        <v>0</v>
      </c>
      <c r="B15054">
        <v>255305727</v>
      </c>
      <c r="C15054">
        <v>0</v>
      </c>
      <c r="D15054">
        <v>77</v>
      </c>
    </row>
    <row r="15055" spans="1:4">
      <c r="A15055">
        <v>0</v>
      </c>
      <c r="B15055">
        <v>255307527</v>
      </c>
      <c r="C15055">
        <v>0</v>
      </c>
      <c r="D15055">
        <v>78</v>
      </c>
    </row>
    <row r="15056" spans="1:4">
      <c r="A15056">
        <v>0</v>
      </c>
      <c r="B15056">
        <v>255309027</v>
      </c>
      <c r="C15056">
        <v>0</v>
      </c>
      <c r="D15056">
        <v>81</v>
      </c>
    </row>
    <row r="15057" spans="1:4">
      <c r="A15057">
        <v>0</v>
      </c>
      <c r="B15057">
        <v>255310827</v>
      </c>
      <c r="C15057">
        <v>0</v>
      </c>
      <c r="D15057">
        <v>87</v>
      </c>
    </row>
    <row r="15058" spans="1:4">
      <c r="A15058">
        <v>0</v>
      </c>
      <c r="B15058">
        <v>255312327</v>
      </c>
      <c r="C15058">
        <v>0</v>
      </c>
      <c r="D15058">
        <v>72</v>
      </c>
    </row>
    <row r="15059" spans="1:4">
      <c r="A15059">
        <v>0</v>
      </c>
      <c r="B15059">
        <v>255314127</v>
      </c>
      <c r="C15059">
        <v>0</v>
      </c>
      <c r="D15059">
        <v>68</v>
      </c>
    </row>
    <row r="15060" spans="1:4">
      <c r="A15060">
        <v>0</v>
      </c>
      <c r="B15060">
        <v>255315627</v>
      </c>
      <c r="C15060">
        <v>0</v>
      </c>
      <c r="D15060">
        <v>69</v>
      </c>
    </row>
    <row r="15061" spans="1:4">
      <c r="A15061">
        <v>0</v>
      </c>
      <c r="B15061">
        <v>255317427</v>
      </c>
      <c r="C15061">
        <v>0</v>
      </c>
      <c r="D15061">
        <v>55</v>
      </c>
    </row>
    <row r="15062" spans="1:4">
      <c r="A15062">
        <v>0</v>
      </c>
      <c r="B15062">
        <v>255318927</v>
      </c>
      <c r="C15062">
        <v>0</v>
      </c>
      <c r="D15062">
        <v>62</v>
      </c>
    </row>
    <row r="15063" spans="1:4">
      <c r="A15063">
        <v>0</v>
      </c>
      <c r="B15063">
        <v>255320727</v>
      </c>
      <c r="C15063">
        <v>0</v>
      </c>
      <c r="D15063">
        <v>71</v>
      </c>
    </row>
    <row r="15064" spans="1:4">
      <c r="A15064">
        <v>0</v>
      </c>
      <c r="B15064">
        <v>255322227</v>
      </c>
      <c r="C15064">
        <v>0</v>
      </c>
      <c r="D15064">
        <v>78</v>
      </c>
    </row>
    <row r="15065" spans="1:4">
      <c r="A15065">
        <v>0</v>
      </c>
      <c r="B15065">
        <v>255324027</v>
      </c>
      <c r="C15065">
        <v>0</v>
      </c>
      <c r="D15065">
        <v>80</v>
      </c>
    </row>
    <row r="15066" spans="1:4">
      <c r="A15066">
        <v>0</v>
      </c>
      <c r="B15066">
        <v>255325527</v>
      </c>
      <c r="C15066">
        <v>0</v>
      </c>
      <c r="D15066">
        <v>82</v>
      </c>
    </row>
    <row r="15067" spans="1:4">
      <c r="A15067">
        <v>0</v>
      </c>
      <c r="B15067">
        <v>255327327</v>
      </c>
      <c r="C15067">
        <v>0</v>
      </c>
      <c r="D15067">
        <v>86</v>
      </c>
    </row>
    <row r="15068" spans="1:4">
      <c r="A15068">
        <v>0</v>
      </c>
      <c r="B15068">
        <v>255328827</v>
      </c>
      <c r="C15068">
        <v>0</v>
      </c>
      <c r="D15068">
        <v>72</v>
      </c>
    </row>
    <row r="15069" spans="1:4">
      <c r="A15069">
        <v>0</v>
      </c>
      <c r="B15069">
        <v>255330627</v>
      </c>
      <c r="C15069">
        <v>0</v>
      </c>
      <c r="D15069">
        <v>70</v>
      </c>
    </row>
    <row r="15070" spans="1:4">
      <c r="A15070">
        <v>0</v>
      </c>
      <c r="B15070">
        <v>255332127</v>
      </c>
      <c r="C15070">
        <v>0</v>
      </c>
      <c r="D15070">
        <v>68</v>
      </c>
    </row>
    <row r="15071" spans="1:4">
      <c r="A15071">
        <v>0</v>
      </c>
      <c r="B15071">
        <v>255333927</v>
      </c>
      <c r="C15071">
        <v>0</v>
      </c>
      <c r="D15071">
        <v>59</v>
      </c>
    </row>
    <row r="15072" spans="1:4">
      <c r="A15072">
        <v>0</v>
      </c>
      <c r="B15072">
        <v>255335427</v>
      </c>
      <c r="C15072">
        <v>0</v>
      </c>
      <c r="D15072">
        <v>64</v>
      </c>
    </row>
    <row r="15073" spans="1:4">
      <c r="A15073">
        <v>0</v>
      </c>
      <c r="B15073">
        <v>255337227</v>
      </c>
      <c r="C15073">
        <v>0</v>
      </c>
      <c r="D15073">
        <v>70</v>
      </c>
    </row>
    <row r="15074" spans="1:4">
      <c r="A15074">
        <v>0</v>
      </c>
      <c r="B15074">
        <v>255338727</v>
      </c>
      <c r="C15074">
        <v>0</v>
      </c>
      <c r="D15074">
        <v>78</v>
      </c>
    </row>
    <row r="15075" spans="1:4">
      <c r="A15075">
        <v>0</v>
      </c>
      <c r="B15075">
        <v>255340527</v>
      </c>
      <c r="C15075">
        <v>0</v>
      </c>
      <c r="D15075">
        <v>79</v>
      </c>
    </row>
    <row r="15076" spans="1:4">
      <c r="A15076">
        <v>0</v>
      </c>
      <c r="B15076">
        <v>255342027</v>
      </c>
      <c r="C15076">
        <v>0</v>
      </c>
      <c r="D15076">
        <v>83</v>
      </c>
    </row>
    <row r="15077" spans="1:4">
      <c r="A15077">
        <v>0</v>
      </c>
      <c r="B15077">
        <v>255343827</v>
      </c>
      <c r="C15077">
        <v>0</v>
      </c>
      <c r="D15077">
        <v>79</v>
      </c>
    </row>
    <row r="15078" spans="1:4">
      <c r="A15078">
        <v>0</v>
      </c>
      <c r="B15078">
        <v>255345327</v>
      </c>
      <c r="C15078">
        <v>0</v>
      </c>
      <c r="D15078">
        <v>72</v>
      </c>
    </row>
    <row r="15079" spans="1:4">
      <c r="A15079">
        <v>0</v>
      </c>
      <c r="B15079">
        <v>255347127</v>
      </c>
      <c r="C15079">
        <v>0</v>
      </c>
      <c r="D15079">
        <v>71</v>
      </c>
    </row>
    <row r="15080" spans="1:4">
      <c r="A15080">
        <v>0</v>
      </c>
      <c r="B15080">
        <v>255348627</v>
      </c>
      <c r="C15080">
        <v>0</v>
      </c>
      <c r="D15080">
        <v>67</v>
      </c>
    </row>
    <row r="15081" spans="1:4">
      <c r="A15081">
        <v>0</v>
      </c>
      <c r="B15081">
        <v>255350427</v>
      </c>
      <c r="C15081">
        <v>0</v>
      </c>
      <c r="D15081">
        <v>68</v>
      </c>
    </row>
    <row r="15082" spans="1:4">
      <c r="A15082">
        <v>0</v>
      </c>
      <c r="B15082">
        <v>255351927</v>
      </c>
      <c r="C15082">
        <v>0</v>
      </c>
      <c r="D15082">
        <v>64</v>
      </c>
    </row>
    <row r="15083" spans="1:4">
      <c r="A15083">
        <v>0</v>
      </c>
      <c r="B15083">
        <v>255353727</v>
      </c>
      <c r="C15083">
        <v>0</v>
      </c>
      <c r="D15083">
        <v>69</v>
      </c>
    </row>
    <row r="15084" spans="1:4">
      <c r="A15084">
        <v>0</v>
      </c>
      <c r="B15084">
        <v>255355227</v>
      </c>
      <c r="C15084">
        <v>0</v>
      </c>
      <c r="D15084">
        <v>77</v>
      </c>
    </row>
    <row r="15085" spans="1:4">
      <c r="A15085">
        <v>0</v>
      </c>
      <c r="B15085">
        <v>255357027</v>
      </c>
      <c r="C15085">
        <v>0</v>
      </c>
      <c r="D15085">
        <v>77</v>
      </c>
    </row>
    <row r="15086" spans="1:4">
      <c r="A15086">
        <v>0</v>
      </c>
      <c r="B15086">
        <v>255358527</v>
      </c>
      <c r="C15086">
        <v>0</v>
      </c>
      <c r="D15086">
        <v>78</v>
      </c>
    </row>
    <row r="15087" spans="1:4">
      <c r="A15087">
        <v>0</v>
      </c>
      <c r="B15087">
        <v>255360327</v>
      </c>
      <c r="C15087">
        <v>0</v>
      </c>
      <c r="D15087">
        <v>79</v>
      </c>
    </row>
    <row r="15088" spans="1:4">
      <c r="A15088">
        <v>0</v>
      </c>
      <c r="B15088">
        <v>255361827</v>
      </c>
      <c r="C15088">
        <v>0</v>
      </c>
      <c r="D15088">
        <v>70</v>
      </c>
    </row>
    <row r="15089" spans="1:4">
      <c r="A15089">
        <v>0</v>
      </c>
      <c r="B15089">
        <v>255363627</v>
      </c>
      <c r="C15089">
        <v>0</v>
      </c>
      <c r="D15089">
        <v>73</v>
      </c>
    </row>
    <row r="15090" spans="1:4">
      <c r="A15090">
        <v>0</v>
      </c>
      <c r="B15090">
        <v>255365127</v>
      </c>
      <c r="C15090">
        <v>0</v>
      </c>
      <c r="D15090">
        <v>68</v>
      </c>
    </row>
    <row r="15091" spans="1:4">
      <c r="A15091">
        <v>0</v>
      </c>
      <c r="B15091">
        <v>255366927</v>
      </c>
      <c r="C15091">
        <v>0</v>
      </c>
      <c r="D15091">
        <v>66</v>
      </c>
    </row>
    <row r="15092" spans="1:4">
      <c r="A15092">
        <v>0</v>
      </c>
      <c r="B15092">
        <v>255368427</v>
      </c>
      <c r="C15092">
        <v>0</v>
      </c>
      <c r="D15092">
        <v>68</v>
      </c>
    </row>
    <row r="15093" spans="1:4">
      <c r="A15093">
        <v>0</v>
      </c>
      <c r="B15093">
        <v>255370227</v>
      </c>
      <c r="C15093">
        <v>0</v>
      </c>
      <c r="D15093">
        <v>69</v>
      </c>
    </row>
    <row r="15094" spans="1:4">
      <c r="A15094">
        <v>0</v>
      </c>
      <c r="B15094">
        <v>255371727</v>
      </c>
      <c r="C15094">
        <v>0</v>
      </c>
      <c r="D15094">
        <v>74</v>
      </c>
    </row>
    <row r="15095" spans="1:4">
      <c r="A15095">
        <v>0</v>
      </c>
      <c r="B15095">
        <v>255373527</v>
      </c>
      <c r="C15095">
        <v>0</v>
      </c>
      <c r="D15095">
        <v>77</v>
      </c>
    </row>
    <row r="15096" spans="1:4">
      <c r="A15096">
        <v>0</v>
      </c>
      <c r="B15096">
        <v>255375027</v>
      </c>
      <c r="C15096">
        <v>0</v>
      </c>
      <c r="D15096">
        <v>82</v>
      </c>
    </row>
    <row r="15097" spans="1:4">
      <c r="A15097">
        <v>0</v>
      </c>
      <c r="B15097">
        <v>255376827</v>
      </c>
      <c r="C15097">
        <v>0</v>
      </c>
      <c r="D15097">
        <v>92</v>
      </c>
    </row>
    <row r="15098" spans="1:4">
      <c r="A15098">
        <v>0</v>
      </c>
      <c r="B15098">
        <v>255378327</v>
      </c>
      <c r="C15098">
        <v>0</v>
      </c>
      <c r="D15098">
        <v>74</v>
      </c>
    </row>
    <row r="15099" spans="1:4">
      <c r="A15099">
        <v>0</v>
      </c>
      <c r="B15099">
        <v>255380127</v>
      </c>
      <c r="C15099">
        <v>0</v>
      </c>
      <c r="D15099">
        <v>71</v>
      </c>
    </row>
    <row r="15100" spans="1:4">
      <c r="A15100">
        <v>0</v>
      </c>
      <c r="B15100">
        <v>255381627</v>
      </c>
      <c r="C15100">
        <v>0</v>
      </c>
      <c r="D15100">
        <v>68</v>
      </c>
    </row>
    <row r="15101" spans="1:4">
      <c r="A15101">
        <v>0</v>
      </c>
      <c r="B15101">
        <v>255383427</v>
      </c>
      <c r="C15101">
        <v>0</v>
      </c>
      <c r="D15101">
        <v>67</v>
      </c>
    </row>
    <row r="15102" spans="1:4">
      <c r="A15102">
        <v>0</v>
      </c>
      <c r="B15102">
        <v>255384927</v>
      </c>
      <c r="C15102">
        <v>0</v>
      </c>
      <c r="D15102">
        <v>58</v>
      </c>
    </row>
    <row r="15103" spans="1:4">
      <c r="A15103">
        <v>0</v>
      </c>
      <c r="B15103">
        <v>255386727</v>
      </c>
      <c r="C15103">
        <v>0</v>
      </c>
      <c r="D15103">
        <v>67</v>
      </c>
    </row>
    <row r="15104" spans="1:4">
      <c r="A15104">
        <v>0</v>
      </c>
      <c r="B15104">
        <v>255388227</v>
      </c>
      <c r="C15104">
        <v>0</v>
      </c>
      <c r="D15104">
        <v>77</v>
      </c>
    </row>
    <row r="15105" spans="1:4">
      <c r="A15105">
        <v>0</v>
      </c>
      <c r="B15105">
        <v>255390027</v>
      </c>
      <c r="C15105">
        <v>0</v>
      </c>
      <c r="D15105">
        <v>78</v>
      </c>
    </row>
    <row r="15106" spans="1:4">
      <c r="A15106">
        <v>0</v>
      </c>
      <c r="B15106">
        <v>255391527</v>
      </c>
      <c r="C15106">
        <v>0</v>
      </c>
      <c r="D15106">
        <v>83</v>
      </c>
    </row>
    <row r="15107" spans="1:4">
      <c r="A15107">
        <v>0</v>
      </c>
      <c r="B15107">
        <v>255393327</v>
      </c>
      <c r="C15107">
        <v>0</v>
      </c>
      <c r="D15107">
        <v>99</v>
      </c>
    </row>
    <row r="15108" spans="1:4">
      <c r="A15108">
        <v>0</v>
      </c>
      <c r="B15108">
        <v>255394827</v>
      </c>
      <c r="C15108">
        <v>0</v>
      </c>
      <c r="D15108">
        <v>72</v>
      </c>
    </row>
    <row r="15109" spans="1:4">
      <c r="A15109">
        <v>0</v>
      </c>
      <c r="B15109">
        <v>255396627</v>
      </c>
      <c r="C15109">
        <v>0</v>
      </c>
      <c r="D15109">
        <v>69</v>
      </c>
    </row>
    <row r="15110" spans="1:4">
      <c r="A15110">
        <v>0</v>
      </c>
      <c r="B15110">
        <v>255398127</v>
      </c>
      <c r="C15110">
        <v>0</v>
      </c>
      <c r="D15110">
        <v>67</v>
      </c>
    </row>
    <row r="15111" spans="1:4">
      <c r="A15111">
        <v>0</v>
      </c>
      <c r="B15111">
        <v>255399927</v>
      </c>
      <c r="C15111">
        <v>0</v>
      </c>
      <c r="D15111">
        <v>70</v>
      </c>
    </row>
    <row r="15112" spans="1:4">
      <c r="A15112">
        <v>0</v>
      </c>
      <c r="B15112">
        <v>255401427</v>
      </c>
      <c r="C15112">
        <v>0</v>
      </c>
      <c r="D15112">
        <v>51</v>
      </c>
    </row>
    <row r="15113" spans="1:4">
      <c r="A15113">
        <v>0</v>
      </c>
      <c r="B15113">
        <v>255403227</v>
      </c>
      <c r="C15113">
        <v>0</v>
      </c>
      <c r="D15113">
        <v>70</v>
      </c>
    </row>
    <row r="15114" spans="1:4">
      <c r="A15114">
        <v>0</v>
      </c>
      <c r="B15114">
        <v>255404727</v>
      </c>
      <c r="C15114">
        <v>0</v>
      </c>
      <c r="D15114">
        <v>76</v>
      </c>
    </row>
    <row r="15115" spans="1:4">
      <c r="A15115">
        <v>0</v>
      </c>
      <c r="B15115">
        <v>255406527</v>
      </c>
      <c r="C15115">
        <v>0</v>
      </c>
      <c r="D15115">
        <v>78</v>
      </c>
    </row>
    <row r="15116" spans="1:4">
      <c r="A15116">
        <v>0</v>
      </c>
      <c r="B15116">
        <v>255408027</v>
      </c>
      <c r="C15116">
        <v>0</v>
      </c>
      <c r="D15116">
        <v>79</v>
      </c>
    </row>
    <row r="15117" spans="1:4">
      <c r="A15117">
        <v>0</v>
      </c>
      <c r="B15117">
        <v>255409827</v>
      </c>
      <c r="C15117">
        <v>0</v>
      </c>
      <c r="D15117">
        <v>89</v>
      </c>
    </row>
    <row r="15118" spans="1:4">
      <c r="A15118">
        <v>0</v>
      </c>
      <c r="B15118">
        <v>255411327</v>
      </c>
      <c r="C15118">
        <v>0</v>
      </c>
      <c r="D15118">
        <v>72</v>
      </c>
    </row>
    <row r="15119" spans="1:4">
      <c r="A15119">
        <v>0</v>
      </c>
      <c r="B15119">
        <v>255413127</v>
      </c>
      <c r="C15119">
        <v>0</v>
      </c>
      <c r="D15119">
        <v>74</v>
      </c>
    </row>
    <row r="15120" spans="1:4">
      <c r="A15120">
        <v>0</v>
      </c>
      <c r="B15120">
        <v>255414627</v>
      </c>
      <c r="C15120">
        <v>0</v>
      </c>
      <c r="D15120">
        <v>71</v>
      </c>
    </row>
    <row r="15121" spans="1:4">
      <c r="A15121">
        <v>0</v>
      </c>
      <c r="B15121">
        <v>255416427</v>
      </c>
      <c r="C15121">
        <v>0</v>
      </c>
      <c r="D15121">
        <v>68</v>
      </c>
    </row>
    <row r="15122" spans="1:4">
      <c r="A15122">
        <v>0</v>
      </c>
      <c r="B15122">
        <v>255418227</v>
      </c>
      <c r="C15122">
        <v>0</v>
      </c>
      <c r="D15122">
        <v>58</v>
      </c>
    </row>
    <row r="15123" spans="1:4">
      <c r="A15123">
        <v>0</v>
      </c>
      <c r="B15123">
        <v>255419727</v>
      </c>
      <c r="C15123">
        <v>0</v>
      </c>
      <c r="D15123">
        <v>66</v>
      </c>
    </row>
    <row r="15124" spans="1:4">
      <c r="A15124">
        <v>0</v>
      </c>
      <c r="B15124">
        <v>255421527</v>
      </c>
      <c r="C15124">
        <v>0</v>
      </c>
      <c r="D15124">
        <v>77</v>
      </c>
    </row>
    <row r="15125" spans="1:4">
      <c r="A15125">
        <v>0</v>
      </c>
      <c r="B15125">
        <v>255423027</v>
      </c>
      <c r="C15125">
        <v>0</v>
      </c>
      <c r="D15125">
        <v>78</v>
      </c>
    </row>
    <row r="15126" spans="1:4">
      <c r="A15126">
        <v>0</v>
      </c>
      <c r="B15126">
        <v>255424827</v>
      </c>
      <c r="C15126">
        <v>0</v>
      </c>
      <c r="D15126">
        <v>80</v>
      </c>
    </row>
    <row r="15127" spans="1:4">
      <c r="A15127">
        <v>0</v>
      </c>
      <c r="B15127">
        <v>255426327</v>
      </c>
      <c r="C15127">
        <v>0</v>
      </c>
      <c r="D15127">
        <v>80</v>
      </c>
    </row>
    <row r="15128" spans="1:4">
      <c r="A15128">
        <v>0</v>
      </c>
      <c r="B15128">
        <v>255428127</v>
      </c>
      <c r="C15128">
        <v>0</v>
      </c>
      <c r="D15128">
        <v>75</v>
      </c>
    </row>
    <row r="15129" spans="1:4">
      <c r="A15129">
        <v>0</v>
      </c>
      <c r="B15129">
        <v>255429627</v>
      </c>
      <c r="C15129">
        <v>0</v>
      </c>
      <c r="D15129">
        <v>72</v>
      </c>
    </row>
    <row r="15130" spans="1:4">
      <c r="A15130">
        <v>0</v>
      </c>
      <c r="B15130">
        <v>255431427</v>
      </c>
      <c r="C15130">
        <v>0</v>
      </c>
      <c r="D15130">
        <v>69</v>
      </c>
    </row>
    <row r="15131" spans="1:4">
      <c r="A15131">
        <v>0</v>
      </c>
      <c r="B15131">
        <v>255432927</v>
      </c>
      <c r="C15131">
        <v>0</v>
      </c>
      <c r="D15131">
        <v>67</v>
      </c>
    </row>
    <row r="15132" spans="1:4">
      <c r="A15132">
        <v>0</v>
      </c>
      <c r="B15132">
        <v>255434727</v>
      </c>
      <c r="C15132">
        <v>0</v>
      </c>
      <c r="D15132">
        <v>64</v>
      </c>
    </row>
    <row r="15133" spans="1:4">
      <c r="A15133">
        <v>0</v>
      </c>
      <c r="B15133">
        <v>255436227</v>
      </c>
      <c r="C15133">
        <v>0</v>
      </c>
      <c r="D15133">
        <v>66</v>
      </c>
    </row>
    <row r="15134" spans="1:4">
      <c r="A15134">
        <v>0</v>
      </c>
      <c r="B15134">
        <v>255438027</v>
      </c>
      <c r="C15134">
        <v>0</v>
      </c>
      <c r="D15134">
        <v>77</v>
      </c>
    </row>
    <row r="15135" spans="1:4">
      <c r="A15135">
        <v>0</v>
      </c>
      <c r="B15135">
        <v>255439527</v>
      </c>
      <c r="C15135">
        <v>0</v>
      </c>
      <c r="D15135">
        <v>76</v>
      </c>
    </row>
    <row r="15136" spans="1:4">
      <c r="A15136">
        <v>0</v>
      </c>
      <c r="B15136">
        <v>255441327</v>
      </c>
      <c r="C15136">
        <v>0</v>
      </c>
      <c r="D15136">
        <v>80</v>
      </c>
    </row>
    <row r="15137" spans="1:4">
      <c r="A15137">
        <v>0</v>
      </c>
      <c r="B15137">
        <v>255442827</v>
      </c>
      <c r="C15137">
        <v>0</v>
      </c>
      <c r="D15137">
        <v>89</v>
      </c>
    </row>
    <row r="15138" spans="1:4">
      <c r="A15138">
        <v>0</v>
      </c>
      <c r="B15138">
        <v>255444627</v>
      </c>
      <c r="C15138">
        <v>0</v>
      </c>
      <c r="D15138">
        <v>74</v>
      </c>
    </row>
    <row r="15139" spans="1:4">
      <c r="A15139">
        <v>0</v>
      </c>
      <c r="B15139">
        <v>255446127</v>
      </c>
      <c r="C15139">
        <v>0</v>
      </c>
      <c r="D15139">
        <v>67</v>
      </c>
    </row>
    <row r="15140" spans="1:4">
      <c r="A15140">
        <v>0</v>
      </c>
      <c r="B15140">
        <v>255447927</v>
      </c>
      <c r="C15140">
        <v>0</v>
      </c>
      <c r="D15140">
        <v>67</v>
      </c>
    </row>
    <row r="15141" spans="1:4">
      <c r="A15141">
        <v>0</v>
      </c>
      <c r="B15141">
        <v>255449427</v>
      </c>
      <c r="C15141">
        <v>0</v>
      </c>
      <c r="D15141">
        <v>68</v>
      </c>
    </row>
    <row r="15142" spans="1:4">
      <c r="A15142">
        <v>0</v>
      </c>
      <c r="B15142">
        <v>255451227</v>
      </c>
      <c r="C15142">
        <v>0</v>
      </c>
      <c r="D15142">
        <v>59</v>
      </c>
    </row>
    <row r="15143" spans="1:4">
      <c r="A15143">
        <v>0</v>
      </c>
      <c r="B15143">
        <v>255452727</v>
      </c>
      <c r="C15143">
        <v>0</v>
      </c>
      <c r="D15143">
        <v>65</v>
      </c>
    </row>
    <row r="15144" spans="1:4">
      <c r="A15144">
        <v>0</v>
      </c>
      <c r="B15144">
        <v>255454527</v>
      </c>
      <c r="C15144">
        <v>0</v>
      </c>
      <c r="D15144">
        <v>73</v>
      </c>
    </row>
    <row r="15145" spans="1:4">
      <c r="A15145">
        <v>0</v>
      </c>
      <c r="B15145">
        <v>255456027</v>
      </c>
      <c r="C15145">
        <v>0</v>
      </c>
      <c r="D15145">
        <v>76</v>
      </c>
    </row>
    <row r="15146" spans="1:4">
      <c r="A15146">
        <v>0</v>
      </c>
      <c r="B15146">
        <v>255457827</v>
      </c>
      <c r="C15146">
        <v>0</v>
      </c>
      <c r="D15146">
        <v>80</v>
      </c>
    </row>
    <row r="15147" spans="1:4">
      <c r="A15147">
        <v>0</v>
      </c>
      <c r="B15147">
        <v>255459327</v>
      </c>
      <c r="C15147">
        <v>0</v>
      </c>
      <c r="D15147">
        <v>87</v>
      </c>
    </row>
    <row r="15148" spans="1:4">
      <c r="A15148">
        <v>0</v>
      </c>
      <c r="B15148">
        <v>255461127</v>
      </c>
      <c r="C15148">
        <v>0</v>
      </c>
      <c r="D15148">
        <v>72</v>
      </c>
    </row>
    <row r="15149" spans="1:4">
      <c r="A15149">
        <v>0</v>
      </c>
      <c r="B15149">
        <v>255462627</v>
      </c>
      <c r="C15149">
        <v>0</v>
      </c>
      <c r="D15149">
        <v>69</v>
      </c>
    </row>
    <row r="15150" spans="1:4">
      <c r="A15150">
        <v>0</v>
      </c>
      <c r="B15150">
        <v>255464427</v>
      </c>
      <c r="C15150">
        <v>0</v>
      </c>
      <c r="D15150">
        <v>69</v>
      </c>
    </row>
    <row r="15151" spans="1:4">
      <c r="A15151">
        <v>0</v>
      </c>
      <c r="B15151">
        <v>255465927</v>
      </c>
      <c r="C15151">
        <v>0</v>
      </c>
      <c r="D15151">
        <v>68</v>
      </c>
    </row>
    <row r="15152" spans="1:4">
      <c r="A15152">
        <v>0</v>
      </c>
      <c r="B15152">
        <v>255467727</v>
      </c>
      <c r="C15152">
        <v>0</v>
      </c>
      <c r="D15152">
        <v>59</v>
      </c>
    </row>
    <row r="15153" spans="1:4">
      <c r="A15153">
        <v>0</v>
      </c>
      <c r="B15153">
        <v>255469227</v>
      </c>
      <c r="C15153">
        <v>0</v>
      </c>
      <c r="D15153">
        <v>68</v>
      </c>
    </row>
    <row r="15154" spans="1:4">
      <c r="A15154">
        <v>0</v>
      </c>
      <c r="B15154">
        <v>255471027</v>
      </c>
      <c r="C15154">
        <v>0</v>
      </c>
      <c r="D15154">
        <v>73</v>
      </c>
    </row>
    <row r="15155" spans="1:4">
      <c r="A15155">
        <v>0</v>
      </c>
      <c r="B15155">
        <v>255472527</v>
      </c>
      <c r="C15155">
        <v>0</v>
      </c>
      <c r="D15155">
        <v>80</v>
      </c>
    </row>
    <row r="15156" spans="1:4">
      <c r="A15156">
        <v>0</v>
      </c>
      <c r="B15156">
        <v>255474327</v>
      </c>
      <c r="C15156">
        <v>0</v>
      </c>
      <c r="D15156">
        <v>79</v>
      </c>
    </row>
    <row r="15157" spans="1:4">
      <c r="A15157">
        <v>0</v>
      </c>
      <c r="B15157">
        <v>255475827</v>
      </c>
      <c r="C15157">
        <v>0</v>
      </c>
      <c r="D15157">
        <v>83</v>
      </c>
    </row>
    <row r="15158" spans="1:4">
      <c r="A15158">
        <v>0</v>
      </c>
      <c r="B15158">
        <v>255477627</v>
      </c>
      <c r="C15158">
        <v>0</v>
      </c>
      <c r="D15158">
        <v>70</v>
      </c>
    </row>
    <row r="15159" spans="1:4">
      <c r="A15159">
        <v>0</v>
      </c>
      <c r="B15159">
        <v>255479127</v>
      </c>
      <c r="C15159">
        <v>0</v>
      </c>
      <c r="D15159">
        <v>73</v>
      </c>
    </row>
    <row r="15160" spans="1:4">
      <c r="A15160">
        <v>0</v>
      </c>
      <c r="B15160">
        <v>255480927</v>
      </c>
      <c r="C15160">
        <v>0</v>
      </c>
      <c r="D15160">
        <v>70</v>
      </c>
    </row>
    <row r="15161" spans="1:4">
      <c r="A15161">
        <v>0</v>
      </c>
      <c r="B15161">
        <v>255482427</v>
      </c>
      <c r="C15161">
        <v>0</v>
      </c>
      <c r="D15161">
        <v>67</v>
      </c>
    </row>
    <row r="15162" spans="1:4">
      <c r="A15162">
        <v>0</v>
      </c>
      <c r="B15162">
        <v>255484227</v>
      </c>
      <c r="C15162">
        <v>0</v>
      </c>
      <c r="D15162">
        <v>57</v>
      </c>
    </row>
    <row r="15163" spans="1:4">
      <c r="A15163">
        <v>0</v>
      </c>
      <c r="B15163">
        <v>255485727</v>
      </c>
      <c r="C15163">
        <v>0</v>
      </c>
      <c r="D15163">
        <v>67</v>
      </c>
    </row>
    <row r="15164" spans="1:4">
      <c r="A15164">
        <v>0</v>
      </c>
      <c r="B15164">
        <v>255487527</v>
      </c>
      <c r="C15164">
        <v>0</v>
      </c>
      <c r="D15164">
        <v>70</v>
      </c>
    </row>
    <row r="15165" spans="1:4">
      <c r="A15165">
        <v>0</v>
      </c>
      <c r="B15165">
        <v>255489027</v>
      </c>
      <c r="C15165">
        <v>0</v>
      </c>
      <c r="D15165">
        <v>78</v>
      </c>
    </row>
    <row r="15166" spans="1:4">
      <c r="A15166">
        <v>0</v>
      </c>
      <c r="B15166">
        <v>255490827</v>
      </c>
      <c r="C15166">
        <v>0</v>
      </c>
      <c r="D15166">
        <v>76</v>
      </c>
    </row>
    <row r="15167" spans="1:4">
      <c r="A15167">
        <v>0</v>
      </c>
      <c r="B15167">
        <v>255492327</v>
      </c>
      <c r="C15167">
        <v>0</v>
      </c>
      <c r="D15167">
        <v>82</v>
      </c>
    </row>
    <row r="15168" spans="1:4">
      <c r="A15168">
        <v>0</v>
      </c>
      <c r="B15168">
        <v>255494127</v>
      </c>
      <c r="C15168">
        <v>0</v>
      </c>
      <c r="D15168">
        <v>68</v>
      </c>
    </row>
    <row r="15169" spans="1:4">
      <c r="A15169">
        <v>0</v>
      </c>
      <c r="B15169">
        <v>255495627</v>
      </c>
      <c r="C15169">
        <v>0</v>
      </c>
      <c r="D15169">
        <v>71</v>
      </c>
    </row>
    <row r="15170" spans="1:4">
      <c r="A15170">
        <v>0</v>
      </c>
      <c r="B15170">
        <v>255497427</v>
      </c>
      <c r="C15170">
        <v>0</v>
      </c>
      <c r="D15170">
        <v>70</v>
      </c>
    </row>
    <row r="15171" spans="1:4">
      <c r="A15171">
        <v>0</v>
      </c>
      <c r="B15171">
        <v>255498927</v>
      </c>
      <c r="C15171">
        <v>0</v>
      </c>
      <c r="D15171">
        <v>68</v>
      </c>
    </row>
    <row r="15172" spans="1:4">
      <c r="A15172">
        <v>0</v>
      </c>
      <c r="B15172">
        <v>255500727</v>
      </c>
      <c r="C15172">
        <v>0</v>
      </c>
      <c r="D15172">
        <v>53</v>
      </c>
    </row>
    <row r="15173" spans="1:4">
      <c r="A15173">
        <v>0</v>
      </c>
      <c r="B15173">
        <v>255502227</v>
      </c>
      <c r="C15173">
        <v>0</v>
      </c>
      <c r="D15173">
        <v>59</v>
      </c>
    </row>
    <row r="15174" spans="1:4">
      <c r="A15174">
        <v>0</v>
      </c>
      <c r="B15174">
        <v>255504027</v>
      </c>
      <c r="C15174">
        <v>0</v>
      </c>
      <c r="D15174">
        <v>71</v>
      </c>
    </row>
    <row r="15175" spans="1:4">
      <c r="A15175">
        <v>0</v>
      </c>
      <c r="B15175">
        <v>255505527</v>
      </c>
      <c r="C15175">
        <v>0</v>
      </c>
      <c r="D15175">
        <v>75</v>
      </c>
    </row>
    <row r="15176" spans="1:4">
      <c r="A15176">
        <v>0</v>
      </c>
      <c r="B15176">
        <v>255507327</v>
      </c>
      <c r="C15176">
        <v>0</v>
      </c>
      <c r="D15176">
        <v>76</v>
      </c>
    </row>
    <row r="15177" spans="1:4">
      <c r="A15177">
        <v>0</v>
      </c>
      <c r="B15177">
        <v>255508827</v>
      </c>
      <c r="C15177">
        <v>0</v>
      </c>
      <c r="D15177">
        <v>82</v>
      </c>
    </row>
    <row r="15178" spans="1:4">
      <c r="A15178">
        <v>0</v>
      </c>
      <c r="B15178">
        <v>255510627</v>
      </c>
      <c r="C15178">
        <v>0</v>
      </c>
      <c r="D15178">
        <v>83</v>
      </c>
    </row>
    <row r="15179" spans="1:4">
      <c r="A15179">
        <v>0</v>
      </c>
      <c r="B15179">
        <v>255512127</v>
      </c>
      <c r="C15179">
        <v>0</v>
      </c>
      <c r="D15179">
        <v>77</v>
      </c>
    </row>
    <row r="15180" spans="1:4">
      <c r="A15180">
        <v>0</v>
      </c>
      <c r="B15180">
        <v>255513927</v>
      </c>
      <c r="C15180">
        <v>0</v>
      </c>
      <c r="D15180">
        <v>72</v>
      </c>
    </row>
    <row r="15181" spans="1:4">
      <c r="A15181">
        <v>0</v>
      </c>
      <c r="B15181">
        <v>255515427</v>
      </c>
      <c r="C15181">
        <v>0</v>
      </c>
      <c r="D15181">
        <v>66</v>
      </c>
    </row>
    <row r="15182" spans="1:4">
      <c r="A15182">
        <v>0</v>
      </c>
      <c r="B15182">
        <v>255517227</v>
      </c>
      <c r="C15182">
        <v>0</v>
      </c>
      <c r="D15182">
        <v>57</v>
      </c>
    </row>
    <row r="15183" spans="1:4">
      <c r="A15183">
        <v>0</v>
      </c>
      <c r="B15183">
        <v>255518727</v>
      </c>
      <c r="C15183">
        <v>0</v>
      </c>
      <c r="D15183">
        <v>63</v>
      </c>
    </row>
    <row r="15184" spans="1:4">
      <c r="A15184">
        <v>0</v>
      </c>
      <c r="B15184">
        <v>255520527</v>
      </c>
      <c r="C15184">
        <v>0</v>
      </c>
      <c r="D15184">
        <v>67</v>
      </c>
    </row>
    <row r="15185" spans="1:4">
      <c r="A15185">
        <v>0</v>
      </c>
      <c r="B15185">
        <v>255522027</v>
      </c>
      <c r="C15185">
        <v>0</v>
      </c>
      <c r="D15185">
        <v>77</v>
      </c>
    </row>
    <row r="15186" spans="1:4">
      <c r="A15186">
        <v>0</v>
      </c>
      <c r="B15186">
        <v>255523827</v>
      </c>
      <c r="C15186">
        <v>0</v>
      </c>
      <c r="D15186">
        <v>81</v>
      </c>
    </row>
    <row r="15187" spans="1:4">
      <c r="A15187">
        <v>0</v>
      </c>
      <c r="B15187">
        <v>255525327</v>
      </c>
      <c r="C15187">
        <v>0</v>
      </c>
      <c r="D15187">
        <v>83</v>
      </c>
    </row>
    <row r="15188" spans="1:4">
      <c r="A15188">
        <v>0</v>
      </c>
      <c r="B15188">
        <v>255527127</v>
      </c>
      <c r="C15188">
        <v>0</v>
      </c>
      <c r="D15188">
        <v>89</v>
      </c>
    </row>
    <row r="15189" spans="1:4">
      <c r="A15189">
        <v>0</v>
      </c>
      <c r="B15189">
        <v>255528627</v>
      </c>
      <c r="C15189">
        <v>0</v>
      </c>
      <c r="D15189">
        <v>75</v>
      </c>
    </row>
    <row r="15190" spans="1:4">
      <c r="A15190">
        <v>0</v>
      </c>
      <c r="B15190">
        <v>255530427</v>
      </c>
      <c r="C15190">
        <v>0</v>
      </c>
      <c r="D15190">
        <v>73</v>
      </c>
    </row>
    <row r="15191" spans="1:4">
      <c r="A15191">
        <v>0</v>
      </c>
      <c r="B15191">
        <v>255531927</v>
      </c>
      <c r="C15191">
        <v>0</v>
      </c>
      <c r="D15191">
        <v>67</v>
      </c>
    </row>
    <row r="15192" spans="1:4">
      <c r="A15192">
        <v>0</v>
      </c>
      <c r="B15192">
        <v>255533727</v>
      </c>
      <c r="C15192">
        <v>0</v>
      </c>
      <c r="D15192">
        <v>57</v>
      </c>
    </row>
    <row r="15193" spans="1:4">
      <c r="A15193">
        <v>0</v>
      </c>
      <c r="B15193">
        <v>255535227</v>
      </c>
      <c r="C15193">
        <v>0</v>
      </c>
      <c r="D15193">
        <v>68</v>
      </c>
    </row>
    <row r="15194" spans="1:4">
      <c r="A15194">
        <v>0</v>
      </c>
      <c r="B15194">
        <v>255537027</v>
      </c>
      <c r="C15194">
        <v>0</v>
      </c>
      <c r="D15194">
        <v>69</v>
      </c>
    </row>
    <row r="15195" spans="1:4">
      <c r="A15195">
        <v>0</v>
      </c>
      <c r="B15195">
        <v>255538527</v>
      </c>
      <c r="C15195">
        <v>0</v>
      </c>
      <c r="D15195">
        <v>78</v>
      </c>
    </row>
    <row r="15196" spans="1:4">
      <c r="A15196">
        <v>0</v>
      </c>
      <c r="B15196">
        <v>255540327</v>
      </c>
      <c r="C15196">
        <v>0</v>
      </c>
      <c r="D15196">
        <v>80</v>
      </c>
    </row>
    <row r="15197" spans="1:4">
      <c r="A15197">
        <v>0</v>
      </c>
      <c r="B15197">
        <v>255541827</v>
      </c>
      <c r="C15197">
        <v>0</v>
      </c>
      <c r="D15197">
        <v>82</v>
      </c>
    </row>
    <row r="15198" spans="1:4">
      <c r="A15198">
        <v>0</v>
      </c>
      <c r="B15198">
        <v>255543627</v>
      </c>
      <c r="C15198">
        <v>0</v>
      </c>
      <c r="D15198">
        <v>83</v>
      </c>
    </row>
    <row r="15199" spans="1:4">
      <c r="A15199">
        <v>0</v>
      </c>
      <c r="B15199">
        <v>255545127</v>
      </c>
      <c r="C15199">
        <v>0</v>
      </c>
      <c r="D15199">
        <v>75</v>
      </c>
    </row>
    <row r="15200" spans="1:4">
      <c r="A15200">
        <v>0</v>
      </c>
      <c r="B15200">
        <v>255546927</v>
      </c>
      <c r="C15200">
        <v>0</v>
      </c>
      <c r="D15200">
        <v>71</v>
      </c>
    </row>
    <row r="15201" spans="1:4">
      <c r="A15201">
        <v>0</v>
      </c>
      <c r="B15201">
        <v>255548427</v>
      </c>
      <c r="C15201">
        <v>0</v>
      </c>
      <c r="D15201">
        <v>68</v>
      </c>
    </row>
    <row r="15202" spans="1:4">
      <c r="A15202">
        <v>0</v>
      </c>
      <c r="B15202">
        <v>255550227</v>
      </c>
      <c r="C15202">
        <v>0</v>
      </c>
      <c r="D15202">
        <v>64</v>
      </c>
    </row>
    <row r="15203" spans="1:4">
      <c r="A15203">
        <v>0</v>
      </c>
      <c r="B15203">
        <v>255551727</v>
      </c>
      <c r="C15203">
        <v>0</v>
      </c>
      <c r="D15203">
        <v>62</v>
      </c>
    </row>
    <row r="15204" spans="1:4">
      <c r="A15204">
        <v>0</v>
      </c>
      <c r="B15204">
        <v>255553527</v>
      </c>
      <c r="C15204">
        <v>0</v>
      </c>
      <c r="D15204">
        <v>70</v>
      </c>
    </row>
    <row r="15205" spans="1:4">
      <c r="A15205">
        <v>0</v>
      </c>
      <c r="B15205">
        <v>255555027</v>
      </c>
      <c r="C15205">
        <v>0</v>
      </c>
      <c r="D15205">
        <v>76</v>
      </c>
    </row>
    <row r="15206" spans="1:4">
      <c r="A15206">
        <v>0</v>
      </c>
      <c r="B15206">
        <v>255556827</v>
      </c>
      <c r="C15206">
        <v>0</v>
      </c>
      <c r="D15206">
        <v>77</v>
      </c>
    </row>
    <row r="15207" spans="1:4">
      <c r="A15207">
        <v>0</v>
      </c>
      <c r="B15207">
        <v>255558327</v>
      </c>
      <c r="C15207">
        <v>0</v>
      </c>
      <c r="D15207">
        <v>81</v>
      </c>
    </row>
    <row r="15208" spans="1:4">
      <c r="A15208">
        <v>0</v>
      </c>
      <c r="B15208">
        <v>255560127</v>
      </c>
      <c r="C15208">
        <v>0</v>
      </c>
      <c r="D15208">
        <v>77</v>
      </c>
    </row>
    <row r="15209" spans="1:4">
      <c r="A15209">
        <v>0</v>
      </c>
      <c r="B15209">
        <v>255561627</v>
      </c>
      <c r="C15209">
        <v>0</v>
      </c>
      <c r="D15209">
        <v>72</v>
      </c>
    </row>
    <row r="15210" spans="1:4">
      <c r="A15210">
        <v>0</v>
      </c>
      <c r="B15210">
        <v>255563427</v>
      </c>
      <c r="C15210">
        <v>0</v>
      </c>
      <c r="D15210">
        <v>71</v>
      </c>
    </row>
    <row r="15211" spans="1:4">
      <c r="A15211">
        <v>0</v>
      </c>
      <c r="B15211">
        <v>255564927</v>
      </c>
      <c r="C15211">
        <v>0</v>
      </c>
      <c r="D15211">
        <v>70</v>
      </c>
    </row>
    <row r="15212" spans="1:4">
      <c r="A15212">
        <v>0</v>
      </c>
      <c r="B15212">
        <v>255566727</v>
      </c>
      <c r="C15212">
        <v>0</v>
      </c>
      <c r="D15212">
        <v>68</v>
      </c>
    </row>
    <row r="15213" spans="1:4">
      <c r="A15213">
        <v>0</v>
      </c>
      <c r="B15213">
        <v>255568227</v>
      </c>
      <c r="C15213">
        <v>0</v>
      </c>
      <c r="D15213">
        <v>50</v>
      </c>
    </row>
    <row r="15214" spans="1:4">
      <c r="A15214">
        <v>0</v>
      </c>
      <c r="B15214">
        <v>255570027</v>
      </c>
      <c r="C15214">
        <v>0</v>
      </c>
      <c r="D15214">
        <v>70</v>
      </c>
    </row>
    <row r="15215" spans="1:4">
      <c r="A15215">
        <v>0</v>
      </c>
      <c r="B15215">
        <v>255571527</v>
      </c>
      <c r="C15215">
        <v>0</v>
      </c>
      <c r="D15215">
        <v>78</v>
      </c>
    </row>
    <row r="15216" spans="1:4">
      <c r="A15216">
        <v>0</v>
      </c>
      <c r="B15216">
        <v>255573327</v>
      </c>
      <c r="C15216">
        <v>0</v>
      </c>
      <c r="D15216">
        <v>78</v>
      </c>
    </row>
    <row r="15217" spans="1:4">
      <c r="A15217">
        <v>0</v>
      </c>
      <c r="B15217">
        <v>255574827</v>
      </c>
      <c r="C15217">
        <v>0</v>
      </c>
      <c r="D15217">
        <v>81</v>
      </c>
    </row>
    <row r="15218" spans="1:4">
      <c r="A15218">
        <v>0</v>
      </c>
      <c r="B15218">
        <v>255576627</v>
      </c>
      <c r="C15218">
        <v>0</v>
      </c>
      <c r="D15218">
        <v>88</v>
      </c>
    </row>
    <row r="15219" spans="1:4">
      <c r="A15219">
        <v>0</v>
      </c>
      <c r="B15219">
        <v>255578127</v>
      </c>
      <c r="C15219">
        <v>0</v>
      </c>
      <c r="D15219">
        <v>75</v>
      </c>
    </row>
    <row r="15220" spans="1:4">
      <c r="A15220">
        <v>0</v>
      </c>
      <c r="B15220">
        <v>255579927</v>
      </c>
      <c r="C15220">
        <v>0</v>
      </c>
      <c r="D15220">
        <v>73</v>
      </c>
    </row>
    <row r="15221" spans="1:4">
      <c r="A15221">
        <v>0</v>
      </c>
      <c r="B15221">
        <v>255581427</v>
      </c>
      <c r="C15221">
        <v>0</v>
      </c>
      <c r="D15221">
        <v>70</v>
      </c>
    </row>
    <row r="15222" spans="1:4">
      <c r="A15222">
        <v>0</v>
      </c>
      <c r="B15222">
        <v>255583227</v>
      </c>
      <c r="C15222">
        <v>0</v>
      </c>
      <c r="D15222">
        <v>67</v>
      </c>
    </row>
    <row r="15223" spans="1:4">
      <c r="A15223">
        <v>0</v>
      </c>
      <c r="B15223">
        <v>255584727</v>
      </c>
      <c r="C15223">
        <v>0</v>
      </c>
      <c r="D15223">
        <v>55</v>
      </c>
    </row>
    <row r="15224" spans="1:4">
      <c r="A15224">
        <v>0</v>
      </c>
      <c r="B15224">
        <v>255586527</v>
      </c>
      <c r="C15224">
        <v>0</v>
      </c>
      <c r="D15224">
        <v>71</v>
      </c>
    </row>
    <row r="15225" spans="1:4">
      <c r="A15225">
        <v>0</v>
      </c>
      <c r="B15225">
        <v>255588027</v>
      </c>
      <c r="C15225">
        <v>0</v>
      </c>
      <c r="D15225">
        <v>79</v>
      </c>
    </row>
    <row r="15226" spans="1:4">
      <c r="A15226">
        <v>0</v>
      </c>
      <c r="B15226">
        <v>255589827</v>
      </c>
      <c r="C15226">
        <v>0</v>
      </c>
      <c r="D15226">
        <v>79</v>
      </c>
    </row>
    <row r="15227" spans="1:4">
      <c r="A15227">
        <v>0</v>
      </c>
      <c r="B15227">
        <v>255591327</v>
      </c>
      <c r="C15227">
        <v>0</v>
      </c>
      <c r="D15227">
        <v>80</v>
      </c>
    </row>
    <row r="15228" spans="1:4">
      <c r="A15228">
        <v>0</v>
      </c>
      <c r="B15228">
        <v>255593127</v>
      </c>
      <c r="C15228">
        <v>0</v>
      </c>
      <c r="D15228">
        <v>101</v>
      </c>
    </row>
    <row r="15229" spans="1:4">
      <c r="A15229">
        <v>0</v>
      </c>
      <c r="B15229">
        <v>255594927</v>
      </c>
      <c r="C15229">
        <v>0</v>
      </c>
      <c r="D15229">
        <v>71</v>
      </c>
    </row>
    <row r="15230" spans="1:4">
      <c r="A15230">
        <v>0</v>
      </c>
      <c r="B15230">
        <v>255596427</v>
      </c>
      <c r="C15230">
        <v>0</v>
      </c>
      <c r="D15230">
        <v>73</v>
      </c>
    </row>
    <row r="15231" spans="1:4">
      <c r="A15231">
        <v>0</v>
      </c>
      <c r="B15231">
        <v>255598227</v>
      </c>
      <c r="C15231">
        <v>0</v>
      </c>
      <c r="D15231">
        <v>69</v>
      </c>
    </row>
    <row r="15232" spans="1:4">
      <c r="A15232">
        <v>0</v>
      </c>
      <c r="B15232">
        <v>255599727</v>
      </c>
      <c r="C15232">
        <v>0</v>
      </c>
      <c r="D15232">
        <v>68</v>
      </c>
    </row>
    <row r="15233" spans="1:4">
      <c r="A15233">
        <v>0</v>
      </c>
      <c r="B15233">
        <v>255601527</v>
      </c>
      <c r="C15233">
        <v>0</v>
      </c>
      <c r="D15233">
        <v>53</v>
      </c>
    </row>
    <row r="15234" spans="1:4">
      <c r="A15234">
        <v>0</v>
      </c>
      <c r="B15234">
        <v>255603027</v>
      </c>
      <c r="C15234">
        <v>0</v>
      </c>
      <c r="D15234">
        <v>68</v>
      </c>
    </row>
    <row r="15235" spans="1:4">
      <c r="A15235">
        <v>0</v>
      </c>
      <c r="B15235">
        <v>255604827</v>
      </c>
      <c r="C15235">
        <v>0</v>
      </c>
      <c r="D15235">
        <v>79</v>
      </c>
    </row>
    <row r="15236" spans="1:4">
      <c r="A15236">
        <v>0</v>
      </c>
      <c r="B15236">
        <v>255606327</v>
      </c>
      <c r="C15236">
        <v>0</v>
      </c>
      <c r="D15236">
        <v>78</v>
      </c>
    </row>
    <row r="15237" spans="1:4">
      <c r="A15237">
        <v>0</v>
      </c>
      <c r="B15237">
        <v>255608127</v>
      </c>
      <c r="C15237">
        <v>0</v>
      </c>
      <c r="D15237">
        <v>80</v>
      </c>
    </row>
    <row r="15238" spans="1:4">
      <c r="A15238">
        <v>0</v>
      </c>
      <c r="B15238">
        <v>255609627</v>
      </c>
      <c r="C15238">
        <v>0</v>
      </c>
      <c r="D15238">
        <v>89</v>
      </c>
    </row>
    <row r="15239" spans="1:4">
      <c r="A15239">
        <v>0</v>
      </c>
      <c r="B15239">
        <v>255611427</v>
      </c>
      <c r="C15239">
        <v>0</v>
      </c>
      <c r="D15239">
        <v>72</v>
      </c>
    </row>
    <row r="15240" spans="1:4">
      <c r="A15240">
        <v>0</v>
      </c>
      <c r="B15240">
        <v>255612927</v>
      </c>
      <c r="C15240">
        <v>0</v>
      </c>
      <c r="D15240">
        <v>70</v>
      </c>
    </row>
    <row r="15241" spans="1:4">
      <c r="A15241">
        <v>0</v>
      </c>
      <c r="B15241">
        <v>255614727</v>
      </c>
      <c r="C15241">
        <v>0</v>
      </c>
      <c r="D15241">
        <v>68</v>
      </c>
    </row>
    <row r="15242" spans="1:4">
      <c r="A15242">
        <v>0</v>
      </c>
      <c r="B15242">
        <v>255616227</v>
      </c>
      <c r="C15242">
        <v>0</v>
      </c>
      <c r="D15242">
        <v>69</v>
      </c>
    </row>
    <row r="15243" spans="1:4">
      <c r="A15243">
        <v>0</v>
      </c>
      <c r="B15243">
        <v>255618027</v>
      </c>
      <c r="C15243">
        <v>0</v>
      </c>
      <c r="D15243">
        <v>53</v>
      </c>
    </row>
    <row r="15244" spans="1:4">
      <c r="A15244">
        <v>0</v>
      </c>
      <c r="B15244">
        <v>255619527</v>
      </c>
      <c r="C15244">
        <v>0</v>
      </c>
      <c r="D15244">
        <v>68</v>
      </c>
    </row>
    <row r="15245" spans="1:4">
      <c r="A15245">
        <v>0</v>
      </c>
      <c r="B15245">
        <v>255621327</v>
      </c>
      <c r="C15245">
        <v>0</v>
      </c>
      <c r="D15245">
        <v>78</v>
      </c>
    </row>
    <row r="15246" spans="1:4">
      <c r="A15246">
        <v>0</v>
      </c>
      <c r="B15246">
        <v>255622827</v>
      </c>
      <c r="C15246">
        <v>0</v>
      </c>
      <c r="D15246">
        <v>78</v>
      </c>
    </row>
    <row r="15247" spans="1:4">
      <c r="A15247">
        <v>0</v>
      </c>
      <c r="B15247">
        <v>255624627</v>
      </c>
      <c r="C15247">
        <v>0</v>
      </c>
      <c r="D15247">
        <v>77</v>
      </c>
    </row>
    <row r="15248" spans="1:4">
      <c r="A15248">
        <v>0</v>
      </c>
      <c r="B15248">
        <v>255626127</v>
      </c>
      <c r="C15248">
        <v>0</v>
      </c>
      <c r="D15248">
        <v>83</v>
      </c>
    </row>
    <row r="15249" spans="1:4">
      <c r="A15249">
        <v>0</v>
      </c>
      <c r="B15249">
        <v>255627927</v>
      </c>
      <c r="C15249">
        <v>0</v>
      </c>
      <c r="D15249">
        <v>71</v>
      </c>
    </row>
    <row r="15250" spans="1:4">
      <c r="A15250">
        <v>0</v>
      </c>
      <c r="B15250">
        <v>255629427</v>
      </c>
      <c r="C15250">
        <v>0</v>
      </c>
      <c r="D15250">
        <v>72</v>
      </c>
    </row>
    <row r="15251" spans="1:4">
      <c r="A15251">
        <v>0</v>
      </c>
      <c r="B15251">
        <v>255631227</v>
      </c>
      <c r="C15251">
        <v>0</v>
      </c>
      <c r="D15251">
        <v>68</v>
      </c>
    </row>
    <row r="15252" spans="1:4">
      <c r="A15252">
        <v>0</v>
      </c>
      <c r="B15252">
        <v>255632727</v>
      </c>
      <c r="C15252">
        <v>0</v>
      </c>
      <c r="D15252">
        <v>69</v>
      </c>
    </row>
    <row r="15253" spans="1:4">
      <c r="A15253">
        <v>0</v>
      </c>
      <c r="B15253">
        <v>255634527</v>
      </c>
      <c r="C15253">
        <v>0</v>
      </c>
      <c r="D15253">
        <v>63</v>
      </c>
    </row>
    <row r="15254" spans="1:4">
      <c r="A15254">
        <v>0</v>
      </c>
      <c r="B15254">
        <v>255636027</v>
      </c>
      <c r="C15254">
        <v>0</v>
      </c>
      <c r="D15254">
        <v>65</v>
      </c>
    </row>
    <row r="15255" spans="1:4">
      <c r="A15255">
        <v>0</v>
      </c>
      <c r="B15255">
        <v>255637827</v>
      </c>
      <c r="C15255">
        <v>0</v>
      </c>
      <c r="D15255">
        <v>79</v>
      </c>
    </row>
    <row r="15256" spans="1:4">
      <c r="A15256">
        <v>0</v>
      </c>
      <c r="B15256">
        <v>255639327</v>
      </c>
      <c r="C15256">
        <v>0</v>
      </c>
      <c r="D15256">
        <v>74</v>
      </c>
    </row>
    <row r="15257" spans="1:4">
      <c r="A15257">
        <v>0</v>
      </c>
      <c r="B15257">
        <v>255641127</v>
      </c>
      <c r="C15257">
        <v>0</v>
      </c>
      <c r="D15257">
        <v>78</v>
      </c>
    </row>
    <row r="15258" spans="1:4">
      <c r="A15258">
        <v>0</v>
      </c>
      <c r="B15258">
        <v>255642627</v>
      </c>
      <c r="C15258">
        <v>0</v>
      </c>
      <c r="D15258">
        <v>89</v>
      </c>
    </row>
    <row r="15259" spans="1:4">
      <c r="A15259">
        <v>0</v>
      </c>
      <c r="B15259">
        <v>255644427</v>
      </c>
      <c r="C15259">
        <v>0</v>
      </c>
      <c r="D15259">
        <v>71</v>
      </c>
    </row>
    <row r="15260" spans="1:4">
      <c r="A15260">
        <v>0</v>
      </c>
      <c r="B15260">
        <v>255645927</v>
      </c>
      <c r="C15260">
        <v>0</v>
      </c>
      <c r="D15260">
        <v>71</v>
      </c>
    </row>
    <row r="15261" spans="1:4">
      <c r="A15261">
        <v>0</v>
      </c>
      <c r="B15261">
        <v>255647727</v>
      </c>
      <c r="C15261">
        <v>0</v>
      </c>
      <c r="D15261">
        <v>70</v>
      </c>
    </row>
    <row r="15262" spans="1:4">
      <c r="A15262">
        <v>0</v>
      </c>
      <c r="B15262">
        <v>255649227</v>
      </c>
      <c r="C15262">
        <v>0</v>
      </c>
      <c r="D15262">
        <v>66</v>
      </c>
    </row>
    <row r="15263" spans="1:4">
      <c r="A15263">
        <v>0</v>
      </c>
      <c r="B15263">
        <v>255651027</v>
      </c>
      <c r="C15263">
        <v>0</v>
      </c>
      <c r="D15263">
        <v>62</v>
      </c>
    </row>
    <row r="15264" spans="1:4">
      <c r="A15264">
        <v>0</v>
      </c>
      <c r="B15264">
        <v>255652527</v>
      </c>
      <c r="C15264">
        <v>0</v>
      </c>
      <c r="D15264">
        <v>68</v>
      </c>
    </row>
    <row r="15265" spans="1:4">
      <c r="A15265">
        <v>0</v>
      </c>
      <c r="B15265">
        <v>255654327</v>
      </c>
      <c r="C15265">
        <v>0</v>
      </c>
      <c r="D15265">
        <v>75</v>
      </c>
    </row>
    <row r="15266" spans="1:4">
      <c r="A15266">
        <v>0</v>
      </c>
      <c r="B15266">
        <v>255655827</v>
      </c>
      <c r="C15266">
        <v>0</v>
      </c>
      <c r="D15266">
        <v>78</v>
      </c>
    </row>
    <row r="15267" spans="1:4">
      <c r="A15267">
        <v>0</v>
      </c>
      <c r="B15267">
        <v>255657627</v>
      </c>
      <c r="C15267">
        <v>0</v>
      </c>
      <c r="D15267">
        <v>78</v>
      </c>
    </row>
    <row r="15268" spans="1:4">
      <c r="A15268">
        <v>0</v>
      </c>
      <c r="B15268">
        <v>255659127</v>
      </c>
      <c r="C15268">
        <v>0</v>
      </c>
      <c r="D15268">
        <v>87</v>
      </c>
    </row>
    <row r="15269" spans="1:4">
      <c r="A15269">
        <v>0</v>
      </c>
      <c r="B15269">
        <v>255660927</v>
      </c>
      <c r="C15269">
        <v>0</v>
      </c>
      <c r="D15269">
        <v>75</v>
      </c>
    </row>
    <row r="15270" spans="1:4">
      <c r="A15270">
        <v>0</v>
      </c>
      <c r="B15270">
        <v>255662427</v>
      </c>
      <c r="C15270">
        <v>0</v>
      </c>
      <c r="D15270">
        <v>71</v>
      </c>
    </row>
    <row r="15271" spans="1:4">
      <c r="A15271">
        <v>0</v>
      </c>
      <c r="B15271">
        <v>255664227</v>
      </c>
      <c r="C15271">
        <v>0</v>
      </c>
      <c r="D15271">
        <v>70</v>
      </c>
    </row>
    <row r="15272" spans="1:4">
      <c r="A15272">
        <v>0</v>
      </c>
      <c r="B15272">
        <v>255665727</v>
      </c>
      <c r="C15272">
        <v>0</v>
      </c>
      <c r="D15272">
        <v>69</v>
      </c>
    </row>
    <row r="15273" spans="1:4">
      <c r="A15273">
        <v>0</v>
      </c>
      <c r="B15273">
        <v>255667527</v>
      </c>
      <c r="C15273">
        <v>0</v>
      </c>
      <c r="D15273">
        <v>57</v>
      </c>
    </row>
    <row r="15274" spans="1:4">
      <c r="A15274">
        <v>0</v>
      </c>
      <c r="B15274">
        <v>255669027</v>
      </c>
      <c r="C15274">
        <v>0</v>
      </c>
      <c r="D15274">
        <v>68</v>
      </c>
    </row>
    <row r="15275" spans="1:4">
      <c r="A15275">
        <v>0</v>
      </c>
      <c r="B15275">
        <v>255670827</v>
      </c>
      <c r="C15275">
        <v>0</v>
      </c>
      <c r="D15275">
        <v>76</v>
      </c>
    </row>
    <row r="15276" spans="1:4">
      <c r="A15276">
        <v>0</v>
      </c>
      <c r="B15276">
        <v>255672327</v>
      </c>
      <c r="C15276">
        <v>0</v>
      </c>
      <c r="D15276">
        <v>75</v>
      </c>
    </row>
    <row r="15277" spans="1:4">
      <c r="A15277">
        <v>0</v>
      </c>
      <c r="B15277">
        <v>255674127</v>
      </c>
      <c r="C15277">
        <v>0</v>
      </c>
      <c r="D15277">
        <v>79</v>
      </c>
    </row>
    <row r="15278" spans="1:4">
      <c r="A15278">
        <v>0</v>
      </c>
      <c r="B15278">
        <v>255675627</v>
      </c>
      <c r="C15278">
        <v>0</v>
      </c>
      <c r="D15278">
        <v>85</v>
      </c>
    </row>
    <row r="15279" spans="1:4">
      <c r="A15279">
        <v>0</v>
      </c>
      <c r="B15279">
        <v>255677427</v>
      </c>
      <c r="C15279">
        <v>0</v>
      </c>
      <c r="D15279">
        <v>71</v>
      </c>
    </row>
    <row r="15280" spans="1:4">
      <c r="A15280">
        <v>0</v>
      </c>
      <c r="B15280">
        <v>255678927</v>
      </c>
      <c r="C15280">
        <v>0</v>
      </c>
      <c r="D15280">
        <v>69</v>
      </c>
    </row>
    <row r="15281" spans="1:4">
      <c r="A15281">
        <v>0</v>
      </c>
      <c r="B15281">
        <v>255680727</v>
      </c>
      <c r="C15281">
        <v>0</v>
      </c>
      <c r="D15281">
        <v>70</v>
      </c>
    </row>
    <row r="15282" spans="1:4">
      <c r="A15282">
        <v>0</v>
      </c>
      <c r="B15282">
        <v>255682227</v>
      </c>
      <c r="C15282">
        <v>0</v>
      </c>
      <c r="D15282">
        <v>67</v>
      </c>
    </row>
    <row r="15283" spans="1:4">
      <c r="A15283">
        <v>0</v>
      </c>
      <c r="B15283">
        <v>255684027</v>
      </c>
      <c r="C15283">
        <v>0</v>
      </c>
      <c r="D15283">
        <v>58</v>
      </c>
    </row>
    <row r="15284" spans="1:4">
      <c r="A15284">
        <v>0</v>
      </c>
      <c r="B15284">
        <v>255685527</v>
      </c>
      <c r="C15284">
        <v>0</v>
      </c>
      <c r="D15284">
        <v>66</v>
      </c>
    </row>
    <row r="15285" spans="1:4">
      <c r="A15285">
        <v>0</v>
      </c>
      <c r="B15285">
        <v>255687327</v>
      </c>
      <c r="C15285">
        <v>0</v>
      </c>
      <c r="D15285">
        <v>77</v>
      </c>
    </row>
    <row r="15286" spans="1:4">
      <c r="A15286">
        <v>0</v>
      </c>
      <c r="B15286">
        <v>255688827</v>
      </c>
      <c r="C15286">
        <v>0</v>
      </c>
      <c r="D15286">
        <v>79</v>
      </c>
    </row>
    <row r="15287" spans="1:4">
      <c r="A15287">
        <v>0</v>
      </c>
      <c r="B15287">
        <v>255690627</v>
      </c>
      <c r="C15287">
        <v>0</v>
      </c>
      <c r="D15287">
        <v>76</v>
      </c>
    </row>
    <row r="15288" spans="1:4">
      <c r="A15288">
        <v>0</v>
      </c>
      <c r="B15288">
        <v>255692127</v>
      </c>
      <c r="C15288">
        <v>0</v>
      </c>
      <c r="D15288">
        <v>83</v>
      </c>
    </row>
    <row r="15289" spans="1:4">
      <c r="A15289">
        <v>0</v>
      </c>
      <c r="B15289">
        <v>255693927</v>
      </c>
      <c r="C15289">
        <v>0</v>
      </c>
      <c r="D15289">
        <v>71</v>
      </c>
    </row>
    <row r="15290" spans="1:4">
      <c r="A15290">
        <v>0</v>
      </c>
      <c r="B15290">
        <v>255695427</v>
      </c>
      <c r="C15290">
        <v>0</v>
      </c>
      <c r="D15290">
        <v>73</v>
      </c>
    </row>
    <row r="15291" spans="1:4">
      <c r="A15291">
        <v>0</v>
      </c>
      <c r="B15291">
        <v>255697227</v>
      </c>
      <c r="C15291">
        <v>0</v>
      </c>
      <c r="D15291">
        <v>70</v>
      </c>
    </row>
    <row r="15292" spans="1:4">
      <c r="A15292">
        <v>0</v>
      </c>
      <c r="B15292">
        <v>255698727</v>
      </c>
      <c r="C15292">
        <v>0</v>
      </c>
      <c r="D15292">
        <v>67</v>
      </c>
    </row>
    <row r="15293" spans="1:4">
      <c r="A15293">
        <v>0</v>
      </c>
      <c r="B15293">
        <v>255700527</v>
      </c>
      <c r="C15293">
        <v>0</v>
      </c>
      <c r="D15293">
        <v>54</v>
      </c>
    </row>
    <row r="15294" spans="1:4">
      <c r="A15294">
        <v>0</v>
      </c>
      <c r="B15294">
        <v>255702027</v>
      </c>
      <c r="C15294">
        <v>0</v>
      </c>
      <c r="D15294">
        <v>59</v>
      </c>
    </row>
    <row r="15295" spans="1:4">
      <c r="A15295">
        <v>0</v>
      </c>
      <c r="B15295">
        <v>255703827</v>
      </c>
      <c r="C15295">
        <v>0</v>
      </c>
      <c r="D15295">
        <v>71</v>
      </c>
    </row>
    <row r="15296" spans="1:4">
      <c r="A15296">
        <v>0</v>
      </c>
      <c r="B15296">
        <v>255705327</v>
      </c>
      <c r="C15296">
        <v>0</v>
      </c>
      <c r="D15296">
        <v>78</v>
      </c>
    </row>
    <row r="15297" spans="1:4">
      <c r="A15297">
        <v>0</v>
      </c>
      <c r="B15297">
        <v>255707127</v>
      </c>
      <c r="C15297">
        <v>0</v>
      </c>
      <c r="D15297">
        <v>77</v>
      </c>
    </row>
    <row r="15298" spans="1:4">
      <c r="A15298">
        <v>0</v>
      </c>
      <c r="B15298">
        <v>255708627</v>
      </c>
      <c r="C15298">
        <v>0</v>
      </c>
      <c r="D15298">
        <v>83</v>
      </c>
    </row>
    <row r="15299" spans="1:4">
      <c r="A15299">
        <v>0</v>
      </c>
      <c r="B15299">
        <v>255710427</v>
      </c>
      <c r="C15299">
        <v>0</v>
      </c>
      <c r="D15299">
        <v>81</v>
      </c>
    </row>
    <row r="15300" spans="1:4">
      <c r="A15300">
        <v>0</v>
      </c>
      <c r="B15300">
        <v>255711927</v>
      </c>
      <c r="C15300">
        <v>0</v>
      </c>
      <c r="D15300">
        <v>72</v>
      </c>
    </row>
    <row r="15301" spans="1:4">
      <c r="A15301">
        <v>0</v>
      </c>
      <c r="B15301">
        <v>255713727</v>
      </c>
      <c r="C15301">
        <v>0</v>
      </c>
      <c r="D15301">
        <v>70</v>
      </c>
    </row>
    <row r="15302" spans="1:4">
      <c r="A15302">
        <v>0</v>
      </c>
      <c r="B15302">
        <v>255715227</v>
      </c>
      <c r="C15302">
        <v>0</v>
      </c>
      <c r="D15302">
        <v>65</v>
      </c>
    </row>
    <row r="15303" spans="1:4">
      <c r="A15303">
        <v>0</v>
      </c>
      <c r="B15303">
        <v>255717027</v>
      </c>
      <c r="C15303">
        <v>0</v>
      </c>
      <c r="D15303">
        <v>55</v>
      </c>
    </row>
    <row r="15304" spans="1:4">
      <c r="A15304">
        <v>0</v>
      </c>
      <c r="B15304">
        <v>255718527</v>
      </c>
      <c r="C15304">
        <v>0</v>
      </c>
      <c r="D15304">
        <v>61</v>
      </c>
    </row>
    <row r="15305" spans="1:4">
      <c r="A15305">
        <v>0</v>
      </c>
      <c r="B15305">
        <v>255720327</v>
      </c>
      <c r="C15305">
        <v>0</v>
      </c>
      <c r="D15305">
        <v>69</v>
      </c>
    </row>
    <row r="15306" spans="1:4">
      <c r="A15306">
        <v>0</v>
      </c>
      <c r="B15306">
        <v>255721827</v>
      </c>
      <c r="C15306">
        <v>0</v>
      </c>
      <c r="D15306">
        <v>76</v>
      </c>
    </row>
    <row r="15307" spans="1:4">
      <c r="A15307">
        <v>0</v>
      </c>
      <c r="B15307">
        <v>255723627</v>
      </c>
      <c r="C15307">
        <v>0</v>
      </c>
      <c r="D15307">
        <v>79</v>
      </c>
    </row>
    <row r="15308" spans="1:4">
      <c r="A15308">
        <v>0</v>
      </c>
      <c r="B15308">
        <v>255725127</v>
      </c>
      <c r="C15308">
        <v>0</v>
      </c>
      <c r="D15308">
        <v>84</v>
      </c>
    </row>
    <row r="15309" spans="1:4">
      <c r="A15309">
        <v>0</v>
      </c>
      <c r="B15309">
        <v>255726927</v>
      </c>
      <c r="C15309">
        <v>0</v>
      </c>
      <c r="D15309">
        <v>88</v>
      </c>
    </row>
    <row r="15310" spans="1:4">
      <c r="A15310">
        <v>0</v>
      </c>
      <c r="B15310">
        <v>255728427</v>
      </c>
      <c r="C15310">
        <v>0</v>
      </c>
      <c r="D15310">
        <v>70</v>
      </c>
    </row>
    <row r="15311" spans="1:4">
      <c r="A15311">
        <v>0</v>
      </c>
      <c r="B15311">
        <v>255730227</v>
      </c>
      <c r="C15311">
        <v>0</v>
      </c>
      <c r="D15311">
        <v>69</v>
      </c>
    </row>
    <row r="15312" spans="1:4">
      <c r="A15312">
        <v>0</v>
      </c>
      <c r="B15312">
        <v>255731727</v>
      </c>
      <c r="C15312">
        <v>0</v>
      </c>
      <c r="D15312">
        <v>66</v>
      </c>
    </row>
    <row r="15313" spans="1:4">
      <c r="A15313">
        <v>0</v>
      </c>
      <c r="B15313">
        <v>255733527</v>
      </c>
      <c r="C15313">
        <v>0</v>
      </c>
      <c r="D15313">
        <v>57</v>
      </c>
    </row>
    <row r="15314" spans="1:4">
      <c r="A15314">
        <v>0</v>
      </c>
      <c r="B15314">
        <v>255735027</v>
      </c>
      <c r="C15314">
        <v>0</v>
      </c>
      <c r="D15314">
        <v>67</v>
      </c>
    </row>
    <row r="15315" spans="1:4">
      <c r="A15315">
        <v>0</v>
      </c>
      <c r="B15315">
        <v>255736827</v>
      </c>
      <c r="C15315">
        <v>0</v>
      </c>
      <c r="D15315">
        <v>71</v>
      </c>
    </row>
    <row r="15316" spans="1:4">
      <c r="A15316">
        <v>0</v>
      </c>
      <c r="B15316">
        <v>255738327</v>
      </c>
      <c r="C15316">
        <v>0</v>
      </c>
      <c r="D15316">
        <v>74</v>
      </c>
    </row>
    <row r="15317" spans="1:4">
      <c r="A15317">
        <v>0</v>
      </c>
      <c r="B15317">
        <v>255740127</v>
      </c>
      <c r="C15317">
        <v>0</v>
      </c>
      <c r="D15317">
        <v>81</v>
      </c>
    </row>
    <row r="15318" spans="1:4">
      <c r="A15318">
        <v>0</v>
      </c>
      <c r="B15318">
        <v>255741627</v>
      </c>
      <c r="C15318">
        <v>0</v>
      </c>
      <c r="D15318">
        <v>81</v>
      </c>
    </row>
    <row r="15319" spans="1:4">
      <c r="A15319">
        <v>0</v>
      </c>
      <c r="B15319">
        <v>255743427</v>
      </c>
      <c r="C15319">
        <v>0</v>
      </c>
      <c r="D15319">
        <v>86</v>
      </c>
    </row>
    <row r="15320" spans="1:4">
      <c r="A15320">
        <v>0</v>
      </c>
      <c r="B15320">
        <v>255744927</v>
      </c>
      <c r="C15320">
        <v>0</v>
      </c>
      <c r="D15320">
        <v>74</v>
      </c>
    </row>
    <row r="15321" spans="1:4">
      <c r="A15321">
        <v>0</v>
      </c>
      <c r="B15321">
        <v>255746727</v>
      </c>
      <c r="C15321">
        <v>0</v>
      </c>
      <c r="D15321">
        <v>71</v>
      </c>
    </row>
    <row r="15322" spans="1:4">
      <c r="A15322">
        <v>0</v>
      </c>
      <c r="B15322">
        <v>255748227</v>
      </c>
      <c r="C15322">
        <v>0</v>
      </c>
      <c r="D15322">
        <v>70</v>
      </c>
    </row>
    <row r="15323" spans="1:4">
      <c r="A15323">
        <v>0</v>
      </c>
      <c r="B15323">
        <v>255750027</v>
      </c>
      <c r="C15323">
        <v>0</v>
      </c>
      <c r="D15323">
        <v>58</v>
      </c>
    </row>
    <row r="15324" spans="1:4">
      <c r="A15324">
        <v>0</v>
      </c>
      <c r="B15324">
        <v>255751527</v>
      </c>
      <c r="C15324">
        <v>0</v>
      </c>
      <c r="D15324">
        <v>65</v>
      </c>
    </row>
    <row r="15325" spans="1:4">
      <c r="A15325">
        <v>0</v>
      </c>
      <c r="B15325">
        <v>255753327</v>
      </c>
      <c r="C15325">
        <v>0</v>
      </c>
      <c r="D15325">
        <v>69</v>
      </c>
    </row>
    <row r="15326" spans="1:4">
      <c r="A15326">
        <v>0</v>
      </c>
      <c r="B15326">
        <v>255754827</v>
      </c>
      <c r="C15326">
        <v>0</v>
      </c>
      <c r="D15326">
        <v>77</v>
      </c>
    </row>
    <row r="15327" spans="1:4">
      <c r="A15327">
        <v>0</v>
      </c>
      <c r="B15327">
        <v>255756627</v>
      </c>
      <c r="C15327">
        <v>0</v>
      </c>
      <c r="D15327">
        <v>79</v>
      </c>
    </row>
    <row r="15328" spans="1:4">
      <c r="A15328">
        <v>0</v>
      </c>
      <c r="B15328">
        <v>255758127</v>
      </c>
      <c r="C15328">
        <v>0</v>
      </c>
      <c r="D15328">
        <v>81</v>
      </c>
    </row>
    <row r="15329" spans="1:4">
      <c r="A15329">
        <v>0</v>
      </c>
      <c r="B15329">
        <v>255759927</v>
      </c>
      <c r="C15329">
        <v>0</v>
      </c>
      <c r="D15329">
        <v>79</v>
      </c>
    </row>
    <row r="15330" spans="1:4">
      <c r="A15330">
        <v>0</v>
      </c>
      <c r="B15330">
        <v>255761427</v>
      </c>
      <c r="C15330">
        <v>0</v>
      </c>
      <c r="D15330">
        <v>72</v>
      </c>
    </row>
    <row r="15331" spans="1:4">
      <c r="A15331">
        <v>0</v>
      </c>
      <c r="B15331">
        <v>255763227</v>
      </c>
      <c r="C15331">
        <v>0</v>
      </c>
      <c r="D15331">
        <v>73</v>
      </c>
    </row>
    <row r="15332" spans="1:4">
      <c r="A15332">
        <v>0</v>
      </c>
      <c r="B15332">
        <v>255764727</v>
      </c>
      <c r="C15332">
        <v>0</v>
      </c>
      <c r="D15332">
        <v>71</v>
      </c>
    </row>
    <row r="15333" spans="1:4">
      <c r="A15333">
        <v>0</v>
      </c>
      <c r="B15333">
        <v>255766527</v>
      </c>
      <c r="C15333">
        <v>0</v>
      </c>
      <c r="D15333">
        <v>66</v>
      </c>
    </row>
    <row r="15334" spans="1:4">
      <c r="A15334">
        <v>0</v>
      </c>
      <c r="B15334">
        <v>255768027</v>
      </c>
      <c r="C15334">
        <v>0</v>
      </c>
      <c r="D15334">
        <v>52</v>
      </c>
    </row>
    <row r="15335" spans="1:4">
      <c r="A15335">
        <v>0</v>
      </c>
      <c r="B15335">
        <v>255769827</v>
      </c>
      <c r="C15335">
        <v>0</v>
      </c>
      <c r="D15335">
        <v>69</v>
      </c>
    </row>
    <row r="15336" spans="1:4">
      <c r="A15336">
        <v>0</v>
      </c>
      <c r="B15336">
        <v>255771327</v>
      </c>
      <c r="C15336">
        <v>0</v>
      </c>
      <c r="D15336">
        <v>77</v>
      </c>
    </row>
    <row r="15337" spans="1:4">
      <c r="A15337">
        <v>0</v>
      </c>
      <c r="B15337">
        <v>255773127</v>
      </c>
      <c r="C15337">
        <v>0</v>
      </c>
      <c r="D15337">
        <v>77</v>
      </c>
    </row>
    <row r="15338" spans="1:4">
      <c r="A15338">
        <v>0</v>
      </c>
      <c r="B15338">
        <v>255774627</v>
      </c>
      <c r="C15338">
        <v>0</v>
      </c>
      <c r="D15338">
        <v>81</v>
      </c>
    </row>
    <row r="15339" spans="1:4">
      <c r="A15339">
        <v>0</v>
      </c>
      <c r="B15339">
        <v>255776427</v>
      </c>
      <c r="C15339">
        <v>0</v>
      </c>
      <c r="D15339">
        <v>86</v>
      </c>
    </row>
    <row r="15340" spans="1:4">
      <c r="A15340">
        <v>0</v>
      </c>
      <c r="B15340">
        <v>255777927</v>
      </c>
      <c r="C15340">
        <v>0</v>
      </c>
      <c r="D15340">
        <v>76</v>
      </c>
    </row>
    <row r="15341" spans="1:4">
      <c r="A15341">
        <v>0</v>
      </c>
      <c r="B15341">
        <v>255779727</v>
      </c>
      <c r="C15341">
        <v>0</v>
      </c>
      <c r="D15341">
        <v>74</v>
      </c>
    </row>
    <row r="15342" spans="1:4">
      <c r="A15342">
        <v>0</v>
      </c>
      <c r="B15342">
        <v>255781227</v>
      </c>
      <c r="C15342">
        <v>0</v>
      </c>
      <c r="D15342">
        <v>69</v>
      </c>
    </row>
    <row r="15343" spans="1:4">
      <c r="A15343">
        <v>0</v>
      </c>
      <c r="B15343">
        <v>255783027</v>
      </c>
      <c r="C15343">
        <v>0</v>
      </c>
      <c r="D15343">
        <v>67</v>
      </c>
    </row>
    <row r="15344" spans="1:4">
      <c r="A15344">
        <v>0</v>
      </c>
      <c r="B15344">
        <v>255784527</v>
      </c>
      <c r="C15344">
        <v>0</v>
      </c>
      <c r="D15344">
        <v>52</v>
      </c>
    </row>
    <row r="15345" spans="1:4">
      <c r="A15345">
        <v>0</v>
      </c>
      <c r="B15345">
        <v>255786327</v>
      </c>
      <c r="C15345">
        <v>0</v>
      </c>
      <c r="D15345">
        <v>70</v>
      </c>
    </row>
    <row r="15346" spans="1:4">
      <c r="A15346">
        <v>0</v>
      </c>
      <c r="B15346">
        <v>255787827</v>
      </c>
      <c r="C15346">
        <v>0</v>
      </c>
      <c r="D15346">
        <v>78</v>
      </c>
    </row>
    <row r="15347" spans="1:4">
      <c r="A15347">
        <v>0</v>
      </c>
      <c r="B15347">
        <v>255789627</v>
      </c>
      <c r="C15347">
        <v>0</v>
      </c>
      <c r="D15347">
        <v>78</v>
      </c>
    </row>
    <row r="15348" spans="1:4">
      <c r="A15348">
        <v>0</v>
      </c>
      <c r="B15348">
        <v>255791127</v>
      </c>
      <c r="C15348">
        <v>0</v>
      </c>
      <c r="D15348">
        <v>81</v>
      </c>
    </row>
    <row r="15349" spans="1:4">
      <c r="A15349">
        <v>0</v>
      </c>
      <c r="B15349">
        <v>255792927</v>
      </c>
      <c r="C15349">
        <v>0</v>
      </c>
      <c r="D15349">
        <v>97</v>
      </c>
    </row>
    <row r="15350" spans="1:4">
      <c r="A15350">
        <v>0</v>
      </c>
      <c r="B15350">
        <v>255794427</v>
      </c>
      <c r="C15350">
        <v>0</v>
      </c>
      <c r="D15350">
        <v>76</v>
      </c>
    </row>
    <row r="15351" spans="1:4">
      <c r="A15351">
        <v>0</v>
      </c>
      <c r="B15351">
        <v>255796227</v>
      </c>
      <c r="C15351">
        <v>0</v>
      </c>
      <c r="D15351">
        <v>72</v>
      </c>
    </row>
    <row r="15352" spans="1:4">
      <c r="A15352">
        <v>0</v>
      </c>
      <c r="B15352">
        <v>255797727</v>
      </c>
      <c r="C15352">
        <v>0</v>
      </c>
      <c r="D15352">
        <v>70</v>
      </c>
    </row>
    <row r="15353" spans="1:4">
      <c r="A15353">
        <v>0</v>
      </c>
      <c r="B15353">
        <v>255799527</v>
      </c>
      <c r="C15353">
        <v>0</v>
      </c>
      <c r="D15353">
        <v>68</v>
      </c>
    </row>
    <row r="15354" spans="1:4">
      <c r="A15354">
        <v>0</v>
      </c>
      <c r="B15354">
        <v>255801027</v>
      </c>
      <c r="C15354">
        <v>0</v>
      </c>
      <c r="D15354">
        <v>62</v>
      </c>
    </row>
    <row r="15355" spans="1:4">
      <c r="A15355">
        <v>0</v>
      </c>
      <c r="B15355">
        <v>255802827</v>
      </c>
      <c r="C15355">
        <v>0</v>
      </c>
      <c r="D15355">
        <v>69</v>
      </c>
    </row>
    <row r="15356" spans="1:4">
      <c r="A15356">
        <v>0</v>
      </c>
      <c r="B15356">
        <v>255804327</v>
      </c>
      <c r="C15356">
        <v>0</v>
      </c>
      <c r="D15356">
        <v>78</v>
      </c>
    </row>
    <row r="15357" spans="1:4">
      <c r="A15357">
        <v>0</v>
      </c>
      <c r="B15357">
        <v>255806127</v>
      </c>
      <c r="C15357">
        <v>0</v>
      </c>
      <c r="D15357">
        <v>77</v>
      </c>
    </row>
    <row r="15358" spans="1:4">
      <c r="A15358">
        <v>0</v>
      </c>
      <c r="B15358">
        <v>255807627</v>
      </c>
      <c r="C15358">
        <v>0</v>
      </c>
      <c r="D15358">
        <v>80</v>
      </c>
    </row>
    <row r="15359" spans="1:4">
      <c r="A15359">
        <v>0</v>
      </c>
      <c r="B15359">
        <v>255809427</v>
      </c>
      <c r="C15359">
        <v>0</v>
      </c>
      <c r="D15359">
        <v>97</v>
      </c>
    </row>
    <row r="15360" spans="1:4">
      <c r="A15360">
        <v>0</v>
      </c>
      <c r="B15360">
        <v>255810927</v>
      </c>
      <c r="C15360">
        <v>0</v>
      </c>
      <c r="D15360">
        <v>74</v>
      </c>
    </row>
    <row r="15361" spans="1:4">
      <c r="A15361">
        <v>0</v>
      </c>
      <c r="B15361">
        <v>255812727</v>
      </c>
      <c r="C15361">
        <v>0</v>
      </c>
      <c r="D15361">
        <v>72</v>
      </c>
    </row>
    <row r="15362" spans="1:4">
      <c r="A15362">
        <v>0</v>
      </c>
      <c r="B15362">
        <v>255814227</v>
      </c>
      <c r="C15362">
        <v>0</v>
      </c>
      <c r="D15362">
        <v>70</v>
      </c>
    </row>
    <row r="15363" spans="1:4">
      <c r="A15363">
        <v>0</v>
      </c>
      <c r="B15363">
        <v>255816027</v>
      </c>
      <c r="C15363">
        <v>0</v>
      </c>
      <c r="D15363">
        <v>66</v>
      </c>
    </row>
    <row r="15364" spans="1:4">
      <c r="A15364">
        <v>0</v>
      </c>
      <c r="B15364">
        <v>255817527</v>
      </c>
      <c r="C15364">
        <v>0</v>
      </c>
      <c r="D15364">
        <v>46</v>
      </c>
    </row>
    <row r="15365" spans="1:4">
      <c r="A15365">
        <v>0</v>
      </c>
      <c r="B15365">
        <v>255819327</v>
      </c>
      <c r="C15365">
        <v>0</v>
      </c>
      <c r="D15365">
        <v>68</v>
      </c>
    </row>
    <row r="15366" spans="1:4">
      <c r="A15366">
        <v>0</v>
      </c>
      <c r="B15366">
        <v>255820827</v>
      </c>
      <c r="C15366">
        <v>0</v>
      </c>
      <c r="D15366">
        <v>76</v>
      </c>
    </row>
    <row r="15367" spans="1:4">
      <c r="A15367">
        <v>0</v>
      </c>
      <c r="B15367">
        <v>255822627</v>
      </c>
      <c r="C15367">
        <v>0</v>
      </c>
      <c r="D15367">
        <v>79</v>
      </c>
    </row>
    <row r="15368" spans="1:4">
      <c r="A15368">
        <v>0</v>
      </c>
      <c r="B15368">
        <v>255824127</v>
      </c>
      <c r="C15368">
        <v>0</v>
      </c>
      <c r="D15368">
        <v>80</v>
      </c>
    </row>
    <row r="15369" spans="1:4">
      <c r="A15369">
        <v>0</v>
      </c>
      <c r="B15369">
        <v>255825927</v>
      </c>
      <c r="C15369">
        <v>0</v>
      </c>
      <c r="D15369">
        <v>84</v>
      </c>
    </row>
    <row r="15370" spans="1:4">
      <c r="A15370">
        <v>0</v>
      </c>
      <c r="B15370">
        <v>255827427</v>
      </c>
      <c r="C15370">
        <v>0</v>
      </c>
      <c r="D15370">
        <v>73</v>
      </c>
    </row>
    <row r="15371" spans="1:4">
      <c r="A15371">
        <v>0</v>
      </c>
      <c r="B15371">
        <v>255829227</v>
      </c>
      <c r="C15371">
        <v>0</v>
      </c>
      <c r="D15371">
        <v>71</v>
      </c>
    </row>
    <row r="15372" spans="1:4">
      <c r="A15372">
        <v>0</v>
      </c>
      <c r="B15372">
        <v>255830727</v>
      </c>
      <c r="C15372">
        <v>0</v>
      </c>
      <c r="D15372">
        <v>69</v>
      </c>
    </row>
    <row r="15373" spans="1:4">
      <c r="A15373">
        <v>0</v>
      </c>
      <c r="B15373">
        <v>255832527</v>
      </c>
      <c r="C15373">
        <v>0</v>
      </c>
      <c r="D15373">
        <v>69</v>
      </c>
    </row>
    <row r="15374" spans="1:4">
      <c r="A15374">
        <v>0</v>
      </c>
      <c r="B15374">
        <v>255834027</v>
      </c>
      <c r="C15374">
        <v>0</v>
      </c>
      <c r="D15374">
        <v>57</v>
      </c>
    </row>
    <row r="15375" spans="1:4">
      <c r="A15375">
        <v>0</v>
      </c>
      <c r="B15375">
        <v>255835827</v>
      </c>
      <c r="C15375">
        <v>0</v>
      </c>
      <c r="D15375">
        <v>63</v>
      </c>
    </row>
    <row r="15376" spans="1:4">
      <c r="A15376">
        <v>0</v>
      </c>
      <c r="B15376">
        <v>255837327</v>
      </c>
      <c r="C15376">
        <v>0</v>
      </c>
      <c r="D15376">
        <v>73</v>
      </c>
    </row>
    <row r="15377" spans="1:4">
      <c r="A15377">
        <v>0</v>
      </c>
      <c r="B15377">
        <v>255839127</v>
      </c>
      <c r="C15377">
        <v>0</v>
      </c>
      <c r="D15377">
        <v>75</v>
      </c>
    </row>
    <row r="15378" spans="1:4">
      <c r="A15378">
        <v>0</v>
      </c>
      <c r="B15378">
        <v>255840627</v>
      </c>
      <c r="C15378">
        <v>0</v>
      </c>
      <c r="D15378">
        <v>79</v>
      </c>
    </row>
    <row r="15379" spans="1:4">
      <c r="A15379">
        <v>0</v>
      </c>
      <c r="B15379">
        <v>255842427</v>
      </c>
      <c r="C15379">
        <v>0</v>
      </c>
      <c r="D15379">
        <v>85</v>
      </c>
    </row>
    <row r="15380" spans="1:4">
      <c r="A15380">
        <v>0</v>
      </c>
      <c r="B15380">
        <v>255843927</v>
      </c>
      <c r="C15380">
        <v>0</v>
      </c>
      <c r="D15380">
        <v>71</v>
      </c>
    </row>
    <row r="15381" spans="1:4">
      <c r="A15381">
        <v>0</v>
      </c>
      <c r="B15381">
        <v>255845727</v>
      </c>
      <c r="C15381">
        <v>0</v>
      </c>
      <c r="D15381">
        <v>74</v>
      </c>
    </row>
    <row r="15382" spans="1:4">
      <c r="A15382">
        <v>0</v>
      </c>
      <c r="B15382">
        <v>255847227</v>
      </c>
      <c r="C15382">
        <v>0</v>
      </c>
      <c r="D15382">
        <v>69</v>
      </c>
    </row>
    <row r="15383" spans="1:4">
      <c r="A15383">
        <v>0</v>
      </c>
      <c r="B15383">
        <v>255849027</v>
      </c>
      <c r="C15383">
        <v>0</v>
      </c>
      <c r="D15383">
        <v>68</v>
      </c>
    </row>
    <row r="15384" spans="1:4">
      <c r="A15384">
        <v>0</v>
      </c>
      <c r="B15384">
        <v>255850527</v>
      </c>
      <c r="C15384">
        <v>0</v>
      </c>
      <c r="D15384">
        <v>65</v>
      </c>
    </row>
    <row r="15385" spans="1:4">
      <c r="A15385">
        <v>0</v>
      </c>
      <c r="B15385">
        <v>255852327</v>
      </c>
      <c r="C15385">
        <v>0</v>
      </c>
      <c r="D15385">
        <v>66</v>
      </c>
    </row>
    <row r="15386" spans="1:4">
      <c r="A15386">
        <v>0</v>
      </c>
      <c r="B15386">
        <v>255853827</v>
      </c>
      <c r="C15386">
        <v>0</v>
      </c>
      <c r="D15386">
        <v>73</v>
      </c>
    </row>
    <row r="15387" spans="1:4">
      <c r="A15387">
        <v>0</v>
      </c>
      <c r="B15387">
        <v>255855627</v>
      </c>
      <c r="C15387">
        <v>0</v>
      </c>
      <c r="D15387">
        <v>79</v>
      </c>
    </row>
    <row r="15388" spans="1:4">
      <c r="A15388">
        <v>0</v>
      </c>
      <c r="B15388">
        <v>255857127</v>
      </c>
      <c r="C15388">
        <v>0</v>
      </c>
      <c r="D15388">
        <v>80</v>
      </c>
    </row>
    <row r="15389" spans="1:4">
      <c r="A15389">
        <v>0</v>
      </c>
      <c r="B15389">
        <v>255858927</v>
      </c>
      <c r="C15389">
        <v>0</v>
      </c>
      <c r="D15389">
        <v>91</v>
      </c>
    </row>
    <row r="15390" spans="1:4">
      <c r="A15390">
        <v>0</v>
      </c>
      <c r="B15390">
        <v>255860427</v>
      </c>
      <c r="C15390">
        <v>0</v>
      </c>
      <c r="D15390">
        <v>69</v>
      </c>
    </row>
    <row r="15391" spans="1:4">
      <c r="A15391">
        <v>0</v>
      </c>
      <c r="B15391">
        <v>255862227</v>
      </c>
      <c r="C15391">
        <v>0</v>
      </c>
      <c r="D15391">
        <v>75</v>
      </c>
    </row>
    <row r="15392" spans="1:4">
      <c r="A15392">
        <v>0</v>
      </c>
      <c r="B15392">
        <v>255863727</v>
      </c>
      <c r="C15392">
        <v>0</v>
      </c>
      <c r="D15392">
        <v>70</v>
      </c>
    </row>
    <row r="15393" spans="1:4">
      <c r="A15393">
        <v>0</v>
      </c>
      <c r="B15393">
        <v>255865527</v>
      </c>
      <c r="C15393">
        <v>0</v>
      </c>
      <c r="D15393">
        <v>68</v>
      </c>
    </row>
    <row r="15394" spans="1:4">
      <c r="A15394">
        <v>0</v>
      </c>
      <c r="B15394">
        <v>255867027</v>
      </c>
      <c r="C15394">
        <v>0</v>
      </c>
      <c r="D15394">
        <v>57</v>
      </c>
    </row>
    <row r="15395" spans="1:4">
      <c r="A15395">
        <v>0</v>
      </c>
      <c r="B15395">
        <v>255868827</v>
      </c>
      <c r="C15395">
        <v>0</v>
      </c>
      <c r="D15395">
        <v>66</v>
      </c>
    </row>
    <row r="15396" spans="1:4">
      <c r="A15396">
        <v>0</v>
      </c>
      <c r="B15396">
        <v>255870327</v>
      </c>
      <c r="C15396">
        <v>0</v>
      </c>
      <c r="D15396">
        <v>72</v>
      </c>
    </row>
    <row r="15397" spans="1:4">
      <c r="A15397">
        <v>0</v>
      </c>
      <c r="B15397">
        <v>255872127</v>
      </c>
      <c r="C15397">
        <v>0</v>
      </c>
      <c r="D15397">
        <v>77</v>
      </c>
    </row>
    <row r="15398" spans="1:4">
      <c r="A15398">
        <v>0</v>
      </c>
      <c r="B15398">
        <v>255873627</v>
      </c>
      <c r="C15398">
        <v>0</v>
      </c>
      <c r="D15398">
        <v>76</v>
      </c>
    </row>
    <row r="15399" spans="1:4">
      <c r="A15399">
        <v>0</v>
      </c>
      <c r="B15399">
        <v>255875427</v>
      </c>
      <c r="C15399">
        <v>0</v>
      </c>
      <c r="D15399">
        <v>87</v>
      </c>
    </row>
    <row r="15400" spans="1:4">
      <c r="A15400">
        <v>0</v>
      </c>
      <c r="B15400">
        <v>255876927</v>
      </c>
      <c r="C15400">
        <v>0</v>
      </c>
      <c r="D15400">
        <v>70</v>
      </c>
    </row>
    <row r="15401" spans="1:4">
      <c r="A15401">
        <v>0</v>
      </c>
      <c r="B15401">
        <v>255878727</v>
      </c>
      <c r="C15401">
        <v>0</v>
      </c>
      <c r="D15401">
        <v>71</v>
      </c>
    </row>
    <row r="15402" spans="1:4">
      <c r="A15402">
        <v>0</v>
      </c>
      <c r="B15402">
        <v>255880227</v>
      </c>
      <c r="C15402">
        <v>0</v>
      </c>
      <c r="D15402">
        <v>71</v>
      </c>
    </row>
    <row r="15403" spans="1:4">
      <c r="A15403">
        <v>0</v>
      </c>
      <c r="B15403">
        <v>255882027</v>
      </c>
      <c r="C15403">
        <v>0</v>
      </c>
      <c r="D15403">
        <v>68</v>
      </c>
    </row>
    <row r="15404" spans="1:4">
      <c r="A15404">
        <v>0</v>
      </c>
      <c r="B15404">
        <v>255883527</v>
      </c>
      <c r="C15404">
        <v>0</v>
      </c>
      <c r="D15404">
        <v>58</v>
      </c>
    </row>
    <row r="15405" spans="1:4">
      <c r="A15405">
        <v>0</v>
      </c>
      <c r="B15405">
        <v>255885327</v>
      </c>
      <c r="C15405">
        <v>0</v>
      </c>
      <c r="D15405">
        <v>65</v>
      </c>
    </row>
    <row r="15406" spans="1:4">
      <c r="A15406">
        <v>0</v>
      </c>
      <c r="B15406">
        <v>255886827</v>
      </c>
      <c r="C15406">
        <v>0</v>
      </c>
      <c r="D15406">
        <v>72</v>
      </c>
    </row>
    <row r="15407" spans="1:4">
      <c r="A15407">
        <v>0</v>
      </c>
      <c r="B15407">
        <v>255888627</v>
      </c>
      <c r="C15407">
        <v>0</v>
      </c>
      <c r="D15407">
        <v>77</v>
      </c>
    </row>
    <row r="15408" spans="1:4">
      <c r="A15408">
        <v>0</v>
      </c>
      <c r="B15408">
        <v>255890127</v>
      </c>
      <c r="C15408">
        <v>0</v>
      </c>
      <c r="D15408">
        <v>78</v>
      </c>
    </row>
    <row r="15409" spans="1:4">
      <c r="A15409">
        <v>0</v>
      </c>
      <c r="B15409">
        <v>255891927</v>
      </c>
      <c r="C15409">
        <v>0</v>
      </c>
      <c r="D15409">
        <v>82</v>
      </c>
    </row>
    <row r="15410" spans="1:4">
      <c r="A15410">
        <v>0</v>
      </c>
      <c r="B15410">
        <v>255893427</v>
      </c>
      <c r="C15410">
        <v>0</v>
      </c>
      <c r="D15410">
        <v>67</v>
      </c>
    </row>
    <row r="15411" spans="1:4">
      <c r="A15411">
        <v>0</v>
      </c>
      <c r="B15411">
        <v>255895227</v>
      </c>
      <c r="C15411">
        <v>0</v>
      </c>
      <c r="D15411">
        <v>70</v>
      </c>
    </row>
    <row r="15412" spans="1:4">
      <c r="A15412">
        <v>0</v>
      </c>
      <c r="B15412">
        <v>255896727</v>
      </c>
      <c r="C15412">
        <v>0</v>
      </c>
      <c r="D15412">
        <v>69</v>
      </c>
    </row>
    <row r="15413" spans="1:4">
      <c r="A15413">
        <v>0</v>
      </c>
      <c r="B15413">
        <v>255898527</v>
      </c>
      <c r="C15413">
        <v>0</v>
      </c>
      <c r="D15413">
        <v>69</v>
      </c>
    </row>
    <row r="15414" spans="1:4">
      <c r="A15414">
        <v>0</v>
      </c>
      <c r="B15414">
        <v>255900027</v>
      </c>
      <c r="C15414">
        <v>0</v>
      </c>
      <c r="D15414">
        <v>55</v>
      </c>
    </row>
    <row r="15415" spans="1:4">
      <c r="A15415">
        <v>0</v>
      </c>
      <c r="B15415">
        <v>255901827</v>
      </c>
      <c r="C15415">
        <v>0</v>
      </c>
      <c r="D15415">
        <v>64</v>
      </c>
    </row>
    <row r="15416" spans="1:4">
      <c r="A15416">
        <v>0</v>
      </c>
      <c r="B15416">
        <v>255903327</v>
      </c>
      <c r="C15416">
        <v>0</v>
      </c>
      <c r="D15416">
        <v>71</v>
      </c>
    </row>
    <row r="15417" spans="1:4">
      <c r="A15417">
        <v>0</v>
      </c>
      <c r="B15417">
        <v>255905127</v>
      </c>
      <c r="C15417">
        <v>0</v>
      </c>
      <c r="D15417">
        <v>76</v>
      </c>
    </row>
    <row r="15418" spans="1:4">
      <c r="A15418">
        <v>0</v>
      </c>
      <c r="B15418">
        <v>255906627</v>
      </c>
      <c r="C15418">
        <v>0</v>
      </c>
      <c r="D15418">
        <v>78</v>
      </c>
    </row>
    <row r="15419" spans="1:4">
      <c r="A15419">
        <v>0</v>
      </c>
      <c r="B15419">
        <v>255908427</v>
      </c>
      <c r="C15419">
        <v>0</v>
      </c>
      <c r="D15419">
        <v>84</v>
      </c>
    </row>
    <row r="15420" spans="1:4">
      <c r="A15420">
        <v>0</v>
      </c>
      <c r="B15420">
        <v>255909927</v>
      </c>
      <c r="C15420">
        <v>0</v>
      </c>
      <c r="D15420">
        <v>76</v>
      </c>
    </row>
    <row r="15421" spans="1:4">
      <c r="A15421">
        <v>0</v>
      </c>
      <c r="B15421">
        <v>255911727</v>
      </c>
      <c r="C15421">
        <v>0</v>
      </c>
      <c r="D15421">
        <v>72</v>
      </c>
    </row>
    <row r="15422" spans="1:4">
      <c r="A15422">
        <v>0</v>
      </c>
      <c r="B15422">
        <v>255913227</v>
      </c>
      <c r="C15422">
        <v>0</v>
      </c>
      <c r="D15422">
        <v>72</v>
      </c>
    </row>
    <row r="15423" spans="1:4">
      <c r="A15423">
        <v>0</v>
      </c>
      <c r="B15423">
        <v>255915027</v>
      </c>
      <c r="C15423">
        <v>0</v>
      </c>
      <c r="D15423">
        <v>68</v>
      </c>
    </row>
    <row r="15424" spans="1:4">
      <c r="A15424">
        <v>0</v>
      </c>
      <c r="B15424">
        <v>255916527</v>
      </c>
      <c r="C15424">
        <v>0</v>
      </c>
      <c r="D15424">
        <v>52</v>
      </c>
    </row>
    <row r="15425" spans="1:4">
      <c r="A15425">
        <v>0</v>
      </c>
      <c r="B15425">
        <v>255918327</v>
      </c>
      <c r="C15425">
        <v>0</v>
      </c>
      <c r="D15425">
        <v>60</v>
      </c>
    </row>
    <row r="15426" spans="1:4">
      <c r="A15426">
        <v>0</v>
      </c>
      <c r="B15426">
        <v>255919827</v>
      </c>
      <c r="C15426">
        <v>0</v>
      </c>
      <c r="D15426">
        <v>72</v>
      </c>
    </row>
    <row r="15427" spans="1:4">
      <c r="A15427">
        <v>0</v>
      </c>
      <c r="B15427">
        <v>255921627</v>
      </c>
      <c r="C15427">
        <v>0</v>
      </c>
      <c r="D15427">
        <v>77</v>
      </c>
    </row>
    <row r="15428" spans="1:4">
      <c r="A15428">
        <v>0</v>
      </c>
      <c r="B15428">
        <v>255923127</v>
      </c>
      <c r="C15428">
        <v>0</v>
      </c>
      <c r="D15428">
        <v>78</v>
      </c>
    </row>
    <row r="15429" spans="1:4">
      <c r="A15429">
        <v>0</v>
      </c>
      <c r="B15429">
        <v>255924927</v>
      </c>
      <c r="C15429">
        <v>0</v>
      </c>
      <c r="D15429">
        <v>82</v>
      </c>
    </row>
    <row r="15430" spans="1:4">
      <c r="A15430">
        <v>0</v>
      </c>
      <c r="B15430">
        <v>255926427</v>
      </c>
      <c r="C15430">
        <v>0</v>
      </c>
      <c r="D15430">
        <v>85</v>
      </c>
    </row>
    <row r="15431" spans="1:4">
      <c r="A15431">
        <v>0</v>
      </c>
      <c r="B15431">
        <v>255928227</v>
      </c>
      <c r="C15431">
        <v>0</v>
      </c>
      <c r="D15431">
        <v>74</v>
      </c>
    </row>
    <row r="15432" spans="1:4">
      <c r="A15432">
        <v>0</v>
      </c>
      <c r="B15432">
        <v>255929727</v>
      </c>
      <c r="C15432">
        <v>0</v>
      </c>
      <c r="D15432">
        <v>71</v>
      </c>
    </row>
    <row r="15433" spans="1:4">
      <c r="A15433">
        <v>0</v>
      </c>
      <c r="B15433">
        <v>255931527</v>
      </c>
      <c r="C15433">
        <v>0</v>
      </c>
      <c r="D15433">
        <v>66</v>
      </c>
    </row>
    <row r="15434" spans="1:4">
      <c r="A15434">
        <v>0</v>
      </c>
      <c r="B15434">
        <v>255933027</v>
      </c>
      <c r="C15434">
        <v>0</v>
      </c>
      <c r="D15434">
        <v>54</v>
      </c>
    </row>
    <row r="15435" spans="1:4">
      <c r="A15435">
        <v>0</v>
      </c>
      <c r="B15435">
        <v>255934827</v>
      </c>
      <c r="C15435">
        <v>0</v>
      </c>
      <c r="D15435">
        <v>59</v>
      </c>
    </row>
    <row r="15436" spans="1:4">
      <c r="A15436">
        <v>0</v>
      </c>
      <c r="B15436">
        <v>255936327</v>
      </c>
      <c r="C15436">
        <v>0</v>
      </c>
      <c r="D15436">
        <v>71</v>
      </c>
    </row>
    <row r="15437" spans="1:4">
      <c r="A15437">
        <v>0</v>
      </c>
      <c r="B15437">
        <v>255938127</v>
      </c>
      <c r="C15437">
        <v>0</v>
      </c>
      <c r="D15437">
        <v>77</v>
      </c>
    </row>
    <row r="15438" spans="1:4">
      <c r="A15438">
        <v>0</v>
      </c>
      <c r="B15438">
        <v>255939627</v>
      </c>
      <c r="C15438">
        <v>0</v>
      </c>
      <c r="D15438">
        <v>78</v>
      </c>
    </row>
    <row r="15439" spans="1:4">
      <c r="A15439">
        <v>0</v>
      </c>
      <c r="B15439">
        <v>255941427</v>
      </c>
      <c r="C15439">
        <v>0</v>
      </c>
      <c r="D15439">
        <v>81</v>
      </c>
    </row>
    <row r="15440" spans="1:4">
      <c r="A15440">
        <v>0</v>
      </c>
      <c r="B15440">
        <v>255942927</v>
      </c>
      <c r="C15440">
        <v>0</v>
      </c>
      <c r="D15440">
        <v>86</v>
      </c>
    </row>
    <row r="15441" spans="1:4">
      <c r="A15441">
        <v>0</v>
      </c>
      <c r="B15441">
        <v>255944727</v>
      </c>
      <c r="C15441">
        <v>0</v>
      </c>
      <c r="D15441">
        <v>74</v>
      </c>
    </row>
    <row r="15442" spans="1:4">
      <c r="A15442">
        <v>0</v>
      </c>
      <c r="B15442">
        <v>255946227</v>
      </c>
      <c r="C15442">
        <v>0</v>
      </c>
      <c r="D15442">
        <v>73</v>
      </c>
    </row>
    <row r="15443" spans="1:4">
      <c r="A15443">
        <v>0</v>
      </c>
      <c r="B15443">
        <v>255948027</v>
      </c>
      <c r="C15443">
        <v>0</v>
      </c>
      <c r="D15443">
        <v>67</v>
      </c>
    </row>
    <row r="15444" spans="1:4">
      <c r="A15444">
        <v>0</v>
      </c>
      <c r="B15444">
        <v>255949527</v>
      </c>
      <c r="C15444">
        <v>0</v>
      </c>
      <c r="D15444">
        <v>60</v>
      </c>
    </row>
    <row r="15445" spans="1:4">
      <c r="A15445">
        <v>0</v>
      </c>
      <c r="B15445">
        <v>255951327</v>
      </c>
      <c r="C15445">
        <v>0</v>
      </c>
      <c r="D15445">
        <v>65</v>
      </c>
    </row>
    <row r="15446" spans="1:4">
      <c r="A15446">
        <v>0</v>
      </c>
      <c r="B15446">
        <v>255952827</v>
      </c>
      <c r="C15446">
        <v>0</v>
      </c>
      <c r="D15446">
        <v>68</v>
      </c>
    </row>
    <row r="15447" spans="1:4">
      <c r="A15447">
        <v>0</v>
      </c>
      <c r="B15447">
        <v>255954627</v>
      </c>
      <c r="C15447">
        <v>0</v>
      </c>
      <c r="D15447">
        <v>73</v>
      </c>
    </row>
    <row r="15448" spans="1:4">
      <c r="A15448">
        <v>0</v>
      </c>
      <c r="B15448">
        <v>255956127</v>
      </c>
      <c r="C15448">
        <v>0</v>
      </c>
      <c r="D15448">
        <v>82</v>
      </c>
    </row>
    <row r="15449" spans="1:4">
      <c r="A15449">
        <v>0</v>
      </c>
      <c r="B15449">
        <v>255957927</v>
      </c>
      <c r="C15449">
        <v>0</v>
      </c>
      <c r="D15449">
        <v>83</v>
      </c>
    </row>
    <row r="15450" spans="1:4">
      <c r="A15450">
        <v>0</v>
      </c>
      <c r="B15450">
        <v>255959427</v>
      </c>
      <c r="C15450">
        <v>0</v>
      </c>
      <c r="D15450">
        <v>81</v>
      </c>
    </row>
    <row r="15451" spans="1:4">
      <c r="A15451">
        <v>0</v>
      </c>
      <c r="B15451">
        <v>255961227</v>
      </c>
      <c r="C15451">
        <v>0</v>
      </c>
      <c r="D15451">
        <v>69</v>
      </c>
    </row>
    <row r="15452" spans="1:4">
      <c r="A15452">
        <v>0</v>
      </c>
      <c r="B15452">
        <v>255962727</v>
      </c>
      <c r="C15452">
        <v>0</v>
      </c>
      <c r="D15452">
        <v>72</v>
      </c>
    </row>
    <row r="15453" spans="1:4">
      <c r="A15453">
        <v>0</v>
      </c>
      <c r="B15453">
        <v>255964527</v>
      </c>
      <c r="C15453">
        <v>0</v>
      </c>
      <c r="D15453">
        <v>69</v>
      </c>
    </row>
    <row r="15454" spans="1:4">
      <c r="A15454">
        <v>0</v>
      </c>
      <c r="B15454">
        <v>255966027</v>
      </c>
      <c r="C15454">
        <v>0</v>
      </c>
      <c r="D15454">
        <v>66</v>
      </c>
    </row>
    <row r="15455" spans="1:4">
      <c r="A15455">
        <v>0</v>
      </c>
      <c r="B15455">
        <v>255967827</v>
      </c>
      <c r="C15455">
        <v>0</v>
      </c>
      <c r="D15455">
        <v>57</v>
      </c>
    </row>
    <row r="15456" spans="1:4">
      <c r="A15456">
        <v>0</v>
      </c>
      <c r="B15456">
        <v>255969327</v>
      </c>
      <c r="C15456">
        <v>0</v>
      </c>
      <c r="D15456">
        <v>70</v>
      </c>
    </row>
    <row r="15457" spans="1:4">
      <c r="A15457">
        <v>0</v>
      </c>
      <c r="B15457">
        <v>255971127</v>
      </c>
      <c r="C15457">
        <v>0</v>
      </c>
      <c r="D15457">
        <v>76</v>
      </c>
    </row>
    <row r="15458" spans="1:4">
      <c r="A15458">
        <v>0</v>
      </c>
      <c r="B15458">
        <v>255972627</v>
      </c>
      <c r="C15458">
        <v>0</v>
      </c>
      <c r="D15458">
        <v>79</v>
      </c>
    </row>
    <row r="15459" spans="1:4">
      <c r="A15459">
        <v>0</v>
      </c>
      <c r="B15459">
        <v>255974427</v>
      </c>
      <c r="C15459">
        <v>0</v>
      </c>
      <c r="D15459">
        <v>82</v>
      </c>
    </row>
    <row r="15460" spans="1:4">
      <c r="A15460">
        <v>0</v>
      </c>
      <c r="B15460">
        <v>255975927</v>
      </c>
      <c r="C15460">
        <v>0</v>
      </c>
      <c r="D15460">
        <v>78</v>
      </c>
    </row>
    <row r="15461" spans="1:4">
      <c r="A15461">
        <v>0</v>
      </c>
      <c r="B15461">
        <v>255977727</v>
      </c>
      <c r="C15461">
        <v>0</v>
      </c>
      <c r="D15461">
        <v>74</v>
      </c>
    </row>
    <row r="15462" spans="1:4">
      <c r="A15462">
        <v>0</v>
      </c>
      <c r="B15462">
        <v>255979227</v>
      </c>
      <c r="C15462">
        <v>0</v>
      </c>
      <c r="D15462">
        <v>73</v>
      </c>
    </row>
    <row r="15463" spans="1:4">
      <c r="A15463">
        <v>0</v>
      </c>
      <c r="B15463">
        <v>255981027</v>
      </c>
      <c r="C15463">
        <v>0</v>
      </c>
      <c r="D15463">
        <v>69</v>
      </c>
    </row>
    <row r="15464" spans="1:4">
      <c r="A15464">
        <v>0</v>
      </c>
      <c r="B15464">
        <v>255982827</v>
      </c>
      <c r="C15464">
        <v>0</v>
      </c>
      <c r="D15464">
        <v>66</v>
      </c>
    </row>
    <row r="15465" spans="1:4">
      <c r="A15465">
        <v>0</v>
      </c>
      <c r="B15465">
        <v>255984327</v>
      </c>
      <c r="C15465">
        <v>0</v>
      </c>
      <c r="D15465">
        <v>50</v>
      </c>
    </row>
    <row r="15466" spans="1:4">
      <c r="A15466">
        <v>0</v>
      </c>
      <c r="B15466">
        <v>255986127</v>
      </c>
      <c r="C15466">
        <v>0</v>
      </c>
      <c r="D15466">
        <v>73</v>
      </c>
    </row>
    <row r="15467" spans="1:4">
      <c r="A15467">
        <v>0</v>
      </c>
      <c r="B15467">
        <v>255987627</v>
      </c>
      <c r="C15467">
        <v>0</v>
      </c>
      <c r="D15467">
        <v>79</v>
      </c>
    </row>
    <row r="15468" spans="1:4">
      <c r="A15468">
        <v>0</v>
      </c>
      <c r="B15468">
        <v>255989427</v>
      </c>
      <c r="C15468">
        <v>0</v>
      </c>
      <c r="D15468">
        <v>77</v>
      </c>
    </row>
    <row r="15469" spans="1:4">
      <c r="A15469">
        <v>0</v>
      </c>
      <c r="B15469">
        <v>255990927</v>
      </c>
      <c r="C15469">
        <v>0</v>
      </c>
      <c r="D15469">
        <v>80</v>
      </c>
    </row>
    <row r="15470" spans="1:4">
      <c r="A15470">
        <v>0</v>
      </c>
      <c r="B15470">
        <v>255992727</v>
      </c>
      <c r="C15470">
        <v>0</v>
      </c>
      <c r="D15470">
        <v>90</v>
      </c>
    </row>
    <row r="15471" spans="1:4">
      <c r="A15471">
        <v>0</v>
      </c>
      <c r="B15471">
        <v>255994227</v>
      </c>
      <c r="C15471">
        <v>0</v>
      </c>
      <c r="D15471">
        <v>73</v>
      </c>
    </row>
    <row r="15472" spans="1:4">
      <c r="A15472">
        <v>0</v>
      </c>
      <c r="B15472">
        <v>255996027</v>
      </c>
      <c r="C15472">
        <v>0</v>
      </c>
      <c r="D15472">
        <v>71</v>
      </c>
    </row>
    <row r="15473" spans="1:4">
      <c r="A15473">
        <v>0</v>
      </c>
      <c r="B15473">
        <v>255997527</v>
      </c>
      <c r="C15473">
        <v>0</v>
      </c>
      <c r="D15473">
        <v>69</v>
      </c>
    </row>
    <row r="15474" spans="1:4">
      <c r="A15474">
        <v>0</v>
      </c>
      <c r="B15474">
        <v>255999327</v>
      </c>
      <c r="C15474">
        <v>0</v>
      </c>
      <c r="D15474">
        <v>67</v>
      </c>
    </row>
    <row r="15475" spans="1:4">
      <c r="A15475">
        <v>0</v>
      </c>
      <c r="B15475">
        <v>256000827</v>
      </c>
      <c r="C15475">
        <v>0</v>
      </c>
      <c r="D15475">
        <v>58</v>
      </c>
    </row>
    <row r="15476" spans="1:4">
      <c r="A15476">
        <v>0</v>
      </c>
      <c r="B15476">
        <v>256002627</v>
      </c>
      <c r="C15476">
        <v>0</v>
      </c>
      <c r="D15476">
        <v>68</v>
      </c>
    </row>
    <row r="15477" spans="1:4">
      <c r="A15477">
        <v>0</v>
      </c>
      <c r="B15477">
        <v>256004127</v>
      </c>
      <c r="C15477">
        <v>0</v>
      </c>
      <c r="D15477">
        <v>79</v>
      </c>
    </row>
    <row r="15478" spans="1:4">
      <c r="A15478">
        <v>0</v>
      </c>
      <c r="B15478">
        <v>256005927</v>
      </c>
      <c r="C15478">
        <v>0</v>
      </c>
      <c r="D15478">
        <v>75</v>
      </c>
    </row>
    <row r="15479" spans="1:4">
      <c r="A15479">
        <v>0</v>
      </c>
      <c r="B15479">
        <v>256007427</v>
      </c>
      <c r="C15479">
        <v>0</v>
      </c>
      <c r="D15479">
        <v>78</v>
      </c>
    </row>
    <row r="15480" spans="1:4">
      <c r="A15480">
        <v>0</v>
      </c>
      <c r="B15480">
        <v>256009227</v>
      </c>
      <c r="C15480">
        <v>0</v>
      </c>
      <c r="D15480">
        <v>100</v>
      </c>
    </row>
    <row r="15481" spans="1:4">
      <c r="A15481">
        <v>0</v>
      </c>
      <c r="B15481">
        <v>256010727</v>
      </c>
      <c r="C15481">
        <v>0</v>
      </c>
      <c r="D15481">
        <v>68</v>
      </c>
    </row>
    <row r="15482" spans="1:4">
      <c r="A15482">
        <v>0</v>
      </c>
      <c r="B15482">
        <v>256012527</v>
      </c>
      <c r="C15482">
        <v>0</v>
      </c>
      <c r="D15482">
        <v>72</v>
      </c>
    </row>
    <row r="15483" spans="1:4">
      <c r="A15483">
        <v>0</v>
      </c>
      <c r="B15483">
        <v>256014027</v>
      </c>
      <c r="C15483">
        <v>0</v>
      </c>
      <c r="D15483">
        <v>68</v>
      </c>
    </row>
    <row r="15484" spans="1:4">
      <c r="A15484">
        <v>0</v>
      </c>
      <c r="B15484">
        <v>256015827</v>
      </c>
      <c r="C15484">
        <v>0</v>
      </c>
      <c r="D15484">
        <v>69</v>
      </c>
    </row>
    <row r="15485" spans="1:4">
      <c r="A15485">
        <v>0</v>
      </c>
      <c r="B15485">
        <v>256017327</v>
      </c>
      <c r="C15485">
        <v>0</v>
      </c>
      <c r="D15485">
        <v>51</v>
      </c>
    </row>
    <row r="15486" spans="1:4">
      <c r="A15486">
        <v>0</v>
      </c>
      <c r="B15486">
        <v>256019127</v>
      </c>
      <c r="C15486">
        <v>0</v>
      </c>
      <c r="D15486">
        <v>68</v>
      </c>
    </row>
    <row r="15487" spans="1:4">
      <c r="A15487">
        <v>0</v>
      </c>
      <c r="B15487">
        <v>256020627</v>
      </c>
      <c r="C15487">
        <v>0</v>
      </c>
      <c r="D15487">
        <v>78</v>
      </c>
    </row>
    <row r="15488" spans="1:4">
      <c r="A15488">
        <v>0</v>
      </c>
      <c r="B15488">
        <v>256022427</v>
      </c>
      <c r="C15488">
        <v>0</v>
      </c>
      <c r="D15488">
        <v>76</v>
      </c>
    </row>
    <row r="15489" spans="1:4">
      <c r="A15489">
        <v>0</v>
      </c>
      <c r="B15489">
        <v>256023927</v>
      </c>
      <c r="C15489">
        <v>0</v>
      </c>
      <c r="D15489">
        <v>79</v>
      </c>
    </row>
    <row r="15490" spans="1:4">
      <c r="A15490">
        <v>0</v>
      </c>
      <c r="B15490">
        <v>256025727</v>
      </c>
      <c r="C15490">
        <v>0</v>
      </c>
      <c r="D15490">
        <v>91</v>
      </c>
    </row>
    <row r="15491" spans="1:4">
      <c r="A15491">
        <v>0</v>
      </c>
      <c r="B15491">
        <v>256027227</v>
      </c>
      <c r="C15491">
        <v>0</v>
      </c>
      <c r="D15491">
        <v>73</v>
      </c>
    </row>
    <row r="15492" spans="1:4">
      <c r="A15492">
        <v>0</v>
      </c>
      <c r="B15492">
        <v>256029027</v>
      </c>
      <c r="C15492">
        <v>0</v>
      </c>
      <c r="D15492">
        <v>74</v>
      </c>
    </row>
    <row r="15493" spans="1:4">
      <c r="A15493">
        <v>0</v>
      </c>
      <c r="B15493">
        <v>256030527</v>
      </c>
      <c r="C15493">
        <v>0</v>
      </c>
      <c r="D15493">
        <v>70</v>
      </c>
    </row>
    <row r="15494" spans="1:4">
      <c r="A15494">
        <v>0</v>
      </c>
      <c r="B15494">
        <v>256032327</v>
      </c>
      <c r="C15494">
        <v>0</v>
      </c>
      <c r="D15494">
        <v>68</v>
      </c>
    </row>
    <row r="15495" spans="1:4">
      <c r="A15495">
        <v>0</v>
      </c>
      <c r="B15495">
        <v>256033827</v>
      </c>
      <c r="C15495">
        <v>0</v>
      </c>
      <c r="D15495">
        <v>54</v>
      </c>
    </row>
    <row r="15496" spans="1:4">
      <c r="A15496">
        <v>0</v>
      </c>
      <c r="B15496">
        <v>256035627</v>
      </c>
      <c r="C15496">
        <v>0</v>
      </c>
      <c r="D15496">
        <v>66</v>
      </c>
    </row>
    <row r="15497" spans="1:4">
      <c r="A15497">
        <v>0</v>
      </c>
      <c r="B15497">
        <v>256037127</v>
      </c>
      <c r="C15497">
        <v>0</v>
      </c>
      <c r="D15497">
        <v>75</v>
      </c>
    </row>
    <row r="15498" spans="1:4">
      <c r="A15498">
        <v>0</v>
      </c>
      <c r="B15498">
        <v>256038927</v>
      </c>
      <c r="C15498">
        <v>0</v>
      </c>
      <c r="D15498">
        <v>75</v>
      </c>
    </row>
    <row r="15499" spans="1:4">
      <c r="A15499">
        <v>0</v>
      </c>
      <c r="B15499">
        <v>256040427</v>
      </c>
      <c r="C15499">
        <v>0</v>
      </c>
      <c r="D15499">
        <v>77</v>
      </c>
    </row>
    <row r="15500" spans="1:4">
      <c r="A15500">
        <v>0</v>
      </c>
      <c r="B15500">
        <v>256042227</v>
      </c>
      <c r="C15500">
        <v>0</v>
      </c>
      <c r="D15500">
        <v>80</v>
      </c>
    </row>
    <row r="15501" spans="1:4">
      <c r="A15501">
        <v>0</v>
      </c>
      <c r="B15501">
        <v>256043727</v>
      </c>
      <c r="C15501">
        <v>0</v>
      </c>
      <c r="D15501">
        <v>74</v>
      </c>
    </row>
    <row r="15502" spans="1:4">
      <c r="A15502">
        <v>0</v>
      </c>
      <c r="B15502">
        <v>256045527</v>
      </c>
      <c r="C15502">
        <v>0</v>
      </c>
      <c r="D15502">
        <v>72</v>
      </c>
    </row>
    <row r="15503" spans="1:4">
      <c r="A15503">
        <v>0</v>
      </c>
      <c r="B15503">
        <v>256047027</v>
      </c>
      <c r="C15503">
        <v>0</v>
      </c>
      <c r="D15503">
        <v>68</v>
      </c>
    </row>
    <row r="15504" spans="1:4">
      <c r="A15504">
        <v>0</v>
      </c>
      <c r="B15504">
        <v>256048827</v>
      </c>
      <c r="C15504">
        <v>0</v>
      </c>
      <c r="D15504">
        <v>68</v>
      </c>
    </row>
    <row r="15505" spans="1:4">
      <c r="A15505">
        <v>0</v>
      </c>
      <c r="B15505">
        <v>256050327</v>
      </c>
      <c r="C15505">
        <v>0</v>
      </c>
      <c r="D15505">
        <v>61</v>
      </c>
    </row>
    <row r="15506" spans="1:4">
      <c r="A15506">
        <v>0</v>
      </c>
      <c r="B15506">
        <v>256052127</v>
      </c>
      <c r="C15506">
        <v>0</v>
      </c>
      <c r="D15506">
        <v>66</v>
      </c>
    </row>
    <row r="15507" spans="1:4">
      <c r="A15507">
        <v>0</v>
      </c>
      <c r="B15507">
        <v>256053627</v>
      </c>
      <c r="C15507">
        <v>0</v>
      </c>
      <c r="D15507">
        <v>78</v>
      </c>
    </row>
    <row r="15508" spans="1:4">
      <c r="A15508">
        <v>0</v>
      </c>
      <c r="B15508">
        <v>256055427</v>
      </c>
      <c r="C15508">
        <v>0</v>
      </c>
      <c r="D15508">
        <v>74</v>
      </c>
    </row>
    <row r="15509" spans="1:4">
      <c r="A15509">
        <v>0</v>
      </c>
      <c r="B15509">
        <v>256056927</v>
      </c>
      <c r="C15509">
        <v>0</v>
      </c>
      <c r="D15509">
        <v>77</v>
      </c>
    </row>
    <row r="15510" spans="1:4">
      <c r="A15510">
        <v>0</v>
      </c>
      <c r="B15510">
        <v>256058727</v>
      </c>
      <c r="C15510">
        <v>0</v>
      </c>
      <c r="D15510">
        <v>93</v>
      </c>
    </row>
    <row r="15511" spans="1:4">
      <c r="A15511">
        <v>0</v>
      </c>
      <c r="B15511">
        <v>256060227</v>
      </c>
      <c r="C15511">
        <v>0</v>
      </c>
      <c r="D15511">
        <v>74</v>
      </c>
    </row>
    <row r="15512" spans="1:4">
      <c r="A15512">
        <v>0</v>
      </c>
      <c r="B15512">
        <v>256062027</v>
      </c>
      <c r="C15512">
        <v>0</v>
      </c>
      <c r="D15512">
        <v>73</v>
      </c>
    </row>
    <row r="15513" spans="1:4">
      <c r="A15513">
        <v>0</v>
      </c>
      <c r="B15513">
        <v>256063527</v>
      </c>
      <c r="C15513">
        <v>0</v>
      </c>
      <c r="D15513">
        <v>69</v>
      </c>
    </row>
    <row r="15514" spans="1:4">
      <c r="A15514">
        <v>0</v>
      </c>
      <c r="B15514">
        <v>256065327</v>
      </c>
      <c r="C15514">
        <v>0</v>
      </c>
      <c r="D15514">
        <v>65</v>
      </c>
    </row>
    <row r="15515" spans="1:4">
      <c r="A15515">
        <v>0</v>
      </c>
      <c r="B15515">
        <v>256066827</v>
      </c>
      <c r="C15515">
        <v>0</v>
      </c>
      <c r="D15515">
        <v>60</v>
      </c>
    </row>
    <row r="15516" spans="1:4">
      <c r="A15516">
        <v>0</v>
      </c>
      <c r="B15516">
        <v>256068627</v>
      </c>
      <c r="C15516">
        <v>0</v>
      </c>
      <c r="D15516">
        <v>64</v>
      </c>
    </row>
    <row r="15517" spans="1:4">
      <c r="A15517">
        <v>0</v>
      </c>
      <c r="B15517">
        <v>256070127</v>
      </c>
      <c r="C15517">
        <v>0</v>
      </c>
      <c r="D15517">
        <v>71</v>
      </c>
    </row>
    <row r="15518" spans="1:4">
      <c r="A15518">
        <v>0</v>
      </c>
      <c r="B15518">
        <v>256071927</v>
      </c>
      <c r="C15518">
        <v>0</v>
      </c>
      <c r="D15518">
        <v>77</v>
      </c>
    </row>
    <row r="15519" spans="1:4">
      <c r="A15519">
        <v>0</v>
      </c>
      <c r="B15519">
        <v>256073427</v>
      </c>
      <c r="C15519">
        <v>0</v>
      </c>
      <c r="D15519">
        <v>77</v>
      </c>
    </row>
    <row r="15520" spans="1:4">
      <c r="A15520">
        <v>0</v>
      </c>
      <c r="B15520">
        <v>256075227</v>
      </c>
      <c r="C15520">
        <v>0</v>
      </c>
      <c r="D15520">
        <v>89</v>
      </c>
    </row>
    <row r="15521" spans="1:4">
      <c r="A15521">
        <v>0</v>
      </c>
      <c r="B15521">
        <v>256076727</v>
      </c>
      <c r="C15521">
        <v>0</v>
      </c>
      <c r="D15521">
        <v>74</v>
      </c>
    </row>
    <row r="15522" spans="1:4">
      <c r="A15522">
        <v>0</v>
      </c>
      <c r="B15522">
        <v>256078527</v>
      </c>
      <c r="C15522">
        <v>0</v>
      </c>
      <c r="D15522">
        <v>70</v>
      </c>
    </row>
    <row r="15523" spans="1:4">
      <c r="A15523">
        <v>0</v>
      </c>
      <c r="B15523">
        <v>256080027</v>
      </c>
      <c r="C15523">
        <v>0</v>
      </c>
      <c r="D15523">
        <v>69</v>
      </c>
    </row>
    <row r="15524" spans="1:4">
      <c r="A15524">
        <v>0</v>
      </c>
      <c r="B15524">
        <v>256081827</v>
      </c>
      <c r="C15524">
        <v>0</v>
      </c>
      <c r="D15524">
        <v>69</v>
      </c>
    </row>
    <row r="15525" spans="1:4">
      <c r="A15525">
        <v>0</v>
      </c>
      <c r="B15525">
        <v>256083327</v>
      </c>
      <c r="C15525">
        <v>0</v>
      </c>
      <c r="D15525">
        <v>57</v>
      </c>
    </row>
    <row r="15526" spans="1:4">
      <c r="A15526">
        <v>0</v>
      </c>
      <c r="B15526">
        <v>256085127</v>
      </c>
      <c r="C15526">
        <v>0</v>
      </c>
      <c r="D15526">
        <v>70</v>
      </c>
    </row>
    <row r="15527" spans="1:4">
      <c r="A15527">
        <v>0</v>
      </c>
      <c r="B15527">
        <v>256086627</v>
      </c>
      <c r="C15527">
        <v>0</v>
      </c>
      <c r="D15527">
        <v>73</v>
      </c>
    </row>
    <row r="15528" spans="1:4">
      <c r="A15528">
        <v>0</v>
      </c>
      <c r="B15528">
        <v>256088427</v>
      </c>
      <c r="C15528">
        <v>0</v>
      </c>
      <c r="D15528">
        <v>78</v>
      </c>
    </row>
    <row r="15529" spans="1:4">
      <c r="A15529">
        <v>0</v>
      </c>
      <c r="B15529">
        <v>256089927</v>
      </c>
      <c r="C15529">
        <v>0</v>
      </c>
      <c r="D15529">
        <v>79</v>
      </c>
    </row>
    <row r="15530" spans="1:4">
      <c r="A15530">
        <v>0</v>
      </c>
      <c r="B15530">
        <v>256091727</v>
      </c>
      <c r="C15530">
        <v>0</v>
      </c>
      <c r="D15530">
        <v>80</v>
      </c>
    </row>
    <row r="15531" spans="1:4">
      <c r="A15531">
        <v>0</v>
      </c>
      <c r="B15531">
        <v>256093227</v>
      </c>
      <c r="C15531">
        <v>0</v>
      </c>
      <c r="D15531">
        <v>70</v>
      </c>
    </row>
    <row r="15532" spans="1:4">
      <c r="A15532">
        <v>0</v>
      </c>
      <c r="B15532">
        <v>256095027</v>
      </c>
      <c r="C15532">
        <v>0</v>
      </c>
      <c r="D15532">
        <v>74</v>
      </c>
    </row>
    <row r="15533" spans="1:4">
      <c r="A15533">
        <v>0</v>
      </c>
      <c r="B15533">
        <v>256096527</v>
      </c>
      <c r="C15533">
        <v>0</v>
      </c>
      <c r="D15533">
        <v>70</v>
      </c>
    </row>
    <row r="15534" spans="1:4">
      <c r="A15534">
        <v>0</v>
      </c>
      <c r="B15534">
        <v>256098327</v>
      </c>
      <c r="C15534">
        <v>0</v>
      </c>
      <c r="D15534">
        <v>70</v>
      </c>
    </row>
    <row r="15535" spans="1:4">
      <c r="A15535">
        <v>0</v>
      </c>
      <c r="B15535">
        <v>256099827</v>
      </c>
      <c r="C15535">
        <v>0</v>
      </c>
      <c r="D15535">
        <v>55</v>
      </c>
    </row>
    <row r="15536" spans="1:4">
      <c r="A15536">
        <v>0</v>
      </c>
      <c r="B15536">
        <v>256101627</v>
      </c>
      <c r="C15536">
        <v>0</v>
      </c>
      <c r="D15536">
        <v>64</v>
      </c>
    </row>
    <row r="15537" spans="1:4">
      <c r="A15537">
        <v>0</v>
      </c>
      <c r="B15537">
        <v>256103127</v>
      </c>
      <c r="C15537">
        <v>0</v>
      </c>
      <c r="D15537">
        <v>71</v>
      </c>
    </row>
    <row r="15538" spans="1:4">
      <c r="A15538">
        <v>0</v>
      </c>
      <c r="B15538">
        <v>256104927</v>
      </c>
      <c r="C15538">
        <v>0</v>
      </c>
      <c r="D15538">
        <v>78</v>
      </c>
    </row>
    <row r="15539" spans="1:4">
      <c r="A15539">
        <v>0</v>
      </c>
      <c r="B15539">
        <v>256106427</v>
      </c>
      <c r="C15539">
        <v>0</v>
      </c>
      <c r="D15539">
        <v>78</v>
      </c>
    </row>
    <row r="15540" spans="1:4">
      <c r="A15540">
        <v>0</v>
      </c>
      <c r="B15540">
        <v>256108227</v>
      </c>
      <c r="C15540">
        <v>0</v>
      </c>
      <c r="D15540">
        <v>83</v>
      </c>
    </row>
    <row r="15541" spans="1:4">
      <c r="A15541">
        <v>0</v>
      </c>
      <c r="B15541">
        <v>256109727</v>
      </c>
      <c r="C15541">
        <v>0</v>
      </c>
      <c r="D15541">
        <v>71</v>
      </c>
    </row>
    <row r="15542" spans="1:4">
      <c r="A15542">
        <v>0</v>
      </c>
      <c r="B15542">
        <v>256111527</v>
      </c>
      <c r="C15542">
        <v>0</v>
      </c>
      <c r="D15542">
        <v>74</v>
      </c>
    </row>
    <row r="15543" spans="1:4">
      <c r="A15543">
        <v>0</v>
      </c>
      <c r="B15543">
        <v>256113027</v>
      </c>
      <c r="C15543">
        <v>0</v>
      </c>
      <c r="D15543">
        <v>69</v>
      </c>
    </row>
    <row r="15544" spans="1:4">
      <c r="A15544">
        <v>0</v>
      </c>
      <c r="B15544">
        <v>256114827</v>
      </c>
      <c r="C15544">
        <v>0</v>
      </c>
      <c r="D15544">
        <v>67</v>
      </c>
    </row>
    <row r="15545" spans="1:4">
      <c r="A15545">
        <v>0</v>
      </c>
      <c r="B15545">
        <v>256116327</v>
      </c>
      <c r="C15545">
        <v>0</v>
      </c>
      <c r="D15545">
        <v>56</v>
      </c>
    </row>
    <row r="15546" spans="1:4">
      <c r="A15546">
        <v>0</v>
      </c>
      <c r="B15546">
        <v>256118127</v>
      </c>
      <c r="C15546">
        <v>0</v>
      </c>
      <c r="D15546">
        <v>62</v>
      </c>
    </row>
    <row r="15547" spans="1:4">
      <c r="A15547">
        <v>0</v>
      </c>
      <c r="B15547">
        <v>256119627</v>
      </c>
      <c r="C15547">
        <v>0</v>
      </c>
      <c r="D15547">
        <v>72</v>
      </c>
    </row>
    <row r="15548" spans="1:4">
      <c r="A15548">
        <v>0</v>
      </c>
      <c r="B15548">
        <v>256121427</v>
      </c>
      <c r="C15548">
        <v>0</v>
      </c>
      <c r="D15548">
        <v>75</v>
      </c>
    </row>
    <row r="15549" spans="1:4">
      <c r="A15549">
        <v>0</v>
      </c>
      <c r="B15549">
        <v>256122927</v>
      </c>
      <c r="C15549">
        <v>0</v>
      </c>
      <c r="D15549">
        <v>79</v>
      </c>
    </row>
    <row r="15550" spans="1:4">
      <c r="A15550">
        <v>0</v>
      </c>
      <c r="B15550">
        <v>256124727</v>
      </c>
      <c r="C15550">
        <v>0</v>
      </c>
      <c r="D15550">
        <v>83</v>
      </c>
    </row>
    <row r="15551" spans="1:4">
      <c r="A15551">
        <v>0</v>
      </c>
      <c r="B15551">
        <v>256126227</v>
      </c>
      <c r="C15551">
        <v>0</v>
      </c>
      <c r="D15551">
        <v>82</v>
      </c>
    </row>
    <row r="15552" spans="1:4">
      <c r="A15552">
        <v>0</v>
      </c>
      <c r="B15552">
        <v>256128027</v>
      </c>
      <c r="C15552">
        <v>0</v>
      </c>
      <c r="D15552">
        <v>74</v>
      </c>
    </row>
    <row r="15553" spans="1:4">
      <c r="A15553">
        <v>0</v>
      </c>
      <c r="B15553">
        <v>256129527</v>
      </c>
      <c r="C15553">
        <v>0</v>
      </c>
      <c r="D15553">
        <v>70</v>
      </c>
    </row>
    <row r="15554" spans="1:4">
      <c r="A15554">
        <v>0</v>
      </c>
      <c r="B15554">
        <v>256131327</v>
      </c>
      <c r="C15554">
        <v>0</v>
      </c>
      <c r="D15554">
        <v>66</v>
      </c>
    </row>
    <row r="15555" spans="1:4">
      <c r="A15555">
        <v>0</v>
      </c>
      <c r="B15555">
        <v>256132827</v>
      </c>
      <c r="C15555">
        <v>0</v>
      </c>
      <c r="D15555">
        <v>54</v>
      </c>
    </row>
    <row r="15556" spans="1:4">
      <c r="A15556">
        <v>0</v>
      </c>
      <c r="B15556">
        <v>256134627</v>
      </c>
      <c r="C15556">
        <v>0</v>
      </c>
      <c r="D15556">
        <v>62</v>
      </c>
    </row>
    <row r="15557" spans="1:4">
      <c r="A15557">
        <v>0</v>
      </c>
      <c r="B15557">
        <v>256136127</v>
      </c>
      <c r="C15557">
        <v>0</v>
      </c>
      <c r="D15557">
        <v>70</v>
      </c>
    </row>
    <row r="15558" spans="1:4">
      <c r="A15558">
        <v>0</v>
      </c>
      <c r="B15558">
        <v>256137927</v>
      </c>
      <c r="C15558">
        <v>0</v>
      </c>
      <c r="D15558">
        <v>77</v>
      </c>
    </row>
    <row r="15559" spans="1:4">
      <c r="A15559">
        <v>0</v>
      </c>
      <c r="B15559">
        <v>256139427</v>
      </c>
      <c r="C15559">
        <v>0</v>
      </c>
      <c r="D15559">
        <v>80</v>
      </c>
    </row>
    <row r="15560" spans="1:4">
      <c r="A15560">
        <v>0</v>
      </c>
      <c r="B15560">
        <v>256141227</v>
      </c>
      <c r="C15560">
        <v>0</v>
      </c>
      <c r="D15560">
        <v>83</v>
      </c>
    </row>
    <row r="15561" spans="1:4">
      <c r="A15561">
        <v>0</v>
      </c>
      <c r="B15561">
        <v>256142727</v>
      </c>
      <c r="C15561">
        <v>0</v>
      </c>
      <c r="D15561">
        <v>87</v>
      </c>
    </row>
    <row r="15562" spans="1:4">
      <c r="A15562">
        <v>0</v>
      </c>
      <c r="B15562">
        <v>256144527</v>
      </c>
      <c r="C15562">
        <v>0</v>
      </c>
      <c r="D15562">
        <v>73</v>
      </c>
    </row>
    <row r="15563" spans="1:4">
      <c r="A15563">
        <v>0</v>
      </c>
      <c r="B15563">
        <v>256146027</v>
      </c>
      <c r="C15563">
        <v>0</v>
      </c>
      <c r="D15563">
        <v>71</v>
      </c>
    </row>
    <row r="15564" spans="1:4">
      <c r="A15564">
        <v>0</v>
      </c>
      <c r="B15564">
        <v>256147827</v>
      </c>
      <c r="C15564">
        <v>0</v>
      </c>
      <c r="D15564">
        <v>68</v>
      </c>
    </row>
    <row r="15565" spans="1:4">
      <c r="A15565">
        <v>0</v>
      </c>
      <c r="B15565">
        <v>256149627</v>
      </c>
      <c r="C15565">
        <v>0</v>
      </c>
      <c r="D15565">
        <v>56</v>
      </c>
    </row>
    <row r="15566" spans="1:4">
      <c r="A15566">
        <v>0</v>
      </c>
      <c r="B15566">
        <v>256151127</v>
      </c>
      <c r="C15566">
        <v>0</v>
      </c>
      <c r="D15566">
        <v>66</v>
      </c>
    </row>
    <row r="15567" spans="1:4">
      <c r="A15567">
        <v>0</v>
      </c>
      <c r="B15567">
        <v>256152927</v>
      </c>
      <c r="C15567">
        <v>0</v>
      </c>
      <c r="D15567">
        <v>72</v>
      </c>
    </row>
    <row r="15568" spans="1:4">
      <c r="A15568">
        <v>0</v>
      </c>
      <c r="B15568">
        <v>256154427</v>
      </c>
      <c r="C15568">
        <v>0</v>
      </c>
      <c r="D15568">
        <v>77</v>
      </c>
    </row>
    <row r="15569" spans="1:4">
      <c r="A15569">
        <v>0</v>
      </c>
      <c r="B15569">
        <v>256156227</v>
      </c>
      <c r="C15569">
        <v>0</v>
      </c>
      <c r="D15569">
        <v>77</v>
      </c>
    </row>
    <row r="15570" spans="1:4">
      <c r="A15570">
        <v>0</v>
      </c>
      <c r="B15570">
        <v>256157727</v>
      </c>
      <c r="C15570">
        <v>0</v>
      </c>
      <c r="D15570">
        <v>80</v>
      </c>
    </row>
    <row r="15571" spans="1:4">
      <c r="A15571">
        <v>0</v>
      </c>
      <c r="B15571">
        <v>256159527</v>
      </c>
      <c r="C15571">
        <v>0</v>
      </c>
      <c r="D15571">
        <v>81</v>
      </c>
    </row>
    <row r="15572" spans="1:4">
      <c r="A15572">
        <v>0</v>
      </c>
      <c r="B15572">
        <v>256161027</v>
      </c>
      <c r="C15572">
        <v>0</v>
      </c>
      <c r="D15572">
        <v>72</v>
      </c>
    </row>
    <row r="15573" spans="1:4">
      <c r="A15573">
        <v>0</v>
      </c>
      <c r="B15573">
        <v>256162827</v>
      </c>
      <c r="C15573">
        <v>0</v>
      </c>
      <c r="D15573">
        <v>71</v>
      </c>
    </row>
    <row r="15574" spans="1:4">
      <c r="A15574">
        <v>0</v>
      </c>
      <c r="B15574">
        <v>256164327</v>
      </c>
      <c r="C15574">
        <v>0</v>
      </c>
      <c r="D15574">
        <v>70</v>
      </c>
    </row>
    <row r="15575" spans="1:4">
      <c r="A15575">
        <v>0</v>
      </c>
      <c r="B15575">
        <v>256166127</v>
      </c>
      <c r="C15575">
        <v>0</v>
      </c>
      <c r="D15575">
        <v>63</v>
      </c>
    </row>
    <row r="15576" spans="1:4">
      <c r="A15576">
        <v>0</v>
      </c>
      <c r="B15576">
        <v>256167627</v>
      </c>
      <c r="C15576">
        <v>0</v>
      </c>
      <c r="D15576">
        <v>62</v>
      </c>
    </row>
    <row r="15577" spans="1:4">
      <c r="A15577">
        <v>0</v>
      </c>
      <c r="B15577">
        <v>256169427</v>
      </c>
      <c r="C15577">
        <v>0</v>
      </c>
      <c r="D15577">
        <v>69</v>
      </c>
    </row>
    <row r="15578" spans="1:4">
      <c r="A15578">
        <v>0</v>
      </c>
      <c r="B15578">
        <v>256170927</v>
      </c>
      <c r="C15578">
        <v>0</v>
      </c>
      <c r="D15578">
        <v>78</v>
      </c>
    </row>
    <row r="15579" spans="1:4">
      <c r="A15579">
        <v>0</v>
      </c>
      <c r="B15579">
        <v>256172727</v>
      </c>
      <c r="C15579">
        <v>0</v>
      </c>
      <c r="D15579">
        <v>80</v>
      </c>
    </row>
    <row r="15580" spans="1:4">
      <c r="A15580">
        <v>0</v>
      </c>
      <c r="B15580">
        <v>256174227</v>
      </c>
      <c r="C15580">
        <v>0</v>
      </c>
      <c r="D15580">
        <v>82</v>
      </c>
    </row>
    <row r="15581" spans="1:4">
      <c r="A15581">
        <v>0</v>
      </c>
      <c r="B15581">
        <v>256176027</v>
      </c>
      <c r="C15581">
        <v>0</v>
      </c>
      <c r="D15581">
        <v>76</v>
      </c>
    </row>
    <row r="15582" spans="1:4">
      <c r="A15582">
        <v>0</v>
      </c>
      <c r="B15582">
        <v>256177527</v>
      </c>
      <c r="C15582">
        <v>0</v>
      </c>
      <c r="D15582">
        <v>71</v>
      </c>
    </row>
    <row r="15583" spans="1:4">
      <c r="A15583">
        <v>0</v>
      </c>
      <c r="B15583">
        <v>256179327</v>
      </c>
      <c r="C15583">
        <v>0</v>
      </c>
      <c r="D15583">
        <v>71</v>
      </c>
    </row>
    <row r="15584" spans="1:4">
      <c r="A15584">
        <v>0</v>
      </c>
      <c r="B15584">
        <v>256180827</v>
      </c>
      <c r="C15584">
        <v>0</v>
      </c>
      <c r="D15584">
        <v>67</v>
      </c>
    </row>
    <row r="15585" spans="1:4">
      <c r="A15585">
        <v>0</v>
      </c>
      <c r="B15585">
        <v>256182627</v>
      </c>
      <c r="C15585">
        <v>0</v>
      </c>
      <c r="D15585">
        <v>68</v>
      </c>
    </row>
    <row r="15586" spans="1:4">
      <c r="A15586">
        <v>0</v>
      </c>
      <c r="B15586">
        <v>256184127</v>
      </c>
      <c r="C15586">
        <v>0</v>
      </c>
      <c r="D15586">
        <v>52</v>
      </c>
    </row>
    <row r="15587" spans="1:4">
      <c r="A15587">
        <v>0</v>
      </c>
      <c r="B15587">
        <v>256185927</v>
      </c>
      <c r="C15587">
        <v>0</v>
      </c>
      <c r="D15587">
        <v>70</v>
      </c>
    </row>
    <row r="15588" spans="1:4">
      <c r="A15588">
        <v>0</v>
      </c>
      <c r="B15588">
        <v>256187427</v>
      </c>
      <c r="C15588">
        <v>0</v>
      </c>
      <c r="D15588">
        <v>74</v>
      </c>
    </row>
    <row r="15589" spans="1:4">
      <c r="A15589">
        <v>0</v>
      </c>
      <c r="B15589">
        <v>256189227</v>
      </c>
      <c r="C15589">
        <v>0</v>
      </c>
      <c r="D15589">
        <v>78</v>
      </c>
    </row>
    <row r="15590" spans="1:4">
      <c r="A15590">
        <v>0</v>
      </c>
      <c r="B15590">
        <v>256190727</v>
      </c>
      <c r="C15590">
        <v>0</v>
      </c>
      <c r="D15590">
        <v>82</v>
      </c>
    </row>
    <row r="15591" spans="1:4">
      <c r="A15591">
        <v>0</v>
      </c>
      <c r="B15591">
        <v>256192527</v>
      </c>
      <c r="C15591">
        <v>0</v>
      </c>
      <c r="D15591">
        <v>86</v>
      </c>
    </row>
    <row r="15592" spans="1:4">
      <c r="A15592">
        <v>0</v>
      </c>
      <c r="B15592">
        <v>256194027</v>
      </c>
      <c r="C15592">
        <v>0</v>
      </c>
      <c r="D15592">
        <v>72</v>
      </c>
    </row>
    <row r="15593" spans="1:4">
      <c r="A15593">
        <v>0</v>
      </c>
      <c r="B15593">
        <v>256195827</v>
      </c>
      <c r="C15593">
        <v>0</v>
      </c>
      <c r="D15593">
        <v>72</v>
      </c>
    </row>
    <row r="15594" spans="1:4">
      <c r="A15594">
        <v>0</v>
      </c>
      <c r="B15594">
        <v>256197327</v>
      </c>
      <c r="C15594">
        <v>0</v>
      </c>
      <c r="D15594">
        <v>70</v>
      </c>
    </row>
    <row r="15595" spans="1:4">
      <c r="A15595">
        <v>0</v>
      </c>
      <c r="B15595">
        <v>256199127</v>
      </c>
      <c r="C15595">
        <v>0</v>
      </c>
      <c r="D15595">
        <v>68</v>
      </c>
    </row>
    <row r="15596" spans="1:4">
      <c r="A15596">
        <v>0</v>
      </c>
      <c r="B15596">
        <v>256200627</v>
      </c>
      <c r="C15596">
        <v>0</v>
      </c>
      <c r="D15596">
        <v>55</v>
      </c>
    </row>
    <row r="15597" spans="1:4">
      <c r="A15597">
        <v>0</v>
      </c>
      <c r="B15597">
        <v>256202427</v>
      </c>
      <c r="C15597">
        <v>0</v>
      </c>
      <c r="D15597">
        <v>69</v>
      </c>
    </row>
    <row r="15598" spans="1:4">
      <c r="A15598">
        <v>0</v>
      </c>
      <c r="B15598">
        <v>256203927</v>
      </c>
      <c r="C15598">
        <v>0</v>
      </c>
      <c r="D15598">
        <v>78</v>
      </c>
    </row>
    <row r="15599" spans="1:4">
      <c r="A15599">
        <v>0</v>
      </c>
      <c r="B15599">
        <v>256205727</v>
      </c>
      <c r="C15599">
        <v>0</v>
      </c>
      <c r="D15599">
        <v>78</v>
      </c>
    </row>
    <row r="15600" spans="1:4">
      <c r="A15600">
        <v>0</v>
      </c>
      <c r="B15600">
        <v>256207227</v>
      </c>
      <c r="C15600">
        <v>0</v>
      </c>
      <c r="D15600">
        <v>79</v>
      </c>
    </row>
    <row r="15601" spans="1:4">
      <c r="A15601">
        <v>0</v>
      </c>
      <c r="B15601">
        <v>256209027</v>
      </c>
      <c r="C15601">
        <v>0</v>
      </c>
      <c r="D15601">
        <v>97</v>
      </c>
    </row>
    <row r="15602" spans="1:4">
      <c r="A15602">
        <v>0</v>
      </c>
      <c r="B15602">
        <v>256210527</v>
      </c>
      <c r="C15602">
        <v>0</v>
      </c>
      <c r="D15602">
        <v>71</v>
      </c>
    </row>
    <row r="15603" spans="1:4">
      <c r="A15603">
        <v>0</v>
      </c>
      <c r="B15603">
        <v>256212327</v>
      </c>
      <c r="C15603">
        <v>0</v>
      </c>
      <c r="D15603">
        <v>71</v>
      </c>
    </row>
    <row r="15604" spans="1:4">
      <c r="A15604">
        <v>0</v>
      </c>
      <c r="B15604">
        <v>256213827</v>
      </c>
      <c r="C15604">
        <v>0</v>
      </c>
      <c r="D15604">
        <v>67</v>
      </c>
    </row>
    <row r="15605" spans="1:4">
      <c r="A15605">
        <v>0</v>
      </c>
      <c r="B15605">
        <v>256215627</v>
      </c>
      <c r="C15605">
        <v>0</v>
      </c>
      <c r="D15605">
        <v>67</v>
      </c>
    </row>
    <row r="15606" spans="1:4">
      <c r="A15606">
        <v>0</v>
      </c>
      <c r="B15606">
        <v>256217127</v>
      </c>
      <c r="C15606">
        <v>0</v>
      </c>
      <c r="D15606">
        <v>61</v>
      </c>
    </row>
    <row r="15607" spans="1:4">
      <c r="A15607">
        <v>0</v>
      </c>
      <c r="B15607">
        <v>256218927</v>
      </c>
      <c r="C15607">
        <v>0</v>
      </c>
      <c r="D15607">
        <v>68</v>
      </c>
    </row>
    <row r="15608" spans="1:4">
      <c r="A15608">
        <v>0</v>
      </c>
      <c r="B15608">
        <v>256220427</v>
      </c>
      <c r="C15608">
        <v>0</v>
      </c>
      <c r="D15608">
        <v>76</v>
      </c>
    </row>
    <row r="15609" spans="1:4">
      <c r="A15609">
        <v>0</v>
      </c>
      <c r="B15609">
        <v>256222227</v>
      </c>
      <c r="C15609">
        <v>0</v>
      </c>
      <c r="D15609">
        <v>76</v>
      </c>
    </row>
    <row r="15610" spans="1:4">
      <c r="A15610">
        <v>0</v>
      </c>
      <c r="B15610">
        <v>256223727</v>
      </c>
      <c r="C15610">
        <v>0</v>
      </c>
      <c r="D15610">
        <v>79</v>
      </c>
    </row>
    <row r="15611" spans="1:4">
      <c r="A15611">
        <v>0</v>
      </c>
      <c r="B15611">
        <v>256225527</v>
      </c>
      <c r="C15611">
        <v>0</v>
      </c>
      <c r="D15611">
        <v>95</v>
      </c>
    </row>
    <row r="15612" spans="1:4">
      <c r="A15612">
        <v>0</v>
      </c>
      <c r="B15612">
        <v>256227027</v>
      </c>
      <c r="C15612">
        <v>0</v>
      </c>
      <c r="D15612">
        <v>72</v>
      </c>
    </row>
    <row r="15613" spans="1:4">
      <c r="A15613">
        <v>0</v>
      </c>
      <c r="B15613">
        <v>256228827</v>
      </c>
      <c r="C15613">
        <v>0</v>
      </c>
      <c r="D15613">
        <v>72</v>
      </c>
    </row>
    <row r="15614" spans="1:4">
      <c r="A15614">
        <v>0</v>
      </c>
      <c r="B15614">
        <v>256230327</v>
      </c>
      <c r="C15614">
        <v>0</v>
      </c>
      <c r="D15614">
        <v>70</v>
      </c>
    </row>
    <row r="15615" spans="1:4">
      <c r="A15615">
        <v>0</v>
      </c>
      <c r="B15615">
        <v>256232127</v>
      </c>
      <c r="C15615">
        <v>0</v>
      </c>
      <c r="D15615">
        <v>68</v>
      </c>
    </row>
    <row r="15616" spans="1:4">
      <c r="A15616">
        <v>0</v>
      </c>
      <c r="B15616">
        <v>256233627</v>
      </c>
      <c r="C15616">
        <v>0</v>
      </c>
      <c r="D15616">
        <v>64</v>
      </c>
    </row>
    <row r="15617" spans="1:4">
      <c r="A15617">
        <v>0</v>
      </c>
      <c r="B15617">
        <v>256235427</v>
      </c>
      <c r="C15617">
        <v>0</v>
      </c>
      <c r="D15617">
        <v>67</v>
      </c>
    </row>
    <row r="15618" spans="1:4">
      <c r="A15618">
        <v>0</v>
      </c>
      <c r="B15618">
        <v>256236927</v>
      </c>
      <c r="C15618">
        <v>0</v>
      </c>
      <c r="D15618">
        <v>76</v>
      </c>
    </row>
    <row r="15619" spans="1:4">
      <c r="A15619">
        <v>0</v>
      </c>
      <c r="B15619">
        <v>256238727</v>
      </c>
      <c r="C15619">
        <v>0</v>
      </c>
      <c r="D15619">
        <v>78</v>
      </c>
    </row>
    <row r="15620" spans="1:4">
      <c r="A15620">
        <v>0</v>
      </c>
      <c r="B15620">
        <v>256240227</v>
      </c>
      <c r="C15620">
        <v>0</v>
      </c>
      <c r="D15620">
        <v>77</v>
      </c>
    </row>
    <row r="15621" spans="1:4">
      <c r="A15621">
        <v>0</v>
      </c>
      <c r="B15621">
        <v>256242027</v>
      </c>
      <c r="C15621">
        <v>0</v>
      </c>
      <c r="D15621">
        <v>84</v>
      </c>
    </row>
    <row r="15622" spans="1:4">
      <c r="A15622">
        <v>0</v>
      </c>
      <c r="B15622">
        <v>256243527</v>
      </c>
      <c r="C15622">
        <v>0</v>
      </c>
      <c r="D15622">
        <v>71</v>
      </c>
    </row>
    <row r="15623" spans="1:4">
      <c r="A15623">
        <v>0</v>
      </c>
      <c r="B15623">
        <v>256245327</v>
      </c>
      <c r="C15623">
        <v>0</v>
      </c>
      <c r="D15623">
        <v>73</v>
      </c>
    </row>
    <row r="15624" spans="1:4">
      <c r="A15624">
        <v>0</v>
      </c>
      <c r="B15624">
        <v>256246827</v>
      </c>
      <c r="C15624">
        <v>0</v>
      </c>
      <c r="D15624">
        <v>70</v>
      </c>
    </row>
    <row r="15625" spans="1:4">
      <c r="A15625">
        <v>0</v>
      </c>
      <c r="B15625">
        <v>256248627</v>
      </c>
      <c r="C15625">
        <v>0</v>
      </c>
      <c r="D15625">
        <v>68</v>
      </c>
    </row>
    <row r="15626" spans="1:4">
      <c r="A15626">
        <v>0</v>
      </c>
      <c r="B15626">
        <v>256250127</v>
      </c>
      <c r="C15626">
        <v>0</v>
      </c>
      <c r="D15626">
        <v>55</v>
      </c>
    </row>
    <row r="15627" spans="1:4">
      <c r="A15627">
        <v>0</v>
      </c>
      <c r="B15627">
        <v>256251927</v>
      </c>
      <c r="C15627">
        <v>0</v>
      </c>
      <c r="D15627">
        <v>69</v>
      </c>
    </row>
    <row r="15628" spans="1:4">
      <c r="A15628">
        <v>0</v>
      </c>
      <c r="B15628">
        <v>256253427</v>
      </c>
      <c r="C15628">
        <v>0</v>
      </c>
      <c r="D15628">
        <v>70</v>
      </c>
    </row>
    <row r="15629" spans="1:4">
      <c r="A15629">
        <v>0</v>
      </c>
      <c r="B15629">
        <v>256255227</v>
      </c>
      <c r="C15629">
        <v>0</v>
      </c>
      <c r="D15629">
        <v>76</v>
      </c>
    </row>
    <row r="15630" spans="1:4">
      <c r="A15630">
        <v>0</v>
      </c>
      <c r="B15630">
        <v>256256727</v>
      </c>
      <c r="C15630">
        <v>0</v>
      </c>
      <c r="D15630">
        <v>81</v>
      </c>
    </row>
    <row r="15631" spans="1:4">
      <c r="A15631">
        <v>0</v>
      </c>
      <c r="B15631">
        <v>256258527</v>
      </c>
      <c r="C15631">
        <v>0</v>
      </c>
      <c r="D15631">
        <v>89</v>
      </c>
    </row>
    <row r="15632" spans="1:4">
      <c r="A15632">
        <v>0</v>
      </c>
      <c r="B15632">
        <v>256260027</v>
      </c>
      <c r="C15632">
        <v>0</v>
      </c>
      <c r="D15632">
        <v>69</v>
      </c>
    </row>
    <row r="15633" spans="1:4">
      <c r="A15633">
        <v>0</v>
      </c>
      <c r="B15633">
        <v>256261827</v>
      </c>
      <c r="C15633">
        <v>0</v>
      </c>
      <c r="D15633">
        <v>73</v>
      </c>
    </row>
    <row r="15634" spans="1:4">
      <c r="A15634">
        <v>0</v>
      </c>
      <c r="B15634">
        <v>256263327</v>
      </c>
      <c r="C15634">
        <v>0</v>
      </c>
      <c r="D15634">
        <v>68</v>
      </c>
    </row>
    <row r="15635" spans="1:4">
      <c r="A15635">
        <v>0</v>
      </c>
      <c r="B15635">
        <v>256265127</v>
      </c>
      <c r="C15635">
        <v>0</v>
      </c>
      <c r="D15635">
        <v>67</v>
      </c>
    </row>
    <row r="15636" spans="1:4">
      <c r="A15636">
        <v>0</v>
      </c>
      <c r="B15636">
        <v>256266627</v>
      </c>
      <c r="C15636">
        <v>0</v>
      </c>
      <c r="D15636">
        <v>56</v>
      </c>
    </row>
    <row r="15637" spans="1:4">
      <c r="A15637">
        <v>0</v>
      </c>
      <c r="B15637">
        <v>256268427</v>
      </c>
      <c r="C15637">
        <v>0</v>
      </c>
      <c r="D15637">
        <v>63</v>
      </c>
    </row>
    <row r="15638" spans="1:4">
      <c r="A15638">
        <v>0</v>
      </c>
      <c r="B15638">
        <v>256269927</v>
      </c>
      <c r="C15638">
        <v>0</v>
      </c>
      <c r="D15638">
        <v>74</v>
      </c>
    </row>
    <row r="15639" spans="1:4">
      <c r="A15639">
        <v>0</v>
      </c>
      <c r="B15639">
        <v>256271727</v>
      </c>
      <c r="C15639">
        <v>0</v>
      </c>
      <c r="D15639">
        <v>79</v>
      </c>
    </row>
    <row r="15640" spans="1:4">
      <c r="A15640">
        <v>0</v>
      </c>
      <c r="B15640">
        <v>256273227</v>
      </c>
      <c r="C15640">
        <v>0</v>
      </c>
      <c r="D15640">
        <v>79</v>
      </c>
    </row>
    <row r="15641" spans="1:4">
      <c r="A15641">
        <v>0</v>
      </c>
      <c r="B15641">
        <v>256275027</v>
      </c>
      <c r="C15641">
        <v>0</v>
      </c>
      <c r="D15641">
        <v>90</v>
      </c>
    </row>
    <row r="15642" spans="1:4">
      <c r="A15642">
        <v>0</v>
      </c>
      <c r="B15642">
        <v>256276527</v>
      </c>
      <c r="C15642">
        <v>0</v>
      </c>
      <c r="D15642">
        <v>70</v>
      </c>
    </row>
    <row r="15643" spans="1:4">
      <c r="A15643">
        <v>0</v>
      </c>
      <c r="B15643">
        <v>256278327</v>
      </c>
      <c r="C15643">
        <v>0</v>
      </c>
      <c r="D15643">
        <v>72</v>
      </c>
    </row>
    <row r="15644" spans="1:4">
      <c r="A15644">
        <v>0</v>
      </c>
      <c r="B15644">
        <v>256279827</v>
      </c>
      <c r="C15644">
        <v>0</v>
      </c>
      <c r="D15644">
        <v>69</v>
      </c>
    </row>
    <row r="15645" spans="1:4">
      <c r="A15645">
        <v>0</v>
      </c>
      <c r="B15645">
        <v>256281627</v>
      </c>
      <c r="C15645">
        <v>0</v>
      </c>
      <c r="D15645">
        <v>67</v>
      </c>
    </row>
    <row r="15646" spans="1:4">
      <c r="A15646">
        <v>0</v>
      </c>
      <c r="B15646">
        <v>256283127</v>
      </c>
      <c r="C15646">
        <v>0</v>
      </c>
      <c r="D15646">
        <v>55</v>
      </c>
    </row>
    <row r="15647" spans="1:4">
      <c r="A15647">
        <v>0</v>
      </c>
      <c r="B15647">
        <v>256284927</v>
      </c>
      <c r="C15647">
        <v>0</v>
      </c>
      <c r="D15647">
        <v>65</v>
      </c>
    </row>
    <row r="15648" spans="1:4">
      <c r="A15648">
        <v>0</v>
      </c>
      <c r="B15648">
        <v>256286427</v>
      </c>
      <c r="C15648">
        <v>0</v>
      </c>
      <c r="D15648">
        <v>68</v>
      </c>
    </row>
    <row r="15649" spans="1:4">
      <c r="A15649">
        <v>0</v>
      </c>
      <c r="B15649">
        <v>256288227</v>
      </c>
      <c r="C15649">
        <v>0</v>
      </c>
      <c r="D15649">
        <v>79</v>
      </c>
    </row>
    <row r="15650" spans="1:4">
      <c r="A15650">
        <v>0</v>
      </c>
      <c r="B15650">
        <v>256289727</v>
      </c>
      <c r="C15650">
        <v>0</v>
      </c>
      <c r="D15650">
        <v>77</v>
      </c>
    </row>
    <row r="15651" spans="1:4">
      <c r="A15651">
        <v>0</v>
      </c>
      <c r="B15651">
        <v>256291527</v>
      </c>
      <c r="C15651">
        <v>0</v>
      </c>
      <c r="D15651">
        <v>86</v>
      </c>
    </row>
    <row r="15652" spans="1:4">
      <c r="A15652">
        <v>0</v>
      </c>
      <c r="B15652">
        <v>256293027</v>
      </c>
      <c r="C15652">
        <v>0</v>
      </c>
      <c r="D15652">
        <v>77</v>
      </c>
    </row>
    <row r="15653" spans="1:4">
      <c r="A15653">
        <v>0</v>
      </c>
      <c r="B15653">
        <v>256294827</v>
      </c>
      <c r="C15653">
        <v>0</v>
      </c>
      <c r="D15653">
        <v>69</v>
      </c>
    </row>
    <row r="15654" spans="1:4">
      <c r="A15654">
        <v>0</v>
      </c>
      <c r="B15654">
        <v>256296327</v>
      </c>
      <c r="C15654">
        <v>0</v>
      </c>
      <c r="D15654">
        <v>71</v>
      </c>
    </row>
    <row r="15655" spans="1:4">
      <c r="A15655">
        <v>0</v>
      </c>
      <c r="B15655">
        <v>256298127</v>
      </c>
      <c r="C15655">
        <v>0</v>
      </c>
      <c r="D15655">
        <v>69</v>
      </c>
    </row>
    <row r="15656" spans="1:4">
      <c r="A15656">
        <v>0</v>
      </c>
      <c r="B15656">
        <v>256299627</v>
      </c>
      <c r="C15656">
        <v>0</v>
      </c>
      <c r="D15656">
        <v>53</v>
      </c>
    </row>
    <row r="15657" spans="1:4">
      <c r="A15657">
        <v>0</v>
      </c>
      <c r="B15657">
        <v>256301427</v>
      </c>
      <c r="C15657">
        <v>0</v>
      </c>
      <c r="D15657">
        <v>71</v>
      </c>
    </row>
    <row r="15658" spans="1:4">
      <c r="A15658">
        <v>0</v>
      </c>
      <c r="B15658">
        <v>256302927</v>
      </c>
      <c r="C15658">
        <v>0</v>
      </c>
      <c r="D15658">
        <v>71</v>
      </c>
    </row>
    <row r="15659" spans="1:4">
      <c r="A15659">
        <v>0</v>
      </c>
      <c r="B15659">
        <v>256304727</v>
      </c>
      <c r="C15659">
        <v>0</v>
      </c>
      <c r="D15659">
        <v>77</v>
      </c>
    </row>
    <row r="15660" spans="1:4">
      <c r="A15660">
        <v>0</v>
      </c>
      <c r="B15660">
        <v>256306227</v>
      </c>
      <c r="C15660">
        <v>0</v>
      </c>
      <c r="D15660">
        <v>79</v>
      </c>
    </row>
    <row r="15661" spans="1:4">
      <c r="A15661">
        <v>0</v>
      </c>
      <c r="B15661">
        <v>256308027</v>
      </c>
      <c r="C15661">
        <v>0</v>
      </c>
      <c r="D15661">
        <v>83</v>
      </c>
    </row>
    <row r="15662" spans="1:4">
      <c r="A15662">
        <v>0</v>
      </c>
      <c r="B15662">
        <v>256309527</v>
      </c>
      <c r="C15662">
        <v>0</v>
      </c>
      <c r="D15662">
        <v>86</v>
      </c>
    </row>
    <row r="15663" spans="1:4">
      <c r="A15663">
        <v>0</v>
      </c>
      <c r="B15663">
        <v>256311327</v>
      </c>
      <c r="C15663">
        <v>0</v>
      </c>
      <c r="D15663">
        <v>72</v>
      </c>
    </row>
    <row r="15664" spans="1:4">
      <c r="A15664">
        <v>0</v>
      </c>
      <c r="B15664">
        <v>256312827</v>
      </c>
      <c r="C15664">
        <v>0</v>
      </c>
      <c r="D15664">
        <v>70</v>
      </c>
    </row>
    <row r="15665" spans="1:4">
      <c r="A15665">
        <v>0</v>
      </c>
      <c r="B15665">
        <v>256314627</v>
      </c>
      <c r="C15665">
        <v>0</v>
      </c>
      <c r="D15665">
        <v>69</v>
      </c>
    </row>
    <row r="15666" spans="1:4">
      <c r="A15666">
        <v>0</v>
      </c>
      <c r="B15666">
        <v>256316127</v>
      </c>
      <c r="C15666">
        <v>0</v>
      </c>
      <c r="D15666">
        <v>54</v>
      </c>
    </row>
    <row r="15667" spans="1:4">
      <c r="A15667">
        <v>0</v>
      </c>
      <c r="B15667">
        <v>256317927</v>
      </c>
      <c r="C15667">
        <v>0</v>
      </c>
      <c r="D15667">
        <v>60</v>
      </c>
    </row>
    <row r="15668" spans="1:4">
      <c r="A15668">
        <v>0</v>
      </c>
      <c r="B15668">
        <v>256319427</v>
      </c>
      <c r="C15668">
        <v>0</v>
      </c>
      <c r="D15668">
        <v>72</v>
      </c>
    </row>
    <row r="15669" spans="1:4">
      <c r="A15669">
        <v>0</v>
      </c>
      <c r="B15669">
        <v>256321227</v>
      </c>
      <c r="C15669">
        <v>0</v>
      </c>
      <c r="D15669">
        <v>77</v>
      </c>
    </row>
    <row r="15670" spans="1:4">
      <c r="A15670">
        <v>0</v>
      </c>
      <c r="B15670">
        <v>256322727</v>
      </c>
      <c r="C15670">
        <v>0</v>
      </c>
      <c r="D15670">
        <v>81</v>
      </c>
    </row>
    <row r="15671" spans="1:4">
      <c r="A15671">
        <v>0</v>
      </c>
      <c r="B15671">
        <v>256324527</v>
      </c>
      <c r="C15671">
        <v>0</v>
      </c>
      <c r="D15671">
        <v>80</v>
      </c>
    </row>
    <row r="15672" spans="1:4">
      <c r="A15672">
        <v>0</v>
      </c>
      <c r="B15672">
        <v>256326027</v>
      </c>
      <c r="C15672">
        <v>0</v>
      </c>
      <c r="D15672">
        <v>87</v>
      </c>
    </row>
    <row r="15673" spans="1:4">
      <c r="A15673">
        <v>0</v>
      </c>
      <c r="B15673">
        <v>256327827</v>
      </c>
      <c r="C15673">
        <v>0</v>
      </c>
      <c r="D15673">
        <v>73</v>
      </c>
    </row>
    <row r="15674" spans="1:4">
      <c r="A15674">
        <v>0</v>
      </c>
      <c r="B15674">
        <v>256329327</v>
      </c>
      <c r="C15674">
        <v>0</v>
      </c>
      <c r="D15674">
        <v>71</v>
      </c>
    </row>
    <row r="15675" spans="1:4">
      <c r="A15675">
        <v>0</v>
      </c>
      <c r="B15675">
        <v>256331127</v>
      </c>
      <c r="C15675">
        <v>0</v>
      </c>
      <c r="D15675">
        <v>65</v>
      </c>
    </row>
    <row r="15676" spans="1:4">
      <c r="A15676">
        <v>0</v>
      </c>
      <c r="B15676">
        <v>256332627</v>
      </c>
      <c r="C15676">
        <v>0</v>
      </c>
      <c r="D15676">
        <v>60</v>
      </c>
    </row>
    <row r="15677" spans="1:4">
      <c r="A15677">
        <v>0</v>
      </c>
      <c r="B15677">
        <v>256334427</v>
      </c>
      <c r="C15677">
        <v>0</v>
      </c>
      <c r="D15677">
        <v>62</v>
      </c>
    </row>
    <row r="15678" spans="1:4">
      <c r="A15678">
        <v>0</v>
      </c>
      <c r="B15678">
        <v>256335927</v>
      </c>
      <c r="C15678">
        <v>0</v>
      </c>
      <c r="D15678">
        <v>70</v>
      </c>
    </row>
    <row r="15679" spans="1:4">
      <c r="A15679">
        <v>0</v>
      </c>
      <c r="B15679">
        <v>256337727</v>
      </c>
      <c r="C15679">
        <v>0</v>
      </c>
      <c r="D15679">
        <v>78</v>
      </c>
    </row>
    <row r="15680" spans="1:4">
      <c r="A15680">
        <v>0</v>
      </c>
      <c r="B15680">
        <v>256339227</v>
      </c>
      <c r="C15680">
        <v>0</v>
      </c>
      <c r="D15680">
        <v>79</v>
      </c>
    </row>
    <row r="15681" spans="1:4">
      <c r="A15681">
        <v>0</v>
      </c>
      <c r="B15681">
        <v>256341027</v>
      </c>
      <c r="C15681">
        <v>0</v>
      </c>
      <c r="D15681">
        <v>82</v>
      </c>
    </row>
    <row r="15682" spans="1:4">
      <c r="A15682">
        <v>0</v>
      </c>
      <c r="B15682">
        <v>256342527</v>
      </c>
      <c r="C15682">
        <v>0</v>
      </c>
      <c r="D15682">
        <v>79</v>
      </c>
    </row>
    <row r="15683" spans="1:4">
      <c r="A15683">
        <v>0</v>
      </c>
      <c r="B15683">
        <v>256344327</v>
      </c>
      <c r="C15683">
        <v>0</v>
      </c>
      <c r="D15683">
        <v>71</v>
      </c>
    </row>
    <row r="15684" spans="1:4">
      <c r="A15684">
        <v>0</v>
      </c>
      <c r="B15684">
        <v>256345827</v>
      </c>
      <c r="C15684">
        <v>0</v>
      </c>
      <c r="D15684">
        <v>70</v>
      </c>
    </row>
    <row r="15685" spans="1:4">
      <c r="A15685">
        <v>0</v>
      </c>
      <c r="B15685">
        <v>256347627</v>
      </c>
      <c r="C15685">
        <v>0</v>
      </c>
      <c r="D15685">
        <v>66</v>
      </c>
    </row>
    <row r="15686" spans="1:4">
      <c r="A15686">
        <v>0</v>
      </c>
      <c r="B15686">
        <v>256349127</v>
      </c>
      <c r="C15686">
        <v>0</v>
      </c>
      <c r="D15686">
        <v>66</v>
      </c>
    </row>
    <row r="15687" spans="1:4">
      <c r="A15687">
        <v>0</v>
      </c>
      <c r="B15687">
        <v>256350927</v>
      </c>
      <c r="C15687">
        <v>0</v>
      </c>
      <c r="D15687">
        <v>66</v>
      </c>
    </row>
    <row r="15688" spans="1:4">
      <c r="A15688">
        <v>0</v>
      </c>
      <c r="B15688">
        <v>256352427</v>
      </c>
      <c r="C15688">
        <v>0</v>
      </c>
      <c r="D15688">
        <v>71</v>
      </c>
    </row>
    <row r="15689" spans="1:4">
      <c r="A15689">
        <v>0</v>
      </c>
      <c r="B15689">
        <v>256354227</v>
      </c>
      <c r="C15689">
        <v>0</v>
      </c>
      <c r="D15689">
        <v>77</v>
      </c>
    </row>
    <row r="15690" spans="1:4">
      <c r="A15690">
        <v>0</v>
      </c>
      <c r="B15690">
        <v>256355727</v>
      </c>
      <c r="C15690">
        <v>0</v>
      </c>
      <c r="D15690">
        <v>77</v>
      </c>
    </row>
    <row r="15691" spans="1:4">
      <c r="A15691">
        <v>0</v>
      </c>
      <c r="B15691">
        <v>256357527</v>
      </c>
      <c r="C15691">
        <v>0</v>
      </c>
      <c r="D15691">
        <v>81</v>
      </c>
    </row>
    <row r="15692" spans="1:4">
      <c r="A15692">
        <v>0</v>
      </c>
      <c r="B15692">
        <v>256359027</v>
      </c>
      <c r="C15692">
        <v>0</v>
      </c>
      <c r="D15692">
        <v>78</v>
      </c>
    </row>
    <row r="15693" spans="1:4">
      <c r="A15693">
        <v>0</v>
      </c>
      <c r="B15693">
        <v>256360827</v>
      </c>
      <c r="C15693">
        <v>0</v>
      </c>
      <c r="D15693">
        <v>70</v>
      </c>
    </row>
    <row r="15694" spans="1:4">
      <c r="A15694">
        <v>0</v>
      </c>
      <c r="B15694">
        <v>256362327</v>
      </c>
      <c r="C15694">
        <v>0</v>
      </c>
      <c r="D15694">
        <v>71</v>
      </c>
    </row>
    <row r="15695" spans="1:4">
      <c r="A15695">
        <v>0</v>
      </c>
      <c r="B15695">
        <v>256364127</v>
      </c>
      <c r="C15695">
        <v>0</v>
      </c>
      <c r="D15695">
        <v>66</v>
      </c>
    </row>
    <row r="15696" spans="1:4">
      <c r="A15696">
        <v>0</v>
      </c>
      <c r="B15696">
        <v>256365627</v>
      </c>
      <c r="C15696">
        <v>0</v>
      </c>
      <c r="D15696">
        <v>68</v>
      </c>
    </row>
    <row r="15697" spans="1:4">
      <c r="A15697">
        <v>0</v>
      </c>
      <c r="B15697">
        <v>256367427</v>
      </c>
      <c r="C15697">
        <v>0</v>
      </c>
      <c r="D15697">
        <v>67</v>
      </c>
    </row>
    <row r="15698" spans="1:4">
      <c r="A15698">
        <v>0</v>
      </c>
      <c r="B15698">
        <v>256368927</v>
      </c>
      <c r="C15698">
        <v>0</v>
      </c>
      <c r="D15698">
        <v>69</v>
      </c>
    </row>
    <row r="15699" spans="1:4">
      <c r="A15699">
        <v>0</v>
      </c>
      <c r="B15699">
        <v>256370727</v>
      </c>
      <c r="C15699">
        <v>0</v>
      </c>
      <c r="D15699">
        <v>77</v>
      </c>
    </row>
    <row r="15700" spans="1:4">
      <c r="A15700">
        <v>0</v>
      </c>
      <c r="B15700">
        <v>256372227</v>
      </c>
      <c r="C15700">
        <v>0</v>
      </c>
      <c r="D15700">
        <v>79</v>
      </c>
    </row>
    <row r="15701" spans="1:4">
      <c r="A15701">
        <v>0</v>
      </c>
      <c r="B15701">
        <v>256374027</v>
      </c>
      <c r="C15701">
        <v>0</v>
      </c>
      <c r="D15701">
        <v>82</v>
      </c>
    </row>
    <row r="15702" spans="1:4">
      <c r="A15702">
        <v>0</v>
      </c>
      <c r="B15702">
        <v>256375527</v>
      </c>
      <c r="C15702">
        <v>0</v>
      </c>
      <c r="D15702">
        <v>95</v>
      </c>
    </row>
    <row r="15703" spans="1:4">
      <c r="A15703">
        <v>0</v>
      </c>
      <c r="B15703">
        <v>256377327</v>
      </c>
      <c r="C15703">
        <v>0</v>
      </c>
      <c r="D15703">
        <v>75</v>
      </c>
    </row>
    <row r="15704" spans="1:4">
      <c r="A15704">
        <v>0</v>
      </c>
      <c r="B15704">
        <v>256378827</v>
      </c>
      <c r="C15704">
        <v>0</v>
      </c>
      <c r="D15704">
        <v>72</v>
      </c>
    </row>
    <row r="15705" spans="1:4">
      <c r="A15705">
        <v>0</v>
      </c>
      <c r="B15705">
        <v>256380627</v>
      </c>
      <c r="C15705">
        <v>0</v>
      </c>
      <c r="D15705">
        <v>67</v>
      </c>
    </row>
    <row r="15706" spans="1:4">
      <c r="A15706">
        <v>0</v>
      </c>
      <c r="B15706">
        <v>256382127</v>
      </c>
      <c r="C15706">
        <v>0</v>
      </c>
      <c r="D15706">
        <v>66</v>
      </c>
    </row>
    <row r="15707" spans="1:4">
      <c r="A15707">
        <v>0</v>
      </c>
      <c r="B15707">
        <v>256383927</v>
      </c>
      <c r="C15707">
        <v>0</v>
      </c>
      <c r="D15707">
        <v>58</v>
      </c>
    </row>
    <row r="15708" spans="1:4">
      <c r="A15708">
        <v>0</v>
      </c>
      <c r="B15708">
        <v>256385427</v>
      </c>
      <c r="C15708">
        <v>0</v>
      </c>
      <c r="D15708">
        <v>71</v>
      </c>
    </row>
    <row r="15709" spans="1:4">
      <c r="A15709">
        <v>0</v>
      </c>
      <c r="B15709">
        <v>256387227</v>
      </c>
      <c r="C15709">
        <v>0</v>
      </c>
      <c r="D15709">
        <v>77</v>
      </c>
    </row>
    <row r="15710" spans="1:4">
      <c r="A15710">
        <v>0</v>
      </c>
      <c r="B15710">
        <v>256388727</v>
      </c>
      <c r="C15710">
        <v>0</v>
      </c>
      <c r="D15710">
        <v>77</v>
      </c>
    </row>
    <row r="15711" spans="1:4">
      <c r="A15711">
        <v>0</v>
      </c>
      <c r="B15711">
        <v>256390527</v>
      </c>
      <c r="C15711">
        <v>0</v>
      </c>
      <c r="D15711">
        <v>81</v>
      </c>
    </row>
    <row r="15712" spans="1:4">
      <c r="A15712">
        <v>0</v>
      </c>
      <c r="B15712">
        <v>256392027</v>
      </c>
      <c r="C15712">
        <v>0</v>
      </c>
      <c r="D15712">
        <v>101</v>
      </c>
    </row>
    <row r="15713" spans="1:4">
      <c r="A15713">
        <v>0</v>
      </c>
      <c r="B15713">
        <v>256393827</v>
      </c>
      <c r="C15713">
        <v>0</v>
      </c>
      <c r="D15713">
        <v>72</v>
      </c>
    </row>
    <row r="15714" spans="1:4">
      <c r="A15714">
        <v>0</v>
      </c>
      <c r="B15714">
        <v>256395627</v>
      </c>
      <c r="C15714">
        <v>0</v>
      </c>
      <c r="D15714">
        <v>72</v>
      </c>
    </row>
    <row r="15715" spans="1:4">
      <c r="A15715">
        <v>0</v>
      </c>
      <c r="B15715">
        <v>256397127</v>
      </c>
      <c r="C15715">
        <v>0</v>
      </c>
      <c r="D15715">
        <v>69</v>
      </c>
    </row>
    <row r="15716" spans="1:4">
      <c r="A15716">
        <v>0</v>
      </c>
      <c r="B15716">
        <v>256398927</v>
      </c>
      <c r="C15716">
        <v>0</v>
      </c>
      <c r="D15716">
        <v>67</v>
      </c>
    </row>
    <row r="15717" spans="1:4">
      <c r="A15717">
        <v>0</v>
      </c>
      <c r="B15717">
        <v>256400427</v>
      </c>
      <c r="C15717">
        <v>0</v>
      </c>
      <c r="D15717">
        <v>48</v>
      </c>
    </row>
    <row r="15718" spans="1:4">
      <c r="A15718">
        <v>0</v>
      </c>
      <c r="B15718">
        <v>256402227</v>
      </c>
      <c r="C15718">
        <v>0</v>
      </c>
      <c r="D15718">
        <v>71</v>
      </c>
    </row>
    <row r="15719" spans="1:4">
      <c r="A15719">
        <v>0</v>
      </c>
      <c r="B15719">
        <v>256403727</v>
      </c>
      <c r="C15719">
        <v>0</v>
      </c>
      <c r="D15719">
        <v>76</v>
      </c>
    </row>
    <row r="15720" spans="1:4">
      <c r="A15720">
        <v>0</v>
      </c>
      <c r="B15720">
        <v>256405527</v>
      </c>
      <c r="C15720">
        <v>0</v>
      </c>
      <c r="D15720">
        <v>79</v>
      </c>
    </row>
    <row r="15721" spans="1:4">
      <c r="A15721">
        <v>0</v>
      </c>
      <c r="B15721">
        <v>256407027</v>
      </c>
      <c r="C15721">
        <v>0</v>
      </c>
      <c r="D15721">
        <v>80</v>
      </c>
    </row>
    <row r="15722" spans="1:4">
      <c r="A15722">
        <v>0</v>
      </c>
      <c r="B15722">
        <v>256408827</v>
      </c>
      <c r="C15722">
        <v>0</v>
      </c>
      <c r="D15722">
        <v>94</v>
      </c>
    </row>
    <row r="15723" spans="1:4">
      <c r="A15723">
        <v>0</v>
      </c>
      <c r="B15723">
        <v>256410327</v>
      </c>
      <c r="C15723">
        <v>0</v>
      </c>
      <c r="D15723">
        <v>73</v>
      </c>
    </row>
    <row r="15724" spans="1:4">
      <c r="A15724">
        <v>0</v>
      </c>
      <c r="B15724">
        <v>256412127</v>
      </c>
      <c r="C15724">
        <v>0</v>
      </c>
      <c r="D15724">
        <v>73</v>
      </c>
    </row>
    <row r="15725" spans="1:4">
      <c r="A15725">
        <v>0</v>
      </c>
      <c r="B15725">
        <v>256413627</v>
      </c>
      <c r="C15725">
        <v>0</v>
      </c>
      <c r="D15725">
        <v>70</v>
      </c>
    </row>
    <row r="15726" spans="1:4">
      <c r="A15726">
        <v>0</v>
      </c>
      <c r="B15726">
        <v>256415427</v>
      </c>
      <c r="C15726">
        <v>0</v>
      </c>
      <c r="D15726">
        <v>68</v>
      </c>
    </row>
    <row r="15727" spans="1:4">
      <c r="A15727">
        <v>0</v>
      </c>
      <c r="B15727">
        <v>256416927</v>
      </c>
      <c r="C15727">
        <v>0</v>
      </c>
      <c r="D15727">
        <v>59</v>
      </c>
    </row>
    <row r="15728" spans="1:4">
      <c r="A15728">
        <v>0</v>
      </c>
      <c r="B15728">
        <v>256418727</v>
      </c>
      <c r="C15728">
        <v>0</v>
      </c>
      <c r="D15728">
        <v>72</v>
      </c>
    </row>
    <row r="15729" spans="1:4">
      <c r="A15729">
        <v>0</v>
      </c>
      <c r="B15729">
        <v>256420227</v>
      </c>
      <c r="C15729">
        <v>0</v>
      </c>
      <c r="D15729">
        <v>77</v>
      </c>
    </row>
    <row r="15730" spans="1:4">
      <c r="A15730">
        <v>0</v>
      </c>
      <c r="B15730">
        <v>256422027</v>
      </c>
      <c r="C15730">
        <v>0</v>
      </c>
      <c r="D15730">
        <v>77</v>
      </c>
    </row>
    <row r="15731" spans="1:4">
      <c r="A15731">
        <v>0</v>
      </c>
      <c r="B15731">
        <v>256423527</v>
      </c>
      <c r="C15731">
        <v>0</v>
      </c>
      <c r="D15731">
        <v>80</v>
      </c>
    </row>
    <row r="15732" spans="1:4">
      <c r="A15732">
        <v>0</v>
      </c>
      <c r="B15732">
        <v>256425327</v>
      </c>
      <c r="C15732">
        <v>0</v>
      </c>
      <c r="D15732">
        <v>100</v>
      </c>
    </row>
    <row r="15733" spans="1:4">
      <c r="A15733">
        <v>0</v>
      </c>
      <c r="B15733">
        <v>256426827</v>
      </c>
      <c r="C15733">
        <v>0</v>
      </c>
      <c r="D15733">
        <v>72</v>
      </c>
    </row>
    <row r="15734" spans="1:4">
      <c r="A15734">
        <v>0</v>
      </c>
      <c r="B15734">
        <v>256428627</v>
      </c>
      <c r="C15734">
        <v>0</v>
      </c>
      <c r="D15734">
        <v>72</v>
      </c>
    </row>
    <row r="15735" spans="1:4">
      <c r="A15735">
        <v>0</v>
      </c>
      <c r="B15735">
        <v>256430127</v>
      </c>
      <c r="C15735">
        <v>0</v>
      </c>
      <c r="D15735">
        <v>72</v>
      </c>
    </row>
    <row r="15736" spans="1:4">
      <c r="A15736">
        <v>0</v>
      </c>
      <c r="B15736">
        <v>256431927</v>
      </c>
      <c r="C15736">
        <v>0</v>
      </c>
      <c r="D15736">
        <v>66</v>
      </c>
    </row>
    <row r="15737" spans="1:4">
      <c r="A15737">
        <v>0</v>
      </c>
      <c r="B15737">
        <v>256433427</v>
      </c>
      <c r="C15737">
        <v>0</v>
      </c>
      <c r="D15737">
        <v>52</v>
      </c>
    </row>
    <row r="15738" spans="1:4">
      <c r="A15738">
        <v>0</v>
      </c>
      <c r="B15738">
        <v>256435227</v>
      </c>
      <c r="C15738">
        <v>0</v>
      </c>
      <c r="D15738">
        <v>68</v>
      </c>
    </row>
    <row r="15739" spans="1:4">
      <c r="A15739">
        <v>0</v>
      </c>
      <c r="B15739">
        <v>256436727</v>
      </c>
      <c r="C15739">
        <v>0</v>
      </c>
      <c r="D15739">
        <v>77</v>
      </c>
    </row>
    <row r="15740" spans="1:4">
      <c r="A15740">
        <v>0</v>
      </c>
      <c r="B15740">
        <v>256438527</v>
      </c>
      <c r="C15740">
        <v>0</v>
      </c>
      <c r="D15740">
        <v>78</v>
      </c>
    </row>
    <row r="15741" spans="1:4">
      <c r="A15741">
        <v>0</v>
      </c>
      <c r="B15741">
        <v>256440027</v>
      </c>
      <c r="C15741">
        <v>0</v>
      </c>
      <c r="D15741">
        <v>80</v>
      </c>
    </row>
    <row r="15742" spans="1:4">
      <c r="A15742">
        <v>0</v>
      </c>
      <c r="B15742">
        <v>256441827</v>
      </c>
      <c r="C15742">
        <v>0</v>
      </c>
      <c r="D15742">
        <v>84</v>
      </c>
    </row>
    <row r="15743" spans="1:4">
      <c r="A15743">
        <v>0</v>
      </c>
      <c r="B15743">
        <v>256443327</v>
      </c>
      <c r="C15743">
        <v>0</v>
      </c>
      <c r="D15743">
        <v>72</v>
      </c>
    </row>
    <row r="15744" spans="1:4">
      <c r="A15744">
        <v>0</v>
      </c>
      <c r="B15744">
        <v>256445127</v>
      </c>
      <c r="C15744">
        <v>0</v>
      </c>
      <c r="D15744">
        <v>72</v>
      </c>
    </row>
    <row r="15745" spans="1:4">
      <c r="A15745">
        <v>0</v>
      </c>
      <c r="B15745">
        <v>256446627</v>
      </c>
      <c r="C15745">
        <v>0</v>
      </c>
      <c r="D15745">
        <v>68</v>
      </c>
    </row>
    <row r="15746" spans="1:4">
      <c r="A15746">
        <v>0</v>
      </c>
      <c r="B15746">
        <v>256448427</v>
      </c>
      <c r="C15746">
        <v>0</v>
      </c>
      <c r="D15746">
        <v>67</v>
      </c>
    </row>
    <row r="15747" spans="1:4">
      <c r="A15747">
        <v>0</v>
      </c>
      <c r="B15747">
        <v>256449927</v>
      </c>
      <c r="C15747">
        <v>0</v>
      </c>
      <c r="D15747">
        <v>60</v>
      </c>
    </row>
    <row r="15748" spans="1:4">
      <c r="A15748">
        <v>0</v>
      </c>
      <c r="B15748">
        <v>256451727</v>
      </c>
      <c r="C15748">
        <v>0</v>
      </c>
      <c r="D15748">
        <v>64</v>
      </c>
    </row>
    <row r="15749" spans="1:4">
      <c r="A15749">
        <v>0</v>
      </c>
      <c r="B15749">
        <v>256453227</v>
      </c>
      <c r="C15749">
        <v>0</v>
      </c>
      <c r="D15749">
        <v>79</v>
      </c>
    </row>
    <row r="15750" spans="1:4">
      <c r="A15750">
        <v>0</v>
      </c>
      <c r="B15750">
        <v>256455027</v>
      </c>
      <c r="C15750">
        <v>0</v>
      </c>
      <c r="D15750">
        <v>78</v>
      </c>
    </row>
    <row r="15751" spans="1:4">
      <c r="A15751">
        <v>0</v>
      </c>
      <c r="B15751">
        <v>256456527</v>
      </c>
      <c r="C15751">
        <v>0</v>
      </c>
      <c r="D15751">
        <v>80</v>
      </c>
    </row>
    <row r="15752" spans="1:4">
      <c r="A15752">
        <v>0</v>
      </c>
      <c r="B15752">
        <v>256458327</v>
      </c>
      <c r="C15752">
        <v>0</v>
      </c>
      <c r="D15752">
        <v>84</v>
      </c>
    </row>
    <row r="15753" spans="1:4">
      <c r="A15753">
        <v>0</v>
      </c>
      <c r="B15753">
        <v>256459827</v>
      </c>
      <c r="C15753">
        <v>0</v>
      </c>
      <c r="D15753">
        <v>71</v>
      </c>
    </row>
    <row r="15754" spans="1:4">
      <c r="A15754">
        <v>0</v>
      </c>
      <c r="B15754">
        <v>256461627</v>
      </c>
      <c r="C15754">
        <v>0</v>
      </c>
      <c r="D15754">
        <v>72</v>
      </c>
    </row>
    <row r="15755" spans="1:4">
      <c r="A15755">
        <v>0</v>
      </c>
      <c r="B15755">
        <v>256463127</v>
      </c>
      <c r="C15755">
        <v>0</v>
      </c>
      <c r="D15755">
        <v>67</v>
      </c>
    </row>
    <row r="15756" spans="1:4">
      <c r="A15756">
        <v>0</v>
      </c>
      <c r="B15756">
        <v>256464927</v>
      </c>
      <c r="C15756">
        <v>0</v>
      </c>
      <c r="D15756">
        <v>68</v>
      </c>
    </row>
    <row r="15757" spans="1:4">
      <c r="A15757">
        <v>0</v>
      </c>
      <c r="B15757">
        <v>256466427</v>
      </c>
      <c r="C15757">
        <v>0</v>
      </c>
      <c r="D15757">
        <v>67</v>
      </c>
    </row>
    <row r="15758" spans="1:4">
      <c r="A15758">
        <v>0</v>
      </c>
      <c r="B15758">
        <v>256468227</v>
      </c>
      <c r="C15758">
        <v>0</v>
      </c>
      <c r="D15758">
        <v>66</v>
      </c>
    </row>
    <row r="15759" spans="1:4">
      <c r="A15759">
        <v>0</v>
      </c>
      <c r="B15759">
        <v>256469727</v>
      </c>
      <c r="C15759">
        <v>0</v>
      </c>
      <c r="D15759">
        <v>77</v>
      </c>
    </row>
    <row r="15760" spans="1:4">
      <c r="A15760">
        <v>0</v>
      </c>
      <c r="B15760">
        <v>256471527</v>
      </c>
      <c r="C15760">
        <v>0</v>
      </c>
      <c r="D15760">
        <v>77</v>
      </c>
    </row>
    <row r="15761" spans="1:4">
      <c r="A15761">
        <v>0</v>
      </c>
      <c r="B15761">
        <v>256473027</v>
      </c>
      <c r="C15761">
        <v>0</v>
      </c>
      <c r="D15761">
        <v>80</v>
      </c>
    </row>
    <row r="15762" spans="1:4">
      <c r="A15762">
        <v>0</v>
      </c>
      <c r="B15762">
        <v>256474827</v>
      </c>
      <c r="C15762">
        <v>0</v>
      </c>
      <c r="D15762">
        <v>92</v>
      </c>
    </row>
    <row r="15763" spans="1:4">
      <c r="A15763">
        <v>0</v>
      </c>
      <c r="B15763">
        <v>256476327</v>
      </c>
      <c r="C15763">
        <v>0</v>
      </c>
      <c r="D15763">
        <v>73</v>
      </c>
    </row>
    <row r="15764" spans="1:4">
      <c r="A15764">
        <v>0</v>
      </c>
      <c r="B15764">
        <v>256478127</v>
      </c>
      <c r="C15764">
        <v>0</v>
      </c>
      <c r="D15764">
        <v>71</v>
      </c>
    </row>
    <row r="15765" spans="1:4">
      <c r="A15765">
        <v>0</v>
      </c>
      <c r="B15765">
        <v>256479627</v>
      </c>
      <c r="C15765">
        <v>0</v>
      </c>
      <c r="D15765">
        <v>70</v>
      </c>
    </row>
    <row r="15766" spans="1:4">
      <c r="A15766">
        <v>0</v>
      </c>
      <c r="B15766">
        <v>256481427</v>
      </c>
      <c r="C15766">
        <v>0</v>
      </c>
      <c r="D15766">
        <v>68</v>
      </c>
    </row>
    <row r="15767" spans="1:4">
      <c r="A15767">
        <v>0</v>
      </c>
      <c r="B15767">
        <v>256483227</v>
      </c>
      <c r="C15767">
        <v>0</v>
      </c>
      <c r="D15767">
        <v>59</v>
      </c>
    </row>
    <row r="15768" spans="1:4">
      <c r="A15768">
        <v>0</v>
      </c>
      <c r="B15768">
        <v>256484727</v>
      </c>
      <c r="C15768">
        <v>0</v>
      </c>
      <c r="D15768">
        <v>65</v>
      </c>
    </row>
    <row r="15769" spans="1:4">
      <c r="A15769">
        <v>0</v>
      </c>
      <c r="B15769">
        <v>256486527</v>
      </c>
      <c r="C15769">
        <v>0</v>
      </c>
      <c r="D15769">
        <v>75</v>
      </c>
    </row>
    <row r="15770" spans="1:4">
      <c r="A15770">
        <v>0</v>
      </c>
      <c r="B15770">
        <v>256488027</v>
      </c>
      <c r="C15770">
        <v>0</v>
      </c>
      <c r="D15770">
        <v>79</v>
      </c>
    </row>
    <row r="15771" spans="1:4">
      <c r="A15771">
        <v>0</v>
      </c>
      <c r="B15771">
        <v>256489827</v>
      </c>
      <c r="C15771">
        <v>0</v>
      </c>
      <c r="D15771">
        <v>77</v>
      </c>
    </row>
    <row r="15772" spans="1:4">
      <c r="A15772">
        <v>0</v>
      </c>
      <c r="B15772">
        <v>256491327</v>
      </c>
      <c r="C15772">
        <v>0</v>
      </c>
      <c r="D15772">
        <v>87</v>
      </c>
    </row>
    <row r="15773" spans="1:4">
      <c r="A15773">
        <v>0</v>
      </c>
      <c r="B15773">
        <v>256493127</v>
      </c>
      <c r="C15773">
        <v>0</v>
      </c>
      <c r="D15773">
        <v>72</v>
      </c>
    </row>
    <row r="15774" spans="1:4">
      <c r="A15774">
        <v>0</v>
      </c>
      <c r="B15774">
        <v>256494627</v>
      </c>
      <c r="C15774">
        <v>0</v>
      </c>
      <c r="D15774">
        <v>70</v>
      </c>
    </row>
    <row r="15775" spans="1:4">
      <c r="A15775">
        <v>0</v>
      </c>
      <c r="B15775">
        <v>256496427</v>
      </c>
      <c r="C15775">
        <v>0</v>
      </c>
      <c r="D15775">
        <v>70</v>
      </c>
    </row>
    <row r="15776" spans="1:4">
      <c r="A15776">
        <v>0</v>
      </c>
      <c r="B15776">
        <v>256497927</v>
      </c>
      <c r="C15776">
        <v>0</v>
      </c>
      <c r="D15776">
        <v>68</v>
      </c>
    </row>
    <row r="15777" spans="1:4">
      <c r="A15777">
        <v>0</v>
      </c>
      <c r="B15777">
        <v>256499727</v>
      </c>
      <c r="C15777">
        <v>0</v>
      </c>
      <c r="D15777">
        <v>55</v>
      </c>
    </row>
    <row r="15778" spans="1:4">
      <c r="A15778">
        <v>0</v>
      </c>
      <c r="B15778">
        <v>256501227</v>
      </c>
      <c r="C15778">
        <v>0</v>
      </c>
      <c r="D15778">
        <v>67</v>
      </c>
    </row>
    <row r="15779" spans="1:4">
      <c r="A15779">
        <v>0</v>
      </c>
      <c r="B15779">
        <v>256503027</v>
      </c>
      <c r="C15779">
        <v>0</v>
      </c>
      <c r="D15779">
        <v>71</v>
      </c>
    </row>
    <row r="15780" spans="1:4">
      <c r="A15780">
        <v>0</v>
      </c>
      <c r="B15780">
        <v>256504527</v>
      </c>
      <c r="C15780">
        <v>0</v>
      </c>
      <c r="D15780">
        <v>78</v>
      </c>
    </row>
    <row r="15781" spans="1:4">
      <c r="A15781">
        <v>0</v>
      </c>
      <c r="B15781">
        <v>256506327</v>
      </c>
      <c r="C15781">
        <v>0</v>
      </c>
      <c r="D15781">
        <v>79</v>
      </c>
    </row>
    <row r="15782" spans="1:4">
      <c r="A15782">
        <v>0</v>
      </c>
      <c r="B15782">
        <v>256507827</v>
      </c>
      <c r="C15782">
        <v>0</v>
      </c>
      <c r="D15782">
        <v>83</v>
      </c>
    </row>
    <row r="15783" spans="1:4">
      <c r="A15783">
        <v>0</v>
      </c>
      <c r="B15783">
        <v>256509627</v>
      </c>
      <c r="C15783">
        <v>0</v>
      </c>
      <c r="D15783">
        <v>67</v>
      </c>
    </row>
    <row r="15784" spans="1:4">
      <c r="A15784">
        <v>0</v>
      </c>
      <c r="B15784">
        <v>256511127</v>
      </c>
      <c r="C15784">
        <v>0</v>
      </c>
      <c r="D15784">
        <v>71</v>
      </c>
    </row>
    <row r="15785" spans="1:4">
      <c r="A15785">
        <v>0</v>
      </c>
      <c r="B15785">
        <v>256512927</v>
      </c>
      <c r="C15785">
        <v>0</v>
      </c>
      <c r="D15785">
        <v>69</v>
      </c>
    </row>
    <row r="15786" spans="1:4">
      <c r="A15786">
        <v>0</v>
      </c>
      <c r="B15786">
        <v>256514427</v>
      </c>
      <c r="C15786">
        <v>0</v>
      </c>
      <c r="D15786">
        <v>69</v>
      </c>
    </row>
    <row r="15787" spans="1:4">
      <c r="A15787">
        <v>0</v>
      </c>
      <c r="B15787">
        <v>256516227</v>
      </c>
      <c r="C15787">
        <v>0</v>
      </c>
      <c r="D15787">
        <v>57</v>
      </c>
    </row>
    <row r="15788" spans="1:4">
      <c r="A15788">
        <v>0</v>
      </c>
      <c r="B15788">
        <v>256517727</v>
      </c>
      <c r="C15788">
        <v>0</v>
      </c>
      <c r="D15788">
        <v>64</v>
      </c>
    </row>
    <row r="15789" spans="1:4">
      <c r="A15789">
        <v>0</v>
      </c>
      <c r="B15789">
        <v>256519527</v>
      </c>
      <c r="C15789">
        <v>0</v>
      </c>
      <c r="D15789">
        <v>74</v>
      </c>
    </row>
    <row r="15790" spans="1:4">
      <c r="A15790">
        <v>0</v>
      </c>
      <c r="B15790">
        <v>256521027</v>
      </c>
      <c r="C15790">
        <v>0</v>
      </c>
      <c r="D15790">
        <v>78</v>
      </c>
    </row>
    <row r="15791" spans="1:4">
      <c r="A15791">
        <v>0</v>
      </c>
      <c r="B15791">
        <v>256522827</v>
      </c>
      <c r="C15791">
        <v>0</v>
      </c>
      <c r="D15791">
        <v>77</v>
      </c>
    </row>
    <row r="15792" spans="1:4">
      <c r="A15792">
        <v>0</v>
      </c>
      <c r="B15792">
        <v>256524327</v>
      </c>
      <c r="C15792">
        <v>0</v>
      </c>
      <c r="D15792">
        <v>85</v>
      </c>
    </row>
    <row r="15793" spans="1:4">
      <c r="A15793">
        <v>0</v>
      </c>
      <c r="B15793">
        <v>256526127</v>
      </c>
      <c r="C15793">
        <v>0</v>
      </c>
      <c r="D15793">
        <v>75</v>
      </c>
    </row>
    <row r="15794" spans="1:4">
      <c r="A15794">
        <v>0</v>
      </c>
      <c r="B15794">
        <v>256527627</v>
      </c>
      <c r="C15794">
        <v>0</v>
      </c>
      <c r="D15794">
        <v>75</v>
      </c>
    </row>
    <row r="15795" spans="1:4">
      <c r="A15795">
        <v>0</v>
      </c>
      <c r="B15795">
        <v>256529427</v>
      </c>
      <c r="C15795">
        <v>0</v>
      </c>
      <c r="D15795">
        <v>70</v>
      </c>
    </row>
    <row r="15796" spans="1:4">
      <c r="A15796">
        <v>0</v>
      </c>
      <c r="B15796">
        <v>256530927</v>
      </c>
      <c r="C15796">
        <v>0</v>
      </c>
      <c r="D15796">
        <v>67</v>
      </c>
    </row>
    <row r="15797" spans="1:4">
      <c r="A15797">
        <v>0</v>
      </c>
      <c r="B15797">
        <v>256532727</v>
      </c>
      <c r="C15797">
        <v>0</v>
      </c>
      <c r="D15797">
        <v>52</v>
      </c>
    </row>
    <row r="15798" spans="1:4">
      <c r="A15798">
        <v>0</v>
      </c>
      <c r="B15798">
        <v>256534227</v>
      </c>
      <c r="C15798">
        <v>0</v>
      </c>
      <c r="D15798">
        <v>62</v>
      </c>
    </row>
    <row r="15799" spans="1:4">
      <c r="A15799">
        <v>0</v>
      </c>
      <c r="B15799">
        <v>256536027</v>
      </c>
      <c r="C15799">
        <v>0</v>
      </c>
      <c r="D15799">
        <v>69</v>
      </c>
    </row>
    <row r="15800" spans="1:4">
      <c r="A15800">
        <v>0</v>
      </c>
      <c r="B15800">
        <v>256537527</v>
      </c>
      <c r="C15800">
        <v>0</v>
      </c>
      <c r="D15800">
        <v>75</v>
      </c>
    </row>
    <row r="15801" spans="1:4">
      <c r="A15801">
        <v>0</v>
      </c>
      <c r="B15801">
        <v>256539327</v>
      </c>
      <c r="C15801">
        <v>0</v>
      </c>
      <c r="D15801">
        <v>77</v>
      </c>
    </row>
    <row r="15802" spans="1:4">
      <c r="A15802">
        <v>0</v>
      </c>
      <c r="B15802">
        <v>256540827</v>
      </c>
      <c r="C15802">
        <v>0</v>
      </c>
      <c r="D15802">
        <v>82</v>
      </c>
    </row>
    <row r="15803" spans="1:4">
      <c r="A15803">
        <v>0</v>
      </c>
      <c r="B15803">
        <v>256542627</v>
      </c>
      <c r="C15803">
        <v>0</v>
      </c>
      <c r="D15803">
        <v>85</v>
      </c>
    </row>
    <row r="15804" spans="1:4">
      <c r="A15804">
        <v>0</v>
      </c>
      <c r="B15804">
        <v>256544127</v>
      </c>
      <c r="C15804">
        <v>0</v>
      </c>
      <c r="D15804">
        <v>66</v>
      </c>
    </row>
    <row r="15805" spans="1:4">
      <c r="A15805">
        <v>0</v>
      </c>
      <c r="B15805">
        <v>256545927</v>
      </c>
      <c r="C15805">
        <v>0</v>
      </c>
      <c r="D15805">
        <v>71</v>
      </c>
    </row>
    <row r="15806" spans="1:4">
      <c r="A15806">
        <v>0</v>
      </c>
      <c r="B15806">
        <v>256547427</v>
      </c>
      <c r="C15806">
        <v>0</v>
      </c>
      <c r="D15806">
        <v>67</v>
      </c>
    </row>
    <row r="15807" spans="1:4">
      <c r="A15807">
        <v>0</v>
      </c>
      <c r="B15807">
        <v>256549227</v>
      </c>
      <c r="C15807">
        <v>0</v>
      </c>
      <c r="D15807">
        <v>53</v>
      </c>
    </row>
    <row r="15808" spans="1:4">
      <c r="A15808">
        <v>0</v>
      </c>
      <c r="B15808">
        <v>256550727</v>
      </c>
      <c r="C15808">
        <v>0</v>
      </c>
      <c r="D15808">
        <v>64</v>
      </c>
    </row>
    <row r="15809" spans="1:4">
      <c r="A15809">
        <v>0</v>
      </c>
      <c r="B15809">
        <v>256552527</v>
      </c>
      <c r="C15809">
        <v>0</v>
      </c>
      <c r="D15809">
        <v>70</v>
      </c>
    </row>
    <row r="15810" spans="1:4">
      <c r="A15810">
        <v>0</v>
      </c>
      <c r="B15810">
        <v>256554027</v>
      </c>
      <c r="C15810">
        <v>0</v>
      </c>
      <c r="D15810">
        <v>77</v>
      </c>
    </row>
    <row r="15811" spans="1:4">
      <c r="A15811">
        <v>0</v>
      </c>
      <c r="B15811">
        <v>256555827</v>
      </c>
      <c r="C15811">
        <v>0</v>
      </c>
      <c r="D15811">
        <v>76</v>
      </c>
    </row>
    <row r="15812" spans="1:4">
      <c r="A15812">
        <v>0</v>
      </c>
      <c r="B15812">
        <v>256557327</v>
      </c>
      <c r="C15812">
        <v>0</v>
      </c>
      <c r="D15812">
        <v>82</v>
      </c>
    </row>
    <row r="15813" spans="1:4">
      <c r="A15813">
        <v>0</v>
      </c>
      <c r="B15813">
        <v>256559127</v>
      </c>
      <c r="C15813">
        <v>0</v>
      </c>
      <c r="D15813">
        <v>89</v>
      </c>
    </row>
    <row r="15814" spans="1:4">
      <c r="A15814">
        <v>0</v>
      </c>
      <c r="B15814">
        <v>256560627</v>
      </c>
      <c r="C15814">
        <v>0</v>
      </c>
      <c r="D15814">
        <v>72</v>
      </c>
    </row>
    <row r="15815" spans="1:4">
      <c r="A15815">
        <v>0</v>
      </c>
      <c r="B15815">
        <v>256562427</v>
      </c>
      <c r="C15815">
        <v>0</v>
      </c>
      <c r="D15815">
        <v>73</v>
      </c>
    </row>
    <row r="15816" spans="1:4">
      <c r="A15816">
        <v>0</v>
      </c>
      <c r="B15816">
        <v>256563927</v>
      </c>
      <c r="C15816">
        <v>0</v>
      </c>
      <c r="D15816">
        <v>68</v>
      </c>
    </row>
    <row r="15817" spans="1:4">
      <c r="A15817">
        <v>0</v>
      </c>
      <c r="B15817">
        <v>256565727</v>
      </c>
      <c r="C15817">
        <v>0</v>
      </c>
      <c r="D15817">
        <v>59</v>
      </c>
    </row>
    <row r="15818" spans="1:4">
      <c r="A15818">
        <v>0</v>
      </c>
      <c r="B15818">
        <v>256567227</v>
      </c>
      <c r="C15818">
        <v>0</v>
      </c>
      <c r="D15818">
        <v>66</v>
      </c>
    </row>
    <row r="15819" spans="1:4">
      <c r="A15819">
        <v>0</v>
      </c>
      <c r="B15819">
        <v>256569027</v>
      </c>
      <c r="C15819">
        <v>0</v>
      </c>
      <c r="D15819">
        <v>71</v>
      </c>
    </row>
    <row r="15820" spans="1:4">
      <c r="A15820">
        <v>0</v>
      </c>
      <c r="B15820">
        <v>256570527</v>
      </c>
      <c r="C15820">
        <v>0</v>
      </c>
      <c r="D15820">
        <v>78</v>
      </c>
    </row>
    <row r="15821" spans="1:4">
      <c r="A15821">
        <v>0</v>
      </c>
      <c r="B15821">
        <v>256572327</v>
      </c>
      <c r="C15821">
        <v>0</v>
      </c>
      <c r="D15821">
        <v>80</v>
      </c>
    </row>
    <row r="15822" spans="1:4">
      <c r="A15822">
        <v>0</v>
      </c>
      <c r="B15822">
        <v>256573827</v>
      </c>
      <c r="C15822">
        <v>0</v>
      </c>
      <c r="D15822">
        <v>81</v>
      </c>
    </row>
    <row r="15823" spans="1:4">
      <c r="A15823">
        <v>0</v>
      </c>
      <c r="B15823">
        <v>256575627</v>
      </c>
      <c r="C15823">
        <v>0</v>
      </c>
      <c r="D15823">
        <v>84</v>
      </c>
    </row>
    <row r="15824" spans="1:4">
      <c r="A15824">
        <v>0</v>
      </c>
      <c r="B15824">
        <v>256577127</v>
      </c>
      <c r="C15824">
        <v>0</v>
      </c>
      <c r="D15824">
        <v>74</v>
      </c>
    </row>
    <row r="15825" spans="1:4">
      <c r="A15825">
        <v>0</v>
      </c>
      <c r="B15825">
        <v>256578927</v>
      </c>
      <c r="C15825">
        <v>0</v>
      </c>
      <c r="D15825">
        <v>72</v>
      </c>
    </row>
    <row r="15826" spans="1:4">
      <c r="A15826">
        <v>0</v>
      </c>
      <c r="B15826">
        <v>256580427</v>
      </c>
      <c r="C15826">
        <v>0</v>
      </c>
      <c r="D15826">
        <v>71</v>
      </c>
    </row>
    <row r="15827" spans="1:4">
      <c r="A15827">
        <v>0</v>
      </c>
      <c r="B15827">
        <v>256582227</v>
      </c>
      <c r="C15827">
        <v>0</v>
      </c>
      <c r="D15827">
        <v>66</v>
      </c>
    </row>
    <row r="15828" spans="1:4">
      <c r="A15828">
        <v>0</v>
      </c>
      <c r="B15828">
        <v>256583727</v>
      </c>
      <c r="C15828">
        <v>0</v>
      </c>
      <c r="D15828">
        <v>59</v>
      </c>
    </row>
    <row r="15829" spans="1:4">
      <c r="A15829">
        <v>0</v>
      </c>
      <c r="B15829">
        <v>256585527</v>
      </c>
      <c r="C15829">
        <v>0</v>
      </c>
      <c r="D15829">
        <v>68</v>
      </c>
    </row>
    <row r="15830" spans="1:4">
      <c r="A15830">
        <v>0</v>
      </c>
      <c r="B15830">
        <v>256587027</v>
      </c>
      <c r="C15830">
        <v>0</v>
      </c>
      <c r="D15830">
        <v>77</v>
      </c>
    </row>
    <row r="15831" spans="1:4">
      <c r="A15831">
        <v>0</v>
      </c>
      <c r="B15831">
        <v>256588827</v>
      </c>
      <c r="C15831">
        <v>0</v>
      </c>
      <c r="D15831">
        <v>80</v>
      </c>
    </row>
    <row r="15832" spans="1:4">
      <c r="A15832">
        <v>0</v>
      </c>
      <c r="B15832">
        <v>256590327</v>
      </c>
      <c r="C15832">
        <v>0</v>
      </c>
      <c r="D15832">
        <v>82</v>
      </c>
    </row>
    <row r="15833" spans="1:4">
      <c r="A15833">
        <v>0</v>
      </c>
      <c r="B15833">
        <v>256592127</v>
      </c>
      <c r="C15833">
        <v>0</v>
      </c>
      <c r="D15833">
        <v>79</v>
      </c>
    </row>
    <row r="15834" spans="1:4">
      <c r="A15834">
        <v>0</v>
      </c>
      <c r="B15834">
        <v>256593627</v>
      </c>
      <c r="C15834">
        <v>0</v>
      </c>
      <c r="D15834">
        <v>73</v>
      </c>
    </row>
    <row r="15835" spans="1:4">
      <c r="A15835">
        <v>0</v>
      </c>
      <c r="B15835">
        <v>256595427</v>
      </c>
      <c r="C15835">
        <v>0</v>
      </c>
      <c r="D15835">
        <v>73</v>
      </c>
    </row>
    <row r="15836" spans="1:4">
      <c r="A15836">
        <v>0</v>
      </c>
      <c r="B15836">
        <v>256596927</v>
      </c>
      <c r="C15836">
        <v>0</v>
      </c>
      <c r="D15836">
        <v>68</v>
      </c>
    </row>
    <row r="15837" spans="1:4">
      <c r="A15837">
        <v>0</v>
      </c>
      <c r="B15837">
        <v>256598727</v>
      </c>
      <c r="C15837">
        <v>0</v>
      </c>
      <c r="D15837">
        <v>67</v>
      </c>
    </row>
    <row r="15838" spans="1:4">
      <c r="A15838">
        <v>0</v>
      </c>
      <c r="B15838">
        <v>256600227</v>
      </c>
      <c r="C15838">
        <v>0</v>
      </c>
      <c r="D15838">
        <v>51</v>
      </c>
    </row>
    <row r="15839" spans="1:4">
      <c r="A15839">
        <v>0</v>
      </c>
      <c r="B15839">
        <v>256602027</v>
      </c>
      <c r="C15839">
        <v>0</v>
      </c>
      <c r="D15839">
        <v>67</v>
      </c>
    </row>
    <row r="15840" spans="1:4">
      <c r="A15840">
        <v>0</v>
      </c>
      <c r="B15840">
        <v>256603527</v>
      </c>
      <c r="C15840">
        <v>0</v>
      </c>
      <c r="D15840">
        <v>79</v>
      </c>
    </row>
    <row r="15841" spans="1:4">
      <c r="A15841">
        <v>0</v>
      </c>
      <c r="B15841">
        <v>256605327</v>
      </c>
      <c r="C15841">
        <v>0</v>
      </c>
      <c r="D15841">
        <v>79</v>
      </c>
    </row>
    <row r="15842" spans="1:4">
      <c r="A15842">
        <v>0</v>
      </c>
      <c r="B15842">
        <v>256606827</v>
      </c>
      <c r="C15842">
        <v>0</v>
      </c>
      <c r="D15842">
        <v>82</v>
      </c>
    </row>
    <row r="15843" spans="1:4">
      <c r="A15843">
        <v>0</v>
      </c>
      <c r="B15843">
        <v>256608627</v>
      </c>
      <c r="C15843">
        <v>0</v>
      </c>
      <c r="D15843">
        <v>92</v>
      </c>
    </row>
    <row r="15844" spans="1:4">
      <c r="A15844">
        <v>0</v>
      </c>
      <c r="B15844">
        <v>256610127</v>
      </c>
      <c r="C15844">
        <v>0</v>
      </c>
      <c r="D15844">
        <v>71</v>
      </c>
    </row>
    <row r="15845" spans="1:4">
      <c r="A15845">
        <v>0</v>
      </c>
      <c r="B15845">
        <v>256611927</v>
      </c>
      <c r="C15845">
        <v>0</v>
      </c>
      <c r="D15845">
        <v>72</v>
      </c>
    </row>
    <row r="15846" spans="1:4">
      <c r="A15846">
        <v>0</v>
      </c>
      <c r="B15846">
        <v>256613427</v>
      </c>
      <c r="C15846">
        <v>0</v>
      </c>
      <c r="D15846">
        <v>69</v>
      </c>
    </row>
    <row r="15847" spans="1:4">
      <c r="A15847">
        <v>0</v>
      </c>
      <c r="B15847">
        <v>256615227</v>
      </c>
      <c r="C15847">
        <v>0</v>
      </c>
      <c r="D15847">
        <v>67</v>
      </c>
    </row>
    <row r="15848" spans="1:4">
      <c r="A15848">
        <v>0</v>
      </c>
      <c r="B15848">
        <v>256616727</v>
      </c>
      <c r="C15848">
        <v>0</v>
      </c>
      <c r="D15848">
        <v>55</v>
      </c>
    </row>
    <row r="15849" spans="1:4">
      <c r="A15849">
        <v>0</v>
      </c>
      <c r="B15849">
        <v>256618527</v>
      </c>
      <c r="C15849">
        <v>0</v>
      </c>
      <c r="D15849">
        <v>71</v>
      </c>
    </row>
    <row r="15850" spans="1:4">
      <c r="A15850">
        <v>0</v>
      </c>
      <c r="B15850">
        <v>256620027</v>
      </c>
      <c r="C15850">
        <v>0</v>
      </c>
      <c r="D15850">
        <v>77</v>
      </c>
    </row>
    <row r="15851" spans="1:4">
      <c r="A15851">
        <v>0</v>
      </c>
      <c r="B15851">
        <v>256621827</v>
      </c>
      <c r="C15851">
        <v>0</v>
      </c>
      <c r="D15851">
        <v>75</v>
      </c>
    </row>
    <row r="15852" spans="1:4">
      <c r="A15852">
        <v>0</v>
      </c>
      <c r="B15852">
        <v>256623327</v>
      </c>
      <c r="C15852">
        <v>0</v>
      </c>
      <c r="D15852">
        <v>78</v>
      </c>
    </row>
    <row r="15853" spans="1:4">
      <c r="A15853">
        <v>0</v>
      </c>
      <c r="B15853">
        <v>256625127</v>
      </c>
      <c r="C15853">
        <v>0</v>
      </c>
      <c r="D15853">
        <v>98</v>
      </c>
    </row>
    <row r="15854" spans="1:4">
      <c r="A15854">
        <v>0</v>
      </c>
      <c r="B15854">
        <v>256626627</v>
      </c>
      <c r="C15854">
        <v>0</v>
      </c>
      <c r="D15854">
        <v>73</v>
      </c>
    </row>
    <row r="15855" spans="1:4">
      <c r="A15855">
        <v>0</v>
      </c>
      <c r="B15855">
        <v>256628427</v>
      </c>
      <c r="C15855">
        <v>0</v>
      </c>
      <c r="D15855">
        <v>69</v>
      </c>
    </row>
    <row r="15856" spans="1:4">
      <c r="A15856">
        <v>0</v>
      </c>
      <c r="B15856">
        <v>256629927</v>
      </c>
      <c r="C15856">
        <v>0</v>
      </c>
      <c r="D15856">
        <v>70</v>
      </c>
    </row>
    <row r="15857" spans="1:4">
      <c r="A15857">
        <v>0</v>
      </c>
      <c r="B15857">
        <v>256631727</v>
      </c>
      <c r="C15857">
        <v>0</v>
      </c>
      <c r="D15857">
        <v>69</v>
      </c>
    </row>
    <row r="15858" spans="1:4">
      <c r="A15858">
        <v>0</v>
      </c>
      <c r="B15858">
        <v>256633227</v>
      </c>
      <c r="C15858">
        <v>0</v>
      </c>
      <c r="D15858">
        <v>63</v>
      </c>
    </row>
    <row r="15859" spans="1:4">
      <c r="A15859">
        <v>0</v>
      </c>
      <c r="B15859">
        <v>256635027</v>
      </c>
      <c r="C15859">
        <v>0</v>
      </c>
      <c r="D15859">
        <v>68</v>
      </c>
    </row>
    <row r="15860" spans="1:4">
      <c r="A15860">
        <v>0</v>
      </c>
      <c r="B15860">
        <v>256636527</v>
      </c>
      <c r="C15860">
        <v>0</v>
      </c>
      <c r="D15860">
        <v>80</v>
      </c>
    </row>
    <row r="15861" spans="1:4">
      <c r="A15861">
        <v>0</v>
      </c>
      <c r="B15861">
        <v>256638327</v>
      </c>
      <c r="C15861">
        <v>0</v>
      </c>
      <c r="D15861">
        <v>78</v>
      </c>
    </row>
    <row r="15862" spans="1:4">
      <c r="A15862">
        <v>0</v>
      </c>
      <c r="B15862">
        <v>256639827</v>
      </c>
      <c r="C15862">
        <v>0</v>
      </c>
      <c r="D15862">
        <v>76</v>
      </c>
    </row>
    <row r="15863" spans="1:4">
      <c r="A15863">
        <v>0</v>
      </c>
      <c r="B15863">
        <v>256641627</v>
      </c>
      <c r="C15863">
        <v>0</v>
      </c>
      <c r="D15863">
        <v>91</v>
      </c>
    </row>
    <row r="15864" spans="1:4">
      <c r="A15864">
        <v>0</v>
      </c>
      <c r="B15864">
        <v>256643127</v>
      </c>
      <c r="C15864">
        <v>0</v>
      </c>
      <c r="D15864">
        <v>74</v>
      </c>
    </row>
    <row r="15865" spans="1:4">
      <c r="A15865">
        <v>0</v>
      </c>
      <c r="B15865">
        <v>256644927</v>
      </c>
      <c r="C15865">
        <v>0</v>
      </c>
      <c r="D15865">
        <v>73</v>
      </c>
    </row>
    <row r="15866" spans="1:4">
      <c r="A15866">
        <v>0</v>
      </c>
      <c r="B15866">
        <v>256646427</v>
      </c>
      <c r="C15866">
        <v>0</v>
      </c>
      <c r="D15866">
        <v>69</v>
      </c>
    </row>
    <row r="15867" spans="1:4">
      <c r="A15867">
        <v>0</v>
      </c>
      <c r="B15867">
        <v>256648227</v>
      </c>
      <c r="C15867">
        <v>0</v>
      </c>
      <c r="D15867">
        <v>68</v>
      </c>
    </row>
    <row r="15868" spans="1:4">
      <c r="A15868">
        <v>0</v>
      </c>
      <c r="B15868">
        <v>256649727</v>
      </c>
      <c r="C15868">
        <v>0</v>
      </c>
      <c r="D15868">
        <v>59</v>
      </c>
    </row>
    <row r="15869" spans="1:4">
      <c r="A15869">
        <v>0</v>
      </c>
      <c r="B15869">
        <v>256651527</v>
      </c>
      <c r="C15869">
        <v>0</v>
      </c>
      <c r="D15869">
        <v>66</v>
      </c>
    </row>
    <row r="15870" spans="1:4">
      <c r="A15870">
        <v>0</v>
      </c>
      <c r="B15870">
        <v>256653027</v>
      </c>
      <c r="C15870">
        <v>0</v>
      </c>
      <c r="D15870">
        <v>77</v>
      </c>
    </row>
    <row r="15871" spans="1:4">
      <c r="A15871">
        <v>0</v>
      </c>
      <c r="B15871">
        <v>256654827</v>
      </c>
      <c r="C15871">
        <v>0</v>
      </c>
      <c r="D15871">
        <v>79</v>
      </c>
    </row>
    <row r="15872" spans="1:4">
      <c r="A15872">
        <v>0</v>
      </c>
      <c r="B15872">
        <v>256656327</v>
      </c>
      <c r="C15872">
        <v>0</v>
      </c>
      <c r="D15872">
        <v>80</v>
      </c>
    </row>
    <row r="15873" spans="1:4">
      <c r="A15873">
        <v>0</v>
      </c>
      <c r="B15873">
        <v>256658127</v>
      </c>
      <c r="C15873">
        <v>0</v>
      </c>
      <c r="D15873">
        <v>80</v>
      </c>
    </row>
    <row r="15874" spans="1:4">
      <c r="A15874">
        <v>0</v>
      </c>
      <c r="B15874">
        <v>256659627</v>
      </c>
      <c r="C15874">
        <v>0</v>
      </c>
      <c r="D15874">
        <v>71</v>
      </c>
    </row>
    <row r="15875" spans="1:4">
      <c r="A15875">
        <v>0</v>
      </c>
      <c r="B15875">
        <v>256661427</v>
      </c>
      <c r="C15875">
        <v>0</v>
      </c>
      <c r="D15875">
        <v>73</v>
      </c>
    </row>
    <row r="15876" spans="1:4">
      <c r="A15876">
        <v>0</v>
      </c>
      <c r="B15876">
        <v>256662927</v>
      </c>
      <c r="C15876">
        <v>0</v>
      </c>
      <c r="D15876">
        <v>70</v>
      </c>
    </row>
    <row r="15877" spans="1:4">
      <c r="A15877">
        <v>0</v>
      </c>
      <c r="B15877">
        <v>256664727</v>
      </c>
      <c r="C15877">
        <v>0</v>
      </c>
      <c r="D15877">
        <v>65</v>
      </c>
    </row>
    <row r="15878" spans="1:4">
      <c r="A15878">
        <v>0</v>
      </c>
      <c r="B15878">
        <v>256666227</v>
      </c>
      <c r="C15878">
        <v>0</v>
      </c>
      <c r="D15878">
        <v>58</v>
      </c>
    </row>
    <row r="15879" spans="1:4">
      <c r="A15879">
        <v>0</v>
      </c>
      <c r="B15879">
        <v>256668027</v>
      </c>
      <c r="C15879">
        <v>0</v>
      </c>
      <c r="D15879">
        <v>65</v>
      </c>
    </row>
    <row r="15880" spans="1:4">
      <c r="A15880">
        <v>0</v>
      </c>
      <c r="B15880">
        <v>256669527</v>
      </c>
      <c r="C15880">
        <v>0</v>
      </c>
      <c r="D15880">
        <v>75</v>
      </c>
    </row>
    <row r="15881" spans="1:4">
      <c r="A15881">
        <v>0</v>
      </c>
      <c r="B15881">
        <v>256671327</v>
      </c>
      <c r="C15881">
        <v>0</v>
      </c>
      <c r="D15881">
        <v>78</v>
      </c>
    </row>
    <row r="15882" spans="1:4">
      <c r="A15882">
        <v>0</v>
      </c>
      <c r="B15882">
        <v>256672827</v>
      </c>
      <c r="C15882">
        <v>0</v>
      </c>
      <c r="D15882">
        <v>80</v>
      </c>
    </row>
    <row r="15883" spans="1:4">
      <c r="A15883">
        <v>0</v>
      </c>
      <c r="B15883">
        <v>256674627</v>
      </c>
      <c r="C15883">
        <v>0</v>
      </c>
      <c r="D15883">
        <v>92</v>
      </c>
    </row>
    <row r="15884" spans="1:4">
      <c r="A15884">
        <v>0</v>
      </c>
      <c r="B15884">
        <v>256676127</v>
      </c>
      <c r="C15884">
        <v>0</v>
      </c>
      <c r="D15884">
        <v>69</v>
      </c>
    </row>
    <row r="15885" spans="1:4">
      <c r="A15885">
        <v>0</v>
      </c>
      <c r="B15885">
        <v>256677927</v>
      </c>
      <c r="C15885">
        <v>0</v>
      </c>
      <c r="D15885">
        <v>75</v>
      </c>
    </row>
    <row r="15886" spans="1:4">
      <c r="A15886">
        <v>0</v>
      </c>
      <c r="B15886">
        <v>256679427</v>
      </c>
      <c r="C15886">
        <v>0</v>
      </c>
      <c r="D15886">
        <v>70</v>
      </c>
    </row>
    <row r="15887" spans="1:4">
      <c r="A15887">
        <v>0</v>
      </c>
      <c r="B15887">
        <v>256681227</v>
      </c>
      <c r="C15887">
        <v>0</v>
      </c>
      <c r="D15887">
        <v>68</v>
      </c>
    </row>
    <row r="15888" spans="1:4">
      <c r="A15888">
        <v>0</v>
      </c>
      <c r="B15888">
        <v>256682727</v>
      </c>
      <c r="C15888">
        <v>0</v>
      </c>
      <c r="D15888">
        <v>57</v>
      </c>
    </row>
    <row r="15889" spans="1:4">
      <c r="A15889">
        <v>0</v>
      </c>
      <c r="B15889">
        <v>256684527</v>
      </c>
      <c r="C15889">
        <v>0</v>
      </c>
      <c r="D15889">
        <v>66</v>
      </c>
    </row>
    <row r="15890" spans="1:4">
      <c r="A15890">
        <v>0</v>
      </c>
      <c r="B15890">
        <v>256686027</v>
      </c>
      <c r="C15890">
        <v>0</v>
      </c>
      <c r="D15890">
        <v>74</v>
      </c>
    </row>
    <row r="15891" spans="1:4">
      <c r="A15891">
        <v>0</v>
      </c>
      <c r="B15891">
        <v>256687827</v>
      </c>
      <c r="C15891">
        <v>0</v>
      </c>
      <c r="D15891">
        <v>79</v>
      </c>
    </row>
    <row r="15892" spans="1:4">
      <c r="A15892">
        <v>0</v>
      </c>
      <c r="B15892">
        <v>256689327</v>
      </c>
      <c r="C15892">
        <v>0</v>
      </c>
      <c r="D15892">
        <v>78</v>
      </c>
    </row>
    <row r="15893" spans="1:4">
      <c r="A15893">
        <v>0</v>
      </c>
      <c r="B15893">
        <v>256691127</v>
      </c>
      <c r="C15893">
        <v>0</v>
      </c>
      <c r="D15893">
        <v>93</v>
      </c>
    </row>
    <row r="15894" spans="1:4">
      <c r="A15894">
        <v>0</v>
      </c>
      <c r="B15894">
        <v>256692627</v>
      </c>
      <c r="C15894">
        <v>0</v>
      </c>
      <c r="D15894">
        <v>70</v>
      </c>
    </row>
    <row r="15895" spans="1:4">
      <c r="A15895">
        <v>0</v>
      </c>
      <c r="B15895">
        <v>256694427</v>
      </c>
      <c r="C15895">
        <v>0</v>
      </c>
      <c r="D15895">
        <v>71</v>
      </c>
    </row>
    <row r="15896" spans="1:4">
      <c r="A15896">
        <v>0</v>
      </c>
      <c r="B15896">
        <v>256695927</v>
      </c>
      <c r="C15896">
        <v>0</v>
      </c>
      <c r="D15896">
        <v>70</v>
      </c>
    </row>
    <row r="15897" spans="1:4">
      <c r="A15897">
        <v>0</v>
      </c>
      <c r="B15897">
        <v>256697727</v>
      </c>
      <c r="C15897">
        <v>0</v>
      </c>
      <c r="D15897">
        <v>68</v>
      </c>
    </row>
    <row r="15898" spans="1:4">
      <c r="A15898">
        <v>0</v>
      </c>
      <c r="B15898">
        <v>256699227</v>
      </c>
      <c r="C15898">
        <v>0</v>
      </c>
      <c r="D15898">
        <v>55</v>
      </c>
    </row>
    <row r="15899" spans="1:4">
      <c r="A15899">
        <v>0</v>
      </c>
      <c r="B15899">
        <v>256701027</v>
      </c>
      <c r="C15899">
        <v>0</v>
      </c>
      <c r="D15899">
        <v>67</v>
      </c>
    </row>
    <row r="15900" spans="1:4">
      <c r="A15900">
        <v>0</v>
      </c>
      <c r="B15900">
        <v>256702527</v>
      </c>
      <c r="C15900">
        <v>0</v>
      </c>
      <c r="D15900">
        <v>73</v>
      </c>
    </row>
    <row r="15901" spans="1:4">
      <c r="A15901">
        <v>0</v>
      </c>
      <c r="B15901">
        <v>256704327</v>
      </c>
      <c r="C15901">
        <v>0</v>
      </c>
      <c r="D15901">
        <v>76</v>
      </c>
    </row>
    <row r="15902" spans="1:4">
      <c r="A15902">
        <v>0</v>
      </c>
      <c r="B15902">
        <v>256705827</v>
      </c>
      <c r="C15902">
        <v>0</v>
      </c>
      <c r="D15902">
        <v>75</v>
      </c>
    </row>
    <row r="15903" spans="1:4">
      <c r="A15903">
        <v>0</v>
      </c>
      <c r="B15903">
        <v>256707627</v>
      </c>
      <c r="C15903">
        <v>0</v>
      </c>
      <c r="D15903">
        <v>89</v>
      </c>
    </row>
    <row r="15904" spans="1:4">
      <c r="A15904">
        <v>0</v>
      </c>
      <c r="B15904">
        <v>256709127</v>
      </c>
      <c r="C15904">
        <v>0</v>
      </c>
      <c r="D15904">
        <v>80</v>
      </c>
    </row>
    <row r="15905" spans="1:4">
      <c r="A15905">
        <v>0</v>
      </c>
      <c r="B15905">
        <v>256710927</v>
      </c>
      <c r="C15905">
        <v>0</v>
      </c>
      <c r="D15905">
        <v>71</v>
      </c>
    </row>
    <row r="15906" spans="1:4">
      <c r="A15906">
        <v>0</v>
      </c>
      <c r="B15906">
        <v>256712427</v>
      </c>
      <c r="C15906">
        <v>0</v>
      </c>
      <c r="D15906">
        <v>69</v>
      </c>
    </row>
    <row r="15907" spans="1:4">
      <c r="A15907">
        <v>0</v>
      </c>
      <c r="B15907">
        <v>256714227</v>
      </c>
      <c r="C15907">
        <v>0</v>
      </c>
      <c r="D15907">
        <v>67</v>
      </c>
    </row>
    <row r="15908" spans="1:4">
      <c r="A15908">
        <v>0</v>
      </c>
      <c r="B15908">
        <v>256715727</v>
      </c>
      <c r="C15908">
        <v>0</v>
      </c>
      <c r="D15908">
        <v>53</v>
      </c>
    </row>
    <row r="15909" spans="1:4">
      <c r="A15909">
        <v>0</v>
      </c>
      <c r="B15909">
        <v>256717527</v>
      </c>
      <c r="C15909">
        <v>0</v>
      </c>
      <c r="D15909">
        <v>66</v>
      </c>
    </row>
    <row r="15910" spans="1:4">
      <c r="A15910">
        <v>0</v>
      </c>
      <c r="B15910">
        <v>256719027</v>
      </c>
      <c r="C15910">
        <v>0</v>
      </c>
      <c r="D15910">
        <v>71</v>
      </c>
    </row>
    <row r="15911" spans="1:4">
      <c r="A15911">
        <v>0</v>
      </c>
      <c r="B15911">
        <v>256720827</v>
      </c>
      <c r="C15911">
        <v>0</v>
      </c>
      <c r="D15911">
        <v>77</v>
      </c>
    </row>
    <row r="15912" spans="1:4">
      <c r="A15912">
        <v>0</v>
      </c>
      <c r="B15912">
        <v>256722327</v>
      </c>
      <c r="C15912">
        <v>0</v>
      </c>
      <c r="D15912">
        <v>77</v>
      </c>
    </row>
    <row r="15913" spans="1:4">
      <c r="A15913">
        <v>0</v>
      </c>
      <c r="B15913">
        <v>256724127</v>
      </c>
      <c r="C15913">
        <v>0</v>
      </c>
      <c r="D15913">
        <v>84</v>
      </c>
    </row>
    <row r="15914" spans="1:4">
      <c r="A15914">
        <v>0</v>
      </c>
      <c r="B15914">
        <v>256725627</v>
      </c>
      <c r="C15914">
        <v>0</v>
      </c>
      <c r="D15914">
        <v>89</v>
      </c>
    </row>
    <row r="15915" spans="1:4">
      <c r="A15915">
        <v>0</v>
      </c>
      <c r="B15915">
        <v>256727427</v>
      </c>
      <c r="C15915">
        <v>0</v>
      </c>
      <c r="D15915">
        <v>71</v>
      </c>
    </row>
    <row r="15916" spans="1:4">
      <c r="A15916">
        <v>0</v>
      </c>
      <c r="B15916">
        <v>256728927</v>
      </c>
      <c r="C15916">
        <v>0</v>
      </c>
      <c r="D15916">
        <v>72</v>
      </c>
    </row>
    <row r="15917" spans="1:4">
      <c r="A15917">
        <v>0</v>
      </c>
      <c r="B15917">
        <v>256730727</v>
      </c>
      <c r="C15917">
        <v>0</v>
      </c>
      <c r="D15917">
        <v>69</v>
      </c>
    </row>
    <row r="15918" spans="1:4">
      <c r="A15918">
        <v>0</v>
      </c>
      <c r="B15918">
        <v>256732227</v>
      </c>
      <c r="C15918">
        <v>0</v>
      </c>
      <c r="D15918">
        <v>56</v>
      </c>
    </row>
    <row r="15919" spans="1:4">
      <c r="A15919">
        <v>0</v>
      </c>
      <c r="B15919">
        <v>256734027</v>
      </c>
      <c r="C15919">
        <v>0</v>
      </c>
      <c r="D15919">
        <v>62</v>
      </c>
    </row>
    <row r="15920" spans="1:4">
      <c r="A15920">
        <v>0</v>
      </c>
      <c r="B15920">
        <v>256735527</v>
      </c>
      <c r="C15920">
        <v>0</v>
      </c>
      <c r="D15920">
        <v>71</v>
      </c>
    </row>
    <row r="15921" spans="1:4">
      <c r="A15921">
        <v>0</v>
      </c>
      <c r="B15921">
        <v>256737327</v>
      </c>
      <c r="C15921">
        <v>0</v>
      </c>
      <c r="D15921">
        <v>74</v>
      </c>
    </row>
    <row r="15922" spans="1:4">
      <c r="A15922">
        <v>0</v>
      </c>
      <c r="B15922">
        <v>256738827</v>
      </c>
      <c r="C15922">
        <v>0</v>
      </c>
      <c r="D15922">
        <v>81</v>
      </c>
    </row>
    <row r="15923" spans="1:4">
      <c r="A15923">
        <v>0</v>
      </c>
      <c r="B15923">
        <v>256740627</v>
      </c>
      <c r="C15923">
        <v>0</v>
      </c>
      <c r="D15923">
        <v>83</v>
      </c>
    </row>
    <row r="15924" spans="1:4">
      <c r="A15924">
        <v>0</v>
      </c>
      <c r="B15924">
        <v>256742127</v>
      </c>
      <c r="C15924">
        <v>0</v>
      </c>
      <c r="D15924">
        <v>87</v>
      </c>
    </row>
    <row r="15925" spans="1:4">
      <c r="A15925">
        <v>0</v>
      </c>
      <c r="B15925">
        <v>256743927</v>
      </c>
      <c r="C15925">
        <v>0</v>
      </c>
      <c r="D15925">
        <v>75</v>
      </c>
    </row>
    <row r="15926" spans="1:4">
      <c r="A15926">
        <v>0</v>
      </c>
      <c r="B15926">
        <v>256745427</v>
      </c>
      <c r="C15926">
        <v>0</v>
      </c>
      <c r="D15926">
        <v>72</v>
      </c>
    </row>
    <row r="15927" spans="1:4">
      <c r="A15927">
        <v>0</v>
      </c>
      <c r="B15927">
        <v>256747227</v>
      </c>
      <c r="C15927">
        <v>0</v>
      </c>
      <c r="D15927">
        <v>67</v>
      </c>
    </row>
    <row r="15928" spans="1:4">
      <c r="A15928">
        <v>0</v>
      </c>
      <c r="B15928">
        <v>256748727</v>
      </c>
      <c r="C15928">
        <v>0</v>
      </c>
      <c r="D15928">
        <v>52</v>
      </c>
    </row>
    <row r="15929" spans="1:4">
      <c r="A15929">
        <v>0</v>
      </c>
      <c r="B15929">
        <v>256750527</v>
      </c>
      <c r="C15929">
        <v>0</v>
      </c>
      <c r="D15929">
        <v>61</v>
      </c>
    </row>
    <row r="15930" spans="1:4">
      <c r="A15930">
        <v>0</v>
      </c>
      <c r="B15930">
        <v>256752027</v>
      </c>
      <c r="C15930">
        <v>0</v>
      </c>
      <c r="D15930">
        <v>70</v>
      </c>
    </row>
    <row r="15931" spans="1:4">
      <c r="A15931">
        <v>0</v>
      </c>
      <c r="B15931">
        <v>256753827</v>
      </c>
      <c r="C15931">
        <v>0</v>
      </c>
      <c r="D15931">
        <v>76</v>
      </c>
    </row>
    <row r="15932" spans="1:4">
      <c r="A15932">
        <v>0</v>
      </c>
      <c r="B15932">
        <v>256755327</v>
      </c>
      <c r="C15932">
        <v>0</v>
      </c>
      <c r="D15932">
        <v>80</v>
      </c>
    </row>
    <row r="15933" spans="1:4">
      <c r="A15933">
        <v>0</v>
      </c>
      <c r="B15933">
        <v>256757127</v>
      </c>
      <c r="C15933">
        <v>0</v>
      </c>
      <c r="D15933">
        <v>80</v>
      </c>
    </row>
    <row r="15934" spans="1:4">
      <c r="A15934">
        <v>0</v>
      </c>
      <c r="B15934">
        <v>256758627</v>
      </c>
      <c r="C15934">
        <v>0</v>
      </c>
      <c r="D15934">
        <v>77</v>
      </c>
    </row>
    <row r="15935" spans="1:4">
      <c r="A15935">
        <v>0</v>
      </c>
      <c r="B15935">
        <v>256760427</v>
      </c>
      <c r="C15935">
        <v>0</v>
      </c>
      <c r="D15935">
        <v>69</v>
      </c>
    </row>
    <row r="15936" spans="1:4">
      <c r="A15936">
        <v>0</v>
      </c>
      <c r="B15936">
        <v>256761927</v>
      </c>
      <c r="C15936">
        <v>0</v>
      </c>
      <c r="D15936">
        <v>72</v>
      </c>
    </row>
    <row r="15937" spans="1:4">
      <c r="A15937">
        <v>0</v>
      </c>
      <c r="B15937">
        <v>256763727</v>
      </c>
      <c r="C15937">
        <v>0</v>
      </c>
      <c r="D15937">
        <v>67</v>
      </c>
    </row>
    <row r="15938" spans="1:4">
      <c r="A15938">
        <v>0</v>
      </c>
      <c r="B15938">
        <v>256765227</v>
      </c>
      <c r="C15938">
        <v>0</v>
      </c>
      <c r="D15938">
        <v>57</v>
      </c>
    </row>
    <row r="15939" spans="1:4">
      <c r="A15939">
        <v>0</v>
      </c>
      <c r="B15939">
        <v>256767027</v>
      </c>
      <c r="C15939">
        <v>0</v>
      </c>
      <c r="D15939">
        <v>65</v>
      </c>
    </row>
    <row r="15940" spans="1:4">
      <c r="A15940">
        <v>0</v>
      </c>
      <c r="B15940">
        <v>256768527</v>
      </c>
      <c r="C15940">
        <v>0</v>
      </c>
      <c r="D15940">
        <v>71</v>
      </c>
    </row>
    <row r="15941" spans="1:4">
      <c r="A15941">
        <v>0</v>
      </c>
      <c r="B15941">
        <v>256770327</v>
      </c>
      <c r="C15941">
        <v>0</v>
      </c>
      <c r="D15941">
        <v>78</v>
      </c>
    </row>
    <row r="15942" spans="1:4">
      <c r="A15942">
        <v>0</v>
      </c>
      <c r="B15942">
        <v>256771827</v>
      </c>
      <c r="C15942">
        <v>0</v>
      </c>
      <c r="D15942">
        <v>76</v>
      </c>
    </row>
    <row r="15943" spans="1:4">
      <c r="A15943">
        <v>0</v>
      </c>
      <c r="B15943">
        <v>256773627</v>
      </c>
      <c r="C15943">
        <v>0</v>
      </c>
      <c r="D15943">
        <v>81</v>
      </c>
    </row>
    <row r="15944" spans="1:4">
      <c r="A15944">
        <v>0</v>
      </c>
      <c r="B15944">
        <v>256775127</v>
      </c>
      <c r="C15944">
        <v>0</v>
      </c>
      <c r="D15944">
        <v>84</v>
      </c>
    </row>
    <row r="15945" spans="1:4">
      <c r="A15945">
        <v>0</v>
      </c>
      <c r="B15945">
        <v>256776927</v>
      </c>
      <c r="C15945">
        <v>0</v>
      </c>
      <c r="D15945">
        <v>70</v>
      </c>
    </row>
    <row r="15946" spans="1:4">
      <c r="A15946">
        <v>0</v>
      </c>
      <c r="B15946">
        <v>256778427</v>
      </c>
      <c r="C15946">
        <v>0</v>
      </c>
      <c r="D15946">
        <v>71</v>
      </c>
    </row>
    <row r="15947" spans="1:4">
      <c r="A15947">
        <v>0</v>
      </c>
      <c r="B15947">
        <v>256780227</v>
      </c>
      <c r="C15947">
        <v>0</v>
      </c>
      <c r="D15947">
        <v>68</v>
      </c>
    </row>
    <row r="15948" spans="1:4">
      <c r="A15948">
        <v>0</v>
      </c>
      <c r="B15948">
        <v>256781727</v>
      </c>
      <c r="C15948">
        <v>0</v>
      </c>
      <c r="D15948">
        <v>62</v>
      </c>
    </row>
    <row r="15949" spans="1:4">
      <c r="A15949">
        <v>0</v>
      </c>
      <c r="B15949">
        <v>256783527</v>
      </c>
      <c r="C15949">
        <v>0</v>
      </c>
      <c r="D15949">
        <v>63</v>
      </c>
    </row>
    <row r="15950" spans="1:4">
      <c r="A15950">
        <v>0</v>
      </c>
      <c r="B15950">
        <v>256785027</v>
      </c>
      <c r="C15950">
        <v>0</v>
      </c>
      <c r="D15950">
        <v>71</v>
      </c>
    </row>
    <row r="15951" spans="1:4">
      <c r="A15951">
        <v>0</v>
      </c>
      <c r="B15951">
        <v>256786827</v>
      </c>
      <c r="C15951">
        <v>0</v>
      </c>
      <c r="D15951">
        <v>78</v>
      </c>
    </row>
    <row r="15952" spans="1:4">
      <c r="A15952">
        <v>0</v>
      </c>
      <c r="B15952">
        <v>256788327</v>
      </c>
      <c r="C15952">
        <v>0</v>
      </c>
      <c r="D15952">
        <v>80</v>
      </c>
    </row>
    <row r="15953" spans="1:4">
      <c r="A15953">
        <v>0</v>
      </c>
      <c r="B15953">
        <v>256790127</v>
      </c>
      <c r="C15953">
        <v>0</v>
      </c>
      <c r="D15953">
        <v>82</v>
      </c>
    </row>
    <row r="15954" spans="1:4">
      <c r="A15954">
        <v>0</v>
      </c>
      <c r="B15954">
        <v>256791627</v>
      </c>
      <c r="C15954">
        <v>0</v>
      </c>
      <c r="D15954">
        <v>79</v>
      </c>
    </row>
    <row r="15955" spans="1:4">
      <c r="A15955">
        <v>0</v>
      </c>
      <c r="B15955">
        <v>256793427</v>
      </c>
      <c r="C15955">
        <v>0</v>
      </c>
      <c r="D15955">
        <v>73</v>
      </c>
    </row>
    <row r="15956" spans="1:4">
      <c r="A15956">
        <v>0</v>
      </c>
      <c r="B15956">
        <v>256794927</v>
      </c>
      <c r="C15956">
        <v>0</v>
      </c>
      <c r="D15956">
        <v>71</v>
      </c>
    </row>
    <row r="15957" spans="1:4">
      <c r="A15957">
        <v>0</v>
      </c>
      <c r="B15957">
        <v>256796727</v>
      </c>
      <c r="C15957">
        <v>0</v>
      </c>
      <c r="D15957">
        <v>69</v>
      </c>
    </row>
    <row r="15958" spans="1:4">
      <c r="A15958">
        <v>0</v>
      </c>
      <c r="B15958">
        <v>256798227</v>
      </c>
      <c r="C15958">
        <v>0</v>
      </c>
      <c r="D15958">
        <v>67</v>
      </c>
    </row>
    <row r="15959" spans="1:4">
      <c r="A15959">
        <v>0</v>
      </c>
      <c r="B15959">
        <v>256800027</v>
      </c>
      <c r="C15959">
        <v>0</v>
      </c>
      <c r="D15959">
        <v>51</v>
      </c>
    </row>
    <row r="15960" spans="1:4">
      <c r="A15960">
        <v>0</v>
      </c>
      <c r="B15960">
        <v>256801527</v>
      </c>
      <c r="C15960">
        <v>0</v>
      </c>
      <c r="D15960">
        <v>70</v>
      </c>
    </row>
    <row r="15961" spans="1:4">
      <c r="A15961">
        <v>0</v>
      </c>
      <c r="B15961">
        <v>256803327</v>
      </c>
      <c r="C15961">
        <v>0</v>
      </c>
      <c r="D15961">
        <v>77</v>
      </c>
    </row>
    <row r="15962" spans="1:4">
      <c r="A15962">
        <v>0</v>
      </c>
      <c r="B15962">
        <v>256804827</v>
      </c>
      <c r="C15962">
        <v>0</v>
      </c>
      <c r="D15962">
        <v>77</v>
      </c>
    </row>
    <row r="15963" spans="1:4">
      <c r="A15963">
        <v>0</v>
      </c>
      <c r="B15963">
        <v>256806627</v>
      </c>
      <c r="C15963">
        <v>0</v>
      </c>
      <c r="D15963">
        <v>81</v>
      </c>
    </row>
    <row r="15964" spans="1:4">
      <c r="A15964">
        <v>0</v>
      </c>
      <c r="B15964">
        <v>256808127</v>
      </c>
      <c r="C15964">
        <v>0</v>
      </c>
      <c r="D15964">
        <v>86</v>
      </c>
    </row>
    <row r="15965" spans="1:4">
      <c r="A15965">
        <v>0</v>
      </c>
      <c r="B15965">
        <v>256809927</v>
      </c>
      <c r="C15965">
        <v>0</v>
      </c>
      <c r="D15965">
        <v>73</v>
      </c>
    </row>
    <row r="15966" spans="1:4">
      <c r="A15966">
        <v>0</v>
      </c>
      <c r="B15966">
        <v>256811427</v>
      </c>
      <c r="C15966">
        <v>0</v>
      </c>
      <c r="D15966">
        <v>70</v>
      </c>
    </row>
    <row r="15967" spans="1:4">
      <c r="A15967">
        <v>0</v>
      </c>
      <c r="B15967">
        <v>256813227</v>
      </c>
      <c r="C15967">
        <v>0</v>
      </c>
      <c r="D15967">
        <v>70</v>
      </c>
    </row>
    <row r="15968" spans="1:4">
      <c r="A15968">
        <v>0</v>
      </c>
      <c r="B15968">
        <v>256814727</v>
      </c>
      <c r="C15968">
        <v>0</v>
      </c>
      <c r="D15968">
        <v>68</v>
      </c>
    </row>
    <row r="15969" spans="1:4">
      <c r="A15969">
        <v>0</v>
      </c>
      <c r="B15969">
        <v>256816527</v>
      </c>
      <c r="C15969">
        <v>0</v>
      </c>
      <c r="D15969">
        <v>53</v>
      </c>
    </row>
    <row r="15970" spans="1:4">
      <c r="A15970">
        <v>0</v>
      </c>
      <c r="B15970">
        <v>256818027</v>
      </c>
      <c r="C15970">
        <v>0</v>
      </c>
      <c r="D15970">
        <v>70</v>
      </c>
    </row>
    <row r="15971" spans="1:4">
      <c r="A15971">
        <v>0</v>
      </c>
      <c r="B15971">
        <v>256819827</v>
      </c>
      <c r="C15971">
        <v>0</v>
      </c>
      <c r="D15971">
        <v>77</v>
      </c>
    </row>
    <row r="15972" spans="1:4">
      <c r="A15972">
        <v>0</v>
      </c>
      <c r="B15972">
        <v>256821327</v>
      </c>
      <c r="C15972">
        <v>0</v>
      </c>
      <c r="D15972">
        <v>79</v>
      </c>
    </row>
    <row r="15973" spans="1:4">
      <c r="A15973">
        <v>0</v>
      </c>
      <c r="B15973">
        <v>256823127</v>
      </c>
      <c r="C15973">
        <v>0</v>
      </c>
      <c r="D15973">
        <v>80</v>
      </c>
    </row>
    <row r="15974" spans="1:4">
      <c r="A15974">
        <v>0</v>
      </c>
      <c r="B15974">
        <v>256824627</v>
      </c>
      <c r="C15974">
        <v>0</v>
      </c>
      <c r="D15974">
        <v>83</v>
      </c>
    </row>
    <row r="15975" spans="1:4">
      <c r="A15975">
        <v>0</v>
      </c>
      <c r="B15975">
        <v>256826427</v>
      </c>
      <c r="C15975">
        <v>0</v>
      </c>
      <c r="D15975">
        <v>72</v>
      </c>
    </row>
    <row r="15976" spans="1:4">
      <c r="A15976">
        <v>0</v>
      </c>
      <c r="B15976">
        <v>256827927</v>
      </c>
      <c r="C15976">
        <v>0</v>
      </c>
      <c r="D15976">
        <v>73</v>
      </c>
    </row>
    <row r="15977" spans="1:4">
      <c r="A15977">
        <v>0</v>
      </c>
      <c r="B15977">
        <v>256829727</v>
      </c>
      <c r="C15977">
        <v>0</v>
      </c>
      <c r="D15977">
        <v>67</v>
      </c>
    </row>
    <row r="15978" spans="1:4">
      <c r="A15978">
        <v>0</v>
      </c>
      <c r="B15978">
        <v>256831227</v>
      </c>
      <c r="C15978">
        <v>0</v>
      </c>
      <c r="D15978">
        <v>69</v>
      </c>
    </row>
    <row r="15979" spans="1:4">
      <c r="A15979">
        <v>0</v>
      </c>
      <c r="B15979">
        <v>256833027</v>
      </c>
      <c r="C15979">
        <v>0</v>
      </c>
      <c r="D15979">
        <v>60</v>
      </c>
    </row>
    <row r="15980" spans="1:4">
      <c r="A15980">
        <v>0</v>
      </c>
      <c r="B15980">
        <v>256834527</v>
      </c>
      <c r="C15980">
        <v>0</v>
      </c>
      <c r="D15980">
        <v>70</v>
      </c>
    </row>
    <row r="15981" spans="1:4">
      <c r="A15981">
        <v>0</v>
      </c>
      <c r="B15981">
        <v>256836327</v>
      </c>
      <c r="C15981">
        <v>0</v>
      </c>
      <c r="D15981">
        <v>77</v>
      </c>
    </row>
    <row r="15982" spans="1:4">
      <c r="A15982">
        <v>0</v>
      </c>
      <c r="B15982">
        <v>256837827</v>
      </c>
      <c r="C15982">
        <v>0</v>
      </c>
      <c r="D15982">
        <v>78</v>
      </c>
    </row>
    <row r="15983" spans="1:4">
      <c r="A15983">
        <v>0</v>
      </c>
      <c r="B15983">
        <v>256839627</v>
      </c>
      <c r="C15983">
        <v>0</v>
      </c>
      <c r="D15983">
        <v>79</v>
      </c>
    </row>
    <row r="15984" spans="1:4">
      <c r="A15984">
        <v>0</v>
      </c>
      <c r="B15984">
        <v>256841127</v>
      </c>
      <c r="C15984">
        <v>0</v>
      </c>
      <c r="D15984">
        <v>95</v>
      </c>
    </row>
    <row r="15985" spans="1:4">
      <c r="A15985">
        <v>0</v>
      </c>
      <c r="B15985">
        <v>256842927</v>
      </c>
      <c r="C15985">
        <v>0</v>
      </c>
      <c r="D15985">
        <v>72</v>
      </c>
    </row>
    <row r="15986" spans="1:4">
      <c r="A15986">
        <v>0</v>
      </c>
      <c r="B15986">
        <v>256844427</v>
      </c>
      <c r="C15986">
        <v>0</v>
      </c>
      <c r="D15986">
        <v>71</v>
      </c>
    </row>
    <row r="15987" spans="1:4">
      <c r="A15987">
        <v>0</v>
      </c>
      <c r="B15987">
        <v>256846227</v>
      </c>
      <c r="C15987">
        <v>0</v>
      </c>
      <c r="D15987">
        <v>68</v>
      </c>
    </row>
    <row r="15988" spans="1:4">
      <c r="A15988">
        <v>0</v>
      </c>
      <c r="B15988">
        <v>256847727</v>
      </c>
      <c r="C15988">
        <v>0</v>
      </c>
      <c r="D15988">
        <v>68</v>
      </c>
    </row>
    <row r="15989" spans="1:4">
      <c r="A15989">
        <v>0</v>
      </c>
      <c r="B15989">
        <v>256849527</v>
      </c>
      <c r="C15989">
        <v>0</v>
      </c>
      <c r="D15989">
        <v>66</v>
      </c>
    </row>
    <row r="15990" spans="1:4">
      <c r="A15990">
        <v>0</v>
      </c>
      <c r="B15990">
        <v>256851027</v>
      </c>
      <c r="C15990">
        <v>0</v>
      </c>
      <c r="D15990">
        <v>66</v>
      </c>
    </row>
    <row r="15991" spans="1:4">
      <c r="A15991">
        <v>0</v>
      </c>
      <c r="B15991">
        <v>256852827</v>
      </c>
      <c r="C15991">
        <v>0</v>
      </c>
      <c r="D15991">
        <v>76</v>
      </c>
    </row>
    <row r="15992" spans="1:4">
      <c r="A15992">
        <v>0</v>
      </c>
      <c r="B15992">
        <v>256854327</v>
      </c>
      <c r="C15992">
        <v>0</v>
      </c>
      <c r="D15992">
        <v>80</v>
      </c>
    </row>
    <row r="15993" spans="1:4">
      <c r="A15993">
        <v>0</v>
      </c>
      <c r="B15993">
        <v>256856127</v>
      </c>
      <c r="C15993">
        <v>0</v>
      </c>
      <c r="D15993">
        <v>81</v>
      </c>
    </row>
    <row r="15994" spans="1:4">
      <c r="A15994">
        <v>0</v>
      </c>
      <c r="B15994">
        <v>256857627</v>
      </c>
      <c r="C15994">
        <v>0</v>
      </c>
      <c r="D15994">
        <v>85</v>
      </c>
    </row>
    <row r="15995" spans="1:4">
      <c r="A15995">
        <v>0</v>
      </c>
      <c r="B15995">
        <v>256859427</v>
      </c>
      <c r="C15995">
        <v>0</v>
      </c>
      <c r="D15995">
        <v>72</v>
      </c>
    </row>
    <row r="15996" spans="1:4">
      <c r="A15996">
        <v>0</v>
      </c>
      <c r="B15996">
        <v>256860927</v>
      </c>
      <c r="C15996">
        <v>0</v>
      </c>
      <c r="D15996">
        <v>72</v>
      </c>
    </row>
    <row r="15997" spans="1:4">
      <c r="A15997">
        <v>0</v>
      </c>
      <c r="B15997">
        <v>256862727</v>
      </c>
      <c r="C15997">
        <v>0</v>
      </c>
      <c r="D15997">
        <v>70</v>
      </c>
    </row>
    <row r="15998" spans="1:4">
      <c r="A15998">
        <v>0</v>
      </c>
      <c r="B15998">
        <v>256864227</v>
      </c>
      <c r="C15998">
        <v>0</v>
      </c>
      <c r="D15998">
        <v>68</v>
      </c>
    </row>
    <row r="15999" spans="1:4">
      <c r="A15999">
        <v>0</v>
      </c>
      <c r="B15999">
        <v>256866027</v>
      </c>
      <c r="C15999">
        <v>0</v>
      </c>
      <c r="D15999">
        <v>55</v>
      </c>
    </row>
    <row r="16000" spans="1:4">
      <c r="A16000">
        <v>0</v>
      </c>
      <c r="B16000">
        <v>256867527</v>
      </c>
      <c r="C16000">
        <v>0</v>
      </c>
      <c r="D16000">
        <v>67</v>
      </c>
    </row>
    <row r="16001" spans="1:4">
      <c r="A16001">
        <v>0</v>
      </c>
      <c r="B16001">
        <v>256869327</v>
      </c>
      <c r="C16001">
        <v>0</v>
      </c>
      <c r="D16001">
        <v>73</v>
      </c>
    </row>
    <row r="16002" spans="1:4">
      <c r="A16002">
        <v>0</v>
      </c>
      <c r="B16002">
        <v>256870827</v>
      </c>
      <c r="C16002">
        <v>0</v>
      </c>
      <c r="D16002">
        <v>77</v>
      </c>
    </row>
    <row r="16003" spans="1:4">
      <c r="A16003">
        <v>0</v>
      </c>
      <c r="B16003">
        <v>256872627</v>
      </c>
      <c r="C16003">
        <v>0</v>
      </c>
      <c r="D16003">
        <v>78</v>
      </c>
    </row>
    <row r="16004" spans="1:4">
      <c r="A16004">
        <v>0</v>
      </c>
      <c r="B16004">
        <v>256874127</v>
      </c>
      <c r="C16004">
        <v>0</v>
      </c>
      <c r="D16004">
        <v>86</v>
      </c>
    </row>
    <row r="16005" spans="1:4">
      <c r="A16005">
        <v>0</v>
      </c>
      <c r="B16005">
        <v>256875927</v>
      </c>
      <c r="C16005">
        <v>0</v>
      </c>
      <c r="D16005">
        <v>72</v>
      </c>
    </row>
    <row r="16006" spans="1:4">
      <c r="A16006">
        <v>0</v>
      </c>
      <c r="B16006">
        <v>256877427</v>
      </c>
      <c r="C16006">
        <v>0</v>
      </c>
      <c r="D16006">
        <v>72</v>
      </c>
    </row>
    <row r="16007" spans="1:4">
      <c r="A16007">
        <v>0</v>
      </c>
      <c r="B16007">
        <v>256879227</v>
      </c>
      <c r="C16007">
        <v>0</v>
      </c>
      <c r="D16007">
        <v>71</v>
      </c>
    </row>
    <row r="16008" spans="1:4">
      <c r="A16008">
        <v>0</v>
      </c>
      <c r="B16008">
        <v>256881027</v>
      </c>
      <c r="C16008">
        <v>0</v>
      </c>
      <c r="D16008">
        <v>67</v>
      </c>
    </row>
    <row r="16009" spans="1:4">
      <c r="A16009">
        <v>0</v>
      </c>
      <c r="B16009">
        <v>256882527</v>
      </c>
      <c r="C16009">
        <v>0</v>
      </c>
      <c r="D16009">
        <v>59</v>
      </c>
    </row>
    <row r="16010" spans="1:4">
      <c r="A16010">
        <v>0</v>
      </c>
      <c r="B16010">
        <v>256884327</v>
      </c>
      <c r="C16010">
        <v>0</v>
      </c>
      <c r="D16010">
        <v>66</v>
      </c>
    </row>
    <row r="16011" spans="1:4">
      <c r="A16011">
        <v>0</v>
      </c>
      <c r="B16011">
        <v>256885827</v>
      </c>
      <c r="C16011">
        <v>0</v>
      </c>
      <c r="D16011">
        <v>74</v>
      </c>
    </row>
    <row r="16012" spans="1:4">
      <c r="A16012">
        <v>0</v>
      </c>
      <c r="B16012">
        <v>256887627</v>
      </c>
      <c r="C16012">
        <v>0</v>
      </c>
      <c r="D16012">
        <v>78</v>
      </c>
    </row>
    <row r="16013" spans="1:4">
      <c r="A16013">
        <v>0</v>
      </c>
      <c r="B16013">
        <v>256889127</v>
      </c>
      <c r="C16013">
        <v>0</v>
      </c>
      <c r="D16013">
        <v>78</v>
      </c>
    </row>
    <row r="16014" spans="1:4">
      <c r="A16014">
        <v>0</v>
      </c>
      <c r="B16014">
        <v>256890927</v>
      </c>
      <c r="C16014">
        <v>0</v>
      </c>
      <c r="D16014">
        <v>93</v>
      </c>
    </row>
    <row r="16015" spans="1:4">
      <c r="A16015">
        <v>0</v>
      </c>
      <c r="B16015">
        <v>256892427</v>
      </c>
      <c r="C16015">
        <v>0</v>
      </c>
      <c r="D16015">
        <v>73</v>
      </c>
    </row>
    <row r="16016" spans="1:4">
      <c r="A16016">
        <v>0</v>
      </c>
      <c r="B16016">
        <v>256894227</v>
      </c>
      <c r="C16016">
        <v>0</v>
      </c>
      <c r="D16016">
        <v>73</v>
      </c>
    </row>
    <row r="16017" spans="1:4">
      <c r="A16017">
        <v>0</v>
      </c>
      <c r="B16017">
        <v>256895727</v>
      </c>
      <c r="C16017">
        <v>0</v>
      </c>
      <c r="D16017">
        <v>70</v>
      </c>
    </row>
    <row r="16018" spans="1:4">
      <c r="A16018">
        <v>0</v>
      </c>
      <c r="B16018">
        <v>256897527</v>
      </c>
      <c r="C16018">
        <v>0</v>
      </c>
      <c r="D16018">
        <v>66</v>
      </c>
    </row>
    <row r="16019" spans="1:4">
      <c r="A16019">
        <v>0</v>
      </c>
      <c r="B16019">
        <v>256899027</v>
      </c>
      <c r="C16019">
        <v>0</v>
      </c>
      <c r="D16019">
        <v>56</v>
      </c>
    </row>
    <row r="16020" spans="1:4">
      <c r="A16020">
        <v>0</v>
      </c>
      <c r="B16020">
        <v>256900827</v>
      </c>
      <c r="C16020">
        <v>0</v>
      </c>
      <c r="D16020">
        <v>63</v>
      </c>
    </row>
    <row r="16021" spans="1:4">
      <c r="A16021">
        <v>0</v>
      </c>
      <c r="B16021">
        <v>256902327</v>
      </c>
      <c r="C16021">
        <v>0</v>
      </c>
      <c r="D16021">
        <v>72</v>
      </c>
    </row>
    <row r="16022" spans="1:4">
      <c r="A16022">
        <v>0</v>
      </c>
      <c r="B16022">
        <v>256904127</v>
      </c>
      <c r="C16022">
        <v>0</v>
      </c>
      <c r="D16022">
        <v>76</v>
      </c>
    </row>
    <row r="16023" spans="1:4">
      <c r="A16023">
        <v>0</v>
      </c>
      <c r="B16023">
        <v>256905627</v>
      </c>
      <c r="C16023">
        <v>0</v>
      </c>
      <c r="D16023">
        <v>79</v>
      </c>
    </row>
    <row r="16024" spans="1:4">
      <c r="A16024">
        <v>0</v>
      </c>
      <c r="B16024">
        <v>256907427</v>
      </c>
      <c r="C16024">
        <v>0</v>
      </c>
      <c r="D16024">
        <v>86</v>
      </c>
    </row>
    <row r="16025" spans="1:4">
      <c r="A16025">
        <v>0</v>
      </c>
      <c r="B16025">
        <v>256908927</v>
      </c>
      <c r="C16025">
        <v>0</v>
      </c>
      <c r="D16025">
        <v>75</v>
      </c>
    </row>
    <row r="16026" spans="1:4">
      <c r="A16026">
        <v>0</v>
      </c>
      <c r="B16026">
        <v>256910727</v>
      </c>
      <c r="C16026">
        <v>0</v>
      </c>
      <c r="D16026">
        <v>72</v>
      </c>
    </row>
    <row r="16027" spans="1:4">
      <c r="A16027">
        <v>0</v>
      </c>
      <c r="B16027">
        <v>256912227</v>
      </c>
      <c r="C16027">
        <v>0</v>
      </c>
      <c r="D16027">
        <v>69</v>
      </c>
    </row>
    <row r="16028" spans="1:4">
      <c r="A16028">
        <v>0</v>
      </c>
      <c r="B16028">
        <v>256914027</v>
      </c>
      <c r="C16028">
        <v>0</v>
      </c>
      <c r="D16028">
        <v>68</v>
      </c>
    </row>
    <row r="16029" spans="1:4">
      <c r="A16029">
        <v>0</v>
      </c>
      <c r="B16029">
        <v>256915527</v>
      </c>
      <c r="C16029">
        <v>0</v>
      </c>
      <c r="D16029">
        <v>55</v>
      </c>
    </row>
    <row r="16030" spans="1:4">
      <c r="A16030">
        <v>0</v>
      </c>
      <c r="B16030">
        <v>256917327</v>
      </c>
      <c r="C16030">
        <v>0</v>
      </c>
      <c r="D16030">
        <v>66</v>
      </c>
    </row>
    <row r="16031" spans="1:4">
      <c r="A16031">
        <v>0</v>
      </c>
      <c r="B16031">
        <v>256918827</v>
      </c>
      <c r="C16031">
        <v>0</v>
      </c>
      <c r="D16031">
        <v>74</v>
      </c>
    </row>
    <row r="16032" spans="1:4">
      <c r="A16032">
        <v>0</v>
      </c>
      <c r="B16032">
        <v>256920627</v>
      </c>
      <c r="C16032">
        <v>0</v>
      </c>
      <c r="D16032">
        <v>77</v>
      </c>
    </row>
    <row r="16033" spans="1:4">
      <c r="A16033">
        <v>0</v>
      </c>
      <c r="B16033">
        <v>256922127</v>
      </c>
      <c r="C16033">
        <v>0</v>
      </c>
      <c r="D16033">
        <v>76</v>
      </c>
    </row>
    <row r="16034" spans="1:4">
      <c r="A16034">
        <v>0</v>
      </c>
      <c r="B16034">
        <v>256923927</v>
      </c>
      <c r="C16034">
        <v>0</v>
      </c>
      <c r="D16034">
        <v>83</v>
      </c>
    </row>
    <row r="16035" spans="1:4">
      <c r="A16035">
        <v>0</v>
      </c>
      <c r="B16035">
        <v>256925427</v>
      </c>
      <c r="C16035">
        <v>0</v>
      </c>
      <c r="D16035">
        <v>84</v>
      </c>
    </row>
    <row r="16036" spans="1:4">
      <c r="A16036">
        <v>0</v>
      </c>
      <c r="B16036">
        <v>256927227</v>
      </c>
      <c r="C16036">
        <v>0</v>
      </c>
      <c r="D16036">
        <v>72</v>
      </c>
    </row>
    <row r="16037" spans="1:4">
      <c r="A16037">
        <v>0</v>
      </c>
      <c r="B16037">
        <v>256928727</v>
      </c>
      <c r="C16037">
        <v>0</v>
      </c>
      <c r="D16037">
        <v>70</v>
      </c>
    </row>
    <row r="16038" spans="1:4">
      <c r="A16038">
        <v>0</v>
      </c>
      <c r="B16038">
        <v>256930527</v>
      </c>
      <c r="C16038">
        <v>0</v>
      </c>
      <c r="D16038">
        <v>68</v>
      </c>
    </row>
    <row r="16039" spans="1:4">
      <c r="A16039">
        <v>0</v>
      </c>
      <c r="B16039">
        <v>256932027</v>
      </c>
      <c r="C16039">
        <v>0</v>
      </c>
      <c r="D16039">
        <v>56</v>
      </c>
    </row>
    <row r="16040" spans="1:4">
      <c r="A16040">
        <v>0</v>
      </c>
      <c r="B16040">
        <v>256933827</v>
      </c>
      <c r="C16040">
        <v>0</v>
      </c>
      <c r="D16040">
        <v>63</v>
      </c>
    </row>
    <row r="16041" spans="1:4">
      <c r="A16041">
        <v>0</v>
      </c>
      <c r="B16041">
        <v>256935327</v>
      </c>
      <c r="C16041">
        <v>0</v>
      </c>
      <c r="D16041">
        <v>71</v>
      </c>
    </row>
    <row r="16042" spans="1:4">
      <c r="A16042">
        <v>0</v>
      </c>
      <c r="B16042">
        <v>256937127</v>
      </c>
      <c r="C16042">
        <v>0</v>
      </c>
      <c r="D16042">
        <v>78</v>
      </c>
    </row>
    <row r="16043" spans="1:4">
      <c r="A16043">
        <v>0</v>
      </c>
      <c r="B16043">
        <v>256938627</v>
      </c>
      <c r="C16043">
        <v>0</v>
      </c>
      <c r="D16043">
        <v>81</v>
      </c>
    </row>
    <row r="16044" spans="1:4">
      <c r="A16044">
        <v>0</v>
      </c>
      <c r="B16044">
        <v>256940427</v>
      </c>
      <c r="C16044">
        <v>0</v>
      </c>
      <c r="D16044">
        <v>84</v>
      </c>
    </row>
    <row r="16045" spans="1:4">
      <c r="A16045">
        <v>0</v>
      </c>
      <c r="B16045">
        <v>256941927</v>
      </c>
      <c r="C16045">
        <v>0</v>
      </c>
      <c r="D16045">
        <v>89</v>
      </c>
    </row>
    <row r="16046" spans="1:4">
      <c r="A16046">
        <v>0</v>
      </c>
      <c r="B16046">
        <v>256943727</v>
      </c>
      <c r="C16046">
        <v>0</v>
      </c>
      <c r="D16046">
        <v>71</v>
      </c>
    </row>
    <row r="16047" spans="1:4">
      <c r="A16047">
        <v>0</v>
      </c>
      <c r="B16047">
        <v>256945227</v>
      </c>
      <c r="C16047">
        <v>0</v>
      </c>
      <c r="D16047">
        <v>72</v>
      </c>
    </row>
    <row r="16048" spans="1:4">
      <c r="A16048">
        <v>0</v>
      </c>
      <c r="B16048">
        <v>256947027</v>
      </c>
      <c r="C16048">
        <v>0</v>
      </c>
      <c r="D16048">
        <v>66</v>
      </c>
    </row>
    <row r="16049" spans="1:4">
      <c r="A16049">
        <v>0</v>
      </c>
      <c r="B16049">
        <v>256948527</v>
      </c>
      <c r="C16049">
        <v>0</v>
      </c>
      <c r="D16049">
        <v>60</v>
      </c>
    </row>
    <row r="16050" spans="1:4">
      <c r="A16050">
        <v>0</v>
      </c>
      <c r="B16050">
        <v>256950327</v>
      </c>
      <c r="C16050">
        <v>0</v>
      </c>
      <c r="D16050">
        <v>61</v>
      </c>
    </row>
    <row r="16051" spans="1:4">
      <c r="A16051">
        <v>0</v>
      </c>
      <c r="B16051">
        <v>256951827</v>
      </c>
      <c r="C16051">
        <v>0</v>
      </c>
      <c r="D16051">
        <v>70</v>
      </c>
    </row>
    <row r="16052" spans="1:4">
      <c r="A16052">
        <v>0</v>
      </c>
      <c r="B16052">
        <v>256953627</v>
      </c>
      <c r="C16052">
        <v>0</v>
      </c>
      <c r="D16052">
        <v>77</v>
      </c>
    </row>
    <row r="16053" spans="1:4">
      <c r="A16053">
        <v>0</v>
      </c>
      <c r="B16053">
        <v>256955127</v>
      </c>
      <c r="C16053">
        <v>0</v>
      </c>
      <c r="D16053">
        <v>79</v>
      </c>
    </row>
    <row r="16054" spans="1:4">
      <c r="A16054">
        <v>0</v>
      </c>
      <c r="B16054">
        <v>256956927</v>
      </c>
      <c r="C16054">
        <v>0</v>
      </c>
      <c r="D16054">
        <v>81</v>
      </c>
    </row>
    <row r="16055" spans="1:4">
      <c r="A16055">
        <v>0</v>
      </c>
      <c r="B16055">
        <v>256958427</v>
      </c>
      <c r="C16055">
        <v>0</v>
      </c>
      <c r="D16055">
        <v>79</v>
      </c>
    </row>
    <row r="16056" spans="1:4">
      <c r="A16056">
        <v>0</v>
      </c>
      <c r="B16056">
        <v>256960227</v>
      </c>
      <c r="C16056">
        <v>0</v>
      </c>
      <c r="D16056">
        <v>73</v>
      </c>
    </row>
    <row r="16057" spans="1:4">
      <c r="A16057">
        <v>0</v>
      </c>
      <c r="B16057">
        <v>256961727</v>
      </c>
      <c r="C16057">
        <v>0</v>
      </c>
      <c r="D16057">
        <v>73</v>
      </c>
    </row>
    <row r="16058" spans="1:4">
      <c r="A16058">
        <v>0</v>
      </c>
      <c r="B16058">
        <v>256963527</v>
      </c>
      <c r="C16058">
        <v>0</v>
      </c>
      <c r="D16058">
        <v>69</v>
      </c>
    </row>
    <row r="16059" spans="1:4">
      <c r="A16059">
        <v>0</v>
      </c>
      <c r="B16059">
        <v>256965027</v>
      </c>
      <c r="C16059">
        <v>0</v>
      </c>
      <c r="D16059">
        <v>66</v>
      </c>
    </row>
    <row r="16060" spans="1:4">
      <c r="A16060">
        <v>0</v>
      </c>
      <c r="B16060">
        <v>256966827</v>
      </c>
      <c r="C16060">
        <v>0</v>
      </c>
      <c r="D16060">
        <v>67</v>
      </c>
    </row>
    <row r="16061" spans="1:4">
      <c r="A16061">
        <v>0</v>
      </c>
      <c r="B16061">
        <v>256968327</v>
      </c>
      <c r="C16061">
        <v>0</v>
      </c>
      <c r="D16061">
        <v>70</v>
      </c>
    </row>
    <row r="16062" spans="1:4">
      <c r="A16062">
        <v>0</v>
      </c>
      <c r="B16062">
        <v>256970127</v>
      </c>
      <c r="C16062">
        <v>0</v>
      </c>
      <c r="D16062">
        <v>76</v>
      </c>
    </row>
    <row r="16063" spans="1:4">
      <c r="A16063">
        <v>0</v>
      </c>
      <c r="B16063">
        <v>256971627</v>
      </c>
      <c r="C16063">
        <v>0</v>
      </c>
      <c r="D16063">
        <v>78</v>
      </c>
    </row>
    <row r="16064" spans="1:4">
      <c r="A16064">
        <v>0</v>
      </c>
      <c r="B16064">
        <v>256973427</v>
      </c>
      <c r="C16064">
        <v>0</v>
      </c>
      <c r="D16064">
        <v>83</v>
      </c>
    </row>
    <row r="16065" spans="1:4">
      <c r="A16065">
        <v>0</v>
      </c>
      <c r="B16065">
        <v>256974927</v>
      </c>
      <c r="C16065">
        <v>0</v>
      </c>
      <c r="D16065">
        <v>78</v>
      </c>
    </row>
    <row r="16066" spans="1:4">
      <c r="A16066">
        <v>0</v>
      </c>
      <c r="B16066">
        <v>256976727</v>
      </c>
      <c r="C16066">
        <v>0</v>
      </c>
      <c r="D16066">
        <v>71</v>
      </c>
    </row>
    <row r="16067" spans="1:4">
      <c r="A16067">
        <v>0</v>
      </c>
      <c r="B16067">
        <v>256978227</v>
      </c>
      <c r="C16067">
        <v>0</v>
      </c>
      <c r="D16067">
        <v>73</v>
      </c>
    </row>
    <row r="16068" spans="1:4">
      <c r="A16068">
        <v>0</v>
      </c>
      <c r="B16068">
        <v>256980027</v>
      </c>
      <c r="C16068">
        <v>0</v>
      </c>
      <c r="D16068">
        <v>70</v>
      </c>
    </row>
    <row r="16069" spans="1:4">
      <c r="A16069">
        <v>0</v>
      </c>
      <c r="B16069">
        <v>256981527</v>
      </c>
      <c r="C16069">
        <v>0</v>
      </c>
      <c r="D16069">
        <v>68</v>
      </c>
    </row>
    <row r="16070" spans="1:4">
      <c r="A16070">
        <v>0</v>
      </c>
      <c r="B16070">
        <v>256983327</v>
      </c>
      <c r="C16070">
        <v>0</v>
      </c>
      <c r="D16070">
        <v>67</v>
      </c>
    </row>
    <row r="16071" spans="1:4">
      <c r="A16071">
        <v>0</v>
      </c>
      <c r="B16071">
        <v>256984827</v>
      </c>
      <c r="C16071">
        <v>0</v>
      </c>
      <c r="D16071">
        <v>69</v>
      </c>
    </row>
    <row r="16072" spans="1:4">
      <c r="A16072">
        <v>0</v>
      </c>
      <c r="B16072">
        <v>256986627</v>
      </c>
      <c r="C16072">
        <v>0</v>
      </c>
      <c r="D16072">
        <v>79</v>
      </c>
    </row>
    <row r="16073" spans="1:4">
      <c r="A16073">
        <v>0</v>
      </c>
      <c r="B16073">
        <v>256988127</v>
      </c>
      <c r="C16073">
        <v>0</v>
      </c>
      <c r="D16073">
        <v>77</v>
      </c>
    </row>
    <row r="16074" spans="1:4">
      <c r="A16074">
        <v>0</v>
      </c>
      <c r="B16074">
        <v>256989927</v>
      </c>
      <c r="C16074">
        <v>0</v>
      </c>
      <c r="D16074">
        <v>82</v>
      </c>
    </row>
    <row r="16075" spans="1:4">
      <c r="A16075">
        <v>0</v>
      </c>
      <c r="B16075">
        <v>256991427</v>
      </c>
      <c r="C16075">
        <v>0</v>
      </c>
      <c r="D16075">
        <v>93</v>
      </c>
    </row>
    <row r="16076" spans="1:4">
      <c r="A16076">
        <v>0</v>
      </c>
      <c r="B16076">
        <v>256993227</v>
      </c>
      <c r="C16076">
        <v>0</v>
      </c>
      <c r="D16076">
        <v>75</v>
      </c>
    </row>
    <row r="16077" spans="1:4">
      <c r="A16077">
        <v>0</v>
      </c>
      <c r="B16077">
        <v>256994727</v>
      </c>
      <c r="C16077">
        <v>0</v>
      </c>
      <c r="D16077">
        <v>71</v>
      </c>
    </row>
    <row r="16078" spans="1:4">
      <c r="A16078">
        <v>0</v>
      </c>
      <c r="B16078">
        <v>256996527</v>
      </c>
      <c r="C16078">
        <v>0</v>
      </c>
      <c r="D16078">
        <v>72</v>
      </c>
    </row>
    <row r="16079" spans="1:4">
      <c r="A16079">
        <v>0</v>
      </c>
      <c r="B16079">
        <v>256998027</v>
      </c>
      <c r="C16079">
        <v>0</v>
      </c>
      <c r="D16079">
        <v>67</v>
      </c>
    </row>
    <row r="16080" spans="1:4">
      <c r="A16080">
        <v>0</v>
      </c>
      <c r="B16080">
        <v>256999827</v>
      </c>
      <c r="C16080">
        <v>0</v>
      </c>
      <c r="D16080">
        <v>59</v>
      </c>
    </row>
    <row r="16081" spans="1:4">
      <c r="A16081">
        <v>0</v>
      </c>
      <c r="B16081">
        <v>257001327</v>
      </c>
      <c r="C16081">
        <v>0</v>
      </c>
      <c r="D16081">
        <v>66</v>
      </c>
    </row>
    <row r="16082" spans="1:4">
      <c r="A16082">
        <v>0</v>
      </c>
      <c r="B16082">
        <v>257003127</v>
      </c>
      <c r="C16082">
        <v>0</v>
      </c>
      <c r="D16082">
        <v>78</v>
      </c>
    </row>
    <row r="16083" spans="1:4">
      <c r="A16083">
        <v>0</v>
      </c>
      <c r="B16083">
        <v>257004627</v>
      </c>
      <c r="C16083">
        <v>0</v>
      </c>
      <c r="D16083">
        <v>78</v>
      </c>
    </row>
    <row r="16084" spans="1:4">
      <c r="A16084">
        <v>0</v>
      </c>
      <c r="B16084">
        <v>257006427</v>
      </c>
      <c r="C16084">
        <v>0</v>
      </c>
      <c r="D16084">
        <v>83</v>
      </c>
    </row>
    <row r="16085" spans="1:4">
      <c r="A16085">
        <v>0</v>
      </c>
      <c r="B16085">
        <v>257007927</v>
      </c>
      <c r="C16085">
        <v>0</v>
      </c>
      <c r="D16085">
        <v>101</v>
      </c>
    </row>
    <row r="16086" spans="1:4">
      <c r="A16086">
        <v>0</v>
      </c>
      <c r="B16086">
        <v>257009727</v>
      </c>
      <c r="C16086">
        <v>0</v>
      </c>
      <c r="D16086">
        <v>70</v>
      </c>
    </row>
    <row r="16087" spans="1:4">
      <c r="A16087">
        <v>0</v>
      </c>
      <c r="B16087">
        <v>257011227</v>
      </c>
      <c r="C16087">
        <v>0</v>
      </c>
      <c r="D16087">
        <v>71</v>
      </c>
    </row>
    <row r="16088" spans="1:4">
      <c r="A16088">
        <v>0</v>
      </c>
      <c r="B16088">
        <v>257013027</v>
      </c>
      <c r="C16088">
        <v>0</v>
      </c>
      <c r="D16088">
        <v>66</v>
      </c>
    </row>
    <row r="16089" spans="1:4">
      <c r="A16089">
        <v>0</v>
      </c>
      <c r="B16089">
        <v>257014527</v>
      </c>
      <c r="C16089">
        <v>0</v>
      </c>
      <c r="D16089">
        <v>68</v>
      </c>
    </row>
    <row r="16090" spans="1:4">
      <c r="A16090">
        <v>0</v>
      </c>
      <c r="B16090">
        <v>257016327</v>
      </c>
      <c r="C16090">
        <v>0</v>
      </c>
      <c r="D16090">
        <v>52</v>
      </c>
    </row>
    <row r="16091" spans="1:4">
      <c r="A16091">
        <v>0</v>
      </c>
      <c r="B16091">
        <v>257017827</v>
      </c>
      <c r="C16091">
        <v>0</v>
      </c>
      <c r="D16091">
        <v>70</v>
      </c>
    </row>
    <row r="16092" spans="1:4">
      <c r="A16092">
        <v>0</v>
      </c>
      <c r="B16092">
        <v>257019627</v>
      </c>
      <c r="C16092">
        <v>0</v>
      </c>
      <c r="D16092">
        <v>73</v>
      </c>
    </row>
    <row r="16093" spans="1:4">
      <c r="A16093">
        <v>0</v>
      </c>
      <c r="B16093">
        <v>257021127</v>
      </c>
      <c r="C16093">
        <v>0</v>
      </c>
      <c r="D16093">
        <v>76</v>
      </c>
    </row>
    <row r="16094" spans="1:4">
      <c r="A16094">
        <v>0</v>
      </c>
      <c r="B16094">
        <v>257022927</v>
      </c>
      <c r="C16094">
        <v>0</v>
      </c>
      <c r="D16094">
        <v>81</v>
      </c>
    </row>
    <row r="16095" spans="1:4">
      <c r="A16095">
        <v>0</v>
      </c>
      <c r="B16095">
        <v>257024427</v>
      </c>
      <c r="C16095">
        <v>0</v>
      </c>
      <c r="D16095">
        <v>92</v>
      </c>
    </row>
    <row r="16096" spans="1:4">
      <c r="A16096">
        <v>0</v>
      </c>
      <c r="B16096">
        <v>257026227</v>
      </c>
      <c r="C16096">
        <v>0</v>
      </c>
      <c r="D16096">
        <v>74</v>
      </c>
    </row>
    <row r="16097" spans="1:4">
      <c r="A16097">
        <v>0</v>
      </c>
      <c r="B16097">
        <v>257027727</v>
      </c>
      <c r="C16097">
        <v>0</v>
      </c>
      <c r="D16097">
        <v>72</v>
      </c>
    </row>
    <row r="16098" spans="1:4">
      <c r="A16098">
        <v>0</v>
      </c>
      <c r="B16098">
        <v>257029527</v>
      </c>
      <c r="C16098">
        <v>0</v>
      </c>
      <c r="D16098">
        <v>70</v>
      </c>
    </row>
    <row r="16099" spans="1:4">
      <c r="A16099">
        <v>0</v>
      </c>
      <c r="B16099">
        <v>257031027</v>
      </c>
      <c r="C16099">
        <v>0</v>
      </c>
      <c r="D16099">
        <v>66</v>
      </c>
    </row>
    <row r="16100" spans="1:4">
      <c r="A16100">
        <v>0</v>
      </c>
      <c r="B16100">
        <v>257032827</v>
      </c>
      <c r="C16100">
        <v>0</v>
      </c>
      <c r="D16100">
        <v>58</v>
      </c>
    </row>
    <row r="16101" spans="1:4">
      <c r="A16101">
        <v>0</v>
      </c>
      <c r="B16101">
        <v>257034327</v>
      </c>
      <c r="C16101">
        <v>0</v>
      </c>
      <c r="D16101">
        <v>71</v>
      </c>
    </row>
    <row r="16102" spans="1:4">
      <c r="A16102">
        <v>0</v>
      </c>
      <c r="B16102">
        <v>257036127</v>
      </c>
      <c r="C16102">
        <v>0</v>
      </c>
      <c r="D16102">
        <v>77</v>
      </c>
    </row>
    <row r="16103" spans="1:4">
      <c r="A16103">
        <v>0</v>
      </c>
      <c r="B16103">
        <v>257037627</v>
      </c>
      <c r="C16103">
        <v>0</v>
      </c>
      <c r="D16103">
        <v>77</v>
      </c>
    </row>
    <row r="16104" spans="1:4">
      <c r="A16104">
        <v>0</v>
      </c>
      <c r="B16104">
        <v>257039427</v>
      </c>
      <c r="C16104">
        <v>0</v>
      </c>
      <c r="D16104">
        <v>79</v>
      </c>
    </row>
    <row r="16105" spans="1:4">
      <c r="A16105">
        <v>0</v>
      </c>
      <c r="B16105">
        <v>257040927</v>
      </c>
      <c r="C16105">
        <v>0</v>
      </c>
      <c r="D16105">
        <v>99</v>
      </c>
    </row>
    <row r="16106" spans="1:4">
      <c r="A16106">
        <v>0</v>
      </c>
      <c r="B16106">
        <v>257042727</v>
      </c>
      <c r="C16106">
        <v>0</v>
      </c>
      <c r="D16106">
        <v>75</v>
      </c>
    </row>
    <row r="16107" spans="1:4">
      <c r="A16107">
        <v>0</v>
      </c>
      <c r="B16107">
        <v>257044227</v>
      </c>
      <c r="C16107">
        <v>0</v>
      </c>
      <c r="D16107">
        <v>70</v>
      </c>
    </row>
    <row r="16108" spans="1:4">
      <c r="A16108">
        <v>0</v>
      </c>
      <c r="B16108">
        <v>257046027</v>
      </c>
      <c r="C16108">
        <v>0</v>
      </c>
      <c r="D16108">
        <v>70</v>
      </c>
    </row>
    <row r="16109" spans="1:4">
      <c r="A16109">
        <v>0</v>
      </c>
      <c r="B16109">
        <v>257047827</v>
      </c>
      <c r="C16109">
        <v>0</v>
      </c>
      <c r="D16109">
        <v>67</v>
      </c>
    </row>
    <row r="16110" spans="1:4">
      <c r="A16110">
        <v>0</v>
      </c>
      <c r="B16110">
        <v>257049327</v>
      </c>
      <c r="C16110">
        <v>0</v>
      </c>
      <c r="D16110">
        <v>67</v>
      </c>
    </row>
    <row r="16111" spans="1:4">
      <c r="A16111">
        <v>0</v>
      </c>
      <c r="B16111">
        <v>257051127</v>
      </c>
      <c r="C16111">
        <v>0</v>
      </c>
      <c r="D16111">
        <v>70</v>
      </c>
    </row>
    <row r="16112" spans="1:4">
      <c r="A16112">
        <v>0</v>
      </c>
      <c r="B16112">
        <v>257052627</v>
      </c>
      <c r="C16112">
        <v>0</v>
      </c>
      <c r="D16112">
        <v>79</v>
      </c>
    </row>
    <row r="16113" spans="1:4">
      <c r="A16113">
        <v>0</v>
      </c>
      <c r="B16113">
        <v>257054427</v>
      </c>
      <c r="C16113">
        <v>0</v>
      </c>
      <c r="D16113">
        <v>78</v>
      </c>
    </row>
    <row r="16114" spans="1:4">
      <c r="A16114">
        <v>0</v>
      </c>
      <c r="B16114">
        <v>257055927</v>
      </c>
      <c r="C16114">
        <v>0</v>
      </c>
      <c r="D16114">
        <v>79</v>
      </c>
    </row>
    <row r="16115" spans="1:4">
      <c r="A16115">
        <v>0</v>
      </c>
      <c r="B16115">
        <v>257057727</v>
      </c>
      <c r="C16115">
        <v>0</v>
      </c>
      <c r="D16115">
        <v>88</v>
      </c>
    </row>
    <row r="16116" spans="1:4">
      <c r="A16116">
        <v>0</v>
      </c>
      <c r="B16116">
        <v>257059227</v>
      </c>
      <c r="C16116">
        <v>0</v>
      </c>
      <c r="D16116">
        <v>74</v>
      </c>
    </row>
    <row r="16117" spans="1:4">
      <c r="A16117">
        <v>0</v>
      </c>
      <c r="B16117">
        <v>257061027</v>
      </c>
      <c r="C16117">
        <v>0</v>
      </c>
      <c r="D16117">
        <v>71</v>
      </c>
    </row>
    <row r="16118" spans="1:4">
      <c r="A16118">
        <v>0</v>
      </c>
      <c r="B16118">
        <v>257062527</v>
      </c>
      <c r="C16118">
        <v>0</v>
      </c>
      <c r="D16118">
        <v>71</v>
      </c>
    </row>
    <row r="16119" spans="1:4">
      <c r="A16119">
        <v>0</v>
      </c>
      <c r="B16119">
        <v>257064327</v>
      </c>
      <c r="C16119">
        <v>0</v>
      </c>
      <c r="D16119">
        <v>68</v>
      </c>
    </row>
    <row r="16120" spans="1:4">
      <c r="A16120">
        <v>0</v>
      </c>
      <c r="B16120">
        <v>257065827</v>
      </c>
      <c r="C16120">
        <v>0</v>
      </c>
      <c r="D16120">
        <v>56</v>
      </c>
    </row>
    <row r="16121" spans="1:4">
      <c r="A16121">
        <v>0</v>
      </c>
      <c r="B16121">
        <v>257067627</v>
      </c>
      <c r="C16121">
        <v>0</v>
      </c>
      <c r="D16121">
        <v>67</v>
      </c>
    </row>
    <row r="16122" spans="1:4">
      <c r="A16122">
        <v>0</v>
      </c>
      <c r="B16122">
        <v>257069127</v>
      </c>
      <c r="C16122">
        <v>0</v>
      </c>
      <c r="D16122">
        <v>72</v>
      </c>
    </row>
    <row r="16123" spans="1:4">
      <c r="A16123">
        <v>0</v>
      </c>
      <c r="B16123">
        <v>257070927</v>
      </c>
      <c r="C16123">
        <v>0</v>
      </c>
      <c r="D16123">
        <v>76</v>
      </c>
    </row>
    <row r="16124" spans="1:4">
      <c r="A16124">
        <v>0</v>
      </c>
      <c r="B16124">
        <v>257072427</v>
      </c>
      <c r="C16124">
        <v>0</v>
      </c>
      <c r="D16124">
        <v>79</v>
      </c>
    </row>
    <row r="16125" spans="1:4">
      <c r="A16125">
        <v>0</v>
      </c>
      <c r="B16125">
        <v>257074227</v>
      </c>
      <c r="C16125">
        <v>0</v>
      </c>
      <c r="D16125">
        <v>82</v>
      </c>
    </row>
    <row r="16126" spans="1:4">
      <c r="A16126">
        <v>0</v>
      </c>
      <c r="B16126">
        <v>257075727</v>
      </c>
      <c r="C16126">
        <v>0</v>
      </c>
      <c r="D16126">
        <v>73</v>
      </c>
    </row>
    <row r="16127" spans="1:4">
      <c r="A16127">
        <v>0</v>
      </c>
      <c r="B16127">
        <v>257077527</v>
      </c>
      <c r="C16127">
        <v>0</v>
      </c>
      <c r="D16127">
        <v>72</v>
      </c>
    </row>
    <row r="16128" spans="1:4">
      <c r="A16128">
        <v>0</v>
      </c>
      <c r="B16128">
        <v>257079027</v>
      </c>
      <c r="C16128">
        <v>0</v>
      </c>
      <c r="D16128">
        <v>71</v>
      </c>
    </row>
    <row r="16129" spans="1:4">
      <c r="A16129">
        <v>0</v>
      </c>
      <c r="B16129">
        <v>257080827</v>
      </c>
      <c r="C16129">
        <v>0</v>
      </c>
      <c r="D16129">
        <v>68</v>
      </c>
    </row>
    <row r="16130" spans="1:4">
      <c r="A16130">
        <v>0</v>
      </c>
      <c r="B16130">
        <v>257082327</v>
      </c>
      <c r="C16130">
        <v>0</v>
      </c>
      <c r="D16130">
        <v>55</v>
      </c>
    </row>
    <row r="16131" spans="1:4">
      <c r="A16131">
        <v>0</v>
      </c>
      <c r="B16131">
        <v>257084127</v>
      </c>
      <c r="C16131">
        <v>0</v>
      </c>
      <c r="D16131">
        <v>68</v>
      </c>
    </row>
    <row r="16132" spans="1:4">
      <c r="A16132">
        <v>0</v>
      </c>
      <c r="B16132">
        <v>257085627</v>
      </c>
      <c r="C16132">
        <v>0</v>
      </c>
      <c r="D16132">
        <v>71</v>
      </c>
    </row>
    <row r="16133" spans="1:4">
      <c r="A16133">
        <v>0</v>
      </c>
      <c r="B16133">
        <v>257087427</v>
      </c>
      <c r="C16133">
        <v>0</v>
      </c>
      <c r="D16133">
        <v>78</v>
      </c>
    </row>
    <row r="16134" spans="1:4">
      <c r="A16134">
        <v>0</v>
      </c>
      <c r="B16134">
        <v>257088927</v>
      </c>
      <c r="C16134">
        <v>0</v>
      </c>
      <c r="D16134">
        <v>81</v>
      </c>
    </row>
    <row r="16135" spans="1:4">
      <c r="A16135">
        <v>0</v>
      </c>
      <c r="B16135">
        <v>257090727</v>
      </c>
      <c r="C16135">
        <v>0</v>
      </c>
      <c r="D16135">
        <v>92</v>
      </c>
    </row>
    <row r="16136" spans="1:4">
      <c r="A16136">
        <v>0</v>
      </c>
      <c r="B16136">
        <v>257092227</v>
      </c>
      <c r="C16136">
        <v>0</v>
      </c>
      <c r="D16136">
        <v>70</v>
      </c>
    </row>
    <row r="16137" spans="1:4">
      <c r="A16137">
        <v>0</v>
      </c>
      <c r="B16137">
        <v>257094027</v>
      </c>
      <c r="C16137">
        <v>0</v>
      </c>
      <c r="D16137">
        <v>72</v>
      </c>
    </row>
    <row r="16138" spans="1:4">
      <c r="A16138">
        <v>0</v>
      </c>
      <c r="B16138">
        <v>257095527</v>
      </c>
      <c r="C16138">
        <v>0</v>
      </c>
      <c r="D16138">
        <v>71</v>
      </c>
    </row>
    <row r="16139" spans="1:4">
      <c r="A16139">
        <v>0</v>
      </c>
      <c r="B16139">
        <v>257097327</v>
      </c>
      <c r="C16139">
        <v>0</v>
      </c>
      <c r="D16139">
        <v>68</v>
      </c>
    </row>
    <row r="16140" spans="1:4">
      <c r="A16140">
        <v>0</v>
      </c>
      <c r="B16140">
        <v>257098827</v>
      </c>
      <c r="C16140">
        <v>0</v>
      </c>
      <c r="D16140">
        <v>58</v>
      </c>
    </row>
    <row r="16141" spans="1:4">
      <c r="A16141">
        <v>0</v>
      </c>
      <c r="B16141">
        <v>257100627</v>
      </c>
      <c r="C16141">
        <v>0</v>
      </c>
      <c r="D16141">
        <v>67</v>
      </c>
    </row>
    <row r="16142" spans="1:4">
      <c r="A16142">
        <v>0</v>
      </c>
      <c r="B16142">
        <v>257102127</v>
      </c>
      <c r="C16142">
        <v>0</v>
      </c>
      <c r="D16142">
        <v>72</v>
      </c>
    </row>
    <row r="16143" spans="1:4">
      <c r="A16143">
        <v>0</v>
      </c>
      <c r="B16143">
        <v>257103927</v>
      </c>
      <c r="C16143">
        <v>0</v>
      </c>
      <c r="D16143">
        <v>78</v>
      </c>
    </row>
    <row r="16144" spans="1:4">
      <c r="A16144">
        <v>0</v>
      </c>
      <c r="B16144">
        <v>257105427</v>
      </c>
      <c r="C16144">
        <v>0</v>
      </c>
      <c r="D16144">
        <v>78</v>
      </c>
    </row>
    <row r="16145" spans="1:4">
      <c r="A16145">
        <v>0</v>
      </c>
      <c r="B16145">
        <v>257107227</v>
      </c>
      <c r="C16145">
        <v>0</v>
      </c>
      <c r="D16145">
        <v>89</v>
      </c>
    </row>
    <row r="16146" spans="1:4">
      <c r="A16146">
        <v>0</v>
      </c>
      <c r="B16146">
        <v>257108727</v>
      </c>
      <c r="C16146">
        <v>0</v>
      </c>
      <c r="D16146">
        <v>71</v>
      </c>
    </row>
    <row r="16147" spans="1:4">
      <c r="A16147">
        <v>0</v>
      </c>
      <c r="B16147">
        <v>257110527</v>
      </c>
      <c r="C16147">
        <v>0</v>
      </c>
      <c r="D16147">
        <v>71</v>
      </c>
    </row>
    <row r="16148" spans="1:4">
      <c r="A16148">
        <v>0</v>
      </c>
      <c r="B16148">
        <v>257112027</v>
      </c>
      <c r="C16148">
        <v>0</v>
      </c>
      <c r="D16148">
        <v>70</v>
      </c>
    </row>
    <row r="16149" spans="1:4">
      <c r="A16149">
        <v>0</v>
      </c>
      <c r="B16149">
        <v>257113827</v>
      </c>
      <c r="C16149">
        <v>0</v>
      </c>
      <c r="D16149">
        <v>68</v>
      </c>
    </row>
    <row r="16150" spans="1:4">
      <c r="A16150">
        <v>0</v>
      </c>
      <c r="B16150">
        <v>257115327</v>
      </c>
      <c r="C16150">
        <v>0</v>
      </c>
      <c r="D16150">
        <v>55</v>
      </c>
    </row>
    <row r="16151" spans="1:4">
      <c r="A16151">
        <v>0</v>
      </c>
      <c r="B16151">
        <v>257117127</v>
      </c>
      <c r="C16151">
        <v>0</v>
      </c>
      <c r="D16151">
        <v>67</v>
      </c>
    </row>
    <row r="16152" spans="1:4">
      <c r="A16152">
        <v>0</v>
      </c>
      <c r="B16152">
        <v>257118627</v>
      </c>
      <c r="C16152">
        <v>0</v>
      </c>
      <c r="D16152">
        <v>73</v>
      </c>
    </row>
    <row r="16153" spans="1:4">
      <c r="A16153">
        <v>0</v>
      </c>
      <c r="B16153">
        <v>257120427</v>
      </c>
      <c r="C16153">
        <v>0</v>
      </c>
      <c r="D16153">
        <v>77</v>
      </c>
    </row>
    <row r="16154" spans="1:4">
      <c r="A16154">
        <v>0</v>
      </c>
      <c r="B16154">
        <v>257121927</v>
      </c>
      <c r="C16154">
        <v>0</v>
      </c>
      <c r="D16154">
        <v>77</v>
      </c>
    </row>
    <row r="16155" spans="1:4">
      <c r="A16155">
        <v>0</v>
      </c>
      <c r="B16155">
        <v>257123727</v>
      </c>
      <c r="C16155">
        <v>0</v>
      </c>
      <c r="D16155">
        <v>83</v>
      </c>
    </row>
    <row r="16156" spans="1:4">
      <c r="A16156">
        <v>0</v>
      </c>
      <c r="B16156">
        <v>257125227</v>
      </c>
      <c r="C16156">
        <v>0</v>
      </c>
      <c r="D16156">
        <v>83</v>
      </c>
    </row>
    <row r="16157" spans="1:4">
      <c r="A16157">
        <v>0</v>
      </c>
      <c r="B16157">
        <v>257127027</v>
      </c>
      <c r="C16157">
        <v>0</v>
      </c>
      <c r="D16157">
        <v>71</v>
      </c>
    </row>
    <row r="16158" spans="1:4">
      <c r="A16158">
        <v>0</v>
      </c>
      <c r="B16158">
        <v>257128527</v>
      </c>
      <c r="C16158">
        <v>0</v>
      </c>
      <c r="D16158">
        <v>72</v>
      </c>
    </row>
    <row r="16159" spans="1:4">
      <c r="A16159">
        <v>0</v>
      </c>
      <c r="B16159">
        <v>257130327</v>
      </c>
      <c r="C16159">
        <v>0</v>
      </c>
      <c r="D16159">
        <v>70</v>
      </c>
    </row>
    <row r="16160" spans="1:4">
      <c r="A16160">
        <v>0</v>
      </c>
      <c r="B16160">
        <v>257131827</v>
      </c>
      <c r="C16160">
        <v>0</v>
      </c>
      <c r="D16160">
        <v>54</v>
      </c>
    </row>
    <row r="16161" spans="1:4">
      <c r="A16161">
        <v>0</v>
      </c>
      <c r="B16161">
        <v>257133627</v>
      </c>
      <c r="C16161">
        <v>0</v>
      </c>
      <c r="D16161">
        <v>64</v>
      </c>
    </row>
    <row r="16162" spans="1:4">
      <c r="A16162">
        <v>0</v>
      </c>
      <c r="B16162">
        <v>257135127</v>
      </c>
      <c r="C16162">
        <v>0</v>
      </c>
      <c r="D16162">
        <v>68</v>
      </c>
    </row>
    <row r="16163" spans="1:4">
      <c r="A16163">
        <v>0</v>
      </c>
      <c r="B16163">
        <v>257136927</v>
      </c>
      <c r="C16163">
        <v>0</v>
      </c>
      <c r="D16163">
        <v>78</v>
      </c>
    </row>
    <row r="16164" spans="1:4">
      <c r="A16164">
        <v>0</v>
      </c>
      <c r="B16164">
        <v>257138427</v>
      </c>
      <c r="C16164">
        <v>0</v>
      </c>
      <c r="D16164">
        <v>78</v>
      </c>
    </row>
    <row r="16165" spans="1:4">
      <c r="A16165">
        <v>0</v>
      </c>
      <c r="B16165">
        <v>257140227</v>
      </c>
      <c r="C16165">
        <v>0</v>
      </c>
      <c r="D16165">
        <v>82</v>
      </c>
    </row>
    <row r="16166" spans="1:4">
      <c r="A16166">
        <v>0</v>
      </c>
      <c r="B16166">
        <v>257141727</v>
      </c>
      <c r="C16166">
        <v>0</v>
      </c>
      <c r="D16166">
        <v>86</v>
      </c>
    </row>
    <row r="16167" spans="1:4">
      <c r="A16167">
        <v>0</v>
      </c>
      <c r="B16167">
        <v>257143527</v>
      </c>
      <c r="C16167">
        <v>0</v>
      </c>
      <c r="D16167">
        <v>71</v>
      </c>
    </row>
    <row r="16168" spans="1:4">
      <c r="A16168">
        <v>0</v>
      </c>
      <c r="B16168">
        <v>257145027</v>
      </c>
      <c r="C16168">
        <v>0</v>
      </c>
      <c r="D16168">
        <v>71</v>
      </c>
    </row>
    <row r="16169" spans="1:4">
      <c r="A16169">
        <v>0</v>
      </c>
      <c r="B16169">
        <v>257146827</v>
      </c>
      <c r="C16169">
        <v>0</v>
      </c>
      <c r="D16169">
        <v>68</v>
      </c>
    </row>
    <row r="16170" spans="1:4">
      <c r="A16170">
        <v>0</v>
      </c>
      <c r="B16170">
        <v>257148327</v>
      </c>
      <c r="C16170">
        <v>0</v>
      </c>
      <c r="D16170">
        <v>55</v>
      </c>
    </row>
    <row r="16171" spans="1:4">
      <c r="A16171">
        <v>0</v>
      </c>
      <c r="B16171">
        <v>257150127</v>
      </c>
      <c r="C16171">
        <v>0</v>
      </c>
      <c r="D16171">
        <v>62</v>
      </c>
    </row>
    <row r="16172" spans="1:4">
      <c r="A16172">
        <v>0</v>
      </c>
      <c r="B16172">
        <v>257151627</v>
      </c>
      <c r="C16172">
        <v>0</v>
      </c>
      <c r="D16172">
        <v>70</v>
      </c>
    </row>
    <row r="16173" spans="1:4">
      <c r="A16173">
        <v>0</v>
      </c>
      <c r="B16173">
        <v>257153427</v>
      </c>
      <c r="C16173">
        <v>0</v>
      </c>
      <c r="D16173">
        <v>76</v>
      </c>
    </row>
    <row r="16174" spans="1:4">
      <c r="A16174">
        <v>0</v>
      </c>
      <c r="B16174">
        <v>257154927</v>
      </c>
      <c r="C16174">
        <v>0</v>
      </c>
      <c r="D16174">
        <v>80</v>
      </c>
    </row>
    <row r="16175" spans="1:4">
      <c r="A16175">
        <v>0</v>
      </c>
      <c r="B16175">
        <v>257156727</v>
      </c>
      <c r="C16175">
        <v>0</v>
      </c>
      <c r="D16175">
        <v>83</v>
      </c>
    </row>
    <row r="16176" spans="1:4">
      <c r="A16176">
        <v>0</v>
      </c>
      <c r="B16176">
        <v>257158227</v>
      </c>
      <c r="C16176">
        <v>0</v>
      </c>
      <c r="D16176">
        <v>82</v>
      </c>
    </row>
    <row r="16177" spans="1:4">
      <c r="A16177">
        <v>0</v>
      </c>
      <c r="B16177">
        <v>257160027</v>
      </c>
      <c r="C16177">
        <v>0</v>
      </c>
      <c r="D16177">
        <v>72</v>
      </c>
    </row>
    <row r="16178" spans="1:4">
      <c r="A16178">
        <v>0</v>
      </c>
      <c r="B16178">
        <v>257161527</v>
      </c>
      <c r="C16178">
        <v>0</v>
      </c>
      <c r="D16178">
        <v>73</v>
      </c>
    </row>
    <row r="16179" spans="1:4">
      <c r="A16179">
        <v>0</v>
      </c>
      <c r="B16179">
        <v>257163327</v>
      </c>
      <c r="C16179">
        <v>0</v>
      </c>
      <c r="D16179">
        <v>66</v>
      </c>
    </row>
    <row r="16180" spans="1:4">
      <c r="A16180">
        <v>0</v>
      </c>
      <c r="B16180">
        <v>257164827</v>
      </c>
      <c r="C16180">
        <v>0</v>
      </c>
      <c r="D16180">
        <v>64</v>
      </c>
    </row>
    <row r="16181" spans="1:4">
      <c r="A16181">
        <v>0</v>
      </c>
      <c r="B16181">
        <v>257166627</v>
      </c>
      <c r="C16181">
        <v>0</v>
      </c>
      <c r="D16181">
        <v>60</v>
      </c>
    </row>
    <row r="16182" spans="1:4">
      <c r="A16182">
        <v>0</v>
      </c>
      <c r="B16182">
        <v>257168127</v>
      </c>
      <c r="C16182">
        <v>0</v>
      </c>
      <c r="D16182">
        <v>68</v>
      </c>
    </row>
    <row r="16183" spans="1:4">
      <c r="A16183">
        <v>0</v>
      </c>
      <c r="B16183">
        <v>257169927</v>
      </c>
      <c r="C16183">
        <v>0</v>
      </c>
      <c r="D16183">
        <v>78</v>
      </c>
    </row>
    <row r="16184" spans="1:4">
      <c r="A16184">
        <v>0</v>
      </c>
      <c r="B16184">
        <v>257171427</v>
      </c>
      <c r="C16184">
        <v>0</v>
      </c>
      <c r="D16184">
        <v>79</v>
      </c>
    </row>
    <row r="16185" spans="1:4">
      <c r="A16185">
        <v>0</v>
      </c>
      <c r="B16185">
        <v>257173227</v>
      </c>
      <c r="C16185">
        <v>0</v>
      </c>
      <c r="D16185">
        <v>82</v>
      </c>
    </row>
    <row r="16186" spans="1:4">
      <c r="A16186">
        <v>0</v>
      </c>
      <c r="B16186">
        <v>257174727</v>
      </c>
      <c r="C16186">
        <v>0</v>
      </c>
      <c r="D16186">
        <v>79</v>
      </c>
    </row>
    <row r="16187" spans="1:4">
      <c r="A16187">
        <v>0</v>
      </c>
      <c r="B16187">
        <v>257176527</v>
      </c>
      <c r="C16187">
        <v>0</v>
      </c>
      <c r="D16187">
        <v>70</v>
      </c>
    </row>
    <row r="16188" spans="1:4">
      <c r="A16188">
        <v>0</v>
      </c>
      <c r="B16188">
        <v>257178027</v>
      </c>
      <c r="C16188">
        <v>0</v>
      </c>
      <c r="D16188">
        <v>70</v>
      </c>
    </row>
    <row r="16189" spans="1:4">
      <c r="A16189">
        <v>0</v>
      </c>
      <c r="B16189">
        <v>257179827</v>
      </c>
      <c r="C16189">
        <v>0</v>
      </c>
      <c r="D16189">
        <v>68</v>
      </c>
    </row>
    <row r="16190" spans="1:4">
      <c r="A16190">
        <v>0</v>
      </c>
      <c r="B16190">
        <v>257181327</v>
      </c>
      <c r="C16190">
        <v>0</v>
      </c>
      <c r="D16190">
        <v>67</v>
      </c>
    </row>
    <row r="16191" spans="1:4">
      <c r="A16191">
        <v>0</v>
      </c>
      <c r="B16191">
        <v>257183127</v>
      </c>
      <c r="C16191">
        <v>0</v>
      </c>
      <c r="D16191">
        <v>66</v>
      </c>
    </row>
    <row r="16192" spans="1:4">
      <c r="A16192">
        <v>0</v>
      </c>
      <c r="B16192">
        <v>257184627</v>
      </c>
      <c r="C16192">
        <v>0</v>
      </c>
      <c r="D16192">
        <v>69</v>
      </c>
    </row>
    <row r="16193" spans="1:4">
      <c r="A16193">
        <v>0</v>
      </c>
      <c r="B16193">
        <v>257186427</v>
      </c>
      <c r="C16193">
        <v>0</v>
      </c>
      <c r="D16193">
        <v>76</v>
      </c>
    </row>
    <row r="16194" spans="1:4">
      <c r="A16194">
        <v>0</v>
      </c>
      <c r="B16194">
        <v>257187927</v>
      </c>
      <c r="C16194">
        <v>0</v>
      </c>
      <c r="D16194">
        <v>77</v>
      </c>
    </row>
    <row r="16195" spans="1:4">
      <c r="A16195">
        <v>0</v>
      </c>
      <c r="B16195">
        <v>257189727</v>
      </c>
      <c r="C16195">
        <v>0</v>
      </c>
      <c r="D16195">
        <v>84</v>
      </c>
    </row>
    <row r="16196" spans="1:4">
      <c r="A16196">
        <v>0</v>
      </c>
      <c r="B16196">
        <v>257191227</v>
      </c>
      <c r="C16196">
        <v>0</v>
      </c>
      <c r="D16196">
        <v>90</v>
      </c>
    </row>
    <row r="16197" spans="1:4">
      <c r="A16197">
        <v>0</v>
      </c>
      <c r="B16197">
        <v>257193027</v>
      </c>
      <c r="C16197">
        <v>0</v>
      </c>
      <c r="D16197">
        <v>74</v>
      </c>
    </row>
    <row r="16198" spans="1:4">
      <c r="A16198">
        <v>0</v>
      </c>
      <c r="B16198">
        <v>257194527</v>
      </c>
      <c r="C16198">
        <v>0</v>
      </c>
      <c r="D16198">
        <v>71</v>
      </c>
    </row>
    <row r="16199" spans="1:4">
      <c r="A16199">
        <v>0</v>
      </c>
      <c r="B16199">
        <v>257196327</v>
      </c>
      <c r="C16199">
        <v>0</v>
      </c>
      <c r="D16199">
        <v>69</v>
      </c>
    </row>
    <row r="16200" spans="1:4">
      <c r="A16200">
        <v>0</v>
      </c>
      <c r="B16200">
        <v>257197827</v>
      </c>
      <c r="C16200">
        <v>0</v>
      </c>
      <c r="D16200">
        <v>68</v>
      </c>
    </row>
    <row r="16201" spans="1:4">
      <c r="A16201">
        <v>0</v>
      </c>
      <c r="B16201">
        <v>257199627</v>
      </c>
      <c r="C16201">
        <v>0</v>
      </c>
      <c r="D16201">
        <v>59</v>
      </c>
    </row>
    <row r="16202" spans="1:4">
      <c r="A16202">
        <v>0</v>
      </c>
      <c r="B16202">
        <v>257201127</v>
      </c>
      <c r="C16202">
        <v>0</v>
      </c>
      <c r="D16202">
        <v>69</v>
      </c>
    </row>
    <row r="16203" spans="1:4">
      <c r="A16203">
        <v>0</v>
      </c>
      <c r="B16203">
        <v>257202927</v>
      </c>
      <c r="C16203">
        <v>0</v>
      </c>
      <c r="D16203">
        <v>76</v>
      </c>
    </row>
    <row r="16204" spans="1:4">
      <c r="A16204">
        <v>0</v>
      </c>
      <c r="B16204">
        <v>257204427</v>
      </c>
      <c r="C16204">
        <v>0</v>
      </c>
      <c r="D16204">
        <v>75</v>
      </c>
    </row>
    <row r="16205" spans="1:4">
      <c r="A16205">
        <v>0</v>
      </c>
      <c r="B16205">
        <v>257206227</v>
      </c>
      <c r="C16205">
        <v>0</v>
      </c>
      <c r="D16205">
        <v>82</v>
      </c>
    </row>
    <row r="16206" spans="1:4">
      <c r="A16206">
        <v>0</v>
      </c>
      <c r="B16206">
        <v>257207727</v>
      </c>
      <c r="C16206">
        <v>0</v>
      </c>
      <c r="D16206">
        <v>102</v>
      </c>
    </row>
    <row r="16207" spans="1:4">
      <c r="A16207">
        <v>0</v>
      </c>
      <c r="B16207">
        <v>257209527</v>
      </c>
      <c r="C16207">
        <v>0</v>
      </c>
      <c r="D16207">
        <v>73</v>
      </c>
    </row>
    <row r="16208" spans="1:4">
      <c r="A16208">
        <v>0</v>
      </c>
      <c r="B16208">
        <v>257211027</v>
      </c>
      <c r="C16208">
        <v>0</v>
      </c>
      <c r="D16208">
        <v>72</v>
      </c>
    </row>
    <row r="16209" spans="1:4">
      <c r="A16209">
        <v>0</v>
      </c>
      <c r="B16209">
        <v>257212827</v>
      </c>
      <c r="C16209">
        <v>0</v>
      </c>
      <c r="D16209">
        <v>69</v>
      </c>
    </row>
    <row r="16210" spans="1:4">
      <c r="A16210">
        <v>0</v>
      </c>
      <c r="B16210">
        <v>257214627</v>
      </c>
      <c r="C16210">
        <v>0</v>
      </c>
      <c r="D16210">
        <v>67</v>
      </c>
    </row>
    <row r="16211" spans="1:4">
      <c r="A16211">
        <v>0</v>
      </c>
      <c r="B16211">
        <v>257216127</v>
      </c>
      <c r="C16211">
        <v>0</v>
      </c>
      <c r="D16211">
        <v>50</v>
      </c>
    </row>
    <row r="16212" spans="1:4">
      <c r="A16212">
        <v>0</v>
      </c>
      <c r="B16212">
        <v>257217927</v>
      </c>
      <c r="C16212">
        <v>0</v>
      </c>
      <c r="D16212">
        <v>72</v>
      </c>
    </row>
    <row r="16213" spans="1:4">
      <c r="A16213">
        <v>0</v>
      </c>
      <c r="B16213">
        <v>257219427</v>
      </c>
      <c r="C16213">
        <v>0</v>
      </c>
      <c r="D16213">
        <v>79</v>
      </c>
    </row>
    <row r="16214" spans="1:4">
      <c r="A16214">
        <v>0</v>
      </c>
      <c r="B16214">
        <v>257221227</v>
      </c>
      <c r="C16214">
        <v>0</v>
      </c>
      <c r="D16214">
        <v>77</v>
      </c>
    </row>
    <row r="16215" spans="1:4">
      <c r="A16215">
        <v>0</v>
      </c>
      <c r="B16215">
        <v>257222727</v>
      </c>
      <c r="C16215">
        <v>0</v>
      </c>
      <c r="D16215">
        <v>81</v>
      </c>
    </row>
    <row r="16216" spans="1:4">
      <c r="A16216">
        <v>0</v>
      </c>
      <c r="B16216">
        <v>257224527</v>
      </c>
      <c r="C16216">
        <v>0</v>
      </c>
      <c r="D16216">
        <v>88</v>
      </c>
    </row>
    <row r="16217" spans="1:4">
      <c r="A16217">
        <v>0</v>
      </c>
      <c r="B16217">
        <v>257226027</v>
      </c>
      <c r="C16217">
        <v>0</v>
      </c>
      <c r="D16217">
        <v>73</v>
      </c>
    </row>
    <row r="16218" spans="1:4">
      <c r="A16218">
        <v>0</v>
      </c>
      <c r="B16218">
        <v>257227827</v>
      </c>
      <c r="C16218">
        <v>0</v>
      </c>
      <c r="D16218">
        <v>69</v>
      </c>
    </row>
    <row r="16219" spans="1:4">
      <c r="A16219">
        <v>0</v>
      </c>
      <c r="B16219">
        <v>257229327</v>
      </c>
      <c r="C16219">
        <v>0</v>
      </c>
      <c r="D16219">
        <v>70</v>
      </c>
    </row>
    <row r="16220" spans="1:4">
      <c r="A16220">
        <v>0</v>
      </c>
      <c r="B16220">
        <v>257231127</v>
      </c>
      <c r="C16220">
        <v>0</v>
      </c>
      <c r="D16220">
        <v>67</v>
      </c>
    </row>
    <row r="16221" spans="1:4">
      <c r="A16221">
        <v>0</v>
      </c>
      <c r="B16221">
        <v>257232627</v>
      </c>
      <c r="C16221">
        <v>0</v>
      </c>
      <c r="D16221">
        <v>56</v>
      </c>
    </row>
    <row r="16222" spans="1:4">
      <c r="A16222">
        <v>0</v>
      </c>
      <c r="B16222">
        <v>257234427</v>
      </c>
      <c r="C16222">
        <v>0</v>
      </c>
      <c r="D16222">
        <v>69</v>
      </c>
    </row>
    <row r="16223" spans="1:4">
      <c r="A16223">
        <v>0</v>
      </c>
      <c r="B16223">
        <v>257235927</v>
      </c>
      <c r="C16223">
        <v>0</v>
      </c>
      <c r="D16223">
        <v>79</v>
      </c>
    </row>
    <row r="16224" spans="1:4">
      <c r="A16224">
        <v>0</v>
      </c>
      <c r="B16224">
        <v>257237727</v>
      </c>
      <c r="C16224">
        <v>0</v>
      </c>
      <c r="D16224">
        <v>76</v>
      </c>
    </row>
    <row r="16225" spans="1:4">
      <c r="A16225">
        <v>0</v>
      </c>
      <c r="B16225">
        <v>257239227</v>
      </c>
      <c r="C16225">
        <v>0</v>
      </c>
      <c r="D16225">
        <v>80</v>
      </c>
    </row>
    <row r="16226" spans="1:4">
      <c r="A16226">
        <v>0</v>
      </c>
      <c r="B16226">
        <v>257241027</v>
      </c>
      <c r="C16226">
        <v>0</v>
      </c>
      <c r="D16226">
        <v>98</v>
      </c>
    </row>
    <row r="16227" spans="1:4">
      <c r="A16227">
        <v>0</v>
      </c>
      <c r="B16227">
        <v>257242527</v>
      </c>
      <c r="C16227">
        <v>0</v>
      </c>
      <c r="D16227">
        <v>71</v>
      </c>
    </row>
    <row r="16228" spans="1:4">
      <c r="A16228">
        <v>0</v>
      </c>
      <c r="B16228">
        <v>257244327</v>
      </c>
      <c r="C16228">
        <v>0</v>
      </c>
      <c r="D16228">
        <v>72</v>
      </c>
    </row>
    <row r="16229" spans="1:4">
      <c r="A16229">
        <v>0</v>
      </c>
      <c r="B16229">
        <v>257245827</v>
      </c>
      <c r="C16229">
        <v>0</v>
      </c>
      <c r="D16229">
        <v>69</v>
      </c>
    </row>
    <row r="16230" spans="1:4">
      <c r="A16230">
        <v>0</v>
      </c>
      <c r="B16230">
        <v>257247627</v>
      </c>
      <c r="C16230">
        <v>0</v>
      </c>
      <c r="D16230">
        <v>68</v>
      </c>
    </row>
    <row r="16231" spans="1:4">
      <c r="A16231">
        <v>0</v>
      </c>
      <c r="B16231">
        <v>257249127</v>
      </c>
      <c r="C16231">
        <v>0</v>
      </c>
      <c r="D16231">
        <v>62</v>
      </c>
    </row>
    <row r="16232" spans="1:4">
      <c r="A16232">
        <v>0</v>
      </c>
      <c r="B16232">
        <v>257250927</v>
      </c>
      <c r="C16232">
        <v>0</v>
      </c>
      <c r="D16232">
        <v>69</v>
      </c>
    </row>
    <row r="16233" spans="1:4">
      <c r="A16233">
        <v>0</v>
      </c>
      <c r="B16233">
        <v>257252427</v>
      </c>
      <c r="C16233">
        <v>0</v>
      </c>
      <c r="D16233">
        <v>75</v>
      </c>
    </row>
    <row r="16234" spans="1:4">
      <c r="A16234">
        <v>0</v>
      </c>
      <c r="B16234">
        <v>257254227</v>
      </c>
      <c r="C16234">
        <v>0</v>
      </c>
      <c r="D16234">
        <v>78</v>
      </c>
    </row>
    <row r="16235" spans="1:4">
      <c r="A16235">
        <v>0</v>
      </c>
      <c r="B16235">
        <v>257255727</v>
      </c>
      <c r="C16235">
        <v>0</v>
      </c>
      <c r="D16235">
        <v>80</v>
      </c>
    </row>
    <row r="16236" spans="1:4">
      <c r="A16236">
        <v>0</v>
      </c>
      <c r="B16236">
        <v>257257527</v>
      </c>
      <c r="C16236">
        <v>0</v>
      </c>
      <c r="D16236">
        <v>92</v>
      </c>
    </row>
    <row r="16237" spans="1:4">
      <c r="A16237">
        <v>0</v>
      </c>
      <c r="B16237">
        <v>257259027</v>
      </c>
      <c r="C16237">
        <v>0</v>
      </c>
      <c r="D16237">
        <v>74</v>
      </c>
    </row>
    <row r="16238" spans="1:4">
      <c r="A16238">
        <v>0</v>
      </c>
      <c r="B16238">
        <v>257260827</v>
      </c>
      <c r="C16238">
        <v>0</v>
      </c>
      <c r="D16238">
        <v>72</v>
      </c>
    </row>
    <row r="16239" spans="1:4">
      <c r="A16239">
        <v>0</v>
      </c>
      <c r="B16239">
        <v>257262327</v>
      </c>
      <c r="C16239">
        <v>0</v>
      </c>
      <c r="D16239">
        <v>70</v>
      </c>
    </row>
    <row r="16240" spans="1:4">
      <c r="A16240">
        <v>0</v>
      </c>
      <c r="B16240">
        <v>257264127</v>
      </c>
      <c r="C16240">
        <v>0</v>
      </c>
      <c r="D16240">
        <v>68</v>
      </c>
    </row>
    <row r="16241" spans="1:4">
      <c r="A16241">
        <v>0</v>
      </c>
      <c r="B16241">
        <v>257265627</v>
      </c>
      <c r="C16241">
        <v>0</v>
      </c>
      <c r="D16241">
        <v>62</v>
      </c>
    </row>
    <row r="16242" spans="1:4">
      <c r="A16242">
        <v>0</v>
      </c>
      <c r="B16242">
        <v>257267427</v>
      </c>
      <c r="C16242">
        <v>0</v>
      </c>
      <c r="D16242">
        <v>68</v>
      </c>
    </row>
    <row r="16243" spans="1:4">
      <c r="A16243">
        <v>0</v>
      </c>
      <c r="B16243">
        <v>257268927</v>
      </c>
      <c r="C16243">
        <v>0</v>
      </c>
      <c r="D16243">
        <v>76</v>
      </c>
    </row>
    <row r="16244" spans="1:4">
      <c r="A16244">
        <v>0</v>
      </c>
      <c r="B16244">
        <v>257270727</v>
      </c>
      <c r="C16244">
        <v>0</v>
      </c>
      <c r="D16244">
        <v>78</v>
      </c>
    </row>
    <row r="16245" spans="1:4">
      <c r="A16245">
        <v>0</v>
      </c>
      <c r="B16245">
        <v>257272227</v>
      </c>
      <c r="C16245">
        <v>0</v>
      </c>
      <c r="D16245">
        <v>79</v>
      </c>
    </row>
    <row r="16246" spans="1:4">
      <c r="A16246">
        <v>0</v>
      </c>
      <c r="B16246">
        <v>257274027</v>
      </c>
      <c r="C16246">
        <v>0</v>
      </c>
      <c r="D16246">
        <v>80</v>
      </c>
    </row>
    <row r="16247" spans="1:4">
      <c r="A16247">
        <v>0</v>
      </c>
      <c r="B16247">
        <v>257275527</v>
      </c>
      <c r="C16247">
        <v>0</v>
      </c>
      <c r="D16247">
        <v>73</v>
      </c>
    </row>
    <row r="16248" spans="1:4">
      <c r="A16248">
        <v>0</v>
      </c>
      <c r="B16248">
        <v>257277327</v>
      </c>
      <c r="C16248">
        <v>0</v>
      </c>
      <c r="D16248">
        <v>73</v>
      </c>
    </row>
    <row r="16249" spans="1:4">
      <c r="A16249">
        <v>0</v>
      </c>
      <c r="B16249">
        <v>257278827</v>
      </c>
      <c r="C16249">
        <v>0</v>
      </c>
      <c r="D16249">
        <v>68</v>
      </c>
    </row>
    <row r="16250" spans="1:4">
      <c r="A16250">
        <v>0</v>
      </c>
      <c r="B16250">
        <v>257280627</v>
      </c>
      <c r="C16250">
        <v>0</v>
      </c>
      <c r="D16250">
        <v>67</v>
      </c>
    </row>
    <row r="16251" spans="1:4">
      <c r="A16251">
        <v>0</v>
      </c>
      <c r="B16251">
        <v>257282127</v>
      </c>
      <c r="C16251">
        <v>0</v>
      </c>
      <c r="D16251">
        <v>58</v>
      </c>
    </row>
    <row r="16252" spans="1:4">
      <c r="A16252">
        <v>0</v>
      </c>
      <c r="B16252">
        <v>257283927</v>
      </c>
      <c r="C16252">
        <v>0</v>
      </c>
      <c r="D16252">
        <v>66</v>
      </c>
    </row>
    <row r="16253" spans="1:4">
      <c r="A16253">
        <v>0</v>
      </c>
      <c r="B16253">
        <v>257285427</v>
      </c>
      <c r="C16253">
        <v>0</v>
      </c>
      <c r="D16253">
        <v>72</v>
      </c>
    </row>
    <row r="16254" spans="1:4">
      <c r="A16254">
        <v>0</v>
      </c>
      <c r="B16254">
        <v>257287227</v>
      </c>
      <c r="C16254">
        <v>0</v>
      </c>
      <c r="D16254">
        <v>77</v>
      </c>
    </row>
    <row r="16255" spans="1:4">
      <c r="A16255">
        <v>0</v>
      </c>
      <c r="B16255">
        <v>257288727</v>
      </c>
      <c r="C16255">
        <v>0</v>
      </c>
      <c r="D16255">
        <v>78</v>
      </c>
    </row>
    <row r="16256" spans="1:4">
      <c r="A16256">
        <v>0</v>
      </c>
      <c r="B16256">
        <v>257290527</v>
      </c>
      <c r="C16256">
        <v>0</v>
      </c>
      <c r="D16256">
        <v>91</v>
      </c>
    </row>
    <row r="16257" spans="1:4">
      <c r="A16257">
        <v>0</v>
      </c>
      <c r="B16257">
        <v>257292027</v>
      </c>
      <c r="C16257">
        <v>0</v>
      </c>
      <c r="D16257">
        <v>73</v>
      </c>
    </row>
    <row r="16258" spans="1:4">
      <c r="A16258">
        <v>0</v>
      </c>
      <c r="B16258">
        <v>257293827</v>
      </c>
      <c r="C16258">
        <v>0</v>
      </c>
      <c r="D16258">
        <v>74</v>
      </c>
    </row>
    <row r="16259" spans="1:4">
      <c r="A16259">
        <v>0</v>
      </c>
      <c r="B16259">
        <v>257295327</v>
      </c>
      <c r="C16259">
        <v>0</v>
      </c>
      <c r="D16259">
        <v>71</v>
      </c>
    </row>
    <row r="16260" spans="1:4">
      <c r="A16260">
        <v>0</v>
      </c>
      <c r="B16260">
        <v>257297127</v>
      </c>
      <c r="C16260">
        <v>0</v>
      </c>
      <c r="D16260">
        <v>68</v>
      </c>
    </row>
    <row r="16261" spans="1:4">
      <c r="A16261">
        <v>0</v>
      </c>
      <c r="B16261">
        <v>257298627</v>
      </c>
      <c r="C16261">
        <v>0</v>
      </c>
      <c r="D16261">
        <v>55</v>
      </c>
    </row>
    <row r="16262" spans="1:4">
      <c r="A16262">
        <v>0</v>
      </c>
      <c r="B16262">
        <v>257300427</v>
      </c>
      <c r="C16262">
        <v>0</v>
      </c>
      <c r="D16262">
        <v>68</v>
      </c>
    </row>
    <row r="16263" spans="1:4">
      <c r="A16263">
        <v>0</v>
      </c>
      <c r="B16263">
        <v>257301927</v>
      </c>
      <c r="C16263">
        <v>0</v>
      </c>
      <c r="D16263">
        <v>74</v>
      </c>
    </row>
    <row r="16264" spans="1:4">
      <c r="A16264">
        <v>0</v>
      </c>
      <c r="B16264">
        <v>257303727</v>
      </c>
      <c r="C16264">
        <v>0</v>
      </c>
      <c r="D16264">
        <v>79</v>
      </c>
    </row>
    <row r="16265" spans="1:4">
      <c r="A16265">
        <v>0</v>
      </c>
      <c r="B16265">
        <v>257305227</v>
      </c>
      <c r="C16265">
        <v>0</v>
      </c>
      <c r="D16265">
        <v>78</v>
      </c>
    </row>
    <row r="16266" spans="1:4">
      <c r="A16266">
        <v>0</v>
      </c>
      <c r="B16266">
        <v>257307027</v>
      </c>
      <c r="C16266">
        <v>0</v>
      </c>
      <c r="D16266">
        <v>90</v>
      </c>
    </row>
    <row r="16267" spans="1:4">
      <c r="A16267">
        <v>0</v>
      </c>
      <c r="B16267">
        <v>257308527</v>
      </c>
      <c r="C16267">
        <v>0</v>
      </c>
      <c r="D16267">
        <v>71</v>
      </c>
    </row>
    <row r="16268" spans="1:4">
      <c r="A16268">
        <v>0</v>
      </c>
      <c r="B16268">
        <v>257310327</v>
      </c>
      <c r="C16268">
        <v>0</v>
      </c>
      <c r="D16268">
        <v>72</v>
      </c>
    </row>
    <row r="16269" spans="1:4">
      <c r="A16269">
        <v>0</v>
      </c>
      <c r="B16269">
        <v>257311827</v>
      </c>
      <c r="C16269">
        <v>0</v>
      </c>
      <c r="D16269">
        <v>70</v>
      </c>
    </row>
    <row r="16270" spans="1:4">
      <c r="A16270">
        <v>0</v>
      </c>
      <c r="B16270">
        <v>257313627</v>
      </c>
      <c r="C16270">
        <v>0</v>
      </c>
      <c r="D16270">
        <v>68</v>
      </c>
    </row>
    <row r="16271" spans="1:4">
      <c r="A16271">
        <v>0</v>
      </c>
      <c r="B16271">
        <v>257315127</v>
      </c>
      <c r="C16271">
        <v>0</v>
      </c>
      <c r="D16271">
        <v>55</v>
      </c>
    </row>
    <row r="16272" spans="1:4">
      <c r="A16272">
        <v>0</v>
      </c>
      <c r="B16272">
        <v>257316927</v>
      </c>
      <c r="C16272">
        <v>0</v>
      </c>
      <c r="D16272">
        <v>69</v>
      </c>
    </row>
    <row r="16273" spans="1:4">
      <c r="A16273">
        <v>0</v>
      </c>
      <c r="B16273">
        <v>257318427</v>
      </c>
      <c r="C16273">
        <v>0</v>
      </c>
      <c r="D16273">
        <v>71</v>
      </c>
    </row>
    <row r="16274" spans="1:4">
      <c r="A16274">
        <v>0</v>
      </c>
      <c r="B16274">
        <v>257320227</v>
      </c>
      <c r="C16274">
        <v>0</v>
      </c>
      <c r="D16274">
        <v>79</v>
      </c>
    </row>
    <row r="16275" spans="1:4">
      <c r="A16275">
        <v>0</v>
      </c>
      <c r="B16275">
        <v>257321727</v>
      </c>
      <c r="C16275">
        <v>0</v>
      </c>
      <c r="D16275">
        <v>77</v>
      </c>
    </row>
    <row r="16276" spans="1:4">
      <c r="A16276">
        <v>0</v>
      </c>
      <c r="B16276">
        <v>257323527</v>
      </c>
      <c r="C16276">
        <v>0</v>
      </c>
      <c r="D16276">
        <v>87</v>
      </c>
    </row>
    <row r="16277" spans="1:4">
      <c r="A16277">
        <v>0</v>
      </c>
      <c r="B16277">
        <v>257325027</v>
      </c>
      <c r="C16277">
        <v>0</v>
      </c>
      <c r="D16277">
        <v>77</v>
      </c>
    </row>
    <row r="16278" spans="1:4">
      <c r="A16278">
        <v>0</v>
      </c>
      <c r="B16278">
        <v>257326827</v>
      </c>
      <c r="C16278">
        <v>0</v>
      </c>
      <c r="D16278">
        <v>74</v>
      </c>
    </row>
    <row r="16279" spans="1:4">
      <c r="A16279">
        <v>0</v>
      </c>
      <c r="B16279">
        <v>257328327</v>
      </c>
      <c r="C16279">
        <v>0</v>
      </c>
      <c r="D16279">
        <v>72</v>
      </c>
    </row>
    <row r="16280" spans="1:4">
      <c r="A16280">
        <v>0</v>
      </c>
      <c r="B16280">
        <v>257330127</v>
      </c>
      <c r="C16280">
        <v>0</v>
      </c>
      <c r="D16280">
        <v>69</v>
      </c>
    </row>
    <row r="16281" spans="1:4">
      <c r="A16281">
        <v>0</v>
      </c>
      <c r="B16281">
        <v>257331627</v>
      </c>
      <c r="C16281">
        <v>0</v>
      </c>
      <c r="D16281">
        <v>56</v>
      </c>
    </row>
    <row r="16282" spans="1:4">
      <c r="A16282">
        <v>0</v>
      </c>
      <c r="B16282">
        <v>257333427</v>
      </c>
      <c r="C16282">
        <v>0</v>
      </c>
      <c r="D16282">
        <v>65</v>
      </c>
    </row>
    <row r="16283" spans="1:4">
      <c r="A16283">
        <v>0</v>
      </c>
      <c r="B16283">
        <v>257334927</v>
      </c>
      <c r="C16283">
        <v>0</v>
      </c>
      <c r="D16283">
        <v>70</v>
      </c>
    </row>
    <row r="16284" spans="1:4">
      <c r="A16284">
        <v>0</v>
      </c>
      <c r="B16284">
        <v>257336727</v>
      </c>
      <c r="C16284">
        <v>0</v>
      </c>
      <c r="D16284">
        <v>79</v>
      </c>
    </row>
    <row r="16285" spans="1:4">
      <c r="A16285">
        <v>0</v>
      </c>
      <c r="B16285">
        <v>257338227</v>
      </c>
      <c r="C16285">
        <v>0</v>
      </c>
      <c r="D16285">
        <v>80</v>
      </c>
    </row>
    <row r="16286" spans="1:4">
      <c r="A16286">
        <v>0</v>
      </c>
      <c r="B16286">
        <v>257340027</v>
      </c>
      <c r="C16286">
        <v>0</v>
      </c>
      <c r="D16286">
        <v>85</v>
      </c>
    </row>
    <row r="16287" spans="1:4">
      <c r="A16287">
        <v>0</v>
      </c>
      <c r="B16287">
        <v>257341527</v>
      </c>
      <c r="C16287">
        <v>0</v>
      </c>
      <c r="D16287">
        <v>87</v>
      </c>
    </row>
    <row r="16288" spans="1:4">
      <c r="A16288">
        <v>0</v>
      </c>
      <c r="B16288">
        <v>257343327</v>
      </c>
      <c r="C16288">
        <v>0</v>
      </c>
      <c r="D16288">
        <v>71</v>
      </c>
    </row>
    <row r="16289" spans="1:4">
      <c r="A16289">
        <v>0</v>
      </c>
      <c r="B16289">
        <v>257344827</v>
      </c>
      <c r="C16289">
        <v>0</v>
      </c>
      <c r="D16289">
        <v>70</v>
      </c>
    </row>
    <row r="16290" spans="1:4">
      <c r="A16290">
        <v>0</v>
      </c>
      <c r="B16290">
        <v>257346627</v>
      </c>
      <c r="C16290">
        <v>0</v>
      </c>
      <c r="D16290">
        <v>69</v>
      </c>
    </row>
    <row r="16291" spans="1:4">
      <c r="A16291">
        <v>0</v>
      </c>
      <c r="B16291">
        <v>257348127</v>
      </c>
      <c r="C16291">
        <v>0</v>
      </c>
      <c r="D16291">
        <v>57</v>
      </c>
    </row>
    <row r="16292" spans="1:4">
      <c r="A16292">
        <v>0</v>
      </c>
      <c r="B16292">
        <v>257349927</v>
      </c>
      <c r="C16292">
        <v>0</v>
      </c>
      <c r="D16292">
        <v>61</v>
      </c>
    </row>
    <row r="16293" spans="1:4">
      <c r="A16293">
        <v>0</v>
      </c>
      <c r="B16293">
        <v>257351427</v>
      </c>
      <c r="C16293">
        <v>0</v>
      </c>
      <c r="D16293">
        <v>69</v>
      </c>
    </row>
    <row r="16294" spans="1:4">
      <c r="A16294">
        <v>0</v>
      </c>
      <c r="B16294">
        <v>257353227</v>
      </c>
      <c r="C16294">
        <v>0</v>
      </c>
      <c r="D16294">
        <v>76</v>
      </c>
    </row>
    <row r="16295" spans="1:4">
      <c r="A16295">
        <v>0</v>
      </c>
      <c r="B16295">
        <v>257354727</v>
      </c>
      <c r="C16295">
        <v>0</v>
      </c>
      <c r="D16295">
        <v>79</v>
      </c>
    </row>
    <row r="16296" spans="1:4">
      <c r="A16296">
        <v>0</v>
      </c>
      <c r="B16296">
        <v>257356527</v>
      </c>
      <c r="C16296">
        <v>0</v>
      </c>
      <c r="D16296">
        <v>84</v>
      </c>
    </row>
    <row r="16297" spans="1:4">
      <c r="A16297">
        <v>0</v>
      </c>
      <c r="B16297">
        <v>257358027</v>
      </c>
      <c r="C16297">
        <v>0</v>
      </c>
      <c r="D16297">
        <v>88</v>
      </c>
    </row>
    <row r="16298" spans="1:4">
      <c r="A16298">
        <v>0</v>
      </c>
      <c r="B16298">
        <v>257359827</v>
      </c>
      <c r="C16298">
        <v>0</v>
      </c>
      <c r="D16298">
        <v>75</v>
      </c>
    </row>
    <row r="16299" spans="1:4">
      <c r="A16299">
        <v>0</v>
      </c>
      <c r="B16299">
        <v>257361327</v>
      </c>
      <c r="C16299">
        <v>0</v>
      </c>
      <c r="D16299">
        <v>69</v>
      </c>
    </row>
    <row r="16300" spans="1:4">
      <c r="A16300">
        <v>0</v>
      </c>
      <c r="B16300">
        <v>257363127</v>
      </c>
      <c r="C16300">
        <v>0</v>
      </c>
      <c r="D16300">
        <v>66</v>
      </c>
    </row>
    <row r="16301" spans="1:4">
      <c r="A16301">
        <v>0</v>
      </c>
      <c r="B16301">
        <v>257364627</v>
      </c>
      <c r="C16301">
        <v>0</v>
      </c>
      <c r="D16301">
        <v>61</v>
      </c>
    </row>
    <row r="16302" spans="1:4">
      <c r="A16302">
        <v>0</v>
      </c>
      <c r="B16302">
        <v>257366427</v>
      </c>
      <c r="C16302">
        <v>0</v>
      </c>
      <c r="D16302">
        <v>64</v>
      </c>
    </row>
    <row r="16303" spans="1:4">
      <c r="A16303">
        <v>0</v>
      </c>
      <c r="B16303">
        <v>257367927</v>
      </c>
      <c r="C16303">
        <v>0</v>
      </c>
      <c r="D16303">
        <v>72</v>
      </c>
    </row>
    <row r="16304" spans="1:4">
      <c r="A16304">
        <v>0</v>
      </c>
      <c r="B16304">
        <v>257369727</v>
      </c>
      <c r="C16304">
        <v>0</v>
      </c>
      <c r="D16304">
        <v>78</v>
      </c>
    </row>
    <row r="16305" spans="1:4">
      <c r="A16305">
        <v>0</v>
      </c>
      <c r="B16305">
        <v>257371227</v>
      </c>
      <c r="C16305">
        <v>0</v>
      </c>
      <c r="D16305">
        <v>76</v>
      </c>
    </row>
    <row r="16306" spans="1:4">
      <c r="A16306">
        <v>0</v>
      </c>
      <c r="B16306">
        <v>257373027</v>
      </c>
      <c r="C16306">
        <v>0</v>
      </c>
      <c r="D16306">
        <v>82</v>
      </c>
    </row>
    <row r="16307" spans="1:4">
      <c r="A16307">
        <v>0</v>
      </c>
      <c r="B16307">
        <v>257374527</v>
      </c>
      <c r="C16307">
        <v>0</v>
      </c>
      <c r="D16307">
        <v>75</v>
      </c>
    </row>
    <row r="16308" spans="1:4">
      <c r="A16308">
        <v>0</v>
      </c>
      <c r="B16308">
        <v>257376327</v>
      </c>
      <c r="C16308">
        <v>0</v>
      </c>
      <c r="D16308">
        <v>75</v>
      </c>
    </row>
    <row r="16309" spans="1:4">
      <c r="A16309">
        <v>0</v>
      </c>
      <c r="B16309">
        <v>257377827</v>
      </c>
      <c r="C16309">
        <v>0</v>
      </c>
      <c r="D16309">
        <v>73</v>
      </c>
    </row>
    <row r="16310" spans="1:4">
      <c r="A16310">
        <v>0</v>
      </c>
      <c r="B16310">
        <v>257379627</v>
      </c>
      <c r="C16310">
        <v>0</v>
      </c>
      <c r="D16310">
        <v>67</v>
      </c>
    </row>
    <row r="16311" spans="1:4">
      <c r="A16311">
        <v>0</v>
      </c>
      <c r="B16311">
        <v>257381127</v>
      </c>
      <c r="C16311">
        <v>0</v>
      </c>
      <c r="D16311">
        <v>67</v>
      </c>
    </row>
    <row r="16312" spans="1:4">
      <c r="A16312">
        <v>0</v>
      </c>
      <c r="B16312">
        <v>257382927</v>
      </c>
      <c r="C16312">
        <v>0</v>
      </c>
      <c r="D16312">
        <v>65</v>
      </c>
    </row>
    <row r="16313" spans="1:4">
      <c r="A16313">
        <v>0</v>
      </c>
      <c r="B16313">
        <v>257384427</v>
      </c>
      <c r="C16313">
        <v>0</v>
      </c>
      <c r="D16313">
        <v>71</v>
      </c>
    </row>
    <row r="16314" spans="1:4">
      <c r="A16314">
        <v>0</v>
      </c>
      <c r="B16314">
        <v>257386227</v>
      </c>
      <c r="C16314">
        <v>0</v>
      </c>
      <c r="D16314">
        <v>76</v>
      </c>
    </row>
    <row r="16315" spans="1:4">
      <c r="A16315">
        <v>0</v>
      </c>
      <c r="B16315">
        <v>257387727</v>
      </c>
      <c r="C16315">
        <v>0</v>
      </c>
      <c r="D16315">
        <v>78</v>
      </c>
    </row>
    <row r="16316" spans="1:4">
      <c r="A16316">
        <v>0</v>
      </c>
      <c r="B16316">
        <v>257389527</v>
      </c>
      <c r="C16316">
        <v>0</v>
      </c>
      <c r="D16316">
        <v>81</v>
      </c>
    </row>
    <row r="16317" spans="1:4">
      <c r="A16317">
        <v>0</v>
      </c>
      <c r="B16317">
        <v>257391027</v>
      </c>
      <c r="C16317">
        <v>0</v>
      </c>
      <c r="D16317">
        <v>84</v>
      </c>
    </row>
    <row r="16318" spans="1:4">
      <c r="A16318">
        <v>0</v>
      </c>
      <c r="B16318">
        <v>257392827</v>
      </c>
      <c r="C16318">
        <v>0</v>
      </c>
      <c r="D16318">
        <v>73</v>
      </c>
    </row>
    <row r="16319" spans="1:4">
      <c r="A16319">
        <v>0</v>
      </c>
      <c r="B16319">
        <v>257394327</v>
      </c>
      <c r="C16319">
        <v>0</v>
      </c>
      <c r="D16319">
        <v>74</v>
      </c>
    </row>
    <row r="16320" spans="1:4">
      <c r="A16320">
        <v>0</v>
      </c>
      <c r="B16320">
        <v>257396127</v>
      </c>
      <c r="C16320">
        <v>0</v>
      </c>
      <c r="D16320">
        <v>70</v>
      </c>
    </row>
    <row r="16321" spans="1:4">
      <c r="A16321">
        <v>0</v>
      </c>
      <c r="B16321">
        <v>257397627</v>
      </c>
      <c r="C16321">
        <v>0</v>
      </c>
      <c r="D16321">
        <v>66</v>
      </c>
    </row>
    <row r="16322" spans="1:4">
      <c r="A16322">
        <v>0</v>
      </c>
      <c r="B16322">
        <v>257399427</v>
      </c>
      <c r="C16322">
        <v>0</v>
      </c>
      <c r="D16322">
        <v>65</v>
      </c>
    </row>
    <row r="16323" spans="1:4">
      <c r="A16323">
        <v>0</v>
      </c>
      <c r="B16323">
        <v>257400927</v>
      </c>
      <c r="C16323">
        <v>0</v>
      </c>
      <c r="D16323">
        <v>70</v>
      </c>
    </row>
    <row r="16324" spans="1:4">
      <c r="A16324">
        <v>0</v>
      </c>
      <c r="B16324">
        <v>257402727</v>
      </c>
      <c r="C16324">
        <v>0</v>
      </c>
      <c r="D16324">
        <v>76</v>
      </c>
    </row>
    <row r="16325" spans="1:4">
      <c r="A16325">
        <v>0</v>
      </c>
      <c r="B16325">
        <v>257404227</v>
      </c>
      <c r="C16325">
        <v>0</v>
      </c>
      <c r="D16325">
        <v>77</v>
      </c>
    </row>
    <row r="16326" spans="1:4">
      <c r="A16326">
        <v>0</v>
      </c>
      <c r="B16326">
        <v>257406027</v>
      </c>
      <c r="C16326">
        <v>0</v>
      </c>
      <c r="D16326">
        <v>82</v>
      </c>
    </row>
    <row r="16327" spans="1:4">
      <c r="A16327">
        <v>0</v>
      </c>
      <c r="B16327">
        <v>257407527</v>
      </c>
      <c r="C16327">
        <v>0</v>
      </c>
      <c r="D16327">
        <v>97</v>
      </c>
    </row>
    <row r="16328" spans="1:4">
      <c r="A16328">
        <v>0</v>
      </c>
      <c r="B16328">
        <v>257409327</v>
      </c>
      <c r="C16328">
        <v>0</v>
      </c>
      <c r="D16328">
        <v>72</v>
      </c>
    </row>
    <row r="16329" spans="1:4">
      <c r="A16329">
        <v>0</v>
      </c>
      <c r="B16329">
        <v>257410827</v>
      </c>
      <c r="C16329">
        <v>0</v>
      </c>
      <c r="D16329">
        <v>72</v>
      </c>
    </row>
    <row r="16330" spans="1:4">
      <c r="A16330">
        <v>0</v>
      </c>
      <c r="B16330">
        <v>257412627</v>
      </c>
      <c r="C16330">
        <v>0</v>
      </c>
      <c r="D16330">
        <v>70</v>
      </c>
    </row>
    <row r="16331" spans="1:4">
      <c r="A16331">
        <v>0</v>
      </c>
      <c r="B16331">
        <v>257414127</v>
      </c>
      <c r="C16331">
        <v>0</v>
      </c>
      <c r="D16331">
        <v>67</v>
      </c>
    </row>
    <row r="16332" spans="1:4">
      <c r="A16332">
        <v>0</v>
      </c>
      <c r="B16332">
        <v>257415927</v>
      </c>
      <c r="C16332">
        <v>0</v>
      </c>
      <c r="D16332">
        <v>56</v>
      </c>
    </row>
    <row r="16333" spans="1:4">
      <c r="A16333">
        <v>0</v>
      </c>
      <c r="B16333">
        <v>257417427</v>
      </c>
      <c r="C16333">
        <v>0</v>
      </c>
      <c r="D16333">
        <v>68</v>
      </c>
    </row>
    <row r="16334" spans="1:4">
      <c r="A16334">
        <v>0</v>
      </c>
      <c r="B16334">
        <v>257419227</v>
      </c>
      <c r="C16334">
        <v>0</v>
      </c>
      <c r="D16334">
        <v>76</v>
      </c>
    </row>
    <row r="16335" spans="1:4">
      <c r="A16335">
        <v>0</v>
      </c>
      <c r="B16335">
        <v>257420727</v>
      </c>
      <c r="C16335">
        <v>0</v>
      </c>
      <c r="D16335">
        <v>76</v>
      </c>
    </row>
    <row r="16336" spans="1:4">
      <c r="A16336">
        <v>0</v>
      </c>
      <c r="B16336">
        <v>257422527</v>
      </c>
      <c r="C16336">
        <v>0</v>
      </c>
      <c r="D16336">
        <v>82</v>
      </c>
    </row>
    <row r="16337" spans="1:4">
      <c r="A16337">
        <v>0</v>
      </c>
      <c r="B16337">
        <v>257424027</v>
      </c>
      <c r="C16337">
        <v>0</v>
      </c>
      <c r="D16337">
        <v>96</v>
      </c>
    </row>
    <row r="16338" spans="1:4">
      <c r="A16338">
        <v>0</v>
      </c>
      <c r="B16338">
        <v>257425827</v>
      </c>
      <c r="C16338">
        <v>0</v>
      </c>
      <c r="D16338">
        <v>76</v>
      </c>
    </row>
    <row r="16339" spans="1:4">
      <c r="A16339">
        <v>0</v>
      </c>
      <c r="B16339">
        <v>257427327</v>
      </c>
      <c r="C16339">
        <v>0</v>
      </c>
      <c r="D16339">
        <v>72</v>
      </c>
    </row>
    <row r="16340" spans="1:4">
      <c r="A16340">
        <v>0</v>
      </c>
      <c r="B16340">
        <v>257429127</v>
      </c>
      <c r="C16340">
        <v>0</v>
      </c>
      <c r="D16340">
        <v>70</v>
      </c>
    </row>
    <row r="16341" spans="1:4">
      <c r="A16341">
        <v>0</v>
      </c>
      <c r="B16341">
        <v>257430627</v>
      </c>
      <c r="C16341">
        <v>0</v>
      </c>
      <c r="D16341">
        <v>69</v>
      </c>
    </row>
    <row r="16342" spans="1:4">
      <c r="A16342">
        <v>0</v>
      </c>
      <c r="B16342">
        <v>257432427</v>
      </c>
      <c r="C16342">
        <v>0</v>
      </c>
      <c r="D16342">
        <v>50</v>
      </c>
    </row>
    <row r="16343" spans="1:4">
      <c r="A16343">
        <v>0</v>
      </c>
      <c r="B16343">
        <v>257433927</v>
      </c>
      <c r="C16343">
        <v>0</v>
      </c>
      <c r="D16343">
        <v>70</v>
      </c>
    </row>
    <row r="16344" spans="1:4">
      <c r="A16344">
        <v>0</v>
      </c>
      <c r="B16344">
        <v>257435727</v>
      </c>
      <c r="C16344">
        <v>0</v>
      </c>
      <c r="D16344">
        <v>77</v>
      </c>
    </row>
    <row r="16345" spans="1:4">
      <c r="A16345">
        <v>0</v>
      </c>
      <c r="B16345">
        <v>257437227</v>
      </c>
      <c r="C16345">
        <v>0</v>
      </c>
      <c r="D16345">
        <v>75</v>
      </c>
    </row>
    <row r="16346" spans="1:4">
      <c r="A16346">
        <v>0</v>
      </c>
      <c r="B16346">
        <v>257439027</v>
      </c>
      <c r="C16346">
        <v>0</v>
      </c>
      <c r="D16346">
        <v>80</v>
      </c>
    </row>
    <row r="16347" spans="1:4">
      <c r="A16347">
        <v>0</v>
      </c>
      <c r="B16347">
        <v>257440527</v>
      </c>
      <c r="C16347">
        <v>0</v>
      </c>
      <c r="D16347">
        <v>84</v>
      </c>
    </row>
    <row r="16348" spans="1:4">
      <c r="A16348">
        <v>0</v>
      </c>
      <c r="B16348">
        <v>257442327</v>
      </c>
      <c r="C16348">
        <v>0</v>
      </c>
      <c r="D16348">
        <v>74</v>
      </c>
    </row>
    <row r="16349" spans="1:4">
      <c r="A16349">
        <v>0</v>
      </c>
      <c r="B16349">
        <v>257443827</v>
      </c>
      <c r="C16349">
        <v>0</v>
      </c>
      <c r="D16349">
        <v>73</v>
      </c>
    </row>
    <row r="16350" spans="1:4">
      <c r="A16350">
        <v>0</v>
      </c>
      <c r="B16350">
        <v>257445627</v>
      </c>
      <c r="C16350">
        <v>0</v>
      </c>
      <c r="D16350">
        <v>68</v>
      </c>
    </row>
    <row r="16351" spans="1:4">
      <c r="A16351">
        <v>0</v>
      </c>
      <c r="B16351">
        <v>257447127</v>
      </c>
      <c r="C16351">
        <v>0</v>
      </c>
      <c r="D16351">
        <v>68</v>
      </c>
    </row>
    <row r="16352" spans="1:4">
      <c r="A16352">
        <v>0</v>
      </c>
      <c r="B16352">
        <v>257448927</v>
      </c>
      <c r="C16352">
        <v>0</v>
      </c>
      <c r="D16352">
        <v>60</v>
      </c>
    </row>
    <row r="16353" spans="1:4">
      <c r="A16353">
        <v>0</v>
      </c>
      <c r="B16353">
        <v>257450427</v>
      </c>
      <c r="C16353">
        <v>0</v>
      </c>
      <c r="D16353">
        <v>68</v>
      </c>
    </row>
    <row r="16354" spans="1:4">
      <c r="A16354">
        <v>0</v>
      </c>
      <c r="B16354">
        <v>257452227</v>
      </c>
      <c r="C16354">
        <v>0</v>
      </c>
      <c r="D16354">
        <v>78</v>
      </c>
    </row>
    <row r="16355" spans="1:4">
      <c r="A16355">
        <v>0</v>
      </c>
      <c r="B16355">
        <v>257453727</v>
      </c>
      <c r="C16355">
        <v>0</v>
      </c>
      <c r="D16355">
        <v>78</v>
      </c>
    </row>
    <row r="16356" spans="1:4">
      <c r="A16356">
        <v>0</v>
      </c>
      <c r="B16356">
        <v>257455527</v>
      </c>
      <c r="C16356">
        <v>0</v>
      </c>
      <c r="D16356">
        <v>79</v>
      </c>
    </row>
    <row r="16357" spans="1:4">
      <c r="A16357">
        <v>0</v>
      </c>
      <c r="B16357">
        <v>257457027</v>
      </c>
      <c r="C16357">
        <v>0</v>
      </c>
      <c r="D16357">
        <v>86</v>
      </c>
    </row>
    <row r="16358" spans="1:4">
      <c r="A16358">
        <v>0</v>
      </c>
      <c r="B16358">
        <v>257458827</v>
      </c>
      <c r="C16358">
        <v>0</v>
      </c>
      <c r="D16358">
        <v>73</v>
      </c>
    </row>
    <row r="16359" spans="1:4">
      <c r="A16359">
        <v>0</v>
      </c>
      <c r="B16359">
        <v>257460327</v>
      </c>
      <c r="C16359">
        <v>0</v>
      </c>
      <c r="D16359">
        <v>73</v>
      </c>
    </row>
    <row r="16360" spans="1:4">
      <c r="A16360">
        <v>0</v>
      </c>
      <c r="B16360">
        <v>257462127</v>
      </c>
      <c r="C16360">
        <v>0</v>
      </c>
      <c r="D16360">
        <v>69</v>
      </c>
    </row>
    <row r="16361" spans="1:4">
      <c r="A16361">
        <v>0</v>
      </c>
      <c r="B16361">
        <v>257463627</v>
      </c>
      <c r="C16361">
        <v>0</v>
      </c>
      <c r="D16361">
        <v>67</v>
      </c>
    </row>
    <row r="16362" spans="1:4">
      <c r="A16362">
        <v>0</v>
      </c>
      <c r="B16362">
        <v>257465427</v>
      </c>
      <c r="C16362">
        <v>0</v>
      </c>
      <c r="D16362">
        <v>63</v>
      </c>
    </row>
    <row r="16363" spans="1:4">
      <c r="A16363">
        <v>0</v>
      </c>
      <c r="B16363">
        <v>257466927</v>
      </c>
      <c r="C16363">
        <v>0</v>
      </c>
      <c r="D16363">
        <v>65</v>
      </c>
    </row>
    <row r="16364" spans="1:4">
      <c r="A16364">
        <v>0</v>
      </c>
      <c r="B16364">
        <v>257468727</v>
      </c>
      <c r="C16364">
        <v>0</v>
      </c>
      <c r="D16364">
        <v>76</v>
      </c>
    </row>
    <row r="16365" spans="1:4">
      <c r="A16365">
        <v>0</v>
      </c>
      <c r="B16365">
        <v>257470227</v>
      </c>
      <c r="C16365">
        <v>0</v>
      </c>
      <c r="D16365">
        <v>79</v>
      </c>
    </row>
    <row r="16366" spans="1:4">
      <c r="A16366">
        <v>0</v>
      </c>
      <c r="B16366">
        <v>257472027</v>
      </c>
      <c r="C16366">
        <v>0</v>
      </c>
      <c r="D16366">
        <v>76</v>
      </c>
    </row>
    <row r="16367" spans="1:4">
      <c r="A16367">
        <v>0</v>
      </c>
      <c r="B16367">
        <v>257473527</v>
      </c>
      <c r="C16367">
        <v>0</v>
      </c>
      <c r="D16367">
        <v>89</v>
      </c>
    </row>
    <row r="16368" spans="1:4">
      <c r="A16368">
        <v>0</v>
      </c>
      <c r="B16368">
        <v>257475327</v>
      </c>
      <c r="C16368">
        <v>0</v>
      </c>
      <c r="D16368">
        <v>72</v>
      </c>
    </row>
    <row r="16369" spans="1:4">
      <c r="A16369">
        <v>0</v>
      </c>
      <c r="B16369">
        <v>257476827</v>
      </c>
      <c r="C16369">
        <v>0</v>
      </c>
      <c r="D16369">
        <v>71</v>
      </c>
    </row>
    <row r="16370" spans="1:4">
      <c r="A16370">
        <v>0</v>
      </c>
      <c r="B16370">
        <v>257478627</v>
      </c>
      <c r="C16370">
        <v>0</v>
      </c>
      <c r="D16370">
        <v>69</v>
      </c>
    </row>
    <row r="16371" spans="1:4">
      <c r="A16371">
        <v>0</v>
      </c>
      <c r="B16371">
        <v>257480127</v>
      </c>
      <c r="C16371">
        <v>0</v>
      </c>
      <c r="D16371">
        <v>67</v>
      </c>
    </row>
    <row r="16372" spans="1:4">
      <c r="A16372">
        <v>0</v>
      </c>
      <c r="B16372">
        <v>257481927</v>
      </c>
      <c r="C16372">
        <v>0</v>
      </c>
      <c r="D16372">
        <v>56</v>
      </c>
    </row>
    <row r="16373" spans="1:4">
      <c r="A16373">
        <v>0</v>
      </c>
      <c r="B16373">
        <v>257483427</v>
      </c>
      <c r="C16373">
        <v>0</v>
      </c>
      <c r="D16373">
        <v>67</v>
      </c>
    </row>
    <row r="16374" spans="1:4">
      <c r="A16374">
        <v>0</v>
      </c>
      <c r="B16374">
        <v>257485227</v>
      </c>
      <c r="C16374">
        <v>0</v>
      </c>
      <c r="D16374">
        <v>75</v>
      </c>
    </row>
    <row r="16375" spans="1:4">
      <c r="A16375">
        <v>0</v>
      </c>
      <c r="B16375">
        <v>257486727</v>
      </c>
      <c r="C16375">
        <v>0</v>
      </c>
      <c r="D16375">
        <v>76</v>
      </c>
    </row>
    <row r="16376" spans="1:4">
      <c r="A16376">
        <v>0</v>
      </c>
      <c r="B16376">
        <v>257488527</v>
      </c>
      <c r="C16376">
        <v>0</v>
      </c>
      <c r="D16376">
        <v>79</v>
      </c>
    </row>
    <row r="16377" spans="1:4">
      <c r="A16377">
        <v>0</v>
      </c>
      <c r="B16377">
        <v>257490027</v>
      </c>
      <c r="C16377">
        <v>0</v>
      </c>
      <c r="D16377">
        <v>90</v>
      </c>
    </row>
    <row r="16378" spans="1:4">
      <c r="A16378">
        <v>0</v>
      </c>
      <c r="B16378">
        <v>257491827</v>
      </c>
      <c r="C16378">
        <v>0</v>
      </c>
      <c r="D16378">
        <v>73</v>
      </c>
    </row>
    <row r="16379" spans="1:4">
      <c r="A16379">
        <v>0</v>
      </c>
      <c r="B16379">
        <v>257493327</v>
      </c>
      <c r="C16379">
        <v>0</v>
      </c>
      <c r="D16379">
        <v>74</v>
      </c>
    </row>
    <row r="16380" spans="1:4">
      <c r="A16380">
        <v>0</v>
      </c>
      <c r="B16380">
        <v>257495127</v>
      </c>
      <c r="C16380">
        <v>0</v>
      </c>
      <c r="D16380">
        <v>69</v>
      </c>
    </row>
    <row r="16381" spans="1:4">
      <c r="A16381">
        <v>0</v>
      </c>
      <c r="B16381">
        <v>257496627</v>
      </c>
      <c r="C16381">
        <v>0</v>
      </c>
      <c r="D16381">
        <v>67</v>
      </c>
    </row>
    <row r="16382" spans="1:4">
      <c r="A16382">
        <v>0</v>
      </c>
      <c r="B16382">
        <v>257498427</v>
      </c>
      <c r="C16382">
        <v>0</v>
      </c>
      <c r="D16382">
        <v>58</v>
      </c>
    </row>
    <row r="16383" spans="1:4">
      <c r="A16383">
        <v>0</v>
      </c>
      <c r="B16383">
        <v>257499927</v>
      </c>
      <c r="C16383">
        <v>0</v>
      </c>
      <c r="D16383">
        <v>64</v>
      </c>
    </row>
    <row r="16384" spans="1:4">
      <c r="A16384">
        <v>0</v>
      </c>
      <c r="B16384">
        <v>257501727</v>
      </c>
      <c r="C16384">
        <v>0</v>
      </c>
      <c r="D16384">
        <v>73</v>
      </c>
    </row>
    <row r="16385" spans="1:4">
      <c r="A16385">
        <v>0</v>
      </c>
      <c r="B16385">
        <v>257503227</v>
      </c>
      <c r="C16385">
        <v>0</v>
      </c>
      <c r="D16385">
        <v>78</v>
      </c>
    </row>
    <row r="16386" spans="1:4">
      <c r="A16386">
        <v>0</v>
      </c>
      <c r="B16386">
        <v>257505027</v>
      </c>
      <c r="C16386">
        <v>0</v>
      </c>
      <c r="D16386">
        <v>79</v>
      </c>
    </row>
    <row r="16387" spans="1:4">
      <c r="A16387">
        <v>0</v>
      </c>
      <c r="B16387">
        <v>257506527</v>
      </c>
      <c r="C16387">
        <v>0</v>
      </c>
      <c r="D16387">
        <v>84</v>
      </c>
    </row>
    <row r="16388" spans="1:4">
      <c r="A16388">
        <v>0</v>
      </c>
      <c r="B16388">
        <v>257508327</v>
      </c>
      <c r="C16388">
        <v>0</v>
      </c>
      <c r="D16388">
        <v>68</v>
      </c>
    </row>
    <row r="16389" spans="1:4">
      <c r="A16389">
        <v>0</v>
      </c>
      <c r="B16389">
        <v>257509827</v>
      </c>
      <c r="C16389">
        <v>0</v>
      </c>
      <c r="D16389">
        <v>70</v>
      </c>
    </row>
    <row r="16390" spans="1:4">
      <c r="A16390">
        <v>0</v>
      </c>
      <c r="B16390">
        <v>257511627</v>
      </c>
      <c r="C16390">
        <v>0</v>
      </c>
      <c r="D16390">
        <v>69</v>
      </c>
    </row>
    <row r="16391" spans="1:4">
      <c r="A16391">
        <v>0</v>
      </c>
      <c r="B16391">
        <v>257513127</v>
      </c>
      <c r="C16391">
        <v>0</v>
      </c>
      <c r="D16391">
        <v>65</v>
      </c>
    </row>
    <row r="16392" spans="1:4">
      <c r="A16392">
        <v>0</v>
      </c>
      <c r="B16392">
        <v>257514927</v>
      </c>
      <c r="C16392">
        <v>0</v>
      </c>
      <c r="D16392">
        <v>57</v>
      </c>
    </row>
    <row r="16393" spans="1:4">
      <c r="A16393">
        <v>0</v>
      </c>
      <c r="B16393">
        <v>257516427</v>
      </c>
      <c r="C16393">
        <v>0</v>
      </c>
      <c r="D16393">
        <v>65</v>
      </c>
    </row>
    <row r="16394" spans="1:4">
      <c r="A16394">
        <v>0</v>
      </c>
      <c r="B16394">
        <v>257518227</v>
      </c>
      <c r="C16394">
        <v>0</v>
      </c>
      <c r="D16394">
        <v>70</v>
      </c>
    </row>
    <row r="16395" spans="1:4">
      <c r="A16395">
        <v>0</v>
      </c>
      <c r="B16395">
        <v>257519727</v>
      </c>
      <c r="C16395">
        <v>0</v>
      </c>
      <c r="D16395">
        <v>78</v>
      </c>
    </row>
    <row r="16396" spans="1:4">
      <c r="A16396">
        <v>0</v>
      </c>
      <c r="B16396">
        <v>257521527</v>
      </c>
      <c r="C16396">
        <v>0</v>
      </c>
      <c r="D16396">
        <v>77</v>
      </c>
    </row>
    <row r="16397" spans="1:4">
      <c r="A16397">
        <v>0</v>
      </c>
      <c r="B16397">
        <v>257523027</v>
      </c>
      <c r="C16397">
        <v>0</v>
      </c>
      <c r="D16397">
        <v>83</v>
      </c>
    </row>
    <row r="16398" spans="1:4">
      <c r="A16398">
        <v>0</v>
      </c>
      <c r="B16398">
        <v>257524827</v>
      </c>
      <c r="C16398">
        <v>0</v>
      </c>
      <c r="D16398">
        <v>71</v>
      </c>
    </row>
    <row r="16399" spans="1:4">
      <c r="A16399">
        <v>0</v>
      </c>
      <c r="B16399">
        <v>257526327</v>
      </c>
      <c r="C16399">
        <v>0</v>
      </c>
      <c r="D16399">
        <v>70</v>
      </c>
    </row>
    <row r="16400" spans="1:4">
      <c r="A16400">
        <v>0</v>
      </c>
      <c r="B16400">
        <v>257528127</v>
      </c>
      <c r="C16400">
        <v>0</v>
      </c>
      <c r="D16400">
        <v>71</v>
      </c>
    </row>
    <row r="16401" spans="1:4">
      <c r="A16401">
        <v>0</v>
      </c>
      <c r="B16401">
        <v>257529627</v>
      </c>
      <c r="C16401">
        <v>0</v>
      </c>
      <c r="D16401">
        <v>69</v>
      </c>
    </row>
    <row r="16402" spans="1:4">
      <c r="A16402">
        <v>0</v>
      </c>
      <c r="B16402">
        <v>257531427</v>
      </c>
      <c r="C16402">
        <v>0</v>
      </c>
      <c r="D16402">
        <v>56</v>
      </c>
    </row>
    <row r="16403" spans="1:4">
      <c r="A16403">
        <v>0</v>
      </c>
      <c r="B16403">
        <v>257532927</v>
      </c>
      <c r="C16403">
        <v>0</v>
      </c>
      <c r="D16403">
        <v>68</v>
      </c>
    </row>
    <row r="16404" spans="1:4">
      <c r="A16404">
        <v>0</v>
      </c>
      <c r="B16404">
        <v>257534727</v>
      </c>
      <c r="C16404">
        <v>0</v>
      </c>
      <c r="D16404">
        <v>73</v>
      </c>
    </row>
    <row r="16405" spans="1:4">
      <c r="A16405">
        <v>0</v>
      </c>
      <c r="B16405">
        <v>257536227</v>
      </c>
      <c r="C16405">
        <v>0</v>
      </c>
      <c r="D16405">
        <v>78</v>
      </c>
    </row>
    <row r="16406" spans="1:4">
      <c r="A16406">
        <v>0</v>
      </c>
      <c r="B16406">
        <v>257538027</v>
      </c>
      <c r="C16406">
        <v>0</v>
      </c>
      <c r="D16406">
        <v>78</v>
      </c>
    </row>
    <row r="16407" spans="1:4">
      <c r="A16407">
        <v>0</v>
      </c>
      <c r="B16407">
        <v>257539527</v>
      </c>
      <c r="C16407">
        <v>0</v>
      </c>
      <c r="D16407">
        <v>81</v>
      </c>
    </row>
    <row r="16408" spans="1:4">
      <c r="A16408">
        <v>0</v>
      </c>
      <c r="B16408">
        <v>257541327</v>
      </c>
      <c r="C16408">
        <v>0</v>
      </c>
      <c r="D16408">
        <v>84</v>
      </c>
    </row>
    <row r="16409" spans="1:4">
      <c r="A16409">
        <v>0</v>
      </c>
      <c r="B16409">
        <v>257542827</v>
      </c>
      <c r="C16409">
        <v>0</v>
      </c>
      <c r="D16409">
        <v>69</v>
      </c>
    </row>
    <row r="16410" spans="1:4">
      <c r="A16410">
        <v>0</v>
      </c>
      <c r="B16410">
        <v>257544627</v>
      </c>
      <c r="C16410">
        <v>0</v>
      </c>
      <c r="D16410">
        <v>70</v>
      </c>
    </row>
    <row r="16411" spans="1:4">
      <c r="A16411">
        <v>0</v>
      </c>
      <c r="B16411">
        <v>257546127</v>
      </c>
      <c r="C16411">
        <v>0</v>
      </c>
      <c r="D16411">
        <v>70</v>
      </c>
    </row>
    <row r="16412" spans="1:4">
      <c r="A16412">
        <v>0</v>
      </c>
      <c r="B16412">
        <v>257547927</v>
      </c>
      <c r="C16412">
        <v>0</v>
      </c>
      <c r="D16412">
        <v>54</v>
      </c>
    </row>
    <row r="16413" spans="1:4">
      <c r="A16413">
        <v>0</v>
      </c>
      <c r="B16413">
        <v>257549427</v>
      </c>
      <c r="C16413">
        <v>0</v>
      </c>
      <c r="D16413">
        <v>65</v>
      </c>
    </row>
    <row r="16414" spans="1:4">
      <c r="A16414">
        <v>0</v>
      </c>
      <c r="B16414">
        <v>257551227</v>
      </c>
      <c r="C16414">
        <v>0</v>
      </c>
      <c r="D16414">
        <v>71</v>
      </c>
    </row>
    <row r="16415" spans="1:4">
      <c r="A16415">
        <v>0</v>
      </c>
      <c r="B16415">
        <v>257552727</v>
      </c>
      <c r="C16415">
        <v>0</v>
      </c>
      <c r="D16415">
        <v>78</v>
      </c>
    </row>
    <row r="16416" spans="1:4">
      <c r="A16416">
        <v>0</v>
      </c>
      <c r="B16416">
        <v>257554527</v>
      </c>
      <c r="C16416">
        <v>0</v>
      </c>
      <c r="D16416">
        <v>80</v>
      </c>
    </row>
    <row r="16417" spans="1:4">
      <c r="A16417">
        <v>0</v>
      </c>
      <c r="B16417">
        <v>257556027</v>
      </c>
      <c r="C16417">
        <v>0</v>
      </c>
      <c r="D16417">
        <v>81</v>
      </c>
    </row>
    <row r="16418" spans="1:4">
      <c r="A16418">
        <v>0</v>
      </c>
      <c r="B16418">
        <v>257557827</v>
      </c>
      <c r="C16418">
        <v>0</v>
      </c>
      <c r="D16418">
        <v>86</v>
      </c>
    </row>
    <row r="16419" spans="1:4">
      <c r="A16419">
        <v>0</v>
      </c>
      <c r="B16419">
        <v>257559327</v>
      </c>
      <c r="C16419">
        <v>0</v>
      </c>
      <c r="D16419">
        <v>72</v>
      </c>
    </row>
    <row r="16420" spans="1:4">
      <c r="A16420">
        <v>0</v>
      </c>
      <c r="B16420">
        <v>257561127</v>
      </c>
      <c r="C16420">
        <v>0</v>
      </c>
      <c r="D16420">
        <v>72</v>
      </c>
    </row>
    <row r="16421" spans="1:4">
      <c r="A16421">
        <v>0</v>
      </c>
      <c r="B16421">
        <v>257562627</v>
      </c>
      <c r="C16421">
        <v>0</v>
      </c>
      <c r="D16421">
        <v>69</v>
      </c>
    </row>
    <row r="16422" spans="1:4">
      <c r="A16422">
        <v>0</v>
      </c>
      <c r="B16422">
        <v>257564427</v>
      </c>
      <c r="C16422">
        <v>0</v>
      </c>
      <c r="D16422">
        <v>59</v>
      </c>
    </row>
    <row r="16423" spans="1:4">
      <c r="A16423">
        <v>0</v>
      </c>
      <c r="B16423">
        <v>257565927</v>
      </c>
      <c r="C16423">
        <v>0</v>
      </c>
      <c r="D16423">
        <v>59</v>
      </c>
    </row>
    <row r="16424" spans="1:4">
      <c r="A16424">
        <v>0</v>
      </c>
      <c r="B16424">
        <v>257567727</v>
      </c>
      <c r="C16424">
        <v>0</v>
      </c>
      <c r="D16424">
        <v>73</v>
      </c>
    </row>
    <row r="16425" spans="1:4">
      <c r="A16425">
        <v>0</v>
      </c>
      <c r="B16425">
        <v>257569227</v>
      </c>
      <c r="C16425">
        <v>0</v>
      </c>
      <c r="D16425">
        <v>78</v>
      </c>
    </row>
    <row r="16426" spans="1:4">
      <c r="A16426">
        <v>0</v>
      </c>
      <c r="B16426">
        <v>257571027</v>
      </c>
      <c r="C16426">
        <v>0</v>
      </c>
      <c r="D16426">
        <v>80</v>
      </c>
    </row>
    <row r="16427" spans="1:4">
      <c r="A16427">
        <v>0</v>
      </c>
      <c r="B16427">
        <v>257572527</v>
      </c>
      <c r="C16427">
        <v>0</v>
      </c>
      <c r="D16427">
        <v>83</v>
      </c>
    </row>
    <row r="16428" spans="1:4">
      <c r="A16428">
        <v>0</v>
      </c>
      <c r="B16428">
        <v>257574327</v>
      </c>
      <c r="C16428">
        <v>0</v>
      </c>
      <c r="D16428">
        <v>82</v>
      </c>
    </row>
    <row r="16429" spans="1:4">
      <c r="A16429">
        <v>0</v>
      </c>
      <c r="B16429">
        <v>257575827</v>
      </c>
      <c r="C16429">
        <v>0</v>
      </c>
      <c r="D16429">
        <v>69</v>
      </c>
    </row>
    <row r="16430" spans="1:4">
      <c r="A16430">
        <v>0</v>
      </c>
      <c r="B16430">
        <v>257577627</v>
      </c>
      <c r="C16430">
        <v>0</v>
      </c>
      <c r="D16430">
        <v>72</v>
      </c>
    </row>
    <row r="16431" spans="1:4">
      <c r="A16431">
        <v>0</v>
      </c>
      <c r="B16431">
        <v>257579127</v>
      </c>
      <c r="C16431">
        <v>0</v>
      </c>
      <c r="D16431">
        <v>67</v>
      </c>
    </row>
    <row r="16432" spans="1:4">
      <c r="A16432">
        <v>0</v>
      </c>
      <c r="B16432">
        <v>257580927</v>
      </c>
      <c r="C16432">
        <v>0</v>
      </c>
      <c r="D16432">
        <v>66</v>
      </c>
    </row>
    <row r="16433" spans="1:4">
      <c r="A16433">
        <v>0</v>
      </c>
      <c r="B16433">
        <v>257582427</v>
      </c>
      <c r="C16433">
        <v>0</v>
      </c>
      <c r="D16433">
        <v>63</v>
      </c>
    </row>
    <row r="16434" spans="1:4">
      <c r="A16434">
        <v>0</v>
      </c>
      <c r="B16434">
        <v>257584227</v>
      </c>
      <c r="C16434">
        <v>0</v>
      </c>
      <c r="D16434">
        <v>68</v>
      </c>
    </row>
    <row r="16435" spans="1:4">
      <c r="A16435">
        <v>0</v>
      </c>
      <c r="B16435">
        <v>257585727</v>
      </c>
      <c r="C16435">
        <v>0</v>
      </c>
      <c r="D16435">
        <v>77</v>
      </c>
    </row>
    <row r="16436" spans="1:4">
      <c r="A16436">
        <v>0</v>
      </c>
      <c r="B16436">
        <v>257587527</v>
      </c>
      <c r="C16436">
        <v>0</v>
      </c>
      <c r="D16436">
        <v>78</v>
      </c>
    </row>
    <row r="16437" spans="1:4">
      <c r="A16437">
        <v>0</v>
      </c>
      <c r="B16437">
        <v>257589027</v>
      </c>
      <c r="C16437">
        <v>0</v>
      </c>
      <c r="D16437">
        <v>82</v>
      </c>
    </row>
    <row r="16438" spans="1:4">
      <c r="A16438">
        <v>0</v>
      </c>
      <c r="B16438">
        <v>257590827</v>
      </c>
      <c r="C16438">
        <v>0</v>
      </c>
      <c r="D16438">
        <v>77</v>
      </c>
    </row>
    <row r="16439" spans="1:4">
      <c r="A16439">
        <v>0</v>
      </c>
      <c r="B16439">
        <v>257592327</v>
      </c>
      <c r="C16439">
        <v>0</v>
      </c>
      <c r="D16439">
        <v>74</v>
      </c>
    </row>
    <row r="16440" spans="1:4">
      <c r="A16440">
        <v>0</v>
      </c>
      <c r="B16440">
        <v>257594127</v>
      </c>
      <c r="C16440">
        <v>0</v>
      </c>
      <c r="D16440">
        <v>70</v>
      </c>
    </row>
    <row r="16441" spans="1:4">
      <c r="A16441">
        <v>0</v>
      </c>
      <c r="B16441">
        <v>257595627</v>
      </c>
      <c r="C16441">
        <v>0</v>
      </c>
      <c r="D16441">
        <v>68</v>
      </c>
    </row>
    <row r="16442" spans="1:4">
      <c r="A16442">
        <v>0</v>
      </c>
      <c r="B16442">
        <v>257597427</v>
      </c>
      <c r="C16442">
        <v>0</v>
      </c>
      <c r="D16442">
        <v>64</v>
      </c>
    </row>
    <row r="16443" spans="1:4">
      <c r="A16443">
        <v>0</v>
      </c>
      <c r="B16443">
        <v>257598927</v>
      </c>
      <c r="C16443">
        <v>0</v>
      </c>
      <c r="D16443">
        <v>66</v>
      </c>
    </row>
    <row r="16444" spans="1:4">
      <c r="A16444">
        <v>0</v>
      </c>
      <c r="B16444">
        <v>257600727</v>
      </c>
      <c r="C16444">
        <v>0</v>
      </c>
      <c r="D16444">
        <v>71</v>
      </c>
    </row>
    <row r="16445" spans="1:4">
      <c r="A16445">
        <v>0</v>
      </c>
      <c r="B16445">
        <v>257602227</v>
      </c>
      <c r="C16445">
        <v>0</v>
      </c>
      <c r="D16445">
        <v>77</v>
      </c>
    </row>
    <row r="16446" spans="1:4">
      <c r="A16446">
        <v>0</v>
      </c>
      <c r="B16446">
        <v>257604027</v>
      </c>
      <c r="C16446">
        <v>0</v>
      </c>
      <c r="D16446">
        <v>75</v>
      </c>
    </row>
    <row r="16447" spans="1:4">
      <c r="A16447">
        <v>0</v>
      </c>
      <c r="B16447">
        <v>257605527</v>
      </c>
      <c r="C16447">
        <v>0</v>
      </c>
      <c r="D16447">
        <v>81</v>
      </c>
    </row>
    <row r="16448" spans="1:4">
      <c r="A16448">
        <v>0</v>
      </c>
      <c r="B16448">
        <v>257607327</v>
      </c>
      <c r="C16448">
        <v>0</v>
      </c>
      <c r="D16448">
        <v>93</v>
      </c>
    </row>
    <row r="16449" spans="1:4">
      <c r="A16449">
        <v>0</v>
      </c>
      <c r="B16449">
        <v>257609127</v>
      </c>
      <c r="C16449">
        <v>0</v>
      </c>
      <c r="D16449">
        <v>74</v>
      </c>
    </row>
    <row r="16450" spans="1:4">
      <c r="A16450">
        <v>0</v>
      </c>
      <c r="B16450">
        <v>257610627</v>
      </c>
      <c r="C16450">
        <v>0</v>
      </c>
      <c r="D16450">
        <v>73</v>
      </c>
    </row>
    <row r="16451" spans="1:4">
      <c r="A16451">
        <v>0</v>
      </c>
      <c r="B16451">
        <v>257612427</v>
      </c>
      <c r="C16451">
        <v>0</v>
      </c>
      <c r="D16451">
        <v>68</v>
      </c>
    </row>
    <row r="16452" spans="1:4">
      <c r="A16452">
        <v>0</v>
      </c>
      <c r="B16452">
        <v>257613927</v>
      </c>
      <c r="C16452">
        <v>0</v>
      </c>
      <c r="D16452">
        <v>69</v>
      </c>
    </row>
    <row r="16453" spans="1:4">
      <c r="A16453">
        <v>0</v>
      </c>
      <c r="B16453">
        <v>257615727</v>
      </c>
      <c r="C16453">
        <v>0</v>
      </c>
      <c r="D16453">
        <v>58</v>
      </c>
    </row>
    <row r="16454" spans="1:4">
      <c r="A16454">
        <v>0</v>
      </c>
      <c r="B16454">
        <v>257617227</v>
      </c>
      <c r="C16454">
        <v>0</v>
      </c>
      <c r="D16454">
        <v>69</v>
      </c>
    </row>
    <row r="16455" spans="1:4">
      <c r="A16455">
        <v>0</v>
      </c>
      <c r="B16455">
        <v>257619027</v>
      </c>
      <c r="C16455">
        <v>0</v>
      </c>
      <c r="D16455">
        <v>77</v>
      </c>
    </row>
    <row r="16456" spans="1:4">
      <c r="A16456">
        <v>0</v>
      </c>
      <c r="B16456">
        <v>257620527</v>
      </c>
      <c r="C16456">
        <v>0</v>
      </c>
      <c r="D16456">
        <v>79</v>
      </c>
    </row>
    <row r="16457" spans="1:4">
      <c r="A16457">
        <v>0</v>
      </c>
      <c r="B16457">
        <v>257622327</v>
      </c>
      <c r="C16457">
        <v>0</v>
      </c>
      <c r="D16457">
        <v>80</v>
      </c>
    </row>
    <row r="16458" spans="1:4">
      <c r="A16458">
        <v>0</v>
      </c>
      <c r="B16458">
        <v>257623827</v>
      </c>
      <c r="C16458">
        <v>0</v>
      </c>
      <c r="D16458">
        <v>97</v>
      </c>
    </row>
    <row r="16459" spans="1:4">
      <c r="A16459">
        <v>0</v>
      </c>
      <c r="B16459">
        <v>257625627</v>
      </c>
      <c r="C16459">
        <v>0</v>
      </c>
      <c r="D16459">
        <v>72</v>
      </c>
    </row>
    <row r="16460" spans="1:4">
      <c r="A16460">
        <v>0</v>
      </c>
      <c r="B16460">
        <v>257627127</v>
      </c>
      <c r="C16460">
        <v>0</v>
      </c>
      <c r="D16460">
        <v>72</v>
      </c>
    </row>
    <row r="16461" spans="1:4">
      <c r="A16461">
        <v>0</v>
      </c>
      <c r="B16461">
        <v>257628927</v>
      </c>
      <c r="C16461">
        <v>0</v>
      </c>
      <c r="D16461">
        <v>71</v>
      </c>
    </row>
    <row r="16462" spans="1:4">
      <c r="A16462">
        <v>0</v>
      </c>
      <c r="B16462">
        <v>257630427</v>
      </c>
      <c r="C16462">
        <v>0</v>
      </c>
      <c r="D16462">
        <v>67</v>
      </c>
    </row>
    <row r="16463" spans="1:4">
      <c r="A16463">
        <v>0</v>
      </c>
      <c r="B16463">
        <v>257632227</v>
      </c>
      <c r="C16463">
        <v>0</v>
      </c>
      <c r="D16463">
        <v>53</v>
      </c>
    </row>
    <row r="16464" spans="1:4">
      <c r="A16464">
        <v>0</v>
      </c>
      <c r="B16464">
        <v>257633727</v>
      </c>
      <c r="C16464">
        <v>0</v>
      </c>
      <c r="D16464">
        <v>69</v>
      </c>
    </row>
    <row r="16465" spans="1:4">
      <c r="A16465">
        <v>0</v>
      </c>
      <c r="B16465">
        <v>257635527</v>
      </c>
      <c r="C16465">
        <v>0</v>
      </c>
      <c r="D16465">
        <v>76</v>
      </c>
    </row>
    <row r="16466" spans="1:4">
      <c r="A16466">
        <v>0</v>
      </c>
      <c r="B16466">
        <v>257637027</v>
      </c>
      <c r="C16466">
        <v>0</v>
      </c>
      <c r="D16466">
        <v>76</v>
      </c>
    </row>
    <row r="16467" spans="1:4">
      <c r="A16467">
        <v>0</v>
      </c>
      <c r="B16467">
        <v>257638827</v>
      </c>
      <c r="C16467">
        <v>0</v>
      </c>
      <c r="D16467">
        <v>81</v>
      </c>
    </row>
    <row r="16468" spans="1:4">
      <c r="A16468">
        <v>0</v>
      </c>
      <c r="B16468">
        <v>257640327</v>
      </c>
      <c r="C16468">
        <v>0</v>
      </c>
      <c r="D16468">
        <v>89</v>
      </c>
    </row>
    <row r="16469" spans="1:4">
      <c r="A16469">
        <v>0</v>
      </c>
      <c r="B16469">
        <v>257642127</v>
      </c>
      <c r="C16469">
        <v>0</v>
      </c>
      <c r="D16469">
        <v>71</v>
      </c>
    </row>
    <row r="16470" spans="1:4">
      <c r="A16470">
        <v>0</v>
      </c>
      <c r="B16470">
        <v>257643627</v>
      </c>
      <c r="C16470">
        <v>0</v>
      </c>
      <c r="D16470">
        <v>72</v>
      </c>
    </row>
    <row r="16471" spans="1:4">
      <c r="A16471">
        <v>0</v>
      </c>
      <c r="B16471">
        <v>257645427</v>
      </c>
      <c r="C16471">
        <v>0</v>
      </c>
      <c r="D16471">
        <v>70</v>
      </c>
    </row>
    <row r="16472" spans="1:4">
      <c r="A16472">
        <v>0</v>
      </c>
      <c r="B16472">
        <v>257646927</v>
      </c>
      <c r="C16472">
        <v>0</v>
      </c>
      <c r="D16472">
        <v>68</v>
      </c>
    </row>
    <row r="16473" spans="1:4">
      <c r="A16473">
        <v>0</v>
      </c>
      <c r="B16473">
        <v>257648727</v>
      </c>
      <c r="C16473">
        <v>0</v>
      </c>
      <c r="D16473">
        <v>57</v>
      </c>
    </row>
    <row r="16474" spans="1:4">
      <c r="A16474">
        <v>0</v>
      </c>
      <c r="B16474">
        <v>257650227</v>
      </c>
      <c r="C16474">
        <v>0</v>
      </c>
      <c r="D16474">
        <v>67</v>
      </c>
    </row>
    <row r="16475" spans="1:4">
      <c r="A16475">
        <v>0</v>
      </c>
      <c r="B16475">
        <v>257652027</v>
      </c>
      <c r="C16475">
        <v>0</v>
      </c>
      <c r="D16475">
        <v>78</v>
      </c>
    </row>
    <row r="16476" spans="1:4">
      <c r="A16476">
        <v>0</v>
      </c>
      <c r="B16476">
        <v>257653527</v>
      </c>
      <c r="C16476">
        <v>0</v>
      </c>
      <c r="D16476">
        <v>75</v>
      </c>
    </row>
    <row r="16477" spans="1:4">
      <c r="A16477">
        <v>0</v>
      </c>
      <c r="B16477">
        <v>257655327</v>
      </c>
      <c r="C16477">
        <v>0</v>
      </c>
      <c r="D16477">
        <v>80</v>
      </c>
    </row>
    <row r="16478" spans="1:4">
      <c r="A16478">
        <v>0</v>
      </c>
      <c r="B16478">
        <v>257656827</v>
      </c>
      <c r="C16478">
        <v>0</v>
      </c>
      <c r="D16478">
        <v>84</v>
      </c>
    </row>
    <row r="16479" spans="1:4">
      <c r="A16479">
        <v>0</v>
      </c>
      <c r="B16479">
        <v>257658627</v>
      </c>
      <c r="C16479">
        <v>0</v>
      </c>
      <c r="D16479">
        <v>72</v>
      </c>
    </row>
    <row r="16480" spans="1:4">
      <c r="A16480">
        <v>0</v>
      </c>
      <c r="B16480">
        <v>257660127</v>
      </c>
      <c r="C16480">
        <v>0</v>
      </c>
      <c r="D16480">
        <v>73</v>
      </c>
    </row>
    <row r="16481" spans="1:4">
      <c r="A16481">
        <v>0</v>
      </c>
      <c r="B16481">
        <v>257661927</v>
      </c>
      <c r="C16481">
        <v>0</v>
      </c>
      <c r="D16481">
        <v>69</v>
      </c>
    </row>
    <row r="16482" spans="1:4">
      <c r="A16482">
        <v>0</v>
      </c>
      <c r="B16482">
        <v>257663427</v>
      </c>
      <c r="C16482">
        <v>0</v>
      </c>
      <c r="D16482">
        <v>67</v>
      </c>
    </row>
    <row r="16483" spans="1:4">
      <c r="A16483">
        <v>0</v>
      </c>
      <c r="B16483">
        <v>257665227</v>
      </c>
      <c r="C16483">
        <v>0</v>
      </c>
      <c r="D16483">
        <v>63</v>
      </c>
    </row>
    <row r="16484" spans="1:4">
      <c r="A16484">
        <v>0</v>
      </c>
      <c r="B16484">
        <v>257666727</v>
      </c>
      <c r="C16484">
        <v>0</v>
      </c>
      <c r="D16484">
        <v>64</v>
      </c>
    </row>
    <row r="16485" spans="1:4">
      <c r="A16485">
        <v>0</v>
      </c>
      <c r="B16485">
        <v>257668527</v>
      </c>
      <c r="C16485">
        <v>0</v>
      </c>
      <c r="D16485">
        <v>77</v>
      </c>
    </row>
    <row r="16486" spans="1:4">
      <c r="A16486">
        <v>0</v>
      </c>
      <c r="B16486">
        <v>257670027</v>
      </c>
      <c r="C16486">
        <v>0</v>
      </c>
      <c r="D16486">
        <v>77</v>
      </c>
    </row>
    <row r="16487" spans="1:4">
      <c r="A16487">
        <v>0</v>
      </c>
      <c r="B16487">
        <v>257671827</v>
      </c>
      <c r="C16487">
        <v>0</v>
      </c>
      <c r="D16487">
        <v>79</v>
      </c>
    </row>
    <row r="16488" spans="1:4">
      <c r="A16488">
        <v>0</v>
      </c>
      <c r="B16488">
        <v>257673327</v>
      </c>
      <c r="C16488">
        <v>0</v>
      </c>
      <c r="D16488">
        <v>92</v>
      </c>
    </row>
    <row r="16489" spans="1:4">
      <c r="A16489">
        <v>0</v>
      </c>
      <c r="B16489">
        <v>257675127</v>
      </c>
      <c r="C16489">
        <v>0</v>
      </c>
      <c r="D16489">
        <v>74</v>
      </c>
    </row>
    <row r="16490" spans="1:4">
      <c r="A16490">
        <v>0</v>
      </c>
      <c r="B16490">
        <v>257676627</v>
      </c>
      <c r="C16490">
        <v>0</v>
      </c>
      <c r="D16490">
        <v>74</v>
      </c>
    </row>
    <row r="16491" spans="1:4">
      <c r="A16491">
        <v>0</v>
      </c>
      <c r="B16491">
        <v>257678427</v>
      </c>
      <c r="C16491">
        <v>0</v>
      </c>
      <c r="D16491">
        <v>70</v>
      </c>
    </row>
    <row r="16492" spans="1:4">
      <c r="A16492">
        <v>0</v>
      </c>
      <c r="B16492">
        <v>257679927</v>
      </c>
      <c r="C16492">
        <v>0</v>
      </c>
      <c r="D16492">
        <v>68</v>
      </c>
    </row>
    <row r="16493" spans="1:4">
      <c r="A16493">
        <v>0</v>
      </c>
      <c r="B16493">
        <v>257681727</v>
      </c>
      <c r="C16493">
        <v>0</v>
      </c>
      <c r="D16493">
        <v>59</v>
      </c>
    </row>
    <row r="16494" spans="1:4">
      <c r="A16494">
        <v>0</v>
      </c>
      <c r="B16494">
        <v>257683227</v>
      </c>
      <c r="C16494">
        <v>0</v>
      </c>
      <c r="D16494">
        <v>66</v>
      </c>
    </row>
    <row r="16495" spans="1:4">
      <c r="A16495">
        <v>0</v>
      </c>
      <c r="B16495">
        <v>257685027</v>
      </c>
      <c r="C16495">
        <v>0</v>
      </c>
      <c r="D16495">
        <v>74</v>
      </c>
    </row>
    <row r="16496" spans="1:4">
      <c r="A16496">
        <v>0</v>
      </c>
      <c r="B16496">
        <v>257686527</v>
      </c>
      <c r="C16496">
        <v>0</v>
      </c>
      <c r="D16496">
        <v>74</v>
      </c>
    </row>
    <row r="16497" spans="1:4">
      <c r="A16497">
        <v>0</v>
      </c>
      <c r="B16497">
        <v>257688327</v>
      </c>
      <c r="C16497">
        <v>0</v>
      </c>
      <c r="D16497">
        <v>78</v>
      </c>
    </row>
    <row r="16498" spans="1:4">
      <c r="A16498">
        <v>0</v>
      </c>
      <c r="B16498">
        <v>257689827</v>
      </c>
      <c r="C16498">
        <v>0</v>
      </c>
      <c r="D16498">
        <v>88</v>
      </c>
    </row>
    <row r="16499" spans="1:4">
      <c r="A16499">
        <v>0</v>
      </c>
      <c r="B16499">
        <v>257691627</v>
      </c>
      <c r="C16499">
        <v>0</v>
      </c>
      <c r="D16499">
        <v>73</v>
      </c>
    </row>
    <row r="16500" spans="1:4">
      <c r="A16500">
        <v>0</v>
      </c>
      <c r="B16500">
        <v>257693127</v>
      </c>
      <c r="C16500">
        <v>0</v>
      </c>
      <c r="D16500">
        <v>72</v>
      </c>
    </row>
    <row r="16501" spans="1:4">
      <c r="A16501">
        <v>0</v>
      </c>
      <c r="B16501">
        <v>257694927</v>
      </c>
      <c r="C16501">
        <v>0</v>
      </c>
      <c r="D16501">
        <v>70</v>
      </c>
    </row>
    <row r="16502" spans="1:4">
      <c r="A16502">
        <v>0</v>
      </c>
      <c r="B16502">
        <v>257696427</v>
      </c>
      <c r="C16502">
        <v>0</v>
      </c>
      <c r="D16502">
        <v>68</v>
      </c>
    </row>
    <row r="16503" spans="1:4">
      <c r="A16503">
        <v>0</v>
      </c>
      <c r="B16503">
        <v>257698227</v>
      </c>
      <c r="C16503">
        <v>0</v>
      </c>
      <c r="D16503">
        <v>56</v>
      </c>
    </row>
    <row r="16504" spans="1:4">
      <c r="A16504">
        <v>0</v>
      </c>
      <c r="B16504">
        <v>257699727</v>
      </c>
      <c r="C16504">
        <v>0</v>
      </c>
      <c r="D16504">
        <v>68</v>
      </c>
    </row>
    <row r="16505" spans="1:4">
      <c r="A16505">
        <v>0</v>
      </c>
      <c r="B16505">
        <v>257701527</v>
      </c>
      <c r="C16505">
        <v>0</v>
      </c>
      <c r="D16505">
        <v>70</v>
      </c>
    </row>
    <row r="16506" spans="1:4">
      <c r="A16506">
        <v>0</v>
      </c>
      <c r="B16506">
        <v>257703027</v>
      </c>
      <c r="C16506">
        <v>0</v>
      </c>
      <c r="D16506">
        <v>78</v>
      </c>
    </row>
    <row r="16507" spans="1:4">
      <c r="A16507">
        <v>0</v>
      </c>
      <c r="B16507">
        <v>257704827</v>
      </c>
      <c r="C16507">
        <v>0</v>
      </c>
      <c r="D16507">
        <v>80</v>
      </c>
    </row>
    <row r="16508" spans="1:4">
      <c r="A16508">
        <v>0</v>
      </c>
      <c r="B16508">
        <v>257706327</v>
      </c>
      <c r="C16508">
        <v>0</v>
      </c>
      <c r="D16508">
        <v>86</v>
      </c>
    </row>
    <row r="16509" spans="1:4">
      <c r="A16509">
        <v>0</v>
      </c>
      <c r="B16509">
        <v>257708127</v>
      </c>
      <c r="C16509">
        <v>0</v>
      </c>
      <c r="D16509">
        <v>69</v>
      </c>
    </row>
    <row r="16510" spans="1:4">
      <c r="A16510">
        <v>0</v>
      </c>
      <c r="B16510">
        <v>257709627</v>
      </c>
      <c r="C16510">
        <v>0</v>
      </c>
      <c r="D16510">
        <v>71</v>
      </c>
    </row>
    <row r="16511" spans="1:4">
      <c r="A16511">
        <v>0</v>
      </c>
      <c r="B16511">
        <v>257711427</v>
      </c>
      <c r="C16511">
        <v>0</v>
      </c>
      <c r="D16511">
        <v>69</v>
      </c>
    </row>
    <row r="16512" spans="1:4">
      <c r="A16512">
        <v>0</v>
      </c>
      <c r="B16512">
        <v>257712927</v>
      </c>
      <c r="C16512">
        <v>0</v>
      </c>
      <c r="D16512">
        <v>70</v>
      </c>
    </row>
    <row r="16513" spans="1:4">
      <c r="A16513">
        <v>0</v>
      </c>
      <c r="B16513">
        <v>257714727</v>
      </c>
      <c r="C16513">
        <v>0</v>
      </c>
      <c r="D16513">
        <v>54</v>
      </c>
    </row>
    <row r="16514" spans="1:4">
      <c r="A16514">
        <v>0</v>
      </c>
      <c r="B16514">
        <v>257716227</v>
      </c>
      <c r="C16514">
        <v>0</v>
      </c>
      <c r="D16514">
        <v>69</v>
      </c>
    </row>
    <row r="16515" spans="1:4">
      <c r="A16515">
        <v>0</v>
      </c>
      <c r="B16515">
        <v>257718027</v>
      </c>
      <c r="C16515">
        <v>0</v>
      </c>
      <c r="D16515">
        <v>69</v>
      </c>
    </row>
    <row r="16516" spans="1:4">
      <c r="A16516">
        <v>0</v>
      </c>
      <c r="B16516">
        <v>257719527</v>
      </c>
      <c r="C16516">
        <v>0</v>
      </c>
      <c r="D16516">
        <v>77</v>
      </c>
    </row>
    <row r="16517" spans="1:4">
      <c r="A16517">
        <v>0</v>
      </c>
      <c r="B16517">
        <v>257721327</v>
      </c>
      <c r="C16517">
        <v>0</v>
      </c>
      <c r="D16517">
        <v>79</v>
      </c>
    </row>
    <row r="16518" spans="1:4">
      <c r="A16518">
        <v>0</v>
      </c>
      <c r="B16518">
        <v>257722827</v>
      </c>
      <c r="C16518">
        <v>0</v>
      </c>
      <c r="D16518">
        <v>84</v>
      </c>
    </row>
    <row r="16519" spans="1:4">
      <c r="A16519">
        <v>0</v>
      </c>
      <c r="B16519">
        <v>257724627</v>
      </c>
      <c r="C16519">
        <v>0</v>
      </c>
      <c r="D16519">
        <v>71</v>
      </c>
    </row>
    <row r="16520" spans="1:4">
      <c r="A16520">
        <v>0</v>
      </c>
      <c r="B16520">
        <v>257726127</v>
      </c>
      <c r="C16520">
        <v>0</v>
      </c>
      <c r="D16520">
        <v>72</v>
      </c>
    </row>
    <row r="16521" spans="1:4">
      <c r="A16521">
        <v>0</v>
      </c>
      <c r="B16521">
        <v>257727927</v>
      </c>
      <c r="C16521">
        <v>0</v>
      </c>
      <c r="D16521">
        <v>71</v>
      </c>
    </row>
    <row r="16522" spans="1:4">
      <c r="A16522">
        <v>0</v>
      </c>
      <c r="B16522">
        <v>257729427</v>
      </c>
      <c r="C16522">
        <v>0</v>
      </c>
      <c r="D16522">
        <v>67</v>
      </c>
    </row>
    <row r="16523" spans="1:4">
      <c r="A16523">
        <v>0</v>
      </c>
      <c r="B16523">
        <v>257731227</v>
      </c>
      <c r="C16523">
        <v>0</v>
      </c>
      <c r="D16523">
        <v>55</v>
      </c>
    </row>
    <row r="16524" spans="1:4">
      <c r="A16524">
        <v>0</v>
      </c>
      <c r="B16524">
        <v>257732727</v>
      </c>
      <c r="C16524">
        <v>0</v>
      </c>
      <c r="D16524">
        <v>62</v>
      </c>
    </row>
    <row r="16525" spans="1:4">
      <c r="A16525">
        <v>0</v>
      </c>
      <c r="B16525">
        <v>257734527</v>
      </c>
      <c r="C16525">
        <v>0</v>
      </c>
      <c r="D16525">
        <v>72</v>
      </c>
    </row>
    <row r="16526" spans="1:4">
      <c r="A16526">
        <v>0</v>
      </c>
      <c r="B16526">
        <v>257736027</v>
      </c>
      <c r="C16526">
        <v>0</v>
      </c>
      <c r="D16526">
        <v>76</v>
      </c>
    </row>
    <row r="16527" spans="1:4">
      <c r="A16527">
        <v>0</v>
      </c>
      <c r="B16527">
        <v>257737827</v>
      </c>
      <c r="C16527">
        <v>0</v>
      </c>
      <c r="D16527">
        <v>79</v>
      </c>
    </row>
    <row r="16528" spans="1:4">
      <c r="A16528">
        <v>0</v>
      </c>
      <c r="B16528">
        <v>257739327</v>
      </c>
      <c r="C16528">
        <v>0</v>
      </c>
      <c r="D16528">
        <v>82</v>
      </c>
    </row>
    <row r="16529" spans="1:4">
      <c r="A16529">
        <v>0</v>
      </c>
      <c r="B16529">
        <v>257741127</v>
      </c>
      <c r="C16529">
        <v>0</v>
      </c>
      <c r="D16529">
        <v>83</v>
      </c>
    </row>
    <row r="16530" spans="1:4">
      <c r="A16530">
        <v>0</v>
      </c>
      <c r="B16530">
        <v>257742627</v>
      </c>
      <c r="C16530">
        <v>0</v>
      </c>
      <c r="D16530">
        <v>75</v>
      </c>
    </row>
    <row r="16531" spans="1:4">
      <c r="A16531">
        <v>0</v>
      </c>
      <c r="B16531">
        <v>257744427</v>
      </c>
      <c r="C16531">
        <v>0</v>
      </c>
      <c r="D16531">
        <v>69</v>
      </c>
    </row>
    <row r="16532" spans="1:4">
      <c r="A16532">
        <v>0</v>
      </c>
      <c r="B16532">
        <v>257745927</v>
      </c>
      <c r="C16532">
        <v>0</v>
      </c>
      <c r="D16532">
        <v>67</v>
      </c>
    </row>
    <row r="16533" spans="1:4">
      <c r="A16533">
        <v>0</v>
      </c>
      <c r="B16533">
        <v>257747727</v>
      </c>
      <c r="C16533">
        <v>0</v>
      </c>
      <c r="D16533">
        <v>54</v>
      </c>
    </row>
    <row r="16534" spans="1:4">
      <c r="A16534">
        <v>0</v>
      </c>
      <c r="B16534">
        <v>257749227</v>
      </c>
      <c r="C16534">
        <v>0</v>
      </c>
      <c r="D16534">
        <v>63</v>
      </c>
    </row>
    <row r="16535" spans="1:4">
      <c r="A16535">
        <v>0</v>
      </c>
      <c r="B16535">
        <v>257751027</v>
      </c>
      <c r="C16535">
        <v>0</v>
      </c>
      <c r="D16535">
        <v>70</v>
      </c>
    </row>
    <row r="16536" spans="1:4">
      <c r="A16536">
        <v>0</v>
      </c>
      <c r="B16536">
        <v>257752527</v>
      </c>
      <c r="C16536">
        <v>0</v>
      </c>
      <c r="D16536">
        <v>77</v>
      </c>
    </row>
    <row r="16537" spans="1:4">
      <c r="A16537">
        <v>0</v>
      </c>
      <c r="B16537">
        <v>257754327</v>
      </c>
      <c r="C16537">
        <v>0</v>
      </c>
      <c r="D16537">
        <v>78</v>
      </c>
    </row>
    <row r="16538" spans="1:4">
      <c r="A16538">
        <v>0</v>
      </c>
      <c r="B16538">
        <v>257755827</v>
      </c>
      <c r="C16538">
        <v>0</v>
      </c>
      <c r="D16538">
        <v>81</v>
      </c>
    </row>
    <row r="16539" spans="1:4">
      <c r="A16539">
        <v>0</v>
      </c>
      <c r="B16539">
        <v>257757627</v>
      </c>
      <c r="C16539">
        <v>0</v>
      </c>
      <c r="D16539">
        <v>89</v>
      </c>
    </row>
    <row r="16540" spans="1:4">
      <c r="A16540">
        <v>0</v>
      </c>
      <c r="B16540">
        <v>257759127</v>
      </c>
      <c r="C16540">
        <v>0</v>
      </c>
      <c r="D16540">
        <v>73</v>
      </c>
    </row>
    <row r="16541" spans="1:4">
      <c r="A16541">
        <v>0</v>
      </c>
      <c r="B16541">
        <v>257760927</v>
      </c>
      <c r="C16541">
        <v>0</v>
      </c>
      <c r="D16541">
        <v>72</v>
      </c>
    </row>
    <row r="16542" spans="1:4">
      <c r="A16542">
        <v>0</v>
      </c>
      <c r="B16542">
        <v>257762427</v>
      </c>
      <c r="C16542">
        <v>0</v>
      </c>
      <c r="D16542">
        <v>68</v>
      </c>
    </row>
    <row r="16543" spans="1:4">
      <c r="A16543">
        <v>0</v>
      </c>
      <c r="B16543">
        <v>257764227</v>
      </c>
      <c r="C16543">
        <v>0</v>
      </c>
      <c r="D16543">
        <v>59</v>
      </c>
    </row>
    <row r="16544" spans="1:4">
      <c r="A16544">
        <v>0</v>
      </c>
      <c r="B16544">
        <v>257765727</v>
      </c>
      <c r="C16544">
        <v>0</v>
      </c>
      <c r="D16544">
        <v>66</v>
      </c>
    </row>
    <row r="16545" spans="1:4">
      <c r="A16545">
        <v>0</v>
      </c>
      <c r="B16545">
        <v>257767527</v>
      </c>
      <c r="C16545">
        <v>0</v>
      </c>
      <c r="D16545">
        <v>71</v>
      </c>
    </row>
    <row r="16546" spans="1:4">
      <c r="A16546">
        <v>0</v>
      </c>
      <c r="B16546">
        <v>257769027</v>
      </c>
      <c r="C16546">
        <v>0</v>
      </c>
      <c r="D16546">
        <v>76</v>
      </c>
    </row>
    <row r="16547" spans="1:4">
      <c r="A16547">
        <v>0</v>
      </c>
      <c r="B16547">
        <v>257770827</v>
      </c>
      <c r="C16547">
        <v>0</v>
      </c>
      <c r="D16547">
        <v>82</v>
      </c>
    </row>
    <row r="16548" spans="1:4">
      <c r="A16548">
        <v>0</v>
      </c>
      <c r="B16548">
        <v>257772327</v>
      </c>
      <c r="C16548">
        <v>0</v>
      </c>
      <c r="D16548">
        <v>81</v>
      </c>
    </row>
    <row r="16549" spans="1:4">
      <c r="A16549">
        <v>0</v>
      </c>
      <c r="B16549">
        <v>257774127</v>
      </c>
      <c r="C16549">
        <v>0</v>
      </c>
      <c r="D16549">
        <v>83</v>
      </c>
    </row>
    <row r="16550" spans="1:4">
      <c r="A16550">
        <v>0</v>
      </c>
      <c r="B16550">
        <v>257775627</v>
      </c>
      <c r="C16550">
        <v>0</v>
      </c>
      <c r="D16550">
        <v>73</v>
      </c>
    </row>
    <row r="16551" spans="1:4">
      <c r="A16551">
        <v>0</v>
      </c>
      <c r="B16551">
        <v>257777427</v>
      </c>
      <c r="C16551">
        <v>0</v>
      </c>
      <c r="D16551">
        <v>73</v>
      </c>
    </row>
    <row r="16552" spans="1:4">
      <c r="A16552">
        <v>0</v>
      </c>
      <c r="B16552">
        <v>257778927</v>
      </c>
      <c r="C16552">
        <v>0</v>
      </c>
      <c r="D16552">
        <v>70</v>
      </c>
    </row>
    <row r="16553" spans="1:4">
      <c r="A16553">
        <v>0</v>
      </c>
      <c r="B16553">
        <v>257780727</v>
      </c>
      <c r="C16553">
        <v>0</v>
      </c>
      <c r="D16553">
        <v>62</v>
      </c>
    </row>
    <row r="16554" spans="1:4">
      <c r="A16554">
        <v>0</v>
      </c>
      <c r="B16554">
        <v>257782227</v>
      </c>
      <c r="C16554">
        <v>0</v>
      </c>
      <c r="D16554">
        <v>63</v>
      </c>
    </row>
    <row r="16555" spans="1:4">
      <c r="A16555">
        <v>0</v>
      </c>
      <c r="B16555">
        <v>257784027</v>
      </c>
      <c r="C16555">
        <v>0</v>
      </c>
      <c r="D16555">
        <v>71</v>
      </c>
    </row>
    <row r="16556" spans="1:4">
      <c r="A16556">
        <v>0</v>
      </c>
      <c r="B16556">
        <v>257785527</v>
      </c>
      <c r="C16556">
        <v>0</v>
      </c>
      <c r="D16556">
        <v>75</v>
      </c>
    </row>
    <row r="16557" spans="1:4">
      <c r="A16557">
        <v>0</v>
      </c>
      <c r="B16557">
        <v>257787327</v>
      </c>
      <c r="C16557">
        <v>0</v>
      </c>
      <c r="D16557">
        <v>78</v>
      </c>
    </row>
    <row r="16558" spans="1:4">
      <c r="A16558">
        <v>0</v>
      </c>
      <c r="B16558">
        <v>257788827</v>
      </c>
      <c r="C16558">
        <v>0</v>
      </c>
      <c r="D16558">
        <v>83</v>
      </c>
    </row>
    <row r="16559" spans="1:4">
      <c r="A16559">
        <v>0</v>
      </c>
      <c r="B16559">
        <v>257790627</v>
      </c>
      <c r="C16559">
        <v>0</v>
      </c>
      <c r="D16559">
        <v>78</v>
      </c>
    </row>
    <row r="16560" spans="1:4">
      <c r="A16560">
        <v>0</v>
      </c>
      <c r="B16560">
        <v>257792127</v>
      </c>
      <c r="C16560">
        <v>0</v>
      </c>
      <c r="D16560">
        <v>74</v>
      </c>
    </row>
    <row r="16561" spans="1:4">
      <c r="A16561">
        <v>0</v>
      </c>
      <c r="B16561">
        <v>257793927</v>
      </c>
      <c r="C16561">
        <v>0</v>
      </c>
      <c r="D16561">
        <v>73</v>
      </c>
    </row>
    <row r="16562" spans="1:4">
      <c r="A16562">
        <v>0</v>
      </c>
      <c r="B16562">
        <v>257795427</v>
      </c>
      <c r="C16562">
        <v>0</v>
      </c>
      <c r="D16562">
        <v>68</v>
      </c>
    </row>
    <row r="16563" spans="1:4">
      <c r="A16563">
        <v>0</v>
      </c>
      <c r="B16563">
        <v>257797227</v>
      </c>
      <c r="C16563">
        <v>0</v>
      </c>
      <c r="D16563">
        <v>67</v>
      </c>
    </row>
    <row r="16564" spans="1:4">
      <c r="A16564">
        <v>0</v>
      </c>
      <c r="B16564">
        <v>257798727</v>
      </c>
      <c r="C16564">
        <v>0</v>
      </c>
      <c r="D16564">
        <v>55</v>
      </c>
    </row>
    <row r="16565" spans="1:4">
      <c r="A16565">
        <v>0</v>
      </c>
      <c r="B16565">
        <v>257800527</v>
      </c>
      <c r="C16565">
        <v>0</v>
      </c>
      <c r="D16565">
        <v>69</v>
      </c>
    </row>
    <row r="16566" spans="1:4">
      <c r="A16566">
        <v>0</v>
      </c>
      <c r="B16566">
        <v>257802027</v>
      </c>
      <c r="C16566">
        <v>0</v>
      </c>
      <c r="D16566">
        <v>74</v>
      </c>
    </row>
    <row r="16567" spans="1:4">
      <c r="A16567">
        <v>0</v>
      </c>
      <c r="B16567">
        <v>257803827</v>
      </c>
      <c r="C16567">
        <v>0</v>
      </c>
      <c r="D16567">
        <v>79</v>
      </c>
    </row>
    <row r="16568" spans="1:4">
      <c r="A16568">
        <v>0</v>
      </c>
      <c r="B16568">
        <v>257805327</v>
      </c>
      <c r="C16568">
        <v>0</v>
      </c>
      <c r="D16568">
        <v>82</v>
      </c>
    </row>
    <row r="16569" spans="1:4">
      <c r="A16569">
        <v>0</v>
      </c>
      <c r="B16569">
        <v>257807127</v>
      </c>
      <c r="C16569">
        <v>0</v>
      </c>
      <c r="D16569">
        <v>86</v>
      </c>
    </row>
    <row r="16570" spans="1:4">
      <c r="A16570">
        <v>0</v>
      </c>
      <c r="B16570">
        <v>257808627</v>
      </c>
      <c r="C16570">
        <v>0</v>
      </c>
      <c r="D16570">
        <v>74</v>
      </c>
    </row>
    <row r="16571" spans="1:4">
      <c r="A16571">
        <v>0</v>
      </c>
      <c r="B16571">
        <v>257810427</v>
      </c>
      <c r="C16571">
        <v>0</v>
      </c>
      <c r="D16571">
        <v>70</v>
      </c>
    </row>
    <row r="16572" spans="1:4">
      <c r="A16572">
        <v>0</v>
      </c>
      <c r="B16572">
        <v>257811927</v>
      </c>
      <c r="C16572">
        <v>0</v>
      </c>
      <c r="D16572">
        <v>67</v>
      </c>
    </row>
    <row r="16573" spans="1:4">
      <c r="A16573">
        <v>0</v>
      </c>
      <c r="B16573">
        <v>257813727</v>
      </c>
      <c r="C16573">
        <v>0</v>
      </c>
      <c r="D16573">
        <v>65</v>
      </c>
    </row>
    <row r="16574" spans="1:4">
      <c r="A16574">
        <v>0</v>
      </c>
      <c r="B16574">
        <v>257815227</v>
      </c>
      <c r="C16574">
        <v>0</v>
      </c>
      <c r="D16574">
        <v>51</v>
      </c>
    </row>
    <row r="16575" spans="1:4">
      <c r="A16575">
        <v>0</v>
      </c>
      <c r="B16575">
        <v>257817027</v>
      </c>
      <c r="C16575">
        <v>0</v>
      </c>
      <c r="D16575">
        <v>70</v>
      </c>
    </row>
    <row r="16576" spans="1:4">
      <c r="A16576">
        <v>0</v>
      </c>
      <c r="B16576">
        <v>257818527</v>
      </c>
      <c r="C16576">
        <v>0</v>
      </c>
      <c r="D16576">
        <v>78</v>
      </c>
    </row>
    <row r="16577" spans="1:4">
      <c r="A16577">
        <v>0</v>
      </c>
      <c r="B16577">
        <v>257820327</v>
      </c>
      <c r="C16577">
        <v>0</v>
      </c>
      <c r="D16577">
        <v>77</v>
      </c>
    </row>
    <row r="16578" spans="1:4">
      <c r="A16578">
        <v>0</v>
      </c>
      <c r="B16578">
        <v>257821827</v>
      </c>
      <c r="C16578">
        <v>0</v>
      </c>
      <c r="D16578">
        <v>80</v>
      </c>
    </row>
    <row r="16579" spans="1:4">
      <c r="A16579">
        <v>0</v>
      </c>
      <c r="B16579">
        <v>257823627</v>
      </c>
      <c r="C16579">
        <v>0</v>
      </c>
      <c r="D16579">
        <v>98</v>
      </c>
    </row>
    <row r="16580" spans="1:4">
      <c r="A16580">
        <v>0</v>
      </c>
      <c r="B16580">
        <v>257825127</v>
      </c>
      <c r="C16580">
        <v>0</v>
      </c>
      <c r="D16580">
        <v>72</v>
      </c>
    </row>
    <row r="16581" spans="1:4">
      <c r="A16581">
        <v>0</v>
      </c>
      <c r="B16581">
        <v>257826927</v>
      </c>
      <c r="C16581">
        <v>0</v>
      </c>
      <c r="D16581">
        <v>72</v>
      </c>
    </row>
    <row r="16582" spans="1:4">
      <c r="A16582">
        <v>0</v>
      </c>
      <c r="B16582">
        <v>257828427</v>
      </c>
      <c r="C16582">
        <v>0</v>
      </c>
      <c r="D16582">
        <v>70</v>
      </c>
    </row>
    <row r="16583" spans="1:4">
      <c r="A16583">
        <v>0</v>
      </c>
      <c r="B16583">
        <v>257830227</v>
      </c>
      <c r="C16583">
        <v>0</v>
      </c>
      <c r="D16583">
        <v>68</v>
      </c>
    </row>
    <row r="16584" spans="1:4">
      <c r="A16584">
        <v>0</v>
      </c>
      <c r="B16584">
        <v>257831727</v>
      </c>
      <c r="C16584">
        <v>0</v>
      </c>
      <c r="D16584">
        <v>61</v>
      </c>
    </row>
    <row r="16585" spans="1:4">
      <c r="A16585">
        <v>0</v>
      </c>
      <c r="B16585">
        <v>257833527</v>
      </c>
      <c r="C16585">
        <v>0</v>
      </c>
      <c r="D16585">
        <v>71</v>
      </c>
    </row>
    <row r="16586" spans="1:4">
      <c r="A16586">
        <v>0</v>
      </c>
      <c r="B16586">
        <v>257835027</v>
      </c>
      <c r="C16586">
        <v>0</v>
      </c>
      <c r="D16586">
        <v>76</v>
      </c>
    </row>
    <row r="16587" spans="1:4">
      <c r="A16587">
        <v>0</v>
      </c>
      <c r="B16587">
        <v>257836827</v>
      </c>
      <c r="C16587">
        <v>0</v>
      </c>
      <c r="D16587">
        <v>77</v>
      </c>
    </row>
    <row r="16588" spans="1:4">
      <c r="A16588">
        <v>0</v>
      </c>
      <c r="B16588">
        <v>257838327</v>
      </c>
      <c r="C16588">
        <v>0</v>
      </c>
      <c r="D16588">
        <v>77</v>
      </c>
    </row>
    <row r="16589" spans="1:4">
      <c r="A16589">
        <v>0</v>
      </c>
      <c r="B16589">
        <v>257840127</v>
      </c>
      <c r="C16589">
        <v>0</v>
      </c>
      <c r="D16589">
        <v>96</v>
      </c>
    </row>
    <row r="16590" spans="1:4">
      <c r="A16590">
        <v>0</v>
      </c>
      <c r="B16590">
        <v>257841627</v>
      </c>
      <c r="C16590">
        <v>0</v>
      </c>
      <c r="D16590">
        <v>74</v>
      </c>
    </row>
    <row r="16591" spans="1:4">
      <c r="A16591">
        <v>0</v>
      </c>
      <c r="B16591">
        <v>257843427</v>
      </c>
      <c r="C16591">
        <v>0</v>
      </c>
      <c r="D16591">
        <v>68</v>
      </c>
    </row>
    <row r="16592" spans="1:4">
      <c r="A16592">
        <v>0</v>
      </c>
      <c r="B16592">
        <v>257844927</v>
      </c>
      <c r="C16592">
        <v>0</v>
      </c>
      <c r="D16592">
        <v>70</v>
      </c>
    </row>
    <row r="16593" spans="1:4">
      <c r="A16593">
        <v>0</v>
      </c>
      <c r="B16593">
        <v>257846727</v>
      </c>
      <c r="C16593">
        <v>0</v>
      </c>
      <c r="D16593">
        <v>68</v>
      </c>
    </row>
    <row r="16594" spans="1:4">
      <c r="A16594">
        <v>0</v>
      </c>
      <c r="B16594">
        <v>257848227</v>
      </c>
      <c r="C16594">
        <v>0</v>
      </c>
      <c r="D16594">
        <v>52</v>
      </c>
    </row>
    <row r="16595" spans="1:4">
      <c r="A16595">
        <v>0</v>
      </c>
      <c r="B16595">
        <v>257850027</v>
      </c>
      <c r="C16595">
        <v>0</v>
      </c>
      <c r="D16595">
        <v>69</v>
      </c>
    </row>
    <row r="16596" spans="1:4">
      <c r="A16596">
        <v>0</v>
      </c>
      <c r="B16596">
        <v>257851527</v>
      </c>
      <c r="C16596">
        <v>0</v>
      </c>
      <c r="D16596">
        <v>77</v>
      </c>
    </row>
    <row r="16597" spans="1:4">
      <c r="A16597">
        <v>0</v>
      </c>
      <c r="B16597">
        <v>257853327</v>
      </c>
      <c r="C16597">
        <v>0</v>
      </c>
      <c r="D16597">
        <v>74</v>
      </c>
    </row>
    <row r="16598" spans="1:4">
      <c r="A16598">
        <v>0</v>
      </c>
      <c r="B16598">
        <v>257854827</v>
      </c>
      <c r="C16598">
        <v>0</v>
      </c>
      <c r="D16598">
        <v>79</v>
      </c>
    </row>
    <row r="16599" spans="1:4">
      <c r="A16599">
        <v>0</v>
      </c>
      <c r="B16599">
        <v>257856627</v>
      </c>
      <c r="C16599">
        <v>0</v>
      </c>
      <c r="D16599">
        <v>86</v>
      </c>
    </row>
    <row r="16600" spans="1:4">
      <c r="A16600">
        <v>0</v>
      </c>
      <c r="B16600">
        <v>257858127</v>
      </c>
      <c r="C16600">
        <v>0</v>
      </c>
      <c r="D16600">
        <v>73</v>
      </c>
    </row>
    <row r="16601" spans="1:4">
      <c r="A16601">
        <v>0</v>
      </c>
      <c r="B16601">
        <v>257859927</v>
      </c>
      <c r="C16601">
        <v>0</v>
      </c>
      <c r="D16601">
        <v>73</v>
      </c>
    </row>
    <row r="16602" spans="1:4">
      <c r="A16602">
        <v>0</v>
      </c>
      <c r="B16602">
        <v>257861427</v>
      </c>
      <c r="C16602">
        <v>0</v>
      </c>
      <c r="D16602">
        <v>68</v>
      </c>
    </row>
    <row r="16603" spans="1:4">
      <c r="A16603">
        <v>0</v>
      </c>
      <c r="B16603">
        <v>257863227</v>
      </c>
      <c r="C16603">
        <v>0</v>
      </c>
      <c r="D16603">
        <v>67</v>
      </c>
    </row>
    <row r="16604" spans="1:4">
      <c r="A16604">
        <v>0</v>
      </c>
      <c r="B16604">
        <v>257864727</v>
      </c>
      <c r="C16604">
        <v>0</v>
      </c>
      <c r="D16604">
        <v>58</v>
      </c>
    </row>
    <row r="16605" spans="1:4">
      <c r="A16605">
        <v>0</v>
      </c>
      <c r="B16605">
        <v>257866527</v>
      </c>
      <c r="C16605">
        <v>0</v>
      </c>
      <c r="D16605">
        <v>64</v>
      </c>
    </row>
    <row r="16606" spans="1:4">
      <c r="A16606">
        <v>0</v>
      </c>
      <c r="B16606">
        <v>257868027</v>
      </c>
      <c r="C16606">
        <v>0</v>
      </c>
      <c r="D16606">
        <v>74</v>
      </c>
    </row>
    <row r="16607" spans="1:4">
      <c r="A16607">
        <v>0</v>
      </c>
      <c r="B16607">
        <v>257869827</v>
      </c>
      <c r="C16607">
        <v>0</v>
      </c>
      <c r="D16607">
        <v>78</v>
      </c>
    </row>
    <row r="16608" spans="1:4">
      <c r="A16608">
        <v>0</v>
      </c>
      <c r="B16608">
        <v>257871327</v>
      </c>
      <c r="C16608">
        <v>0</v>
      </c>
      <c r="D16608">
        <v>79</v>
      </c>
    </row>
    <row r="16609" spans="1:4">
      <c r="A16609">
        <v>0</v>
      </c>
      <c r="B16609">
        <v>257873127</v>
      </c>
      <c r="C16609">
        <v>0</v>
      </c>
      <c r="D16609">
        <v>88</v>
      </c>
    </row>
    <row r="16610" spans="1:4">
      <c r="A16610">
        <v>0</v>
      </c>
      <c r="B16610">
        <v>257874627</v>
      </c>
      <c r="C16610">
        <v>0</v>
      </c>
      <c r="D16610">
        <v>72</v>
      </c>
    </row>
    <row r="16611" spans="1:4">
      <c r="A16611">
        <v>0</v>
      </c>
      <c r="B16611">
        <v>257876427</v>
      </c>
      <c r="C16611">
        <v>0</v>
      </c>
      <c r="D16611">
        <v>71</v>
      </c>
    </row>
    <row r="16612" spans="1:4">
      <c r="A16612">
        <v>0</v>
      </c>
      <c r="B16612">
        <v>257877927</v>
      </c>
      <c r="C16612">
        <v>0</v>
      </c>
      <c r="D16612">
        <v>69</v>
      </c>
    </row>
    <row r="16613" spans="1:4">
      <c r="A16613">
        <v>0</v>
      </c>
      <c r="B16613">
        <v>257879727</v>
      </c>
      <c r="C16613">
        <v>0</v>
      </c>
      <c r="D16613">
        <v>66</v>
      </c>
    </row>
    <row r="16614" spans="1:4">
      <c r="A16614">
        <v>0</v>
      </c>
      <c r="B16614">
        <v>257881227</v>
      </c>
      <c r="C16614">
        <v>0</v>
      </c>
      <c r="D16614">
        <v>66</v>
      </c>
    </row>
    <row r="16615" spans="1:4">
      <c r="A16615">
        <v>0</v>
      </c>
      <c r="B16615">
        <v>257883027</v>
      </c>
      <c r="C16615">
        <v>0</v>
      </c>
      <c r="D16615">
        <v>65</v>
      </c>
    </row>
    <row r="16616" spans="1:4">
      <c r="A16616">
        <v>0</v>
      </c>
      <c r="B16616">
        <v>257884527</v>
      </c>
      <c r="C16616">
        <v>0</v>
      </c>
      <c r="D16616">
        <v>72</v>
      </c>
    </row>
    <row r="16617" spans="1:4">
      <c r="A16617">
        <v>0</v>
      </c>
      <c r="B16617">
        <v>257886327</v>
      </c>
      <c r="C16617">
        <v>0</v>
      </c>
      <c r="D16617">
        <v>74</v>
      </c>
    </row>
    <row r="16618" spans="1:4">
      <c r="A16618">
        <v>0</v>
      </c>
      <c r="B16618">
        <v>257887827</v>
      </c>
      <c r="C16618">
        <v>0</v>
      </c>
      <c r="D16618">
        <v>79</v>
      </c>
    </row>
    <row r="16619" spans="1:4">
      <c r="A16619">
        <v>0</v>
      </c>
      <c r="B16619">
        <v>257889627</v>
      </c>
      <c r="C16619">
        <v>0</v>
      </c>
      <c r="D16619">
        <v>91</v>
      </c>
    </row>
    <row r="16620" spans="1:4">
      <c r="A16620">
        <v>0</v>
      </c>
      <c r="B16620">
        <v>257891127</v>
      </c>
      <c r="C16620">
        <v>0</v>
      </c>
      <c r="D16620">
        <v>71</v>
      </c>
    </row>
    <row r="16621" spans="1:4">
      <c r="A16621">
        <v>0</v>
      </c>
      <c r="B16621">
        <v>257892927</v>
      </c>
      <c r="C16621">
        <v>0</v>
      </c>
      <c r="D16621">
        <v>73</v>
      </c>
    </row>
    <row r="16622" spans="1:4">
      <c r="A16622">
        <v>0</v>
      </c>
      <c r="B16622">
        <v>257894427</v>
      </c>
      <c r="C16622">
        <v>0</v>
      </c>
      <c r="D16622">
        <v>66</v>
      </c>
    </row>
    <row r="16623" spans="1:4">
      <c r="A16623">
        <v>0</v>
      </c>
      <c r="B16623">
        <v>257896227</v>
      </c>
      <c r="C16623">
        <v>0</v>
      </c>
      <c r="D16623">
        <v>67</v>
      </c>
    </row>
    <row r="16624" spans="1:4">
      <c r="A16624">
        <v>0</v>
      </c>
      <c r="B16624">
        <v>257897727</v>
      </c>
      <c r="C16624">
        <v>0</v>
      </c>
      <c r="D16624">
        <v>57</v>
      </c>
    </row>
    <row r="16625" spans="1:4">
      <c r="A16625">
        <v>0</v>
      </c>
      <c r="B16625">
        <v>257899527</v>
      </c>
      <c r="C16625">
        <v>0</v>
      </c>
      <c r="D16625">
        <v>70</v>
      </c>
    </row>
    <row r="16626" spans="1:4">
      <c r="A16626">
        <v>0</v>
      </c>
      <c r="B16626">
        <v>257901027</v>
      </c>
      <c r="C16626">
        <v>0</v>
      </c>
      <c r="D16626">
        <v>73</v>
      </c>
    </row>
    <row r="16627" spans="1:4">
      <c r="A16627">
        <v>0</v>
      </c>
      <c r="B16627">
        <v>257902827</v>
      </c>
      <c r="C16627">
        <v>0</v>
      </c>
      <c r="D16627">
        <v>78</v>
      </c>
    </row>
    <row r="16628" spans="1:4">
      <c r="A16628">
        <v>0</v>
      </c>
      <c r="B16628">
        <v>257904327</v>
      </c>
      <c r="C16628">
        <v>0</v>
      </c>
      <c r="D16628">
        <v>78</v>
      </c>
    </row>
    <row r="16629" spans="1:4">
      <c r="A16629">
        <v>0</v>
      </c>
      <c r="B16629">
        <v>257906127</v>
      </c>
      <c r="C16629">
        <v>0</v>
      </c>
      <c r="D16629">
        <v>86</v>
      </c>
    </row>
    <row r="16630" spans="1:4">
      <c r="A16630">
        <v>0</v>
      </c>
      <c r="B16630">
        <v>257907627</v>
      </c>
      <c r="C16630">
        <v>0</v>
      </c>
      <c r="D16630">
        <v>72</v>
      </c>
    </row>
    <row r="16631" spans="1:4">
      <c r="A16631">
        <v>0</v>
      </c>
      <c r="B16631">
        <v>257909427</v>
      </c>
      <c r="C16631">
        <v>0</v>
      </c>
      <c r="D16631">
        <v>72</v>
      </c>
    </row>
    <row r="16632" spans="1:4">
      <c r="A16632">
        <v>0</v>
      </c>
      <c r="B16632">
        <v>257910927</v>
      </c>
      <c r="C16632">
        <v>0</v>
      </c>
      <c r="D16632">
        <v>69</v>
      </c>
    </row>
    <row r="16633" spans="1:4">
      <c r="A16633">
        <v>0</v>
      </c>
      <c r="B16633">
        <v>257912727</v>
      </c>
      <c r="C16633">
        <v>0</v>
      </c>
      <c r="D16633">
        <v>68</v>
      </c>
    </row>
    <row r="16634" spans="1:4">
      <c r="A16634">
        <v>0</v>
      </c>
      <c r="B16634">
        <v>257914227</v>
      </c>
      <c r="C16634">
        <v>0</v>
      </c>
      <c r="D16634">
        <v>56</v>
      </c>
    </row>
    <row r="16635" spans="1:4">
      <c r="A16635">
        <v>0</v>
      </c>
      <c r="B16635">
        <v>257916027</v>
      </c>
      <c r="C16635">
        <v>0</v>
      </c>
      <c r="D16635">
        <v>69</v>
      </c>
    </row>
    <row r="16636" spans="1:4">
      <c r="A16636">
        <v>0</v>
      </c>
      <c r="B16636">
        <v>257917527</v>
      </c>
      <c r="C16636">
        <v>0</v>
      </c>
      <c r="D16636">
        <v>73</v>
      </c>
    </row>
    <row r="16637" spans="1:4">
      <c r="A16637">
        <v>0</v>
      </c>
      <c r="B16637">
        <v>257919327</v>
      </c>
      <c r="C16637">
        <v>0</v>
      </c>
      <c r="D16637">
        <v>74</v>
      </c>
    </row>
    <row r="16638" spans="1:4">
      <c r="A16638">
        <v>0</v>
      </c>
      <c r="B16638">
        <v>257920827</v>
      </c>
      <c r="C16638">
        <v>0</v>
      </c>
      <c r="D16638">
        <v>78</v>
      </c>
    </row>
    <row r="16639" spans="1:4">
      <c r="A16639">
        <v>0</v>
      </c>
      <c r="B16639">
        <v>257922627</v>
      </c>
      <c r="C16639">
        <v>0</v>
      </c>
      <c r="D16639">
        <v>83</v>
      </c>
    </row>
    <row r="16640" spans="1:4">
      <c r="A16640">
        <v>0</v>
      </c>
      <c r="B16640">
        <v>257924127</v>
      </c>
      <c r="C16640">
        <v>0</v>
      </c>
      <c r="D16640">
        <v>70</v>
      </c>
    </row>
    <row r="16641" spans="1:4">
      <c r="A16641">
        <v>0</v>
      </c>
      <c r="B16641">
        <v>257925927</v>
      </c>
      <c r="C16641">
        <v>0</v>
      </c>
      <c r="D16641">
        <v>74</v>
      </c>
    </row>
    <row r="16642" spans="1:4">
      <c r="A16642">
        <v>0</v>
      </c>
      <c r="B16642">
        <v>257927427</v>
      </c>
      <c r="C16642">
        <v>0</v>
      </c>
      <c r="D16642">
        <v>67</v>
      </c>
    </row>
    <row r="16643" spans="1:4">
      <c r="A16643">
        <v>0</v>
      </c>
      <c r="B16643">
        <v>257929227</v>
      </c>
      <c r="C16643">
        <v>0</v>
      </c>
      <c r="D16643">
        <v>66</v>
      </c>
    </row>
    <row r="16644" spans="1:4">
      <c r="A16644">
        <v>0</v>
      </c>
      <c r="B16644">
        <v>257930727</v>
      </c>
      <c r="C16644">
        <v>0</v>
      </c>
      <c r="D16644">
        <v>55</v>
      </c>
    </row>
    <row r="16645" spans="1:4">
      <c r="A16645">
        <v>0</v>
      </c>
      <c r="B16645">
        <v>257932527</v>
      </c>
      <c r="C16645">
        <v>0</v>
      </c>
      <c r="D16645">
        <v>64</v>
      </c>
    </row>
    <row r="16646" spans="1:4">
      <c r="A16646">
        <v>0</v>
      </c>
      <c r="B16646">
        <v>257934027</v>
      </c>
      <c r="C16646">
        <v>0</v>
      </c>
      <c r="D16646">
        <v>72</v>
      </c>
    </row>
    <row r="16647" spans="1:4">
      <c r="A16647">
        <v>0</v>
      </c>
      <c r="B16647">
        <v>257935827</v>
      </c>
      <c r="C16647">
        <v>0</v>
      </c>
      <c r="D16647">
        <v>77</v>
      </c>
    </row>
    <row r="16648" spans="1:4">
      <c r="A16648">
        <v>0</v>
      </c>
      <c r="B16648">
        <v>257937327</v>
      </c>
      <c r="C16648">
        <v>0</v>
      </c>
      <c r="D16648">
        <v>75</v>
      </c>
    </row>
    <row r="16649" spans="1:4">
      <c r="A16649">
        <v>0</v>
      </c>
      <c r="B16649">
        <v>257939127</v>
      </c>
      <c r="C16649">
        <v>0</v>
      </c>
      <c r="D16649">
        <v>80</v>
      </c>
    </row>
    <row r="16650" spans="1:4">
      <c r="A16650">
        <v>0</v>
      </c>
      <c r="B16650">
        <v>257940627</v>
      </c>
      <c r="C16650">
        <v>0</v>
      </c>
      <c r="D16650">
        <v>75</v>
      </c>
    </row>
    <row r="16651" spans="1:4">
      <c r="A16651">
        <v>0</v>
      </c>
      <c r="B16651">
        <v>257942427</v>
      </c>
      <c r="C16651">
        <v>0</v>
      </c>
      <c r="D16651">
        <v>71</v>
      </c>
    </row>
    <row r="16652" spans="1:4">
      <c r="A16652">
        <v>0</v>
      </c>
      <c r="B16652">
        <v>257943927</v>
      </c>
      <c r="C16652">
        <v>0</v>
      </c>
      <c r="D16652">
        <v>71</v>
      </c>
    </row>
    <row r="16653" spans="1:4">
      <c r="A16653">
        <v>0</v>
      </c>
      <c r="B16653">
        <v>257945727</v>
      </c>
      <c r="C16653">
        <v>0</v>
      </c>
      <c r="D16653">
        <v>67</v>
      </c>
    </row>
    <row r="16654" spans="1:4">
      <c r="A16654">
        <v>0</v>
      </c>
      <c r="B16654">
        <v>257947227</v>
      </c>
      <c r="C16654">
        <v>0</v>
      </c>
      <c r="D16654">
        <v>53</v>
      </c>
    </row>
    <row r="16655" spans="1:4">
      <c r="A16655">
        <v>0</v>
      </c>
      <c r="B16655">
        <v>257949027</v>
      </c>
      <c r="C16655">
        <v>0</v>
      </c>
      <c r="D16655">
        <v>58</v>
      </c>
    </row>
    <row r="16656" spans="1:4">
      <c r="A16656">
        <v>0</v>
      </c>
      <c r="B16656">
        <v>257950527</v>
      </c>
      <c r="C16656">
        <v>0</v>
      </c>
      <c r="D16656">
        <v>73</v>
      </c>
    </row>
    <row r="16657" spans="1:4">
      <c r="A16657">
        <v>0</v>
      </c>
      <c r="B16657">
        <v>257952327</v>
      </c>
      <c r="C16657">
        <v>0</v>
      </c>
      <c r="D16657">
        <v>75</v>
      </c>
    </row>
    <row r="16658" spans="1:4">
      <c r="A16658">
        <v>0</v>
      </c>
      <c r="B16658">
        <v>257953827</v>
      </c>
      <c r="C16658">
        <v>0</v>
      </c>
      <c r="D16658">
        <v>77</v>
      </c>
    </row>
    <row r="16659" spans="1:4">
      <c r="A16659">
        <v>0</v>
      </c>
      <c r="B16659">
        <v>257955627</v>
      </c>
      <c r="C16659">
        <v>0</v>
      </c>
      <c r="D16659">
        <v>83</v>
      </c>
    </row>
    <row r="16660" spans="1:4">
      <c r="A16660">
        <v>0</v>
      </c>
      <c r="B16660">
        <v>257957127</v>
      </c>
      <c r="C16660">
        <v>0</v>
      </c>
      <c r="D16660">
        <v>83</v>
      </c>
    </row>
    <row r="16661" spans="1:4">
      <c r="A16661">
        <v>0</v>
      </c>
      <c r="B16661">
        <v>257958927</v>
      </c>
      <c r="C16661">
        <v>0</v>
      </c>
      <c r="D16661">
        <v>72</v>
      </c>
    </row>
    <row r="16662" spans="1:4">
      <c r="A16662">
        <v>0</v>
      </c>
      <c r="B16662">
        <v>257960427</v>
      </c>
      <c r="C16662">
        <v>0</v>
      </c>
      <c r="D16662">
        <v>72</v>
      </c>
    </row>
    <row r="16663" spans="1:4">
      <c r="A16663">
        <v>0</v>
      </c>
      <c r="B16663">
        <v>257962227</v>
      </c>
      <c r="C16663">
        <v>0</v>
      </c>
      <c r="D16663">
        <v>63</v>
      </c>
    </row>
    <row r="16664" spans="1:4">
      <c r="A16664">
        <v>0</v>
      </c>
      <c r="B16664">
        <v>257963727</v>
      </c>
      <c r="C16664">
        <v>0</v>
      </c>
      <c r="D16664">
        <v>56</v>
      </c>
    </row>
    <row r="16665" spans="1:4">
      <c r="A16665">
        <v>0</v>
      </c>
      <c r="B16665">
        <v>257965527</v>
      </c>
      <c r="C16665">
        <v>0</v>
      </c>
      <c r="D16665">
        <v>62</v>
      </c>
    </row>
    <row r="16666" spans="1:4">
      <c r="A16666">
        <v>0</v>
      </c>
      <c r="B16666">
        <v>257967027</v>
      </c>
      <c r="C16666">
        <v>0</v>
      </c>
      <c r="D16666">
        <v>67</v>
      </c>
    </row>
    <row r="16667" spans="1:4">
      <c r="A16667">
        <v>0</v>
      </c>
      <c r="B16667">
        <v>257968827</v>
      </c>
      <c r="C16667">
        <v>0</v>
      </c>
      <c r="D16667">
        <v>77</v>
      </c>
    </row>
    <row r="16668" spans="1:4">
      <c r="A16668">
        <v>0</v>
      </c>
      <c r="B16668">
        <v>257970327</v>
      </c>
      <c r="C16668">
        <v>0</v>
      </c>
      <c r="D16668">
        <v>81</v>
      </c>
    </row>
    <row r="16669" spans="1:4">
      <c r="A16669">
        <v>0</v>
      </c>
      <c r="B16669">
        <v>257972127</v>
      </c>
      <c r="C16669">
        <v>0</v>
      </c>
      <c r="D16669">
        <v>82</v>
      </c>
    </row>
    <row r="16670" spans="1:4">
      <c r="A16670">
        <v>0</v>
      </c>
      <c r="B16670">
        <v>257973627</v>
      </c>
      <c r="C16670">
        <v>0</v>
      </c>
      <c r="D16670">
        <v>87</v>
      </c>
    </row>
    <row r="16671" spans="1:4">
      <c r="A16671">
        <v>0</v>
      </c>
      <c r="B16671">
        <v>257975427</v>
      </c>
      <c r="C16671">
        <v>0</v>
      </c>
      <c r="D16671">
        <v>75</v>
      </c>
    </row>
    <row r="16672" spans="1:4">
      <c r="A16672">
        <v>0</v>
      </c>
      <c r="B16672">
        <v>257976927</v>
      </c>
      <c r="C16672">
        <v>0</v>
      </c>
      <c r="D16672">
        <v>71</v>
      </c>
    </row>
    <row r="16673" spans="1:4">
      <c r="A16673">
        <v>0</v>
      </c>
      <c r="B16673">
        <v>257978727</v>
      </c>
      <c r="C16673">
        <v>0</v>
      </c>
      <c r="D16673">
        <v>67</v>
      </c>
    </row>
    <row r="16674" spans="1:4">
      <c r="A16674">
        <v>0</v>
      </c>
      <c r="B16674">
        <v>257980227</v>
      </c>
      <c r="C16674">
        <v>0</v>
      </c>
      <c r="D16674">
        <v>59</v>
      </c>
    </row>
    <row r="16675" spans="1:4">
      <c r="A16675">
        <v>0</v>
      </c>
      <c r="B16675">
        <v>257982027</v>
      </c>
      <c r="C16675">
        <v>0</v>
      </c>
      <c r="D16675">
        <v>65</v>
      </c>
    </row>
    <row r="16676" spans="1:4">
      <c r="A16676">
        <v>0</v>
      </c>
      <c r="B16676">
        <v>257983527</v>
      </c>
      <c r="C16676">
        <v>0</v>
      </c>
      <c r="D16676">
        <v>69</v>
      </c>
    </row>
    <row r="16677" spans="1:4">
      <c r="A16677">
        <v>0</v>
      </c>
      <c r="B16677">
        <v>257985327</v>
      </c>
      <c r="C16677">
        <v>0</v>
      </c>
      <c r="D16677">
        <v>76</v>
      </c>
    </row>
    <row r="16678" spans="1:4">
      <c r="A16678">
        <v>0</v>
      </c>
      <c r="B16678">
        <v>257986827</v>
      </c>
      <c r="C16678">
        <v>0</v>
      </c>
      <c r="D16678">
        <v>81</v>
      </c>
    </row>
    <row r="16679" spans="1:4">
      <c r="A16679">
        <v>0</v>
      </c>
      <c r="B16679">
        <v>257988627</v>
      </c>
      <c r="C16679">
        <v>0</v>
      </c>
      <c r="D16679">
        <v>83</v>
      </c>
    </row>
    <row r="16680" spans="1:4">
      <c r="A16680">
        <v>0</v>
      </c>
      <c r="B16680">
        <v>257990127</v>
      </c>
      <c r="C16680">
        <v>0</v>
      </c>
      <c r="D16680">
        <v>80</v>
      </c>
    </row>
    <row r="16681" spans="1:4">
      <c r="A16681">
        <v>0</v>
      </c>
      <c r="B16681">
        <v>257991927</v>
      </c>
      <c r="C16681">
        <v>0</v>
      </c>
      <c r="D16681">
        <v>72</v>
      </c>
    </row>
    <row r="16682" spans="1:4">
      <c r="A16682">
        <v>0</v>
      </c>
      <c r="B16682">
        <v>257993427</v>
      </c>
      <c r="C16682">
        <v>0</v>
      </c>
      <c r="D16682">
        <v>70</v>
      </c>
    </row>
    <row r="16683" spans="1:4">
      <c r="A16683">
        <v>0</v>
      </c>
      <c r="B16683">
        <v>257995227</v>
      </c>
      <c r="C16683">
        <v>0</v>
      </c>
      <c r="D16683">
        <v>70</v>
      </c>
    </row>
    <row r="16684" spans="1:4">
      <c r="A16684">
        <v>0</v>
      </c>
      <c r="B16684">
        <v>257996727</v>
      </c>
      <c r="C16684">
        <v>0</v>
      </c>
      <c r="D16684">
        <v>65</v>
      </c>
    </row>
    <row r="16685" spans="1:4">
      <c r="A16685">
        <v>0</v>
      </c>
      <c r="B16685">
        <v>257998527</v>
      </c>
      <c r="C16685">
        <v>0</v>
      </c>
      <c r="D16685">
        <v>56</v>
      </c>
    </row>
    <row r="16686" spans="1:4">
      <c r="A16686">
        <v>0</v>
      </c>
      <c r="B16686">
        <v>258000027</v>
      </c>
      <c r="C16686">
        <v>0</v>
      </c>
      <c r="D16686">
        <v>71</v>
      </c>
    </row>
    <row r="16687" spans="1:4">
      <c r="A16687">
        <v>0</v>
      </c>
      <c r="B16687">
        <v>258001827</v>
      </c>
      <c r="C16687">
        <v>0</v>
      </c>
      <c r="D16687">
        <v>74</v>
      </c>
    </row>
    <row r="16688" spans="1:4">
      <c r="A16688">
        <v>0</v>
      </c>
      <c r="B16688">
        <v>258003327</v>
      </c>
      <c r="C16688">
        <v>0</v>
      </c>
      <c r="D16688">
        <v>77</v>
      </c>
    </row>
    <row r="16689" spans="1:4">
      <c r="A16689">
        <v>0</v>
      </c>
      <c r="B16689">
        <v>258005127</v>
      </c>
      <c r="C16689">
        <v>0</v>
      </c>
      <c r="D16689">
        <v>81</v>
      </c>
    </row>
    <row r="16690" spans="1:4">
      <c r="A16690">
        <v>0</v>
      </c>
      <c r="B16690">
        <v>258006927</v>
      </c>
      <c r="C16690">
        <v>0</v>
      </c>
      <c r="D16690">
        <v>80</v>
      </c>
    </row>
    <row r="16691" spans="1:4">
      <c r="A16691">
        <v>0</v>
      </c>
      <c r="B16691">
        <v>258008427</v>
      </c>
      <c r="C16691">
        <v>0</v>
      </c>
      <c r="D16691">
        <v>75</v>
      </c>
    </row>
    <row r="16692" spans="1:4">
      <c r="A16692">
        <v>0</v>
      </c>
      <c r="B16692">
        <v>258010227</v>
      </c>
      <c r="C16692">
        <v>0</v>
      </c>
      <c r="D16692">
        <v>72</v>
      </c>
    </row>
    <row r="16693" spans="1:4">
      <c r="A16693">
        <v>0</v>
      </c>
      <c r="B16693">
        <v>258011727</v>
      </c>
      <c r="C16693">
        <v>0</v>
      </c>
      <c r="D16693">
        <v>69</v>
      </c>
    </row>
    <row r="16694" spans="1:4">
      <c r="A16694">
        <v>0</v>
      </c>
      <c r="B16694">
        <v>258013527</v>
      </c>
      <c r="C16694">
        <v>0</v>
      </c>
      <c r="D16694">
        <v>64</v>
      </c>
    </row>
    <row r="16695" spans="1:4">
      <c r="A16695">
        <v>0</v>
      </c>
      <c r="B16695">
        <v>258015027</v>
      </c>
      <c r="C16695">
        <v>0</v>
      </c>
      <c r="D16695">
        <v>51</v>
      </c>
    </row>
    <row r="16696" spans="1:4">
      <c r="A16696">
        <v>0</v>
      </c>
      <c r="B16696">
        <v>258016827</v>
      </c>
      <c r="C16696">
        <v>0</v>
      </c>
      <c r="D16696">
        <v>70</v>
      </c>
    </row>
    <row r="16697" spans="1:4">
      <c r="A16697">
        <v>0</v>
      </c>
      <c r="B16697">
        <v>258018327</v>
      </c>
      <c r="C16697">
        <v>0</v>
      </c>
      <c r="D16697">
        <v>79</v>
      </c>
    </row>
    <row r="16698" spans="1:4">
      <c r="A16698">
        <v>0</v>
      </c>
      <c r="B16698">
        <v>258020127</v>
      </c>
      <c r="C16698">
        <v>0</v>
      </c>
      <c r="D16698">
        <v>80</v>
      </c>
    </row>
    <row r="16699" spans="1:4">
      <c r="A16699">
        <v>0</v>
      </c>
      <c r="B16699">
        <v>258021627</v>
      </c>
      <c r="C16699">
        <v>0</v>
      </c>
      <c r="D16699">
        <v>81</v>
      </c>
    </row>
    <row r="16700" spans="1:4">
      <c r="A16700">
        <v>0</v>
      </c>
      <c r="B16700">
        <v>258023427</v>
      </c>
      <c r="C16700">
        <v>0</v>
      </c>
      <c r="D16700">
        <v>93</v>
      </c>
    </row>
    <row r="16701" spans="1:4">
      <c r="A16701">
        <v>0</v>
      </c>
      <c r="B16701">
        <v>258024927</v>
      </c>
      <c r="C16701">
        <v>0</v>
      </c>
      <c r="D16701">
        <v>74</v>
      </c>
    </row>
    <row r="16702" spans="1:4">
      <c r="A16702">
        <v>0</v>
      </c>
      <c r="B16702">
        <v>258026727</v>
      </c>
      <c r="C16702">
        <v>0</v>
      </c>
      <c r="D16702">
        <v>72</v>
      </c>
    </row>
    <row r="16703" spans="1:4">
      <c r="A16703">
        <v>0</v>
      </c>
      <c r="B16703">
        <v>258028227</v>
      </c>
      <c r="C16703">
        <v>0</v>
      </c>
      <c r="D16703">
        <v>69</v>
      </c>
    </row>
    <row r="16704" spans="1:4">
      <c r="A16704">
        <v>0</v>
      </c>
      <c r="B16704">
        <v>258030027</v>
      </c>
      <c r="C16704">
        <v>0</v>
      </c>
      <c r="D16704">
        <v>68</v>
      </c>
    </row>
    <row r="16705" spans="1:4">
      <c r="A16705">
        <v>0</v>
      </c>
      <c r="B16705">
        <v>258031527</v>
      </c>
      <c r="C16705">
        <v>0</v>
      </c>
      <c r="D16705">
        <v>58</v>
      </c>
    </row>
    <row r="16706" spans="1:4">
      <c r="A16706">
        <v>0</v>
      </c>
      <c r="B16706">
        <v>258033327</v>
      </c>
      <c r="C16706">
        <v>0</v>
      </c>
      <c r="D16706">
        <v>71</v>
      </c>
    </row>
    <row r="16707" spans="1:4">
      <c r="A16707">
        <v>0</v>
      </c>
      <c r="B16707">
        <v>258034827</v>
      </c>
      <c r="C16707">
        <v>0</v>
      </c>
      <c r="D16707">
        <v>79</v>
      </c>
    </row>
    <row r="16708" spans="1:4">
      <c r="A16708">
        <v>0</v>
      </c>
      <c r="B16708">
        <v>258036627</v>
      </c>
      <c r="C16708">
        <v>0</v>
      </c>
      <c r="D16708">
        <v>76</v>
      </c>
    </row>
    <row r="16709" spans="1:4">
      <c r="A16709">
        <v>0</v>
      </c>
      <c r="B16709">
        <v>258038127</v>
      </c>
      <c r="C16709">
        <v>0</v>
      </c>
      <c r="D16709">
        <v>80</v>
      </c>
    </row>
    <row r="16710" spans="1:4">
      <c r="A16710">
        <v>0</v>
      </c>
      <c r="B16710">
        <v>258039927</v>
      </c>
      <c r="C16710">
        <v>0</v>
      </c>
      <c r="D16710">
        <v>99</v>
      </c>
    </row>
    <row r="16711" spans="1:4">
      <c r="A16711">
        <v>0</v>
      </c>
      <c r="B16711">
        <v>258041427</v>
      </c>
      <c r="C16711">
        <v>0</v>
      </c>
      <c r="D16711">
        <v>74</v>
      </c>
    </row>
    <row r="16712" spans="1:4">
      <c r="A16712">
        <v>0</v>
      </c>
      <c r="B16712">
        <v>258043227</v>
      </c>
      <c r="C16712">
        <v>0</v>
      </c>
      <c r="D16712">
        <v>72</v>
      </c>
    </row>
    <row r="16713" spans="1:4">
      <c r="A16713">
        <v>0</v>
      </c>
      <c r="B16713">
        <v>258044727</v>
      </c>
      <c r="C16713">
        <v>0</v>
      </c>
      <c r="D16713">
        <v>69</v>
      </c>
    </row>
    <row r="16714" spans="1:4">
      <c r="A16714">
        <v>0</v>
      </c>
      <c r="B16714">
        <v>258046527</v>
      </c>
      <c r="C16714">
        <v>0</v>
      </c>
      <c r="D16714">
        <v>68</v>
      </c>
    </row>
    <row r="16715" spans="1:4">
      <c r="A16715">
        <v>0</v>
      </c>
      <c r="B16715">
        <v>258048027</v>
      </c>
      <c r="C16715">
        <v>0</v>
      </c>
      <c r="D16715">
        <v>62</v>
      </c>
    </row>
    <row r="16716" spans="1:4">
      <c r="A16716">
        <v>0</v>
      </c>
      <c r="B16716">
        <v>258049827</v>
      </c>
      <c r="C16716">
        <v>0</v>
      </c>
      <c r="D16716">
        <v>66</v>
      </c>
    </row>
    <row r="16717" spans="1:4">
      <c r="A16717">
        <v>0</v>
      </c>
      <c r="B16717">
        <v>258051327</v>
      </c>
      <c r="C16717">
        <v>0</v>
      </c>
      <c r="D16717">
        <v>77</v>
      </c>
    </row>
    <row r="16718" spans="1:4">
      <c r="A16718">
        <v>0</v>
      </c>
      <c r="B16718">
        <v>258053127</v>
      </c>
      <c r="C16718">
        <v>0</v>
      </c>
      <c r="D16718">
        <v>77</v>
      </c>
    </row>
    <row r="16719" spans="1:4">
      <c r="A16719">
        <v>0</v>
      </c>
      <c r="B16719">
        <v>258054627</v>
      </c>
      <c r="C16719">
        <v>0</v>
      </c>
      <c r="D16719">
        <v>79</v>
      </c>
    </row>
    <row r="16720" spans="1:4">
      <c r="A16720">
        <v>0</v>
      </c>
      <c r="B16720">
        <v>258056427</v>
      </c>
      <c r="C16720">
        <v>0</v>
      </c>
      <c r="D16720">
        <v>85</v>
      </c>
    </row>
    <row r="16721" spans="1:4">
      <c r="A16721">
        <v>0</v>
      </c>
      <c r="B16721">
        <v>258057927</v>
      </c>
      <c r="C16721">
        <v>0</v>
      </c>
      <c r="D16721">
        <v>75</v>
      </c>
    </row>
    <row r="16722" spans="1:4">
      <c r="A16722">
        <v>0</v>
      </c>
      <c r="B16722">
        <v>258059727</v>
      </c>
      <c r="C16722">
        <v>0</v>
      </c>
      <c r="D16722">
        <v>73</v>
      </c>
    </row>
    <row r="16723" spans="1:4">
      <c r="A16723">
        <v>0</v>
      </c>
      <c r="B16723">
        <v>258061227</v>
      </c>
      <c r="C16723">
        <v>0</v>
      </c>
      <c r="D16723">
        <v>69</v>
      </c>
    </row>
    <row r="16724" spans="1:4">
      <c r="A16724">
        <v>0</v>
      </c>
      <c r="B16724">
        <v>258063027</v>
      </c>
      <c r="C16724">
        <v>0</v>
      </c>
      <c r="D16724">
        <v>69</v>
      </c>
    </row>
    <row r="16725" spans="1:4">
      <c r="A16725">
        <v>0</v>
      </c>
      <c r="B16725">
        <v>258064527</v>
      </c>
      <c r="C16725">
        <v>0</v>
      </c>
      <c r="D16725">
        <v>59</v>
      </c>
    </row>
    <row r="16726" spans="1:4">
      <c r="A16726">
        <v>0</v>
      </c>
      <c r="B16726">
        <v>258066327</v>
      </c>
      <c r="C16726">
        <v>0</v>
      </c>
      <c r="D16726">
        <v>66</v>
      </c>
    </row>
    <row r="16727" spans="1:4">
      <c r="A16727">
        <v>0</v>
      </c>
      <c r="B16727">
        <v>258067827</v>
      </c>
      <c r="C16727">
        <v>0</v>
      </c>
      <c r="D16727">
        <v>74</v>
      </c>
    </row>
    <row r="16728" spans="1:4">
      <c r="A16728">
        <v>0</v>
      </c>
      <c r="B16728">
        <v>258069627</v>
      </c>
      <c r="C16728">
        <v>0</v>
      </c>
      <c r="D16728">
        <v>78</v>
      </c>
    </row>
    <row r="16729" spans="1:4">
      <c r="A16729">
        <v>0</v>
      </c>
      <c r="B16729">
        <v>258071127</v>
      </c>
      <c r="C16729">
        <v>0</v>
      </c>
      <c r="D16729">
        <v>79</v>
      </c>
    </row>
    <row r="16730" spans="1:4">
      <c r="A16730">
        <v>0</v>
      </c>
      <c r="B16730">
        <v>258072927</v>
      </c>
      <c r="C16730">
        <v>0</v>
      </c>
      <c r="D16730">
        <v>82</v>
      </c>
    </row>
    <row r="16731" spans="1:4">
      <c r="A16731">
        <v>0</v>
      </c>
      <c r="B16731">
        <v>258074427</v>
      </c>
      <c r="C16731">
        <v>0</v>
      </c>
      <c r="D16731">
        <v>69</v>
      </c>
    </row>
    <row r="16732" spans="1:4">
      <c r="A16732">
        <v>0</v>
      </c>
      <c r="B16732">
        <v>258076227</v>
      </c>
      <c r="C16732">
        <v>0</v>
      </c>
      <c r="D16732">
        <v>75</v>
      </c>
    </row>
    <row r="16733" spans="1:4">
      <c r="A16733">
        <v>0</v>
      </c>
      <c r="B16733">
        <v>258077727</v>
      </c>
      <c r="C16733">
        <v>0</v>
      </c>
      <c r="D16733">
        <v>68</v>
      </c>
    </row>
    <row r="16734" spans="1:4">
      <c r="A16734">
        <v>0</v>
      </c>
      <c r="B16734">
        <v>258079527</v>
      </c>
      <c r="C16734">
        <v>0</v>
      </c>
      <c r="D16734">
        <v>68</v>
      </c>
    </row>
    <row r="16735" spans="1:4">
      <c r="A16735">
        <v>0</v>
      </c>
      <c r="B16735">
        <v>258081027</v>
      </c>
      <c r="C16735">
        <v>0</v>
      </c>
      <c r="D16735">
        <v>54</v>
      </c>
    </row>
    <row r="16736" spans="1:4">
      <c r="A16736">
        <v>0</v>
      </c>
      <c r="B16736">
        <v>258082827</v>
      </c>
      <c r="C16736">
        <v>0</v>
      </c>
      <c r="D16736">
        <v>66</v>
      </c>
    </row>
    <row r="16737" spans="1:4">
      <c r="A16737">
        <v>0</v>
      </c>
      <c r="B16737">
        <v>258084327</v>
      </c>
      <c r="C16737">
        <v>0</v>
      </c>
      <c r="D16737">
        <v>73</v>
      </c>
    </row>
    <row r="16738" spans="1:4">
      <c r="A16738">
        <v>0</v>
      </c>
      <c r="B16738">
        <v>258086127</v>
      </c>
      <c r="C16738">
        <v>0</v>
      </c>
      <c r="D16738">
        <v>78</v>
      </c>
    </row>
    <row r="16739" spans="1:4">
      <c r="A16739">
        <v>0</v>
      </c>
      <c r="B16739">
        <v>258087627</v>
      </c>
      <c r="C16739">
        <v>0</v>
      </c>
      <c r="D16739">
        <v>76</v>
      </c>
    </row>
    <row r="16740" spans="1:4">
      <c r="A16740">
        <v>0</v>
      </c>
      <c r="B16740">
        <v>258089427</v>
      </c>
      <c r="C16740">
        <v>0</v>
      </c>
      <c r="D16740">
        <v>91</v>
      </c>
    </row>
    <row r="16741" spans="1:4">
      <c r="A16741">
        <v>0</v>
      </c>
      <c r="B16741">
        <v>258090927</v>
      </c>
      <c r="C16741">
        <v>0</v>
      </c>
      <c r="D16741">
        <v>70</v>
      </c>
    </row>
    <row r="16742" spans="1:4">
      <c r="A16742">
        <v>0</v>
      </c>
      <c r="B16742">
        <v>258092727</v>
      </c>
      <c r="C16742">
        <v>0</v>
      </c>
      <c r="D16742">
        <v>71</v>
      </c>
    </row>
    <row r="16743" spans="1:4">
      <c r="A16743">
        <v>0</v>
      </c>
      <c r="B16743">
        <v>258094227</v>
      </c>
      <c r="C16743">
        <v>0</v>
      </c>
      <c r="D16743">
        <v>70</v>
      </c>
    </row>
    <row r="16744" spans="1:4">
      <c r="A16744">
        <v>0</v>
      </c>
      <c r="B16744">
        <v>258096027</v>
      </c>
      <c r="C16744">
        <v>0</v>
      </c>
      <c r="D16744">
        <v>68</v>
      </c>
    </row>
    <row r="16745" spans="1:4">
      <c r="A16745">
        <v>0</v>
      </c>
      <c r="B16745">
        <v>258097527</v>
      </c>
      <c r="C16745">
        <v>0</v>
      </c>
      <c r="D16745">
        <v>58</v>
      </c>
    </row>
    <row r="16746" spans="1:4">
      <c r="A16746">
        <v>0</v>
      </c>
      <c r="B16746">
        <v>258099327</v>
      </c>
      <c r="C16746">
        <v>0</v>
      </c>
      <c r="D16746">
        <v>67</v>
      </c>
    </row>
    <row r="16747" spans="1:4">
      <c r="A16747">
        <v>0</v>
      </c>
      <c r="B16747">
        <v>258100827</v>
      </c>
      <c r="C16747">
        <v>0</v>
      </c>
      <c r="D16747">
        <v>74</v>
      </c>
    </row>
    <row r="16748" spans="1:4">
      <c r="A16748">
        <v>0</v>
      </c>
      <c r="B16748">
        <v>258102627</v>
      </c>
      <c r="C16748">
        <v>0</v>
      </c>
      <c r="D16748">
        <v>80</v>
      </c>
    </row>
    <row r="16749" spans="1:4">
      <c r="A16749">
        <v>0</v>
      </c>
      <c r="B16749">
        <v>258104127</v>
      </c>
      <c r="C16749">
        <v>0</v>
      </c>
      <c r="D16749">
        <v>76</v>
      </c>
    </row>
    <row r="16750" spans="1:4">
      <c r="A16750">
        <v>0</v>
      </c>
      <c r="B16750">
        <v>258105927</v>
      </c>
      <c r="C16750">
        <v>0</v>
      </c>
      <c r="D16750">
        <v>87</v>
      </c>
    </row>
    <row r="16751" spans="1:4">
      <c r="A16751">
        <v>0</v>
      </c>
      <c r="B16751">
        <v>258107427</v>
      </c>
      <c r="C16751">
        <v>0</v>
      </c>
      <c r="D16751">
        <v>73</v>
      </c>
    </row>
    <row r="16752" spans="1:4">
      <c r="A16752">
        <v>0</v>
      </c>
      <c r="B16752">
        <v>258109227</v>
      </c>
      <c r="C16752">
        <v>0</v>
      </c>
      <c r="D16752">
        <v>71</v>
      </c>
    </row>
    <row r="16753" spans="1:4">
      <c r="A16753">
        <v>0</v>
      </c>
      <c r="B16753">
        <v>258110727</v>
      </c>
      <c r="C16753">
        <v>0</v>
      </c>
      <c r="D16753">
        <v>72</v>
      </c>
    </row>
    <row r="16754" spans="1:4">
      <c r="A16754">
        <v>0</v>
      </c>
      <c r="B16754">
        <v>258112527</v>
      </c>
      <c r="C16754">
        <v>0</v>
      </c>
      <c r="D16754">
        <v>69</v>
      </c>
    </row>
    <row r="16755" spans="1:4">
      <c r="A16755">
        <v>0</v>
      </c>
      <c r="B16755">
        <v>258114027</v>
      </c>
      <c r="C16755">
        <v>0</v>
      </c>
      <c r="D16755">
        <v>55</v>
      </c>
    </row>
    <row r="16756" spans="1:4">
      <c r="A16756">
        <v>0</v>
      </c>
      <c r="B16756">
        <v>258115827</v>
      </c>
      <c r="C16756">
        <v>0</v>
      </c>
      <c r="D16756">
        <v>64</v>
      </c>
    </row>
    <row r="16757" spans="1:4">
      <c r="A16757">
        <v>0</v>
      </c>
      <c r="B16757">
        <v>258117327</v>
      </c>
      <c r="C16757">
        <v>0</v>
      </c>
      <c r="D16757">
        <v>68</v>
      </c>
    </row>
    <row r="16758" spans="1:4">
      <c r="A16758">
        <v>0</v>
      </c>
      <c r="B16758">
        <v>258119127</v>
      </c>
      <c r="C16758">
        <v>0</v>
      </c>
      <c r="D16758">
        <v>76</v>
      </c>
    </row>
    <row r="16759" spans="1:4">
      <c r="A16759">
        <v>0</v>
      </c>
      <c r="B16759">
        <v>258120627</v>
      </c>
      <c r="C16759">
        <v>0</v>
      </c>
      <c r="D16759">
        <v>79</v>
      </c>
    </row>
    <row r="16760" spans="1:4">
      <c r="A16760">
        <v>0</v>
      </c>
      <c r="B16760">
        <v>258122427</v>
      </c>
      <c r="C16760">
        <v>0</v>
      </c>
      <c r="D16760">
        <v>87</v>
      </c>
    </row>
    <row r="16761" spans="1:4">
      <c r="A16761">
        <v>0</v>
      </c>
      <c r="B16761">
        <v>258123927</v>
      </c>
      <c r="C16761">
        <v>0</v>
      </c>
      <c r="D16761">
        <v>82</v>
      </c>
    </row>
    <row r="16762" spans="1:4">
      <c r="A16762">
        <v>0</v>
      </c>
      <c r="B16762">
        <v>258125727</v>
      </c>
      <c r="C16762">
        <v>0</v>
      </c>
      <c r="D16762">
        <v>74</v>
      </c>
    </row>
    <row r="16763" spans="1:4">
      <c r="A16763">
        <v>0</v>
      </c>
      <c r="B16763">
        <v>258127227</v>
      </c>
      <c r="C16763">
        <v>0</v>
      </c>
      <c r="D16763">
        <v>71</v>
      </c>
    </row>
    <row r="16764" spans="1:4">
      <c r="A16764">
        <v>0</v>
      </c>
      <c r="B16764">
        <v>258129027</v>
      </c>
      <c r="C16764">
        <v>0</v>
      </c>
      <c r="D16764">
        <v>69</v>
      </c>
    </row>
    <row r="16765" spans="1:4">
      <c r="A16765">
        <v>0</v>
      </c>
      <c r="B16765">
        <v>258130527</v>
      </c>
      <c r="C16765">
        <v>0</v>
      </c>
      <c r="D16765">
        <v>54</v>
      </c>
    </row>
    <row r="16766" spans="1:4">
      <c r="A16766">
        <v>0</v>
      </c>
      <c r="B16766">
        <v>258132327</v>
      </c>
      <c r="C16766">
        <v>0</v>
      </c>
      <c r="D16766">
        <v>68</v>
      </c>
    </row>
    <row r="16767" spans="1:4">
      <c r="A16767">
        <v>0</v>
      </c>
      <c r="B16767">
        <v>258133827</v>
      </c>
      <c r="C16767">
        <v>0</v>
      </c>
      <c r="D16767">
        <v>70</v>
      </c>
    </row>
    <row r="16768" spans="1:4">
      <c r="A16768">
        <v>0</v>
      </c>
      <c r="B16768">
        <v>258135627</v>
      </c>
      <c r="C16768">
        <v>0</v>
      </c>
      <c r="D16768">
        <v>76</v>
      </c>
    </row>
    <row r="16769" spans="1:4">
      <c r="A16769">
        <v>0</v>
      </c>
      <c r="B16769">
        <v>258137127</v>
      </c>
      <c r="C16769">
        <v>0</v>
      </c>
      <c r="D16769">
        <v>77</v>
      </c>
    </row>
    <row r="16770" spans="1:4">
      <c r="A16770">
        <v>0</v>
      </c>
      <c r="B16770">
        <v>258138927</v>
      </c>
      <c r="C16770">
        <v>0</v>
      </c>
      <c r="D16770">
        <v>85</v>
      </c>
    </row>
    <row r="16771" spans="1:4">
      <c r="A16771">
        <v>0</v>
      </c>
      <c r="B16771">
        <v>258140427</v>
      </c>
      <c r="C16771">
        <v>0</v>
      </c>
      <c r="D16771">
        <v>88</v>
      </c>
    </row>
    <row r="16772" spans="1:4">
      <c r="A16772">
        <v>0</v>
      </c>
      <c r="B16772">
        <v>258142227</v>
      </c>
      <c r="C16772">
        <v>0</v>
      </c>
      <c r="D16772">
        <v>73</v>
      </c>
    </row>
    <row r="16773" spans="1:4">
      <c r="A16773">
        <v>0</v>
      </c>
      <c r="B16773">
        <v>258143727</v>
      </c>
      <c r="C16773">
        <v>0</v>
      </c>
      <c r="D16773">
        <v>69</v>
      </c>
    </row>
    <row r="16774" spans="1:4">
      <c r="A16774">
        <v>0</v>
      </c>
      <c r="B16774">
        <v>258145527</v>
      </c>
      <c r="C16774">
        <v>0</v>
      </c>
      <c r="D16774">
        <v>67</v>
      </c>
    </row>
    <row r="16775" spans="1:4">
      <c r="A16775">
        <v>0</v>
      </c>
      <c r="B16775">
        <v>258147027</v>
      </c>
      <c r="C16775">
        <v>0</v>
      </c>
      <c r="D16775">
        <v>59</v>
      </c>
    </row>
    <row r="16776" spans="1:4">
      <c r="A16776">
        <v>0</v>
      </c>
      <c r="B16776">
        <v>258148827</v>
      </c>
      <c r="C16776">
        <v>0</v>
      </c>
      <c r="D16776">
        <v>64</v>
      </c>
    </row>
    <row r="16777" spans="1:4">
      <c r="A16777">
        <v>0</v>
      </c>
      <c r="B16777">
        <v>258150327</v>
      </c>
      <c r="C16777">
        <v>0</v>
      </c>
      <c r="D16777">
        <v>71</v>
      </c>
    </row>
    <row r="16778" spans="1:4">
      <c r="A16778">
        <v>0</v>
      </c>
      <c r="B16778">
        <v>258152127</v>
      </c>
      <c r="C16778">
        <v>0</v>
      </c>
      <c r="D16778">
        <v>74</v>
      </c>
    </row>
    <row r="16779" spans="1:4">
      <c r="A16779">
        <v>0</v>
      </c>
      <c r="B16779">
        <v>258153627</v>
      </c>
      <c r="C16779">
        <v>0</v>
      </c>
      <c r="D16779">
        <v>81</v>
      </c>
    </row>
    <row r="16780" spans="1:4">
      <c r="A16780">
        <v>0</v>
      </c>
      <c r="B16780">
        <v>258155427</v>
      </c>
      <c r="C16780">
        <v>0</v>
      </c>
      <c r="D16780">
        <v>82</v>
      </c>
    </row>
    <row r="16781" spans="1:4">
      <c r="A16781">
        <v>0</v>
      </c>
      <c r="B16781">
        <v>258156927</v>
      </c>
      <c r="C16781">
        <v>0</v>
      </c>
      <c r="D16781">
        <v>83</v>
      </c>
    </row>
    <row r="16782" spans="1:4">
      <c r="A16782">
        <v>0</v>
      </c>
      <c r="B16782">
        <v>258158727</v>
      </c>
      <c r="C16782">
        <v>0</v>
      </c>
      <c r="D16782">
        <v>72</v>
      </c>
    </row>
    <row r="16783" spans="1:4">
      <c r="A16783">
        <v>0</v>
      </c>
      <c r="B16783">
        <v>258160227</v>
      </c>
      <c r="C16783">
        <v>0</v>
      </c>
      <c r="D16783">
        <v>72</v>
      </c>
    </row>
    <row r="16784" spans="1:4">
      <c r="A16784">
        <v>0</v>
      </c>
      <c r="B16784">
        <v>258162027</v>
      </c>
      <c r="C16784">
        <v>0</v>
      </c>
      <c r="D16784">
        <v>67</v>
      </c>
    </row>
    <row r="16785" spans="1:4">
      <c r="A16785">
        <v>0</v>
      </c>
      <c r="B16785">
        <v>258163527</v>
      </c>
      <c r="C16785">
        <v>0</v>
      </c>
      <c r="D16785">
        <v>65</v>
      </c>
    </row>
    <row r="16786" spans="1:4">
      <c r="A16786">
        <v>0</v>
      </c>
      <c r="B16786">
        <v>258165327</v>
      </c>
      <c r="C16786">
        <v>0</v>
      </c>
      <c r="D16786">
        <v>64</v>
      </c>
    </row>
    <row r="16787" spans="1:4">
      <c r="A16787">
        <v>0</v>
      </c>
      <c r="B16787">
        <v>258166827</v>
      </c>
      <c r="C16787">
        <v>0</v>
      </c>
      <c r="D16787">
        <v>68</v>
      </c>
    </row>
    <row r="16788" spans="1:4">
      <c r="A16788">
        <v>0</v>
      </c>
      <c r="B16788">
        <v>258168627</v>
      </c>
      <c r="C16788">
        <v>0</v>
      </c>
      <c r="D16788">
        <v>76</v>
      </c>
    </row>
    <row r="16789" spans="1:4">
      <c r="A16789">
        <v>0</v>
      </c>
      <c r="B16789">
        <v>258170127</v>
      </c>
      <c r="C16789">
        <v>0</v>
      </c>
      <c r="D16789">
        <v>79</v>
      </c>
    </row>
    <row r="16790" spans="1:4">
      <c r="A16790">
        <v>0</v>
      </c>
      <c r="B16790">
        <v>258171927</v>
      </c>
      <c r="C16790">
        <v>0</v>
      </c>
      <c r="D16790">
        <v>81</v>
      </c>
    </row>
    <row r="16791" spans="1:4">
      <c r="A16791">
        <v>0</v>
      </c>
      <c r="B16791">
        <v>258173427</v>
      </c>
      <c r="C16791">
        <v>0</v>
      </c>
      <c r="D16791">
        <v>75</v>
      </c>
    </row>
    <row r="16792" spans="1:4">
      <c r="A16792">
        <v>0</v>
      </c>
      <c r="B16792">
        <v>258175227</v>
      </c>
      <c r="C16792">
        <v>0</v>
      </c>
      <c r="D16792">
        <v>73</v>
      </c>
    </row>
    <row r="16793" spans="1:4">
      <c r="A16793">
        <v>0</v>
      </c>
      <c r="B16793">
        <v>258176727</v>
      </c>
      <c r="C16793">
        <v>0</v>
      </c>
      <c r="D16793">
        <v>73</v>
      </c>
    </row>
    <row r="16794" spans="1:4">
      <c r="A16794">
        <v>0</v>
      </c>
      <c r="B16794">
        <v>258178527</v>
      </c>
      <c r="C16794">
        <v>0</v>
      </c>
      <c r="D16794">
        <v>68</v>
      </c>
    </row>
    <row r="16795" spans="1:4">
      <c r="A16795">
        <v>0</v>
      </c>
      <c r="B16795">
        <v>258180027</v>
      </c>
      <c r="C16795">
        <v>0</v>
      </c>
      <c r="D16795">
        <v>65</v>
      </c>
    </row>
    <row r="16796" spans="1:4">
      <c r="A16796">
        <v>0</v>
      </c>
      <c r="B16796">
        <v>258181827</v>
      </c>
      <c r="C16796">
        <v>0</v>
      </c>
      <c r="D16796">
        <v>64</v>
      </c>
    </row>
    <row r="16797" spans="1:4">
      <c r="A16797">
        <v>0</v>
      </c>
      <c r="B16797">
        <v>258183327</v>
      </c>
      <c r="C16797">
        <v>0</v>
      </c>
      <c r="D16797">
        <v>71</v>
      </c>
    </row>
    <row r="16798" spans="1:4">
      <c r="A16798">
        <v>0</v>
      </c>
      <c r="B16798">
        <v>258185127</v>
      </c>
      <c r="C16798">
        <v>0</v>
      </c>
      <c r="D16798">
        <v>79</v>
      </c>
    </row>
    <row r="16799" spans="1:4">
      <c r="A16799">
        <v>0</v>
      </c>
      <c r="B16799">
        <v>258186627</v>
      </c>
      <c r="C16799">
        <v>0</v>
      </c>
      <c r="D16799">
        <v>79</v>
      </c>
    </row>
    <row r="16800" spans="1:4">
      <c r="A16800">
        <v>0</v>
      </c>
      <c r="B16800">
        <v>258188427</v>
      </c>
      <c r="C16800">
        <v>0</v>
      </c>
      <c r="D16800">
        <v>84</v>
      </c>
    </row>
    <row r="16801" spans="1:4">
      <c r="A16801">
        <v>0</v>
      </c>
      <c r="B16801">
        <v>258189927</v>
      </c>
      <c r="C16801">
        <v>0</v>
      </c>
      <c r="D16801">
        <v>86</v>
      </c>
    </row>
    <row r="16802" spans="1:4">
      <c r="A16802">
        <v>0</v>
      </c>
      <c r="B16802">
        <v>258191727</v>
      </c>
      <c r="C16802">
        <v>0</v>
      </c>
      <c r="D16802">
        <v>74</v>
      </c>
    </row>
    <row r="16803" spans="1:4">
      <c r="A16803">
        <v>0</v>
      </c>
      <c r="B16803">
        <v>258193227</v>
      </c>
      <c r="C16803">
        <v>0</v>
      </c>
      <c r="D16803">
        <v>72</v>
      </c>
    </row>
    <row r="16804" spans="1:4">
      <c r="A16804">
        <v>0</v>
      </c>
      <c r="B16804">
        <v>258195027</v>
      </c>
      <c r="C16804">
        <v>0</v>
      </c>
      <c r="D16804">
        <v>68</v>
      </c>
    </row>
    <row r="16805" spans="1:4">
      <c r="A16805">
        <v>0</v>
      </c>
      <c r="B16805">
        <v>258196527</v>
      </c>
      <c r="C16805">
        <v>0</v>
      </c>
      <c r="D16805">
        <v>67</v>
      </c>
    </row>
    <row r="16806" spans="1:4">
      <c r="A16806">
        <v>0</v>
      </c>
      <c r="B16806">
        <v>258198327</v>
      </c>
      <c r="C16806">
        <v>0</v>
      </c>
      <c r="D16806">
        <v>63</v>
      </c>
    </row>
    <row r="16807" spans="1:4">
      <c r="A16807">
        <v>0</v>
      </c>
      <c r="B16807">
        <v>258199827</v>
      </c>
      <c r="C16807">
        <v>0</v>
      </c>
      <c r="D16807">
        <v>69</v>
      </c>
    </row>
    <row r="16808" spans="1:4">
      <c r="A16808">
        <v>0</v>
      </c>
      <c r="B16808">
        <v>258201627</v>
      </c>
      <c r="C16808">
        <v>0</v>
      </c>
      <c r="D16808">
        <v>77</v>
      </c>
    </row>
    <row r="16809" spans="1:4">
      <c r="A16809">
        <v>0</v>
      </c>
      <c r="B16809">
        <v>258203127</v>
      </c>
      <c r="C16809">
        <v>0</v>
      </c>
      <c r="D16809">
        <v>79</v>
      </c>
    </row>
    <row r="16810" spans="1:4">
      <c r="A16810">
        <v>0</v>
      </c>
      <c r="B16810">
        <v>258204927</v>
      </c>
      <c r="C16810">
        <v>0</v>
      </c>
      <c r="D16810">
        <v>84</v>
      </c>
    </row>
    <row r="16811" spans="1:4">
      <c r="A16811">
        <v>0</v>
      </c>
      <c r="B16811">
        <v>258206427</v>
      </c>
      <c r="C16811">
        <v>0</v>
      </c>
      <c r="D16811">
        <v>100</v>
      </c>
    </row>
    <row r="16812" spans="1:4">
      <c r="A16812">
        <v>0</v>
      </c>
      <c r="B16812">
        <v>258208227</v>
      </c>
      <c r="C16812">
        <v>0</v>
      </c>
      <c r="D16812">
        <v>71</v>
      </c>
    </row>
    <row r="16813" spans="1:4">
      <c r="A16813">
        <v>0</v>
      </c>
      <c r="B16813">
        <v>258210027</v>
      </c>
      <c r="C16813">
        <v>0</v>
      </c>
      <c r="D16813">
        <v>72</v>
      </c>
    </row>
    <row r="16814" spans="1:4">
      <c r="A16814">
        <v>0</v>
      </c>
      <c r="B16814">
        <v>258211527</v>
      </c>
      <c r="C16814">
        <v>0</v>
      </c>
      <c r="D16814">
        <v>70</v>
      </c>
    </row>
    <row r="16815" spans="1:4">
      <c r="A16815">
        <v>0</v>
      </c>
      <c r="B16815">
        <v>258213327</v>
      </c>
      <c r="C16815">
        <v>0</v>
      </c>
      <c r="D16815">
        <v>65</v>
      </c>
    </row>
    <row r="16816" spans="1:4">
      <c r="A16816">
        <v>0</v>
      </c>
      <c r="B16816">
        <v>258214827</v>
      </c>
      <c r="C16816">
        <v>0</v>
      </c>
      <c r="D16816">
        <v>52</v>
      </c>
    </row>
    <row r="16817" spans="1:4">
      <c r="A16817">
        <v>0</v>
      </c>
      <c r="B16817">
        <v>258216627</v>
      </c>
      <c r="C16817">
        <v>0</v>
      </c>
      <c r="D16817">
        <v>72</v>
      </c>
    </row>
    <row r="16818" spans="1:4">
      <c r="A16818">
        <v>0</v>
      </c>
      <c r="B16818">
        <v>258218127</v>
      </c>
      <c r="C16818">
        <v>0</v>
      </c>
      <c r="D16818">
        <v>77</v>
      </c>
    </row>
    <row r="16819" spans="1:4">
      <c r="A16819">
        <v>0</v>
      </c>
      <c r="B16819">
        <v>258219927</v>
      </c>
      <c r="C16819">
        <v>0</v>
      </c>
      <c r="D16819">
        <v>78</v>
      </c>
    </row>
    <row r="16820" spans="1:4">
      <c r="A16820">
        <v>0</v>
      </c>
      <c r="B16820">
        <v>258221427</v>
      </c>
      <c r="C16820">
        <v>0</v>
      </c>
      <c r="D16820">
        <v>81</v>
      </c>
    </row>
    <row r="16821" spans="1:4">
      <c r="A16821">
        <v>0</v>
      </c>
      <c r="B16821">
        <v>258223227</v>
      </c>
      <c r="C16821">
        <v>0</v>
      </c>
      <c r="D16821">
        <v>85</v>
      </c>
    </row>
    <row r="16822" spans="1:4">
      <c r="A16822">
        <v>0</v>
      </c>
      <c r="B16822">
        <v>258224727</v>
      </c>
      <c r="C16822">
        <v>0</v>
      </c>
      <c r="D16822">
        <v>72</v>
      </c>
    </row>
    <row r="16823" spans="1:4">
      <c r="A16823">
        <v>0</v>
      </c>
      <c r="B16823">
        <v>258226527</v>
      </c>
      <c r="C16823">
        <v>0</v>
      </c>
      <c r="D16823">
        <v>72</v>
      </c>
    </row>
    <row r="16824" spans="1:4">
      <c r="A16824">
        <v>0</v>
      </c>
      <c r="B16824">
        <v>258228027</v>
      </c>
      <c r="C16824">
        <v>0</v>
      </c>
      <c r="D16824">
        <v>68</v>
      </c>
    </row>
    <row r="16825" spans="1:4">
      <c r="A16825">
        <v>0</v>
      </c>
      <c r="B16825">
        <v>258229827</v>
      </c>
      <c r="C16825">
        <v>0</v>
      </c>
      <c r="D16825">
        <v>68</v>
      </c>
    </row>
    <row r="16826" spans="1:4">
      <c r="A16826">
        <v>0</v>
      </c>
      <c r="B16826">
        <v>258231327</v>
      </c>
      <c r="C16826">
        <v>0</v>
      </c>
      <c r="D16826">
        <v>54</v>
      </c>
    </row>
    <row r="16827" spans="1:4">
      <c r="A16827">
        <v>0</v>
      </c>
      <c r="B16827">
        <v>258233127</v>
      </c>
      <c r="C16827">
        <v>0</v>
      </c>
      <c r="D16827">
        <v>69</v>
      </c>
    </row>
    <row r="16828" spans="1:4">
      <c r="A16828">
        <v>0</v>
      </c>
      <c r="B16828">
        <v>258234627</v>
      </c>
      <c r="C16828">
        <v>0</v>
      </c>
      <c r="D16828">
        <v>78</v>
      </c>
    </row>
    <row r="16829" spans="1:4">
      <c r="A16829">
        <v>0</v>
      </c>
      <c r="B16829">
        <v>258236427</v>
      </c>
      <c r="C16829">
        <v>0</v>
      </c>
      <c r="D16829">
        <v>74</v>
      </c>
    </row>
    <row r="16830" spans="1:4">
      <c r="A16830">
        <v>0</v>
      </c>
      <c r="B16830">
        <v>258237927</v>
      </c>
      <c r="C16830">
        <v>0</v>
      </c>
      <c r="D16830">
        <v>79</v>
      </c>
    </row>
    <row r="16831" spans="1:4">
      <c r="A16831">
        <v>0</v>
      </c>
      <c r="B16831">
        <v>258239727</v>
      </c>
      <c r="C16831">
        <v>0</v>
      </c>
      <c r="D16831">
        <v>96</v>
      </c>
    </row>
    <row r="16832" spans="1:4">
      <c r="A16832">
        <v>0</v>
      </c>
      <c r="B16832">
        <v>258241227</v>
      </c>
      <c r="C16832">
        <v>0</v>
      </c>
      <c r="D16832">
        <v>75</v>
      </c>
    </row>
    <row r="16833" spans="1:4">
      <c r="A16833">
        <v>0</v>
      </c>
      <c r="B16833">
        <v>258243027</v>
      </c>
      <c r="C16833">
        <v>0</v>
      </c>
      <c r="D16833">
        <v>72</v>
      </c>
    </row>
    <row r="16834" spans="1:4">
      <c r="A16834">
        <v>0</v>
      </c>
      <c r="B16834">
        <v>258244527</v>
      </c>
      <c r="C16834">
        <v>0</v>
      </c>
      <c r="D16834">
        <v>70</v>
      </c>
    </row>
    <row r="16835" spans="1:4">
      <c r="A16835">
        <v>0</v>
      </c>
      <c r="B16835">
        <v>258246327</v>
      </c>
      <c r="C16835">
        <v>0</v>
      </c>
      <c r="D16835">
        <v>69</v>
      </c>
    </row>
    <row r="16836" spans="1:4">
      <c r="A16836">
        <v>0</v>
      </c>
      <c r="B16836">
        <v>258247827</v>
      </c>
      <c r="C16836">
        <v>0</v>
      </c>
      <c r="D16836">
        <v>61</v>
      </c>
    </row>
    <row r="16837" spans="1:4">
      <c r="A16837">
        <v>0</v>
      </c>
      <c r="B16837">
        <v>258249627</v>
      </c>
      <c r="C16837">
        <v>0</v>
      </c>
      <c r="D16837">
        <v>68</v>
      </c>
    </row>
    <row r="16838" spans="1:4">
      <c r="A16838">
        <v>0</v>
      </c>
      <c r="B16838">
        <v>258251127</v>
      </c>
      <c r="C16838">
        <v>0</v>
      </c>
      <c r="D16838">
        <v>78</v>
      </c>
    </row>
    <row r="16839" spans="1:4">
      <c r="A16839">
        <v>0</v>
      </c>
      <c r="B16839">
        <v>258252927</v>
      </c>
      <c r="C16839">
        <v>0</v>
      </c>
      <c r="D16839">
        <v>78</v>
      </c>
    </row>
    <row r="16840" spans="1:4">
      <c r="A16840">
        <v>0</v>
      </c>
      <c r="B16840">
        <v>258254427</v>
      </c>
      <c r="C16840">
        <v>0</v>
      </c>
      <c r="D16840">
        <v>78</v>
      </c>
    </row>
    <row r="16841" spans="1:4">
      <c r="A16841">
        <v>0</v>
      </c>
      <c r="B16841">
        <v>258256227</v>
      </c>
      <c r="C16841">
        <v>0</v>
      </c>
      <c r="D16841">
        <v>96</v>
      </c>
    </row>
    <row r="16842" spans="1:4">
      <c r="A16842">
        <v>0</v>
      </c>
      <c r="B16842">
        <v>258257727</v>
      </c>
      <c r="C16842">
        <v>0</v>
      </c>
      <c r="D16842">
        <v>74</v>
      </c>
    </row>
    <row r="16843" spans="1:4">
      <c r="A16843">
        <v>0</v>
      </c>
      <c r="B16843">
        <v>258259527</v>
      </c>
      <c r="C16843">
        <v>0</v>
      </c>
      <c r="D16843">
        <v>70</v>
      </c>
    </row>
    <row r="16844" spans="1:4">
      <c r="A16844">
        <v>0</v>
      </c>
      <c r="B16844">
        <v>258261027</v>
      </c>
      <c r="C16844">
        <v>0</v>
      </c>
      <c r="D16844">
        <v>69</v>
      </c>
    </row>
    <row r="16845" spans="1:4">
      <c r="A16845">
        <v>0</v>
      </c>
      <c r="B16845">
        <v>258262827</v>
      </c>
      <c r="C16845">
        <v>0</v>
      </c>
      <c r="D16845">
        <v>69</v>
      </c>
    </row>
    <row r="16846" spans="1:4">
      <c r="A16846">
        <v>0</v>
      </c>
      <c r="B16846">
        <v>258264327</v>
      </c>
      <c r="C16846">
        <v>0</v>
      </c>
      <c r="D16846">
        <v>60</v>
      </c>
    </row>
    <row r="16847" spans="1:4">
      <c r="A16847">
        <v>0</v>
      </c>
      <c r="B16847">
        <v>258266127</v>
      </c>
      <c r="C16847">
        <v>0</v>
      </c>
      <c r="D16847">
        <v>67</v>
      </c>
    </row>
    <row r="16848" spans="1:4">
      <c r="A16848">
        <v>0</v>
      </c>
      <c r="B16848">
        <v>258267627</v>
      </c>
      <c r="C16848">
        <v>0</v>
      </c>
      <c r="D16848">
        <v>74</v>
      </c>
    </row>
    <row r="16849" spans="1:4">
      <c r="A16849">
        <v>0</v>
      </c>
      <c r="B16849">
        <v>258269427</v>
      </c>
      <c r="C16849">
        <v>0</v>
      </c>
      <c r="D16849">
        <v>77</v>
      </c>
    </row>
    <row r="16850" spans="1:4">
      <c r="A16850">
        <v>0</v>
      </c>
      <c r="B16850">
        <v>258270927</v>
      </c>
      <c r="C16850">
        <v>0</v>
      </c>
      <c r="D16850">
        <v>80</v>
      </c>
    </row>
    <row r="16851" spans="1:4">
      <c r="A16851">
        <v>0</v>
      </c>
      <c r="B16851">
        <v>258272727</v>
      </c>
      <c r="C16851">
        <v>0</v>
      </c>
      <c r="D16851">
        <v>85</v>
      </c>
    </row>
    <row r="16852" spans="1:4">
      <c r="A16852">
        <v>0</v>
      </c>
      <c r="B16852">
        <v>258274227</v>
      </c>
      <c r="C16852">
        <v>0</v>
      </c>
      <c r="D16852">
        <v>73</v>
      </c>
    </row>
    <row r="16853" spans="1:4">
      <c r="A16853">
        <v>0</v>
      </c>
      <c r="B16853">
        <v>258276027</v>
      </c>
      <c r="C16853">
        <v>0</v>
      </c>
      <c r="D16853">
        <v>73</v>
      </c>
    </row>
    <row r="16854" spans="1:4">
      <c r="A16854">
        <v>0</v>
      </c>
      <c r="B16854">
        <v>258277527</v>
      </c>
      <c r="C16854">
        <v>0</v>
      </c>
      <c r="D16854">
        <v>70</v>
      </c>
    </row>
    <row r="16855" spans="1:4">
      <c r="A16855">
        <v>0</v>
      </c>
      <c r="B16855">
        <v>258279327</v>
      </c>
      <c r="C16855">
        <v>0</v>
      </c>
      <c r="D16855">
        <v>68</v>
      </c>
    </row>
    <row r="16856" spans="1:4">
      <c r="A16856">
        <v>0</v>
      </c>
      <c r="B16856">
        <v>258280827</v>
      </c>
      <c r="C16856">
        <v>0</v>
      </c>
      <c r="D16856">
        <v>58</v>
      </c>
    </row>
    <row r="16857" spans="1:4">
      <c r="A16857">
        <v>0</v>
      </c>
      <c r="B16857">
        <v>258282627</v>
      </c>
      <c r="C16857">
        <v>0</v>
      </c>
      <c r="D16857">
        <v>68</v>
      </c>
    </row>
    <row r="16858" spans="1:4">
      <c r="A16858">
        <v>0</v>
      </c>
      <c r="B16858">
        <v>258284127</v>
      </c>
      <c r="C16858">
        <v>0</v>
      </c>
      <c r="D16858">
        <v>75</v>
      </c>
    </row>
    <row r="16859" spans="1:4">
      <c r="A16859">
        <v>0</v>
      </c>
      <c r="B16859">
        <v>258285927</v>
      </c>
      <c r="C16859">
        <v>0</v>
      </c>
      <c r="D16859">
        <v>78</v>
      </c>
    </row>
    <row r="16860" spans="1:4">
      <c r="A16860">
        <v>0</v>
      </c>
      <c r="B16860">
        <v>258287427</v>
      </c>
      <c r="C16860">
        <v>0</v>
      </c>
      <c r="D16860">
        <v>78</v>
      </c>
    </row>
    <row r="16861" spans="1:4">
      <c r="A16861">
        <v>0</v>
      </c>
      <c r="B16861">
        <v>258289227</v>
      </c>
      <c r="C16861">
        <v>0</v>
      </c>
      <c r="D16861">
        <v>87</v>
      </c>
    </row>
    <row r="16862" spans="1:4">
      <c r="A16862">
        <v>0</v>
      </c>
      <c r="B16862">
        <v>258290727</v>
      </c>
      <c r="C16862">
        <v>0</v>
      </c>
      <c r="D16862">
        <v>70</v>
      </c>
    </row>
    <row r="16863" spans="1:4">
      <c r="A16863">
        <v>0</v>
      </c>
      <c r="B16863">
        <v>258292527</v>
      </c>
      <c r="C16863">
        <v>0</v>
      </c>
      <c r="D16863">
        <v>74</v>
      </c>
    </row>
    <row r="16864" spans="1:4">
      <c r="A16864">
        <v>0</v>
      </c>
      <c r="B16864">
        <v>258294027</v>
      </c>
      <c r="C16864">
        <v>0</v>
      </c>
      <c r="D16864">
        <v>69</v>
      </c>
    </row>
    <row r="16865" spans="1:4">
      <c r="A16865">
        <v>0</v>
      </c>
      <c r="B16865">
        <v>258295827</v>
      </c>
      <c r="C16865">
        <v>0</v>
      </c>
      <c r="D16865">
        <v>66</v>
      </c>
    </row>
    <row r="16866" spans="1:4">
      <c r="A16866">
        <v>0</v>
      </c>
      <c r="B16866">
        <v>258297327</v>
      </c>
      <c r="C16866">
        <v>0</v>
      </c>
      <c r="D16866">
        <v>58</v>
      </c>
    </row>
    <row r="16867" spans="1:4">
      <c r="A16867">
        <v>0</v>
      </c>
      <c r="B16867">
        <v>258299127</v>
      </c>
      <c r="C16867">
        <v>0</v>
      </c>
      <c r="D16867">
        <v>62</v>
      </c>
    </row>
    <row r="16868" spans="1:4">
      <c r="A16868">
        <v>0</v>
      </c>
      <c r="B16868">
        <v>258300627</v>
      </c>
      <c r="C16868">
        <v>0</v>
      </c>
      <c r="D16868">
        <v>73</v>
      </c>
    </row>
    <row r="16869" spans="1:4">
      <c r="A16869">
        <v>0</v>
      </c>
      <c r="B16869">
        <v>258302427</v>
      </c>
      <c r="C16869">
        <v>0</v>
      </c>
      <c r="D16869">
        <v>79</v>
      </c>
    </row>
    <row r="16870" spans="1:4">
      <c r="A16870">
        <v>0</v>
      </c>
      <c r="B16870">
        <v>258303927</v>
      </c>
      <c r="C16870">
        <v>0</v>
      </c>
      <c r="D16870">
        <v>78</v>
      </c>
    </row>
    <row r="16871" spans="1:4">
      <c r="A16871">
        <v>0</v>
      </c>
      <c r="B16871">
        <v>258305727</v>
      </c>
      <c r="C16871">
        <v>0</v>
      </c>
      <c r="D16871">
        <v>94</v>
      </c>
    </row>
    <row r="16872" spans="1:4">
      <c r="A16872">
        <v>0</v>
      </c>
      <c r="B16872">
        <v>258307227</v>
      </c>
      <c r="C16872">
        <v>0</v>
      </c>
      <c r="D16872">
        <v>68</v>
      </c>
    </row>
    <row r="16873" spans="1:4">
      <c r="A16873">
        <v>0</v>
      </c>
      <c r="B16873">
        <v>258309027</v>
      </c>
      <c r="C16873">
        <v>0</v>
      </c>
      <c r="D16873">
        <v>74</v>
      </c>
    </row>
    <row r="16874" spans="1:4">
      <c r="A16874">
        <v>0</v>
      </c>
      <c r="B16874">
        <v>258310527</v>
      </c>
      <c r="C16874">
        <v>0</v>
      </c>
      <c r="D16874">
        <v>69</v>
      </c>
    </row>
    <row r="16875" spans="1:4">
      <c r="A16875">
        <v>0</v>
      </c>
      <c r="B16875">
        <v>258312327</v>
      </c>
      <c r="C16875">
        <v>0</v>
      </c>
      <c r="D16875">
        <v>67</v>
      </c>
    </row>
    <row r="16876" spans="1:4">
      <c r="A16876">
        <v>0</v>
      </c>
      <c r="B16876">
        <v>258313827</v>
      </c>
      <c r="C16876">
        <v>0</v>
      </c>
      <c r="D16876">
        <v>57</v>
      </c>
    </row>
    <row r="16877" spans="1:4">
      <c r="A16877">
        <v>0</v>
      </c>
      <c r="B16877">
        <v>258315627</v>
      </c>
      <c r="C16877">
        <v>0</v>
      </c>
      <c r="D16877">
        <v>68</v>
      </c>
    </row>
    <row r="16878" spans="1:4">
      <c r="A16878">
        <v>0</v>
      </c>
      <c r="B16878">
        <v>258317127</v>
      </c>
      <c r="C16878">
        <v>0</v>
      </c>
      <c r="D16878">
        <v>72</v>
      </c>
    </row>
    <row r="16879" spans="1:4">
      <c r="A16879">
        <v>0</v>
      </c>
      <c r="B16879">
        <v>258318927</v>
      </c>
      <c r="C16879">
        <v>0</v>
      </c>
      <c r="D16879">
        <v>75</v>
      </c>
    </row>
    <row r="16880" spans="1:4">
      <c r="A16880">
        <v>0</v>
      </c>
      <c r="B16880">
        <v>258320427</v>
      </c>
      <c r="C16880">
        <v>0</v>
      </c>
      <c r="D16880">
        <v>77</v>
      </c>
    </row>
    <row r="16881" spans="1:4">
      <c r="A16881">
        <v>0</v>
      </c>
      <c r="B16881">
        <v>258322227</v>
      </c>
      <c r="C16881">
        <v>0</v>
      </c>
      <c r="D16881">
        <v>86</v>
      </c>
    </row>
    <row r="16882" spans="1:4">
      <c r="A16882">
        <v>0</v>
      </c>
      <c r="B16882">
        <v>258323727</v>
      </c>
      <c r="C16882">
        <v>0</v>
      </c>
      <c r="D16882">
        <v>74</v>
      </c>
    </row>
    <row r="16883" spans="1:4">
      <c r="A16883">
        <v>0</v>
      </c>
      <c r="B16883">
        <v>258325527</v>
      </c>
      <c r="C16883">
        <v>0</v>
      </c>
      <c r="D16883">
        <v>72</v>
      </c>
    </row>
    <row r="16884" spans="1:4">
      <c r="A16884">
        <v>0</v>
      </c>
      <c r="B16884">
        <v>258327027</v>
      </c>
      <c r="C16884">
        <v>0</v>
      </c>
      <c r="D16884">
        <v>69</v>
      </c>
    </row>
    <row r="16885" spans="1:4">
      <c r="A16885">
        <v>0</v>
      </c>
      <c r="B16885">
        <v>258328827</v>
      </c>
      <c r="C16885">
        <v>0</v>
      </c>
      <c r="D16885">
        <v>67</v>
      </c>
    </row>
    <row r="16886" spans="1:4">
      <c r="A16886">
        <v>0</v>
      </c>
      <c r="B16886">
        <v>258330327</v>
      </c>
      <c r="C16886">
        <v>0</v>
      </c>
      <c r="D16886">
        <v>54</v>
      </c>
    </row>
    <row r="16887" spans="1:4">
      <c r="A16887">
        <v>0</v>
      </c>
      <c r="B16887">
        <v>258332127</v>
      </c>
      <c r="C16887">
        <v>0</v>
      </c>
      <c r="D16887">
        <v>69</v>
      </c>
    </row>
    <row r="16888" spans="1:4">
      <c r="A16888">
        <v>0</v>
      </c>
      <c r="B16888">
        <v>258333627</v>
      </c>
      <c r="C16888">
        <v>0</v>
      </c>
      <c r="D16888">
        <v>71</v>
      </c>
    </row>
    <row r="16889" spans="1:4">
      <c r="A16889">
        <v>0</v>
      </c>
      <c r="B16889">
        <v>258335427</v>
      </c>
      <c r="C16889">
        <v>0</v>
      </c>
      <c r="D16889">
        <v>76</v>
      </c>
    </row>
    <row r="16890" spans="1:4">
      <c r="A16890">
        <v>0</v>
      </c>
      <c r="B16890">
        <v>258336927</v>
      </c>
      <c r="C16890">
        <v>0</v>
      </c>
      <c r="D16890">
        <v>78</v>
      </c>
    </row>
    <row r="16891" spans="1:4">
      <c r="A16891">
        <v>0</v>
      </c>
      <c r="B16891">
        <v>258338727</v>
      </c>
      <c r="C16891">
        <v>0</v>
      </c>
      <c r="D16891">
        <v>81</v>
      </c>
    </row>
    <row r="16892" spans="1:4">
      <c r="A16892">
        <v>0</v>
      </c>
      <c r="B16892">
        <v>258340227</v>
      </c>
      <c r="C16892">
        <v>0</v>
      </c>
      <c r="D16892">
        <v>80</v>
      </c>
    </row>
    <row r="16893" spans="1:4">
      <c r="A16893">
        <v>0</v>
      </c>
      <c r="B16893">
        <v>258342027</v>
      </c>
      <c r="C16893">
        <v>0</v>
      </c>
      <c r="D16893">
        <v>74</v>
      </c>
    </row>
    <row r="16894" spans="1:4">
      <c r="A16894">
        <v>0</v>
      </c>
      <c r="B16894">
        <v>258343527</v>
      </c>
      <c r="C16894">
        <v>0</v>
      </c>
      <c r="D16894">
        <v>72</v>
      </c>
    </row>
    <row r="16895" spans="1:4">
      <c r="A16895">
        <v>0</v>
      </c>
      <c r="B16895">
        <v>258345327</v>
      </c>
      <c r="C16895">
        <v>0</v>
      </c>
      <c r="D16895">
        <v>69</v>
      </c>
    </row>
    <row r="16896" spans="1:4">
      <c r="A16896">
        <v>0</v>
      </c>
      <c r="B16896">
        <v>258346827</v>
      </c>
      <c r="C16896">
        <v>0</v>
      </c>
      <c r="D16896">
        <v>53</v>
      </c>
    </row>
    <row r="16897" spans="1:4">
      <c r="A16897">
        <v>0</v>
      </c>
      <c r="B16897">
        <v>258348627</v>
      </c>
      <c r="C16897">
        <v>0</v>
      </c>
      <c r="D16897">
        <v>64</v>
      </c>
    </row>
    <row r="16898" spans="1:4">
      <c r="A16898">
        <v>0</v>
      </c>
      <c r="B16898">
        <v>258350127</v>
      </c>
      <c r="C16898">
        <v>0</v>
      </c>
      <c r="D16898">
        <v>72</v>
      </c>
    </row>
    <row r="16899" spans="1:4">
      <c r="A16899">
        <v>0</v>
      </c>
      <c r="B16899">
        <v>258351927</v>
      </c>
      <c r="C16899">
        <v>0</v>
      </c>
      <c r="D16899">
        <v>78</v>
      </c>
    </row>
    <row r="16900" spans="1:4">
      <c r="A16900">
        <v>0</v>
      </c>
      <c r="B16900">
        <v>258353427</v>
      </c>
      <c r="C16900">
        <v>0</v>
      </c>
      <c r="D16900">
        <v>81</v>
      </c>
    </row>
    <row r="16901" spans="1:4">
      <c r="A16901">
        <v>0</v>
      </c>
      <c r="B16901">
        <v>258355227</v>
      </c>
      <c r="C16901">
        <v>0</v>
      </c>
      <c r="D16901">
        <v>84</v>
      </c>
    </row>
    <row r="16902" spans="1:4">
      <c r="A16902">
        <v>0</v>
      </c>
      <c r="B16902">
        <v>258356727</v>
      </c>
      <c r="C16902">
        <v>0</v>
      </c>
      <c r="D16902">
        <v>86</v>
      </c>
    </row>
    <row r="16903" spans="1:4">
      <c r="A16903">
        <v>0</v>
      </c>
      <c r="B16903">
        <v>258358527</v>
      </c>
      <c r="C16903">
        <v>0</v>
      </c>
      <c r="D16903">
        <v>75</v>
      </c>
    </row>
    <row r="16904" spans="1:4">
      <c r="A16904">
        <v>0</v>
      </c>
      <c r="B16904">
        <v>258360027</v>
      </c>
      <c r="C16904">
        <v>0</v>
      </c>
      <c r="D16904">
        <v>70</v>
      </c>
    </row>
    <row r="16905" spans="1:4">
      <c r="A16905">
        <v>0</v>
      </c>
      <c r="B16905">
        <v>258361827</v>
      </c>
      <c r="C16905">
        <v>0</v>
      </c>
      <c r="D16905">
        <v>66</v>
      </c>
    </row>
    <row r="16906" spans="1:4">
      <c r="A16906">
        <v>0</v>
      </c>
      <c r="B16906">
        <v>258363327</v>
      </c>
      <c r="C16906">
        <v>0</v>
      </c>
      <c r="D16906">
        <v>60</v>
      </c>
    </row>
    <row r="16907" spans="1:4">
      <c r="A16907">
        <v>0</v>
      </c>
      <c r="B16907">
        <v>258365127</v>
      </c>
      <c r="C16907">
        <v>0</v>
      </c>
      <c r="D16907">
        <v>60</v>
      </c>
    </row>
    <row r="16908" spans="1:4">
      <c r="A16908">
        <v>0</v>
      </c>
      <c r="B16908">
        <v>258366627</v>
      </c>
      <c r="C16908">
        <v>0</v>
      </c>
      <c r="D16908">
        <v>72</v>
      </c>
    </row>
    <row r="16909" spans="1:4">
      <c r="A16909">
        <v>0</v>
      </c>
      <c r="B16909">
        <v>258368427</v>
      </c>
      <c r="C16909">
        <v>0</v>
      </c>
      <c r="D16909">
        <v>76</v>
      </c>
    </row>
    <row r="16910" spans="1:4">
      <c r="A16910">
        <v>0</v>
      </c>
      <c r="B16910">
        <v>258369927</v>
      </c>
      <c r="C16910">
        <v>0</v>
      </c>
      <c r="D16910">
        <v>79</v>
      </c>
    </row>
    <row r="16911" spans="1:4">
      <c r="A16911">
        <v>0</v>
      </c>
      <c r="B16911">
        <v>258371727</v>
      </c>
      <c r="C16911">
        <v>0</v>
      </c>
      <c r="D16911">
        <v>82</v>
      </c>
    </row>
    <row r="16912" spans="1:4">
      <c r="A16912">
        <v>0</v>
      </c>
      <c r="B16912">
        <v>258373227</v>
      </c>
      <c r="C16912">
        <v>0</v>
      </c>
      <c r="D16912">
        <v>78</v>
      </c>
    </row>
    <row r="16913" spans="1:4">
      <c r="A16913">
        <v>0</v>
      </c>
      <c r="B16913">
        <v>258375027</v>
      </c>
      <c r="C16913">
        <v>0</v>
      </c>
      <c r="D16913">
        <v>72</v>
      </c>
    </row>
    <row r="16914" spans="1:4">
      <c r="A16914">
        <v>0</v>
      </c>
      <c r="B16914">
        <v>258376527</v>
      </c>
      <c r="C16914">
        <v>0</v>
      </c>
      <c r="D16914">
        <v>72</v>
      </c>
    </row>
    <row r="16915" spans="1:4">
      <c r="A16915">
        <v>0</v>
      </c>
      <c r="B16915">
        <v>258378327</v>
      </c>
      <c r="C16915">
        <v>0</v>
      </c>
      <c r="D16915">
        <v>66</v>
      </c>
    </row>
    <row r="16916" spans="1:4">
      <c r="A16916">
        <v>0</v>
      </c>
      <c r="B16916">
        <v>258379827</v>
      </c>
      <c r="C16916">
        <v>0</v>
      </c>
      <c r="D16916">
        <v>69</v>
      </c>
    </row>
    <row r="16917" spans="1:4">
      <c r="A16917">
        <v>0</v>
      </c>
      <c r="B16917">
        <v>258381627</v>
      </c>
      <c r="C16917">
        <v>0</v>
      </c>
      <c r="D16917">
        <v>65</v>
      </c>
    </row>
    <row r="16918" spans="1:4">
      <c r="A16918">
        <v>0</v>
      </c>
      <c r="B16918">
        <v>258383127</v>
      </c>
      <c r="C16918">
        <v>0</v>
      </c>
      <c r="D16918">
        <v>70</v>
      </c>
    </row>
    <row r="16919" spans="1:4">
      <c r="A16919">
        <v>0</v>
      </c>
      <c r="B16919">
        <v>258384927</v>
      </c>
      <c r="C16919">
        <v>0</v>
      </c>
      <c r="D16919">
        <v>76</v>
      </c>
    </row>
    <row r="16920" spans="1:4">
      <c r="A16920">
        <v>0</v>
      </c>
      <c r="B16920">
        <v>258386427</v>
      </c>
      <c r="C16920">
        <v>0</v>
      </c>
      <c r="D16920">
        <v>78</v>
      </c>
    </row>
    <row r="16921" spans="1:4">
      <c r="A16921">
        <v>0</v>
      </c>
      <c r="B16921">
        <v>258388227</v>
      </c>
      <c r="C16921">
        <v>0</v>
      </c>
      <c r="D16921">
        <v>83</v>
      </c>
    </row>
    <row r="16922" spans="1:4">
      <c r="A16922">
        <v>0</v>
      </c>
      <c r="B16922">
        <v>258389727</v>
      </c>
      <c r="C16922">
        <v>0</v>
      </c>
      <c r="D16922">
        <v>80</v>
      </c>
    </row>
    <row r="16923" spans="1:4">
      <c r="A16923">
        <v>0</v>
      </c>
      <c r="B16923">
        <v>258391527</v>
      </c>
      <c r="C16923">
        <v>0</v>
      </c>
      <c r="D16923">
        <v>73</v>
      </c>
    </row>
    <row r="16924" spans="1:4">
      <c r="A16924">
        <v>0</v>
      </c>
      <c r="B16924">
        <v>258393027</v>
      </c>
      <c r="C16924">
        <v>0</v>
      </c>
      <c r="D16924">
        <v>72</v>
      </c>
    </row>
    <row r="16925" spans="1:4">
      <c r="A16925">
        <v>0</v>
      </c>
      <c r="B16925">
        <v>258394827</v>
      </c>
      <c r="C16925">
        <v>0</v>
      </c>
      <c r="D16925">
        <v>69</v>
      </c>
    </row>
    <row r="16926" spans="1:4">
      <c r="A16926">
        <v>0</v>
      </c>
      <c r="B16926">
        <v>258396327</v>
      </c>
      <c r="C16926">
        <v>0</v>
      </c>
      <c r="D16926">
        <v>66</v>
      </c>
    </row>
    <row r="16927" spans="1:4">
      <c r="A16927">
        <v>0</v>
      </c>
      <c r="B16927">
        <v>258398127</v>
      </c>
      <c r="C16927">
        <v>0</v>
      </c>
      <c r="D16927">
        <v>65</v>
      </c>
    </row>
    <row r="16928" spans="1:4">
      <c r="A16928">
        <v>0</v>
      </c>
      <c r="B16928">
        <v>258399627</v>
      </c>
      <c r="C16928">
        <v>0</v>
      </c>
      <c r="D16928">
        <v>68</v>
      </c>
    </row>
    <row r="16929" spans="1:4">
      <c r="A16929">
        <v>0</v>
      </c>
      <c r="B16929">
        <v>258401427</v>
      </c>
      <c r="C16929">
        <v>0</v>
      </c>
      <c r="D16929">
        <v>76</v>
      </c>
    </row>
    <row r="16930" spans="1:4">
      <c r="A16930">
        <v>0</v>
      </c>
      <c r="B16930">
        <v>258402927</v>
      </c>
      <c r="C16930">
        <v>0</v>
      </c>
      <c r="D16930">
        <v>78</v>
      </c>
    </row>
    <row r="16931" spans="1:4">
      <c r="A16931">
        <v>0</v>
      </c>
      <c r="B16931">
        <v>258404727</v>
      </c>
      <c r="C16931">
        <v>0</v>
      </c>
      <c r="D16931">
        <v>82</v>
      </c>
    </row>
    <row r="16932" spans="1:4">
      <c r="A16932">
        <v>0</v>
      </c>
      <c r="B16932">
        <v>258406227</v>
      </c>
      <c r="C16932">
        <v>0</v>
      </c>
      <c r="D16932">
        <v>96</v>
      </c>
    </row>
    <row r="16933" spans="1:4">
      <c r="A16933">
        <v>0</v>
      </c>
      <c r="B16933">
        <v>258408027</v>
      </c>
      <c r="C16933">
        <v>0</v>
      </c>
      <c r="D16933">
        <v>73</v>
      </c>
    </row>
    <row r="16934" spans="1:4">
      <c r="A16934">
        <v>0</v>
      </c>
      <c r="B16934">
        <v>258409527</v>
      </c>
      <c r="C16934">
        <v>0</v>
      </c>
      <c r="D16934">
        <v>73</v>
      </c>
    </row>
    <row r="16935" spans="1:4">
      <c r="A16935">
        <v>0</v>
      </c>
      <c r="B16935">
        <v>258411327</v>
      </c>
      <c r="C16935">
        <v>0</v>
      </c>
      <c r="D16935">
        <v>70</v>
      </c>
    </row>
    <row r="16936" spans="1:4">
      <c r="A16936">
        <v>0</v>
      </c>
      <c r="B16936">
        <v>258412827</v>
      </c>
      <c r="C16936">
        <v>0</v>
      </c>
      <c r="D16936">
        <v>68</v>
      </c>
    </row>
    <row r="16937" spans="1:4">
      <c r="A16937">
        <v>0</v>
      </c>
      <c r="B16937">
        <v>258414627</v>
      </c>
      <c r="C16937">
        <v>0</v>
      </c>
      <c r="D16937">
        <v>55</v>
      </c>
    </row>
    <row r="16938" spans="1:4">
      <c r="A16938">
        <v>0</v>
      </c>
      <c r="B16938">
        <v>258416127</v>
      </c>
      <c r="C16938">
        <v>0</v>
      </c>
      <c r="D16938">
        <v>68</v>
      </c>
    </row>
    <row r="16939" spans="1:4">
      <c r="A16939">
        <v>0</v>
      </c>
      <c r="B16939">
        <v>258417927</v>
      </c>
      <c r="C16939">
        <v>0</v>
      </c>
      <c r="D16939">
        <v>77</v>
      </c>
    </row>
    <row r="16940" spans="1:4">
      <c r="A16940">
        <v>0</v>
      </c>
      <c r="B16940">
        <v>258419427</v>
      </c>
      <c r="C16940">
        <v>0</v>
      </c>
      <c r="D16940">
        <v>79</v>
      </c>
    </row>
    <row r="16941" spans="1:4">
      <c r="A16941">
        <v>0</v>
      </c>
      <c r="B16941">
        <v>258421227</v>
      </c>
      <c r="C16941">
        <v>0</v>
      </c>
      <c r="D16941">
        <v>80</v>
      </c>
    </row>
    <row r="16942" spans="1:4">
      <c r="A16942">
        <v>0</v>
      </c>
      <c r="B16942">
        <v>258422727</v>
      </c>
      <c r="C16942">
        <v>0</v>
      </c>
      <c r="D16942">
        <v>101</v>
      </c>
    </row>
    <row r="16943" spans="1:4">
      <c r="A16943">
        <v>0</v>
      </c>
      <c r="B16943">
        <v>258424527</v>
      </c>
      <c r="C16943">
        <v>0</v>
      </c>
      <c r="D16943">
        <v>74</v>
      </c>
    </row>
    <row r="16944" spans="1:4">
      <c r="A16944">
        <v>0</v>
      </c>
      <c r="B16944">
        <v>258426327</v>
      </c>
      <c r="C16944">
        <v>0</v>
      </c>
      <c r="D16944">
        <v>74</v>
      </c>
    </row>
    <row r="16945" spans="1:4">
      <c r="A16945">
        <v>0</v>
      </c>
      <c r="B16945">
        <v>258427827</v>
      </c>
      <c r="C16945">
        <v>0</v>
      </c>
      <c r="D16945">
        <v>69</v>
      </c>
    </row>
    <row r="16946" spans="1:4">
      <c r="A16946">
        <v>0</v>
      </c>
      <c r="B16946">
        <v>258429627</v>
      </c>
      <c r="C16946">
        <v>0</v>
      </c>
      <c r="D16946">
        <v>67</v>
      </c>
    </row>
    <row r="16947" spans="1:4">
      <c r="A16947">
        <v>0</v>
      </c>
      <c r="B16947">
        <v>258431127</v>
      </c>
      <c r="C16947">
        <v>0</v>
      </c>
      <c r="D16947">
        <v>50</v>
      </c>
    </row>
    <row r="16948" spans="1:4">
      <c r="A16948">
        <v>0</v>
      </c>
      <c r="B16948">
        <v>258432927</v>
      </c>
      <c r="C16948">
        <v>0</v>
      </c>
      <c r="D16948">
        <v>69</v>
      </c>
    </row>
    <row r="16949" spans="1:4">
      <c r="A16949">
        <v>0</v>
      </c>
      <c r="B16949">
        <v>258434427</v>
      </c>
      <c r="C16949">
        <v>0</v>
      </c>
      <c r="D16949">
        <v>75</v>
      </c>
    </row>
    <row r="16950" spans="1:4">
      <c r="A16950">
        <v>0</v>
      </c>
      <c r="B16950">
        <v>258436227</v>
      </c>
      <c r="C16950">
        <v>0</v>
      </c>
      <c r="D16950">
        <v>78</v>
      </c>
    </row>
    <row r="16951" spans="1:4">
      <c r="A16951">
        <v>0</v>
      </c>
      <c r="B16951">
        <v>258437727</v>
      </c>
      <c r="C16951">
        <v>0</v>
      </c>
      <c r="D16951">
        <v>80</v>
      </c>
    </row>
    <row r="16952" spans="1:4">
      <c r="A16952">
        <v>0</v>
      </c>
      <c r="B16952">
        <v>258439527</v>
      </c>
      <c r="C16952">
        <v>0</v>
      </c>
      <c r="D16952">
        <v>92</v>
      </c>
    </row>
    <row r="16953" spans="1:4">
      <c r="A16953">
        <v>0</v>
      </c>
      <c r="B16953">
        <v>258441027</v>
      </c>
      <c r="C16953">
        <v>0</v>
      </c>
      <c r="D16953">
        <v>75</v>
      </c>
    </row>
    <row r="16954" spans="1:4">
      <c r="A16954">
        <v>0</v>
      </c>
      <c r="B16954">
        <v>258442827</v>
      </c>
      <c r="C16954">
        <v>0</v>
      </c>
      <c r="D16954">
        <v>71</v>
      </c>
    </row>
    <row r="16955" spans="1:4">
      <c r="A16955">
        <v>0</v>
      </c>
      <c r="B16955">
        <v>258444327</v>
      </c>
      <c r="C16955">
        <v>0</v>
      </c>
      <c r="D16955">
        <v>70</v>
      </c>
    </row>
    <row r="16956" spans="1:4">
      <c r="A16956">
        <v>0</v>
      </c>
      <c r="B16956">
        <v>258446127</v>
      </c>
      <c r="C16956">
        <v>0</v>
      </c>
      <c r="D16956">
        <v>68</v>
      </c>
    </row>
    <row r="16957" spans="1:4">
      <c r="A16957">
        <v>0</v>
      </c>
      <c r="B16957">
        <v>258447627</v>
      </c>
      <c r="C16957">
        <v>0</v>
      </c>
      <c r="D16957">
        <v>58</v>
      </c>
    </row>
    <row r="16958" spans="1:4">
      <c r="A16958">
        <v>0</v>
      </c>
      <c r="B16958">
        <v>258449427</v>
      </c>
      <c r="C16958">
        <v>0</v>
      </c>
      <c r="D16958">
        <v>71</v>
      </c>
    </row>
    <row r="16959" spans="1:4">
      <c r="A16959">
        <v>0</v>
      </c>
      <c r="B16959">
        <v>258450927</v>
      </c>
      <c r="C16959">
        <v>0</v>
      </c>
      <c r="D16959">
        <v>80</v>
      </c>
    </row>
    <row r="16960" spans="1:4">
      <c r="A16960">
        <v>0</v>
      </c>
      <c r="B16960">
        <v>258452727</v>
      </c>
      <c r="C16960">
        <v>0</v>
      </c>
      <c r="D16960">
        <v>77</v>
      </c>
    </row>
    <row r="16961" spans="1:4">
      <c r="A16961">
        <v>0</v>
      </c>
      <c r="B16961">
        <v>258454227</v>
      </c>
      <c r="C16961">
        <v>0</v>
      </c>
      <c r="D16961">
        <v>81</v>
      </c>
    </row>
    <row r="16962" spans="1:4">
      <c r="A16962">
        <v>0</v>
      </c>
      <c r="B16962">
        <v>258456027</v>
      </c>
      <c r="C16962">
        <v>0</v>
      </c>
      <c r="D16962">
        <v>97</v>
      </c>
    </row>
    <row r="16963" spans="1:4">
      <c r="A16963">
        <v>0</v>
      </c>
      <c r="B16963">
        <v>258457527</v>
      </c>
      <c r="C16963">
        <v>0</v>
      </c>
      <c r="D16963">
        <v>74</v>
      </c>
    </row>
    <row r="16964" spans="1:4">
      <c r="A16964">
        <v>0</v>
      </c>
      <c r="B16964">
        <v>258459327</v>
      </c>
      <c r="C16964">
        <v>0</v>
      </c>
      <c r="D16964">
        <v>72</v>
      </c>
    </row>
    <row r="16965" spans="1:4">
      <c r="A16965">
        <v>0</v>
      </c>
      <c r="B16965">
        <v>258460827</v>
      </c>
      <c r="C16965">
        <v>0</v>
      </c>
      <c r="D16965">
        <v>71</v>
      </c>
    </row>
    <row r="16966" spans="1:4">
      <c r="A16966">
        <v>0</v>
      </c>
      <c r="B16966">
        <v>258462627</v>
      </c>
      <c r="C16966">
        <v>0</v>
      </c>
      <c r="D16966">
        <v>67</v>
      </c>
    </row>
    <row r="16967" spans="1:4">
      <c r="A16967">
        <v>0</v>
      </c>
      <c r="B16967">
        <v>258464127</v>
      </c>
      <c r="C16967">
        <v>0</v>
      </c>
      <c r="D16967">
        <v>64</v>
      </c>
    </row>
    <row r="16968" spans="1:4">
      <c r="A16968">
        <v>0</v>
      </c>
      <c r="B16968">
        <v>258465927</v>
      </c>
      <c r="C16968">
        <v>0</v>
      </c>
      <c r="D16968">
        <v>68</v>
      </c>
    </row>
    <row r="16969" spans="1:4">
      <c r="A16969">
        <v>0</v>
      </c>
      <c r="B16969">
        <v>258467427</v>
      </c>
      <c r="C16969">
        <v>0</v>
      </c>
      <c r="D16969">
        <v>78</v>
      </c>
    </row>
    <row r="16970" spans="1:4">
      <c r="A16970">
        <v>0</v>
      </c>
      <c r="B16970">
        <v>258469227</v>
      </c>
      <c r="C16970">
        <v>0</v>
      </c>
      <c r="D16970">
        <v>78</v>
      </c>
    </row>
    <row r="16971" spans="1:4">
      <c r="A16971">
        <v>0</v>
      </c>
      <c r="B16971">
        <v>258470727</v>
      </c>
      <c r="C16971">
        <v>0</v>
      </c>
      <c r="D16971">
        <v>79</v>
      </c>
    </row>
    <row r="16972" spans="1:4">
      <c r="A16972">
        <v>0</v>
      </c>
      <c r="B16972">
        <v>258472527</v>
      </c>
      <c r="C16972">
        <v>0</v>
      </c>
      <c r="D16972">
        <v>88</v>
      </c>
    </row>
    <row r="16973" spans="1:4">
      <c r="A16973">
        <v>0</v>
      </c>
      <c r="B16973">
        <v>258474027</v>
      </c>
      <c r="C16973">
        <v>0</v>
      </c>
      <c r="D16973">
        <v>73</v>
      </c>
    </row>
    <row r="16974" spans="1:4">
      <c r="A16974">
        <v>0</v>
      </c>
      <c r="B16974">
        <v>258475827</v>
      </c>
      <c r="C16974">
        <v>0</v>
      </c>
      <c r="D16974">
        <v>73</v>
      </c>
    </row>
    <row r="16975" spans="1:4">
      <c r="A16975">
        <v>0</v>
      </c>
      <c r="B16975">
        <v>258477327</v>
      </c>
      <c r="C16975">
        <v>0</v>
      </c>
      <c r="D16975">
        <v>69</v>
      </c>
    </row>
    <row r="16976" spans="1:4">
      <c r="A16976">
        <v>0</v>
      </c>
      <c r="B16976">
        <v>258479127</v>
      </c>
      <c r="C16976">
        <v>0</v>
      </c>
      <c r="D16976">
        <v>67</v>
      </c>
    </row>
    <row r="16977" spans="1:4">
      <c r="A16977">
        <v>0</v>
      </c>
      <c r="B16977">
        <v>258480627</v>
      </c>
      <c r="C16977">
        <v>0</v>
      </c>
      <c r="D16977">
        <v>60</v>
      </c>
    </row>
    <row r="16978" spans="1:4">
      <c r="A16978">
        <v>0</v>
      </c>
      <c r="B16978">
        <v>258482427</v>
      </c>
      <c r="C16978">
        <v>0</v>
      </c>
      <c r="D16978">
        <v>66</v>
      </c>
    </row>
    <row r="16979" spans="1:4">
      <c r="A16979">
        <v>0</v>
      </c>
      <c r="B16979">
        <v>258483927</v>
      </c>
      <c r="C16979">
        <v>0</v>
      </c>
      <c r="D16979">
        <v>71</v>
      </c>
    </row>
    <row r="16980" spans="1:4">
      <c r="A16980">
        <v>0</v>
      </c>
      <c r="B16980">
        <v>258485727</v>
      </c>
      <c r="C16980">
        <v>0</v>
      </c>
      <c r="D16980">
        <v>77</v>
      </c>
    </row>
    <row r="16981" spans="1:4">
      <c r="A16981">
        <v>0</v>
      </c>
      <c r="B16981">
        <v>258487227</v>
      </c>
      <c r="C16981">
        <v>0</v>
      </c>
      <c r="D16981">
        <v>79</v>
      </c>
    </row>
    <row r="16982" spans="1:4">
      <c r="A16982">
        <v>0</v>
      </c>
      <c r="B16982">
        <v>258489027</v>
      </c>
      <c r="C16982">
        <v>0</v>
      </c>
      <c r="D16982">
        <v>85</v>
      </c>
    </row>
    <row r="16983" spans="1:4">
      <c r="A16983">
        <v>0</v>
      </c>
      <c r="B16983">
        <v>258490527</v>
      </c>
      <c r="C16983">
        <v>0</v>
      </c>
      <c r="D16983">
        <v>70</v>
      </c>
    </row>
    <row r="16984" spans="1:4">
      <c r="A16984">
        <v>0</v>
      </c>
      <c r="B16984">
        <v>258492327</v>
      </c>
      <c r="C16984">
        <v>0</v>
      </c>
      <c r="D16984">
        <v>72</v>
      </c>
    </row>
    <row r="16985" spans="1:4">
      <c r="A16985">
        <v>0</v>
      </c>
      <c r="B16985">
        <v>258493827</v>
      </c>
      <c r="C16985">
        <v>0</v>
      </c>
      <c r="D16985">
        <v>71</v>
      </c>
    </row>
    <row r="16986" spans="1:4">
      <c r="A16986">
        <v>0</v>
      </c>
      <c r="B16986">
        <v>258495627</v>
      </c>
      <c r="C16986">
        <v>0</v>
      </c>
      <c r="D16986">
        <v>68</v>
      </c>
    </row>
    <row r="16987" spans="1:4">
      <c r="A16987">
        <v>0</v>
      </c>
      <c r="B16987">
        <v>258497127</v>
      </c>
      <c r="C16987">
        <v>0</v>
      </c>
      <c r="D16987">
        <v>58</v>
      </c>
    </row>
    <row r="16988" spans="1:4">
      <c r="A16988">
        <v>0</v>
      </c>
      <c r="B16988">
        <v>258498927</v>
      </c>
      <c r="C16988">
        <v>0</v>
      </c>
      <c r="D16988">
        <v>67</v>
      </c>
    </row>
    <row r="16989" spans="1:4">
      <c r="A16989">
        <v>0</v>
      </c>
      <c r="B16989">
        <v>258500427</v>
      </c>
      <c r="C16989">
        <v>0</v>
      </c>
      <c r="D16989">
        <v>72</v>
      </c>
    </row>
    <row r="16990" spans="1:4">
      <c r="A16990">
        <v>0</v>
      </c>
      <c r="B16990">
        <v>258502227</v>
      </c>
      <c r="C16990">
        <v>0</v>
      </c>
      <c r="D16990">
        <v>76</v>
      </c>
    </row>
    <row r="16991" spans="1:4">
      <c r="A16991">
        <v>0</v>
      </c>
      <c r="B16991">
        <v>258503727</v>
      </c>
      <c r="C16991">
        <v>0</v>
      </c>
      <c r="D16991">
        <v>79</v>
      </c>
    </row>
    <row r="16992" spans="1:4">
      <c r="A16992">
        <v>0</v>
      </c>
      <c r="B16992">
        <v>258505527</v>
      </c>
      <c r="C16992">
        <v>0</v>
      </c>
      <c r="D16992">
        <v>93</v>
      </c>
    </row>
    <row r="16993" spans="1:4">
      <c r="A16993">
        <v>0</v>
      </c>
      <c r="B16993">
        <v>258507027</v>
      </c>
      <c r="C16993">
        <v>0</v>
      </c>
      <c r="D16993">
        <v>70</v>
      </c>
    </row>
    <row r="16994" spans="1:4">
      <c r="A16994">
        <v>0</v>
      </c>
      <c r="B16994">
        <v>258508827</v>
      </c>
      <c r="C16994">
        <v>0</v>
      </c>
      <c r="D16994">
        <v>74</v>
      </c>
    </row>
    <row r="16995" spans="1:4">
      <c r="A16995">
        <v>0</v>
      </c>
      <c r="B16995">
        <v>258510327</v>
      </c>
      <c r="C16995">
        <v>0</v>
      </c>
      <c r="D16995">
        <v>70</v>
      </c>
    </row>
    <row r="16996" spans="1:4">
      <c r="A16996">
        <v>0</v>
      </c>
      <c r="B16996">
        <v>258512127</v>
      </c>
      <c r="C16996">
        <v>0</v>
      </c>
      <c r="D16996">
        <v>70</v>
      </c>
    </row>
    <row r="16997" spans="1:4">
      <c r="A16997">
        <v>0</v>
      </c>
      <c r="B16997">
        <v>258513627</v>
      </c>
      <c r="C16997">
        <v>0</v>
      </c>
      <c r="D16997">
        <v>57</v>
      </c>
    </row>
    <row r="16998" spans="1:4">
      <c r="A16998">
        <v>0</v>
      </c>
      <c r="B16998">
        <v>258515427</v>
      </c>
      <c r="C16998">
        <v>0</v>
      </c>
      <c r="D16998">
        <v>65</v>
      </c>
    </row>
    <row r="16999" spans="1:4">
      <c r="A16999">
        <v>0</v>
      </c>
      <c r="B16999">
        <v>258516927</v>
      </c>
      <c r="C16999">
        <v>0</v>
      </c>
      <c r="D16999">
        <v>74</v>
      </c>
    </row>
    <row r="17000" spans="1:4">
      <c r="A17000">
        <v>0</v>
      </c>
      <c r="B17000">
        <v>258518727</v>
      </c>
      <c r="C17000">
        <v>0</v>
      </c>
      <c r="D17000">
        <v>79</v>
      </c>
    </row>
    <row r="17001" spans="1:4">
      <c r="A17001">
        <v>0</v>
      </c>
      <c r="B17001">
        <v>258520227</v>
      </c>
      <c r="C17001">
        <v>0</v>
      </c>
      <c r="D17001">
        <v>78</v>
      </c>
    </row>
    <row r="17002" spans="1:4">
      <c r="A17002">
        <v>0</v>
      </c>
      <c r="B17002">
        <v>258522027</v>
      </c>
      <c r="C17002">
        <v>0</v>
      </c>
      <c r="D17002">
        <v>85</v>
      </c>
    </row>
    <row r="17003" spans="1:4">
      <c r="A17003">
        <v>0</v>
      </c>
      <c r="B17003">
        <v>258523527</v>
      </c>
      <c r="C17003">
        <v>0</v>
      </c>
      <c r="D17003">
        <v>69</v>
      </c>
    </row>
    <row r="17004" spans="1:4">
      <c r="A17004">
        <v>0</v>
      </c>
      <c r="B17004">
        <v>258525327</v>
      </c>
      <c r="C17004">
        <v>0</v>
      </c>
      <c r="D17004">
        <v>71</v>
      </c>
    </row>
    <row r="17005" spans="1:4">
      <c r="A17005">
        <v>0</v>
      </c>
      <c r="B17005">
        <v>258526827</v>
      </c>
      <c r="C17005">
        <v>0</v>
      </c>
      <c r="D17005">
        <v>68</v>
      </c>
    </row>
    <row r="17006" spans="1:4">
      <c r="A17006">
        <v>0</v>
      </c>
      <c r="B17006">
        <v>258528627</v>
      </c>
      <c r="C17006">
        <v>0</v>
      </c>
      <c r="D17006">
        <v>68</v>
      </c>
    </row>
    <row r="17007" spans="1:4">
      <c r="A17007">
        <v>0</v>
      </c>
      <c r="B17007">
        <v>258530127</v>
      </c>
      <c r="C17007">
        <v>0</v>
      </c>
      <c r="D17007">
        <v>55</v>
      </c>
    </row>
    <row r="17008" spans="1:4">
      <c r="A17008">
        <v>0</v>
      </c>
      <c r="B17008">
        <v>258531927</v>
      </c>
      <c r="C17008">
        <v>0</v>
      </c>
      <c r="D17008">
        <v>65</v>
      </c>
    </row>
    <row r="17009" spans="1:4">
      <c r="A17009">
        <v>0</v>
      </c>
      <c r="B17009">
        <v>258533427</v>
      </c>
      <c r="C17009">
        <v>0</v>
      </c>
      <c r="D17009">
        <v>73</v>
      </c>
    </row>
    <row r="17010" spans="1:4">
      <c r="A17010">
        <v>0</v>
      </c>
      <c r="B17010">
        <v>258535227</v>
      </c>
      <c r="C17010">
        <v>0</v>
      </c>
      <c r="D17010">
        <v>78</v>
      </c>
    </row>
    <row r="17011" spans="1:4">
      <c r="A17011">
        <v>0</v>
      </c>
      <c r="B17011">
        <v>258536727</v>
      </c>
      <c r="C17011">
        <v>0</v>
      </c>
      <c r="D17011">
        <v>79</v>
      </c>
    </row>
    <row r="17012" spans="1:4">
      <c r="A17012">
        <v>0</v>
      </c>
      <c r="B17012">
        <v>258538527</v>
      </c>
      <c r="C17012">
        <v>0</v>
      </c>
      <c r="D17012">
        <v>83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>
    <tabColor rgb="FFFF0000"/>
  </sheetPr>
  <dimension ref="B2:G5"/>
  <sheetViews>
    <sheetView workbookViewId="0">
      <selection activeCell="C8" sqref="C8"/>
    </sheetView>
  </sheetViews>
  <sheetFormatPr defaultRowHeight="18.75"/>
  <sheetData>
    <row r="2" spans="2:7">
      <c r="B2" s="3"/>
      <c r="C2" s="3" t="s">
        <v>10</v>
      </c>
      <c r="D2" s="3" t="s">
        <v>9</v>
      </c>
      <c r="E2" s="3" t="s">
        <v>7</v>
      </c>
      <c r="F2" s="3" t="s">
        <v>8</v>
      </c>
      <c r="G2" s="3" t="s">
        <v>11</v>
      </c>
    </row>
    <row r="3" spans="2:7">
      <c r="B3" s="3" t="s">
        <v>4</v>
      </c>
      <c r="C3" s="4">
        <f>AVERAGE(底屈!D:D)</f>
        <v>74.719466726923514</v>
      </c>
      <c r="D3" s="4">
        <f>AVERAGE(背屈!D:D)</f>
        <v>68.637429218573047</v>
      </c>
      <c r="E3" s="4">
        <f>AVERAGE(脱力!D:D)</f>
        <v>74.776250000000005</v>
      </c>
      <c r="F3" s="4">
        <f>AVERAGE(硬化!D:D)</f>
        <v>73.956449260262559</v>
      </c>
      <c r="G3" s="4">
        <f>AVERAGE(_350_225_150[Column4])</f>
        <v>72.504085591675974</v>
      </c>
    </row>
    <row r="4" spans="2:7">
      <c r="B4" s="3" t="s">
        <v>5</v>
      </c>
      <c r="C4" s="4">
        <f>_xlfn.STDEV.P(背屈[Column4])</f>
        <v>8.1122535983194695</v>
      </c>
      <c r="D4" s="4">
        <f>_xlfn.STDEV.P(底屈[Column4])</f>
        <v>8.0132232847629989</v>
      </c>
      <c r="E4" s="4">
        <f>_xlfn.STDEV.P(脱力[Column4])</f>
        <v>8.4460524105711894</v>
      </c>
      <c r="F4" s="4">
        <f>_xlfn.STDEV.P(硬化[Column4])</f>
        <v>8.1996332728106847</v>
      </c>
      <c r="G4" s="4">
        <f>_xlfn.STDEV.P(_350_225_150[Column4])</f>
        <v>8.1873830495398785</v>
      </c>
    </row>
    <row r="5" spans="2:7">
      <c r="B5" s="3" t="s">
        <v>6</v>
      </c>
      <c r="C5" s="4">
        <f>C4/SQRT(COUNT(背屈[Column4])-1)</f>
        <v>8.6232282839893218E-2</v>
      </c>
      <c r="D5" s="4">
        <f>D4/SQRT(COUNT(底屈[Column4])-1)</f>
        <v>6.0300955115206091E-2</v>
      </c>
      <c r="E5" s="4">
        <f>E4/SQRT(COUNT(脱力[Column4])-1)</f>
        <v>8.282433983192751E-2</v>
      </c>
      <c r="F5" s="4">
        <f>F4/SQRT(COUNT(硬化[Column4])-1)</f>
        <v>8.3700235835129616E-2</v>
      </c>
      <c r="G5" s="4">
        <f>G4/SQRT(COUNT(_350_225_150[Column4])-1)</f>
        <v>6.2775900707009405E-2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79FA0-C918-4D9D-B01A-300784C05710}">
  <sheetPr codeName="Sheet7"/>
  <dimension ref="A1:I12842"/>
  <sheetViews>
    <sheetView tabSelected="1" workbookViewId="0">
      <selection activeCell="F2" sqref="F2"/>
    </sheetView>
  </sheetViews>
  <sheetFormatPr defaultRowHeight="18.75"/>
  <cols>
    <col min="1" max="4" width="11.875" bestFit="1" customWidth="1"/>
    <col min="6" max="6" width="11.75" style="2" bestFit="1" customWidth="1"/>
    <col min="7" max="7" width="9" style="1"/>
    <col min="9" max="9" width="17.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F1" s="2" t="s">
        <v>12</v>
      </c>
      <c r="G1" s="6" t="s">
        <v>13</v>
      </c>
      <c r="I1" t="s">
        <v>14</v>
      </c>
    </row>
    <row r="2" spans="1:9">
      <c r="A2">
        <v>0</v>
      </c>
      <c r="B2">
        <v>57362127</v>
      </c>
      <c r="C2">
        <v>0</v>
      </c>
      <c r="D2">
        <v>67</v>
      </c>
      <c r="F2" s="5">
        <f>(_100Hz[[#This Row],[Column2]]-$B$2)/1000/1000</f>
        <v>0</v>
      </c>
      <c r="G2" s="1">
        <f>_100Hz[[#This Row],[Column4]]</f>
        <v>67</v>
      </c>
      <c r="I2">
        <v>10</v>
      </c>
    </row>
    <row r="3" spans="1:9">
      <c r="A3">
        <v>0</v>
      </c>
      <c r="B3">
        <v>57363927</v>
      </c>
      <c r="C3">
        <v>0</v>
      </c>
      <c r="D3">
        <v>65</v>
      </c>
      <c r="F3" s="5">
        <f>(_100Hz[[#This Row],[Column2]]-$B$2)/1000/1000</f>
        <v>1.8E-3</v>
      </c>
      <c r="G3" s="1">
        <f>_100Hz[[#This Row],[Column4]]</f>
        <v>65</v>
      </c>
    </row>
    <row r="4" spans="1:9">
      <c r="A4">
        <v>0</v>
      </c>
      <c r="B4">
        <v>57365427</v>
      </c>
      <c r="C4">
        <v>0</v>
      </c>
      <c r="D4">
        <v>57</v>
      </c>
      <c r="F4" s="5">
        <f>(_100Hz[[#This Row],[Column2]]-$B$2)/1000/1000</f>
        <v>3.3E-3</v>
      </c>
      <c r="G4" s="1">
        <f>_100Hz[[#This Row],[Column4]]</f>
        <v>57</v>
      </c>
    </row>
    <row r="5" spans="1:9">
      <c r="A5">
        <v>0</v>
      </c>
      <c r="B5">
        <v>57366927</v>
      </c>
      <c r="C5">
        <v>0</v>
      </c>
      <c r="D5">
        <v>61</v>
      </c>
      <c r="F5" s="5">
        <f>(_100Hz[[#This Row],[Column2]]-$B$2)/1000/1000</f>
        <v>4.7999999999999996E-3</v>
      </c>
      <c r="G5" s="1">
        <f>_100Hz[[#This Row],[Column4]]</f>
        <v>61</v>
      </c>
    </row>
    <row r="6" spans="1:9">
      <c r="A6">
        <v>0</v>
      </c>
      <c r="B6">
        <v>57368427</v>
      </c>
      <c r="C6">
        <v>0</v>
      </c>
      <c r="D6">
        <v>66</v>
      </c>
      <c r="F6" s="5">
        <f>(_100Hz[[#This Row],[Column2]]-$B$2)/1000/1000</f>
        <v>6.3E-3</v>
      </c>
      <c r="G6" s="1">
        <f>_100Hz[[#This Row],[Column4]]</f>
        <v>66</v>
      </c>
    </row>
    <row r="7" spans="1:9">
      <c r="A7">
        <v>0</v>
      </c>
      <c r="B7">
        <v>57370227</v>
      </c>
      <c r="C7">
        <v>0</v>
      </c>
      <c r="D7">
        <v>71</v>
      </c>
      <c r="F7" s="5">
        <f>(_100Hz[[#This Row],[Column2]]-$B$2)/1000/1000</f>
        <v>8.0999999999999996E-3</v>
      </c>
      <c r="G7" s="1">
        <f>_100Hz[[#This Row],[Column4]]</f>
        <v>71</v>
      </c>
    </row>
    <row r="8" spans="1:9">
      <c r="A8">
        <v>0</v>
      </c>
      <c r="B8">
        <v>57371727</v>
      </c>
      <c r="C8">
        <v>0</v>
      </c>
      <c r="D8">
        <v>73</v>
      </c>
      <c r="F8" s="5">
        <f>(_100Hz[[#This Row],[Column2]]-$B$2)/1000/1000</f>
        <v>9.5999999999999992E-3</v>
      </c>
      <c r="G8" s="1">
        <f>_100Hz[[#This Row],[Column4]]</f>
        <v>73</v>
      </c>
    </row>
    <row r="9" spans="1:9">
      <c r="A9">
        <v>0</v>
      </c>
      <c r="B9">
        <v>57373227</v>
      </c>
      <c r="C9">
        <v>0</v>
      </c>
      <c r="D9">
        <v>75</v>
      </c>
      <c r="F9" s="5">
        <f>(_100Hz[[#This Row],[Column2]]-$B$2)/1000/1000</f>
        <v>1.11E-2</v>
      </c>
      <c r="G9" s="1">
        <f>_100Hz[[#This Row],[Column4]]</f>
        <v>75</v>
      </c>
    </row>
    <row r="10" spans="1:9">
      <c r="A10">
        <v>0</v>
      </c>
      <c r="B10">
        <v>57374727</v>
      </c>
      <c r="C10">
        <v>0</v>
      </c>
      <c r="D10">
        <v>75</v>
      </c>
      <c r="F10" s="5">
        <f>(_100Hz[[#This Row],[Column2]]-$B$2)/1000/1000</f>
        <v>1.26E-2</v>
      </c>
      <c r="G10" s="1">
        <f>_100Hz[[#This Row],[Column4]]</f>
        <v>75</v>
      </c>
    </row>
    <row r="11" spans="1:9">
      <c r="A11">
        <v>0</v>
      </c>
      <c r="B11">
        <v>57376227</v>
      </c>
      <c r="C11">
        <v>0</v>
      </c>
      <c r="D11">
        <v>69</v>
      </c>
      <c r="F11" s="5">
        <f>(_100Hz[[#This Row],[Column2]]-$B$2)/1000/1000</f>
        <v>1.41E-2</v>
      </c>
      <c r="G11" s="1">
        <f>_100Hz[[#This Row],[Column4]]</f>
        <v>69</v>
      </c>
    </row>
    <row r="12" spans="1:9">
      <c r="A12">
        <v>0</v>
      </c>
      <c r="B12">
        <v>57378027</v>
      </c>
      <c r="C12">
        <v>0</v>
      </c>
      <c r="D12">
        <v>68</v>
      </c>
      <c r="F12" s="5">
        <f>(_100Hz[[#This Row],[Column2]]-$B$2)/1000/1000</f>
        <v>1.5900000000000001E-2</v>
      </c>
      <c r="G12" s="1">
        <f>_100Hz[[#This Row],[Column4]]</f>
        <v>68</v>
      </c>
    </row>
    <row r="13" spans="1:9">
      <c r="A13">
        <v>0</v>
      </c>
      <c r="B13">
        <v>57379527</v>
      </c>
      <c r="C13">
        <v>0</v>
      </c>
      <c r="D13">
        <v>67</v>
      </c>
      <c r="F13" s="5">
        <f>(_100Hz[[#This Row],[Column2]]-$B$2)/1000/1000</f>
        <v>1.7399999999999999E-2</v>
      </c>
      <c r="G13" s="1">
        <f>_100Hz[[#This Row],[Column4]]</f>
        <v>67</v>
      </c>
    </row>
    <row r="14" spans="1:9">
      <c r="A14">
        <v>0</v>
      </c>
      <c r="B14">
        <v>57381027</v>
      </c>
      <c r="C14">
        <v>0</v>
      </c>
      <c r="D14">
        <v>67</v>
      </c>
      <c r="F14" s="5">
        <f>(_100Hz[[#This Row],[Column2]]-$B$2)/1000/1000</f>
        <v>1.89E-2</v>
      </c>
      <c r="G14" s="1">
        <f>_100Hz[[#This Row],[Column4]]</f>
        <v>67</v>
      </c>
    </row>
    <row r="15" spans="1:9">
      <c r="A15">
        <v>0</v>
      </c>
      <c r="B15">
        <v>57382527</v>
      </c>
      <c r="C15">
        <v>0</v>
      </c>
      <c r="D15">
        <v>66</v>
      </c>
      <c r="F15" s="5">
        <f>(_100Hz[[#This Row],[Column2]]-$B$2)/1000/1000</f>
        <v>2.0399999999999998E-2</v>
      </c>
      <c r="G15" s="1">
        <f>_100Hz[[#This Row],[Column4]]</f>
        <v>66</v>
      </c>
    </row>
    <row r="16" spans="1:9">
      <c r="A16">
        <v>0</v>
      </c>
      <c r="B16">
        <v>57384027</v>
      </c>
      <c r="C16">
        <v>0</v>
      </c>
      <c r="D16">
        <v>65</v>
      </c>
      <c r="F16" s="5">
        <f>(_100Hz[[#This Row],[Column2]]-$B$2)/1000/1000</f>
        <v>2.1899999999999999E-2</v>
      </c>
      <c r="G16" s="1">
        <f>_100Hz[[#This Row],[Column4]]</f>
        <v>65</v>
      </c>
    </row>
    <row r="17" spans="1:7">
      <c r="A17">
        <v>0</v>
      </c>
      <c r="B17">
        <v>57385827</v>
      </c>
      <c r="C17">
        <v>0</v>
      </c>
      <c r="D17">
        <v>73</v>
      </c>
      <c r="F17" s="5">
        <f>(_100Hz[[#This Row],[Column2]]-$B$2)/1000/1000</f>
        <v>2.3699999999999999E-2</v>
      </c>
      <c r="G17" s="1">
        <f>_100Hz[[#This Row],[Column4]]</f>
        <v>73</v>
      </c>
    </row>
    <row r="18" spans="1:7">
      <c r="A18">
        <v>0</v>
      </c>
      <c r="B18">
        <v>57387327</v>
      </c>
      <c r="C18">
        <v>0</v>
      </c>
      <c r="D18">
        <v>74</v>
      </c>
      <c r="F18" s="5">
        <f>(_100Hz[[#This Row],[Column2]]-$B$2)/1000/1000</f>
        <v>2.52E-2</v>
      </c>
      <c r="G18" s="1">
        <f>_100Hz[[#This Row],[Column4]]</f>
        <v>74</v>
      </c>
    </row>
    <row r="19" spans="1:7">
      <c r="A19">
        <v>0</v>
      </c>
      <c r="B19">
        <v>57388827</v>
      </c>
      <c r="C19">
        <v>0</v>
      </c>
      <c r="D19">
        <v>75</v>
      </c>
      <c r="F19" s="5">
        <f>(_100Hz[[#This Row],[Column2]]-$B$2)/1000/1000</f>
        <v>2.6699999999999998E-2</v>
      </c>
      <c r="G19" s="1">
        <f>_100Hz[[#This Row],[Column4]]</f>
        <v>75</v>
      </c>
    </row>
    <row r="20" spans="1:7">
      <c r="A20">
        <v>0</v>
      </c>
      <c r="B20">
        <v>57390327</v>
      </c>
      <c r="C20">
        <v>0</v>
      </c>
      <c r="D20">
        <v>87</v>
      </c>
      <c r="F20" s="5">
        <f>(_100Hz[[#This Row],[Column2]]-$B$2)/1000/1000</f>
        <v>2.8199999999999999E-2</v>
      </c>
      <c r="G20" s="1">
        <f>_100Hz[[#This Row],[Column4]]</f>
        <v>87</v>
      </c>
    </row>
    <row r="21" spans="1:7">
      <c r="A21">
        <v>0</v>
      </c>
      <c r="B21">
        <v>57392127</v>
      </c>
      <c r="C21">
        <v>0</v>
      </c>
      <c r="D21">
        <v>81</v>
      </c>
      <c r="F21" s="5">
        <f>(_100Hz[[#This Row],[Column2]]-$B$2)/1000/1000</f>
        <v>0.03</v>
      </c>
      <c r="G21" s="1">
        <f>_100Hz[[#This Row],[Column4]]</f>
        <v>81</v>
      </c>
    </row>
    <row r="22" spans="1:7">
      <c r="A22">
        <v>0</v>
      </c>
      <c r="B22">
        <v>57393627</v>
      </c>
      <c r="C22">
        <v>0</v>
      </c>
      <c r="D22">
        <v>70</v>
      </c>
      <c r="F22" s="5">
        <f>(_100Hz[[#This Row],[Column2]]-$B$2)/1000/1000</f>
        <v>3.15E-2</v>
      </c>
      <c r="G22" s="1">
        <f>_100Hz[[#This Row],[Column4]]</f>
        <v>70</v>
      </c>
    </row>
    <row r="23" spans="1:7">
      <c r="A23">
        <v>0</v>
      </c>
      <c r="B23">
        <v>57395127</v>
      </c>
      <c r="C23">
        <v>0</v>
      </c>
      <c r="D23">
        <v>72</v>
      </c>
      <c r="F23" s="5">
        <f>(_100Hz[[#This Row],[Column2]]-$B$2)/1000/1000</f>
        <v>3.3000000000000002E-2</v>
      </c>
      <c r="G23" s="1">
        <f>_100Hz[[#This Row],[Column4]]</f>
        <v>72</v>
      </c>
    </row>
    <row r="24" spans="1:7">
      <c r="A24">
        <v>0</v>
      </c>
      <c r="B24">
        <v>57396627</v>
      </c>
      <c r="C24">
        <v>0</v>
      </c>
      <c r="D24">
        <v>65</v>
      </c>
      <c r="F24" s="5">
        <f>(_100Hz[[#This Row],[Column2]]-$B$2)/1000/1000</f>
        <v>3.4500000000000003E-2</v>
      </c>
      <c r="G24" s="1">
        <f>_100Hz[[#This Row],[Column4]]</f>
        <v>65</v>
      </c>
    </row>
    <row r="25" spans="1:7">
      <c r="A25">
        <v>0</v>
      </c>
      <c r="B25">
        <v>57398127</v>
      </c>
      <c r="C25">
        <v>0</v>
      </c>
      <c r="D25">
        <v>59</v>
      </c>
      <c r="F25" s="5">
        <f>(_100Hz[[#This Row],[Column2]]-$B$2)/1000/1000</f>
        <v>3.5999999999999997E-2</v>
      </c>
      <c r="G25" s="1">
        <f>_100Hz[[#This Row],[Column4]]</f>
        <v>59</v>
      </c>
    </row>
    <row r="26" spans="1:7">
      <c r="A26">
        <v>0</v>
      </c>
      <c r="B26">
        <v>57399927</v>
      </c>
      <c r="C26">
        <v>0</v>
      </c>
      <c r="D26">
        <v>61</v>
      </c>
      <c r="F26" s="5">
        <f>(_100Hz[[#This Row],[Column2]]-$B$2)/1000/1000</f>
        <v>3.78E-2</v>
      </c>
      <c r="G26" s="1">
        <f>_100Hz[[#This Row],[Column4]]</f>
        <v>61</v>
      </c>
    </row>
    <row r="27" spans="1:7">
      <c r="A27">
        <v>0</v>
      </c>
      <c r="B27">
        <v>57401427</v>
      </c>
      <c r="C27">
        <v>0</v>
      </c>
      <c r="D27">
        <v>70</v>
      </c>
      <c r="F27" s="5">
        <f>(_100Hz[[#This Row],[Column2]]-$B$2)/1000/1000</f>
        <v>3.9299999999999995E-2</v>
      </c>
      <c r="G27" s="1">
        <f>_100Hz[[#This Row],[Column4]]</f>
        <v>70</v>
      </c>
    </row>
    <row r="28" spans="1:7">
      <c r="A28">
        <v>0</v>
      </c>
      <c r="B28">
        <v>57402927</v>
      </c>
      <c r="C28">
        <v>0</v>
      </c>
      <c r="D28">
        <v>76</v>
      </c>
      <c r="F28" s="5">
        <f>(_100Hz[[#This Row],[Column2]]-$B$2)/1000/1000</f>
        <v>4.0799999999999996E-2</v>
      </c>
      <c r="G28" s="1">
        <f>_100Hz[[#This Row],[Column4]]</f>
        <v>76</v>
      </c>
    </row>
    <row r="29" spans="1:7">
      <c r="A29">
        <v>0</v>
      </c>
      <c r="B29">
        <v>57404427</v>
      </c>
      <c r="C29">
        <v>0</v>
      </c>
      <c r="D29">
        <v>78</v>
      </c>
      <c r="F29" s="5">
        <f>(_100Hz[[#This Row],[Column2]]-$B$2)/1000/1000</f>
        <v>4.2299999999999997E-2</v>
      </c>
      <c r="G29" s="1">
        <f>_100Hz[[#This Row],[Column4]]</f>
        <v>78</v>
      </c>
    </row>
    <row r="30" spans="1:7">
      <c r="A30">
        <v>0</v>
      </c>
      <c r="B30">
        <v>57405927</v>
      </c>
      <c r="C30">
        <v>0</v>
      </c>
      <c r="D30">
        <v>81</v>
      </c>
      <c r="F30" s="5">
        <f>(_100Hz[[#This Row],[Column2]]-$B$2)/1000/1000</f>
        <v>4.3799999999999999E-2</v>
      </c>
      <c r="G30" s="1">
        <f>_100Hz[[#This Row],[Column4]]</f>
        <v>81</v>
      </c>
    </row>
    <row r="31" spans="1:7">
      <c r="A31">
        <v>0</v>
      </c>
      <c r="B31">
        <v>57407727</v>
      </c>
      <c r="C31">
        <v>0</v>
      </c>
      <c r="D31">
        <v>88</v>
      </c>
      <c r="F31" s="5">
        <f>(_100Hz[[#This Row],[Column2]]-$B$2)/1000/1000</f>
        <v>4.5600000000000002E-2</v>
      </c>
      <c r="G31" s="1">
        <f>_100Hz[[#This Row],[Column4]]</f>
        <v>88</v>
      </c>
    </row>
    <row r="32" spans="1:7">
      <c r="A32">
        <v>0</v>
      </c>
      <c r="B32">
        <v>57409227</v>
      </c>
      <c r="C32">
        <v>0</v>
      </c>
      <c r="D32">
        <v>76</v>
      </c>
      <c r="F32" s="5">
        <f>(_100Hz[[#This Row],[Column2]]-$B$2)/1000/1000</f>
        <v>4.7100000000000003E-2</v>
      </c>
      <c r="G32" s="1">
        <f>_100Hz[[#This Row],[Column4]]</f>
        <v>76</v>
      </c>
    </row>
    <row r="33" spans="1:7">
      <c r="A33">
        <v>0</v>
      </c>
      <c r="B33">
        <v>57410727</v>
      </c>
      <c r="C33">
        <v>0</v>
      </c>
      <c r="D33">
        <v>74</v>
      </c>
      <c r="F33" s="5">
        <f>(_100Hz[[#This Row],[Column2]]-$B$2)/1000/1000</f>
        <v>4.8600000000000004E-2</v>
      </c>
      <c r="G33" s="1">
        <f>_100Hz[[#This Row],[Column4]]</f>
        <v>74</v>
      </c>
    </row>
    <row r="34" spans="1:7">
      <c r="A34">
        <v>0</v>
      </c>
      <c r="B34">
        <v>57412227</v>
      </c>
      <c r="C34">
        <v>0</v>
      </c>
      <c r="D34">
        <v>69</v>
      </c>
      <c r="F34" s="5">
        <f>(_100Hz[[#This Row],[Column2]]-$B$2)/1000/1000</f>
        <v>5.0099999999999999E-2</v>
      </c>
      <c r="G34" s="1">
        <f>_100Hz[[#This Row],[Column4]]</f>
        <v>69</v>
      </c>
    </row>
    <row r="35" spans="1:7">
      <c r="A35">
        <v>0</v>
      </c>
      <c r="B35">
        <v>57414027</v>
      </c>
      <c r="C35">
        <v>0</v>
      </c>
      <c r="D35">
        <v>75</v>
      </c>
      <c r="F35" s="5">
        <f>(_100Hz[[#This Row],[Column2]]-$B$2)/1000/1000</f>
        <v>5.1900000000000002E-2</v>
      </c>
      <c r="G35" s="1">
        <f>_100Hz[[#This Row],[Column4]]</f>
        <v>75</v>
      </c>
    </row>
    <row r="36" spans="1:7">
      <c r="A36">
        <v>0</v>
      </c>
      <c r="B36">
        <v>57415527</v>
      </c>
      <c r="C36">
        <v>0</v>
      </c>
      <c r="D36">
        <v>62</v>
      </c>
      <c r="F36" s="5">
        <f>(_100Hz[[#This Row],[Column2]]-$B$2)/1000/1000</f>
        <v>5.3399999999999996E-2</v>
      </c>
      <c r="G36" s="1">
        <f>_100Hz[[#This Row],[Column4]]</f>
        <v>62</v>
      </c>
    </row>
    <row r="37" spans="1:7">
      <c r="A37">
        <v>0</v>
      </c>
      <c r="B37">
        <v>57417027</v>
      </c>
      <c r="C37">
        <v>0</v>
      </c>
      <c r="D37">
        <v>70</v>
      </c>
      <c r="F37" s="5">
        <f>(_100Hz[[#This Row],[Column2]]-$B$2)/1000/1000</f>
        <v>5.4899999999999997E-2</v>
      </c>
      <c r="G37" s="1">
        <f>_100Hz[[#This Row],[Column4]]</f>
        <v>70</v>
      </c>
    </row>
    <row r="38" spans="1:7">
      <c r="A38">
        <v>0</v>
      </c>
      <c r="B38">
        <v>57418527</v>
      </c>
      <c r="C38">
        <v>0</v>
      </c>
      <c r="D38">
        <v>76</v>
      </c>
      <c r="F38" s="5">
        <f>(_100Hz[[#This Row],[Column2]]-$B$2)/1000/1000</f>
        <v>5.6399999999999999E-2</v>
      </c>
      <c r="G38" s="1">
        <f>_100Hz[[#This Row],[Column4]]</f>
        <v>76</v>
      </c>
    </row>
    <row r="39" spans="1:7">
      <c r="A39">
        <v>0</v>
      </c>
      <c r="B39">
        <v>57420027</v>
      </c>
      <c r="C39">
        <v>0</v>
      </c>
      <c r="D39">
        <v>73</v>
      </c>
      <c r="F39" s="5">
        <f>(_100Hz[[#This Row],[Column2]]-$B$2)/1000/1000</f>
        <v>5.79E-2</v>
      </c>
      <c r="G39" s="1">
        <f>_100Hz[[#This Row],[Column4]]</f>
        <v>73</v>
      </c>
    </row>
    <row r="40" spans="1:7">
      <c r="A40">
        <v>0</v>
      </c>
      <c r="B40">
        <v>57421827</v>
      </c>
      <c r="C40">
        <v>0</v>
      </c>
      <c r="D40">
        <v>75</v>
      </c>
      <c r="F40" s="5">
        <f>(_100Hz[[#This Row],[Column2]]-$B$2)/1000/1000</f>
        <v>5.9700000000000003E-2</v>
      </c>
      <c r="G40" s="1">
        <f>_100Hz[[#This Row],[Column4]]</f>
        <v>75</v>
      </c>
    </row>
    <row r="41" spans="1:7">
      <c r="A41">
        <v>0</v>
      </c>
      <c r="B41">
        <v>57423327</v>
      </c>
      <c r="C41">
        <v>0</v>
      </c>
      <c r="D41">
        <v>86</v>
      </c>
      <c r="F41" s="5">
        <f>(_100Hz[[#This Row],[Column2]]-$B$2)/1000/1000</f>
        <v>6.1200000000000004E-2</v>
      </c>
      <c r="G41" s="1">
        <f>_100Hz[[#This Row],[Column4]]</f>
        <v>86</v>
      </c>
    </row>
    <row r="42" spans="1:7">
      <c r="A42">
        <v>0</v>
      </c>
      <c r="B42">
        <v>57424827</v>
      </c>
      <c r="C42">
        <v>0</v>
      </c>
      <c r="D42">
        <v>75</v>
      </c>
      <c r="F42" s="5">
        <f>(_100Hz[[#This Row],[Column2]]-$B$2)/1000/1000</f>
        <v>6.2700000000000006E-2</v>
      </c>
      <c r="G42" s="1">
        <f>_100Hz[[#This Row],[Column4]]</f>
        <v>75</v>
      </c>
    </row>
    <row r="43" spans="1:7">
      <c r="A43">
        <v>0</v>
      </c>
      <c r="B43">
        <v>57426327</v>
      </c>
      <c r="C43">
        <v>0</v>
      </c>
      <c r="D43">
        <v>70</v>
      </c>
      <c r="F43" s="5">
        <f>(_100Hz[[#This Row],[Column2]]-$B$2)/1000/1000</f>
        <v>6.4200000000000007E-2</v>
      </c>
      <c r="G43" s="1">
        <f>_100Hz[[#This Row],[Column4]]</f>
        <v>70</v>
      </c>
    </row>
    <row r="44" spans="1:7">
      <c r="A44">
        <v>0</v>
      </c>
      <c r="B44">
        <v>57427827</v>
      </c>
      <c r="C44">
        <v>0</v>
      </c>
      <c r="D44">
        <v>73</v>
      </c>
      <c r="F44" s="5">
        <f>(_100Hz[[#This Row],[Column2]]-$B$2)/1000/1000</f>
        <v>6.5700000000000008E-2</v>
      </c>
      <c r="G44" s="1">
        <f>_100Hz[[#This Row],[Column4]]</f>
        <v>73</v>
      </c>
    </row>
    <row r="45" spans="1:7">
      <c r="A45">
        <v>0</v>
      </c>
      <c r="B45">
        <v>57429627</v>
      </c>
      <c r="C45">
        <v>0</v>
      </c>
      <c r="D45">
        <v>70</v>
      </c>
      <c r="F45" s="5">
        <f>(_100Hz[[#This Row],[Column2]]-$B$2)/1000/1000</f>
        <v>6.7500000000000004E-2</v>
      </c>
      <c r="G45" s="1">
        <f>_100Hz[[#This Row],[Column4]]</f>
        <v>70</v>
      </c>
    </row>
    <row r="46" spans="1:7">
      <c r="A46">
        <v>0</v>
      </c>
      <c r="B46">
        <v>57431127</v>
      </c>
      <c r="C46">
        <v>0</v>
      </c>
      <c r="D46">
        <v>70</v>
      </c>
      <c r="F46" s="5">
        <f>(_100Hz[[#This Row],[Column2]]-$B$2)/1000/1000</f>
        <v>6.9000000000000006E-2</v>
      </c>
      <c r="G46" s="1">
        <f>_100Hz[[#This Row],[Column4]]</f>
        <v>70</v>
      </c>
    </row>
    <row r="47" spans="1:7">
      <c r="A47">
        <v>0</v>
      </c>
      <c r="B47">
        <v>57432627</v>
      </c>
      <c r="C47">
        <v>0</v>
      </c>
      <c r="D47">
        <v>63</v>
      </c>
      <c r="F47" s="5">
        <f>(_100Hz[[#This Row],[Column2]]-$B$2)/1000/1000</f>
        <v>7.0499999999999993E-2</v>
      </c>
      <c r="G47" s="1">
        <f>_100Hz[[#This Row],[Column4]]</f>
        <v>63</v>
      </c>
    </row>
    <row r="48" spans="1:7">
      <c r="A48">
        <v>0</v>
      </c>
      <c r="B48">
        <v>57434127</v>
      </c>
      <c r="C48">
        <v>0</v>
      </c>
      <c r="D48">
        <v>68</v>
      </c>
      <c r="F48" s="5">
        <f>(_100Hz[[#This Row],[Column2]]-$B$2)/1000/1000</f>
        <v>7.1999999999999995E-2</v>
      </c>
      <c r="G48" s="1">
        <f>_100Hz[[#This Row],[Column4]]</f>
        <v>68</v>
      </c>
    </row>
    <row r="49" spans="1:7">
      <c r="A49">
        <v>0</v>
      </c>
      <c r="B49">
        <v>57435627</v>
      </c>
      <c r="C49">
        <v>0</v>
      </c>
      <c r="D49">
        <v>71</v>
      </c>
      <c r="F49" s="5">
        <f>(_100Hz[[#This Row],[Column2]]-$B$2)/1000/1000</f>
        <v>7.3499999999999996E-2</v>
      </c>
      <c r="G49" s="1">
        <f>_100Hz[[#This Row],[Column4]]</f>
        <v>71</v>
      </c>
    </row>
    <row r="50" spans="1:7">
      <c r="A50">
        <v>0</v>
      </c>
      <c r="B50">
        <v>57437427</v>
      </c>
      <c r="C50">
        <v>0</v>
      </c>
      <c r="D50">
        <v>73</v>
      </c>
      <c r="F50" s="5">
        <f>(_100Hz[[#This Row],[Column2]]-$B$2)/1000/1000</f>
        <v>7.5299999999999992E-2</v>
      </c>
      <c r="G50" s="1">
        <f>_100Hz[[#This Row],[Column4]]</f>
        <v>73</v>
      </c>
    </row>
    <row r="51" spans="1:7">
      <c r="A51">
        <v>0</v>
      </c>
      <c r="B51">
        <v>57438927</v>
      </c>
      <c r="C51">
        <v>0</v>
      </c>
      <c r="D51">
        <v>77</v>
      </c>
      <c r="F51" s="5">
        <f>(_100Hz[[#This Row],[Column2]]-$B$2)/1000/1000</f>
        <v>7.6799999999999993E-2</v>
      </c>
      <c r="G51" s="1">
        <f>_100Hz[[#This Row],[Column4]]</f>
        <v>77</v>
      </c>
    </row>
    <row r="52" spans="1:7">
      <c r="A52">
        <v>0</v>
      </c>
      <c r="B52">
        <v>57440427</v>
      </c>
      <c r="C52">
        <v>0</v>
      </c>
      <c r="D52">
        <v>88</v>
      </c>
      <c r="F52" s="5">
        <f>(_100Hz[[#This Row],[Column2]]-$B$2)/1000/1000</f>
        <v>7.8299999999999995E-2</v>
      </c>
      <c r="G52" s="1">
        <f>_100Hz[[#This Row],[Column4]]</f>
        <v>88</v>
      </c>
    </row>
    <row r="53" spans="1:7">
      <c r="A53">
        <v>0</v>
      </c>
      <c r="B53">
        <v>57441927</v>
      </c>
      <c r="C53">
        <v>0</v>
      </c>
      <c r="D53">
        <v>80</v>
      </c>
      <c r="F53" s="5">
        <f>(_100Hz[[#This Row],[Column2]]-$B$2)/1000/1000</f>
        <v>7.9799999999999996E-2</v>
      </c>
      <c r="G53" s="1">
        <f>_100Hz[[#This Row],[Column4]]</f>
        <v>80</v>
      </c>
    </row>
    <row r="54" spans="1:7">
      <c r="A54">
        <v>0</v>
      </c>
      <c r="B54">
        <v>57443727</v>
      </c>
      <c r="C54">
        <v>0</v>
      </c>
      <c r="D54">
        <v>72</v>
      </c>
      <c r="F54" s="5">
        <f>(_100Hz[[#This Row],[Column2]]-$B$2)/1000/1000</f>
        <v>8.1599999999999992E-2</v>
      </c>
      <c r="G54" s="1">
        <f>_100Hz[[#This Row],[Column4]]</f>
        <v>72</v>
      </c>
    </row>
    <row r="55" spans="1:7">
      <c r="A55">
        <v>0</v>
      </c>
      <c r="B55">
        <v>57445227</v>
      </c>
      <c r="C55">
        <v>0</v>
      </c>
      <c r="D55">
        <v>67</v>
      </c>
      <c r="F55" s="5">
        <f>(_100Hz[[#This Row],[Column2]]-$B$2)/1000/1000</f>
        <v>8.3099999999999993E-2</v>
      </c>
      <c r="G55" s="1">
        <f>_100Hz[[#This Row],[Column4]]</f>
        <v>67</v>
      </c>
    </row>
    <row r="56" spans="1:7">
      <c r="A56">
        <v>0</v>
      </c>
      <c r="B56">
        <v>57446727</v>
      </c>
      <c r="C56">
        <v>0</v>
      </c>
      <c r="D56">
        <v>66</v>
      </c>
      <c r="F56" s="5">
        <f>(_100Hz[[#This Row],[Column2]]-$B$2)/1000/1000</f>
        <v>8.4599999999999995E-2</v>
      </c>
      <c r="G56" s="1">
        <f>_100Hz[[#This Row],[Column4]]</f>
        <v>66</v>
      </c>
    </row>
    <row r="57" spans="1:7">
      <c r="A57">
        <v>0</v>
      </c>
      <c r="B57">
        <v>57448227</v>
      </c>
      <c r="C57">
        <v>0</v>
      </c>
      <c r="D57">
        <v>54</v>
      </c>
      <c r="F57" s="5">
        <f>(_100Hz[[#This Row],[Column2]]-$B$2)/1000/1000</f>
        <v>8.6099999999999996E-2</v>
      </c>
      <c r="G57" s="1">
        <f>_100Hz[[#This Row],[Column4]]</f>
        <v>54</v>
      </c>
    </row>
    <row r="58" spans="1:7">
      <c r="A58">
        <v>0</v>
      </c>
      <c r="B58">
        <v>57449727</v>
      </c>
      <c r="C58">
        <v>0</v>
      </c>
      <c r="D58">
        <v>65</v>
      </c>
      <c r="F58" s="5">
        <f>(_100Hz[[#This Row],[Column2]]-$B$2)/1000/1000</f>
        <v>8.7599999999999997E-2</v>
      </c>
      <c r="G58" s="1">
        <f>_100Hz[[#This Row],[Column4]]</f>
        <v>65</v>
      </c>
    </row>
    <row r="59" spans="1:7">
      <c r="A59">
        <v>0</v>
      </c>
      <c r="B59">
        <v>57451527</v>
      </c>
      <c r="C59">
        <v>0</v>
      </c>
      <c r="D59">
        <v>68</v>
      </c>
      <c r="F59" s="5">
        <f>(_100Hz[[#This Row],[Column2]]-$B$2)/1000/1000</f>
        <v>8.9400000000000007E-2</v>
      </c>
      <c r="G59" s="1">
        <f>_100Hz[[#This Row],[Column4]]</f>
        <v>68</v>
      </c>
    </row>
    <row r="60" spans="1:7">
      <c r="A60">
        <v>0</v>
      </c>
      <c r="B60">
        <v>57453027</v>
      </c>
      <c r="C60">
        <v>0</v>
      </c>
      <c r="D60">
        <v>73</v>
      </c>
      <c r="F60" s="5">
        <f>(_100Hz[[#This Row],[Column2]]-$B$2)/1000/1000</f>
        <v>9.0900000000000009E-2</v>
      </c>
      <c r="G60" s="1">
        <f>_100Hz[[#This Row],[Column4]]</f>
        <v>73</v>
      </c>
    </row>
    <row r="61" spans="1:7">
      <c r="A61">
        <v>0</v>
      </c>
      <c r="B61">
        <v>57454527</v>
      </c>
      <c r="C61">
        <v>0</v>
      </c>
      <c r="D61">
        <v>74</v>
      </c>
      <c r="F61" s="5">
        <f>(_100Hz[[#This Row],[Column2]]-$B$2)/1000/1000</f>
        <v>9.240000000000001E-2</v>
      </c>
      <c r="G61" s="1">
        <f>_100Hz[[#This Row],[Column4]]</f>
        <v>74</v>
      </c>
    </row>
    <row r="62" spans="1:7">
      <c r="A62">
        <v>0</v>
      </c>
      <c r="B62">
        <v>57456027</v>
      </c>
      <c r="C62">
        <v>0</v>
      </c>
      <c r="D62">
        <v>73</v>
      </c>
      <c r="F62" s="5">
        <f>(_100Hz[[#This Row],[Column2]]-$B$2)/1000/1000</f>
        <v>9.3900000000000011E-2</v>
      </c>
      <c r="G62" s="1">
        <f>_100Hz[[#This Row],[Column4]]</f>
        <v>73</v>
      </c>
    </row>
    <row r="63" spans="1:7">
      <c r="A63">
        <v>0</v>
      </c>
      <c r="B63">
        <v>57457527</v>
      </c>
      <c r="C63">
        <v>0</v>
      </c>
      <c r="D63">
        <v>81</v>
      </c>
      <c r="F63" s="5">
        <f>(_100Hz[[#This Row],[Column2]]-$B$2)/1000/1000</f>
        <v>9.5400000000000013E-2</v>
      </c>
      <c r="G63" s="1">
        <f>_100Hz[[#This Row],[Column4]]</f>
        <v>81</v>
      </c>
    </row>
    <row r="64" spans="1:7">
      <c r="A64">
        <v>0</v>
      </c>
      <c r="B64">
        <v>57459327</v>
      </c>
      <c r="C64">
        <v>0</v>
      </c>
      <c r="D64">
        <v>69</v>
      </c>
      <c r="F64" s="5">
        <f>(_100Hz[[#This Row],[Column2]]-$B$2)/1000/1000</f>
        <v>9.7200000000000009E-2</v>
      </c>
      <c r="G64" s="1">
        <f>_100Hz[[#This Row],[Column4]]</f>
        <v>69</v>
      </c>
    </row>
    <row r="65" spans="1:7">
      <c r="A65">
        <v>0</v>
      </c>
      <c r="B65">
        <v>57460827</v>
      </c>
      <c r="C65">
        <v>0</v>
      </c>
      <c r="D65">
        <v>69</v>
      </c>
      <c r="F65" s="5">
        <f>(_100Hz[[#This Row],[Column2]]-$B$2)/1000/1000</f>
        <v>9.8699999999999996E-2</v>
      </c>
      <c r="G65" s="1">
        <f>_100Hz[[#This Row],[Column4]]</f>
        <v>69</v>
      </c>
    </row>
    <row r="66" spans="1:7">
      <c r="A66">
        <v>0</v>
      </c>
      <c r="B66">
        <v>57462327</v>
      </c>
      <c r="C66">
        <v>0</v>
      </c>
      <c r="D66">
        <v>69</v>
      </c>
      <c r="F66" s="5">
        <f>(_100Hz[[#This Row],[Column2]]-$B$2)/1000/1000</f>
        <v>0.1002</v>
      </c>
      <c r="G66" s="1">
        <f>_100Hz[[#This Row],[Column4]]</f>
        <v>69</v>
      </c>
    </row>
    <row r="67" spans="1:7">
      <c r="A67">
        <v>0</v>
      </c>
      <c r="B67">
        <v>57463827</v>
      </c>
      <c r="C67">
        <v>0</v>
      </c>
      <c r="D67">
        <v>65</v>
      </c>
      <c r="F67" s="5">
        <f>(_100Hz[[#This Row],[Column2]]-$B$2)/1000/1000</f>
        <v>0.1017</v>
      </c>
      <c r="G67" s="1">
        <f>_100Hz[[#This Row],[Column4]]</f>
        <v>65</v>
      </c>
    </row>
    <row r="68" spans="1:7">
      <c r="A68">
        <v>0</v>
      </c>
      <c r="B68">
        <v>57465627</v>
      </c>
      <c r="C68">
        <v>0</v>
      </c>
      <c r="D68">
        <v>56</v>
      </c>
      <c r="F68" s="5">
        <f>(_100Hz[[#This Row],[Column2]]-$B$2)/1000/1000</f>
        <v>0.10349999999999999</v>
      </c>
      <c r="G68" s="1">
        <f>_100Hz[[#This Row],[Column4]]</f>
        <v>56</v>
      </c>
    </row>
    <row r="69" spans="1:7">
      <c r="A69">
        <v>0</v>
      </c>
      <c r="B69">
        <v>57467127</v>
      </c>
      <c r="C69">
        <v>0</v>
      </c>
      <c r="D69">
        <v>64</v>
      </c>
      <c r="F69" s="5">
        <f>(_100Hz[[#This Row],[Column2]]-$B$2)/1000/1000</f>
        <v>0.105</v>
      </c>
      <c r="G69" s="1">
        <f>_100Hz[[#This Row],[Column4]]</f>
        <v>64</v>
      </c>
    </row>
    <row r="70" spans="1:7">
      <c r="A70">
        <v>0</v>
      </c>
      <c r="B70">
        <v>57468627</v>
      </c>
      <c r="C70">
        <v>0</v>
      </c>
      <c r="D70">
        <v>70</v>
      </c>
      <c r="F70" s="5">
        <f>(_100Hz[[#This Row],[Column2]]-$B$2)/1000/1000</f>
        <v>0.1065</v>
      </c>
      <c r="G70" s="1">
        <f>_100Hz[[#This Row],[Column4]]</f>
        <v>70</v>
      </c>
    </row>
    <row r="71" spans="1:7">
      <c r="A71">
        <v>0</v>
      </c>
      <c r="B71">
        <v>57470127</v>
      </c>
      <c r="C71">
        <v>0</v>
      </c>
      <c r="D71">
        <v>71</v>
      </c>
      <c r="F71" s="5">
        <f>(_100Hz[[#This Row],[Column2]]-$B$2)/1000/1000</f>
        <v>0.108</v>
      </c>
      <c r="G71" s="1">
        <f>_100Hz[[#This Row],[Column4]]</f>
        <v>71</v>
      </c>
    </row>
    <row r="72" spans="1:7">
      <c r="A72">
        <v>0</v>
      </c>
      <c r="B72">
        <v>57471627</v>
      </c>
      <c r="C72">
        <v>0</v>
      </c>
      <c r="D72">
        <v>75</v>
      </c>
      <c r="F72" s="5">
        <f>(_100Hz[[#This Row],[Column2]]-$B$2)/1000/1000</f>
        <v>0.1095</v>
      </c>
      <c r="G72" s="1">
        <f>_100Hz[[#This Row],[Column4]]</f>
        <v>75</v>
      </c>
    </row>
    <row r="73" spans="1:7">
      <c r="A73">
        <v>0</v>
      </c>
      <c r="B73">
        <v>57473427</v>
      </c>
      <c r="C73">
        <v>0</v>
      </c>
      <c r="D73">
        <v>77</v>
      </c>
      <c r="F73" s="5">
        <f>(_100Hz[[#This Row],[Column2]]-$B$2)/1000/1000</f>
        <v>0.1113</v>
      </c>
      <c r="G73" s="1">
        <f>_100Hz[[#This Row],[Column4]]</f>
        <v>77</v>
      </c>
    </row>
    <row r="74" spans="1:7">
      <c r="A74">
        <v>0</v>
      </c>
      <c r="B74">
        <v>57474927</v>
      </c>
      <c r="C74">
        <v>0</v>
      </c>
      <c r="D74">
        <v>81</v>
      </c>
      <c r="F74" s="5">
        <f>(_100Hz[[#This Row],[Column2]]-$B$2)/1000/1000</f>
        <v>0.1128</v>
      </c>
      <c r="G74" s="1">
        <f>_100Hz[[#This Row],[Column4]]</f>
        <v>81</v>
      </c>
    </row>
    <row r="75" spans="1:7">
      <c r="A75">
        <v>0</v>
      </c>
      <c r="B75">
        <v>57476427</v>
      </c>
      <c r="C75">
        <v>0</v>
      </c>
      <c r="D75">
        <v>71</v>
      </c>
      <c r="F75" s="5">
        <f>(_100Hz[[#This Row],[Column2]]-$B$2)/1000/1000</f>
        <v>0.1143</v>
      </c>
      <c r="G75" s="1">
        <f>_100Hz[[#This Row],[Column4]]</f>
        <v>71</v>
      </c>
    </row>
    <row r="76" spans="1:7">
      <c r="A76">
        <v>0</v>
      </c>
      <c r="B76">
        <v>57477927</v>
      </c>
      <c r="C76">
        <v>0</v>
      </c>
      <c r="D76">
        <v>70</v>
      </c>
      <c r="F76" s="5">
        <f>(_100Hz[[#This Row],[Column2]]-$B$2)/1000/1000</f>
        <v>0.1158</v>
      </c>
      <c r="G76" s="1">
        <f>_100Hz[[#This Row],[Column4]]</f>
        <v>70</v>
      </c>
    </row>
    <row r="77" spans="1:7">
      <c r="A77">
        <v>0</v>
      </c>
      <c r="B77">
        <v>57479427</v>
      </c>
      <c r="C77">
        <v>0</v>
      </c>
      <c r="D77">
        <v>67</v>
      </c>
      <c r="F77" s="5">
        <f>(_100Hz[[#This Row],[Column2]]-$B$2)/1000/1000</f>
        <v>0.1173</v>
      </c>
      <c r="G77" s="1">
        <f>_100Hz[[#This Row],[Column4]]</f>
        <v>67</v>
      </c>
    </row>
    <row r="78" spans="1:7">
      <c r="A78">
        <v>0</v>
      </c>
      <c r="B78">
        <v>57481227</v>
      </c>
      <c r="C78">
        <v>0</v>
      </c>
      <c r="D78">
        <v>67</v>
      </c>
      <c r="F78" s="5">
        <f>(_100Hz[[#This Row],[Column2]]-$B$2)/1000/1000</f>
        <v>0.1191</v>
      </c>
      <c r="G78" s="1">
        <f>_100Hz[[#This Row],[Column4]]</f>
        <v>67</v>
      </c>
    </row>
    <row r="79" spans="1:7">
      <c r="A79">
        <v>0</v>
      </c>
      <c r="B79">
        <v>57482727</v>
      </c>
      <c r="C79">
        <v>0</v>
      </c>
      <c r="D79">
        <v>52</v>
      </c>
      <c r="F79" s="5">
        <f>(_100Hz[[#This Row],[Column2]]-$B$2)/1000/1000</f>
        <v>0.1206</v>
      </c>
      <c r="G79" s="1">
        <f>_100Hz[[#This Row],[Column4]]</f>
        <v>52</v>
      </c>
    </row>
    <row r="80" spans="1:7">
      <c r="A80">
        <v>0</v>
      </c>
      <c r="B80">
        <v>57484227</v>
      </c>
      <c r="C80">
        <v>0</v>
      </c>
      <c r="D80">
        <v>64</v>
      </c>
      <c r="F80" s="5">
        <f>(_100Hz[[#This Row],[Column2]]-$B$2)/1000/1000</f>
        <v>0.1221</v>
      </c>
      <c r="G80" s="1">
        <f>_100Hz[[#This Row],[Column4]]</f>
        <v>64</v>
      </c>
    </row>
    <row r="81" spans="1:7">
      <c r="A81">
        <v>0</v>
      </c>
      <c r="B81">
        <v>57485727</v>
      </c>
      <c r="C81">
        <v>0</v>
      </c>
      <c r="D81">
        <v>72</v>
      </c>
      <c r="F81" s="5">
        <f>(_100Hz[[#This Row],[Column2]]-$B$2)/1000/1000</f>
        <v>0.12359999999999999</v>
      </c>
      <c r="G81" s="1">
        <f>_100Hz[[#This Row],[Column4]]</f>
        <v>72</v>
      </c>
    </row>
    <row r="82" spans="1:7">
      <c r="A82">
        <v>0</v>
      </c>
      <c r="B82">
        <v>57487227</v>
      </c>
      <c r="C82">
        <v>0</v>
      </c>
      <c r="D82">
        <v>75</v>
      </c>
      <c r="F82" s="5">
        <f>(_100Hz[[#This Row],[Column2]]-$B$2)/1000/1000</f>
        <v>0.12509999999999999</v>
      </c>
      <c r="G82" s="1">
        <f>_100Hz[[#This Row],[Column4]]</f>
        <v>75</v>
      </c>
    </row>
    <row r="83" spans="1:7">
      <c r="A83">
        <v>0</v>
      </c>
      <c r="B83">
        <v>57489027</v>
      </c>
      <c r="C83">
        <v>0</v>
      </c>
      <c r="D83">
        <v>76</v>
      </c>
      <c r="F83" s="5">
        <f>(_100Hz[[#This Row],[Column2]]-$B$2)/1000/1000</f>
        <v>0.12690000000000001</v>
      </c>
      <c r="G83" s="1">
        <f>_100Hz[[#This Row],[Column4]]</f>
        <v>76</v>
      </c>
    </row>
    <row r="84" spans="1:7">
      <c r="A84">
        <v>0</v>
      </c>
      <c r="B84">
        <v>57490527</v>
      </c>
      <c r="C84">
        <v>0</v>
      </c>
      <c r="D84">
        <v>84</v>
      </c>
      <c r="F84" s="5">
        <f>(_100Hz[[#This Row],[Column2]]-$B$2)/1000/1000</f>
        <v>0.12840000000000001</v>
      </c>
      <c r="G84" s="1">
        <f>_100Hz[[#This Row],[Column4]]</f>
        <v>84</v>
      </c>
    </row>
    <row r="85" spans="1:7">
      <c r="A85">
        <v>0</v>
      </c>
      <c r="B85">
        <v>57492027</v>
      </c>
      <c r="C85">
        <v>0</v>
      </c>
      <c r="D85">
        <v>72</v>
      </c>
      <c r="F85" s="5">
        <f>(_100Hz[[#This Row],[Column2]]-$B$2)/1000/1000</f>
        <v>0.12990000000000002</v>
      </c>
      <c r="G85" s="1">
        <f>_100Hz[[#This Row],[Column4]]</f>
        <v>72</v>
      </c>
    </row>
    <row r="86" spans="1:7">
      <c r="A86">
        <v>0</v>
      </c>
      <c r="B86">
        <v>57493527</v>
      </c>
      <c r="C86">
        <v>0</v>
      </c>
      <c r="D86">
        <v>73</v>
      </c>
      <c r="F86" s="5">
        <f>(_100Hz[[#This Row],[Column2]]-$B$2)/1000/1000</f>
        <v>0.13140000000000002</v>
      </c>
      <c r="G86" s="1">
        <f>_100Hz[[#This Row],[Column4]]</f>
        <v>73</v>
      </c>
    </row>
    <row r="87" spans="1:7">
      <c r="A87">
        <v>0</v>
      </c>
      <c r="B87">
        <v>57495327</v>
      </c>
      <c r="C87">
        <v>0</v>
      </c>
      <c r="D87">
        <v>70</v>
      </c>
      <c r="F87" s="5">
        <f>(_100Hz[[#This Row],[Column2]]-$B$2)/1000/1000</f>
        <v>0.13319999999999999</v>
      </c>
      <c r="G87" s="1">
        <f>_100Hz[[#This Row],[Column4]]</f>
        <v>70</v>
      </c>
    </row>
    <row r="88" spans="1:7">
      <c r="A88">
        <v>0</v>
      </c>
      <c r="B88">
        <v>57496827</v>
      </c>
      <c r="C88">
        <v>0</v>
      </c>
      <c r="D88">
        <v>69</v>
      </c>
      <c r="F88" s="5">
        <f>(_100Hz[[#This Row],[Column2]]-$B$2)/1000/1000</f>
        <v>0.13469999999999999</v>
      </c>
      <c r="G88" s="1">
        <f>_100Hz[[#This Row],[Column4]]</f>
        <v>69</v>
      </c>
    </row>
    <row r="89" spans="1:7">
      <c r="A89">
        <v>0</v>
      </c>
      <c r="B89">
        <v>57498327</v>
      </c>
      <c r="C89">
        <v>0</v>
      </c>
      <c r="D89">
        <v>59</v>
      </c>
      <c r="F89" s="5">
        <f>(_100Hz[[#This Row],[Column2]]-$B$2)/1000/1000</f>
        <v>0.13619999999999999</v>
      </c>
      <c r="G89" s="1">
        <f>_100Hz[[#This Row],[Column4]]</f>
        <v>59</v>
      </c>
    </row>
    <row r="90" spans="1:7">
      <c r="A90">
        <v>0</v>
      </c>
      <c r="B90">
        <v>57499827</v>
      </c>
      <c r="C90">
        <v>0</v>
      </c>
      <c r="D90">
        <v>64</v>
      </c>
      <c r="F90" s="5">
        <f>(_100Hz[[#This Row],[Column2]]-$B$2)/1000/1000</f>
        <v>0.13769999999999999</v>
      </c>
      <c r="G90" s="1">
        <f>_100Hz[[#This Row],[Column4]]</f>
        <v>64</v>
      </c>
    </row>
    <row r="91" spans="1:7">
      <c r="A91">
        <v>0</v>
      </c>
      <c r="B91">
        <v>57501327</v>
      </c>
      <c r="C91">
        <v>0</v>
      </c>
      <c r="D91">
        <v>70</v>
      </c>
      <c r="F91" s="5">
        <f>(_100Hz[[#This Row],[Column2]]-$B$2)/1000/1000</f>
        <v>0.13919999999999999</v>
      </c>
      <c r="G91" s="1">
        <f>_100Hz[[#This Row],[Column4]]</f>
        <v>70</v>
      </c>
    </row>
    <row r="92" spans="1:7">
      <c r="A92">
        <v>0</v>
      </c>
      <c r="B92">
        <v>57503127</v>
      </c>
      <c r="C92">
        <v>0</v>
      </c>
      <c r="D92">
        <v>76</v>
      </c>
      <c r="F92" s="5">
        <f>(_100Hz[[#This Row],[Column2]]-$B$2)/1000/1000</f>
        <v>0.14099999999999999</v>
      </c>
      <c r="G92" s="1">
        <f>_100Hz[[#This Row],[Column4]]</f>
        <v>76</v>
      </c>
    </row>
    <row r="93" spans="1:7">
      <c r="A93">
        <v>0</v>
      </c>
      <c r="B93">
        <v>57504627</v>
      </c>
      <c r="C93">
        <v>0</v>
      </c>
      <c r="D93">
        <v>73</v>
      </c>
      <c r="F93" s="5">
        <f>(_100Hz[[#This Row],[Column2]]-$B$2)/1000/1000</f>
        <v>0.14249999999999999</v>
      </c>
      <c r="G93" s="1">
        <f>_100Hz[[#This Row],[Column4]]</f>
        <v>73</v>
      </c>
    </row>
    <row r="94" spans="1:7">
      <c r="A94">
        <v>0</v>
      </c>
      <c r="B94">
        <v>57506127</v>
      </c>
      <c r="C94">
        <v>0</v>
      </c>
      <c r="D94">
        <v>75</v>
      </c>
      <c r="F94" s="5">
        <f>(_100Hz[[#This Row],[Column2]]-$B$2)/1000/1000</f>
        <v>0.14399999999999999</v>
      </c>
      <c r="G94" s="1">
        <f>_100Hz[[#This Row],[Column4]]</f>
        <v>75</v>
      </c>
    </row>
    <row r="95" spans="1:7">
      <c r="A95">
        <v>0</v>
      </c>
      <c r="B95">
        <v>57507627</v>
      </c>
      <c r="C95">
        <v>0</v>
      </c>
      <c r="D95">
        <v>77</v>
      </c>
      <c r="F95" s="5">
        <f>(_100Hz[[#This Row],[Column2]]-$B$2)/1000/1000</f>
        <v>0.14549999999999999</v>
      </c>
      <c r="G95" s="1">
        <f>_100Hz[[#This Row],[Column4]]</f>
        <v>77</v>
      </c>
    </row>
    <row r="96" spans="1:7">
      <c r="A96">
        <v>0</v>
      </c>
      <c r="B96">
        <v>57509127</v>
      </c>
      <c r="C96">
        <v>0</v>
      </c>
      <c r="D96">
        <v>73</v>
      </c>
      <c r="F96" s="5">
        <f>(_100Hz[[#This Row],[Column2]]-$B$2)/1000/1000</f>
        <v>0.14699999999999999</v>
      </c>
      <c r="G96" s="1">
        <f>_100Hz[[#This Row],[Column4]]</f>
        <v>73</v>
      </c>
    </row>
    <row r="97" spans="1:7">
      <c r="A97">
        <v>0</v>
      </c>
      <c r="B97">
        <v>57510927</v>
      </c>
      <c r="C97">
        <v>0</v>
      </c>
      <c r="D97">
        <v>69</v>
      </c>
      <c r="F97" s="5">
        <f>(_100Hz[[#This Row],[Column2]]-$B$2)/1000/1000</f>
        <v>0.14880000000000002</v>
      </c>
      <c r="G97" s="1">
        <f>_100Hz[[#This Row],[Column4]]</f>
        <v>69</v>
      </c>
    </row>
    <row r="98" spans="1:7">
      <c r="A98">
        <v>0</v>
      </c>
      <c r="B98">
        <v>57512427</v>
      </c>
      <c r="C98">
        <v>0</v>
      </c>
      <c r="D98">
        <v>70</v>
      </c>
      <c r="F98" s="5">
        <f>(_100Hz[[#This Row],[Column2]]-$B$2)/1000/1000</f>
        <v>0.15030000000000002</v>
      </c>
      <c r="G98" s="1">
        <f>_100Hz[[#This Row],[Column4]]</f>
        <v>70</v>
      </c>
    </row>
    <row r="99" spans="1:7">
      <c r="A99">
        <v>0</v>
      </c>
      <c r="B99">
        <v>57513927</v>
      </c>
      <c r="C99">
        <v>0</v>
      </c>
      <c r="D99">
        <v>66</v>
      </c>
      <c r="F99" s="5">
        <f>(_100Hz[[#This Row],[Column2]]-$B$2)/1000/1000</f>
        <v>0.15180000000000002</v>
      </c>
      <c r="G99" s="1">
        <f>_100Hz[[#This Row],[Column4]]</f>
        <v>66</v>
      </c>
    </row>
    <row r="100" spans="1:7">
      <c r="A100">
        <v>0</v>
      </c>
      <c r="B100">
        <v>57515427</v>
      </c>
      <c r="C100">
        <v>0</v>
      </c>
      <c r="D100">
        <v>57</v>
      </c>
      <c r="F100" s="5">
        <f>(_100Hz[[#This Row],[Column2]]-$B$2)/1000/1000</f>
        <v>0.15330000000000002</v>
      </c>
      <c r="G100" s="1">
        <f>_100Hz[[#This Row],[Column4]]</f>
        <v>57</v>
      </c>
    </row>
    <row r="101" spans="1:7">
      <c r="A101">
        <v>0</v>
      </c>
      <c r="B101">
        <v>57517227</v>
      </c>
      <c r="C101">
        <v>0</v>
      </c>
      <c r="D101">
        <v>64</v>
      </c>
      <c r="F101" s="5">
        <f>(_100Hz[[#This Row],[Column2]]-$B$2)/1000/1000</f>
        <v>0.15509999999999999</v>
      </c>
      <c r="G101" s="1">
        <f>_100Hz[[#This Row],[Column4]]</f>
        <v>64</v>
      </c>
    </row>
    <row r="102" spans="1:7">
      <c r="A102">
        <v>0</v>
      </c>
      <c r="B102">
        <v>57518727</v>
      </c>
      <c r="C102">
        <v>0</v>
      </c>
      <c r="D102">
        <v>72</v>
      </c>
      <c r="F102" s="5">
        <f>(_100Hz[[#This Row],[Column2]]-$B$2)/1000/1000</f>
        <v>0.15659999999999999</v>
      </c>
      <c r="G102" s="1">
        <f>_100Hz[[#This Row],[Column4]]</f>
        <v>72</v>
      </c>
    </row>
    <row r="103" spans="1:7">
      <c r="A103">
        <v>0</v>
      </c>
      <c r="B103">
        <v>57520227</v>
      </c>
      <c r="C103">
        <v>0</v>
      </c>
      <c r="D103">
        <v>72</v>
      </c>
      <c r="F103" s="5">
        <f>(_100Hz[[#This Row],[Column2]]-$B$2)/1000/1000</f>
        <v>0.15809999999999999</v>
      </c>
      <c r="G103" s="1">
        <f>_100Hz[[#This Row],[Column4]]</f>
        <v>72</v>
      </c>
    </row>
    <row r="104" spans="1:7">
      <c r="A104">
        <v>0</v>
      </c>
      <c r="B104">
        <v>57521727</v>
      </c>
      <c r="C104">
        <v>0</v>
      </c>
      <c r="D104">
        <v>76</v>
      </c>
      <c r="F104" s="5">
        <f>(_100Hz[[#This Row],[Column2]]-$B$2)/1000/1000</f>
        <v>0.15959999999999999</v>
      </c>
      <c r="G104" s="1">
        <f>_100Hz[[#This Row],[Column4]]</f>
        <v>76</v>
      </c>
    </row>
    <row r="105" spans="1:7">
      <c r="A105">
        <v>0</v>
      </c>
      <c r="B105">
        <v>57523227</v>
      </c>
      <c r="C105">
        <v>0</v>
      </c>
      <c r="D105">
        <v>78</v>
      </c>
      <c r="F105" s="5">
        <f>(_100Hz[[#This Row],[Column2]]-$B$2)/1000/1000</f>
        <v>0.16109999999999999</v>
      </c>
      <c r="G105" s="1">
        <f>_100Hz[[#This Row],[Column4]]</f>
        <v>78</v>
      </c>
    </row>
    <row r="106" spans="1:7">
      <c r="A106">
        <v>0</v>
      </c>
      <c r="B106">
        <v>57525027</v>
      </c>
      <c r="C106">
        <v>0</v>
      </c>
      <c r="D106">
        <v>77</v>
      </c>
      <c r="F106" s="5">
        <f>(_100Hz[[#This Row],[Column2]]-$B$2)/1000/1000</f>
        <v>0.16290000000000002</v>
      </c>
      <c r="G106" s="1">
        <f>_100Hz[[#This Row],[Column4]]</f>
        <v>77</v>
      </c>
    </row>
    <row r="107" spans="1:7">
      <c r="A107">
        <v>0</v>
      </c>
      <c r="B107">
        <v>57526527</v>
      </c>
      <c r="C107">
        <v>0</v>
      </c>
      <c r="D107">
        <v>67</v>
      </c>
      <c r="F107" s="5">
        <f>(_100Hz[[#This Row],[Column2]]-$B$2)/1000/1000</f>
        <v>0.16440000000000002</v>
      </c>
      <c r="G107" s="1">
        <f>_100Hz[[#This Row],[Column4]]</f>
        <v>67</v>
      </c>
    </row>
    <row r="108" spans="1:7">
      <c r="A108">
        <v>0</v>
      </c>
      <c r="B108">
        <v>57528027</v>
      </c>
      <c r="C108">
        <v>0</v>
      </c>
      <c r="D108">
        <v>71</v>
      </c>
      <c r="F108" s="5">
        <f>(_100Hz[[#This Row],[Column2]]-$B$2)/1000/1000</f>
        <v>0.16589999999999999</v>
      </c>
      <c r="G108" s="1">
        <f>_100Hz[[#This Row],[Column4]]</f>
        <v>71</v>
      </c>
    </row>
    <row r="109" spans="1:7">
      <c r="A109">
        <v>0</v>
      </c>
      <c r="B109">
        <v>57529527</v>
      </c>
      <c r="C109">
        <v>0</v>
      </c>
      <c r="D109">
        <v>69</v>
      </c>
      <c r="F109" s="5">
        <f>(_100Hz[[#This Row],[Column2]]-$B$2)/1000/1000</f>
        <v>0.16739999999999999</v>
      </c>
      <c r="G109" s="1">
        <f>_100Hz[[#This Row],[Column4]]</f>
        <v>69</v>
      </c>
    </row>
    <row r="110" spans="1:7">
      <c r="A110">
        <v>0</v>
      </c>
      <c r="B110">
        <v>57531027</v>
      </c>
      <c r="C110">
        <v>0</v>
      </c>
      <c r="D110">
        <v>68</v>
      </c>
      <c r="F110" s="5">
        <f>(_100Hz[[#This Row],[Column2]]-$B$2)/1000/1000</f>
        <v>0.16889999999999999</v>
      </c>
      <c r="G110" s="1">
        <f>_100Hz[[#This Row],[Column4]]</f>
        <v>68</v>
      </c>
    </row>
    <row r="111" spans="1:7">
      <c r="A111">
        <v>0</v>
      </c>
      <c r="B111">
        <v>57532827</v>
      </c>
      <c r="C111">
        <v>0</v>
      </c>
      <c r="D111">
        <v>56</v>
      </c>
      <c r="F111" s="5">
        <f>(_100Hz[[#This Row],[Column2]]-$B$2)/1000/1000</f>
        <v>0.17069999999999999</v>
      </c>
      <c r="G111" s="1">
        <f>_100Hz[[#This Row],[Column4]]</f>
        <v>56</v>
      </c>
    </row>
    <row r="112" spans="1:7">
      <c r="A112">
        <v>0</v>
      </c>
      <c r="B112">
        <v>57534327</v>
      </c>
      <c r="C112">
        <v>0</v>
      </c>
      <c r="D112">
        <v>65</v>
      </c>
      <c r="F112" s="5">
        <f>(_100Hz[[#This Row],[Column2]]-$B$2)/1000/1000</f>
        <v>0.17219999999999999</v>
      </c>
      <c r="G112" s="1">
        <f>_100Hz[[#This Row],[Column4]]</f>
        <v>65</v>
      </c>
    </row>
    <row r="113" spans="1:7">
      <c r="A113">
        <v>0</v>
      </c>
      <c r="B113">
        <v>57535827</v>
      </c>
      <c r="C113">
        <v>0</v>
      </c>
      <c r="D113">
        <v>74</v>
      </c>
      <c r="F113" s="5">
        <f>(_100Hz[[#This Row],[Column2]]-$B$2)/1000/1000</f>
        <v>0.17369999999999999</v>
      </c>
      <c r="G113" s="1">
        <f>_100Hz[[#This Row],[Column4]]</f>
        <v>74</v>
      </c>
    </row>
    <row r="114" spans="1:7">
      <c r="A114">
        <v>0</v>
      </c>
      <c r="B114">
        <v>57537327</v>
      </c>
      <c r="C114">
        <v>0</v>
      </c>
      <c r="D114">
        <v>75</v>
      </c>
      <c r="F114" s="5">
        <f>(_100Hz[[#This Row],[Column2]]-$B$2)/1000/1000</f>
        <v>0.17519999999999999</v>
      </c>
      <c r="G114" s="1">
        <f>_100Hz[[#This Row],[Column4]]</f>
        <v>75</v>
      </c>
    </row>
    <row r="115" spans="1:7">
      <c r="A115">
        <v>0</v>
      </c>
      <c r="B115">
        <v>57539127</v>
      </c>
      <c r="C115">
        <v>0</v>
      </c>
      <c r="D115">
        <v>76</v>
      </c>
      <c r="F115" s="5">
        <f>(_100Hz[[#This Row],[Column2]]-$B$2)/1000/1000</f>
        <v>0.17699999999999999</v>
      </c>
      <c r="G115" s="1">
        <f>_100Hz[[#This Row],[Column4]]</f>
        <v>76</v>
      </c>
    </row>
    <row r="116" spans="1:7">
      <c r="A116">
        <v>0</v>
      </c>
      <c r="B116">
        <v>57540627</v>
      </c>
      <c r="C116">
        <v>0</v>
      </c>
      <c r="D116">
        <v>88</v>
      </c>
      <c r="F116" s="5">
        <f>(_100Hz[[#This Row],[Column2]]-$B$2)/1000/1000</f>
        <v>0.17849999999999999</v>
      </c>
      <c r="G116" s="1">
        <f>_100Hz[[#This Row],[Column4]]</f>
        <v>88</v>
      </c>
    </row>
    <row r="117" spans="1:7">
      <c r="A117">
        <v>0</v>
      </c>
      <c r="B117">
        <v>57542127</v>
      </c>
      <c r="C117">
        <v>0</v>
      </c>
      <c r="D117">
        <v>70</v>
      </c>
      <c r="F117" s="5">
        <f>(_100Hz[[#This Row],[Column2]]-$B$2)/1000/1000</f>
        <v>0.18</v>
      </c>
      <c r="G117" s="1">
        <f>_100Hz[[#This Row],[Column4]]</f>
        <v>70</v>
      </c>
    </row>
    <row r="118" spans="1:7">
      <c r="A118">
        <v>0</v>
      </c>
      <c r="B118">
        <v>57543627</v>
      </c>
      <c r="C118">
        <v>0</v>
      </c>
      <c r="D118">
        <v>72</v>
      </c>
      <c r="F118" s="5">
        <f>(_100Hz[[#This Row],[Column2]]-$B$2)/1000/1000</f>
        <v>0.18149999999999999</v>
      </c>
      <c r="G118" s="1">
        <f>_100Hz[[#This Row],[Column4]]</f>
        <v>72</v>
      </c>
    </row>
    <row r="119" spans="1:7">
      <c r="A119">
        <v>0</v>
      </c>
      <c r="B119">
        <v>57545127</v>
      </c>
      <c r="C119">
        <v>0</v>
      </c>
      <c r="D119">
        <v>71</v>
      </c>
      <c r="F119" s="5">
        <f>(_100Hz[[#This Row],[Column2]]-$B$2)/1000/1000</f>
        <v>0.183</v>
      </c>
      <c r="G119" s="1">
        <f>_100Hz[[#This Row],[Column4]]</f>
        <v>71</v>
      </c>
    </row>
    <row r="120" spans="1:7">
      <c r="A120">
        <v>0</v>
      </c>
      <c r="B120">
        <v>57546927</v>
      </c>
      <c r="C120">
        <v>0</v>
      </c>
      <c r="D120">
        <v>69</v>
      </c>
      <c r="F120" s="5">
        <f>(_100Hz[[#This Row],[Column2]]-$B$2)/1000/1000</f>
        <v>0.18480000000000002</v>
      </c>
      <c r="G120" s="1">
        <f>_100Hz[[#This Row],[Column4]]</f>
        <v>69</v>
      </c>
    </row>
    <row r="121" spans="1:7">
      <c r="A121">
        <v>0</v>
      </c>
      <c r="B121">
        <v>57548427</v>
      </c>
      <c r="C121">
        <v>0</v>
      </c>
      <c r="D121">
        <v>56</v>
      </c>
      <c r="F121" s="5">
        <f>(_100Hz[[#This Row],[Column2]]-$B$2)/1000/1000</f>
        <v>0.18630000000000002</v>
      </c>
      <c r="G121" s="1">
        <f>_100Hz[[#This Row],[Column4]]</f>
        <v>56</v>
      </c>
    </row>
    <row r="122" spans="1:7">
      <c r="A122">
        <v>0</v>
      </c>
      <c r="B122">
        <v>57549927</v>
      </c>
      <c r="C122">
        <v>0</v>
      </c>
      <c r="D122">
        <v>66</v>
      </c>
      <c r="F122" s="5">
        <f>(_100Hz[[#This Row],[Column2]]-$B$2)/1000/1000</f>
        <v>0.18780000000000002</v>
      </c>
      <c r="G122" s="1">
        <f>_100Hz[[#This Row],[Column4]]</f>
        <v>66</v>
      </c>
    </row>
    <row r="123" spans="1:7">
      <c r="A123">
        <v>0</v>
      </c>
      <c r="B123">
        <v>57551427</v>
      </c>
      <c r="C123">
        <v>0</v>
      </c>
      <c r="D123">
        <v>68</v>
      </c>
      <c r="F123" s="5">
        <f>(_100Hz[[#This Row],[Column2]]-$B$2)/1000/1000</f>
        <v>0.18930000000000002</v>
      </c>
      <c r="G123" s="1">
        <f>_100Hz[[#This Row],[Column4]]</f>
        <v>68</v>
      </c>
    </row>
    <row r="124" spans="1:7">
      <c r="A124">
        <v>0</v>
      </c>
      <c r="B124">
        <v>57552927</v>
      </c>
      <c r="C124">
        <v>0</v>
      </c>
      <c r="D124">
        <v>76</v>
      </c>
      <c r="F124" s="5">
        <f>(_100Hz[[#This Row],[Column2]]-$B$2)/1000/1000</f>
        <v>0.19080000000000003</v>
      </c>
      <c r="G124" s="1">
        <f>_100Hz[[#This Row],[Column4]]</f>
        <v>76</v>
      </c>
    </row>
    <row r="125" spans="1:7">
      <c r="A125">
        <v>0</v>
      </c>
      <c r="B125">
        <v>57554727</v>
      </c>
      <c r="C125">
        <v>0</v>
      </c>
      <c r="D125">
        <v>76</v>
      </c>
      <c r="F125" s="5">
        <f>(_100Hz[[#This Row],[Column2]]-$B$2)/1000/1000</f>
        <v>0.19259999999999999</v>
      </c>
      <c r="G125" s="1">
        <f>_100Hz[[#This Row],[Column4]]</f>
        <v>76</v>
      </c>
    </row>
    <row r="126" spans="1:7">
      <c r="A126">
        <v>0</v>
      </c>
      <c r="B126">
        <v>57556227</v>
      </c>
      <c r="C126">
        <v>0</v>
      </c>
      <c r="D126">
        <v>78</v>
      </c>
      <c r="F126" s="5">
        <f>(_100Hz[[#This Row],[Column2]]-$B$2)/1000/1000</f>
        <v>0.19409999999999999</v>
      </c>
      <c r="G126" s="1">
        <f>_100Hz[[#This Row],[Column4]]</f>
        <v>78</v>
      </c>
    </row>
    <row r="127" spans="1:7">
      <c r="A127">
        <v>0</v>
      </c>
      <c r="B127">
        <v>57557727</v>
      </c>
      <c r="C127">
        <v>0</v>
      </c>
      <c r="D127">
        <v>93</v>
      </c>
      <c r="F127" s="5">
        <f>(_100Hz[[#This Row],[Column2]]-$B$2)/1000/1000</f>
        <v>0.1956</v>
      </c>
      <c r="G127" s="1">
        <f>_100Hz[[#This Row],[Column4]]</f>
        <v>93</v>
      </c>
    </row>
    <row r="128" spans="1:7">
      <c r="A128">
        <v>0</v>
      </c>
      <c r="B128">
        <v>57559227</v>
      </c>
      <c r="C128">
        <v>0</v>
      </c>
      <c r="D128">
        <v>72</v>
      </c>
      <c r="F128" s="5">
        <f>(_100Hz[[#This Row],[Column2]]-$B$2)/1000/1000</f>
        <v>0.1971</v>
      </c>
      <c r="G128" s="1">
        <f>_100Hz[[#This Row],[Column4]]</f>
        <v>72</v>
      </c>
    </row>
    <row r="129" spans="1:7">
      <c r="A129">
        <v>0</v>
      </c>
      <c r="B129">
        <v>57560727</v>
      </c>
      <c r="C129">
        <v>0</v>
      </c>
      <c r="D129">
        <v>71</v>
      </c>
      <c r="F129" s="5">
        <f>(_100Hz[[#This Row],[Column2]]-$B$2)/1000/1000</f>
        <v>0.1986</v>
      </c>
      <c r="G129" s="1">
        <f>_100Hz[[#This Row],[Column4]]</f>
        <v>71</v>
      </c>
    </row>
    <row r="130" spans="1:7">
      <c r="A130">
        <v>0</v>
      </c>
      <c r="B130">
        <v>57562527</v>
      </c>
      <c r="C130">
        <v>0</v>
      </c>
      <c r="D130">
        <v>70</v>
      </c>
      <c r="F130" s="5">
        <f>(_100Hz[[#This Row],[Column2]]-$B$2)/1000/1000</f>
        <v>0.20039999999999999</v>
      </c>
      <c r="G130" s="1">
        <f>_100Hz[[#This Row],[Column4]]</f>
        <v>70</v>
      </c>
    </row>
    <row r="131" spans="1:7">
      <c r="A131">
        <v>0</v>
      </c>
      <c r="B131">
        <v>57564027</v>
      </c>
      <c r="C131">
        <v>0</v>
      </c>
      <c r="D131">
        <v>67</v>
      </c>
      <c r="F131" s="5">
        <f>(_100Hz[[#This Row],[Column2]]-$B$2)/1000/1000</f>
        <v>0.2019</v>
      </c>
      <c r="G131" s="1">
        <f>_100Hz[[#This Row],[Column4]]</f>
        <v>67</v>
      </c>
    </row>
    <row r="132" spans="1:7">
      <c r="A132">
        <v>0</v>
      </c>
      <c r="B132">
        <v>57565527</v>
      </c>
      <c r="C132">
        <v>0</v>
      </c>
      <c r="D132">
        <v>58</v>
      </c>
      <c r="F132" s="5">
        <f>(_100Hz[[#This Row],[Column2]]-$B$2)/1000/1000</f>
        <v>0.2034</v>
      </c>
      <c r="G132" s="1">
        <f>_100Hz[[#This Row],[Column4]]</f>
        <v>58</v>
      </c>
    </row>
    <row r="133" spans="1:7">
      <c r="A133">
        <v>0</v>
      </c>
      <c r="B133">
        <v>57567027</v>
      </c>
      <c r="C133">
        <v>0</v>
      </c>
      <c r="D133">
        <v>67</v>
      </c>
      <c r="F133" s="5">
        <f>(_100Hz[[#This Row],[Column2]]-$B$2)/1000/1000</f>
        <v>0.2049</v>
      </c>
      <c r="G133" s="1">
        <f>_100Hz[[#This Row],[Column4]]</f>
        <v>67</v>
      </c>
    </row>
    <row r="134" spans="1:7">
      <c r="A134">
        <v>0</v>
      </c>
      <c r="B134">
        <v>57568827</v>
      </c>
      <c r="C134">
        <v>0</v>
      </c>
      <c r="D134">
        <v>72</v>
      </c>
      <c r="F134" s="5">
        <f>(_100Hz[[#This Row],[Column2]]-$B$2)/1000/1000</f>
        <v>0.20669999999999999</v>
      </c>
      <c r="G134" s="1">
        <f>_100Hz[[#This Row],[Column4]]</f>
        <v>72</v>
      </c>
    </row>
    <row r="135" spans="1:7">
      <c r="A135">
        <v>0</v>
      </c>
      <c r="B135">
        <v>57570327</v>
      </c>
      <c r="C135">
        <v>0</v>
      </c>
      <c r="D135">
        <v>74</v>
      </c>
      <c r="F135" s="5">
        <f>(_100Hz[[#This Row],[Column2]]-$B$2)/1000/1000</f>
        <v>0.2082</v>
      </c>
      <c r="G135" s="1">
        <f>_100Hz[[#This Row],[Column4]]</f>
        <v>74</v>
      </c>
    </row>
    <row r="136" spans="1:7">
      <c r="A136">
        <v>0</v>
      </c>
      <c r="B136">
        <v>57571827</v>
      </c>
      <c r="C136">
        <v>0</v>
      </c>
      <c r="D136">
        <v>75</v>
      </c>
      <c r="F136" s="5">
        <f>(_100Hz[[#This Row],[Column2]]-$B$2)/1000/1000</f>
        <v>0.2097</v>
      </c>
      <c r="G136" s="1">
        <f>_100Hz[[#This Row],[Column4]]</f>
        <v>75</v>
      </c>
    </row>
    <row r="137" spans="1:7">
      <c r="A137">
        <v>0</v>
      </c>
      <c r="B137">
        <v>57573327</v>
      </c>
      <c r="C137">
        <v>0</v>
      </c>
      <c r="D137">
        <v>86</v>
      </c>
      <c r="F137" s="5">
        <f>(_100Hz[[#This Row],[Column2]]-$B$2)/1000/1000</f>
        <v>0.2112</v>
      </c>
      <c r="G137" s="1">
        <f>_100Hz[[#This Row],[Column4]]</f>
        <v>86</v>
      </c>
    </row>
    <row r="138" spans="1:7">
      <c r="A138">
        <v>0</v>
      </c>
      <c r="B138">
        <v>57574827</v>
      </c>
      <c r="C138">
        <v>0</v>
      </c>
      <c r="D138">
        <v>74</v>
      </c>
      <c r="F138" s="5">
        <f>(_100Hz[[#This Row],[Column2]]-$B$2)/1000/1000</f>
        <v>0.2127</v>
      </c>
      <c r="G138" s="1">
        <f>_100Hz[[#This Row],[Column4]]</f>
        <v>74</v>
      </c>
    </row>
    <row r="139" spans="1:7">
      <c r="A139">
        <v>0</v>
      </c>
      <c r="B139">
        <v>57576627</v>
      </c>
      <c r="C139">
        <v>0</v>
      </c>
      <c r="D139">
        <v>74</v>
      </c>
      <c r="F139" s="5">
        <f>(_100Hz[[#This Row],[Column2]]-$B$2)/1000/1000</f>
        <v>0.2145</v>
      </c>
      <c r="G139" s="1">
        <f>_100Hz[[#This Row],[Column4]]</f>
        <v>74</v>
      </c>
    </row>
    <row r="140" spans="1:7">
      <c r="A140">
        <v>0</v>
      </c>
      <c r="B140">
        <v>57578127</v>
      </c>
      <c r="C140">
        <v>0</v>
      </c>
      <c r="D140">
        <v>72</v>
      </c>
      <c r="F140" s="5">
        <f>(_100Hz[[#This Row],[Column2]]-$B$2)/1000/1000</f>
        <v>0.216</v>
      </c>
      <c r="G140" s="1">
        <f>_100Hz[[#This Row],[Column4]]</f>
        <v>72</v>
      </c>
    </row>
    <row r="141" spans="1:7">
      <c r="A141">
        <v>0</v>
      </c>
      <c r="B141">
        <v>57579627</v>
      </c>
      <c r="C141">
        <v>0</v>
      </c>
      <c r="D141">
        <v>70</v>
      </c>
      <c r="F141" s="5">
        <f>(_100Hz[[#This Row],[Column2]]-$B$2)/1000/1000</f>
        <v>0.2175</v>
      </c>
      <c r="G141" s="1">
        <f>_100Hz[[#This Row],[Column4]]</f>
        <v>70</v>
      </c>
    </row>
    <row r="142" spans="1:7">
      <c r="A142">
        <v>0</v>
      </c>
      <c r="B142">
        <v>57581127</v>
      </c>
      <c r="C142">
        <v>0</v>
      </c>
      <c r="D142">
        <v>69</v>
      </c>
      <c r="F142" s="5">
        <f>(_100Hz[[#This Row],[Column2]]-$B$2)/1000/1000</f>
        <v>0.219</v>
      </c>
      <c r="G142" s="1">
        <f>_100Hz[[#This Row],[Column4]]</f>
        <v>69</v>
      </c>
    </row>
    <row r="143" spans="1:7">
      <c r="A143">
        <v>0</v>
      </c>
      <c r="B143">
        <v>57582627</v>
      </c>
      <c r="C143">
        <v>0</v>
      </c>
      <c r="D143">
        <v>62</v>
      </c>
      <c r="F143" s="5">
        <f>(_100Hz[[#This Row],[Column2]]-$B$2)/1000/1000</f>
        <v>0.2205</v>
      </c>
      <c r="G143" s="1">
        <f>_100Hz[[#This Row],[Column4]]</f>
        <v>62</v>
      </c>
    </row>
    <row r="144" spans="1:7">
      <c r="A144">
        <v>0</v>
      </c>
      <c r="B144">
        <v>57584427</v>
      </c>
      <c r="C144">
        <v>0</v>
      </c>
      <c r="D144">
        <v>69</v>
      </c>
      <c r="F144" s="5">
        <f>(_100Hz[[#This Row],[Column2]]-$B$2)/1000/1000</f>
        <v>0.2223</v>
      </c>
      <c r="G144" s="1">
        <f>_100Hz[[#This Row],[Column4]]</f>
        <v>69</v>
      </c>
    </row>
    <row r="145" spans="1:7">
      <c r="A145">
        <v>0</v>
      </c>
      <c r="B145">
        <v>57585927</v>
      </c>
      <c r="C145">
        <v>0</v>
      </c>
      <c r="D145">
        <v>77</v>
      </c>
      <c r="F145" s="5">
        <f>(_100Hz[[#This Row],[Column2]]-$B$2)/1000/1000</f>
        <v>0.2238</v>
      </c>
      <c r="G145" s="1">
        <f>_100Hz[[#This Row],[Column4]]</f>
        <v>77</v>
      </c>
    </row>
    <row r="146" spans="1:7">
      <c r="A146">
        <v>0</v>
      </c>
      <c r="B146">
        <v>57587427</v>
      </c>
      <c r="C146">
        <v>0</v>
      </c>
      <c r="D146">
        <v>77</v>
      </c>
      <c r="F146" s="5">
        <f>(_100Hz[[#This Row],[Column2]]-$B$2)/1000/1000</f>
        <v>0.2253</v>
      </c>
      <c r="G146" s="1">
        <f>_100Hz[[#This Row],[Column4]]</f>
        <v>77</v>
      </c>
    </row>
    <row r="147" spans="1:7">
      <c r="A147">
        <v>0</v>
      </c>
      <c r="B147">
        <v>57588927</v>
      </c>
      <c r="C147">
        <v>0</v>
      </c>
      <c r="D147">
        <v>79</v>
      </c>
      <c r="F147" s="5">
        <f>(_100Hz[[#This Row],[Column2]]-$B$2)/1000/1000</f>
        <v>0.2268</v>
      </c>
      <c r="G147" s="1">
        <f>_100Hz[[#This Row],[Column4]]</f>
        <v>79</v>
      </c>
    </row>
    <row r="148" spans="1:7">
      <c r="A148">
        <v>0</v>
      </c>
      <c r="B148">
        <v>57590727</v>
      </c>
      <c r="C148">
        <v>0</v>
      </c>
      <c r="D148">
        <v>86</v>
      </c>
      <c r="F148" s="5">
        <f>(_100Hz[[#This Row],[Column2]]-$B$2)/1000/1000</f>
        <v>0.2286</v>
      </c>
      <c r="G148" s="1">
        <f>_100Hz[[#This Row],[Column4]]</f>
        <v>86</v>
      </c>
    </row>
    <row r="149" spans="1:7">
      <c r="A149">
        <v>0</v>
      </c>
      <c r="B149">
        <v>57592227</v>
      </c>
      <c r="C149">
        <v>0</v>
      </c>
      <c r="D149">
        <v>70</v>
      </c>
      <c r="F149" s="5">
        <f>(_100Hz[[#This Row],[Column2]]-$B$2)/1000/1000</f>
        <v>0.2301</v>
      </c>
      <c r="G149" s="1">
        <f>_100Hz[[#This Row],[Column4]]</f>
        <v>70</v>
      </c>
    </row>
    <row r="150" spans="1:7">
      <c r="A150">
        <v>0</v>
      </c>
      <c r="B150">
        <v>57593727</v>
      </c>
      <c r="C150">
        <v>0</v>
      </c>
      <c r="D150">
        <v>74</v>
      </c>
      <c r="F150" s="5">
        <f>(_100Hz[[#This Row],[Column2]]-$B$2)/1000/1000</f>
        <v>0.2316</v>
      </c>
      <c r="G150" s="1">
        <f>_100Hz[[#This Row],[Column4]]</f>
        <v>74</v>
      </c>
    </row>
    <row r="151" spans="1:7">
      <c r="A151">
        <v>0</v>
      </c>
      <c r="B151">
        <v>57595227</v>
      </c>
      <c r="C151">
        <v>0</v>
      </c>
      <c r="D151">
        <v>69</v>
      </c>
      <c r="F151" s="5">
        <f>(_100Hz[[#This Row],[Column2]]-$B$2)/1000/1000</f>
        <v>0.2331</v>
      </c>
      <c r="G151" s="1">
        <f>_100Hz[[#This Row],[Column4]]</f>
        <v>69</v>
      </c>
    </row>
    <row r="152" spans="1:7">
      <c r="A152">
        <v>0</v>
      </c>
      <c r="B152">
        <v>57596727</v>
      </c>
      <c r="C152">
        <v>0</v>
      </c>
      <c r="D152">
        <v>67</v>
      </c>
      <c r="F152" s="5">
        <f>(_100Hz[[#This Row],[Column2]]-$B$2)/1000/1000</f>
        <v>0.2346</v>
      </c>
      <c r="G152" s="1">
        <f>_100Hz[[#This Row],[Column4]]</f>
        <v>67</v>
      </c>
    </row>
    <row r="153" spans="1:7">
      <c r="A153">
        <v>0</v>
      </c>
      <c r="B153">
        <v>57598527</v>
      </c>
      <c r="C153">
        <v>0</v>
      </c>
      <c r="D153">
        <v>60</v>
      </c>
      <c r="F153" s="5">
        <f>(_100Hz[[#This Row],[Column2]]-$B$2)/1000/1000</f>
        <v>0.2364</v>
      </c>
      <c r="G153" s="1">
        <f>_100Hz[[#This Row],[Column4]]</f>
        <v>60</v>
      </c>
    </row>
    <row r="154" spans="1:7">
      <c r="A154">
        <v>0</v>
      </c>
      <c r="B154">
        <v>57600027</v>
      </c>
      <c r="C154">
        <v>0</v>
      </c>
      <c r="D154">
        <v>62</v>
      </c>
      <c r="F154" s="5">
        <f>(_100Hz[[#This Row],[Column2]]-$B$2)/1000/1000</f>
        <v>0.2379</v>
      </c>
      <c r="G154" s="1">
        <f>_100Hz[[#This Row],[Column4]]</f>
        <v>62</v>
      </c>
    </row>
    <row r="155" spans="1:7">
      <c r="A155">
        <v>0</v>
      </c>
      <c r="B155">
        <v>57601527</v>
      </c>
      <c r="C155">
        <v>0</v>
      </c>
      <c r="D155">
        <v>73</v>
      </c>
      <c r="F155" s="5">
        <f>(_100Hz[[#This Row],[Column2]]-$B$2)/1000/1000</f>
        <v>0.2394</v>
      </c>
      <c r="G155" s="1">
        <f>_100Hz[[#This Row],[Column4]]</f>
        <v>73</v>
      </c>
    </row>
    <row r="156" spans="1:7">
      <c r="A156">
        <v>0</v>
      </c>
      <c r="B156">
        <v>57603027</v>
      </c>
      <c r="C156">
        <v>0</v>
      </c>
      <c r="D156">
        <v>74</v>
      </c>
      <c r="F156" s="5">
        <f>(_100Hz[[#This Row],[Column2]]-$B$2)/1000/1000</f>
        <v>0.2409</v>
      </c>
      <c r="G156" s="1">
        <f>_100Hz[[#This Row],[Column4]]</f>
        <v>74</v>
      </c>
    </row>
    <row r="157" spans="1:7">
      <c r="A157">
        <v>0</v>
      </c>
      <c r="B157">
        <v>57604527</v>
      </c>
      <c r="C157">
        <v>0</v>
      </c>
      <c r="D157">
        <v>77</v>
      </c>
      <c r="F157" s="5">
        <f>(_100Hz[[#This Row],[Column2]]-$B$2)/1000/1000</f>
        <v>0.2424</v>
      </c>
      <c r="G157" s="1">
        <f>_100Hz[[#This Row],[Column4]]</f>
        <v>77</v>
      </c>
    </row>
    <row r="158" spans="1:7">
      <c r="A158">
        <v>0</v>
      </c>
      <c r="B158">
        <v>57606327</v>
      </c>
      <c r="C158">
        <v>0</v>
      </c>
      <c r="D158">
        <v>78</v>
      </c>
      <c r="F158" s="5">
        <f>(_100Hz[[#This Row],[Column2]]-$B$2)/1000/1000</f>
        <v>0.2442</v>
      </c>
      <c r="G158" s="1">
        <f>_100Hz[[#This Row],[Column4]]</f>
        <v>78</v>
      </c>
    </row>
    <row r="159" spans="1:7">
      <c r="A159">
        <v>0</v>
      </c>
      <c r="B159">
        <v>57607827</v>
      </c>
      <c r="C159">
        <v>0</v>
      </c>
      <c r="D159">
        <v>89</v>
      </c>
      <c r="F159" s="5">
        <f>(_100Hz[[#This Row],[Column2]]-$B$2)/1000/1000</f>
        <v>0.2457</v>
      </c>
      <c r="G159" s="1">
        <f>_100Hz[[#This Row],[Column4]]</f>
        <v>89</v>
      </c>
    </row>
    <row r="160" spans="1:7">
      <c r="A160">
        <v>0</v>
      </c>
      <c r="B160">
        <v>57609327</v>
      </c>
      <c r="C160">
        <v>0</v>
      </c>
      <c r="D160">
        <v>74</v>
      </c>
      <c r="F160" s="5">
        <f>(_100Hz[[#This Row],[Column2]]-$B$2)/1000/1000</f>
        <v>0.24719999999999998</v>
      </c>
      <c r="G160" s="1">
        <f>_100Hz[[#This Row],[Column4]]</f>
        <v>74</v>
      </c>
    </row>
    <row r="161" spans="1:7">
      <c r="A161">
        <v>0</v>
      </c>
      <c r="B161">
        <v>57610827</v>
      </c>
      <c r="C161">
        <v>0</v>
      </c>
      <c r="D161">
        <v>74</v>
      </c>
      <c r="F161" s="5">
        <f>(_100Hz[[#This Row],[Column2]]-$B$2)/1000/1000</f>
        <v>0.24869999999999998</v>
      </c>
      <c r="G161" s="1">
        <f>_100Hz[[#This Row],[Column4]]</f>
        <v>74</v>
      </c>
    </row>
    <row r="162" spans="1:7">
      <c r="A162">
        <v>0</v>
      </c>
      <c r="B162">
        <v>57612327</v>
      </c>
      <c r="C162">
        <v>0</v>
      </c>
      <c r="D162">
        <v>70</v>
      </c>
      <c r="F162" s="5">
        <f>(_100Hz[[#This Row],[Column2]]-$B$2)/1000/1000</f>
        <v>0.25019999999999998</v>
      </c>
      <c r="G162" s="1">
        <f>_100Hz[[#This Row],[Column4]]</f>
        <v>70</v>
      </c>
    </row>
    <row r="163" spans="1:7">
      <c r="A163">
        <v>0</v>
      </c>
      <c r="B163">
        <v>57614127</v>
      </c>
      <c r="C163">
        <v>0</v>
      </c>
      <c r="D163">
        <v>70</v>
      </c>
      <c r="F163" s="5">
        <f>(_100Hz[[#This Row],[Column2]]-$B$2)/1000/1000</f>
        <v>0.252</v>
      </c>
      <c r="G163" s="1">
        <f>_100Hz[[#This Row],[Column4]]</f>
        <v>70</v>
      </c>
    </row>
    <row r="164" spans="1:7">
      <c r="A164">
        <v>0</v>
      </c>
      <c r="B164">
        <v>57615627</v>
      </c>
      <c r="C164">
        <v>0</v>
      </c>
      <c r="D164">
        <v>61</v>
      </c>
      <c r="F164" s="5">
        <f>(_100Hz[[#This Row],[Column2]]-$B$2)/1000/1000</f>
        <v>0.2535</v>
      </c>
      <c r="G164" s="1">
        <f>_100Hz[[#This Row],[Column4]]</f>
        <v>61</v>
      </c>
    </row>
    <row r="165" spans="1:7">
      <c r="A165">
        <v>0</v>
      </c>
      <c r="B165">
        <v>57617127</v>
      </c>
      <c r="C165">
        <v>0</v>
      </c>
      <c r="D165">
        <v>69</v>
      </c>
      <c r="F165" s="5">
        <f>(_100Hz[[#This Row],[Column2]]-$B$2)/1000/1000</f>
        <v>0.255</v>
      </c>
      <c r="G165" s="1">
        <f>_100Hz[[#This Row],[Column4]]</f>
        <v>69</v>
      </c>
    </row>
    <row r="166" spans="1:7">
      <c r="A166">
        <v>0</v>
      </c>
      <c r="B166">
        <v>57618627</v>
      </c>
      <c r="C166">
        <v>0</v>
      </c>
      <c r="D166">
        <v>72</v>
      </c>
      <c r="F166" s="5">
        <f>(_100Hz[[#This Row],[Column2]]-$B$2)/1000/1000</f>
        <v>0.25650000000000001</v>
      </c>
      <c r="G166" s="1">
        <f>_100Hz[[#This Row],[Column4]]</f>
        <v>72</v>
      </c>
    </row>
    <row r="167" spans="1:7">
      <c r="A167">
        <v>0</v>
      </c>
      <c r="B167">
        <v>57620427</v>
      </c>
      <c r="C167">
        <v>0</v>
      </c>
      <c r="D167">
        <v>74</v>
      </c>
      <c r="F167" s="5">
        <f>(_100Hz[[#This Row],[Column2]]-$B$2)/1000/1000</f>
        <v>0.25830000000000003</v>
      </c>
      <c r="G167" s="1">
        <f>_100Hz[[#This Row],[Column4]]</f>
        <v>74</v>
      </c>
    </row>
    <row r="168" spans="1:7">
      <c r="A168">
        <v>0</v>
      </c>
      <c r="B168">
        <v>57621927</v>
      </c>
      <c r="C168">
        <v>0</v>
      </c>
      <c r="D168">
        <v>75</v>
      </c>
      <c r="F168" s="5">
        <f>(_100Hz[[#This Row],[Column2]]-$B$2)/1000/1000</f>
        <v>0.25980000000000003</v>
      </c>
      <c r="G168" s="1">
        <f>_100Hz[[#This Row],[Column4]]</f>
        <v>75</v>
      </c>
    </row>
    <row r="169" spans="1:7">
      <c r="A169">
        <v>0</v>
      </c>
      <c r="B169">
        <v>57623427</v>
      </c>
      <c r="C169">
        <v>0</v>
      </c>
      <c r="D169">
        <v>92</v>
      </c>
      <c r="F169" s="5">
        <f>(_100Hz[[#This Row],[Column2]]-$B$2)/1000/1000</f>
        <v>0.26130000000000003</v>
      </c>
      <c r="G169" s="1">
        <f>_100Hz[[#This Row],[Column4]]</f>
        <v>92</v>
      </c>
    </row>
    <row r="170" spans="1:7">
      <c r="A170">
        <v>0</v>
      </c>
      <c r="B170">
        <v>57624927</v>
      </c>
      <c r="C170">
        <v>0</v>
      </c>
      <c r="D170">
        <v>80</v>
      </c>
      <c r="F170" s="5">
        <f>(_100Hz[[#This Row],[Column2]]-$B$2)/1000/1000</f>
        <v>0.26280000000000003</v>
      </c>
      <c r="G170" s="1">
        <f>_100Hz[[#This Row],[Column4]]</f>
        <v>80</v>
      </c>
    </row>
    <row r="171" spans="1:7">
      <c r="A171">
        <v>0</v>
      </c>
      <c r="B171">
        <v>57626427</v>
      </c>
      <c r="C171">
        <v>0</v>
      </c>
      <c r="D171">
        <v>72</v>
      </c>
      <c r="F171" s="5">
        <f>(_100Hz[[#This Row],[Column2]]-$B$2)/1000/1000</f>
        <v>0.26430000000000003</v>
      </c>
      <c r="G171" s="1">
        <f>_100Hz[[#This Row],[Column4]]</f>
        <v>72</v>
      </c>
    </row>
    <row r="172" spans="1:7">
      <c r="A172">
        <v>0</v>
      </c>
      <c r="B172">
        <v>57628227</v>
      </c>
      <c r="C172">
        <v>0</v>
      </c>
      <c r="D172">
        <v>72</v>
      </c>
      <c r="F172" s="5">
        <f>(_100Hz[[#This Row],[Column2]]-$B$2)/1000/1000</f>
        <v>0.2661</v>
      </c>
      <c r="G172" s="1">
        <f>_100Hz[[#This Row],[Column4]]</f>
        <v>72</v>
      </c>
    </row>
    <row r="173" spans="1:7">
      <c r="A173">
        <v>0</v>
      </c>
      <c r="B173">
        <v>57629727</v>
      </c>
      <c r="C173">
        <v>0</v>
      </c>
      <c r="D173">
        <v>69</v>
      </c>
      <c r="F173" s="5">
        <f>(_100Hz[[#This Row],[Column2]]-$B$2)/1000/1000</f>
        <v>0.2676</v>
      </c>
      <c r="G173" s="1">
        <f>_100Hz[[#This Row],[Column4]]</f>
        <v>69</v>
      </c>
    </row>
    <row r="174" spans="1:7">
      <c r="A174">
        <v>0</v>
      </c>
      <c r="B174">
        <v>57631227</v>
      </c>
      <c r="C174">
        <v>0</v>
      </c>
      <c r="D174">
        <v>70</v>
      </c>
      <c r="F174" s="5">
        <f>(_100Hz[[#This Row],[Column2]]-$B$2)/1000/1000</f>
        <v>0.26910000000000001</v>
      </c>
      <c r="G174" s="1">
        <f>_100Hz[[#This Row],[Column4]]</f>
        <v>70</v>
      </c>
    </row>
    <row r="175" spans="1:7">
      <c r="A175">
        <v>0</v>
      </c>
      <c r="B175">
        <v>57632727</v>
      </c>
      <c r="C175">
        <v>0</v>
      </c>
      <c r="D175">
        <v>56</v>
      </c>
      <c r="F175" s="5">
        <f>(_100Hz[[#This Row],[Column2]]-$B$2)/1000/1000</f>
        <v>0.27060000000000001</v>
      </c>
      <c r="G175" s="1">
        <f>_100Hz[[#This Row],[Column4]]</f>
        <v>56</v>
      </c>
    </row>
    <row r="176" spans="1:7">
      <c r="A176">
        <v>0</v>
      </c>
      <c r="B176">
        <v>57634227</v>
      </c>
      <c r="C176">
        <v>0</v>
      </c>
      <c r="D176">
        <v>71</v>
      </c>
      <c r="F176" s="5">
        <f>(_100Hz[[#This Row],[Column2]]-$B$2)/1000/1000</f>
        <v>0.27210000000000001</v>
      </c>
      <c r="G176" s="1">
        <f>_100Hz[[#This Row],[Column4]]</f>
        <v>71</v>
      </c>
    </row>
    <row r="177" spans="1:7">
      <c r="A177">
        <v>0</v>
      </c>
      <c r="B177">
        <v>57636027</v>
      </c>
      <c r="C177">
        <v>0</v>
      </c>
      <c r="D177">
        <v>78</v>
      </c>
      <c r="F177" s="5">
        <f>(_100Hz[[#This Row],[Column2]]-$B$2)/1000/1000</f>
        <v>0.27389999999999998</v>
      </c>
      <c r="G177" s="1">
        <f>_100Hz[[#This Row],[Column4]]</f>
        <v>78</v>
      </c>
    </row>
    <row r="178" spans="1:7">
      <c r="A178">
        <v>0</v>
      </c>
      <c r="B178">
        <v>57637527</v>
      </c>
      <c r="C178">
        <v>0</v>
      </c>
      <c r="D178">
        <v>77</v>
      </c>
      <c r="F178" s="5">
        <f>(_100Hz[[#This Row],[Column2]]-$B$2)/1000/1000</f>
        <v>0.27539999999999998</v>
      </c>
      <c r="G178" s="1">
        <f>_100Hz[[#This Row],[Column4]]</f>
        <v>77</v>
      </c>
    </row>
    <row r="179" spans="1:7">
      <c r="A179">
        <v>0</v>
      </c>
      <c r="B179">
        <v>57639027</v>
      </c>
      <c r="C179">
        <v>0</v>
      </c>
      <c r="D179">
        <v>75</v>
      </c>
      <c r="F179" s="5">
        <f>(_100Hz[[#This Row],[Column2]]-$B$2)/1000/1000</f>
        <v>0.27689999999999998</v>
      </c>
      <c r="G179" s="1">
        <f>_100Hz[[#This Row],[Column4]]</f>
        <v>75</v>
      </c>
    </row>
    <row r="180" spans="1:7">
      <c r="A180">
        <v>0</v>
      </c>
      <c r="B180">
        <v>57640527</v>
      </c>
      <c r="C180">
        <v>0</v>
      </c>
      <c r="D180">
        <v>87</v>
      </c>
      <c r="F180" s="5">
        <f>(_100Hz[[#This Row],[Column2]]-$B$2)/1000/1000</f>
        <v>0.27839999999999998</v>
      </c>
      <c r="G180" s="1">
        <f>_100Hz[[#This Row],[Column4]]</f>
        <v>87</v>
      </c>
    </row>
    <row r="181" spans="1:7">
      <c r="A181">
        <v>0</v>
      </c>
      <c r="B181">
        <v>57642327</v>
      </c>
      <c r="C181">
        <v>0</v>
      </c>
      <c r="D181">
        <v>72</v>
      </c>
      <c r="F181" s="5">
        <f>(_100Hz[[#This Row],[Column2]]-$B$2)/1000/1000</f>
        <v>0.2802</v>
      </c>
      <c r="G181" s="1">
        <f>_100Hz[[#This Row],[Column4]]</f>
        <v>72</v>
      </c>
    </row>
    <row r="182" spans="1:7">
      <c r="A182">
        <v>0</v>
      </c>
      <c r="B182">
        <v>57643827</v>
      </c>
      <c r="C182">
        <v>0</v>
      </c>
      <c r="D182">
        <v>71</v>
      </c>
      <c r="F182" s="5">
        <f>(_100Hz[[#This Row],[Column2]]-$B$2)/1000/1000</f>
        <v>0.28170000000000001</v>
      </c>
      <c r="G182" s="1">
        <f>_100Hz[[#This Row],[Column4]]</f>
        <v>71</v>
      </c>
    </row>
    <row r="183" spans="1:7">
      <c r="A183">
        <v>0</v>
      </c>
      <c r="B183">
        <v>57645327</v>
      </c>
      <c r="C183">
        <v>0</v>
      </c>
      <c r="D183">
        <v>71</v>
      </c>
      <c r="F183" s="5">
        <f>(_100Hz[[#This Row],[Column2]]-$B$2)/1000/1000</f>
        <v>0.28320000000000001</v>
      </c>
      <c r="G183" s="1">
        <f>_100Hz[[#This Row],[Column4]]</f>
        <v>71</v>
      </c>
    </row>
    <row r="184" spans="1:7">
      <c r="A184">
        <v>0</v>
      </c>
      <c r="B184">
        <v>57646827</v>
      </c>
      <c r="C184">
        <v>0</v>
      </c>
      <c r="D184">
        <v>71</v>
      </c>
      <c r="F184" s="5">
        <f>(_100Hz[[#This Row],[Column2]]-$B$2)/1000/1000</f>
        <v>0.28470000000000001</v>
      </c>
      <c r="G184" s="1">
        <f>_100Hz[[#This Row],[Column4]]</f>
        <v>71</v>
      </c>
    </row>
    <row r="185" spans="1:7">
      <c r="A185">
        <v>0</v>
      </c>
      <c r="B185">
        <v>57648327</v>
      </c>
      <c r="C185">
        <v>0</v>
      </c>
      <c r="D185">
        <v>60</v>
      </c>
      <c r="F185" s="5">
        <f>(_100Hz[[#This Row],[Column2]]-$B$2)/1000/1000</f>
        <v>0.28620000000000001</v>
      </c>
      <c r="G185" s="1">
        <f>_100Hz[[#This Row],[Column4]]</f>
        <v>60</v>
      </c>
    </row>
    <row r="186" spans="1:7">
      <c r="A186">
        <v>0</v>
      </c>
      <c r="B186">
        <v>57650127</v>
      </c>
      <c r="C186">
        <v>0</v>
      </c>
      <c r="D186">
        <v>71</v>
      </c>
      <c r="F186" s="5">
        <f>(_100Hz[[#This Row],[Column2]]-$B$2)/1000/1000</f>
        <v>0.28799999999999998</v>
      </c>
      <c r="G186" s="1">
        <f>_100Hz[[#This Row],[Column4]]</f>
        <v>71</v>
      </c>
    </row>
    <row r="187" spans="1:7">
      <c r="A187">
        <v>0</v>
      </c>
      <c r="B187">
        <v>57651627</v>
      </c>
      <c r="C187">
        <v>0</v>
      </c>
      <c r="D187">
        <v>72</v>
      </c>
      <c r="F187" s="5">
        <f>(_100Hz[[#This Row],[Column2]]-$B$2)/1000/1000</f>
        <v>0.28949999999999998</v>
      </c>
      <c r="G187" s="1">
        <f>_100Hz[[#This Row],[Column4]]</f>
        <v>72</v>
      </c>
    </row>
    <row r="188" spans="1:7">
      <c r="A188">
        <v>0</v>
      </c>
      <c r="B188">
        <v>57653127</v>
      </c>
      <c r="C188">
        <v>0</v>
      </c>
      <c r="D188">
        <v>76</v>
      </c>
      <c r="F188" s="5">
        <f>(_100Hz[[#This Row],[Column2]]-$B$2)/1000/1000</f>
        <v>0.29099999999999998</v>
      </c>
      <c r="G188" s="1">
        <f>_100Hz[[#This Row],[Column4]]</f>
        <v>76</v>
      </c>
    </row>
    <row r="189" spans="1:7">
      <c r="A189">
        <v>0</v>
      </c>
      <c r="B189">
        <v>57654627</v>
      </c>
      <c r="C189">
        <v>0</v>
      </c>
      <c r="D189">
        <v>78</v>
      </c>
      <c r="F189" s="5">
        <f>(_100Hz[[#This Row],[Column2]]-$B$2)/1000/1000</f>
        <v>0.29249999999999998</v>
      </c>
      <c r="G189" s="1">
        <f>_100Hz[[#This Row],[Column4]]</f>
        <v>78</v>
      </c>
    </row>
    <row r="190" spans="1:7">
      <c r="A190">
        <v>0</v>
      </c>
      <c r="B190">
        <v>57656127</v>
      </c>
      <c r="C190">
        <v>0</v>
      </c>
      <c r="D190">
        <v>80</v>
      </c>
      <c r="F190" s="5">
        <f>(_100Hz[[#This Row],[Column2]]-$B$2)/1000/1000</f>
        <v>0.29399999999999998</v>
      </c>
      <c r="G190" s="1">
        <f>_100Hz[[#This Row],[Column4]]</f>
        <v>80</v>
      </c>
    </row>
    <row r="191" spans="1:7">
      <c r="A191">
        <v>0</v>
      </c>
      <c r="B191">
        <v>57657927</v>
      </c>
      <c r="C191">
        <v>0</v>
      </c>
      <c r="D191">
        <v>90</v>
      </c>
      <c r="F191" s="5">
        <f>(_100Hz[[#This Row],[Column2]]-$B$2)/1000/1000</f>
        <v>0.29580000000000001</v>
      </c>
      <c r="G191" s="1">
        <f>_100Hz[[#This Row],[Column4]]</f>
        <v>90</v>
      </c>
    </row>
    <row r="192" spans="1:7">
      <c r="A192">
        <v>0</v>
      </c>
      <c r="B192">
        <v>57659427</v>
      </c>
      <c r="C192">
        <v>0</v>
      </c>
      <c r="D192">
        <v>73</v>
      </c>
      <c r="F192" s="5">
        <f>(_100Hz[[#This Row],[Column2]]-$B$2)/1000/1000</f>
        <v>0.29730000000000001</v>
      </c>
      <c r="G192" s="1">
        <f>_100Hz[[#This Row],[Column4]]</f>
        <v>73</v>
      </c>
    </row>
    <row r="193" spans="1:7">
      <c r="A193">
        <v>0</v>
      </c>
      <c r="B193">
        <v>57660927</v>
      </c>
      <c r="C193">
        <v>0</v>
      </c>
      <c r="D193">
        <v>70</v>
      </c>
      <c r="F193" s="5">
        <f>(_100Hz[[#This Row],[Column2]]-$B$2)/1000/1000</f>
        <v>0.29880000000000001</v>
      </c>
      <c r="G193" s="1">
        <f>_100Hz[[#This Row],[Column4]]</f>
        <v>70</v>
      </c>
    </row>
    <row r="194" spans="1:7">
      <c r="A194">
        <v>0</v>
      </c>
      <c r="B194">
        <v>57662427</v>
      </c>
      <c r="C194">
        <v>0</v>
      </c>
      <c r="D194">
        <v>71</v>
      </c>
      <c r="F194" s="5">
        <f>(_100Hz[[#This Row],[Column2]]-$B$2)/1000/1000</f>
        <v>0.30030000000000001</v>
      </c>
      <c r="G194" s="1">
        <f>_100Hz[[#This Row],[Column4]]</f>
        <v>71</v>
      </c>
    </row>
    <row r="195" spans="1:7">
      <c r="A195">
        <v>0</v>
      </c>
      <c r="B195">
        <v>57664227</v>
      </c>
      <c r="C195">
        <v>0</v>
      </c>
      <c r="D195">
        <v>70</v>
      </c>
      <c r="F195" s="5">
        <f>(_100Hz[[#This Row],[Column2]]-$B$2)/1000/1000</f>
        <v>0.30210000000000004</v>
      </c>
      <c r="G195" s="1">
        <f>_100Hz[[#This Row],[Column4]]</f>
        <v>70</v>
      </c>
    </row>
    <row r="196" spans="1:7">
      <c r="A196">
        <v>0</v>
      </c>
      <c r="B196">
        <v>57665727</v>
      </c>
      <c r="C196">
        <v>0</v>
      </c>
      <c r="D196">
        <v>63</v>
      </c>
      <c r="F196" s="5">
        <f>(_100Hz[[#This Row],[Column2]]-$B$2)/1000/1000</f>
        <v>0.30360000000000004</v>
      </c>
      <c r="G196" s="1">
        <f>_100Hz[[#This Row],[Column4]]</f>
        <v>63</v>
      </c>
    </row>
    <row r="197" spans="1:7">
      <c r="A197">
        <v>0</v>
      </c>
      <c r="B197">
        <v>57667227</v>
      </c>
      <c r="C197">
        <v>0</v>
      </c>
      <c r="D197">
        <v>66</v>
      </c>
      <c r="F197" s="5">
        <f>(_100Hz[[#This Row],[Column2]]-$B$2)/1000/1000</f>
        <v>0.30510000000000004</v>
      </c>
      <c r="G197" s="1">
        <f>_100Hz[[#This Row],[Column4]]</f>
        <v>66</v>
      </c>
    </row>
    <row r="198" spans="1:7">
      <c r="A198">
        <v>0</v>
      </c>
      <c r="B198">
        <v>57668727</v>
      </c>
      <c r="C198">
        <v>0</v>
      </c>
      <c r="D198">
        <v>73</v>
      </c>
      <c r="F198" s="5">
        <f>(_100Hz[[#This Row],[Column2]]-$B$2)/1000/1000</f>
        <v>0.30660000000000004</v>
      </c>
      <c r="G198" s="1">
        <f>_100Hz[[#This Row],[Column4]]</f>
        <v>73</v>
      </c>
    </row>
    <row r="199" spans="1:7">
      <c r="A199">
        <v>0</v>
      </c>
      <c r="B199">
        <v>57670227</v>
      </c>
      <c r="C199">
        <v>0</v>
      </c>
      <c r="D199">
        <v>78</v>
      </c>
      <c r="F199" s="5">
        <f>(_100Hz[[#This Row],[Column2]]-$B$2)/1000/1000</f>
        <v>0.30810000000000004</v>
      </c>
      <c r="G199" s="1">
        <f>_100Hz[[#This Row],[Column4]]</f>
        <v>78</v>
      </c>
    </row>
    <row r="200" spans="1:7">
      <c r="A200">
        <v>0</v>
      </c>
      <c r="B200">
        <v>57672027</v>
      </c>
      <c r="C200">
        <v>0</v>
      </c>
      <c r="D200">
        <v>75</v>
      </c>
      <c r="F200" s="5">
        <f>(_100Hz[[#This Row],[Column2]]-$B$2)/1000/1000</f>
        <v>0.30989999999999995</v>
      </c>
      <c r="G200" s="1">
        <f>_100Hz[[#This Row],[Column4]]</f>
        <v>75</v>
      </c>
    </row>
    <row r="201" spans="1:7">
      <c r="A201">
        <v>0</v>
      </c>
      <c r="B201">
        <v>57673527</v>
      </c>
      <c r="C201">
        <v>0</v>
      </c>
      <c r="D201">
        <v>92</v>
      </c>
      <c r="F201" s="5">
        <f>(_100Hz[[#This Row],[Column2]]-$B$2)/1000/1000</f>
        <v>0.31139999999999995</v>
      </c>
      <c r="G201" s="1">
        <f>_100Hz[[#This Row],[Column4]]</f>
        <v>92</v>
      </c>
    </row>
    <row r="202" spans="1:7">
      <c r="A202">
        <v>0</v>
      </c>
      <c r="B202">
        <v>57675027</v>
      </c>
      <c r="C202">
        <v>0</v>
      </c>
      <c r="D202">
        <v>87</v>
      </c>
      <c r="F202" s="5">
        <f>(_100Hz[[#This Row],[Column2]]-$B$2)/1000/1000</f>
        <v>0.31289999999999996</v>
      </c>
      <c r="G202" s="1">
        <f>_100Hz[[#This Row],[Column4]]</f>
        <v>87</v>
      </c>
    </row>
    <row r="203" spans="1:7">
      <c r="A203">
        <v>0</v>
      </c>
      <c r="B203">
        <v>57676527</v>
      </c>
      <c r="C203">
        <v>0</v>
      </c>
      <c r="D203">
        <v>74</v>
      </c>
      <c r="F203" s="5">
        <f>(_100Hz[[#This Row],[Column2]]-$B$2)/1000/1000</f>
        <v>0.31439999999999996</v>
      </c>
      <c r="G203" s="1">
        <f>_100Hz[[#This Row],[Column4]]</f>
        <v>74</v>
      </c>
    </row>
    <row r="204" spans="1:7">
      <c r="A204">
        <v>0</v>
      </c>
      <c r="B204">
        <v>57678027</v>
      </c>
      <c r="C204">
        <v>0</v>
      </c>
      <c r="D204">
        <v>73</v>
      </c>
      <c r="F204" s="5">
        <f>(_100Hz[[#This Row],[Column2]]-$B$2)/1000/1000</f>
        <v>0.31589999999999996</v>
      </c>
      <c r="G204" s="1">
        <f>_100Hz[[#This Row],[Column4]]</f>
        <v>73</v>
      </c>
    </row>
    <row r="205" spans="1:7">
      <c r="A205">
        <v>0</v>
      </c>
      <c r="B205">
        <v>57679827</v>
      </c>
      <c r="C205">
        <v>0</v>
      </c>
      <c r="D205">
        <v>70</v>
      </c>
      <c r="F205" s="5">
        <f>(_100Hz[[#This Row],[Column2]]-$B$2)/1000/1000</f>
        <v>0.31769999999999998</v>
      </c>
      <c r="G205" s="1">
        <f>_100Hz[[#This Row],[Column4]]</f>
        <v>70</v>
      </c>
    </row>
    <row r="206" spans="1:7">
      <c r="A206">
        <v>0</v>
      </c>
      <c r="B206">
        <v>57681327</v>
      </c>
      <c r="C206">
        <v>0</v>
      </c>
      <c r="D206">
        <v>63</v>
      </c>
      <c r="F206" s="5">
        <f>(_100Hz[[#This Row],[Column2]]-$B$2)/1000/1000</f>
        <v>0.31919999999999998</v>
      </c>
      <c r="G206" s="1">
        <f>_100Hz[[#This Row],[Column4]]</f>
        <v>63</v>
      </c>
    </row>
    <row r="207" spans="1:7">
      <c r="A207">
        <v>0</v>
      </c>
      <c r="B207">
        <v>57682827</v>
      </c>
      <c r="C207">
        <v>0</v>
      </c>
      <c r="D207">
        <v>57</v>
      </c>
      <c r="F207" s="5">
        <f>(_100Hz[[#This Row],[Column2]]-$B$2)/1000/1000</f>
        <v>0.32069999999999999</v>
      </c>
      <c r="G207" s="1">
        <f>_100Hz[[#This Row],[Column4]]</f>
        <v>57</v>
      </c>
    </row>
    <row r="208" spans="1:7">
      <c r="A208">
        <v>0</v>
      </c>
      <c r="B208">
        <v>57684327</v>
      </c>
      <c r="C208">
        <v>0</v>
      </c>
      <c r="D208">
        <v>72</v>
      </c>
      <c r="F208" s="5">
        <f>(_100Hz[[#This Row],[Column2]]-$B$2)/1000/1000</f>
        <v>0.32219999999999999</v>
      </c>
      <c r="G208" s="1">
        <f>_100Hz[[#This Row],[Column4]]</f>
        <v>72</v>
      </c>
    </row>
    <row r="209" spans="1:7">
      <c r="A209">
        <v>0</v>
      </c>
      <c r="B209">
        <v>57685827</v>
      </c>
      <c r="C209">
        <v>0</v>
      </c>
      <c r="D209">
        <v>75</v>
      </c>
      <c r="F209" s="5">
        <f>(_100Hz[[#This Row],[Column2]]-$B$2)/1000/1000</f>
        <v>0.32369999999999999</v>
      </c>
      <c r="G209" s="1">
        <f>_100Hz[[#This Row],[Column4]]</f>
        <v>75</v>
      </c>
    </row>
    <row r="210" spans="1:7">
      <c r="A210">
        <v>0</v>
      </c>
      <c r="B210">
        <v>57687627</v>
      </c>
      <c r="C210">
        <v>0</v>
      </c>
      <c r="D210">
        <v>73</v>
      </c>
      <c r="F210" s="5">
        <f>(_100Hz[[#This Row],[Column2]]-$B$2)/1000/1000</f>
        <v>0.32550000000000001</v>
      </c>
      <c r="G210" s="1">
        <f>_100Hz[[#This Row],[Column4]]</f>
        <v>73</v>
      </c>
    </row>
    <row r="211" spans="1:7">
      <c r="A211">
        <v>0</v>
      </c>
      <c r="B211">
        <v>57689127</v>
      </c>
      <c r="C211">
        <v>0</v>
      </c>
      <c r="D211">
        <v>81</v>
      </c>
      <c r="F211" s="5">
        <f>(_100Hz[[#This Row],[Column2]]-$B$2)/1000/1000</f>
        <v>0.32700000000000001</v>
      </c>
      <c r="G211" s="1">
        <f>_100Hz[[#This Row],[Column4]]</f>
        <v>81</v>
      </c>
    </row>
    <row r="212" spans="1:7">
      <c r="A212">
        <v>0</v>
      </c>
      <c r="B212">
        <v>57690627</v>
      </c>
      <c r="C212">
        <v>0</v>
      </c>
      <c r="D212">
        <v>89</v>
      </c>
      <c r="F212" s="5">
        <f>(_100Hz[[#This Row],[Column2]]-$B$2)/1000/1000</f>
        <v>0.32850000000000001</v>
      </c>
      <c r="G212" s="1">
        <f>_100Hz[[#This Row],[Column4]]</f>
        <v>89</v>
      </c>
    </row>
    <row r="213" spans="1:7">
      <c r="A213">
        <v>0</v>
      </c>
      <c r="B213">
        <v>57692127</v>
      </c>
      <c r="C213">
        <v>0</v>
      </c>
      <c r="D213">
        <v>73</v>
      </c>
      <c r="F213" s="5">
        <f>(_100Hz[[#This Row],[Column2]]-$B$2)/1000/1000</f>
        <v>0.33</v>
      </c>
      <c r="G213" s="1">
        <f>_100Hz[[#This Row],[Column4]]</f>
        <v>73</v>
      </c>
    </row>
    <row r="214" spans="1:7">
      <c r="A214">
        <v>0</v>
      </c>
      <c r="B214">
        <v>57693927</v>
      </c>
      <c r="C214">
        <v>0</v>
      </c>
      <c r="D214">
        <v>73</v>
      </c>
      <c r="F214" s="5">
        <f>(_100Hz[[#This Row],[Column2]]-$B$2)/1000/1000</f>
        <v>0.33179999999999998</v>
      </c>
      <c r="G214" s="1">
        <f>_100Hz[[#This Row],[Column4]]</f>
        <v>73</v>
      </c>
    </row>
    <row r="215" spans="1:7">
      <c r="A215">
        <v>0</v>
      </c>
      <c r="B215">
        <v>57695427</v>
      </c>
      <c r="C215">
        <v>0</v>
      </c>
      <c r="D215">
        <v>69</v>
      </c>
      <c r="F215" s="5">
        <f>(_100Hz[[#This Row],[Column2]]-$B$2)/1000/1000</f>
        <v>0.33329999999999999</v>
      </c>
      <c r="G215" s="1">
        <f>_100Hz[[#This Row],[Column4]]</f>
        <v>69</v>
      </c>
    </row>
    <row r="216" spans="1:7">
      <c r="A216">
        <v>0</v>
      </c>
      <c r="B216">
        <v>57696927</v>
      </c>
      <c r="C216">
        <v>0</v>
      </c>
      <c r="D216">
        <v>69</v>
      </c>
      <c r="F216" s="5">
        <f>(_100Hz[[#This Row],[Column2]]-$B$2)/1000/1000</f>
        <v>0.33479999999999999</v>
      </c>
      <c r="G216" s="1">
        <f>_100Hz[[#This Row],[Column4]]</f>
        <v>69</v>
      </c>
    </row>
    <row r="217" spans="1:7">
      <c r="A217">
        <v>0</v>
      </c>
      <c r="B217">
        <v>57698427</v>
      </c>
      <c r="C217">
        <v>0</v>
      </c>
      <c r="D217">
        <v>59</v>
      </c>
      <c r="F217" s="5">
        <f>(_100Hz[[#This Row],[Column2]]-$B$2)/1000/1000</f>
        <v>0.33629999999999999</v>
      </c>
      <c r="G217" s="1">
        <f>_100Hz[[#This Row],[Column4]]</f>
        <v>59</v>
      </c>
    </row>
    <row r="218" spans="1:7">
      <c r="A218">
        <v>0</v>
      </c>
      <c r="B218">
        <v>57699927</v>
      </c>
      <c r="C218">
        <v>0</v>
      </c>
      <c r="D218">
        <v>66</v>
      </c>
      <c r="F218" s="5">
        <f>(_100Hz[[#This Row],[Column2]]-$B$2)/1000/1000</f>
        <v>0.33779999999999999</v>
      </c>
      <c r="G218" s="1">
        <f>_100Hz[[#This Row],[Column4]]</f>
        <v>66</v>
      </c>
    </row>
    <row r="219" spans="1:7">
      <c r="A219">
        <v>0</v>
      </c>
      <c r="B219">
        <v>57701727</v>
      </c>
      <c r="C219">
        <v>0</v>
      </c>
      <c r="D219">
        <v>72</v>
      </c>
      <c r="F219" s="5">
        <f>(_100Hz[[#This Row],[Column2]]-$B$2)/1000/1000</f>
        <v>0.33960000000000001</v>
      </c>
      <c r="G219" s="1">
        <f>_100Hz[[#This Row],[Column4]]</f>
        <v>72</v>
      </c>
    </row>
    <row r="220" spans="1:7">
      <c r="A220">
        <v>0</v>
      </c>
      <c r="B220">
        <v>57703227</v>
      </c>
      <c r="C220">
        <v>0</v>
      </c>
      <c r="D220">
        <v>76</v>
      </c>
      <c r="F220" s="5">
        <f>(_100Hz[[#This Row],[Column2]]-$B$2)/1000/1000</f>
        <v>0.34110000000000001</v>
      </c>
      <c r="G220" s="1">
        <f>_100Hz[[#This Row],[Column4]]</f>
        <v>76</v>
      </c>
    </row>
    <row r="221" spans="1:7">
      <c r="A221">
        <v>0</v>
      </c>
      <c r="B221">
        <v>57704727</v>
      </c>
      <c r="C221">
        <v>0</v>
      </c>
      <c r="D221">
        <v>78</v>
      </c>
      <c r="F221" s="5">
        <f>(_100Hz[[#This Row],[Column2]]-$B$2)/1000/1000</f>
        <v>0.34260000000000002</v>
      </c>
      <c r="G221" s="1">
        <f>_100Hz[[#This Row],[Column4]]</f>
        <v>78</v>
      </c>
    </row>
    <row r="222" spans="1:7">
      <c r="A222">
        <v>0</v>
      </c>
      <c r="B222">
        <v>57706227</v>
      </c>
      <c r="C222">
        <v>0</v>
      </c>
      <c r="D222">
        <v>75</v>
      </c>
      <c r="F222" s="5">
        <f>(_100Hz[[#This Row],[Column2]]-$B$2)/1000/1000</f>
        <v>0.34410000000000002</v>
      </c>
      <c r="G222" s="1">
        <f>_100Hz[[#This Row],[Column4]]</f>
        <v>75</v>
      </c>
    </row>
    <row r="223" spans="1:7">
      <c r="A223">
        <v>0</v>
      </c>
      <c r="B223">
        <v>57707727</v>
      </c>
      <c r="C223">
        <v>0</v>
      </c>
      <c r="D223">
        <v>93</v>
      </c>
      <c r="F223" s="5">
        <f>(_100Hz[[#This Row],[Column2]]-$B$2)/1000/1000</f>
        <v>0.34560000000000002</v>
      </c>
      <c r="G223" s="1">
        <f>_100Hz[[#This Row],[Column4]]</f>
        <v>93</v>
      </c>
    </row>
    <row r="224" spans="1:7">
      <c r="A224">
        <v>0</v>
      </c>
      <c r="B224">
        <v>57709527</v>
      </c>
      <c r="C224">
        <v>0</v>
      </c>
      <c r="D224">
        <v>74</v>
      </c>
      <c r="F224" s="5">
        <f>(_100Hz[[#This Row],[Column2]]-$B$2)/1000/1000</f>
        <v>0.34739999999999999</v>
      </c>
      <c r="G224" s="1">
        <f>_100Hz[[#This Row],[Column4]]</f>
        <v>74</v>
      </c>
    </row>
    <row r="225" spans="1:7">
      <c r="A225">
        <v>0</v>
      </c>
      <c r="B225">
        <v>57711027</v>
      </c>
      <c r="C225">
        <v>0</v>
      </c>
      <c r="D225">
        <v>74</v>
      </c>
      <c r="F225" s="5">
        <f>(_100Hz[[#This Row],[Column2]]-$B$2)/1000/1000</f>
        <v>0.34889999999999999</v>
      </c>
      <c r="G225" s="1">
        <f>_100Hz[[#This Row],[Column4]]</f>
        <v>74</v>
      </c>
    </row>
    <row r="226" spans="1:7">
      <c r="A226">
        <v>0</v>
      </c>
      <c r="B226">
        <v>57712527</v>
      </c>
      <c r="C226">
        <v>0</v>
      </c>
      <c r="D226">
        <v>71</v>
      </c>
      <c r="F226" s="5">
        <f>(_100Hz[[#This Row],[Column2]]-$B$2)/1000/1000</f>
        <v>0.35039999999999999</v>
      </c>
      <c r="G226" s="1">
        <f>_100Hz[[#This Row],[Column4]]</f>
        <v>71</v>
      </c>
    </row>
    <row r="227" spans="1:7">
      <c r="A227">
        <v>0</v>
      </c>
      <c r="B227">
        <v>57714027</v>
      </c>
      <c r="C227">
        <v>0</v>
      </c>
      <c r="D227">
        <v>71</v>
      </c>
      <c r="F227" s="5">
        <f>(_100Hz[[#This Row],[Column2]]-$B$2)/1000/1000</f>
        <v>0.35189999999999999</v>
      </c>
      <c r="G227" s="1">
        <f>_100Hz[[#This Row],[Column4]]</f>
        <v>71</v>
      </c>
    </row>
    <row r="228" spans="1:7">
      <c r="A228">
        <v>0</v>
      </c>
      <c r="B228">
        <v>57715827</v>
      </c>
      <c r="C228">
        <v>0</v>
      </c>
      <c r="D228">
        <v>60</v>
      </c>
      <c r="F228" s="5">
        <f>(_100Hz[[#This Row],[Column2]]-$B$2)/1000/1000</f>
        <v>0.35370000000000001</v>
      </c>
      <c r="G228" s="1">
        <f>_100Hz[[#This Row],[Column4]]</f>
        <v>60</v>
      </c>
    </row>
    <row r="229" spans="1:7">
      <c r="A229">
        <v>0</v>
      </c>
      <c r="B229">
        <v>57717327</v>
      </c>
      <c r="C229">
        <v>0</v>
      </c>
      <c r="D229">
        <v>69</v>
      </c>
      <c r="F229" s="5">
        <f>(_100Hz[[#This Row],[Column2]]-$B$2)/1000/1000</f>
        <v>0.35520000000000002</v>
      </c>
      <c r="G229" s="1">
        <f>_100Hz[[#This Row],[Column4]]</f>
        <v>69</v>
      </c>
    </row>
    <row r="230" spans="1:7">
      <c r="A230">
        <v>0</v>
      </c>
      <c r="B230">
        <v>57718827</v>
      </c>
      <c r="C230">
        <v>0</v>
      </c>
      <c r="D230">
        <v>75</v>
      </c>
      <c r="F230" s="5">
        <f>(_100Hz[[#This Row],[Column2]]-$B$2)/1000/1000</f>
        <v>0.35669999999999996</v>
      </c>
      <c r="G230" s="1">
        <f>_100Hz[[#This Row],[Column4]]</f>
        <v>75</v>
      </c>
    </row>
    <row r="231" spans="1:7">
      <c r="A231">
        <v>0</v>
      </c>
      <c r="B231">
        <v>57720327</v>
      </c>
      <c r="C231">
        <v>0</v>
      </c>
      <c r="D231">
        <v>77</v>
      </c>
      <c r="F231" s="5">
        <f>(_100Hz[[#This Row],[Column2]]-$B$2)/1000/1000</f>
        <v>0.35819999999999996</v>
      </c>
      <c r="G231" s="1">
        <f>_100Hz[[#This Row],[Column4]]</f>
        <v>77</v>
      </c>
    </row>
    <row r="232" spans="1:7">
      <c r="A232">
        <v>0</v>
      </c>
      <c r="B232">
        <v>57721827</v>
      </c>
      <c r="C232">
        <v>0</v>
      </c>
      <c r="D232">
        <v>76</v>
      </c>
      <c r="F232" s="5">
        <f>(_100Hz[[#This Row],[Column2]]-$B$2)/1000/1000</f>
        <v>0.35969999999999996</v>
      </c>
      <c r="G232" s="1">
        <f>_100Hz[[#This Row],[Column4]]</f>
        <v>76</v>
      </c>
    </row>
    <row r="233" spans="1:7">
      <c r="A233">
        <v>0</v>
      </c>
      <c r="B233">
        <v>57723627</v>
      </c>
      <c r="C233">
        <v>0</v>
      </c>
      <c r="D233">
        <v>87</v>
      </c>
      <c r="F233" s="5">
        <f>(_100Hz[[#This Row],[Column2]]-$B$2)/1000/1000</f>
        <v>0.36149999999999999</v>
      </c>
      <c r="G233" s="1">
        <f>_100Hz[[#This Row],[Column4]]</f>
        <v>87</v>
      </c>
    </row>
    <row r="234" spans="1:7">
      <c r="A234">
        <v>0</v>
      </c>
      <c r="B234">
        <v>57725127</v>
      </c>
      <c r="C234">
        <v>0</v>
      </c>
      <c r="D234">
        <v>84</v>
      </c>
      <c r="F234" s="5">
        <f>(_100Hz[[#This Row],[Column2]]-$B$2)/1000/1000</f>
        <v>0.36299999999999999</v>
      </c>
      <c r="G234" s="1">
        <f>_100Hz[[#This Row],[Column4]]</f>
        <v>84</v>
      </c>
    </row>
    <row r="235" spans="1:7">
      <c r="A235">
        <v>0</v>
      </c>
      <c r="B235">
        <v>57726627</v>
      </c>
      <c r="C235">
        <v>0</v>
      </c>
      <c r="D235">
        <v>77</v>
      </c>
      <c r="F235" s="5">
        <f>(_100Hz[[#This Row],[Column2]]-$B$2)/1000/1000</f>
        <v>0.36449999999999999</v>
      </c>
      <c r="G235" s="1">
        <f>_100Hz[[#This Row],[Column4]]</f>
        <v>77</v>
      </c>
    </row>
    <row r="236" spans="1:7">
      <c r="A236">
        <v>0</v>
      </c>
      <c r="B236">
        <v>57728127</v>
      </c>
      <c r="C236">
        <v>0</v>
      </c>
      <c r="D236">
        <v>73</v>
      </c>
      <c r="F236" s="5">
        <f>(_100Hz[[#This Row],[Column2]]-$B$2)/1000/1000</f>
        <v>0.36599999999999999</v>
      </c>
      <c r="G236" s="1">
        <f>_100Hz[[#This Row],[Column4]]</f>
        <v>73</v>
      </c>
    </row>
    <row r="237" spans="1:7">
      <c r="A237">
        <v>0</v>
      </c>
      <c r="B237">
        <v>57729627</v>
      </c>
      <c r="C237">
        <v>0</v>
      </c>
      <c r="D237">
        <v>72</v>
      </c>
      <c r="F237" s="5">
        <f>(_100Hz[[#This Row],[Column2]]-$B$2)/1000/1000</f>
        <v>0.36749999999999999</v>
      </c>
      <c r="G237" s="1">
        <f>_100Hz[[#This Row],[Column4]]</f>
        <v>72</v>
      </c>
    </row>
    <row r="238" spans="1:7">
      <c r="A238">
        <v>0</v>
      </c>
      <c r="B238">
        <v>57731427</v>
      </c>
      <c r="C238">
        <v>0</v>
      </c>
      <c r="D238">
        <v>58</v>
      </c>
      <c r="F238" s="5">
        <f>(_100Hz[[#This Row],[Column2]]-$B$2)/1000/1000</f>
        <v>0.36930000000000002</v>
      </c>
      <c r="G238" s="1">
        <f>_100Hz[[#This Row],[Column4]]</f>
        <v>58</v>
      </c>
    </row>
    <row r="239" spans="1:7">
      <c r="A239">
        <v>0</v>
      </c>
      <c r="B239">
        <v>57732927</v>
      </c>
      <c r="C239">
        <v>0</v>
      </c>
      <c r="D239">
        <v>59</v>
      </c>
      <c r="F239" s="5">
        <f>(_100Hz[[#This Row],[Column2]]-$B$2)/1000/1000</f>
        <v>0.37080000000000002</v>
      </c>
      <c r="G239" s="1">
        <f>_100Hz[[#This Row],[Column4]]</f>
        <v>59</v>
      </c>
    </row>
    <row r="240" spans="1:7">
      <c r="A240">
        <v>0</v>
      </c>
      <c r="B240">
        <v>57734427</v>
      </c>
      <c r="C240">
        <v>0</v>
      </c>
      <c r="D240">
        <v>72</v>
      </c>
      <c r="F240" s="5">
        <f>(_100Hz[[#This Row],[Column2]]-$B$2)/1000/1000</f>
        <v>0.37230000000000002</v>
      </c>
      <c r="G240" s="1">
        <f>_100Hz[[#This Row],[Column4]]</f>
        <v>72</v>
      </c>
    </row>
    <row r="241" spans="1:7">
      <c r="A241">
        <v>0</v>
      </c>
      <c r="B241">
        <v>57735927</v>
      </c>
      <c r="C241">
        <v>0</v>
      </c>
      <c r="D241">
        <v>75</v>
      </c>
      <c r="F241" s="5">
        <f>(_100Hz[[#This Row],[Column2]]-$B$2)/1000/1000</f>
        <v>0.37380000000000002</v>
      </c>
      <c r="G241" s="1">
        <f>_100Hz[[#This Row],[Column4]]</f>
        <v>75</v>
      </c>
    </row>
    <row r="242" spans="1:7">
      <c r="A242">
        <v>0</v>
      </c>
      <c r="B242">
        <v>57737427</v>
      </c>
      <c r="C242">
        <v>0</v>
      </c>
      <c r="D242">
        <v>76</v>
      </c>
      <c r="F242" s="5">
        <f>(_100Hz[[#This Row],[Column2]]-$B$2)/1000/1000</f>
        <v>0.37530000000000002</v>
      </c>
      <c r="G242" s="1">
        <f>_100Hz[[#This Row],[Column4]]</f>
        <v>76</v>
      </c>
    </row>
    <row r="243" spans="1:7">
      <c r="A243">
        <v>0</v>
      </c>
      <c r="B243">
        <v>57739227</v>
      </c>
      <c r="C243">
        <v>0</v>
      </c>
      <c r="D243">
        <v>77</v>
      </c>
      <c r="F243" s="5">
        <f>(_100Hz[[#This Row],[Column2]]-$B$2)/1000/1000</f>
        <v>0.37710000000000005</v>
      </c>
      <c r="G243" s="1">
        <f>_100Hz[[#This Row],[Column4]]</f>
        <v>77</v>
      </c>
    </row>
    <row r="244" spans="1:7">
      <c r="A244">
        <v>0</v>
      </c>
      <c r="B244">
        <v>57740727</v>
      </c>
      <c r="C244">
        <v>0</v>
      </c>
      <c r="D244">
        <v>84</v>
      </c>
      <c r="F244" s="5">
        <f>(_100Hz[[#This Row],[Column2]]-$B$2)/1000/1000</f>
        <v>0.37860000000000005</v>
      </c>
      <c r="G244" s="1">
        <f>_100Hz[[#This Row],[Column4]]</f>
        <v>84</v>
      </c>
    </row>
    <row r="245" spans="1:7">
      <c r="A245">
        <v>0</v>
      </c>
      <c r="B245">
        <v>57742227</v>
      </c>
      <c r="C245">
        <v>0</v>
      </c>
      <c r="D245">
        <v>70</v>
      </c>
      <c r="F245" s="5">
        <f>(_100Hz[[#This Row],[Column2]]-$B$2)/1000/1000</f>
        <v>0.38010000000000005</v>
      </c>
      <c r="G245" s="1">
        <f>_100Hz[[#This Row],[Column4]]</f>
        <v>70</v>
      </c>
    </row>
    <row r="246" spans="1:7">
      <c r="A246">
        <v>0</v>
      </c>
      <c r="B246">
        <v>57743727</v>
      </c>
      <c r="C246">
        <v>0</v>
      </c>
      <c r="D246">
        <v>72</v>
      </c>
      <c r="F246" s="5">
        <f>(_100Hz[[#This Row],[Column2]]-$B$2)/1000/1000</f>
        <v>0.38160000000000005</v>
      </c>
      <c r="G246" s="1">
        <f>_100Hz[[#This Row],[Column4]]</f>
        <v>72</v>
      </c>
    </row>
    <row r="247" spans="1:7">
      <c r="A247">
        <v>0</v>
      </c>
      <c r="B247">
        <v>57745527</v>
      </c>
      <c r="C247">
        <v>0</v>
      </c>
      <c r="D247">
        <v>71</v>
      </c>
      <c r="F247" s="5">
        <f>(_100Hz[[#This Row],[Column2]]-$B$2)/1000/1000</f>
        <v>0.38339999999999996</v>
      </c>
      <c r="G247" s="1">
        <f>_100Hz[[#This Row],[Column4]]</f>
        <v>71</v>
      </c>
    </row>
    <row r="248" spans="1:7">
      <c r="A248">
        <v>0</v>
      </c>
      <c r="B248">
        <v>57747027</v>
      </c>
      <c r="C248">
        <v>0</v>
      </c>
      <c r="D248">
        <v>69</v>
      </c>
      <c r="F248" s="5">
        <f>(_100Hz[[#This Row],[Column2]]-$B$2)/1000/1000</f>
        <v>0.38489999999999996</v>
      </c>
      <c r="G248" s="1">
        <f>_100Hz[[#This Row],[Column4]]</f>
        <v>69</v>
      </c>
    </row>
    <row r="249" spans="1:7">
      <c r="A249">
        <v>0</v>
      </c>
      <c r="B249">
        <v>57748527</v>
      </c>
      <c r="C249">
        <v>0</v>
      </c>
      <c r="D249">
        <v>60</v>
      </c>
      <c r="F249" s="5">
        <f>(_100Hz[[#This Row],[Column2]]-$B$2)/1000/1000</f>
        <v>0.38639999999999997</v>
      </c>
      <c r="G249" s="1">
        <f>_100Hz[[#This Row],[Column4]]</f>
        <v>60</v>
      </c>
    </row>
    <row r="250" spans="1:7">
      <c r="A250">
        <v>0</v>
      </c>
      <c r="B250">
        <v>57750027</v>
      </c>
      <c r="C250">
        <v>0</v>
      </c>
      <c r="D250">
        <v>62</v>
      </c>
      <c r="F250" s="5">
        <f>(_100Hz[[#This Row],[Column2]]-$B$2)/1000/1000</f>
        <v>0.38789999999999997</v>
      </c>
      <c r="G250" s="1">
        <f>_100Hz[[#This Row],[Column4]]</f>
        <v>62</v>
      </c>
    </row>
    <row r="251" spans="1:7">
      <c r="A251">
        <v>0</v>
      </c>
      <c r="B251">
        <v>57751527</v>
      </c>
      <c r="C251">
        <v>0</v>
      </c>
      <c r="D251">
        <v>74</v>
      </c>
      <c r="F251" s="5">
        <f>(_100Hz[[#This Row],[Column2]]-$B$2)/1000/1000</f>
        <v>0.38939999999999997</v>
      </c>
      <c r="G251" s="1">
        <f>_100Hz[[#This Row],[Column4]]</f>
        <v>74</v>
      </c>
    </row>
    <row r="252" spans="1:7">
      <c r="A252">
        <v>0</v>
      </c>
      <c r="B252">
        <v>57753327</v>
      </c>
      <c r="C252">
        <v>0</v>
      </c>
      <c r="D252">
        <v>76</v>
      </c>
      <c r="F252" s="5">
        <f>(_100Hz[[#This Row],[Column2]]-$B$2)/1000/1000</f>
        <v>0.39119999999999999</v>
      </c>
      <c r="G252" s="1">
        <f>_100Hz[[#This Row],[Column4]]</f>
        <v>76</v>
      </c>
    </row>
    <row r="253" spans="1:7">
      <c r="A253">
        <v>0</v>
      </c>
      <c r="B253">
        <v>57754827</v>
      </c>
      <c r="C253">
        <v>0</v>
      </c>
      <c r="D253">
        <v>76</v>
      </c>
      <c r="F253" s="5">
        <f>(_100Hz[[#This Row],[Column2]]-$B$2)/1000/1000</f>
        <v>0.39269999999999999</v>
      </c>
      <c r="G253" s="1">
        <f>_100Hz[[#This Row],[Column4]]</f>
        <v>76</v>
      </c>
    </row>
    <row r="254" spans="1:7">
      <c r="A254">
        <v>0</v>
      </c>
      <c r="B254">
        <v>57756327</v>
      </c>
      <c r="C254">
        <v>0</v>
      </c>
      <c r="D254">
        <v>80</v>
      </c>
      <c r="F254" s="5">
        <f>(_100Hz[[#This Row],[Column2]]-$B$2)/1000/1000</f>
        <v>0.39419999999999999</v>
      </c>
      <c r="G254" s="1">
        <f>_100Hz[[#This Row],[Column4]]</f>
        <v>80</v>
      </c>
    </row>
    <row r="255" spans="1:7">
      <c r="A255">
        <v>0</v>
      </c>
      <c r="B255">
        <v>57757827</v>
      </c>
      <c r="C255">
        <v>0</v>
      </c>
      <c r="D255">
        <v>92</v>
      </c>
      <c r="F255" s="5">
        <f>(_100Hz[[#This Row],[Column2]]-$B$2)/1000/1000</f>
        <v>0.3957</v>
      </c>
      <c r="G255" s="1">
        <f>_100Hz[[#This Row],[Column4]]</f>
        <v>92</v>
      </c>
    </row>
    <row r="256" spans="1:7">
      <c r="A256">
        <v>0</v>
      </c>
      <c r="B256">
        <v>57759327</v>
      </c>
      <c r="C256">
        <v>0</v>
      </c>
      <c r="D256">
        <v>71</v>
      </c>
      <c r="F256" s="5">
        <f>(_100Hz[[#This Row],[Column2]]-$B$2)/1000/1000</f>
        <v>0.3972</v>
      </c>
      <c r="G256" s="1">
        <f>_100Hz[[#This Row],[Column4]]</f>
        <v>71</v>
      </c>
    </row>
    <row r="257" spans="1:7">
      <c r="A257">
        <v>0</v>
      </c>
      <c r="B257">
        <v>57761127</v>
      </c>
      <c r="C257">
        <v>0</v>
      </c>
      <c r="D257">
        <v>72</v>
      </c>
      <c r="F257" s="5">
        <f>(_100Hz[[#This Row],[Column2]]-$B$2)/1000/1000</f>
        <v>0.39900000000000002</v>
      </c>
      <c r="G257" s="1">
        <f>_100Hz[[#This Row],[Column4]]</f>
        <v>72</v>
      </c>
    </row>
    <row r="258" spans="1:7">
      <c r="A258">
        <v>0</v>
      </c>
      <c r="B258">
        <v>57762627</v>
      </c>
      <c r="C258">
        <v>0</v>
      </c>
      <c r="D258">
        <v>71</v>
      </c>
      <c r="F258" s="5">
        <f>(_100Hz[[#This Row],[Column2]]-$B$2)/1000/1000</f>
        <v>0.40050000000000002</v>
      </c>
      <c r="G258" s="1">
        <f>_100Hz[[#This Row],[Column4]]</f>
        <v>71</v>
      </c>
    </row>
    <row r="259" spans="1:7">
      <c r="A259">
        <v>0</v>
      </c>
      <c r="B259">
        <v>57764127</v>
      </c>
      <c r="C259">
        <v>0</v>
      </c>
      <c r="D259">
        <v>71</v>
      </c>
      <c r="F259" s="5">
        <f>(_100Hz[[#This Row],[Column2]]-$B$2)/1000/1000</f>
        <v>0.40200000000000002</v>
      </c>
      <c r="G259" s="1">
        <f>_100Hz[[#This Row],[Column4]]</f>
        <v>71</v>
      </c>
    </row>
    <row r="260" spans="1:7">
      <c r="A260">
        <v>0</v>
      </c>
      <c r="B260">
        <v>57765627</v>
      </c>
      <c r="C260">
        <v>0</v>
      </c>
      <c r="D260">
        <v>60</v>
      </c>
      <c r="F260" s="5">
        <f>(_100Hz[[#This Row],[Column2]]-$B$2)/1000/1000</f>
        <v>0.40350000000000003</v>
      </c>
      <c r="G260" s="1">
        <f>_100Hz[[#This Row],[Column4]]</f>
        <v>60</v>
      </c>
    </row>
    <row r="261" spans="1:7">
      <c r="A261">
        <v>0</v>
      </c>
      <c r="B261">
        <v>57767427</v>
      </c>
      <c r="C261">
        <v>0</v>
      </c>
      <c r="D261">
        <v>70</v>
      </c>
      <c r="F261" s="5">
        <f>(_100Hz[[#This Row],[Column2]]-$B$2)/1000/1000</f>
        <v>0.40529999999999999</v>
      </c>
      <c r="G261" s="1">
        <f>_100Hz[[#This Row],[Column4]]</f>
        <v>70</v>
      </c>
    </row>
    <row r="262" spans="1:7">
      <c r="A262">
        <v>0</v>
      </c>
      <c r="B262">
        <v>57768927</v>
      </c>
      <c r="C262">
        <v>0</v>
      </c>
      <c r="D262">
        <v>77</v>
      </c>
      <c r="F262" s="5">
        <f>(_100Hz[[#This Row],[Column2]]-$B$2)/1000/1000</f>
        <v>0.40679999999999999</v>
      </c>
      <c r="G262" s="1">
        <f>_100Hz[[#This Row],[Column4]]</f>
        <v>77</v>
      </c>
    </row>
    <row r="263" spans="1:7">
      <c r="A263">
        <v>0</v>
      </c>
      <c r="B263">
        <v>57770427</v>
      </c>
      <c r="C263">
        <v>0</v>
      </c>
      <c r="D263">
        <v>76</v>
      </c>
      <c r="F263" s="5">
        <f>(_100Hz[[#This Row],[Column2]]-$B$2)/1000/1000</f>
        <v>0.4083</v>
      </c>
      <c r="G263" s="1">
        <f>_100Hz[[#This Row],[Column4]]</f>
        <v>76</v>
      </c>
    </row>
    <row r="264" spans="1:7">
      <c r="A264">
        <v>0</v>
      </c>
      <c r="B264">
        <v>57771927</v>
      </c>
      <c r="C264">
        <v>0</v>
      </c>
      <c r="D264">
        <v>76</v>
      </c>
      <c r="F264" s="5">
        <f>(_100Hz[[#This Row],[Column2]]-$B$2)/1000/1000</f>
        <v>0.4098</v>
      </c>
      <c r="G264" s="1">
        <f>_100Hz[[#This Row],[Column4]]</f>
        <v>76</v>
      </c>
    </row>
    <row r="265" spans="1:7">
      <c r="A265">
        <v>0</v>
      </c>
      <c r="B265">
        <v>57773427</v>
      </c>
      <c r="C265">
        <v>0</v>
      </c>
      <c r="D265">
        <v>92</v>
      </c>
      <c r="F265" s="5">
        <f>(_100Hz[[#This Row],[Column2]]-$B$2)/1000/1000</f>
        <v>0.4113</v>
      </c>
      <c r="G265" s="1">
        <f>_100Hz[[#This Row],[Column4]]</f>
        <v>92</v>
      </c>
    </row>
    <row r="266" spans="1:7">
      <c r="A266">
        <v>0</v>
      </c>
      <c r="B266">
        <v>57775227</v>
      </c>
      <c r="C266">
        <v>0</v>
      </c>
      <c r="D266">
        <v>82</v>
      </c>
      <c r="F266" s="5">
        <f>(_100Hz[[#This Row],[Column2]]-$B$2)/1000/1000</f>
        <v>0.41310000000000002</v>
      </c>
      <c r="G266" s="1">
        <f>_100Hz[[#This Row],[Column4]]</f>
        <v>82</v>
      </c>
    </row>
    <row r="267" spans="1:7">
      <c r="A267">
        <v>0</v>
      </c>
      <c r="B267">
        <v>57776727</v>
      </c>
      <c r="C267">
        <v>0</v>
      </c>
      <c r="D267">
        <v>75</v>
      </c>
      <c r="F267" s="5">
        <f>(_100Hz[[#This Row],[Column2]]-$B$2)/1000/1000</f>
        <v>0.41460000000000002</v>
      </c>
      <c r="G267" s="1">
        <f>_100Hz[[#This Row],[Column4]]</f>
        <v>75</v>
      </c>
    </row>
    <row r="268" spans="1:7">
      <c r="A268">
        <v>0</v>
      </c>
      <c r="B268">
        <v>57778227</v>
      </c>
      <c r="C268">
        <v>0</v>
      </c>
      <c r="D268">
        <v>73</v>
      </c>
      <c r="F268" s="5">
        <f>(_100Hz[[#This Row],[Column2]]-$B$2)/1000/1000</f>
        <v>0.41610000000000003</v>
      </c>
      <c r="G268" s="1">
        <f>_100Hz[[#This Row],[Column4]]</f>
        <v>73</v>
      </c>
    </row>
    <row r="269" spans="1:7">
      <c r="A269">
        <v>0</v>
      </c>
      <c r="B269">
        <v>57779727</v>
      </c>
      <c r="C269">
        <v>0</v>
      </c>
      <c r="D269">
        <v>72</v>
      </c>
      <c r="F269" s="5">
        <f>(_100Hz[[#This Row],[Column2]]-$B$2)/1000/1000</f>
        <v>0.41760000000000003</v>
      </c>
      <c r="G269" s="1">
        <f>_100Hz[[#This Row],[Column4]]</f>
        <v>72</v>
      </c>
    </row>
    <row r="270" spans="1:7">
      <c r="A270">
        <v>0</v>
      </c>
      <c r="B270">
        <v>57781227</v>
      </c>
      <c r="C270">
        <v>0</v>
      </c>
      <c r="D270">
        <v>68</v>
      </c>
      <c r="F270" s="5">
        <f>(_100Hz[[#This Row],[Column2]]-$B$2)/1000/1000</f>
        <v>0.41910000000000003</v>
      </c>
      <c r="G270" s="1">
        <f>_100Hz[[#This Row],[Column4]]</f>
        <v>68</v>
      </c>
    </row>
    <row r="271" spans="1:7">
      <c r="A271">
        <v>0</v>
      </c>
      <c r="B271">
        <v>57783027</v>
      </c>
      <c r="C271">
        <v>0</v>
      </c>
      <c r="D271">
        <v>68</v>
      </c>
      <c r="F271" s="5">
        <f>(_100Hz[[#This Row],[Column2]]-$B$2)/1000/1000</f>
        <v>0.4209</v>
      </c>
      <c r="G271" s="1">
        <f>_100Hz[[#This Row],[Column4]]</f>
        <v>68</v>
      </c>
    </row>
    <row r="272" spans="1:7">
      <c r="A272">
        <v>0</v>
      </c>
      <c r="B272">
        <v>57784527</v>
      </c>
      <c r="C272">
        <v>0</v>
      </c>
      <c r="D272">
        <v>71</v>
      </c>
      <c r="F272" s="5">
        <f>(_100Hz[[#This Row],[Column2]]-$B$2)/1000/1000</f>
        <v>0.4224</v>
      </c>
      <c r="G272" s="1">
        <f>_100Hz[[#This Row],[Column4]]</f>
        <v>71</v>
      </c>
    </row>
    <row r="273" spans="1:7">
      <c r="A273">
        <v>0</v>
      </c>
      <c r="B273">
        <v>57786027</v>
      </c>
      <c r="C273">
        <v>0</v>
      </c>
      <c r="D273">
        <v>77</v>
      </c>
      <c r="F273" s="5">
        <f>(_100Hz[[#This Row],[Column2]]-$B$2)/1000/1000</f>
        <v>0.4239</v>
      </c>
      <c r="G273" s="1">
        <f>_100Hz[[#This Row],[Column4]]</f>
        <v>77</v>
      </c>
    </row>
    <row r="274" spans="1:7">
      <c r="A274">
        <v>0</v>
      </c>
      <c r="B274">
        <v>57787527</v>
      </c>
      <c r="C274">
        <v>0</v>
      </c>
      <c r="D274">
        <v>78</v>
      </c>
      <c r="F274" s="5">
        <f>(_100Hz[[#This Row],[Column2]]-$B$2)/1000/1000</f>
        <v>0.4254</v>
      </c>
      <c r="G274" s="1">
        <f>_100Hz[[#This Row],[Column4]]</f>
        <v>78</v>
      </c>
    </row>
    <row r="275" spans="1:7">
      <c r="A275">
        <v>0</v>
      </c>
      <c r="B275">
        <v>57789327</v>
      </c>
      <c r="C275">
        <v>0</v>
      </c>
      <c r="D275">
        <v>78</v>
      </c>
      <c r="F275" s="5">
        <f>(_100Hz[[#This Row],[Column2]]-$B$2)/1000/1000</f>
        <v>0.42719999999999997</v>
      </c>
      <c r="G275" s="1">
        <f>_100Hz[[#This Row],[Column4]]</f>
        <v>78</v>
      </c>
    </row>
    <row r="276" spans="1:7">
      <c r="A276">
        <v>0</v>
      </c>
      <c r="B276">
        <v>57790827</v>
      </c>
      <c r="C276">
        <v>0</v>
      </c>
      <c r="D276">
        <v>80</v>
      </c>
      <c r="F276" s="5">
        <f>(_100Hz[[#This Row],[Column2]]-$B$2)/1000/1000</f>
        <v>0.42869999999999997</v>
      </c>
      <c r="G276" s="1">
        <f>_100Hz[[#This Row],[Column4]]</f>
        <v>80</v>
      </c>
    </row>
    <row r="277" spans="1:7">
      <c r="A277">
        <v>0</v>
      </c>
      <c r="B277">
        <v>57792327</v>
      </c>
      <c r="C277">
        <v>0</v>
      </c>
      <c r="D277">
        <v>74</v>
      </c>
      <c r="F277" s="5">
        <f>(_100Hz[[#This Row],[Column2]]-$B$2)/1000/1000</f>
        <v>0.43019999999999997</v>
      </c>
      <c r="G277" s="1">
        <f>_100Hz[[#This Row],[Column4]]</f>
        <v>74</v>
      </c>
    </row>
    <row r="278" spans="1:7">
      <c r="A278">
        <v>0</v>
      </c>
      <c r="B278">
        <v>57793827</v>
      </c>
      <c r="C278">
        <v>0</v>
      </c>
      <c r="D278">
        <v>71</v>
      </c>
      <c r="F278" s="5">
        <f>(_100Hz[[#This Row],[Column2]]-$B$2)/1000/1000</f>
        <v>0.43169999999999997</v>
      </c>
      <c r="G278" s="1">
        <f>_100Hz[[#This Row],[Column4]]</f>
        <v>71</v>
      </c>
    </row>
    <row r="279" spans="1:7">
      <c r="A279">
        <v>0</v>
      </c>
      <c r="B279">
        <v>57795327</v>
      </c>
      <c r="C279">
        <v>0</v>
      </c>
      <c r="D279">
        <v>73</v>
      </c>
      <c r="F279" s="5">
        <f>(_100Hz[[#This Row],[Column2]]-$B$2)/1000/1000</f>
        <v>0.43319999999999997</v>
      </c>
      <c r="G279" s="1">
        <f>_100Hz[[#This Row],[Column4]]</f>
        <v>73</v>
      </c>
    </row>
    <row r="280" spans="1:7">
      <c r="A280">
        <v>0</v>
      </c>
      <c r="B280">
        <v>57797127</v>
      </c>
      <c r="C280">
        <v>0</v>
      </c>
      <c r="D280">
        <v>71</v>
      </c>
      <c r="F280" s="5">
        <f>(_100Hz[[#This Row],[Column2]]-$B$2)/1000/1000</f>
        <v>0.435</v>
      </c>
      <c r="G280" s="1">
        <f>_100Hz[[#This Row],[Column4]]</f>
        <v>71</v>
      </c>
    </row>
    <row r="281" spans="1:7">
      <c r="A281">
        <v>0</v>
      </c>
      <c r="B281">
        <v>57798627</v>
      </c>
      <c r="C281">
        <v>0</v>
      </c>
      <c r="D281">
        <v>59</v>
      </c>
      <c r="F281" s="5">
        <f>(_100Hz[[#This Row],[Column2]]-$B$2)/1000/1000</f>
        <v>0.4365</v>
      </c>
      <c r="G281" s="1">
        <f>_100Hz[[#This Row],[Column4]]</f>
        <v>59</v>
      </c>
    </row>
    <row r="282" spans="1:7">
      <c r="A282">
        <v>0</v>
      </c>
      <c r="B282">
        <v>57800127</v>
      </c>
      <c r="C282">
        <v>0</v>
      </c>
      <c r="D282">
        <v>65</v>
      </c>
      <c r="F282" s="5">
        <f>(_100Hz[[#This Row],[Column2]]-$B$2)/1000/1000</f>
        <v>0.438</v>
      </c>
      <c r="G282" s="1">
        <f>_100Hz[[#This Row],[Column4]]</f>
        <v>65</v>
      </c>
    </row>
    <row r="283" spans="1:7">
      <c r="A283">
        <v>0</v>
      </c>
      <c r="B283">
        <v>57801627</v>
      </c>
      <c r="C283">
        <v>0</v>
      </c>
      <c r="D283">
        <v>73</v>
      </c>
      <c r="F283" s="5">
        <f>(_100Hz[[#This Row],[Column2]]-$B$2)/1000/1000</f>
        <v>0.4395</v>
      </c>
      <c r="G283" s="1">
        <f>_100Hz[[#This Row],[Column4]]</f>
        <v>73</v>
      </c>
    </row>
    <row r="284" spans="1:7">
      <c r="A284">
        <v>0</v>
      </c>
      <c r="B284">
        <v>57803127</v>
      </c>
      <c r="C284">
        <v>0</v>
      </c>
      <c r="D284">
        <v>77</v>
      </c>
      <c r="F284" s="5">
        <f>(_100Hz[[#This Row],[Column2]]-$B$2)/1000/1000</f>
        <v>0.441</v>
      </c>
      <c r="G284" s="1">
        <f>_100Hz[[#This Row],[Column4]]</f>
        <v>77</v>
      </c>
    </row>
    <row r="285" spans="1:7">
      <c r="A285">
        <v>0</v>
      </c>
      <c r="B285">
        <v>57804927</v>
      </c>
      <c r="C285">
        <v>0</v>
      </c>
      <c r="D285">
        <v>76</v>
      </c>
      <c r="F285" s="5">
        <f>(_100Hz[[#This Row],[Column2]]-$B$2)/1000/1000</f>
        <v>0.44280000000000003</v>
      </c>
      <c r="G285" s="1">
        <f>_100Hz[[#This Row],[Column4]]</f>
        <v>76</v>
      </c>
    </row>
    <row r="286" spans="1:7">
      <c r="A286">
        <v>0</v>
      </c>
      <c r="B286">
        <v>57806427</v>
      </c>
      <c r="C286">
        <v>0</v>
      </c>
      <c r="D286">
        <v>80</v>
      </c>
      <c r="F286" s="5">
        <f>(_100Hz[[#This Row],[Column2]]-$B$2)/1000/1000</f>
        <v>0.44430000000000003</v>
      </c>
      <c r="G286" s="1">
        <f>_100Hz[[#This Row],[Column4]]</f>
        <v>80</v>
      </c>
    </row>
    <row r="287" spans="1:7">
      <c r="A287">
        <v>0</v>
      </c>
      <c r="B287">
        <v>57807927</v>
      </c>
      <c r="C287">
        <v>0</v>
      </c>
      <c r="D287">
        <v>83</v>
      </c>
      <c r="F287" s="5">
        <f>(_100Hz[[#This Row],[Column2]]-$B$2)/1000/1000</f>
        <v>0.44580000000000003</v>
      </c>
      <c r="G287" s="1">
        <f>_100Hz[[#This Row],[Column4]]</f>
        <v>83</v>
      </c>
    </row>
    <row r="288" spans="1:7">
      <c r="A288">
        <v>0</v>
      </c>
      <c r="B288">
        <v>57809427</v>
      </c>
      <c r="C288">
        <v>0</v>
      </c>
      <c r="D288">
        <v>73</v>
      </c>
      <c r="F288" s="5">
        <f>(_100Hz[[#This Row],[Column2]]-$B$2)/1000/1000</f>
        <v>0.44730000000000003</v>
      </c>
      <c r="G288" s="1">
        <f>_100Hz[[#This Row],[Column4]]</f>
        <v>73</v>
      </c>
    </row>
    <row r="289" spans="1:7">
      <c r="A289">
        <v>0</v>
      </c>
      <c r="B289">
        <v>57810927</v>
      </c>
      <c r="C289">
        <v>0</v>
      </c>
      <c r="D289">
        <v>73</v>
      </c>
      <c r="F289" s="5">
        <f>(_100Hz[[#This Row],[Column2]]-$B$2)/1000/1000</f>
        <v>0.44880000000000003</v>
      </c>
      <c r="G289" s="1">
        <f>_100Hz[[#This Row],[Column4]]</f>
        <v>73</v>
      </c>
    </row>
    <row r="290" spans="1:7">
      <c r="A290">
        <v>0</v>
      </c>
      <c r="B290">
        <v>57812727</v>
      </c>
      <c r="C290">
        <v>0</v>
      </c>
      <c r="D290">
        <v>73</v>
      </c>
      <c r="F290" s="5">
        <f>(_100Hz[[#This Row],[Column2]]-$B$2)/1000/1000</f>
        <v>0.4506</v>
      </c>
      <c r="G290" s="1">
        <f>_100Hz[[#This Row],[Column4]]</f>
        <v>73</v>
      </c>
    </row>
    <row r="291" spans="1:7">
      <c r="A291">
        <v>0</v>
      </c>
      <c r="B291">
        <v>57814227</v>
      </c>
      <c r="C291">
        <v>0</v>
      </c>
      <c r="D291">
        <v>72</v>
      </c>
      <c r="F291" s="5">
        <f>(_100Hz[[#This Row],[Column2]]-$B$2)/1000/1000</f>
        <v>0.4521</v>
      </c>
      <c r="G291" s="1">
        <f>_100Hz[[#This Row],[Column4]]</f>
        <v>72</v>
      </c>
    </row>
    <row r="292" spans="1:7">
      <c r="A292">
        <v>0</v>
      </c>
      <c r="B292">
        <v>57815727</v>
      </c>
      <c r="C292">
        <v>0</v>
      </c>
      <c r="D292">
        <v>64</v>
      </c>
      <c r="F292" s="5">
        <f>(_100Hz[[#This Row],[Column2]]-$B$2)/1000/1000</f>
        <v>0.4536</v>
      </c>
      <c r="G292" s="1">
        <f>_100Hz[[#This Row],[Column4]]</f>
        <v>64</v>
      </c>
    </row>
    <row r="293" spans="1:7">
      <c r="A293">
        <v>0</v>
      </c>
      <c r="B293">
        <v>57817227</v>
      </c>
      <c r="C293">
        <v>0</v>
      </c>
      <c r="D293">
        <v>67</v>
      </c>
      <c r="F293" s="5">
        <f>(_100Hz[[#This Row],[Column2]]-$B$2)/1000/1000</f>
        <v>0.4551</v>
      </c>
      <c r="G293" s="1">
        <f>_100Hz[[#This Row],[Column4]]</f>
        <v>67</v>
      </c>
    </row>
    <row r="294" spans="1:7">
      <c r="A294">
        <v>0</v>
      </c>
      <c r="B294">
        <v>57819027</v>
      </c>
      <c r="C294">
        <v>0</v>
      </c>
      <c r="D294">
        <v>73</v>
      </c>
      <c r="F294" s="5">
        <f>(_100Hz[[#This Row],[Column2]]-$B$2)/1000/1000</f>
        <v>0.45689999999999997</v>
      </c>
      <c r="G294" s="1">
        <f>_100Hz[[#This Row],[Column4]]</f>
        <v>73</v>
      </c>
    </row>
    <row r="295" spans="1:7">
      <c r="A295">
        <v>0</v>
      </c>
      <c r="B295">
        <v>57820527</v>
      </c>
      <c r="C295">
        <v>0</v>
      </c>
      <c r="D295">
        <v>78</v>
      </c>
      <c r="F295" s="5">
        <f>(_100Hz[[#This Row],[Column2]]-$B$2)/1000/1000</f>
        <v>0.45839999999999997</v>
      </c>
      <c r="G295" s="1">
        <f>_100Hz[[#This Row],[Column4]]</f>
        <v>78</v>
      </c>
    </row>
    <row r="296" spans="1:7">
      <c r="A296">
        <v>0</v>
      </c>
      <c r="B296">
        <v>57822027</v>
      </c>
      <c r="C296">
        <v>0</v>
      </c>
      <c r="D296">
        <v>77</v>
      </c>
      <c r="F296" s="5">
        <f>(_100Hz[[#This Row],[Column2]]-$B$2)/1000/1000</f>
        <v>0.45989999999999998</v>
      </c>
      <c r="G296" s="1">
        <f>_100Hz[[#This Row],[Column4]]</f>
        <v>77</v>
      </c>
    </row>
    <row r="297" spans="1:7">
      <c r="A297">
        <v>0</v>
      </c>
      <c r="B297">
        <v>57823527</v>
      </c>
      <c r="C297">
        <v>0</v>
      </c>
      <c r="D297">
        <v>92</v>
      </c>
      <c r="F297" s="5">
        <f>(_100Hz[[#This Row],[Column2]]-$B$2)/1000/1000</f>
        <v>0.46139999999999998</v>
      </c>
      <c r="G297" s="1">
        <f>_100Hz[[#This Row],[Column4]]</f>
        <v>92</v>
      </c>
    </row>
    <row r="298" spans="1:7">
      <c r="A298">
        <v>0</v>
      </c>
      <c r="B298">
        <v>57825027</v>
      </c>
      <c r="C298">
        <v>0</v>
      </c>
      <c r="D298">
        <v>85</v>
      </c>
      <c r="F298" s="5">
        <f>(_100Hz[[#This Row],[Column2]]-$B$2)/1000/1000</f>
        <v>0.46289999999999998</v>
      </c>
      <c r="G298" s="1">
        <f>_100Hz[[#This Row],[Column4]]</f>
        <v>85</v>
      </c>
    </row>
    <row r="299" spans="1:7">
      <c r="A299">
        <v>0</v>
      </c>
      <c r="B299">
        <v>57826827</v>
      </c>
      <c r="C299">
        <v>0</v>
      </c>
      <c r="D299">
        <v>74</v>
      </c>
      <c r="F299" s="5">
        <f>(_100Hz[[#This Row],[Column2]]-$B$2)/1000/1000</f>
        <v>0.4647</v>
      </c>
      <c r="G299" s="1">
        <f>_100Hz[[#This Row],[Column4]]</f>
        <v>74</v>
      </c>
    </row>
    <row r="300" spans="1:7">
      <c r="A300">
        <v>0</v>
      </c>
      <c r="B300">
        <v>57828327</v>
      </c>
      <c r="C300">
        <v>0</v>
      </c>
      <c r="D300">
        <v>74</v>
      </c>
      <c r="F300" s="5">
        <f>(_100Hz[[#This Row],[Column2]]-$B$2)/1000/1000</f>
        <v>0.4662</v>
      </c>
      <c r="G300" s="1">
        <f>_100Hz[[#This Row],[Column4]]</f>
        <v>74</v>
      </c>
    </row>
    <row r="301" spans="1:7">
      <c r="A301">
        <v>0</v>
      </c>
      <c r="B301">
        <v>57829827</v>
      </c>
      <c r="C301">
        <v>0</v>
      </c>
      <c r="D301">
        <v>67</v>
      </c>
      <c r="F301" s="5">
        <f>(_100Hz[[#This Row],[Column2]]-$B$2)/1000/1000</f>
        <v>0.4677</v>
      </c>
      <c r="G301" s="1">
        <f>_100Hz[[#This Row],[Column4]]</f>
        <v>67</v>
      </c>
    </row>
    <row r="302" spans="1:7">
      <c r="A302">
        <v>0</v>
      </c>
      <c r="B302">
        <v>57831327</v>
      </c>
      <c r="C302">
        <v>0</v>
      </c>
      <c r="D302">
        <v>63</v>
      </c>
      <c r="F302" s="5">
        <f>(_100Hz[[#This Row],[Column2]]-$B$2)/1000/1000</f>
        <v>0.46920000000000001</v>
      </c>
      <c r="G302" s="1">
        <f>_100Hz[[#This Row],[Column4]]</f>
        <v>63</v>
      </c>
    </row>
    <row r="303" spans="1:7">
      <c r="A303">
        <v>0</v>
      </c>
      <c r="B303">
        <v>57832827</v>
      </c>
      <c r="C303">
        <v>0</v>
      </c>
      <c r="D303">
        <v>57</v>
      </c>
      <c r="F303" s="5">
        <f>(_100Hz[[#This Row],[Column2]]-$B$2)/1000/1000</f>
        <v>0.47070000000000001</v>
      </c>
      <c r="G303" s="1">
        <f>_100Hz[[#This Row],[Column4]]</f>
        <v>57</v>
      </c>
    </row>
    <row r="304" spans="1:7">
      <c r="A304">
        <v>0</v>
      </c>
      <c r="B304">
        <v>57834627</v>
      </c>
      <c r="C304">
        <v>0</v>
      </c>
      <c r="D304">
        <v>71</v>
      </c>
      <c r="F304" s="5">
        <f>(_100Hz[[#This Row],[Column2]]-$B$2)/1000/1000</f>
        <v>0.47249999999999998</v>
      </c>
      <c r="G304" s="1">
        <f>_100Hz[[#This Row],[Column4]]</f>
        <v>71</v>
      </c>
    </row>
    <row r="305" spans="1:7">
      <c r="A305">
        <v>0</v>
      </c>
      <c r="B305">
        <v>57836127</v>
      </c>
      <c r="C305">
        <v>0</v>
      </c>
      <c r="D305">
        <v>77</v>
      </c>
      <c r="F305" s="5">
        <f>(_100Hz[[#This Row],[Column2]]-$B$2)/1000/1000</f>
        <v>0.47399999999999998</v>
      </c>
      <c r="G305" s="1">
        <f>_100Hz[[#This Row],[Column4]]</f>
        <v>77</v>
      </c>
    </row>
    <row r="306" spans="1:7">
      <c r="A306">
        <v>0</v>
      </c>
      <c r="B306">
        <v>57837627</v>
      </c>
      <c r="C306">
        <v>0</v>
      </c>
      <c r="D306">
        <v>77</v>
      </c>
      <c r="F306" s="5">
        <f>(_100Hz[[#This Row],[Column2]]-$B$2)/1000/1000</f>
        <v>0.47549999999999998</v>
      </c>
      <c r="G306" s="1">
        <f>_100Hz[[#This Row],[Column4]]</f>
        <v>77</v>
      </c>
    </row>
    <row r="307" spans="1:7">
      <c r="A307">
        <v>0</v>
      </c>
      <c r="B307">
        <v>57839127</v>
      </c>
      <c r="C307">
        <v>0</v>
      </c>
      <c r="D307">
        <v>76</v>
      </c>
      <c r="F307" s="5">
        <f>(_100Hz[[#This Row],[Column2]]-$B$2)/1000/1000</f>
        <v>0.47699999999999998</v>
      </c>
      <c r="G307" s="1">
        <f>_100Hz[[#This Row],[Column4]]</f>
        <v>76</v>
      </c>
    </row>
    <row r="308" spans="1:7">
      <c r="A308">
        <v>0</v>
      </c>
      <c r="B308">
        <v>57840927</v>
      </c>
      <c r="C308">
        <v>0</v>
      </c>
      <c r="D308">
        <v>86</v>
      </c>
      <c r="F308" s="5">
        <f>(_100Hz[[#This Row],[Column2]]-$B$2)/1000/1000</f>
        <v>0.4788</v>
      </c>
      <c r="G308" s="1">
        <f>_100Hz[[#This Row],[Column4]]</f>
        <v>86</v>
      </c>
    </row>
    <row r="309" spans="1:7">
      <c r="A309">
        <v>0</v>
      </c>
      <c r="B309">
        <v>57842427</v>
      </c>
      <c r="C309">
        <v>0</v>
      </c>
      <c r="D309">
        <v>76</v>
      </c>
      <c r="F309" s="5">
        <f>(_100Hz[[#This Row],[Column2]]-$B$2)/1000/1000</f>
        <v>0.4803</v>
      </c>
      <c r="G309" s="1">
        <f>_100Hz[[#This Row],[Column4]]</f>
        <v>76</v>
      </c>
    </row>
    <row r="310" spans="1:7">
      <c r="A310">
        <v>0</v>
      </c>
      <c r="B310">
        <v>57843927</v>
      </c>
      <c r="C310">
        <v>0</v>
      </c>
      <c r="D310">
        <v>73</v>
      </c>
      <c r="F310" s="5">
        <f>(_100Hz[[#This Row],[Column2]]-$B$2)/1000/1000</f>
        <v>0.48180000000000001</v>
      </c>
      <c r="G310" s="1">
        <f>_100Hz[[#This Row],[Column4]]</f>
        <v>73</v>
      </c>
    </row>
    <row r="311" spans="1:7">
      <c r="A311">
        <v>0</v>
      </c>
      <c r="B311">
        <v>57845427</v>
      </c>
      <c r="C311">
        <v>0</v>
      </c>
      <c r="D311">
        <v>71</v>
      </c>
      <c r="F311" s="5">
        <f>(_100Hz[[#This Row],[Column2]]-$B$2)/1000/1000</f>
        <v>0.48330000000000001</v>
      </c>
      <c r="G311" s="1">
        <f>_100Hz[[#This Row],[Column4]]</f>
        <v>71</v>
      </c>
    </row>
    <row r="312" spans="1:7">
      <c r="A312">
        <v>0</v>
      </c>
      <c r="B312">
        <v>57846927</v>
      </c>
      <c r="C312">
        <v>0</v>
      </c>
      <c r="D312">
        <v>69</v>
      </c>
      <c r="F312" s="5">
        <f>(_100Hz[[#This Row],[Column2]]-$B$2)/1000/1000</f>
        <v>0.48480000000000001</v>
      </c>
      <c r="G312" s="1">
        <f>_100Hz[[#This Row],[Column4]]</f>
        <v>69</v>
      </c>
    </row>
    <row r="313" spans="1:7">
      <c r="A313">
        <v>0</v>
      </c>
      <c r="B313">
        <v>57848727</v>
      </c>
      <c r="C313">
        <v>0</v>
      </c>
      <c r="D313">
        <v>58</v>
      </c>
      <c r="F313" s="5">
        <f>(_100Hz[[#This Row],[Column2]]-$B$2)/1000/1000</f>
        <v>0.48660000000000003</v>
      </c>
      <c r="G313" s="1">
        <f>_100Hz[[#This Row],[Column4]]</f>
        <v>58</v>
      </c>
    </row>
    <row r="314" spans="1:7">
      <c r="A314">
        <v>0</v>
      </c>
      <c r="B314">
        <v>57850227</v>
      </c>
      <c r="C314">
        <v>0</v>
      </c>
      <c r="D314">
        <v>66</v>
      </c>
      <c r="F314" s="5">
        <f>(_100Hz[[#This Row],[Column2]]-$B$2)/1000/1000</f>
        <v>0.48810000000000003</v>
      </c>
      <c r="G314" s="1">
        <f>_100Hz[[#This Row],[Column4]]</f>
        <v>66</v>
      </c>
    </row>
    <row r="315" spans="1:7">
      <c r="A315">
        <v>0</v>
      </c>
      <c r="B315">
        <v>57851727</v>
      </c>
      <c r="C315">
        <v>0</v>
      </c>
      <c r="D315">
        <v>71</v>
      </c>
      <c r="F315" s="5">
        <f>(_100Hz[[#This Row],[Column2]]-$B$2)/1000/1000</f>
        <v>0.48960000000000004</v>
      </c>
      <c r="G315" s="1">
        <f>_100Hz[[#This Row],[Column4]]</f>
        <v>71</v>
      </c>
    </row>
    <row r="316" spans="1:7">
      <c r="A316">
        <v>0</v>
      </c>
      <c r="B316">
        <v>57853227</v>
      </c>
      <c r="C316">
        <v>0</v>
      </c>
      <c r="D316">
        <v>74</v>
      </c>
      <c r="F316" s="5">
        <f>(_100Hz[[#This Row],[Column2]]-$B$2)/1000/1000</f>
        <v>0.49110000000000004</v>
      </c>
      <c r="G316" s="1">
        <f>_100Hz[[#This Row],[Column4]]</f>
        <v>74</v>
      </c>
    </row>
    <row r="317" spans="1:7">
      <c r="A317">
        <v>0</v>
      </c>
      <c r="B317">
        <v>57854727</v>
      </c>
      <c r="C317">
        <v>0</v>
      </c>
      <c r="D317">
        <v>78</v>
      </c>
      <c r="F317" s="5">
        <f>(_100Hz[[#This Row],[Column2]]-$B$2)/1000/1000</f>
        <v>0.49260000000000004</v>
      </c>
      <c r="G317" s="1">
        <f>_100Hz[[#This Row],[Column4]]</f>
        <v>78</v>
      </c>
    </row>
    <row r="318" spans="1:7">
      <c r="A318">
        <v>0</v>
      </c>
      <c r="B318">
        <v>57856527</v>
      </c>
      <c r="C318">
        <v>0</v>
      </c>
      <c r="D318">
        <v>79</v>
      </c>
      <c r="F318" s="5">
        <f>(_100Hz[[#This Row],[Column2]]-$B$2)/1000/1000</f>
        <v>0.49439999999999995</v>
      </c>
      <c r="G318" s="1">
        <f>_100Hz[[#This Row],[Column4]]</f>
        <v>79</v>
      </c>
    </row>
    <row r="319" spans="1:7">
      <c r="A319">
        <v>0</v>
      </c>
      <c r="B319">
        <v>57858027</v>
      </c>
      <c r="C319">
        <v>0</v>
      </c>
      <c r="D319">
        <v>78</v>
      </c>
      <c r="F319" s="5">
        <f>(_100Hz[[#This Row],[Column2]]-$B$2)/1000/1000</f>
        <v>0.49589999999999995</v>
      </c>
      <c r="G319" s="1">
        <f>_100Hz[[#This Row],[Column4]]</f>
        <v>78</v>
      </c>
    </row>
    <row r="320" spans="1:7">
      <c r="A320">
        <v>0</v>
      </c>
      <c r="B320">
        <v>57859527</v>
      </c>
      <c r="C320">
        <v>0</v>
      </c>
      <c r="D320">
        <v>73</v>
      </c>
      <c r="F320" s="5">
        <f>(_100Hz[[#This Row],[Column2]]-$B$2)/1000/1000</f>
        <v>0.49739999999999995</v>
      </c>
      <c r="G320" s="1">
        <f>_100Hz[[#This Row],[Column4]]</f>
        <v>73</v>
      </c>
    </row>
    <row r="321" spans="1:7">
      <c r="A321">
        <v>0</v>
      </c>
      <c r="B321">
        <v>57861027</v>
      </c>
      <c r="C321">
        <v>0</v>
      </c>
      <c r="D321">
        <v>74</v>
      </c>
      <c r="F321" s="5">
        <f>(_100Hz[[#This Row],[Column2]]-$B$2)/1000/1000</f>
        <v>0.49889999999999995</v>
      </c>
      <c r="G321" s="1">
        <f>_100Hz[[#This Row],[Column4]]</f>
        <v>74</v>
      </c>
    </row>
    <row r="322" spans="1:7">
      <c r="A322">
        <v>0</v>
      </c>
      <c r="B322">
        <v>57862527</v>
      </c>
      <c r="C322">
        <v>0</v>
      </c>
      <c r="D322">
        <v>70</v>
      </c>
      <c r="F322" s="5">
        <f>(_100Hz[[#This Row],[Column2]]-$B$2)/1000/1000</f>
        <v>0.50039999999999996</v>
      </c>
      <c r="G322" s="1">
        <f>_100Hz[[#This Row],[Column4]]</f>
        <v>70</v>
      </c>
    </row>
    <row r="323" spans="1:7">
      <c r="A323">
        <v>0</v>
      </c>
      <c r="B323">
        <v>57864327</v>
      </c>
      <c r="C323">
        <v>0</v>
      </c>
      <c r="D323">
        <v>72</v>
      </c>
      <c r="F323" s="5">
        <f>(_100Hz[[#This Row],[Column2]]-$B$2)/1000/1000</f>
        <v>0.50219999999999998</v>
      </c>
      <c r="G323" s="1">
        <f>_100Hz[[#This Row],[Column4]]</f>
        <v>72</v>
      </c>
    </row>
    <row r="324" spans="1:7">
      <c r="A324">
        <v>0</v>
      </c>
      <c r="B324">
        <v>57865827</v>
      </c>
      <c r="C324">
        <v>0</v>
      </c>
      <c r="D324">
        <v>62</v>
      </c>
      <c r="F324" s="5">
        <f>(_100Hz[[#This Row],[Column2]]-$B$2)/1000/1000</f>
        <v>0.50370000000000004</v>
      </c>
      <c r="G324" s="1">
        <f>_100Hz[[#This Row],[Column4]]</f>
        <v>62</v>
      </c>
    </row>
    <row r="325" spans="1:7">
      <c r="A325">
        <v>0</v>
      </c>
      <c r="B325">
        <v>57867327</v>
      </c>
      <c r="C325">
        <v>0</v>
      </c>
      <c r="D325">
        <v>70</v>
      </c>
      <c r="F325" s="5">
        <f>(_100Hz[[#This Row],[Column2]]-$B$2)/1000/1000</f>
        <v>0.50519999999999998</v>
      </c>
      <c r="G325" s="1">
        <f>_100Hz[[#This Row],[Column4]]</f>
        <v>70</v>
      </c>
    </row>
    <row r="326" spans="1:7">
      <c r="A326">
        <v>0</v>
      </c>
      <c r="B326">
        <v>57868827</v>
      </c>
      <c r="C326">
        <v>0</v>
      </c>
      <c r="D326">
        <v>76</v>
      </c>
      <c r="F326" s="5">
        <f>(_100Hz[[#This Row],[Column2]]-$B$2)/1000/1000</f>
        <v>0.50670000000000004</v>
      </c>
      <c r="G326" s="1">
        <f>_100Hz[[#This Row],[Column4]]</f>
        <v>76</v>
      </c>
    </row>
    <row r="327" spans="1:7">
      <c r="A327">
        <v>0</v>
      </c>
      <c r="B327">
        <v>57870627</v>
      </c>
      <c r="C327">
        <v>0</v>
      </c>
      <c r="D327">
        <v>76</v>
      </c>
      <c r="F327" s="5">
        <f>(_100Hz[[#This Row],[Column2]]-$B$2)/1000/1000</f>
        <v>0.50849999999999995</v>
      </c>
      <c r="G327" s="1">
        <f>_100Hz[[#This Row],[Column4]]</f>
        <v>76</v>
      </c>
    </row>
    <row r="328" spans="1:7">
      <c r="A328">
        <v>0</v>
      </c>
      <c r="B328">
        <v>57872127</v>
      </c>
      <c r="C328">
        <v>0</v>
      </c>
      <c r="D328">
        <v>74</v>
      </c>
      <c r="F328" s="5">
        <f>(_100Hz[[#This Row],[Column2]]-$B$2)/1000/1000</f>
        <v>0.51</v>
      </c>
      <c r="G328" s="1">
        <f>_100Hz[[#This Row],[Column4]]</f>
        <v>74</v>
      </c>
    </row>
    <row r="329" spans="1:7">
      <c r="A329">
        <v>0</v>
      </c>
      <c r="B329">
        <v>57873627</v>
      </c>
      <c r="C329">
        <v>0</v>
      </c>
      <c r="D329">
        <v>90</v>
      </c>
      <c r="F329" s="5">
        <f>(_100Hz[[#This Row],[Column2]]-$B$2)/1000/1000</f>
        <v>0.51149999999999995</v>
      </c>
      <c r="G329" s="1">
        <f>_100Hz[[#This Row],[Column4]]</f>
        <v>90</v>
      </c>
    </row>
    <row r="330" spans="1:7">
      <c r="A330">
        <v>0</v>
      </c>
      <c r="B330">
        <v>57875127</v>
      </c>
      <c r="C330">
        <v>0</v>
      </c>
      <c r="D330">
        <v>85</v>
      </c>
      <c r="F330" s="5">
        <f>(_100Hz[[#This Row],[Column2]]-$B$2)/1000/1000</f>
        <v>0.51300000000000001</v>
      </c>
      <c r="G330" s="1">
        <f>_100Hz[[#This Row],[Column4]]</f>
        <v>85</v>
      </c>
    </row>
    <row r="331" spans="1:7">
      <c r="A331">
        <v>0</v>
      </c>
      <c r="B331">
        <v>57876627</v>
      </c>
      <c r="C331">
        <v>0</v>
      </c>
      <c r="D331">
        <v>70</v>
      </c>
      <c r="F331" s="5">
        <f>(_100Hz[[#This Row],[Column2]]-$B$2)/1000/1000</f>
        <v>0.51449999999999996</v>
      </c>
      <c r="G331" s="1">
        <f>_100Hz[[#This Row],[Column4]]</f>
        <v>70</v>
      </c>
    </row>
    <row r="332" spans="1:7">
      <c r="A332">
        <v>0</v>
      </c>
      <c r="B332">
        <v>57878427</v>
      </c>
      <c r="C332">
        <v>0</v>
      </c>
      <c r="D332">
        <v>72</v>
      </c>
      <c r="F332" s="5">
        <f>(_100Hz[[#This Row],[Column2]]-$B$2)/1000/1000</f>
        <v>0.51629999999999998</v>
      </c>
      <c r="G332" s="1">
        <f>_100Hz[[#This Row],[Column4]]</f>
        <v>72</v>
      </c>
    </row>
    <row r="333" spans="1:7">
      <c r="A333">
        <v>0</v>
      </c>
      <c r="B333">
        <v>57879927</v>
      </c>
      <c r="C333">
        <v>0</v>
      </c>
      <c r="D333">
        <v>70</v>
      </c>
      <c r="F333" s="5">
        <f>(_100Hz[[#This Row],[Column2]]-$B$2)/1000/1000</f>
        <v>0.51779999999999993</v>
      </c>
      <c r="G333" s="1">
        <f>_100Hz[[#This Row],[Column4]]</f>
        <v>70</v>
      </c>
    </row>
    <row r="334" spans="1:7">
      <c r="A334">
        <v>0</v>
      </c>
      <c r="B334">
        <v>57881427</v>
      </c>
      <c r="C334">
        <v>0</v>
      </c>
      <c r="D334">
        <v>60</v>
      </c>
      <c r="F334" s="5">
        <f>(_100Hz[[#This Row],[Column2]]-$B$2)/1000/1000</f>
        <v>0.51929999999999998</v>
      </c>
      <c r="G334" s="1">
        <f>_100Hz[[#This Row],[Column4]]</f>
        <v>60</v>
      </c>
    </row>
    <row r="335" spans="1:7">
      <c r="A335">
        <v>0</v>
      </c>
      <c r="B335">
        <v>57882927</v>
      </c>
      <c r="C335">
        <v>0</v>
      </c>
      <c r="D335">
        <v>64</v>
      </c>
      <c r="F335" s="5">
        <f>(_100Hz[[#This Row],[Column2]]-$B$2)/1000/1000</f>
        <v>0.52079999999999993</v>
      </c>
      <c r="G335" s="1">
        <f>_100Hz[[#This Row],[Column4]]</f>
        <v>64</v>
      </c>
    </row>
    <row r="336" spans="1:7">
      <c r="A336">
        <v>0</v>
      </c>
      <c r="B336">
        <v>57884427</v>
      </c>
      <c r="C336">
        <v>0</v>
      </c>
      <c r="D336">
        <v>71</v>
      </c>
      <c r="F336" s="5">
        <f>(_100Hz[[#This Row],[Column2]]-$B$2)/1000/1000</f>
        <v>0.52229999999999999</v>
      </c>
      <c r="G336" s="1">
        <f>_100Hz[[#This Row],[Column4]]</f>
        <v>71</v>
      </c>
    </row>
    <row r="337" spans="1:7">
      <c r="A337">
        <v>0</v>
      </c>
      <c r="B337">
        <v>57886227</v>
      </c>
      <c r="C337">
        <v>0</v>
      </c>
      <c r="D337">
        <v>77</v>
      </c>
      <c r="F337" s="5">
        <f>(_100Hz[[#This Row],[Column2]]-$B$2)/1000/1000</f>
        <v>0.52410000000000001</v>
      </c>
      <c r="G337" s="1">
        <f>_100Hz[[#This Row],[Column4]]</f>
        <v>77</v>
      </c>
    </row>
    <row r="338" spans="1:7">
      <c r="A338">
        <v>0</v>
      </c>
      <c r="B338">
        <v>57887727</v>
      </c>
      <c r="C338">
        <v>0</v>
      </c>
      <c r="D338">
        <v>77</v>
      </c>
      <c r="F338" s="5">
        <f>(_100Hz[[#This Row],[Column2]]-$B$2)/1000/1000</f>
        <v>0.52560000000000007</v>
      </c>
      <c r="G338" s="1">
        <f>_100Hz[[#This Row],[Column4]]</f>
        <v>77</v>
      </c>
    </row>
    <row r="339" spans="1:7">
      <c r="A339">
        <v>0</v>
      </c>
      <c r="B339">
        <v>57889227</v>
      </c>
      <c r="C339">
        <v>0</v>
      </c>
      <c r="D339">
        <v>75</v>
      </c>
      <c r="F339" s="5">
        <f>(_100Hz[[#This Row],[Column2]]-$B$2)/1000/1000</f>
        <v>0.52710000000000001</v>
      </c>
      <c r="G339" s="1">
        <f>_100Hz[[#This Row],[Column4]]</f>
        <v>75</v>
      </c>
    </row>
    <row r="340" spans="1:7">
      <c r="A340">
        <v>0</v>
      </c>
      <c r="B340">
        <v>57890727</v>
      </c>
      <c r="C340">
        <v>0</v>
      </c>
      <c r="D340">
        <v>85</v>
      </c>
      <c r="F340" s="5">
        <f>(_100Hz[[#This Row],[Column2]]-$B$2)/1000/1000</f>
        <v>0.52860000000000007</v>
      </c>
      <c r="G340" s="1">
        <f>_100Hz[[#This Row],[Column4]]</f>
        <v>85</v>
      </c>
    </row>
    <row r="341" spans="1:7">
      <c r="A341">
        <v>0</v>
      </c>
      <c r="B341">
        <v>57892527</v>
      </c>
      <c r="C341">
        <v>0</v>
      </c>
      <c r="D341">
        <v>69</v>
      </c>
      <c r="F341" s="5">
        <f>(_100Hz[[#This Row],[Column2]]-$B$2)/1000/1000</f>
        <v>0.53039999999999998</v>
      </c>
      <c r="G341" s="1">
        <f>_100Hz[[#This Row],[Column4]]</f>
        <v>69</v>
      </c>
    </row>
    <row r="342" spans="1:7">
      <c r="A342">
        <v>0</v>
      </c>
      <c r="B342">
        <v>57894027</v>
      </c>
      <c r="C342">
        <v>0</v>
      </c>
      <c r="D342">
        <v>75</v>
      </c>
      <c r="F342" s="5">
        <f>(_100Hz[[#This Row],[Column2]]-$B$2)/1000/1000</f>
        <v>0.53189999999999993</v>
      </c>
      <c r="G342" s="1">
        <f>_100Hz[[#This Row],[Column4]]</f>
        <v>75</v>
      </c>
    </row>
    <row r="343" spans="1:7">
      <c r="A343">
        <v>0</v>
      </c>
      <c r="B343">
        <v>57895527</v>
      </c>
      <c r="C343">
        <v>0</v>
      </c>
      <c r="D343">
        <v>72</v>
      </c>
      <c r="F343" s="5">
        <f>(_100Hz[[#This Row],[Column2]]-$B$2)/1000/1000</f>
        <v>0.53339999999999999</v>
      </c>
      <c r="G343" s="1">
        <f>_100Hz[[#This Row],[Column4]]</f>
        <v>72</v>
      </c>
    </row>
    <row r="344" spans="1:7">
      <c r="A344">
        <v>0</v>
      </c>
      <c r="B344">
        <v>57897027</v>
      </c>
      <c r="C344">
        <v>0</v>
      </c>
      <c r="D344">
        <v>70</v>
      </c>
      <c r="F344" s="5">
        <f>(_100Hz[[#This Row],[Column2]]-$B$2)/1000/1000</f>
        <v>0.53489999999999993</v>
      </c>
      <c r="G344" s="1">
        <f>_100Hz[[#This Row],[Column4]]</f>
        <v>70</v>
      </c>
    </row>
    <row r="345" spans="1:7">
      <c r="A345">
        <v>0</v>
      </c>
      <c r="B345">
        <v>57898527</v>
      </c>
      <c r="C345">
        <v>0</v>
      </c>
      <c r="D345">
        <v>59</v>
      </c>
      <c r="F345" s="5">
        <f>(_100Hz[[#This Row],[Column2]]-$B$2)/1000/1000</f>
        <v>0.53639999999999999</v>
      </c>
      <c r="G345" s="1">
        <f>_100Hz[[#This Row],[Column4]]</f>
        <v>59</v>
      </c>
    </row>
    <row r="346" spans="1:7">
      <c r="A346">
        <v>0</v>
      </c>
      <c r="B346">
        <v>57900327</v>
      </c>
      <c r="C346">
        <v>0</v>
      </c>
      <c r="D346">
        <v>63</v>
      </c>
      <c r="F346" s="5">
        <f>(_100Hz[[#This Row],[Column2]]-$B$2)/1000/1000</f>
        <v>0.53820000000000001</v>
      </c>
      <c r="G346" s="1">
        <f>_100Hz[[#This Row],[Column4]]</f>
        <v>63</v>
      </c>
    </row>
    <row r="347" spans="1:7">
      <c r="A347">
        <v>0</v>
      </c>
      <c r="B347">
        <v>57901827</v>
      </c>
      <c r="C347">
        <v>0</v>
      </c>
      <c r="D347">
        <v>72</v>
      </c>
      <c r="F347" s="5">
        <f>(_100Hz[[#This Row],[Column2]]-$B$2)/1000/1000</f>
        <v>0.53970000000000007</v>
      </c>
      <c r="G347" s="1">
        <f>_100Hz[[#This Row],[Column4]]</f>
        <v>72</v>
      </c>
    </row>
    <row r="348" spans="1:7">
      <c r="A348">
        <v>0</v>
      </c>
      <c r="B348">
        <v>57903327</v>
      </c>
      <c r="C348">
        <v>0</v>
      </c>
      <c r="D348">
        <v>77</v>
      </c>
      <c r="F348" s="5">
        <f>(_100Hz[[#This Row],[Column2]]-$B$2)/1000/1000</f>
        <v>0.54120000000000001</v>
      </c>
      <c r="G348" s="1">
        <f>_100Hz[[#This Row],[Column4]]</f>
        <v>77</v>
      </c>
    </row>
    <row r="349" spans="1:7">
      <c r="A349">
        <v>0</v>
      </c>
      <c r="B349">
        <v>57904827</v>
      </c>
      <c r="C349">
        <v>0</v>
      </c>
      <c r="D349">
        <v>78</v>
      </c>
      <c r="F349" s="5">
        <f>(_100Hz[[#This Row],[Column2]]-$B$2)/1000/1000</f>
        <v>0.54270000000000007</v>
      </c>
      <c r="G349" s="1">
        <f>_100Hz[[#This Row],[Column4]]</f>
        <v>78</v>
      </c>
    </row>
    <row r="350" spans="1:7">
      <c r="A350">
        <v>0</v>
      </c>
      <c r="B350">
        <v>57906327</v>
      </c>
      <c r="C350">
        <v>0</v>
      </c>
      <c r="D350">
        <v>81</v>
      </c>
      <c r="F350" s="5">
        <f>(_100Hz[[#This Row],[Column2]]-$B$2)/1000/1000</f>
        <v>0.54420000000000002</v>
      </c>
      <c r="G350" s="1">
        <f>_100Hz[[#This Row],[Column4]]</f>
        <v>81</v>
      </c>
    </row>
    <row r="351" spans="1:7">
      <c r="A351">
        <v>0</v>
      </c>
      <c r="B351">
        <v>57908127</v>
      </c>
      <c r="C351">
        <v>0</v>
      </c>
      <c r="D351">
        <v>89</v>
      </c>
      <c r="F351" s="5">
        <f>(_100Hz[[#This Row],[Column2]]-$B$2)/1000/1000</f>
        <v>0.54600000000000004</v>
      </c>
      <c r="G351" s="1">
        <f>_100Hz[[#This Row],[Column4]]</f>
        <v>89</v>
      </c>
    </row>
    <row r="352" spans="1:7">
      <c r="A352">
        <v>0</v>
      </c>
      <c r="B352">
        <v>57909627</v>
      </c>
      <c r="C352">
        <v>0</v>
      </c>
      <c r="D352">
        <v>73</v>
      </c>
      <c r="F352" s="5">
        <f>(_100Hz[[#This Row],[Column2]]-$B$2)/1000/1000</f>
        <v>0.54749999999999999</v>
      </c>
      <c r="G352" s="1">
        <f>_100Hz[[#This Row],[Column4]]</f>
        <v>73</v>
      </c>
    </row>
    <row r="353" spans="1:7">
      <c r="A353">
        <v>0</v>
      </c>
      <c r="B353">
        <v>57911127</v>
      </c>
      <c r="C353">
        <v>0</v>
      </c>
      <c r="D353">
        <v>73</v>
      </c>
      <c r="F353" s="5">
        <f>(_100Hz[[#This Row],[Column2]]-$B$2)/1000/1000</f>
        <v>0.54900000000000004</v>
      </c>
      <c r="G353" s="1">
        <f>_100Hz[[#This Row],[Column4]]</f>
        <v>73</v>
      </c>
    </row>
    <row r="354" spans="1:7">
      <c r="A354">
        <v>0</v>
      </c>
      <c r="B354">
        <v>57912627</v>
      </c>
      <c r="C354">
        <v>0</v>
      </c>
      <c r="D354">
        <v>73</v>
      </c>
      <c r="F354" s="5">
        <f>(_100Hz[[#This Row],[Column2]]-$B$2)/1000/1000</f>
        <v>0.55049999999999999</v>
      </c>
      <c r="G354" s="1">
        <f>_100Hz[[#This Row],[Column4]]</f>
        <v>73</v>
      </c>
    </row>
    <row r="355" spans="1:7">
      <c r="A355">
        <v>0</v>
      </c>
      <c r="B355">
        <v>57914427</v>
      </c>
      <c r="C355">
        <v>0</v>
      </c>
      <c r="D355">
        <v>72</v>
      </c>
      <c r="F355" s="5">
        <f>(_100Hz[[#This Row],[Column2]]-$B$2)/1000/1000</f>
        <v>0.5522999999999999</v>
      </c>
      <c r="G355" s="1">
        <f>_100Hz[[#This Row],[Column4]]</f>
        <v>72</v>
      </c>
    </row>
    <row r="356" spans="1:7">
      <c r="A356">
        <v>0</v>
      </c>
      <c r="B356">
        <v>57915927</v>
      </c>
      <c r="C356">
        <v>0</v>
      </c>
      <c r="D356">
        <v>61</v>
      </c>
      <c r="F356" s="5">
        <f>(_100Hz[[#This Row],[Column2]]-$B$2)/1000/1000</f>
        <v>0.55379999999999996</v>
      </c>
      <c r="G356" s="1">
        <f>_100Hz[[#This Row],[Column4]]</f>
        <v>61</v>
      </c>
    </row>
    <row r="357" spans="1:7">
      <c r="A357">
        <v>0</v>
      </c>
      <c r="B357">
        <v>57917427</v>
      </c>
      <c r="C357">
        <v>0</v>
      </c>
      <c r="D357">
        <v>70</v>
      </c>
      <c r="F357" s="5">
        <f>(_100Hz[[#This Row],[Column2]]-$B$2)/1000/1000</f>
        <v>0.5552999999999999</v>
      </c>
      <c r="G357" s="1">
        <f>_100Hz[[#This Row],[Column4]]</f>
        <v>70</v>
      </c>
    </row>
    <row r="358" spans="1:7">
      <c r="A358">
        <v>0</v>
      </c>
      <c r="B358">
        <v>57918927</v>
      </c>
      <c r="C358">
        <v>0</v>
      </c>
      <c r="D358">
        <v>75</v>
      </c>
      <c r="F358" s="5">
        <f>(_100Hz[[#This Row],[Column2]]-$B$2)/1000/1000</f>
        <v>0.55679999999999996</v>
      </c>
      <c r="G358" s="1">
        <f>_100Hz[[#This Row],[Column4]]</f>
        <v>75</v>
      </c>
    </row>
    <row r="359" spans="1:7">
      <c r="A359">
        <v>0</v>
      </c>
      <c r="B359">
        <v>57920427</v>
      </c>
      <c r="C359">
        <v>0</v>
      </c>
      <c r="D359">
        <v>77</v>
      </c>
      <c r="F359" s="5">
        <f>(_100Hz[[#This Row],[Column2]]-$B$2)/1000/1000</f>
        <v>0.55829999999999991</v>
      </c>
      <c r="G359" s="1">
        <f>_100Hz[[#This Row],[Column4]]</f>
        <v>77</v>
      </c>
    </row>
    <row r="360" spans="1:7">
      <c r="A360">
        <v>0</v>
      </c>
      <c r="B360">
        <v>57922227</v>
      </c>
      <c r="C360">
        <v>0</v>
      </c>
      <c r="D360">
        <v>75</v>
      </c>
      <c r="F360" s="5">
        <f>(_100Hz[[#This Row],[Column2]]-$B$2)/1000/1000</f>
        <v>0.56010000000000004</v>
      </c>
      <c r="G360" s="1">
        <f>_100Hz[[#This Row],[Column4]]</f>
        <v>75</v>
      </c>
    </row>
    <row r="361" spans="1:7">
      <c r="A361">
        <v>0</v>
      </c>
      <c r="B361">
        <v>57923727</v>
      </c>
      <c r="C361">
        <v>0</v>
      </c>
      <c r="D361">
        <v>90</v>
      </c>
      <c r="F361" s="5">
        <f>(_100Hz[[#This Row],[Column2]]-$B$2)/1000/1000</f>
        <v>0.56159999999999999</v>
      </c>
      <c r="G361" s="1">
        <f>_100Hz[[#This Row],[Column4]]</f>
        <v>90</v>
      </c>
    </row>
    <row r="362" spans="1:7">
      <c r="A362">
        <v>0</v>
      </c>
      <c r="B362">
        <v>57925227</v>
      </c>
      <c r="C362">
        <v>0</v>
      </c>
      <c r="D362">
        <v>78</v>
      </c>
      <c r="F362" s="5">
        <f>(_100Hz[[#This Row],[Column2]]-$B$2)/1000/1000</f>
        <v>0.56310000000000004</v>
      </c>
      <c r="G362" s="1">
        <f>_100Hz[[#This Row],[Column4]]</f>
        <v>78</v>
      </c>
    </row>
    <row r="363" spans="1:7">
      <c r="A363">
        <v>0</v>
      </c>
      <c r="B363">
        <v>57926727</v>
      </c>
      <c r="C363">
        <v>0</v>
      </c>
      <c r="D363">
        <v>75</v>
      </c>
      <c r="F363" s="5">
        <f>(_100Hz[[#This Row],[Column2]]-$B$2)/1000/1000</f>
        <v>0.56459999999999999</v>
      </c>
      <c r="G363" s="1">
        <f>_100Hz[[#This Row],[Column4]]</f>
        <v>75</v>
      </c>
    </row>
    <row r="364" spans="1:7">
      <c r="A364">
        <v>0</v>
      </c>
      <c r="B364">
        <v>57928227</v>
      </c>
      <c r="C364">
        <v>0</v>
      </c>
      <c r="D364">
        <v>72</v>
      </c>
      <c r="F364" s="5">
        <f>(_100Hz[[#This Row],[Column2]]-$B$2)/1000/1000</f>
        <v>0.56610000000000005</v>
      </c>
      <c r="G364" s="1">
        <f>_100Hz[[#This Row],[Column4]]</f>
        <v>72</v>
      </c>
    </row>
    <row r="365" spans="1:7">
      <c r="A365">
        <v>0</v>
      </c>
      <c r="B365">
        <v>57930027</v>
      </c>
      <c r="C365">
        <v>0</v>
      </c>
      <c r="D365">
        <v>72</v>
      </c>
      <c r="F365" s="5">
        <f>(_100Hz[[#This Row],[Column2]]-$B$2)/1000/1000</f>
        <v>0.56789999999999996</v>
      </c>
      <c r="G365" s="1">
        <f>_100Hz[[#This Row],[Column4]]</f>
        <v>72</v>
      </c>
    </row>
    <row r="366" spans="1:7">
      <c r="A366">
        <v>0</v>
      </c>
      <c r="B366">
        <v>57931527</v>
      </c>
      <c r="C366">
        <v>0</v>
      </c>
      <c r="D366">
        <v>59</v>
      </c>
      <c r="F366" s="5">
        <f>(_100Hz[[#This Row],[Column2]]-$B$2)/1000/1000</f>
        <v>0.56940000000000002</v>
      </c>
      <c r="G366" s="1">
        <f>_100Hz[[#This Row],[Column4]]</f>
        <v>59</v>
      </c>
    </row>
    <row r="367" spans="1:7">
      <c r="A367">
        <v>0</v>
      </c>
      <c r="B367">
        <v>57933027</v>
      </c>
      <c r="C367">
        <v>0</v>
      </c>
      <c r="D367">
        <v>69</v>
      </c>
      <c r="F367" s="5">
        <f>(_100Hz[[#This Row],[Column2]]-$B$2)/1000/1000</f>
        <v>0.57089999999999996</v>
      </c>
      <c r="G367" s="1">
        <f>_100Hz[[#This Row],[Column4]]</f>
        <v>69</v>
      </c>
    </row>
    <row r="368" spans="1:7">
      <c r="A368">
        <v>0</v>
      </c>
      <c r="B368">
        <v>57934527</v>
      </c>
      <c r="C368">
        <v>0</v>
      </c>
      <c r="D368">
        <v>71</v>
      </c>
      <c r="F368" s="5">
        <f>(_100Hz[[#This Row],[Column2]]-$B$2)/1000/1000</f>
        <v>0.57240000000000002</v>
      </c>
      <c r="G368" s="1">
        <f>_100Hz[[#This Row],[Column4]]</f>
        <v>71</v>
      </c>
    </row>
    <row r="369" spans="1:7">
      <c r="A369">
        <v>0</v>
      </c>
      <c r="B369">
        <v>57936027</v>
      </c>
      <c r="C369">
        <v>0</v>
      </c>
      <c r="D369">
        <v>78</v>
      </c>
      <c r="F369" s="5">
        <f>(_100Hz[[#This Row],[Column2]]-$B$2)/1000/1000</f>
        <v>0.57389999999999997</v>
      </c>
      <c r="G369" s="1">
        <f>_100Hz[[#This Row],[Column4]]</f>
        <v>78</v>
      </c>
    </row>
    <row r="370" spans="1:7">
      <c r="A370">
        <v>0</v>
      </c>
      <c r="B370">
        <v>57937827</v>
      </c>
      <c r="C370">
        <v>0</v>
      </c>
      <c r="D370">
        <v>77</v>
      </c>
      <c r="F370" s="5">
        <f>(_100Hz[[#This Row],[Column2]]-$B$2)/1000/1000</f>
        <v>0.5757000000000001</v>
      </c>
      <c r="G370" s="1">
        <f>_100Hz[[#This Row],[Column4]]</f>
        <v>77</v>
      </c>
    </row>
    <row r="371" spans="1:7">
      <c r="A371">
        <v>0</v>
      </c>
      <c r="B371">
        <v>57939327</v>
      </c>
      <c r="C371">
        <v>0</v>
      </c>
      <c r="D371">
        <v>79</v>
      </c>
      <c r="F371" s="5">
        <f>(_100Hz[[#This Row],[Column2]]-$B$2)/1000/1000</f>
        <v>0.57720000000000005</v>
      </c>
      <c r="G371" s="1">
        <f>_100Hz[[#This Row],[Column4]]</f>
        <v>79</v>
      </c>
    </row>
    <row r="372" spans="1:7">
      <c r="A372">
        <v>0</v>
      </c>
      <c r="B372">
        <v>57940827</v>
      </c>
      <c r="C372">
        <v>0</v>
      </c>
      <c r="D372">
        <v>81</v>
      </c>
      <c r="F372" s="5">
        <f>(_100Hz[[#This Row],[Column2]]-$B$2)/1000/1000</f>
        <v>0.57869999999999999</v>
      </c>
      <c r="G372" s="1">
        <f>_100Hz[[#This Row],[Column4]]</f>
        <v>81</v>
      </c>
    </row>
    <row r="373" spans="1:7">
      <c r="A373">
        <v>0</v>
      </c>
      <c r="B373">
        <v>57942327</v>
      </c>
      <c r="C373">
        <v>0</v>
      </c>
      <c r="D373">
        <v>73</v>
      </c>
      <c r="F373" s="5">
        <f>(_100Hz[[#This Row],[Column2]]-$B$2)/1000/1000</f>
        <v>0.58020000000000005</v>
      </c>
      <c r="G373" s="1">
        <f>_100Hz[[#This Row],[Column4]]</f>
        <v>73</v>
      </c>
    </row>
    <row r="374" spans="1:7">
      <c r="A374">
        <v>0</v>
      </c>
      <c r="B374">
        <v>57944127</v>
      </c>
      <c r="C374">
        <v>0</v>
      </c>
      <c r="D374">
        <v>72</v>
      </c>
      <c r="F374" s="5">
        <f>(_100Hz[[#This Row],[Column2]]-$B$2)/1000/1000</f>
        <v>0.58199999999999996</v>
      </c>
      <c r="G374" s="1">
        <f>_100Hz[[#This Row],[Column4]]</f>
        <v>72</v>
      </c>
    </row>
    <row r="375" spans="1:7">
      <c r="A375">
        <v>0</v>
      </c>
      <c r="B375">
        <v>57945627</v>
      </c>
      <c r="C375">
        <v>0</v>
      </c>
      <c r="D375">
        <v>72</v>
      </c>
      <c r="F375" s="5">
        <f>(_100Hz[[#This Row],[Column2]]-$B$2)/1000/1000</f>
        <v>0.58350000000000002</v>
      </c>
      <c r="G375" s="1">
        <f>_100Hz[[#This Row],[Column4]]</f>
        <v>72</v>
      </c>
    </row>
    <row r="376" spans="1:7">
      <c r="A376">
        <v>0</v>
      </c>
      <c r="B376">
        <v>57947127</v>
      </c>
      <c r="C376">
        <v>0</v>
      </c>
      <c r="D376">
        <v>69</v>
      </c>
      <c r="F376" s="5">
        <f>(_100Hz[[#This Row],[Column2]]-$B$2)/1000/1000</f>
        <v>0.58499999999999996</v>
      </c>
      <c r="G376" s="1">
        <f>_100Hz[[#This Row],[Column4]]</f>
        <v>69</v>
      </c>
    </row>
    <row r="377" spans="1:7">
      <c r="A377">
        <v>0</v>
      </c>
      <c r="B377">
        <v>57948627</v>
      </c>
      <c r="C377">
        <v>0</v>
      </c>
      <c r="D377">
        <v>58</v>
      </c>
      <c r="F377" s="5">
        <f>(_100Hz[[#This Row],[Column2]]-$B$2)/1000/1000</f>
        <v>0.58650000000000002</v>
      </c>
      <c r="G377" s="1">
        <f>_100Hz[[#This Row],[Column4]]</f>
        <v>58</v>
      </c>
    </row>
    <row r="378" spans="1:7">
      <c r="A378">
        <v>0</v>
      </c>
      <c r="B378">
        <v>57950127</v>
      </c>
      <c r="C378">
        <v>0</v>
      </c>
      <c r="D378">
        <v>65</v>
      </c>
      <c r="F378" s="5">
        <f>(_100Hz[[#This Row],[Column2]]-$B$2)/1000/1000</f>
        <v>0.58799999999999997</v>
      </c>
      <c r="G378" s="1">
        <f>_100Hz[[#This Row],[Column4]]</f>
        <v>65</v>
      </c>
    </row>
    <row r="379" spans="1:7">
      <c r="A379">
        <v>0</v>
      </c>
      <c r="B379">
        <v>57951927</v>
      </c>
      <c r="C379">
        <v>0</v>
      </c>
      <c r="D379">
        <v>70</v>
      </c>
      <c r="F379" s="5">
        <f>(_100Hz[[#This Row],[Column2]]-$B$2)/1000/1000</f>
        <v>0.58979999999999999</v>
      </c>
      <c r="G379" s="1">
        <f>_100Hz[[#This Row],[Column4]]</f>
        <v>70</v>
      </c>
    </row>
    <row r="380" spans="1:7">
      <c r="A380">
        <v>0</v>
      </c>
      <c r="B380">
        <v>57953427</v>
      </c>
      <c r="C380">
        <v>0</v>
      </c>
      <c r="D380">
        <v>75</v>
      </c>
      <c r="F380" s="5">
        <f>(_100Hz[[#This Row],[Column2]]-$B$2)/1000/1000</f>
        <v>0.59129999999999994</v>
      </c>
      <c r="G380" s="1">
        <f>_100Hz[[#This Row],[Column4]]</f>
        <v>75</v>
      </c>
    </row>
    <row r="381" spans="1:7">
      <c r="A381">
        <v>0</v>
      </c>
      <c r="B381">
        <v>57954927</v>
      </c>
      <c r="C381">
        <v>0</v>
      </c>
      <c r="D381">
        <v>78</v>
      </c>
      <c r="F381" s="5">
        <f>(_100Hz[[#This Row],[Column2]]-$B$2)/1000/1000</f>
        <v>0.59279999999999999</v>
      </c>
      <c r="G381" s="1">
        <f>_100Hz[[#This Row],[Column4]]</f>
        <v>78</v>
      </c>
    </row>
    <row r="382" spans="1:7">
      <c r="A382">
        <v>0</v>
      </c>
      <c r="B382">
        <v>57956427</v>
      </c>
      <c r="C382">
        <v>0</v>
      </c>
      <c r="D382">
        <v>79</v>
      </c>
      <c r="F382" s="5">
        <f>(_100Hz[[#This Row],[Column2]]-$B$2)/1000/1000</f>
        <v>0.59429999999999994</v>
      </c>
      <c r="G382" s="1">
        <f>_100Hz[[#This Row],[Column4]]</f>
        <v>79</v>
      </c>
    </row>
    <row r="383" spans="1:7">
      <c r="A383">
        <v>0</v>
      </c>
      <c r="B383">
        <v>57957927</v>
      </c>
      <c r="C383">
        <v>0</v>
      </c>
      <c r="D383">
        <v>82</v>
      </c>
      <c r="F383" s="5">
        <f>(_100Hz[[#This Row],[Column2]]-$B$2)/1000/1000</f>
        <v>0.5958</v>
      </c>
      <c r="G383" s="1">
        <f>_100Hz[[#This Row],[Column4]]</f>
        <v>82</v>
      </c>
    </row>
    <row r="384" spans="1:7">
      <c r="A384">
        <v>0</v>
      </c>
      <c r="B384">
        <v>57959727</v>
      </c>
      <c r="C384">
        <v>0</v>
      </c>
      <c r="D384">
        <v>71</v>
      </c>
      <c r="F384" s="5">
        <f>(_100Hz[[#This Row],[Column2]]-$B$2)/1000/1000</f>
        <v>0.59760000000000002</v>
      </c>
      <c r="G384" s="1">
        <f>_100Hz[[#This Row],[Column4]]</f>
        <v>71</v>
      </c>
    </row>
    <row r="385" spans="1:7">
      <c r="A385">
        <v>0</v>
      </c>
      <c r="B385">
        <v>57961227</v>
      </c>
      <c r="C385">
        <v>0</v>
      </c>
      <c r="D385">
        <v>73</v>
      </c>
      <c r="F385" s="5">
        <f>(_100Hz[[#This Row],[Column2]]-$B$2)/1000/1000</f>
        <v>0.59910000000000008</v>
      </c>
      <c r="G385" s="1">
        <f>_100Hz[[#This Row],[Column4]]</f>
        <v>73</v>
      </c>
    </row>
    <row r="386" spans="1:7">
      <c r="A386">
        <v>0</v>
      </c>
      <c r="B386">
        <v>57962727</v>
      </c>
      <c r="C386">
        <v>0</v>
      </c>
      <c r="D386">
        <v>71</v>
      </c>
      <c r="F386" s="5">
        <f>(_100Hz[[#This Row],[Column2]]-$B$2)/1000/1000</f>
        <v>0.60060000000000002</v>
      </c>
      <c r="G386" s="1">
        <f>_100Hz[[#This Row],[Column4]]</f>
        <v>71</v>
      </c>
    </row>
    <row r="387" spans="1:7">
      <c r="A387">
        <v>0</v>
      </c>
      <c r="B387">
        <v>57964227</v>
      </c>
      <c r="C387">
        <v>0</v>
      </c>
      <c r="D387">
        <v>71</v>
      </c>
      <c r="F387" s="5">
        <f>(_100Hz[[#This Row],[Column2]]-$B$2)/1000/1000</f>
        <v>0.60209999999999997</v>
      </c>
      <c r="G387" s="1">
        <f>_100Hz[[#This Row],[Column4]]</f>
        <v>71</v>
      </c>
    </row>
    <row r="388" spans="1:7">
      <c r="A388">
        <v>0</v>
      </c>
      <c r="B388">
        <v>57966027</v>
      </c>
      <c r="C388">
        <v>0</v>
      </c>
      <c r="D388">
        <v>64</v>
      </c>
      <c r="F388" s="5">
        <f>(_100Hz[[#This Row],[Column2]]-$B$2)/1000/1000</f>
        <v>0.60389999999999999</v>
      </c>
      <c r="G388" s="1">
        <f>_100Hz[[#This Row],[Column4]]</f>
        <v>64</v>
      </c>
    </row>
    <row r="389" spans="1:7">
      <c r="A389">
        <v>0</v>
      </c>
      <c r="B389">
        <v>57967527</v>
      </c>
      <c r="C389">
        <v>0</v>
      </c>
      <c r="D389">
        <v>70</v>
      </c>
      <c r="F389" s="5">
        <f>(_100Hz[[#This Row],[Column2]]-$B$2)/1000/1000</f>
        <v>0.60539999999999994</v>
      </c>
      <c r="G389" s="1">
        <f>_100Hz[[#This Row],[Column4]]</f>
        <v>70</v>
      </c>
    </row>
    <row r="390" spans="1:7">
      <c r="A390">
        <v>0</v>
      </c>
      <c r="B390">
        <v>57969027</v>
      </c>
      <c r="C390">
        <v>0</v>
      </c>
      <c r="D390">
        <v>75</v>
      </c>
      <c r="F390" s="5">
        <f>(_100Hz[[#This Row],[Column2]]-$B$2)/1000/1000</f>
        <v>0.6069</v>
      </c>
      <c r="G390" s="1">
        <f>_100Hz[[#This Row],[Column4]]</f>
        <v>75</v>
      </c>
    </row>
    <row r="391" spans="1:7">
      <c r="A391">
        <v>0</v>
      </c>
      <c r="B391">
        <v>57970527</v>
      </c>
      <c r="C391">
        <v>0</v>
      </c>
      <c r="D391">
        <v>76</v>
      </c>
      <c r="F391" s="5">
        <f>(_100Hz[[#This Row],[Column2]]-$B$2)/1000/1000</f>
        <v>0.60839999999999994</v>
      </c>
      <c r="G391" s="1">
        <f>_100Hz[[#This Row],[Column4]]</f>
        <v>76</v>
      </c>
    </row>
    <row r="392" spans="1:7">
      <c r="A392">
        <v>0</v>
      </c>
      <c r="B392">
        <v>57972027</v>
      </c>
      <c r="C392">
        <v>0</v>
      </c>
      <c r="D392">
        <v>77</v>
      </c>
      <c r="F392" s="5">
        <f>(_100Hz[[#This Row],[Column2]]-$B$2)/1000/1000</f>
        <v>0.6099</v>
      </c>
      <c r="G392" s="1">
        <f>_100Hz[[#This Row],[Column4]]</f>
        <v>77</v>
      </c>
    </row>
    <row r="393" spans="1:7">
      <c r="A393">
        <v>0</v>
      </c>
      <c r="B393">
        <v>57973827</v>
      </c>
      <c r="C393">
        <v>0</v>
      </c>
      <c r="D393">
        <v>95</v>
      </c>
      <c r="F393" s="5">
        <f>(_100Hz[[#This Row],[Column2]]-$B$2)/1000/1000</f>
        <v>0.61170000000000002</v>
      </c>
      <c r="G393" s="1">
        <f>_100Hz[[#This Row],[Column4]]</f>
        <v>95</v>
      </c>
    </row>
    <row r="394" spans="1:7">
      <c r="A394">
        <v>0</v>
      </c>
      <c r="B394">
        <v>57975327</v>
      </c>
      <c r="C394">
        <v>0</v>
      </c>
      <c r="D394">
        <v>73</v>
      </c>
      <c r="F394" s="5">
        <f>(_100Hz[[#This Row],[Column2]]-$B$2)/1000/1000</f>
        <v>0.61320000000000008</v>
      </c>
      <c r="G394" s="1">
        <f>_100Hz[[#This Row],[Column4]]</f>
        <v>73</v>
      </c>
    </row>
    <row r="395" spans="1:7">
      <c r="A395">
        <v>0</v>
      </c>
      <c r="B395">
        <v>57976827</v>
      </c>
      <c r="C395">
        <v>0</v>
      </c>
      <c r="D395">
        <v>75</v>
      </c>
      <c r="F395" s="5">
        <f>(_100Hz[[#This Row],[Column2]]-$B$2)/1000/1000</f>
        <v>0.61470000000000002</v>
      </c>
      <c r="G395" s="1">
        <f>_100Hz[[#This Row],[Column4]]</f>
        <v>75</v>
      </c>
    </row>
    <row r="396" spans="1:7">
      <c r="A396">
        <v>0</v>
      </c>
      <c r="B396">
        <v>57978327</v>
      </c>
      <c r="C396">
        <v>0</v>
      </c>
      <c r="D396">
        <v>74</v>
      </c>
      <c r="F396" s="5">
        <f>(_100Hz[[#This Row],[Column2]]-$B$2)/1000/1000</f>
        <v>0.61620000000000008</v>
      </c>
      <c r="G396" s="1">
        <f>_100Hz[[#This Row],[Column4]]</f>
        <v>74</v>
      </c>
    </row>
    <row r="397" spans="1:7">
      <c r="A397">
        <v>0</v>
      </c>
      <c r="B397">
        <v>57979827</v>
      </c>
      <c r="C397">
        <v>0</v>
      </c>
      <c r="D397">
        <v>68</v>
      </c>
      <c r="F397" s="5">
        <f>(_100Hz[[#This Row],[Column2]]-$B$2)/1000/1000</f>
        <v>0.61770000000000003</v>
      </c>
      <c r="G397" s="1">
        <f>_100Hz[[#This Row],[Column4]]</f>
        <v>68</v>
      </c>
    </row>
    <row r="398" spans="1:7">
      <c r="A398">
        <v>0</v>
      </c>
      <c r="B398">
        <v>57981627</v>
      </c>
      <c r="C398">
        <v>0</v>
      </c>
      <c r="D398">
        <v>59</v>
      </c>
      <c r="F398" s="5">
        <f>(_100Hz[[#This Row],[Column2]]-$B$2)/1000/1000</f>
        <v>0.61950000000000005</v>
      </c>
      <c r="G398" s="1">
        <f>_100Hz[[#This Row],[Column4]]</f>
        <v>59</v>
      </c>
    </row>
    <row r="399" spans="1:7">
      <c r="A399">
        <v>0</v>
      </c>
      <c r="B399">
        <v>57983127</v>
      </c>
      <c r="C399">
        <v>0</v>
      </c>
      <c r="D399">
        <v>65</v>
      </c>
      <c r="F399" s="5">
        <f>(_100Hz[[#This Row],[Column2]]-$B$2)/1000/1000</f>
        <v>0.621</v>
      </c>
      <c r="G399" s="1">
        <f>_100Hz[[#This Row],[Column4]]</f>
        <v>65</v>
      </c>
    </row>
    <row r="400" spans="1:7">
      <c r="A400">
        <v>0</v>
      </c>
      <c r="B400">
        <v>57984627</v>
      </c>
      <c r="C400">
        <v>0</v>
      </c>
      <c r="D400">
        <v>72</v>
      </c>
      <c r="F400" s="5">
        <f>(_100Hz[[#This Row],[Column2]]-$B$2)/1000/1000</f>
        <v>0.62250000000000005</v>
      </c>
      <c r="G400" s="1">
        <f>_100Hz[[#This Row],[Column4]]</f>
        <v>72</v>
      </c>
    </row>
    <row r="401" spans="1:7">
      <c r="A401">
        <v>0</v>
      </c>
      <c r="B401">
        <v>57986127</v>
      </c>
      <c r="C401">
        <v>0</v>
      </c>
      <c r="D401">
        <v>75</v>
      </c>
      <c r="F401" s="5">
        <f>(_100Hz[[#This Row],[Column2]]-$B$2)/1000/1000</f>
        <v>0.624</v>
      </c>
      <c r="G401" s="1">
        <f>_100Hz[[#This Row],[Column4]]</f>
        <v>75</v>
      </c>
    </row>
    <row r="402" spans="1:7">
      <c r="A402">
        <v>0</v>
      </c>
      <c r="B402">
        <v>57987627</v>
      </c>
      <c r="C402">
        <v>0</v>
      </c>
      <c r="D402">
        <v>76</v>
      </c>
      <c r="F402" s="5">
        <f>(_100Hz[[#This Row],[Column2]]-$B$2)/1000/1000</f>
        <v>0.62549999999999994</v>
      </c>
      <c r="G402" s="1">
        <f>_100Hz[[#This Row],[Column4]]</f>
        <v>76</v>
      </c>
    </row>
    <row r="403" spans="1:7">
      <c r="A403">
        <v>0</v>
      </c>
      <c r="B403">
        <v>57989427</v>
      </c>
      <c r="C403">
        <v>0</v>
      </c>
      <c r="D403">
        <v>80</v>
      </c>
      <c r="F403" s="5">
        <f>(_100Hz[[#This Row],[Column2]]-$B$2)/1000/1000</f>
        <v>0.62729999999999997</v>
      </c>
      <c r="G403" s="1">
        <f>_100Hz[[#This Row],[Column4]]</f>
        <v>80</v>
      </c>
    </row>
    <row r="404" spans="1:7">
      <c r="A404">
        <v>0</v>
      </c>
      <c r="B404">
        <v>57990927</v>
      </c>
      <c r="C404">
        <v>0</v>
      </c>
      <c r="D404">
        <v>88</v>
      </c>
      <c r="F404" s="5">
        <f>(_100Hz[[#This Row],[Column2]]-$B$2)/1000/1000</f>
        <v>0.62879999999999991</v>
      </c>
      <c r="G404" s="1">
        <f>_100Hz[[#This Row],[Column4]]</f>
        <v>88</v>
      </c>
    </row>
    <row r="405" spans="1:7">
      <c r="A405">
        <v>0</v>
      </c>
      <c r="B405">
        <v>57992427</v>
      </c>
      <c r="C405">
        <v>0</v>
      </c>
      <c r="D405">
        <v>71</v>
      </c>
      <c r="F405" s="5">
        <f>(_100Hz[[#This Row],[Column2]]-$B$2)/1000/1000</f>
        <v>0.63029999999999997</v>
      </c>
      <c r="G405" s="1">
        <f>_100Hz[[#This Row],[Column4]]</f>
        <v>71</v>
      </c>
    </row>
    <row r="406" spans="1:7">
      <c r="A406">
        <v>0</v>
      </c>
      <c r="B406">
        <v>57993927</v>
      </c>
      <c r="C406">
        <v>0</v>
      </c>
      <c r="D406">
        <v>71</v>
      </c>
      <c r="F406" s="5">
        <f>(_100Hz[[#This Row],[Column2]]-$B$2)/1000/1000</f>
        <v>0.63179999999999992</v>
      </c>
      <c r="G406" s="1">
        <f>_100Hz[[#This Row],[Column4]]</f>
        <v>71</v>
      </c>
    </row>
    <row r="407" spans="1:7">
      <c r="A407">
        <v>0</v>
      </c>
      <c r="B407">
        <v>57995727</v>
      </c>
      <c r="C407">
        <v>0</v>
      </c>
      <c r="D407">
        <v>71</v>
      </c>
      <c r="F407" s="5">
        <f>(_100Hz[[#This Row],[Column2]]-$B$2)/1000/1000</f>
        <v>0.63360000000000005</v>
      </c>
      <c r="G407" s="1">
        <f>_100Hz[[#This Row],[Column4]]</f>
        <v>71</v>
      </c>
    </row>
    <row r="408" spans="1:7">
      <c r="A408">
        <v>0</v>
      </c>
      <c r="B408">
        <v>57997227</v>
      </c>
      <c r="C408">
        <v>0</v>
      </c>
      <c r="D408">
        <v>69</v>
      </c>
      <c r="F408" s="5">
        <f>(_100Hz[[#This Row],[Column2]]-$B$2)/1000/1000</f>
        <v>0.6351</v>
      </c>
      <c r="G408" s="1">
        <f>_100Hz[[#This Row],[Column4]]</f>
        <v>69</v>
      </c>
    </row>
    <row r="409" spans="1:7">
      <c r="A409">
        <v>0</v>
      </c>
      <c r="B409">
        <v>57998727</v>
      </c>
      <c r="C409">
        <v>0</v>
      </c>
      <c r="D409">
        <v>60</v>
      </c>
      <c r="F409" s="5">
        <f>(_100Hz[[#This Row],[Column2]]-$B$2)/1000/1000</f>
        <v>0.63660000000000005</v>
      </c>
      <c r="G409" s="1">
        <f>_100Hz[[#This Row],[Column4]]</f>
        <v>60</v>
      </c>
    </row>
    <row r="410" spans="1:7">
      <c r="A410">
        <v>0</v>
      </c>
      <c r="B410">
        <v>58000227</v>
      </c>
      <c r="C410">
        <v>0</v>
      </c>
      <c r="D410">
        <v>69</v>
      </c>
      <c r="F410" s="5">
        <f>(_100Hz[[#This Row],[Column2]]-$B$2)/1000/1000</f>
        <v>0.6381</v>
      </c>
      <c r="G410" s="1">
        <f>_100Hz[[#This Row],[Column4]]</f>
        <v>69</v>
      </c>
    </row>
    <row r="411" spans="1:7">
      <c r="A411">
        <v>0</v>
      </c>
      <c r="B411">
        <v>58001727</v>
      </c>
      <c r="C411">
        <v>0</v>
      </c>
      <c r="D411">
        <v>72</v>
      </c>
      <c r="F411" s="5">
        <f>(_100Hz[[#This Row],[Column2]]-$B$2)/1000/1000</f>
        <v>0.63960000000000006</v>
      </c>
      <c r="G411" s="1">
        <f>_100Hz[[#This Row],[Column4]]</f>
        <v>72</v>
      </c>
    </row>
    <row r="412" spans="1:7">
      <c r="A412">
        <v>0</v>
      </c>
      <c r="B412">
        <v>58003527</v>
      </c>
      <c r="C412">
        <v>0</v>
      </c>
      <c r="D412">
        <v>77</v>
      </c>
      <c r="F412" s="5">
        <f>(_100Hz[[#This Row],[Column2]]-$B$2)/1000/1000</f>
        <v>0.64139999999999997</v>
      </c>
      <c r="G412" s="1">
        <f>_100Hz[[#This Row],[Column4]]</f>
        <v>77</v>
      </c>
    </row>
    <row r="413" spans="1:7">
      <c r="A413">
        <v>0</v>
      </c>
      <c r="B413">
        <v>58005027</v>
      </c>
      <c r="C413">
        <v>0</v>
      </c>
      <c r="D413">
        <v>78</v>
      </c>
      <c r="F413" s="5">
        <f>(_100Hz[[#This Row],[Column2]]-$B$2)/1000/1000</f>
        <v>0.64290000000000003</v>
      </c>
      <c r="G413" s="1">
        <f>_100Hz[[#This Row],[Column4]]</f>
        <v>78</v>
      </c>
    </row>
    <row r="414" spans="1:7">
      <c r="A414">
        <v>0</v>
      </c>
      <c r="B414">
        <v>58006527</v>
      </c>
      <c r="C414">
        <v>0</v>
      </c>
      <c r="D414">
        <v>85</v>
      </c>
      <c r="F414" s="5">
        <f>(_100Hz[[#This Row],[Column2]]-$B$2)/1000/1000</f>
        <v>0.64439999999999997</v>
      </c>
      <c r="G414" s="1">
        <f>_100Hz[[#This Row],[Column4]]</f>
        <v>85</v>
      </c>
    </row>
    <row r="415" spans="1:7">
      <c r="A415">
        <v>0</v>
      </c>
      <c r="B415">
        <v>58008027</v>
      </c>
      <c r="C415">
        <v>0</v>
      </c>
      <c r="D415">
        <v>77</v>
      </c>
      <c r="F415" s="5">
        <f>(_100Hz[[#This Row],[Column2]]-$B$2)/1000/1000</f>
        <v>0.64590000000000003</v>
      </c>
      <c r="G415" s="1">
        <f>_100Hz[[#This Row],[Column4]]</f>
        <v>77</v>
      </c>
    </row>
    <row r="416" spans="1:7">
      <c r="A416">
        <v>0</v>
      </c>
      <c r="B416">
        <v>58009527</v>
      </c>
      <c r="C416">
        <v>0</v>
      </c>
      <c r="D416">
        <v>76</v>
      </c>
      <c r="F416" s="5">
        <f>(_100Hz[[#This Row],[Column2]]-$B$2)/1000/1000</f>
        <v>0.64739999999999998</v>
      </c>
      <c r="G416" s="1">
        <f>_100Hz[[#This Row],[Column4]]</f>
        <v>76</v>
      </c>
    </row>
    <row r="417" spans="1:7">
      <c r="A417">
        <v>0</v>
      </c>
      <c r="B417">
        <v>58011327</v>
      </c>
      <c r="C417">
        <v>0</v>
      </c>
      <c r="D417">
        <v>73</v>
      </c>
      <c r="F417" s="5">
        <f>(_100Hz[[#This Row],[Column2]]-$B$2)/1000/1000</f>
        <v>0.6492</v>
      </c>
      <c r="G417" s="1">
        <f>_100Hz[[#This Row],[Column4]]</f>
        <v>73</v>
      </c>
    </row>
    <row r="418" spans="1:7">
      <c r="A418">
        <v>0</v>
      </c>
      <c r="B418">
        <v>58012827</v>
      </c>
      <c r="C418">
        <v>0</v>
      </c>
      <c r="D418">
        <v>70</v>
      </c>
      <c r="F418" s="5">
        <f>(_100Hz[[#This Row],[Column2]]-$B$2)/1000/1000</f>
        <v>0.65070000000000006</v>
      </c>
      <c r="G418" s="1">
        <f>_100Hz[[#This Row],[Column4]]</f>
        <v>70</v>
      </c>
    </row>
    <row r="419" spans="1:7">
      <c r="A419">
        <v>0</v>
      </c>
      <c r="B419">
        <v>58014327</v>
      </c>
      <c r="C419">
        <v>0</v>
      </c>
      <c r="D419">
        <v>70</v>
      </c>
      <c r="F419" s="5">
        <f>(_100Hz[[#This Row],[Column2]]-$B$2)/1000/1000</f>
        <v>0.6522</v>
      </c>
      <c r="G419" s="1">
        <f>_100Hz[[#This Row],[Column4]]</f>
        <v>70</v>
      </c>
    </row>
    <row r="420" spans="1:7">
      <c r="A420">
        <v>0</v>
      </c>
      <c r="B420">
        <v>58015827</v>
      </c>
      <c r="C420">
        <v>0</v>
      </c>
      <c r="D420">
        <v>64</v>
      </c>
      <c r="F420" s="5">
        <f>(_100Hz[[#This Row],[Column2]]-$B$2)/1000/1000</f>
        <v>0.65370000000000006</v>
      </c>
      <c r="G420" s="1">
        <f>_100Hz[[#This Row],[Column4]]</f>
        <v>64</v>
      </c>
    </row>
    <row r="421" spans="1:7">
      <c r="A421">
        <v>0</v>
      </c>
      <c r="B421">
        <v>58017627</v>
      </c>
      <c r="C421">
        <v>0</v>
      </c>
      <c r="D421">
        <v>67</v>
      </c>
      <c r="F421" s="5">
        <f>(_100Hz[[#This Row],[Column2]]-$B$2)/1000/1000</f>
        <v>0.65549999999999997</v>
      </c>
      <c r="G421" s="1">
        <f>_100Hz[[#This Row],[Column4]]</f>
        <v>67</v>
      </c>
    </row>
    <row r="422" spans="1:7">
      <c r="A422">
        <v>0</v>
      </c>
      <c r="B422">
        <v>58019127</v>
      </c>
      <c r="C422">
        <v>0</v>
      </c>
      <c r="D422">
        <v>75</v>
      </c>
      <c r="F422" s="5">
        <f>(_100Hz[[#This Row],[Column2]]-$B$2)/1000/1000</f>
        <v>0.65700000000000003</v>
      </c>
      <c r="G422" s="1">
        <f>_100Hz[[#This Row],[Column4]]</f>
        <v>75</v>
      </c>
    </row>
    <row r="423" spans="1:7">
      <c r="A423">
        <v>0</v>
      </c>
      <c r="B423">
        <v>58020627</v>
      </c>
      <c r="C423">
        <v>0</v>
      </c>
      <c r="D423">
        <v>78</v>
      </c>
      <c r="F423" s="5">
        <f>(_100Hz[[#This Row],[Column2]]-$B$2)/1000/1000</f>
        <v>0.65849999999999997</v>
      </c>
      <c r="G423" s="1">
        <f>_100Hz[[#This Row],[Column4]]</f>
        <v>78</v>
      </c>
    </row>
    <row r="424" spans="1:7">
      <c r="A424">
        <v>0</v>
      </c>
      <c r="B424">
        <v>58022127</v>
      </c>
      <c r="C424">
        <v>0</v>
      </c>
      <c r="D424">
        <v>77</v>
      </c>
      <c r="F424" s="5">
        <f>(_100Hz[[#This Row],[Column2]]-$B$2)/1000/1000</f>
        <v>0.66</v>
      </c>
      <c r="G424" s="1">
        <f>_100Hz[[#This Row],[Column4]]</f>
        <v>77</v>
      </c>
    </row>
    <row r="425" spans="1:7">
      <c r="A425">
        <v>0</v>
      </c>
      <c r="B425">
        <v>58023627</v>
      </c>
      <c r="C425">
        <v>0</v>
      </c>
      <c r="D425">
        <v>86</v>
      </c>
      <c r="F425" s="5">
        <f>(_100Hz[[#This Row],[Column2]]-$B$2)/1000/1000</f>
        <v>0.66149999999999998</v>
      </c>
      <c r="G425" s="1">
        <f>_100Hz[[#This Row],[Column4]]</f>
        <v>86</v>
      </c>
    </row>
    <row r="426" spans="1:7">
      <c r="A426">
        <v>0</v>
      </c>
      <c r="B426">
        <v>58025427</v>
      </c>
      <c r="C426">
        <v>0</v>
      </c>
      <c r="D426">
        <v>82</v>
      </c>
      <c r="F426" s="5">
        <f>(_100Hz[[#This Row],[Column2]]-$B$2)/1000/1000</f>
        <v>0.6633</v>
      </c>
      <c r="G426" s="1">
        <f>_100Hz[[#This Row],[Column4]]</f>
        <v>82</v>
      </c>
    </row>
    <row r="427" spans="1:7">
      <c r="A427">
        <v>0</v>
      </c>
      <c r="B427">
        <v>58026927</v>
      </c>
      <c r="C427">
        <v>0</v>
      </c>
      <c r="D427">
        <v>72</v>
      </c>
      <c r="F427" s="5">
        <f>(_100Hz[[#This Row],[Column2]]-$B$2)/1000/1000</f>
        <v>0.66479999999999995</v>
      </c>
      <c r="G427" s="1">
        <f>_100Hz[[#This Row],[Column4]]</f>
        <v>72</v>
      </c>
    </row>
    <row r="428" spans="1:7">
      <c r="A428">
        <v>0</v>
      </c>
      <c r="B428">
        <v>58028427</v>
      </c>
      <c r="C428">
        <v>0</v>
      </c>
      <c r="D428">
        <v>72</v>
      </c>
      <c r="F428" s="5">
        <f>(_100Hz[[#This Row],[Column2]]-$B$2)/1000/1000</f>
        <v>0.6663</v>
      </c>
      <c r="G428" s="1">
        <f>_100Hz[[#This Row],[Column4]]</f>
        <v>72</v>
      </c>
    </row>
    <row r="429" spans="1:7">
      <c r="A429">
        <v>0</v>
      </c>
      <c r="B429">
        <v>58029927</v>
      </c>
      <c r="C429">
        <v>0</v>
      </c>
      <c r="D429">
        <v>69</v>
      </c>
      <c r="F429" s="5">
        <f>(_100Hz[[#This Row],[Column2]]-$B$2)/1000/1000</f>
        <v>0.66779999999999995</v>
      </c>
      <c r="G429" s="1">
        <f>_100Hz[[#This Row],[Column4]]</f>
        <v>69</v>
      </c>
    </row>
    <row r="430" spans="1:7">
      <c r="A430">
        <v>0</v>
      </c>
      <c r="B430">
        <v>58031427</v>
      </c>
      <c r="C430">
        <v>0</v>
      </c>
      <c r="D430">
        <v>59</v>
      </c>
      <c r="F430" s="5">
        <f>(_100Hz[[#This Row],[Column2]]-$B$2)/1000/1000</f>
        <v>0.66930000000000001</v>
      </c>
      <c r="G430" s="1">
        <f>_100Hz[[#This Row],[Column4]]</f>
        <v>59</v>
      </c>
    </row>
    <row r="431" spans="1:7">
      <c r="A431">
        <v>0</v>
      </c>
      <c r="B431">
        <v>58033227</v>
      </c>
      <c r="C431">
        <v>0</v>
      </c>
      <c r="D431">
        <v>66</v>
      </c>
      <c r="F431" s="5">
        <f>(_100Hz[[#This Row],[Column2]]-$B$2)/1000/1000</f>
        <v>0.67110000000000003</v>
      </c>
      <c r="G431" s="1">
        <f>_100Hz[[#This Row],[Column4]]</f>
        <v>66</v>
      </c>
    </row>
    <row r="432" spans="1:7">
      <c r="A432">
        <v>0</v>
      </c>
      <c r="B432">
        <v>58034727</v>
      </c>
      <c r="C432">
        <v>0</v>
      </c>
      <c r="D432">
        <v>71</v>
      </c>
      <c r="F432" s="5">
        <f>(_100Hz[[#This Row],[Column2]]-$B$2)/1000/1000</f>
        <v>0.67259999999999998</v>
      </c>
      <c r="G432" s="1">
        <f>_100Hz[[#This Row],[Column4]]</f>
        <v>71</v>
      </c>
    </row>
    <row r="433" spans="1:7">
      <c r="A433">
        <v>0</v>
      </c>
      <c r="B433">
        <v>58036227</v>
      </c>
      <c r="C433">
        <v>0</v>
      </c>
      <c r="D433">
        <v>76</v>
      </c>
      <c r="F433" s="5">
        <f>(_100Hz[[#This Row],[Column2]]-$B$2)/1000/1000</f>
        <v>0.67410000000000003</v>
      </c>
      <c r="G433" s="1">
        <f>_100Hz[[#This Row],[Column4]]</f>
        <v>76</v>
      </c>
    </row>
    <row r="434" spans="1:7">
      <c r="A434">
        <v>0</v>
      </c>
      <c r="B434">
        <v>58037727</v>
      </c>
      <c r="C434">
        <v>0</v>
      </c>
      <c r="D434">
        <v>78</v>
      </c>
      <c r="F434" s="5">
        <f>(_100Hz[[#This Row],[Column2]]-$B$2)/1000/1000</f>
        <v>0.67559999999999998</v>
      </c>
      <c r="G434" s="1">
        <f>_100Hz[[#This Row],[Column4]]</f>
        <v>78</v>
      </c>
    </row>
    <row r="435" spans="1:7">
      <c r="A435">
        <v>0</v>
      </c>
      <c r="B435">
        <v>58039527</v>
      </c>
      <c r="C435">
        <v>0</v>
      </c>
      <c r="D435">
        <v>79</v>
      </c>
      <c r="F435" s="5">
        <f>(_100Hz[[#This Row],[Column2]]-$B$2)/1000/1000</f>
        <v>0.6774</v>
      </c>
      <c r="G435" s="1">
        <f>_100Hz[[#This Row],[Column4]]</f>
        <v>79</v>
      </c>
    </row>
    <row r="436" spans="1:7">
      <c r="A436">
        <v>0</v>
      </c>
      <c r="B436">
        <v>58041027</v>
      </c>
      <c r="C436">
        <v>0</v>
      </c>
      <c r="D436">
        <v>81</v>
      </c>
      <c r="F436" s="5">
        <f>(_100Hz[[#This Row],[Column2]]-$B$2)/1000/1000</f>
        <v>0.67889999999999995</v>
      </c>
      <c r="G436" s="1">
        <f>_100Hz[[#This Row],[Column4]]</f>
        <v>81</v>
      </c>
    </row>
    <row r="437" spans="1:7">
      <c r="A437">
        <v>0</v>
      </c>
      <c r="B437">
        <v>58042527</v>
      </c>
      <c r="C437">
        <v>0</v>
      </c>
      <c r="D437">
        <v>72</v>
      </c>
      <c r="F437" s="5">
        <f>(_100Hz[[#This Row],[Column2]]-$B$2)/1000/1000</f>
        <v>0.6804</v>
      </c>
      <c r="G437" s="1">
        <f>_100Hz[[#This Row],[Column4]]</f>
        <v>72</v>
      </c>
    </row>
    <row r="438" spans="1:7">
      <c r="A438">
        <v>0</v>
      </c>
      <c r="B438">
        <v>58044027</v>
      </c>
      <c r="C438">
        <v>0</v>
      </c>
      <c r="D438">
        <v>72</v>
      </c>
      <c r="F438" s="5">
        <f>(_100Hz[[#This Row],[Column2]]-$B$2)/1000/1000</f>
        <v>0.68189999999999995</v>
      </c>
      <c r="G438" s="1">
        <f>_100Hz[[#This Row],[Column4]]</f>
        <v>72</v>
      </c>
    </row>
    <row r="439" spans="1:7">
      <c r="A439">
        <v>0</v>
      </c>
      <c r="B439">
        <v>58045527</v>
      </c>
      <c r="C439">
        <v>0</v>
      </c>
      <c r="D439">
        <v>68</v>
      </c>
      <c r="F439" s="5">
        <f>(_100Hz[[#This Row],[Column2]]-$B$2)/1000/1000</f>
        <v>0.68340000000000001</v>
      </c>
      <c r="G439" s="1">
        <f>_100Hz[[#This Row],[Column4]]</f>
        <v>68</v>
      </c>
    </row>
    <row r="440" spans="1:7">
      <c r="A440">
        <v>0</v>
      </c>
      <c r="B440">
        <v>58047327</v>
      </c>
      <c r="C440">
        <v>0</v>
      </c>
      <c r="D440">
        <v>71</v>
      </c>
      <c r="F440" s="5">
        <f>(_100Hz[[#This Row],[Column2]]-$B$2)/1000/1000</f>
        <v>0.68520000000000003</v>
      </c>
      <c r="G440" s="1">
        <f>_100Hz[[#This Row],[Column4]]</f>
        <v>71</v>
      </c>
    </row>
    <row r="441" spans="1:7">
      <c r="A441">
        <v>0</v>
      </c>
      <c r="B441">
        <v>58048827</v>
      </c>
      <c r="C441">
        <v>0</v>
      </c>
      <c r="D441">
        <v>58</v>
      </c>
      <c r="F441" s="5">
        <f>(_100Hz[[#This Row],[Column2]]-$B$2)/1000/1000</f>
        <v>0.68670000000000009</v>
      </c>
      <c r="G441" s="1">
        <f>_100Hz[[#This Row],[Column4]]</f>
        <v>58</v>
      </c>
    </row>
    <row r="442" spans="1:7">
      <c r="A442">
        <v>0</v>
      </c>
      <c r="B442">
        <v>58050327</v>
      </c>
      <c r="C442">
        <v>0</v>
      </c>
      <c r="D442">
        <v>68</v>
      </c>
      <c r="F442" s="5">
        <f>(_100Hz[[#This Row],[Column2]]-$B$2)/1000/1000</f>
        <v>0.68820000000000003</v>
      </c>
      <c r="G442" s="1">
        <f>_100Hz[[#This Row],[Column4]]</f>
        <v>68</v>
      </c>
    </row>
    <row r="443" spans="1:7">
      <c r="A443">
        <v>0</v>
      </c>
      <c r="B443">
        <v>58051827</v>
      </c>
      <c r="C443">
        <v>0</v>
      </c>
      <c r="D443">
        <v>74</v>
      </c>
      <c r="F443" s="5">
        <f>(_100Hz[[#This Row],[Column2]]-$B$2)/1000/1000</f>
        <v>0.68970000000000009</v>
      </c>
      <c r="G443" s="1">
        <f>_100Hz[[#This Row],[Column4]]</f>
        <v>74</v>
      </c>
    </row>
    <row r="444" spans="1:7">
      <c r="A444">
        <v>0</v>
      </c>
      <c r="B444">
        <v>58053327</v>
      </c>
      <c r="C444">
        <v>0</v>
      </c>
      <c r="D444">
        <v>75</v>
      </c>
      <c r="F444" s="5">
        <f>(_100Hz[[#This Row],[Column2]]-$B$2)/1000/1000</f>
        <v>0.69120000000000004</v>
      </c>
      <c r="G444" s="1">
        <f>_100Hz[[#This Row],[Column4]]</f>
        <v>75</v>
      </c>
    </row>
    <row r="445" spans="1:7">
      <c r="A445">
        <v>0</v>
      </c>
      <c r="B445">
        <v>58055127</v>
      </c>
      <c r="C445">
        <v>0</v>
      </c>
      <c r="D445">
        <v>76</v>
      </c>
      <c r="F445" s="5">
        <f>(_100Hz[[#This Row],[Column2]]-$B$2)/1000/1000</f>
        <v>0.69299999999999995</v>
      </c>
      <c r="G445" s="1">
        <f>_100Hz[[#This Row],[Column4]]</f>
        <v>76</v>
      </c>
    </row>
    <row r="446" spans="1:7">
      <c r="A446">
        <v>0</v>
      </c>
      <c r="B446">
        <v>58056627</v>
      </c>
      <c r="C446">
        <v>0</v>
      </c>
      <c r="D446">
        <v>87</v>
      </c>
      <c r="F446" s="5">
        <f>(_100Hz[[#This Row],[Column2]]-$B$2)/1000/1000</f>
        <v>0.69450000000000001</v>
      </c>
      <c r="G446" s="1">
        <f>_100Hz[[#This Row],[Column4]]</f>
        <v>87</v>
      </c>
    </row>
    <row r="447" spans="1:7">
      <c r="A447">
        <v>0</v>
      </c>
      <c r="B447">
        <v>58058127</v>
      </c>
      <c r="C447">
        <v>0</v>
      </c>
      <c r="D447">
        <v>76</v>
      </c>
      <c r="F447" s="5">
        <f>(_100Hz[[#This Row],[Column2]]-$B$2)/1000/1000</f>
        <v>0.69599999999999995</v>
      </c>
      <c r="G447" s="1">
        <f>_100Hz[[#This Row],[Column4]]</f>
        <v>76</v>
      </c>
    </row>
    <row r="448" spans="1:7">
      <c r="A448">
        <v>0</v>
      </c>
      <c r="B448">
        <v>58059627</v>
      </c>
      <c r="C448">
        <v>0</v>
      </c>
      <c r="D448">
        <v>72</v>
      </c>
      <c r="F448" s="5">
        <f>(_100Hz[[#This Row],[Column2]]-$B$2)/1000/1000</f>
        <v>0.69750000000000001</v>
      </c>
      <c r="G448" s="1">
        <f>_100Hz[[#This Row],[Column4]]</f>
        <v>72</v>
      </c>
    </row>
    <row r="449" spans="1:7">
      <c r="A449">
        <v>0</v>
      </c>
      <c r="B449">
        <v>58061127</v>
      </c>
      <c r="C449">
        <v>0</v>
      </c>
      <c r="D449">
        <v>74</v>
      </c>
      <c r="F449" s="5">
        <f>(_100Hz[[#This Row],[Column2]]-$B$2)/1000/1000</f>
        <v>0.69899999999999995</v>
      </c>
      <c r="G449" s="1">
        <f>_100Hz[[#This Row],[Column4]]</f>
        <v>74</v>
      </c>
    </row>
    <row r="450" spans="1:7">
      <c r="A450">
        <v>0</v>
      </c>
      <c r="B450">
        <v>58062927</v>
      </c>
      <c r="C450">
        <v>0</v>
      </c>
      <c r="D450">
        <v>70</v>
      </c>
      <c r="F450" s="5">
        <f>(_100Hz[[#This Row],[Column2]]-$B$2)/1000/1000</f>
        <v>0.70079999999999998</v>
      </c>
      <c r="G450" s="1">
        <f>_100Hz[[#This Row],[Column4]]</f>
        <v>70</v>
      </c>
    </row>
    <row r="451" spans="1:7">
      <c r="A451">
        <v>0</v>
      </c>
      <c r="B451">
        <v>58064427</v>
      </c>
      <c r="C451">
        <v>0</v>
      </c>
      <c r="D451">
        <v>69</v>
      </c>
      <c r="F451" s="5">
        <f>(_100Hz[[#This Row],[Column2]]-$B$2)/1000/1000</f>
        <v>0.70229999999999992</v>
      </c>
      <c r="G451" s="1">
        <f>_100Hz[[#This Row],[Column4]]</f>
        <v>69</v>
      </c>
    </row>
    <row r="452" spans="1:7">
      <c r="A452">
        <v>0</v>
      </c>
      <c r="B452">
        <v>58065927</v>
      </c>
      <c r="C452">
        <v>0</v>
      </c>
      <c r="D452">
        <v>60</v>
      </c>
      <c r="F452" s="5">
        <f>(_100Hz[[#This Row],[Column2]]-$B$2)/1000/1000</f>
        <v>0.70379999999999998</v>
      </c>
      <c r="G452" s="1">
        <f>_100Hz[[#This Row],[Column4]]</f>
        <v>60</v>
      </c>
    </row>
    <row r="453" spans="1:7">
      <c r="A453">
        <v>0</v>
      </c>
      <c r="B453">
        <v>58067427</v>
      </c>
      <c r="C453">
        <v>0</v>
      </c>
      <c r="D453">
        <v>68</v>
      </c>
      <c r="F453" s="5">
        <f>(_100Hz[[#This Row],[Column2]]-$B$2)/1000/1000</f>
        <v>0.70529999999999993</v>
      </c>
      <c r="G453" s="1">
        <f>_100Hz[[#This Row],[Column4]]</f>
        <v>68</v>
      </c>
    </row>
    <row r="454" spans="1:7">
      <c r="A454">
        <v>0</v>
      </c>
      <c r="B454">
        <v>58069227</v>
      </c>
      <c r="C454">
        <v>0</v>
      </c>
      <c r="D454">
        <v>75</v>
      </c>
      <c r="F454" s="5">
        <f>(_100Hz[[#This Row],[Column2]]-$B$2)/1000/1000</f>
        <v>0.70710000000000006</v>
      </c>
      <c r="G454" s="1">
        <f>_100Hz[[#This Row],[Column4]]</f>
        <v>75</v>
      </c>
    </row>
    <row r="455" spans="1:7">
      <c r="A455">
        <v>0</v>
      </c>
      <c r="B455">
        <v>58070727</v>
      </c>
      <c r="C455">
        <v>0</v>
      </c>
      <c r="D455">
        <v>75</v>
      </c>
      <c r="F455" s="5">
        <f>(_100Hz[[#This Row],[Column2]]-$B$2)/1000/1000</f>
        <v>0.70860000000000001</v>
      </c>
      <c r="G455" s="1">
        <f>_100Hz[[#This Row],[Column4]]</f>
        <v>75</v>
      </c>
    </row>
    <row r="456" spans="1:7">
      <c r="A456">
        <v>0</v>
      </c>
      <c r="B456">
        <v>58072227</v>
      </c>
      <c r="C456">
        <v>0</v>
      </c>
      <c r="D456">
        <v>77</v>
      </c>
      <c r="F456" s="5">
        <f>(_100Hz[[#This Row],[Column2]]-$B$2)/1000/1000</f>
        <v>0.71010000000000006</v>
      </c>
      <c r="G456" s="1">
        <f>_100Hz[[#This Row],[Column4]]</f>
        <v>77</v>
      </c>
    </row>
    <row r="457" spans="1:7">
      <c r="A457">
        <v>0</v>
      </c>
      <c r="B457">
        <v>58073727</v>
      </c>
      <c r="C457">
        <v>0</v>
      </c>
      <c r="D457">
        <v>88</v>
      </c>
      <c r="F457" s="5">
        <f>(_100Hz[[#This Row],[Column2]]-$B$2)/1000/1000</f>
        <v>0.71160000000000001</v>
      </c>
      <c r="G457" s="1">
        <f>_100Hz[[#This Row],[Column4]]</f>
        <v>88</v>
      </c>
    </row>
    <row r="458" spans="1:7">
      <c r="A458">
        <v>0</v>
      </c>
      <c r="B458">
        <v>58075227</v>
      </c>
      <c r="C458">
        <v>0</v>
      </c>
      <c r="D458">
        <v>74</v>
      </c>
      <c r="F458" s="5">
        <f>(_100Hz[[#This Row],[Column2]]-$B$2)/1000/1000</f>
        <v>0.71310000000000007</v>
      </c>
      <c r="G458" s="1">
        <f>_100Hz[[#This Row],[Column4]]</f>
        <v>74</v>
      </c>
    </row>
    <row r="459" spans="1:7">
      <c r="A459">
        <v>0</v>
      </c>
      <c r="B459">
        <v>58077027</v>
      </c>
      <c r="C459">
        <v>0</v>
      </c>
      <c r="D459">
        <v>74</v>
      </c>
      <c r="F459" s="5">
        <f>(_100Hz[[#This Row],[Column2]]-$B$2)/1000/1000</f>
        <v>0.71489999999999998</v>
      </c>
      <c r="G459" s="1">
        <f>_100Hz[[#This Row],[Column4]]</f>
        <v>74</v>
      </c>
    </row>
    <row r="460" spans="1:7">
      <c r="A460">
        <v>0</v>
      </c>
      <c r="B460">
        <v>58078527</v>
      </c>
      <c r="C460">
        <v>0</v>
      </c>
      <c r="D460">
        <v>72</v>
      </c>
      <c r="F460" s="5">
        <f>(_100Hz[[#This Row],[Column2]]-$B$2)/1000/1000</f>
        <v>0.71639999999999993</v>
      </c>
      <c r="G460" s="1">
        <f>_100Hz[[#This Row],[Column4]]</f>
        <v>72</v>
      </c>
    </row>
    <row r="461" spans="1:7">
      <c r="A461">
        <v>0</v>
      </c>
      <c r="B461">
        <v>58080027</v>
      </c>
      <c r="C461">
        <v>0</v>
      </c>
      <c r="D461">
        <v>70</v>
      </c>
      <c r="F461" s="5">
        <f>(_100Hz[[#This Row],[Column2]]-$B$2)/1000/1000</f>
        <v>0.71789999999999998</v>
      </c>
      <c r="G461" s="1">
        <f>_100Hz[[#This Row],[Column4]]</f>
        <v>70</v>
      </c>
    </row>
    <row r="462" spans="1:7">
      <c r="A462">
        <v>0</v>
      </c>
      <c r="B462">
        <v>58081527</v>
      </c>
      <c r="C462">
        <v>0</v>
      </c>
      <c r="D462">
        <v>59</v>
      </c>
      <c r="F462" s="5">
        <f>(_100Hz[[#This Row],[Column2]]-$B$2)/1000/1000</f>
        <v>0.71939999999999993</v>
      </c>
      <c r="G462" s="1">
        <f>_100Hz[[#This Row],[Column4]]</f>
        <v>59</v>
      </c>
    </row>
    <row r="463" spans="1:7">
      <c r="A463">
        <v>0</v>
      </c>
      <c r="B463">
        <v>58083027</v>
      </c>
      <c r="C463">
        <v>0</v>
      </c>
      <c r="D463">
        <v>67</v>
      </c>
      <c r="F463" s="5">
        <f>(_100Hz[[#This Row],[Column2]]-$B$2)/1000/1000</f>
        <v>0.72089999999999999</v>
      </c>
      <c r="G463" s="1">
        <f>_100Hz[[#This Row],[Column4]]</f>
        <v>67</v>
      </c>
    </row>
    <row r="464" spans="1:7">
      <c r="A464">
        <v>0</v>
      </c>
      <c r="B464">
        <v>58084827</v>
      </c>
      <c r="C464">
        <v>0</v>
      </c>
      <c r="D464">
        <v>70</v>
      </c>
      <c r="F464" s="5">
        <f>(_100Hz[[#This Row],[Column2]]-$B$2)/1000/1000</f>
        <v>0.72270000000000001</v>
      </c>
      <c r="G464" s="1">
        <f>_100Hz[[#This Row],[Column4]]</f>
        <v>70</v>
      </c>
    </row>
    <row r="465" spans="1:7">
      <c r="A465">
        <v>0</v>
      </c>
      <c r="B465">
        <v>58086327</v>
      </c>
      <c r="C465">
        <v>0</v>
      </c>
      <c r="D465">
        <v>75</v>
      </c>
      <c r="F465" s="5">
        <f>(_100Hz[[#This Row],[Column2]]-$B$2)/1000/1000</f>
        <v>0.72420000000000007</v>
      </c>
      <c r="G465" s="1">
        <f>_100Hz[[#This Row],[Column4]]</f>
        <v>75</v>
      </c>
    </row>
    <row r="466" spans="1:7">
      <c r="A466">
        <v>0</v>
      </c>
      <c r="B466">
        <v>58087827</v>
      </c>
      <c r="C466">
        <v>0</v>
      </c>
      <c r="D466">
        <v>77</v>
      </c>
      <c r="F466" s="5">
        <f>(_100Hz[[#This Row],[Column2]]-$B$2)/1000/1000</f>
        <v>0.72570000000000001</v>
      </c>
      <c r="G466" s="1">
        <f>_100Hz[[#This Row],[Column4]]</f>
        <v>77</v>
      </c>
    </row>
    <row r="467" spans="1:7">
      <c r="A467">
        <v>0</v>
      </c>
      <c r="B467">
        <v>58089327</v>
      </c>
      <c r="C467">
        <v>0</v>
      </c>
      <c r="D467">
        <v>78</v>
      </c>
      <c r="F467" s="5">
        <f>(_100Hz[[#This Row],[Column2]]-$B$2)/1000/1000</f>
        <v>0.72720000000000007</v>
      </c>
      <c r="G467" s="1">
        <f>_100Hz[[#This Row],[Column4]]</f>
        <v>78</v>
      </c>
    </row>
    <row r="468" spans="1:7">
      <c r="A468">
        <v>0</v>
      </c>
      <c r="B468">
        <v>58091127</v>
      </c>
      <c r="C468">
        <v>0</v>
      </c>
      <c r="D468">
        <v>85</v>
      </c>
      <c r="F468" s="5">
        <f>(_100Hz[[#This Row],[Column2]]-$B$2)/1000/1000</f>
        <v>0.72899999999999998</v>
      </c>
      <c r="G468" s="1">
        <f>_100Hz[[#This Row],[Column4]]</f>
        <v>85</v>
      </c>
    </row>
    <row r="469" spans="1:7">
      <c r="A469">
        <v>0</v>
      </c>
      <c r="B469">
        <v>58092627</v>
      </c>
      <c r="C469">
        <v>0</v>
      </c>
      <c r="D469">
        <v>73</v>
      </c>
      <c r="F469" s="5">
        <f>(_100Hz[[#This Row],[Column2]]-$B$2)/1000/1000</f>
        <v>0.73050000000000004</v>
      </c>
      <c r="G469" s="1">
        <f>_100Hz[[#This Row],[Column4]]</f>
        <v>73</v>
      </c>
    </row>
    <row r="470" spans="1:7">
      <c r="A470">
        <v>0</v>
      </c>
      <c r="B470">
        <v>58094127</v>
      </c>
      <c r="C470">
        <v>0</v>
      </c>
      <c r="D470">
        <v>72</v>
      </c>
      <c r="F470" s="5">
        <f>(_100Hz[[#This Row],[Column2]]-$B$2)/1000/1000</f>
        <v>0.73199999999999998</v>
      </c>
      <c r="G470" s="1">
        <f>_100Hz[[#This Row],[Column4]]</f>
        <v>72</v>
      </c>
    </row>
    <row r="471" spans="1:7">
      <c r="A471">
        <v>0</v>
      </c>
      <c r="B471">
        <v>58095627</v>
      </c>
      <c r="C471">
        <v>0</v>
      </c>
      <c r="D471">
        <v>69</v>
      </c>
      <c r="F471" s="5">
        <f>(_100Hz[[#This Row],[Column2]]-$B$2)/1000/1000</f>
        <v>0.73350000000000004</v>
      </c>
      <c r="G471" s="1">
        <f>_100Hz[[#This Row],[Column4]]</f>
        <v>69</v>
      </c>
    </row>
    <row r="472" spans="1:7">
      <c r="A472">
        <v>0</v>
      </c>
      <c r="B472">
        <v>58097127</v>
      </c>
      <c r="C472">
        <v>0</v>
      </c>
      <c r="D472">
        <v>67</v>
      </c>
      <c r="F472" s="5">
        <f>(_100Hz[[#This Row],[Column2]]-$B$2)/1000/1000</f>
        <v>0.73499999999999999</v>
      </c>
      <c r="G472" s="1">
        <f>_100Hz[[#This Row],[Column4]]</f>
        <v>67</v>
      </c>
    </row>
    <row r="473" spans="1:7">
      <c r="A473">
        <v>0</v>
      </c>
      <c r="B473">
        <v>58098927</v>
      </c>
      <c r="C473">
        <v>0</v>
      </c>
      <c r="D473">
        <v>58</v>
      </c>
      <c r="F473" s="5">
        <f>(_100Hz[[#This Row],[Column2]]-$B$2)/1000/1000</f>
        <v>0.7367999999999999</v>
      </c>
      <c r="G473" s="1">
        <f>_100Hz[[#This Row],[Column4]]</f>
        <v>58</v>
      </c>
    </row>
    <row r="474" spans="1:7">
      <c r="A474">
        <v>0</v>
      </c>
      <c r="B474">
        <v>58100427</v>
      </c>
      <c r="C474">
        <v>0</v>
      </c>
      <c r="D474">
        <v>68</v>
      </c>
      <c r="F474" s="5">
        <f>(_100Hz[[#This Row],[Column2]]-$B$2)/1000/1000</f>
        <v>0.73829999999999996</v>
      </c>
      <c r="G474" s="1">
        <f>_100Hz[[#This Row],[Column4]]</f>
        <v>68</v>
      </c>
    </row>
    <row r="475" spans="1:7">
      <c r="A475">
        <v>0</v>
      </c>
      <c r="B475">
        <v>58101927</v>
      </c>
      <c r="C475">
        <v>0</v>
      </c>
      <c r="D475">
        <v>72</v>
      </c>
      <c r="F475" s="5">
        <f>(_100Hz[[#This Row],[Column2]]-$B$2)/1000/1000</f>
        <v>0.7397999999999999</v>
      </c>
      <c r="G475" s="1">
        <f>_100Hz[[#This Row],[Column4]]</f>
        <v>72</v>
      </c>
    </row>
    <row r="476" spans="1:7">
      <c r="A476">
        <v>0</v>
      </c>
      <c r="B476">
        <v>58103427</v>
      </c>
      <c r="C476">
        <v>0</v>
      </c>
      <c r="D476">
        <v>74</v>
      </c>
      <c r="F476" s="5">
        <f>(_100Hz[[#This Row],[Column2]]-$B$2)/1000/1000</f>
        <v>0.74129999999999996</v>
      </c>
      <c r="G476" s="1">
        <f>_100Hz[[#This Row],[Column4]]</f>
        <v>74</v>
      </c>
    </row>
    <row r="477" spans="1:7">
      <c r="A477">
        <v>0</v>
      </c>
      <c r="B477">
        <v>58104927</v>
      </c>
      <c r="C477">
        <v>0</v>
      </c>
      <c r="D477">
        <v>74</v>
      </c>
      <c r="F477" s="5">
        <f>(_100Hz[[#This Row],[Column2]]-$B$2)/1000/1000</f>
        <v>0.7427999999999999</v>
      </c>
      <c r="G477" s="1">
        <f>_100Hz[[#This Row],[Column4]]</f>
        <v>74</v>
      </c>
    </row>
    <row r="478" spans="1:7">
      <c r="A478">
        <v>0</v>
      </c>
      <c r="B478">
        <v>58106727</v>
      </c>
      <c r="C478">
        <v>0</v>
      </c>
      <c r="D478">
        <v>79</v>
      </c>
      <c r="F478" s="5">
        <f>(_100Hz[[#This Row],[Column2]]-$B$2)/1000/1000</f>
        <v>0.74460000000000004</v>
      </c>
      <c r="G478" s="1">
        <f>_100Hz[[#This Row],[Column4]]</f>
        <v>79</v>
      </c>
    </row>
    <row r="479" spans="1:7">
      <c r="A479">
        <v>0</v>
      </c>
      <c r="B479">
        <v>58108227</v>
      </c>
      <c r="C479">
        <v>0</v>
      </c>
      <c r="D479">
        <v>85</v>
      </c>
      <c r="F479" s="5">
        <f>(_100Hz[[#This Row],[Column2]]-$B$2)/1000/1000</f>
        <v>0.74609999999999999</v>
      </c>
      <c r="G479" s="1">
        <f>_100Hz[[#This Row],[Column4]]</f>
        <v>85</v>
      </c>
    </row>
    <row r="480" spans="1:7">
      <c r="A480">
        <v>0</v>
      </c>
      <c r="B480">
        <v>58109727</v>
      </c>
      <c r="C480">
        <v>0</v>
      </c>
      <c r="D480">
        <v>72</v>
      </c>
      <c r="F480" s="5">
        <f>(_100Hz[[#This Row],[Column2]]-$B$2)/1000/1000</f>
        <v>0.74760000000000004</v>
      </c>
      <c r="G480" s="1">
        <f>_100Hz[[#This Row],[Column4]]</f>
        <v>72</v>
      </c>
    </row>
    <row r="481" spans="1:7">
      <c r="A481">
        <v>0</v>
      </c>
      <c r="B481">
        <v>58111227</v>
      </c>
      <c r="C481">
        <v>0</v>
      </c>
      <c r="D481">
        <v>73</v>
      </c>
      <c r="F481" s="5">
        <f>(_100Hz[[#This Row],[Column2]]-$B$2)/1000/1000</f>
        <v>0.74909999999999999</v>
      </c>
      <c r="G481" s="1">
        <f>_100Hz[[#This Row],[Column4]]</f>
        <v>73</v>
      </c>
    </row>
    <row r="482" spans="1:7">
      <c r="A482">
        <v>0</v>
      </c>
      <c r="B482">
        <v>58112727</v>
      </c>
      <c r="C482">
        <v>0</v>
      </c>
      <c r="D482">
        <v>71</v>
      </c>
      <c r="F482" s="5">
        <f>(_100Hz[[#This Row],[Column2]]-$B$2)/1000/1000</f>
        <v>0.75060000000000004</v>
      </c>
      <c r="G482" s="1">
        <f>_100Hz[[#This Row],[Column4]]</f>
        <v>71</v>
      </c>
    </row>
    <row r="483" spans="1:7">
      <c r="A483">
        <v>0</v>
      </c>
      <c r="B483">
        <v>58114527</v>
      </c>
      <c r="C483">
        <v>0</v>
      </c>
      <c r="D483">
        <v>65</v>
      </c>
      <c r="F483" s="5">
        <f>(_100Hz[[#This Row],[Column2]]-$B$2)/1000/1000</f>
        <v>0.75239999999999996</v>
      </c>
      <c r="G483" s="1">
        <f>_100Hz[[#This Row],[Column4]]</f>
        <v>65</v>
      </c>
    </row>
    <row r="484" spans="1:7">
      <c r="A484">
        <v>0</v>
      </c>
      <c r="B484">
        <v>58116027</v>
      </c>
      <c r="C484">
        <v>0</v>
      </c>
      <c r="D484">
        <v>54</v>
      </c>
      <c r="F484" s="5">
        <f>(_100Hz[[#This Row],[Column2]]-$B$2)/1000/1000</f>
        <v>0.75390000000000001</v>
      </c>
      <c r="G484" s="1">
        <f>_100Hz[[#This Row],[Column4]]</f>
        <v>54</v>
      </c>
    </row>
    <row r="485" spans="1:7">
      <c r="A485">
        <v>0</v>
      </c>
      <c r="B485">
        <v>58117527</v>
      </c>
      <c r="C485">
        <v>0</v>
      </c>
      <c r="D485">
        <v>67</v>
      </c>
      <c r="F485" s="5">
        <f>(_100Hz[[#This Row],[Column2]]-$B$2)/1000/1000</f>
        <v>0.75539999999999996</v>
      </c>
      <c r="G485" s="1">
        <f>_100Hz[[#This Row],[Column4]]</f>
        <v>67</v>
      </c>
    </row>
    <row r="486" spans="1:7">
      <c r="A486">
        <v>0</v>
      </c>
      <c r="B486">
        <v>58119027</v>
      </c>
      <c r="C486">
        <v>0</v>
      </c>
      <c r="D486">
        <v>72</v>
      </c>
      <c r="F486" s="5">
        <f>(_100Hz[[#This Row],[Column2]]-$B$2)/1000/1000</f>
        <v>0.75690000000000002</v>
      </c>
      <c r="G486" s="1">
        <f>_100Hz[[#This Row],[Column4]]</f>
        <v>72</v>
      </c>
    </row>
    <row r="487" spans="1:7">
      <c r="A487">
        <v>0</v>
      </c>
      <c r="B487">
        <v>58120827</v>
      </c>
      <c r="C487">
        <v>0</v>
      </c>
      <c r="D487">
        <v>76</v>
      </c>
      <c r="F487" s="5">
        <f>(_100Hz[[#This Row],[Column2]]-$B$2)/1000/1000</f>
        <v>0.75870000000000004</v>
      </c>
      <c r="G487" s="1">
        <f>_100Hz[[#This Row],[Column4]]</f>
        <v>76</v>
      </c>
    </row>
    <row r="488" spans="1:7">
      <c r="A488">
        <v>0</v>
      </c>
      <c r="B488">
        <v>58122327</v>
      </c>
      <c r="C488">
        <v>0</v>
      </c>
      <c r="D488">
        <v>75</v>
      </c>
      <c r="F488" s="5">
        <f>(_100Hz[[#This Row],[Column2]]-$B$2)/1000/1000</f>
        <v>0.7602000000000001</v>
      </c>
      <c r="G488" s="1">
        <f>_100Hz[[#This Row],[Column4]]</f>
        <v>75</v>
      </c>
    </row>
    <row r="489" spans="1:7">
      <c r="A489">
        <v>0</v>
      </c>
      <c r="B489">
        <v>58123827</v>
      </c>
      <c r="C489">
        <v>0</v>
      </c>
      <c r="D489">
        <v>89</v>
      </c>
      <c r="F489" s="5">
        <f>(_100Hz[[#This Row],[Column2]]-$B$2)/1000/1000</f>
        <v>0.76170000000000004</v>
      </c>
      <c r="G489" s="1">
        <f>_100Hz[[#This Row],[Column4]]</f>
        <v>89</v>
      </c>
    </row>
    <row r="490" spans="1:7">
      <c r="A490">
        <v>0</v>
      </c>
      <c r="B490">
        <v>58125327</v>
      </c>
      <c r="C490">
        <v>0</v>
      </c>
      <c r="D490">
        <v>69</v>
      </c>
      <c r="F490" s="5">
        <f>(_100Hz[[#This Row],[Column2]]-$B$2)/1000/1000</f>
        <v>0.7632000000000001</v>
      </c>
      <c r="G490" s="1">
        <f>_100Hz[[#This Row],[Column4]]</f>
        <v>69</v>
      </c>
    </row>
    <row r="491" spans="1:7">
      <c r="A491">
        <v>0</v>
      </c>
      <c r="B491">
        <v>58126827</v>
      </c>
      <c r="C491">
        <v>0</v>
      </c>
      <c r="D491">
        <v>71</v>
      </c>
      <c r="F491" s="5">
        <f>(_100Hz[[#This Row],[Column2]]-$B$2)/1000/1000</f>
        <v>0.76470000000000005</v>
      </c>
      <c r="G491" s="1">
        <f>_100Hz[[#This Row],[Column4]]</f>
        <v>71</v>
      </c>
    </row>
    <row r="492" spans="1:7">
      <c r="A492">
        <v>0</v>
      </c>
      <c r="B492">
        <v>58128627</v>
      </c>
      <c r="C492">
        <v>0</v>
      </c>
      <c r="D492">
        <v>70</v>
      </c>
      <c r="F492" s="5">
        <f>(_100Hz[[#This Row],[Column2]]-$B$2)/1000/1000</f>
        <v>0.76649999999999996</v>
      </c>
      <c r="G492" s="1">
        <f>_100Hz[[#This Row],[Column4]]</f>
        <v>70</v>
      </c>
    </row>
    <row r="493" spans="1:7">
      <c r="A493">
        <v>0</v>
      </c>
      <c r="B493">
        <v>58130127</v>
      </c>
      <c r="C493">
        <v>0</v>
      </c>
      <c r="D493">
        <v>70</v>
      </c>
      <c r="F493" s="5">
        <f>(_100Hz[[#This Row],[Column2]]-$B$2)/1000/1000</f>
        <v>0.76800000000000002</v>
      </c>
      <c r="G493" s="1">
        <f>_100Hz[[#This Row],[Column4]]</f>
        <v>70</v>
      </c>
    </row>
    <row r="494" spans="1:7">
      <c r="A494">
        <v>0</v>
      </c>
      <c r="B494">
        <v>58131627</v>
      </c>
      <c r="C494">
        <v>0</v>
      </c>
      <c r="D494">
        <v>57</v>
      </c>
      <c r="F494" s="5">
        <f>(_100Hz[[#This Row],[Column2]]-$B$2)/1000/1000</f>
        <v>0.76949999999999996</v>
      </c>
      <c r="G494" s="1">
        <f>_100Hz[[#This Row],[Column4]]</f>
        <v>57</v>
      </c>
    </row>
    <row r="495" spans="1:7">
      <c r="A495">
        <v>0</v>
      </c>
      <c r="B495">
        <v>58133127</v>
      </c>
      <c r="C495">
        <v>0</v>
      </c>
      <c r="D495">
        <v>68</v>
      </c>
      <c r="F495" s="5">
        <f>(_100Hz[[#This Row],[Column2]]-$B$2)/1000/1000</f>
        <v>0.77100000000000002</v>
      </c>
      <c r="G495" s="1">
        <f>_100Hz[[#This Row],[Column4]]</f>
        <v>68</v>
      </c>
    </row>
    <row r="496" spans="1:7">
      <c r="A496">
        <v>0</v>
      </c>
      <c r="B496">
        <v>58134627</v>
      </c>
      <c r="C496">
        <v>0</v>
      </c>
      <c r="D496">
        <v>70</v>
      </c>
      <c r="F496" s="5">
        <f>(_100Hz[[#This Row],[Column2]]-$B$2)/1000/1000</f>
        <v>0.77249999999999996</v>
      </c>
      <c r="G496" s="1">
        <f>_100Hz[[#This Row],[Column4]]</f>
        <v>70</v>
      </c>
    </row>
    <row r="497" spans="1:7">
      <c r="A497">
        <v>0</v>
      </c>
      <c r="B497">
        <v>58136427</v>
      </c>
      <c r="C497">
        <v>0</v>
      </c>
      <c r="D497">
        <v>75</v>
      </c>
      <c r="F497" s="5">
        <f>(_100Hz[[#This Row],[Column2]]-$B$2)/1000/1000</f>
        <v>0.77429999999999999</v>
      </c>
      <c r="G497" s="1">
        <f>_100Hz[[#This Row],[Column4]]</f>
        <v>75</v>
      </c>
    </row>
    <row r="498" spans="1:7">
      <c r="A498">
        <v>0</v>
      </c>
      <c r="B498">
        <v>58137927</v>
      </c>
      <c r="C498">
        <v>0</v>
      </c>
      <c r="D498">
        <v>75</v>
      </c>
      <c r="F498" s="5">
        <f>(_100Hz[[#This Row],[Column2]]-$B$2)/1000/1000</f>
        <v>0.77579999999999993</v>
      </c>
      <c r="G498" s="1">
        <f>_100Hz[[#This Row],[Column4]]</f>
        <v>75</v>
      </c>
    </row>
    <row r="499" spans="1:7">
      <c r="A499">
        <v>0</v>
      </c>
      <c r="B499">
        <v>58139427</v>
      </c>
      <c r="C499">
        <v>0</v>
      </c>
      <c r="D499">
        <v>75</v>
      </c>
      <c r="F499" s="5">
        <f>(_100Hz[[#This Row],[Column2]]-$B$2)/1000/1000</f>
        <v>0.77729999999999999</v>
      </c>
      <c r="G499" s="1">
        <f>_100Hz[[#This Row],[Column4]]</f>
        <v>75</v>
      </c>
    </row>
    <row r="500" spans="1:7">
      <c r="A500">
        <v>0</v>
      </c>
      <c r="B500">
        <v>58140927</v>
      </c>
      <c r="C500">
        <v>0</v>
      </c>
      <c r="D500">
        <v>91</v>
      </c>
      <c r="F500" s="5">
        <f>(_100Hz[[#This Row],[Column2]]-$B$2)/1000/1000</f>
        <v>0.77879999999999994</v>
      </c>
      <c r="G500" s="1">
        <f>_100Hz[[#This Row],[Column4]]</f>
        <v>91</v>
      </c>
    </row>
    <row r="501" spans="1:7">
      <c r="A501">
        <v>0</v>
      </c>
      <c r="B501">
        <v>58142727</v>
      </c>
      <c r="C501">
        <v>0</v>
      </c>
      <c r="D501">
        <v>70</v>
      </c>
      <c r="F501" s="5">
        <f>(_100Hz[[#This Row],[Column2]]-$B$2)/1000/1000</f>
        <v>0.78060000000000007</v>
      </c>
      <c r="G501" s="1">
        <f>_100Hz[[#This Row],[Column4]]</f>
        <v>70</v>
      </c>
    </row>
    <row r="502" spans="1:7">
      <c r="A502">
        <v>0</v>
      </c>
      <c r="B502">
        <v>58144227</v>
      </c>
      <c r="C502">
        <v>0</v>
      </c>
      <c r="D502">
        <v>70</v>
      </c>
      <c r="F502" s="5">
        <f>(_100Hz[[#This Row],[Column2]]-$B$2)/1000/1000</f>
        <v>0.78210000000000002</v>
      </c>
      <c r="G502" s="1">
        <f>_100Hz[[#This Row],[Column4]]</f>
        <v>70</v>
      </c>
    </row>
    <row r="503" spans="1:7">
      <c r="A503">
        <v>0</v>
      </c>
      <c r="B503">
        <v>58145727</v>
      </c>
      <c r="C503">
        <v>0</v>
      </c>
      <c r="D503">
        <v>70</v>
      </c>
      <c r="F503" s="5">
        <f>(_100Hz[[#This Row],[Column2]]-$B$2)/1000/1000</f>
        <v>0.78360000000000007</v>
      </c>
      <c r="G503" s="1">
        <f>_100Hz[[#This Row],[Column4]]</f>
        <v>70</v>
      </c>
    </row>
    <row r="504" spans="1:7">
      <c r="A504">
        <v>0</v>
      </c>
      <c r="B504">
        <v>58147227</v>
      </c>
      <c r="C504">
        <v>0</v>
      </c>
      <c r="D504">
        <v>67</v>
      </c>
      <c r="F504" s="5">
        <f>(_100Hz[[#This Row],[Column2]]-$B$2)/1000/1000</f>
        <v>0.78510000000000002</v>
      </c>
      <c r="G504" s="1">
        <f>_100Hz[[#This Row],[Column4]]</f>
        <v>67</v>
      </c>
    </row>
    <row r="505" spans="1:7">
      <c r="A505">
        <v>0</v>
      </c>
      <c r="B505">
        <v>58148727</v>
      </c>
      <c r="C505">
        <v>0</v>
      </c>
      <c r="D505">
        <v>58</v>
      </c>
      <c r="F505" s="5">
        <f>(_100Hz[[#This Row],[Column2]]-$B$2)/1000/1000</f>
        <v>0.78660000000000008</v>
      </c>
      <c r="G505" s="1">
        <f>_100Hz[[#This Row],[Column4]]</f>
        <v>58</v>
      </c>
    </row>
    <row r="506" spans="1:7">
      <c r="A506">
        <v>0</v>
      </c>
      <c r="B506">
        <v>58150527</v>
      </c>
      <c r="C506">
        <v>0</v>
      </c>
      <c r="D506">
        <v>65</v>
      </c>
      <c r="F506" s="5">
        <f>(_100Hz[[#This Row],[Column2]]-$B$2)/1000/1000</f>
        <v>0.78839999999999999</v>
      </c>
      <c r="G506" s="1">
        <f>_100Hz[[#This Row],[Column4]]</f>
        <v>65</v>
      </c>
    </row>
    <row r="507" spans="1:7">
      <c r="A507">
        <v>0</v>
      </c>
      <c r="B507">
        <v>58152027</v>
      </c>
      <c r="C507">
        <v>0</v>
      </c>
      <c r="D507">
        <v>72</v>
      </c>
      <c r="F507" s="5">
        <f>(_100Hz[[#This Row],[Column2]]-$B$2)/1000/1000</f>
        <v>0.78989999999999994</v>
      </c>
      <c r="G507" s="1">
        <f>_100Hz[[#This Row],[Column4]]</f>
        <v>72</v>
      </c>
    </row>
    <row r="508" spans="1:7">
      <c r="A508">
        <v>0</v>
      </c>
      <c r="B508">
        <v>58153527</v>
      </c>
      <c r="C508">
        <v>0</v>
      </c>
      <c r="D508">
        <v>75</v>
      </c>
      <c r="F508" s="5">
        <f>(_100Hz[[#This Row],[Column2]]-$B$2)/1000/1000</f>
        <v>0.79139999999999999</v>
      </c>
      <c r="G508" s="1">
        <f>_100Hz[[#This Row],[Column4]]</f>
        <v>75</v>
      </c>
    </row>
    <row r="509" spans="1:7">
      <c r="A509">
        <v>0</v>
      </c>
      <c r="B509">
        <v>58155027</v>
      </c>
      <c r="C509">
        <v>0</v>
      </c>
      <c r="D509">
        <v>76</v>
      </c>
      <c r="F509" s="5">
        <f>(_100Hz[[#This Row],[Column2]]-$B$2)/1000/1000</f>
        <v>0.79289999999999994</v>
      </c>
      <c r="G509" s="1">
        <f>_100Hz[[#This Row],[Column4]]</f>
        <v>76</v>
      </c>
    </row>
    <row r="510" spans="1:7">
      <c r="A510">
        <v>0</v>
      </c>
      <c r="B510">
        <v>58156527</v>
      </c>
      <c r="C510">
        <v>0</v>
      </c>
      <c r="D510">
        <v>82</v>
      </c>
      <c r="F510" s="5">
        <f>(_100Hz[[#This Row],[Column2]]-$B$2)/1000/1000</f>
        <v>0.7944</v>
      </c>
      <c r="G510" s="1">
        <f>_100Hz[[#This Row],[Column4]]</f>
        <v>82</v>
      </c>
    </row>
    <row r="511" spans="1:7">
      <c r="A511">
        <v>0</v>
      </c>
      <c r="B511">
        <v>58158327</v>
      </c>
      <c r="C511">
        <v>0</v>
      </c>
      <c r="D511">
        <v>71</v>
      </c>
      <c r="F511" s="5">
        <f>(_100Hz[[#This Row],[Column2]]-$B$2)/1000/1000</f>
        <v>0.79620000000000002</v>
      </c>
      <c r="G511" s="1">
        <f>_100Hz[[#This Row],[Column4]]</f>
        <v>71</v>
      </c>
    </row>
    <row r="512" spans="1:7">
      <c r="A512">
        <v>0</v>
      </c>
      <c r="B512">
        <v>58159827</v>
      </c>
      <c r="C512">
        <v>0</v>
      </c>
      <c r="D512">
        <v>69</v>
      </c>
      <c r="F512" s="5">
        <f>(_100Hz[[#This Row],[Column2]]-$B$2)/1000/1000</f>
        <v>0.79770000000000008</v>
      </c>
      <c r="G512" s="1">
        <f>_100Hz[[#This Row],[Column4]]</f>
        <v>69</v>
      </c>
    </row>
    <row r="513" spans="1:7">
      <c r="A513">
        <v>0</v>
      </c>
      <c r="B513">
        <v>58161327</v>
      </c>
      <c r="C513">
        <v>0</v>
      </c>
      <c r="D513">
        <v>71</v>
      </c>
      <c r="F513" s="5">
        <f>(_100Hz[[#This Row],[Column2]]-$B$2)/1000/1000</f>
        <v>0.79920000000000002</v>
      </c>
      <c r="G513" s="1">
        <f>_100Hz[[#This Row],[Column4]]</f>
        <v>71</v>
      </c>
    </row>
    <row r="514" spans="1:7">
      <c r="A514">
        <v>0</v>
      </c>
      <c r="B514">
        <v>58162827</v>
      </c>
      <c r="C514">
        <v>0</v>
      </c>
      <c r="D514">
        <v>71</v>
      </c>
      <c r="F514" s="5">
        <f>(_100Hz[[#This Row],[Column2]]-$B$2)/1000/1000</f>
        <v>0.80070000000000008</v>
      </c>
      <c r="G514" s="1">
        <f>_100Hz[[#This Row],[Column4]]</f>
        <v>71</v>
      </c>
    </row>
    <row r="515" spans="1:7">
      <c r="A515">
        <v>0</v>
      </c>
      <c r="B515">
        <v>58164627</v>
      </c>
      <c r="C515">
        <v>0</v>
      </c>
      <c r="D515">
        <v>70</v>
      </c>
      <c r="F515" s="5">
        <f>(_100Hz[[#This Row],[Column2]]-$B$2)/1000/1000</f>
        <v>0.80249999999999999</v>
      </c>
      <c r="G515" s="1">
        <f>_100Hz[[#This Row],[Column4]]</f>
        <v>70</v>
      </c>
    </row>
    <row r="516" spans="1:7">
      <c r="A516">
        <v>0</v>
      </c>
      <c r="B516">
        <v>58166127</v>
      </c>
      <c r="C516">
        <v>0</v>
      </c>
      <c r="D516">
        <v>54</v>
      </c>
      <c r="F516" s="5">
        <f>(_100Hz[[#This Row],[Column2]]-$B$2)/1000/1000</f>
        <v>0.80400000000000005</v>
      </c>
      <c r="G516" s="1">
        <f>_100Hz[[#This Row],[Column4]]</f>
        <v>54</v>
      </c>
    </row>
    <row r="517" spans="1:7">
      <c r="A517">
        <v>0</v>
      </c>
      <c r="B517">
        <v>58167627</v>
      </c>
      <c r="C517">
        <v>0</v>
      </c>
      <c r="D517">
        <v>70</v>
      </c>
      <c r="F517" s="5">
        <f>(_100Hz[[#This Row],[Column2]]-$B$2)/1000/1000</f>
        <v>0.80549999999999999</v>
      </c>
      <c r="G517" s="1">
        <f>_100Hz[[#This Row],[Column4]]</f>
        <v>70</v>
      </c>
    </row>
    <row r="518" spans="1:7">
      <c r="A518">
        <v>0</v>
      </c>
      <c r="B518">
        <v>58169127</v>
      </c>
      <c r="C518">
        <v>0</v>
      </c>
      <c r="D518">
        <v>74</v>
      </c>
      <c r="F518" s="5">
        <f>(_100Hz[[#This Row],[Column2]]-$B$2)/1000/1000</f>
        <v>0.80700000000000005</v>
      </c>
      <c r="G518" s="1">
        <f>_100Hz[[#This Row],[Column4]]</f>
        <v>74</v>
      </c>
    </row>
    <row r="519" spans="1:7">
      <c r="A519">
        <v>0</v>
      </c>
      <c r="B519">
        <v>58170627</v>
      </c>
      <c r="C519">
        <v>0</v>
      </c>
      <c r="D519">
        <v>75</v>
      </c>
      <c r="F519" s="5">
        <f>(_100Hz[[#This Row],[Column2]]-$B$2)/1000/1000</f>
        <v>0.8085</v>
      </c>
      <c r="G519" s="1">
        <f>_100Hz[[#This Row],[Column4]]</f>
        <v>75</v>
      </c>
    </row>
    <row r="520" spans="1:7">
      <c r="A520">
        <v>0</v>
      </c>
      <c r="B520">
        <v>58172427</v>
      </c>
      <c r="C520">
        <v>0</v>
      </c>
      <c r="D520">
        <v>75</v>
      </c>
      <c r="F520" s="5">
        <f>(_100Hz[[#This Row],[Column2]]-$B$2)/1000/1000</f>
        <v>0.81029999999999991</v>
      </c>
      <c r="G520" s="1">
        <f>_100Hz[[#This Row],[Column4]]</f>
        <v>75</v>
      </c>
    </row>
    <row r="521" spans="1:7">
      <c r="A521">
        <v>0</v>
      </c>
      <c r="B521">
        <v>58173927</v>
      </c>
      <c r="C521">
        <v>0</v>
      </c>
      <c r="D521">
        <v>85</v>
      </c>
      <c r="F521" s="5">
        <f>(_100Hz[[#This Row],[Column2]]-$B$2)/1000/1000</f>
        <v>0.81179999999999997</v>
      </c>
      <c r="G521" s="1">
        <f>_100Hz[[#This Row],[Column4]]</f>
        <v>85</v>
      </c>
    </row>
    <row r="522" spans="1:7">
      <c r="A522">
        <v>0</v>
      </c>
      <c r="B522">
        <v>58175427</v>
      </c>
      <c r="C522">
        <v>0</v>
      </c>
      <c r="D522">
        <v>67</v>
      </c>
      <c r="F522" s="5">
        <f>(_100Hz[[#This Row],[Column2]]-$B$2)/1000/1000</f>
        <v>0.81329999999999991</v>
      </c>
      <c r="G522" s="1">
        <f>_100Hz[[#This Row],[Column4]]</f>
        <v>67</v>
      </c>
    </row>
    <row r="523" spans="1:7">
      <c r="A523">
        <v>0</v>
      </c>
      <c r="B523">
        <v>58176927</v>
      </c>
      <c r="C523">
        <v>0</v>
      </c>
      <c r="D523">
        <v>69</v>
      </c>
      <c r="F523" s="5">
        <f>(_100Hz[[#This Row],[Column2]]-$B$2)/1000/1000</f>
        <v>0.81479999999999997</v>
      </c>
      <c r="G523" s="1">
        <f>_100Hz[[#This Row],[Column4]]</f>
        <v>69</v>
      </c>
    </row>
    <row r="524" spans="1:7">
      <c r="A524">
        <v>0</v>
      </c>
      <c r="B524">
        <v>58178427</v>
      </c>
      <c r="C524">
        <v>0</v>
      </c>
      <c r="D524">
        <v>70</v>
      </c>
      <c r="F524" s="5">
        <f>(_100Hz[[#This Row],[Column2]]-$B$2)/1000/1000</f>
        <v>0.81629999999999991</v>
      </c>
      <c r="G524" s="1">
        <f>_100Hz[[#This Row],[Column4]]</f>
        <v>70</v>
      </c>
    </row>
    <row r="525" spans="1:7">
      <c r="A525">
        <v>0</v>
      </c>
      <c r="B525">
        <v>58180227</v>
      </c>
      <c r="C525">
        <v>0</v>
      </c>
      <c r="D525">
        <v>68</v>
      </c>
      <c r="F525" s="5">
        <f>(_100Hz[[#This Row],[Column2]]-$B$2)/1000/1000</f>
        <v>0.81810000000000005</v>
      </c>
      <c r="G525" s="1">
        <f>_100Hz[[#This Row],[Column4]]</f>
        <v>68</v>
      </c>
    </row>
    <row r="526" spans="1:7">
      <c r="A526">
        <v>0</v>
      </c>
      <c r="B526">
        <v>58181727</v>
      </c>
      <c r="C526">
        <v>0</v>
      </c>
      <c r="D526">
        <v>57</v>
      </c>
      <c r="F526" s="5">
        <f>(_100Hz[[#This Row],[Column2]]-$B$2)/1000/1000</f>
        <v>0.8196</v>
      </c>
      <c r="G526" s="1">
        <f>_100Hz[[#This Row],[Column4]]</f>
        <v>57</v>
      </c>
    </row>
    <row r="527" spans="1:7">
      <c r="A527">
        <v>0</v>
      </c>
      <c r="B527">
        <v>58183227</v>
      </c>
      <c r="C527">
        <v>0</v>
      </c>
      <c r="D527">
        <v>60</v>
      </c>
      <c r="F527" s="5">
        <f>(_100Hz[[#This Row],[Column2]]-$B$2)/1000/1000</f>
        <v>0.82110000000000005</v>
      </c>
      <c r="G527" s="1">
        <f>_100Hz[[#This Row],[Column4]]</f>
        <v>60</v>
      </c>
    </row>
    <row r="528" spans="1:7">
      <c r="A528">
        <v>0</v>
      </c>
      <c r="B528">
        <v>58184727</v>
      </c>
      <c r="C528">
        <v>0</v>
      </c>
      <c r="D528">
        <v>71</v>
      </c>
      <c r="F528" s="5">
        <f>(_100Hz[[#This Row],[Column2]]-$B$2)/1000/1000</f>
        <v>0.8226</v>
      </c>
      <c r="G528" s="1">
        <f>_100Hz[[#This Row],[Column4]]</f>
        <v>71</v>
      </c>
    </row>
    <row r="529" spans="1:7">
      <c r="A529">
        <v>0</v>
      </c>
      <c r="B529">
        <v>58186227</v>
      </c>
      <c r="C529">
        <v>0</v>
      </c>
      <c r="D529">
        <v>74</v>
      </c>
      <c r="F529" s="5">
        <f>(_100Hz[[#This Row],[Column2]]-$B$2)/1000/1000</f>
        <v>0.82410000000000005</v>
      </c>
      <c r="G529" s="1">
        <f>_100Hz[[#This Row],[Column4]]</f>
        <v>74</v>
      </c>
    </row>
    <row r="530" spans="1:7">
      <c r="A530">
        <v>0</v>
      </c>
      <c r="B530">
        <v>58188027</v>
      </c>
      <c r="C530">
        <v>0</v>
      </c>
      <c r="D530">
        <v>73</v>
      </c>
      <c r="F530" s="5">
        <f>(_100Hz[[#This Row],[Column2]]-$B$2)/1000/1000</f>
        <v>0.82589999999999997</v>
      </c>
      <c r="G530" s="1">
        <f>_100Hz[[#This Row],[Column4]]</f>
        <v>73</v>
      </c>
    </row>
    <row r="531" spans="1:7">
      <c r="A531">
        <v>0</v>
      </c>
      <c r="B531">
        <v>58189527</v>
      </c>
      <c r="C531">
        <v>0</v>
      </c>
      <c r="D531">
        <v>76</v>
      </c>
      <c r="F531" s="5">
        <f>(_100Hz[[#This Row],[Column2]]-$B$2)/1000/1000</f>
        <v>0.82740000000000002</v>
      </c>
      <c r="G531" s="1">
        <f>_100Hz[[#This Row],[Column4]]</f>
        <v>76</v>
      </c>
    </row>
    <row r="532" spans="1:7">
      <c r="A532">
        <v>0</v>
      </c>
      <c r="B532">
        <v>58191027</v>
      </c>
      <c r="C532">
        <v>0</v>
      </c>
      <c r="D532">
        <v>95</v>
      </c>
      <c r="F532" s="5">
        <f>(_100Hz[[#This Row],[Column2]]-$B$2)/1000/1000</f>
        <v>0.82889999999999997</v>
      </c>
      <c r="G532" s="1">
        <f>_100Hz[[#This Row],[Column4]]</f>
        <v>95</v>
      </c>
    </row>
    <row r="533" spans="1:7">
      <c r="A533">
        <v>0</v>
      </c>
      <c r="B533">
        <v>58192527</v>
      </c>
      <c r="C533">
        <v>0</v>
      </c>
      <c r="D533">
        <v>73</v>
      </c>
      <c r="F533" s="5">
        <f>(_100Hz[[#This Row],[Column2]]-$B$2)/1000/1000</f>
        <v>0.83040000000000003</v>
      </c>
      <c r="G533" s="1">
        <f>_100Hz[[#This Row],[Column4]]</f>
        <v>73</v>
      </c>
    </row>
    <row r="534" spans="1:7">
      <c r="A534">
        <v>0</v>
      </c>
      <c r="B534">
        <v>58194327</v>
      </c>
      <c r="C534">
        <v>0</v>
      </c>
      <c r="D534">
        <v>71</v>
      </c>
      <c r="F534" s="5">
        <f>(_100Hz[[#This Row],[Column2]]-$B$2)/1000/1000</f>
        <v>0.83220000000000005</v>
      </c>
      <c r="G534" s="1">
        <f>_100Hz[[#This Row],[Column4]]</f>
        <v>71</v>
      </c>
    </row>
    <row r="535" spans="1:7">
      <c r="A535">
        <v>0</v>
      </c>
      <c r="B535">
        <v>58195827</v>
      </c>
      <c r="C535">
        <v>0</v>
      </c>
      <c r="D535">
        <v>70</v>
      </c>
      <c r="F535" s="5">
        <f>(_100Hz[[#This Row],[Column2]]-$B$2)/1000/1000</f>
        <v>0.8337</v>
      </c>
      <c r="G535" s="1">
        <f>_100Hz[[#This Row],[Column4]]</f>
        <v>70</v>
      </c>
    </row>
    <row r="536" spans="1:7">
      <c r="A536">
        <v>0</v>
      </c>
      <c r="B536">
        <v>58197327</v>
      </c>
      <c r="C536">
        <v>0</v>
      </c>
      <c r="D536">
        <v>65</v>
      </c>
      <c r="F536" s="5">
        <f>(_100Hz[[#This Row],[Column2]]-$B$2)/1000/1000</f>
        <v>0.83520000000000005</v>
      </c>
      <c r="G536" s="1">
        <f>_100Hz[[#This Row],[Column4]]</f>
        <v>65</v>
      </c>
    </row>
    <row r="537" spans="1:7">
      <c r="A537">
        <v>0</v>
      </c>
      <c r="B537">
        <v>58198827</v>
      </c>
      <c r="C537">
        <v>0</v>
      </c>
      <c r="D537">
        <v>58</v>
      </c>
      <c r="F537" s="5">
        <f>(_100Hz[[#This Row],[Column2]]-$B$2)/1000/1000</f>
        <v>0.8367</v>
      </c>
      <c r="G537" s="1">
        <f>_100Hz[[#This Row],[Column4]]</f>
        <v>58</v>
      </c>
    </row>
    <row r="538" spans="1:7">
      <c r="A538">
        <v>0</v>
      </c>
      <c r="B538">
        <v>58200327</v>
      </c>
      <c r="C538">
        <v>0</v>
      </c>
      <c r="D538">
        <v>64</v>
      </c>
      <c r="F538" s="5">
        <f>(_100Hz[[#This Row],[Column2]]-$B$2)/1000/1000</f>
        <v>0.83820000000000006</v>
      </c>
      <c r="G538" s="1">
        <f>_100Hz[[#This Row],[Column4]]</f>
        <v>64</v>
      </c>
    </row>
    <row r="539" spans="1:7">
      <c r="A539">
        <v>0</v>
      </c>
      <c r="B539">
        <v>58202127</v>
      </c>
      <c r="C539">
        <v>0</v>
      </c>
      <c r="D539">
        <v>69</v>
      </c>
      <c r="F539" s="5">
        <f>(_100Hz[[#This Row],[Column2]]-$B$2)/1000/1000</f>
        <v>0.84</v>
      </c>
      <c r="G539" s="1">
        <f>_100Hz[[#This Row],[Column4]]</f>
        <v>69</v>
      </c>
    </row>
    <row r="540" spans="1:7">
      <c r="A540">
        <v>0</v>
      </c>
      <c r="B540">
        <v>58203627</v>
      </c>
      <c r="C540">
        <v>0</v>
      </c>
      <c r="D540">
        <v>74</v>
      </c>
      <c r="F540" s="5">
        <f>(_100Hz[[#This Row],[Column2]]-$B$2)/1000/1000</f>
        <v>0.84150000000000003</v>
      </c>
      <c r="G540" s="1">
        <f>_100Hz[[#This Row],[Column4]]</f>
        <v>74</v>
      </c>
    </row>
    <row r="541" spans="1:7">
      <c r="A541">
        <v>0</v>
      </c>
      <c r="B541">
        <v>58205127</v>
      </c>
      <c r="C541">
        <v>0</v>
      </c>
      <c r="D541">
        <v>74</v>
      </c>
      <c r="F541" s="5">
        <f>(_100Hz[[#This Row],[Column2]]-$B$2)/1000/1000</f>
        <v>0.84299999999999997</v>
      </c>
      <c r="G541" s="1">
        <f>_100Hz[[#This Row],[Column4]]</f>
        <v>74</v>
      </c>
    </row>
    <row r="542" spans="1:7">
      <c r="A542">
        <v>0</v>
      </c>
      <c r="B542">
        <v>58206627</v>
      </c>
      <c r="C542">
        <v>0</v>
      </c>
      <c r="D542">
        <v>85</v>
      </c>
      <c r="F542" s="5">
        <f>(_100Hz[[#This Row],[Column2]]-$B$2)/1000/1000</f>
        <v>0.84450000000000003</v>
      </c>
      <c r="G542" s="1">
        <f>_100Hz[[#This Row],[Column4]]</f>
        <v>85</v>
      </c>
    </row>
    <row r="543" spans="1:7">
      <c r="A543">
        <v>0</v>
      </c>
      <c r="B543">
        <v>58208127</v>
      </c>
      <c r="C543">
        <v>0</v>
      </c>
      <c r="D543">
        <v>76</v>
      </c>
      <c r="F543" s="5">
        <f>(_100Hz[[#This Row],[Column2]]-$B$2)/1000/1000</f>
        <v>0.84599999999999997</v>
      </c>
      <c r="G543" s="1">
        <f>_100Hz[[#This Row],[Column4]]</f>
        <v>76</v>
      </c>
    </row>
    <row r="544" spans="1:7">
      <c r="A544">
        <v>0</v>
      </c>
      <c r="B544">
        <v>58209927</v>
      </c>
      <c r="C544">
        <v>0</v>
      </c>
      <c r="D544">
        <v>70</v>
      </c>
      <c r="F544" s="5">
        <f>(_100Hz[[#This Row],[Column2]]-$B$2)/1000/1000</f>
        <v>0.8478</v>
      </c>
      <c r="G544" s="1">
        <f>_100Hz[[#This Row],[Column4]]</f>
        <v>70</v>
      </c>
    </row>
    <row r="545" spans="1:7">
      <c r="A545">
        <v>0</v>
      </c>
      <c r="B545">
        <v>58211427</v>
      </c>
      <c r="C545">
        <v>0</v>
      </c>
      <c r="D545">
        <v>70</v>
      </c>
      <c r="F545" s="5">
        <f>(_100Hz[[#This Row],[Column2]]-$B$2)/1000/1000</f>
        <v>0.84929999999999994</v>
      </c>
      <c r="G545" s="1">
        <f>_100Hz[[#This Row],[Column4]]</f>
        <v>70</v>
      </c>
    </row>
    <row r="546" spans="1:7">
      <c r="A546">
        <v>0</v>
      </c>
      <c r="B546">
        <v>58212927</v>
      </c>
      <c r="C546">
        <v>0</v>
      </c>
      <c r="D546">
        <v>69</v>
      </c>
      <c r="F546" s="5">
        <f>(_100Hz[[#This Row],[Column2]]-$B$2)/1000/1000</f>
        <v>0.8508</v>
      </c>
      <c r="G546" s="1">
        <f>_100Hz[[#This Row],[Column4]]</f>
        <v>69</v>
      </c>
    </row>
    <row r="547" spans="1:7">
      <c r="A547">
        <v>0</v>
      </c>
      <c r="B547">
        <v>58214427</v>
      </c>
      <c r="C547">
        <v>0</v>
      </c>
      <c r="D547">
        <v>65</v>
      </c>
      <c r="F547" s="5">
        <f>(_100Hz[[#This Row],[Column2]]-$B$2)/1000/1000</f>
        <v>0.85229999999999995</v>
      </c>
      <c r="G547" s="1">
        <f>_100Hz[[#This Row],[Column4]]</f>
        <v>65</v>
      </c>
    </row>
    <row r="548" spans="1:7">
      <c r="A548">
        <v>0</v>
      </c>
      <c r="B548">
        <v>58216227</v>
      </c>
      <c r="C548">
        <v>0</v>
      </c>
      <c r="D548">
        <v>58</v>
      </c>
      <c r="F548" s="5">
        <f>(_100Hz[[#This Row],[Column2]]-$B$2)/1000/1000</f>
        <v>0.85409999999999997</v>
      </c>
      <c r="G548" s="1">
        <f>_100Hz[[#This Row],[Column4]]</f>
        <v>58</v>
      </c>
    </row>
    <row r="549" spans="1:7">
      <c r="A549">
        <v>0</v>
      </c>
      <c r="B549">
        <v>58217727</v>
      </c>
      <c r="C549">
        <v>0</v>
      </c>
      <c r="D549">
        <v>66</v>
      </c>
      <c r="F549" s="5">
        <f>(_100Hz[[#This Row],[Column2]]-$B$2)/1000/1000</f>
        <v>0.85560000000000003</v>
      </c>
      <c r="G549" s="1">
        <f>_100Hz[[#This Row],[Column4]]</f>
        <v>66</v>
      </c>
    </row>
    <row r="550" spans="1:7">
      <c r="A550">
        <v>0</v>
      </c>
      <c r="B550">
        <v>58219227</v>
      </c>
      <c r="C550">
        <v>0</v>
      </c>
      <c r="D550">
        <v>75</v>
      </c>
      <c r="F550" s="5">
        <f>(_100Hz[[#This Row],[Column2]]-$B$2)/1000/1000</f>
        <v>0.85709999999999997</v>
      </c>
      <c r="G550" s="1">
        <f>_100Hz[[#This Row],[Column4]]</f>
        <v>75</v>
      </c>
    </row>
    <row r="551" spans="1:7">
      <c r="A551">
        <v>0</v>
      </c>
      <c r="B551">
        <v>58220727</v>
      </c>
      <c r="C551">
        <v>0</v>
      </c>
      <c r="D551">
        <v>72</v>
      </c>
      <c r="F551" s="5">
        <f>(_100Hz[[#This Row],[Column2]]-$B$2)/1000/1000</f>
        <v>0.85860000000000003</v>
      </c>
      <c r="G551" s="1">
        <f>_100Hz[[#This Row],[Column4]]</f>
        <v>72</v>
      </c>
    </row>
    <row r="552" spans="1:7">
      <c r="A552">
        <v>0</v>
      </c>
      <c r="B552">
        <v>58222227</v>
      </c>
      <c r="C552">
        <v>0</v>
      </c>
      <c r="D552">
        <v>73</v>
      </c>
      <c r="F552" s="5">
        <f>(_100Hz[[#This Row],[Column2]]-$B$2)/1000/1000</f>
        <v>0.86009999999999998</v>
      </c>
      <c r="G552" s="1">
        <f>_100Hz[[#This Row],[Column4]]</f>
        <v>73</v>
      </c>
    </row>
    <row r="553" spans="1:7">
      <c r="A553">
        <v>0</v>
      </c>
      <c r="B553">
        <v>58224027</v>
      </c>
      <c r="C553">
        <v>0</v>
      </c>
      <c r="D553">
        <v>85</v>
      </c>
      <c r="F553" s="5">
        <f>(_100Hz[[#This Row],[Column2]]-$B$2)/1000/1000</f>
        <v>0.8619</v>
      </c>
      <c r="G553" s="1">
        <f>_100Hz[[#This Row],[Column4]]</f>
        <v>85</v>
      </c>
    </row>
    <row r="554" spans="1:7">
      <c r="A554">
        <v>0</v>
      </c>
      <c r="B554">
        <v>58225527</v>
      </c>
      <c r="C554">
        <v>0</v>
      </c>
      <c r="D554">
        <v>68</v>
      </c>
      <c r="F554" s="5">
        <f>(_100Hz[[#This Row],[Column2]]-$B$2)/1000/1000</f>
        <v>0.86339999999999995</v>
      </c>
      <c r="G554" s="1">
        <f>_100Hz[[#This Row],[Column4]]</f>
        <v>68</v>
      </c>
    </row>
    <row r="555" spans="1:7">
      <c r="A555">
        <v>0</v>
      </c>
      <c r="B555">
        <v>58227027</v>
      </c>
      <c r="C555">
        <v>0</v>
      </c>
      <c r="D555">
        <v>70</v>
      </c>
      <c r="F555" s="5">
        <f>(_100Hz[[#This Row],[Column2]]-$B$2)/1000/1000</f>
        <v>0.8649</v>
      </c>
      <c r="G555" s="1">
        <f>_100Hz[[#This Row],[Column4]]</f>
        <v>70</v>
      </c>
    </row>
    <row r="556" spans="1:7">
      <c r="A556">
        <v>0</v>
      </c>
      <c r="B556">
        <v>58228527</v>
      </c>
      <c r="C556">
        <v>0</v>
      </c>
      <c r="D556">
        <v>68</v>
      </c>
      <c r="F556" s="5">
        <f>(_100Hz[[#This Row],[Column2]]-$B$2)/1000/1000</f>
        <v>0.86639999999999995</v>
      </c>
      <c r="G556" s="1">
        <f>_100Hz[[#This Row],[Column4]]</f>
        <v>68</v>
      </c>
    </row>
    <row r="557" spans="1:7">
      <c r="A557">
        <v>0</v>
      </c>
      <c r="B557">
        <v>58230027</v>
      </c>
      <c r="C557">
        <v>0</v>
      </c>
      <c r="D557">
        <v>66</v>
      </c>
      <c r="F557" s="5">
        <f>(_100Hz[[#This Row],[Column2]]-$B$2)/1000/1000</f>
        <v>0.8679</v>
      </c>
      <c r="G557" s="1">
        <f>_100Hz[[#This Row],[Column4]]</f>
        <v>66</v>
      </c>
    </row>
    <row r="558" spans="1:7">
      <c r="A558">
        <v>0</v>
      </c>
      <c r="B558">
        <v>58231827</v>
      </c>
      <c r="C558">
        <v>0</v>
      </c>
      <c r="D558">
        <v>55</v>
      </c>
      <c r="F558" s="5">
        <f>(_100Hz[[#This Row],[Column2]]-$B$2)/1000/1000</f>
        <v>0.86970000000000003</v>
      </c>
      <c r="G558" s="1">
        <f>_100Hz[[#This Row],[Column4]]</f>
        <v>55</v>
      </c>
    </row>
    <row r="559" spans="1:7">
      <c r="A559">
        <v>0</v>
      </c>
      <c r="B559">
        <v>58233327</v>
      </c>
      <c r="C559">
        <v>0</v>
      </c>
      <c r="D559">
        <v>59</v>
      </c>
      <c r="F559" s="5">
        <f>(_100Hz[[#This Row],[Column2]]-$B$2)/1000/1000</f>
        <v>0.87120000000000009</v>
      </c>
      <c r="G559" s="1">
        <f>_100Hz[[#This Row],[Column4]]</f>
        <v>59</v>
      </c>
    </row>
    <row r="560" spans="1:7">
      <c r="A560">
        <v>0</v>
      </c>
      <c r="B560">
        <v>58234827</v>
      </c>
      <c r="C560">
        <v>0</v>
      </c>
      <c r="D560">
        <v>70</v>
      </c>
      <c r="F560" s="5">
        <f>(_100Hz[[#This Row],[Column2]]-$B$2)/1000/1000</f>
        <v>0.87270000000000003</v>
      </c>
      <c r="G560" s="1">
        <f>_100Hz[[#This Row],[Column4]]</f>
        <v>70</v>
      </c>
    </row>
    <row r="561" spans="1:7">
      <c r="A561">
        <v>0</v>
      </c>
      <c r="B561">
        <v>58236327</v>
      </c>
      <c r="C561">
        <v>0</v>
      </c>
      <c r="D561">
        <v>70</v>
      </c>
      <c r="F561" s="5">
        <f>(_100Hz[[#This Row],[Column2]]-$B$2)/1000/1000</f>
        <v>0.87420000000000009</v>
      </c>
      <c r="G561" s="1">
        <f>_100Hz[[#This Row],[Column4]]</f>
        <v>70</v>
      </c>
    </row>
    <row r="562" spans="1:7">
      <c r="A562">
        <v>0</v>
      </c>
      <c r="B562">
        <v>58237827</v>
      </c>
      <c r="C562">
        <v>0</v>
      </c>
      <c r="D562">
        <v>74</v>
      </c>
      <c r="F562" s="5">
        <f>(_100Hz[[#This Row],[Column2]]-$B$2)/1000/1000</f>
        <v>0.87570000000000003</v>
      </c>
      <c r="G562" s="1">
        <f>_100Hz[[#This Row],[Column4]]</f>
        <v>74</v>
      </c>
    </row>
    <row r="563" spans="1:7">
      <c r="A563">
        <v>0</v>
      </c>
      <c r="B563">
        <v>58239627</v>
      </c>
      <c r="C563">
        <v>0</v>
      </c>
      <c r="D563">
        <v>77</v>
      </c>
      <c r="F563" s="5">
        <f>(_100Hz[[#This Row],[Column2]]-$B$2)/1000/1000</f>
        <v>0.87749999999999995</v>
      </c>
      <c r="G563" s="1">
        <f>_100Hz[[#This Row],[Column4]]</f>
        <v>77</v>
      </c>
    </row>
    <row r="564" spans="1:7">
      <c r="A564">
        <v>0</v>
      </c>
      <c r="B564">
        <v>58241127</v>
      </c>
      <c r="C564">
        <v>0</v>
      </c>
      <c r="D564">
        <v>87</v>
      </c>
      <c r="F564" s="5">
        <f>(_100Hz[[#This Row],[Column2]]-$B$2)/1000/1000</f>
        <v>0.879</v>
      </c>
      <c r="G564" s="1">
        <f>_100Hz[[#This Row],[Column4]]</f>
        <v>87</v>
      </c>
    </row>
    <row r="565" spans="1:7">
      <c r="A565">
        <v>0</v>
      </c>
      <c r="B565">
        <v>58242627</v>
      </c>
      <c r="C565">
        <v>0</v>
      </c>
      <c r="D565">
        <v>70</v>
      </c>
      <c r="F565" s="5">
        <f>(_100Hz[[#This Row],[Column2]]-$B$2)/1000/1000</f>
        <v>0.88049999999999995</v>
      </c>
      <c r="G565" s="1">
        <f>_100Hz[[#This Row],[Column4]]</f>
        <v>70</v>
      </c>
    </row>
    <row r="566" spans="1:7">
      <c r="A566">
        <v>0</v>
      </c>
      <c r="B566">
        <v>58244127</v>
      </c>
      <c r="C566">
        <v>0</v>
      </c>
      <c r="D566">
        <v>68</v>
      </c>
      <c r="F566" s="5">
        <f>(_100Hz[[#This Row],[Column2]]-$B$2)/1000/1000</f>
        <v>0.88200000000000001</v>
      </c>
      <c r="G566" s="1">
        <f>_100Hz[[#This Row],[Column4]]</f>
        <v>68</v>
      </c>
    </row>
    <row r="567" spans="1:7">
      <c r="A567">
        <v>0</v>
      </c>
      <c r="B567">
        <v>58245927</v>
      </c>
      <c r="C567">
        <v>0</v>
      </c>
      <c r="D567">
        <v>66</v>
      </c>
      <c r="F567" s="5">
        <f>(_100Hz[[#This Row],[Column2]]-$B$2)/1000/1000</f>
        <v>0.88379999999999992</v>
      </c>
      <c r="G567" s="1">
        <f>_100Hz[[#This Row],[Column4]]</f>
        <v>66</v>
      </c>
    </row>
    <row r="568" spans="1:7">
      <c r="A568">
        <v>0</v>
      </c>
      <c r="B568">
        <v>58247427</v>
      </c>
      <c r="C568">
        <v>0</v>
      </c>
      <c r="D568">
        <v>66</v>
      </c>
      <c r="F568" s="5">
        <f>(_100Hz[[#This Row],[Column2]]-$B$2)/1000/1000</f>
        <v>0.88529999999999998</v>
      </c>
      <c r="G568" s="1">
        <f>_100Hz[[#This Row],[Column4]]</f>
        <v>66</v>
      </c>
    </row>
    <row r="569" spans="1:7">
      <c r="A569">
        <v>0</v>
      </c>
      <c r="B569">
        <v>58248927</v>
      </c>
      <c r="C569">
        <v>0</v>
      </c>
      <c r="D569">
        <v>58</v>
      </c>
      <c r="F569" s="5">
        <f>(_100Hz[[#This Row],[Column2]]-$B$2)/1000/1000</f>
        <v>0.88679999999999992</v>
      </c>
      <c r="G569" s="1">
        <f>_100Hz[[#This Row],[Column4]]</f>
        <v>58</v>
      </c>
    </row>
    <row r="570" spans="1:7">
      <c r="A570">
        <v>0</v>
      </c>
      <c r="B570">
        <v>58250427</v>
      </c>
      <c r="C570">
        <v>0</v>
      </c>
      <c r="D570">
        <v>65</v>
      </c>
      <c r="F570" s="5">
        <f>(_100Hz[[#This Row],[Column2]]-$B$2)/1000/1000</f>
        <v>0.88829999999999998</v>
      </c>
      <c r="G570" s="1">
        <f>_100Hz[[#This Row],[Column4]]</f>
        <v>65</v>
      </c>
    </row>
    <row r="571" spans="1:7">
      <c r="A571">
        <v>0</v>
      </c>
      <c r="B571">
        <v>58251927</v>
      </c>
      <c r="C571">
        <v>0</v>
      </c>
      <c r="D571">
        <v>69</v>
      </c>
      <c r="F571" s="5">
        <f>(_100Hz[[#This Row],[Column2]]-$B$2)/1000/1000</f>
        <v>0.88979999999999992</v>
      </c>
      <c r="G571" s="1">
        <f>_100Hz[[#This Row],[Column4]]</f>
        <v>69</v>
      </c>
    </row>
    <row r="572" spans="1:7">
      <c r="A572">
        <v>0</v>
      </c>
      <c r="B572">
        <v>58253727</v>
      </c>
      <c r="C572">
        <v>0</v>
      </c>
      <c r="D572">
        <v>71</v>
      </c>
      <c r="F572" s="5">
        <f>(_100Hz[[#This Row],[Column2]]-$B$2)/1000/1000</f>
        <v>0.89160000000000006</v>
      </c>
      <c r="G572" s="1">
        <f>_100Hz[[#This Row],[Column4]]</f>
        <v>71</v>
      </c>
    </row>
    <row r="573" spans="1:7">
      <c r="A573">
        <v>0</v>
      </c>
      <c r="B573">
        <v>58255227</v>
      </c>
      <c r="C573">
        <v>0</v>
      </c>
      <c r="D573">
        <v>72</v>
      </c>
      <c r="F573" s="5">
        <f>(_100Hz[[#This Row],[Column2]]-$B$2)/1000/1000</f>
        <v>0.8931</v>
      </c>
      <c r="G573" s="1">
        <f>_100Hz[[#This Row],[Column4]]</f>
        <v>72</v>
      </c>
    </row>
    <row r="574" spans="1:7">
      <c r="A574">
        <v>0</v>
      </c>
      <c r="B574">
        <v>58256727</v>
      </c>
      <c r="C574">
        <v>0</v>
      </c>
      <c r="D574">
        <v>87</v>
      </c>
      <c r="F574" s="5">
        <f>(_100Hz[[#This Row],[Column2]]-$B$2)/1000/1000</f>
        <v>0.89460000000000006</v>
      </c>
      <c r="G574" s="1">
        <f>_100Hz[[#This Row],[Column4]]</f>
        <v>87</v>
      </c>
    </row>
    <row r="575" spans="1:7">
      <c r="A575">
        <v>0</v>
      </c>
      <c r="B575">
        <v>58258227</v>
      </c>
      <c r="C575">
        <v>0</v>
      </c>
      <c r="D575">
        <v>80</v>
      </c>
      <c r="F575" s="5">
        <f>(_100Hz[[#This Row],[Column2]]-$B$2)/1000/1000</f>
        <v>0.89610000000000001</v>
      </c>
      <c r="G575" s="1">
        <f>_100Hz[[#This Row],[Column4]]</f>
        <v>80</v>
      </c>
    </row>
    <row r="576" spans="1:7">
      <c r="A576">
        <v>0</v>
      </c>
      <c r="B576">
        <v>58259727</v>
      </c>
      <c r="C576">
        <v>0</v>
      </c>
      <c r="D576">
        <v>69</v>
      </c>
      <c r="F576" s="5">
        <f>(_100Hz[[#This Row],[Column2]]-$B$2)/1000/1000</f>
        <v>0.89760000000000006</v>
      </c>
      <c r="G576" s="1">
        <f>_100Hz[[#This Row],[Column4]]</f>
        <v>69</v>
      </c>
    </row>
    <row r="577" spans="1:7">
      <c r="A577">
        <v>0</v>
      </c>
      <c r="B577">
        <v>58261527</v>
      </c>
      <c r="C577">
        <v>0</v>
      </c>
      <c r="D577">
        <v>67</v>
      </c>
      <c r="F577" s="5">
        <f>(_100Hz[[#This Row],[Column2]]-$B$2)/1000/1000</f>
        <v>0.89939999999999998</v>
      </c>
      <c r="G577" s="1">
        <f>_100Hz[[#This Row],[Column4]]</f>
        <v>67</v>
      </c>
    </row>
    <row r="578" spans="1:7">
      <c r="A578">
        <v>0</v>
      </c>
      <c r="B578">
        <v>58263027</v>
      </c>
      <c r="C578">
        <v>0</v>
      </c>
      <c r="D578">
        <v>65</v>
      </c>
      <c r="F578" s="5">
        <f>(_100Hz[[#This Row],[Column2]]-$B$2)/1000/1000</f>
        <v>0.90089999999999992</v>
      </c>
      <c r="G578" s="1">
        <f>_100Hz[[#This Row],[Column4]]</f>
        <v>65</v>
      </c>
    </row>
    <row r="579" spans="1:7">
      <c r="A579">
        <v>0</v>
      </c>
      <c r="B579">
        <v>58264527</v>
      </c>
      <c r="C579">
        <v>0</v>
      </c>
      <c r="D579">
        <v>63</v>
      </c>
      <c r="F579" s="5">
        <f>(_100Hz[[#This Row],[Column2]]-$B$2)/1000/1000</f>
        <v>0.90239999999999998</v>
      </c>
      <c r="G579" s="1">
        <f>_100Hz[[#This Row],[Column4]]</f>
        <v>63</v>
      </c>
    </row>
    <row r="580" spans="1:7">
      <c r="A580">
        <v>0</v>
      </c>
      <c r="B580">
        <v>58266027</v>
      </c>
      <c r="C580">
        <v>0</v>
      </c>
      <c r="D580">
        <v>51</v>
      </c>
      <c r="F580" s="5">
        <f>(_100Hz[[#This Row],[Column2]]-$B$2)/1000/1000</f>
        <v>0.90389999999999993</v>
      </c>
      <c r="G580" s="1">
        <f>_100Hz[[#This Row],[Column4]]</f>
        <v>51</v>
      </c>
    </row>
    <row r="581" spans="1:7">
      <c r="A581">
        <v>0</v>
      </c>
      <c r="B581">
        <v>58267827</v>
      </c>
      <c r="C581">
        <v>0</v>
      </c>
      <c r="D581">
        <v>64</v>
      </c>
      <c r="F581" s="5">
        <f>(_100Hz[[#This Row],[Column2]]-$B$2)/1000/1000</f>
        <v>0.90570000000000006</v>
      </c>
      <c r="G581" s="1">
        <f>_100Hz[[#This Row],[Column4]]</f>
        <v>64</v>
      </c>
    </row>
    <row r="582" spans="1:7">
      <c r="A582">
        <v>0</v>
      </c>
      <c r="B582">
        <v>58269327</v>
      </c>
      <c r="C582">
        <v>0</v>
      </c>
      <c r="D582">
        <v>70</v>
      </c>
      <c r="F582" s="5">
        <f>(_100Hz[[#This Row],[Column2]]-$B$2)/1000/1000</f>
        <v>0.90720000000000001</v>
      </c>
      <c r="G582" s="1">
        <f>_100Hz[[#This Row],[Column4]]</f>
        <v>70</v>
      </c>
    </row>
    <row r="583" spans="1:7">
      <c r="A583">
        <v>0</v>
      </c>
      <c r="B583">
        <v>58270827</v>
      </c>
      <c r="C583">
        <v>0</v>
      </c>
      <c r="D583">
        <v>72</v>
      </c>
      <c r="F583" s="5">
        <f>(_100Hz[[#This Row],[Column2]]-$B$2)/1000/1000</f>
        <v>0.90870000000000006</v>
      </c>
      <c r="G583" s="1">
        <f>_100Hz[[#This Row],[Column4]]</f>
        <v>72</v>
      </c>
    </row>
    <row r="584" spans="1:7">
      <c r="A584">
        <v>0</v>
      </c>
      <c r="B584">
        <v>58272327</v>
      </c>
      <c r="C584">
        <v>0</v>
      </c>
      <c r="D584">
        <v>71</v>
      </c>
      <c r="F584" s="5">
        <f>(_100Hz[[#This Row],[Column2]]-$B$2)/1000/1000</f>
        <v>0.91020000000000001</v>
      </c>
      <c r="G584" s="1">
        <f>_100Hz[[#This Row],[Column4]]</f>
        <v>71</v>
      </c>
    </row>
    <row r="585" spans="1:7">
      <c r="A585">
        <v>0</v>
      </c>
      <c r="B585">
        <v>58273827</v>
      </c>
      <c r="C585">
        <v>0</v>
      </c>
      <c r="D585">
        <v>82</v>
      </c>
      <c r="F585" s="5">
        <f>(_100Hz[[#This Row],[Column2]]-$B$2)/1000/1000</f>
        <v>0.91170000000000007</v>
      </c>
      <c r="G585" s="1">
        <f>_100Hz[[#This Row],[Column4]]</f>
        <v>82</v>
      </c>
    </row>
    <row r="586" spans="1:7">
      <c r="A586">
        <v>0</v>
      </c>
      <c r="B586">
        <v>58275627</v>
      </c>
      <c r="C586">
        <v>0</v>
      </c>
      <c r="D586">
        <v>65</v>
      </c>
      <c r="F586" s="5">
        <f>(_100Hz[[#This Row],[Column2]]-$B$2)/1000/1000</f>
        <v>0.91349999999999998</v>
      </c>
      <c r="G586" s="1">
        <f>_100Hz[[#This Row],[Column4]]</f>
        <v>65</v>
      </c>
    </row>
    <row r="587" spans="1:7">
      <c r="A587">
        <v>0</v>
      </c>
      <c r="B587">
        <v>58277127</v>
      </c>
      <c r="C587">
        <v>0</v>
      </c>
      <c r="D587">
        <v>70</v>
      </c>
      <c r="F587" s="5">
        <f>(_100Hz[[#This Row],[Column2]]-$B$2)/1000/1000</f>
        <v>0.91500000000000004</v>
      </c>
      <c r="G587" s="1">
        <f>_100Hz[[#This Row],[Column4]]</f>
        <v>70</v>
      </c>
    </row>
    <row r="588" spans="1:7">
      <c r="A588">
        <v>0</v>
      </c>
      <c r="B588">
        <v>58278627</v>
      </c>
      <c r="C588">
        <v>0</v>
      </c>
      <c r="D588">
        <v>72</v>
      </c>
      <c r="F588" s="5">
        <f>(_100Hz[[#This Row],[Column2]]-$B$2)/1000/1000</f>
        <v>0.91649999999999998</v>
      </c>
      <c r="G588" s="1">
        <f>_100Hz[[#This Row],[Column4]]</f>
        <v>72</v>
      </c>
    </row>
    <row r="589" spans="1:7">
      <c r="A589">
        <v>0</v>
      </c>
      <c r="B589">
        <v>58280127</v>
      </c>
      <c r="C589">
        <v>0</v>
      </c>
      <c r="D589">
        <v>65</v>
      </c>
      <c r="F589" s="5">
        <f>(_100Hz[[#This Row],[Column2]]-$B$2)/1000/1000</f>
        <v>0.91800000000000004</v>
      </c>
      <c r="G589" s="1">
        <f>_100Hz[[#This Row],[Column4]]</f>
        <v>65</v>
      </c>
    </row>
    <row r="590" spans="1:7">
      <c r="A590">
        <v>0</v>
      </c>
      <c r="B590">
        <v>58281627</v>
      </c>
      <c r="C590">
        <v>0</v>
      </c>
      <c r="D590">
        <v>53</v>
      </c>
      <c r="F590" s="5">
        <f>(_100Hz[[#This Row],[Column2]]-$B$2)/1000/1000</f>
        <v>0.91949999999999998</v>
      </c>
      <c r="G590" s="1">
        <f>_100Hz[[#This Row],[Column4]]</f>
        <v>53</v>
      </c>
    </row>
    <row r="591" spans="1:7">
      <c r="A591">
        <v>0</v>
      </c>
      <c r="B591">
        <v>58283427</v>
      </c>
      <c r="C591">
        <v>0</v>
      </c>
      <c r="D591">
        <v>58</v>
      </c>
      <c r="F591" s="5">
        <f>(_100Hz[[#This Row],[Column2]]-$B$2)/1000/1000</f>
        <v>0.92130000000000001</v>
      </c>
      <c r="G591" s="1">
        <f>_100Hz[[#This Row],[Column4]]</f>
        <v>58</v>
      </c>
    </row>
    <row r="592" spans="1:7">
      <c r="A592">
        <v>0</v>
      </c>
      <c r="B592">
        <v>58284927</v>
      </c>
      <c r="C592">
        <v>0</v>
      </c>
      <c r="D592">
        <v>65</v>
      </c>
      <c r="F592" s="5">
        <f>(_100Hz[[#This Row],[Column2]]-$B$2)/1000/1000</f>
        <v>0.92279999999999995</v>
      </c>
      <c r="G592" s="1">
        <f>_100Hz[[#This Row],[Column4]]</f>
        <v>65</v>
      </c>
    </row>
    <row r="593" spans="1:7">
      <c r="A593">
        <v>0</v>
      </c>
      <c r="B593">
        <v>58286427</v>
      </c>
      <c r="C593">
        <v>0</v>
      </c>
      <c r="D593">
        <v>68</v>
      </c>
      <c r="F593" s="5">
        <f>(_100Hz[[#This Row],[Column2]]-$B$2)/1000/1000</f>
        <v>0.9242999999999999</v>
      </c>
      <c r="G593" s="1">
        <f>_100Hz[[#This Row],[Column4]]</f>
        <v>68</v>
      </c>
    </row>
    <row r="594" spans="1:7">
      <c r="A594">
        <v>0</v>
      </c>
      <c r="B594">
        <v>58287927</v>
      </c>
      <c r="C594">
        <v>0</v>
      </c>
      <c r="D594">
        <v>70</v>
      </c>
      <c r="F594" s="5">
        <f>(_100Hz[[#This Row],[Column2]]-$B$2)/1000/1000</f>
        <v>0.92579999999999996</v>
      </c>
      <c r="G594" s="1">
        <f>_100Hz[[#This Row],[Column4]]</f>
        <v>70</v>
      </c>
    </row>
    <row r="595" spans="1:7">
      <c r="A595">
        <v>0</v>
      </c>
      <c r="B595">
        <v>58289727</v>
      </c>
      <c r="C595">
        <v>0</v>
      </c>
      <c r="D595">
        <v>73</v>
      </c>
      <c r="F595" s="5">
        <f>(_100Hz[[#This Row],[Column2]]-$B$2)/1000/1000</f>
        <v>0.92759999999999998</v>
      </c>
      <c r="G595" s="1">
        <f>_100Hz[[#This Row],[Column4]]</f>
        <v>73</v>
      </c>
    </row>
    <row r="596" spans="1:7">
      <c r="A596">
        <v>0</v>
      </c>
      <c r="B596">
        <v>58291227</v>
      </c>
      <c r="C596">
        <v>0</v>
      </c>
      <c r="D596">
        <v>76</v>
      </c>
      <c r="F596" s="5">
        <f>(_100Hz[[#This Row],[Column2]]-$B$2)/1000/1000</f>
        <v>0.92910000000000004</v>
      </c>
      <c r="G596" s="1">
        <f>_100Hz[[#This Row],[Column4]]</f>
        <v>76</v>
      </c>
    </row>
    <row r="597" spans="1:7">
      <c r="A597">
        <v>0</v>
      </c>
      <c r="B597">
        <v>58292727</v>
      </c>
      <c r="C597">
        <v>0</v>
      </c>
      <c r="D597">
        <v>70</v>
      </c>
      <c r="F597" s="5">
        <f>(_100Hz[[#This Row],[Column2]]-$B$2)/1000/1000</f>
        <v>0.93059999999999998</v>
      </c>
      <c r="G597" s="1">
        <f>_100Hz[[#This Row],[Column4]]</f>
        <v>70</v>
      </c>
    </row>
    <row r="598" spans="1:7">
      <c r="A598">
        <v>0</v>
      </c>
      <c r="B598">
        <v>58294227</v>
      </c>
      <c r="C598">
        <v>0</v>
      </c>
      <c r="D598">
        <v>66</v>
      </c>
      <c r="F598" s="5">
        <f>(_100Hz[[#This Row],[Column2]]-$B$2)/1000/1000</f>
        <v>0.93210000000000004</v>
      </c>
      <c r="G598" s="1">
        <f>_100Hz[[#This Row],[Column4]]</f>
        <v>66</v>
      </c>
    </row>
    <row r="599" spans="1:7">
      <c r="A599">
        <v>0</v>
      </c>
      <c r="B599">
        <v>58295727</v>
      </c>
      <c r="C599">
        <v>0</v>
      </c>
      <c r="D599">
        <v>63</v>
      </c>
      <c r="F599" s="5">
        <f>(_100Hz[[#This Row],[Column2]]-$B$2)/1000/1000</f>
        <v>0.93359999999999999</v>
      </c>
      <c r="G599" s="1">
        <f>_100Hz[[#This Row],[Column4]]</f>
        <v>63</v>
      </c>
    </row>
    <row r="600" spans="1:7">
      <c r="A600">
        <v>0</v>
      </c>
      <c r="B600">
        <v>58297527</v>
      </c>
      <c r="C600">
        <v>0</v>
      </c>
      <c r="D600">
        <v>63</v>
      </c>
      <c r="F600" s="5">
        <f>(_100Hz[[#This Row],[Column2]]-$B$2)/1000/1000</f>
        <v>0.93540000000000001</v>
      </c>
      <c r="G600" s="1">
        <f>_100Hz[[#This Row],[Column4]]</f>
        <v>63</v>
      </c>
    </row>
    <row r="601" spans="1:7">
      <c r="A601">
        <v>0</v>
      </c>
      <c r="B601">
        <v>58299027</v>
      </c>
      <c r="C601">
        <v>0</v>
      </c>
      <c r="D601">
        <v>59</v>
      </c>
      <c r="F601" s="5">
        <f>(_100Hz[[#This Row],[Column2]]-$B$2)/1000/1000</f>
        <v>0.93689999999999996</v>
      </c>
      <c r="G601" s="1">
        <f>_100Hz[[#This Row],[Column4]]</f>
        <v>59</v>
      </c>
    </row>
    <row r="602" spans="1:7">
      <c r="A602">
        <v>0</v>
      </c>
      <c r="B602">
        <v>58300527</v>
      </c>
      <c r="C602">
        <v>0</v>
      </c>
      <c r="D602">
        <v>62</v>
      </c>
      <c r="F602" s="5">
        <f>(_100Hz[[#This Row],[Column2]]-$B$2)/1000/1000</f>
        <v>0.93840000000000001</v>
      </c>
      <c r="G602" s="1">
        <f>_100Hz[[#This Row],[Column4]]</f>
        <v>62</v>
      </c>
    </row>
    <row r="603" spans="1:7">
      <c r="A603">
        <v>0</v>
      </c>
      <c r="B603">
        <v>58302027</v>
      </c>
      <c r="C603">
        <v>0</v>
      </c>
      <c r="D603">
        <v>66</v>
      </c>
      <c r="F603" s="5">
        <f>(_100Hz[[#This Row],[Column2]]-$B$2)/1000/1000</f>
        <v>0.93989999999999996</v>
      </c>
      <c r="G603" s="1">
        <f>_100Hz[[#This Row],[Column4]]</f>
        <v>66</v>
      </c>
    </row>
    <row r="604" spans="1:7">
      <c r="A604">
        <v>0</v>
      </c>
      <c r="B604">
        <v>58303527</v>
      </c>
      <c r="C604">
        <v>0</v>
      </c>
      <c r="D604">
        <v>72</v>
      </c>
      <c r="F604" s="5">
        <f>(_100Hz[[#This Row],[Column2]]-$B$2)/1000/1000</f>
        <v>0.94140000000000001</v>
      </c>
      <c r="G604" s="1">
        <f>_100Hz[[#This Row],[Column4]]</f>
        <v>72</v>
      </c>
    </row>
    <row r="605" spans="1:7">
      <c r="A605">
        <v>0</v>
      </c>
      <c r="B605">
        <v>58305327</v>
      </c>
      <c r="C605">
        <v>0</v>
      </c>
      <c r="D605">
        <v>70</v>
      </c>
      <c r="F605" s="5">
        <f>(_100Hz[[#This Row],[Column2]]-$B$2)/1000/1000</f>
        <v>0.94320000000000004</v>
      </c>
      <c r="G605" s="1">
        <f>_100Hz[[#This Row],[Column4]]</f>
        <v>70</v>
      </c>
    </row>
    <row r="606" spans="1:7">
      <c r="A606">
        <v>0</v>
      </c>
      <c r="B606">
        <v>58306827</v>
      </c>
      <c r="C606">
        <v>0</v>
      </c>
      <c r="D606">
        <v>83</v>
      </c>
      <c r="F606" s="5">
        <f>(_100Hz[[#This Row],[Column2]]-$B$2)/1000/1000</f>
        <v>0.9447000000000001</v>
      </c>
      <c r="G606" s="1">
        <f>_100Hz[[#This Row],[Column4]]</f>
        <v>83</v>
      </c>
    </row>
    <row r="607" spans="1:7">
      <c r="A607">
        <v>0</v>
      </c>
      <c r="B607">
        <v>58308327</v>
      </c>
      <c r="C607">
        <v>0</v>
      </c>
      <c r="D607">
        <v>82</v>
      </c>
      <c r="F607" s="5">
        <f>(_100Hz[[#This Row],[Column2]]-$B$2)/1000/1000</f>
        <v>0.94620000000000004</v>
      </c>
      <c r="G607" s="1">
        <f>_100Hz[[#This Row],[Column4]]</f>
        <v>82</v>
      </c>
    </row>
    <row r="608" spans="1:7">
      <c r="A608">
        <v>0</v>
      </c>
      <c r="B608">
        <v>58309827</v>
      </c>
      <c r="C608">
        <v>0</v>
      </c>
      <c r="D608">
        <v>69</v>
      </c>
      <c r="F608" s="5">
        <f>(_100Hz[[#This Row],[Column2]]-$B$2)/1000/1000</f>
        <v>0.9477000000000001</v>
      </c>
      <c r="G608" s="1">
        <f>_100Hz[[#This Row],[Column4]]</f>
        <v>69</v>
      </c>
    </row>
    <row r="609" spans="1:7">
      <c r="A609">
        <v>0</v>
      </c>
      <c r="B609">
        <v>58311327</v>
      </c>
      <c r="C609">
        <v>0</v>
      </c>
      <c r="D609">
        <v>68</v>
      </c>
      <c r="F609" s="5">
        <f>(_100Hz[[#This Row],[Column2]]-$B$2)/1000/1000</f>
        <v>0.94920000000000004</v>
      </c>
      <c r="G609" s="1">
        <f>_100Hz[[#This Row],[Column4]]</f>
        <v>68</v>
      </c>
    </row>
    <row r="610" spans="1:7">
      <c r="A610">
        <v>0</v>
      </c>
      <c r="B610">
        <v>58313127</v>
      </c>
      <c r="C610">
        <v>0</v>
      </c>
      <c r="D610">
        <v>63</v>
      </c>
      <c r="F610" s="5">
        <f>(_100Hz[[#This Row],[Column2]]-$B$2)/1000/1000</f>
        <v>0.95099999999999996</v>
      </c>
      <c r="G610" s="1">
        <f>_100Hz[[#This Row],[Column4]]</f>
        <v>63</v>
      </c>
    </row>
    <row r="611" spans="1:7">
      <c r="A611">
        <v>0</v>
      </c>
      <c r="B611">
        <v>58314627</v>
      </c>
      <c r="C611">
        <v>0</v>
      </c>
      <c r="D611">
        <v>54</v>
      </c>
      <c r="F611" s="5">
        <f>(_100Hz[[#This Row],[Column2]]-$B$2)/1000/1000</f>
        <v>0.95250000000000001</v>
      </c>
      <c r="G611" s="1">
        <f>_100Hz[[#This Row],[Column4]]</f>
        <v>54</v>
      </c>
    </row>
    <row r="612" spans="1:7">
      <c r="A612">
        <v>0</v>
      </c>
      <c r="B612">
        <v>58316127</v>
      </c>
      <c r="C612">
        <v>0</v>
      </c>
      <c r="D612">
        <v>52</v>
      </c>
      <c r="F612" s="5">
        <f>(_100Hz[[#This Row],[Column2]]-$B$2)/1000/1000</f>
        <v>0.95399999999999996</v>
      </c>
      <c r="G612" s="1">
        <f>_100Hz[[#This Row],[Column4]]</f>
        <v>52</v>
      </c>
    </row>
    <row r="613" spans="1:7">
      <c r="A613">
        <v>0</v>
      </c>
      <c r="B613">
        <v>58317627</v>
      </c>
      <c r="C613">
        <v>0</v>
      </c>
      <c r="D613">
        <v>64</v>
      </c>
      <c r="F613" s="5">
        <f>(_100Hz[[#This Row],[Column2]]-$B$2)/1000/1000</f>
        <v>0.95550000000000002</v>
      </c>
      <c r="G613" s="1">
        <f>_100Hz[[#This Row],[Column4]]</f>
        <v>64</v>
      </c>
    </row>
    <row r="614" spans="1:7">
      <c r="A614">
        <v>0</v>
      </c>
      <c r="B614">
        <v>58319427</v>
      </c>
      <c r="C614">
        <v>0</v>
      </c>
      <c r="D614">
        <v>71</v>
      </c>
      <c r="F614" s="5">
        <f>(_100Hz[[#This Row],[Column2]]-$B$2)/1000/1000</f>
        <v>0.95729999999999993</v>
      </c>
      <c r="G614" s="1">
        <f>_100Hz[[#This Row],[Column4]]</f>
        <v>71</v>
      </c>
    </row>
    <row r="615" spans="1:7">
      <c r="A615">
        <v>0</v>
      </c>
      <c r="B615">
        <v>58320927</v>
      </c>
      <c r="C615">
        <v>0</v>
      </c>
      <c r="D615">
        <v>71</v>
      </c>
      <c r="F615" s="5">
        <f>(_100Hz[[#This Row],[Column2]]-$B$2)/1000/1000</f>
        <v>0.95879999999999999</v>
      </c>
      <c r="G615" s="1">
        <f>_100Hz[[#This Row],[Column4]]</f>
        <v>71</v>
      </c>
    </row>
    <row r="616" spans="1:7">
      <c r="A616">
        <v>0</v>
      </c>
      <c r="B616">
        <v>58322427</v>
      </c>
      <c r="C616">
        <v>0</v>
      </c>
      <c r="D616">
        <v>72</v>
      </c>
      <c r="F616" s="5">
        <f>(_100Hz[[#This Row],[Column2]]-$B$2)/1000/1000</f>
        <v>0.96029999999999993</v>
      </c>
      <c r="G616" s="1">
        <f>_100Hz[[#This Row],[Column4]]</f>
        <v>72</v>
      </c>
    </row>
    <row r="617" spans="1:7">
      <c r="A617">
        <v>0</v>
      </c>
      <c r="B617">
        <v>58323927</v>
      </c>
      <c r="C617">
        <v>0</v>
      </c>
      <c r="D617">
        <v>83</v>
      </c>
      <c r="F617" s="5">
        <f>(_100Hz[[#This Row],[Column2]]-$B$2)/1000/1000</f>
        <v>0.96179999999999999</v>
      </c>
      <c r="G617" s="1">
        <f>_100Hz[[#This Row],[Column4]]</f>
        <v>83</v>
      </c>
    </row>
    <row r="618" spans="1:7">
      <c r="A618">
        <v>0</v>
      </c>
      <c r="B618">
        <v>58325427</v>
      </c>
      <c r="C618">
        <v>0</v>
      </c>
      <c r="D618">
        <v>66</v>
      </c>
      <c r="F618" s="5">
        <f>(_100Hz[[#This Row],[Column2]]-$B$2)/1000/1000</f>
        <v>0.96329999999999993</v>
      </c>
      <c r="G618" s="1">
        <f>_100Hz[[#This Row],[Column4]]</f>
        <v>66</v>
      </c>
    </row>
    <row r="619" spans="1:7">
      <c r="A619">
        <v>0</v>
      </c>
      <c r="B619">
        <v>58327227</v>
      </c>
      <c r="C619">
        <v>0</v>
      </c>
      <c r="D619">
        <v>67</v>
      </c>
      <c r="F619" s="5">
        <f>(_100Hz[[#This Row],[Column2]]-$B$2)/1000/1000</f>
        <v>0.96510000000000007</v>
      </c>
      <c r="G619" s="1">
        <f>_100Hz[[#This Row],[Column4]]</f>
        <v>67</v>
      </c>
    </row>
    <row r="620" spans="1:7">
      <c r="A620">
        <v>0</v>
      </c>
      <c r="B620">
        <v>58328727</v>
      </c>
      <c r="C620">
        <v>0</v>
      </c>
      <c r="D620">
        <v>64</v>
      </c>
      <c r="F620" s="5">
        <f>(_100Hz[[#This Row],[Column2]]-$B$2)/1000/1000</f>
        <v>0.96660000000000001</v>
      </c>
      <c r="G620" s="1">
        <f>_100Hz[[#This Row],[Column4]]</f>
        <v>64</v>
      </c>
    </row>
    <row r="621" spans="1:7">
      <c r="A621">
        <v>0</v>
      </c>
      <c r="B621">
        <v>58330227</v>
      </c>
      <c r="C621">
        <v>0</v>
      </c>
      <c r="D621">
        <v>67</v>
      </c>
      <c r="F621" s="5">
        <f>(_100Hz[[#This Row],[Column2]]-$B$2)/1000/1000</f>
        <v>0.96810000000000007</v>
      </c>
      <c r="G621" s="1">
        <f>_100Hz[[#This Row],[Column4]]</f>
        <v>67</v>
      </c>
    </row>
    <row r="622" spans="1:7">
      <c r="A622">
        <v>0</v>
      </c>
      <c r="B622">
        <v>58331727</v>
      </c>
      <c r="C622">
        <v>0</v>
      </c>
      <c r="D622">
        <v>55</v>
      </c>
      <c r="F622" s="5">
        <f>(_100Hz[[#This Row],[Column2]]-$B$2)/1000/1000</f>
        <v>0.96960000000000002</v>
      </c>
      <c r="G622" s="1">
        <f>_100Hz[[#This Row],[Column4]]</f>
        <v>55</v>
      </c>
    </row>
    <row r="623" spans="1:7">
      <c r="A623">
        <v>0</v>
      </c>
      <c r="B623">
        <v>58333227</v>
      </c>
      <c r="C623">
        <v>0</v>
      </c>
      <c r="D623">
        <v>60</v>
      </c>
      <c r="F623" s="5">
        <f>(_100Hz[[#This Row],[Column2]]-$B$2)/1000/1000</f>
        <v>0.97110000000000007</v>
      </c>
      <c r="G623" s="1">
        <f>_100Hz[[#This Row],[Column4]]</f>
        <v>60</v>
      </c>
    </row>
    <row r="624" spans="1:7">
      <c r="A624">
        <v>0</v>
      </c>
      <c r="B624">
        <v>58335027</v>
      </c>
      <c r="C624">
        <v>0</v>
      </c>
      <c r="D624">
        <v>65</v>
      </c>
      <c r="F624" s="5">
        <f>(_100Hz[[#This Row],[Column2]]-$B$2)/1000/1000</f>
        <v>0.97289999999999999</v>
      </c>
      <c r="G624" s="1">
        <f>_100Hz[[#This Row],[Column4]]</f>
        <v>65</v>
      </c>
    </row>
    <row r="625" spans="1:7">
      <c r="A625">
        <v>0</v>
      </c>
      <c r="B625">
        <v>58336527</v>
      </c>
      <c r="C625">
        <v>0</v>
      </c>
      <c r="D625">
        <v>71</v>
      </c>
      <c r="F625" s="5">
        <f>(_100Hz[[#This Row],[Column2]]-$B$2)/1000/1000</f>
        <v>0.97439999999999993</v>
      </c>
      <c r="G625" s="1">
        <f>_100Hz[[#This Row],[Column4]]</f>
        <v>71</v>
      </c>
    </row>
    <row r="626" spans="1:7">
      <c r="A626">
        <v>0</v>
      </c>
      <c r="B626">
        <v>58338027</v>
      </c>
      <c r="C626">
        <v>0</v>
      </c>
      <c r="D626">
        <v>71</v>
      </c>
      <c r="F626" s="5">
        <f>(_100Hz[[#This Row],[Column2]]-$B$2)/1000/1000</f>
        <v>0.97589999999999999</v>
      </c>
      <c r="G626" s="1">
        <f>_100Hz[[#This Row],[Column4]]</f>
        <v>71</v>
      </c>
    </row>
    <row r="627" spans="1:7">
      <c r="A627">
        <v>0</v>
      </c>
      <c r="B627">
        <v>58339527</v>
      </c>
      <c r="C627">
        <v>0</v>
      </c>
      <c r="D627">
        <v>75</v>
      </c>
      <c r="F627" s="5">
        <f>(_100Hz[[#This Row],[Column2]]-$B$2)/1000/1000</f>
        <v>0.97739999999999994</v>
      </c>
      <c r="G627" s="1">
        <f>_100Hz[[#This Row],[Column4]]</f>
        <v>75</v>
      </c>
    </row>
    <row r="628" spans="1:7">
      <c r="A628">
        <v>0</v>
      </c>
      <c r="B628">
        <v>58341327</v>
      </c>
      <c r="C628">
        <v>0</v>
      </c>
      <c r="D628">
        <v>90</v>
      </c>
      <c r="F628" s="5">
        <f>(_100Hz[[#This Row],[Column2]]-$B$2)/1000/1000</f>
        <v>0.97920000000000007</v>
      </c>
      <c r="G628" s="1">
        <f>_100Hz[[#This Row],[Column4]]</f>
        <v>90</v>
      </c>
    </row>
    <row r="629" spans="1:7">
      <c r="A629">
        <v>0</v>
      </c>
      <c r="B629">
        <v>58342827</v>
      </c>
      <c r="C629">
        <v>0</v>
      </c>
      <c r="D629">
        <v>71</v>
      </c>
      <c r="F629" s="5">
        <f>(_100Hz[[#This Row],[Column2]]-$B$2)/1000/1000</f>
        <v>0.98070000000000002</v>
      </c>
      <c r="G629" s="1">
        <f>_100Hz[[#This Row],[Column4]]</f>
        <v>71</v>
      </c>
    </row>
    <row r="630" spans="1:7">
      <c r="A630">
        <v>0</v>
      </c>
      <c r="B630">
        <v>58344327</v>
      </c>
      <c r="C630">
        <v>0</v>
      </c>
      <c r="D630">
        <v>67</v>
      </c>
      <c r="F630" s="5">
        <f>(_100Hz[[#This Row],[Column2]]-$B$2)/1000/1000</f>
        <v>0.98220000000000007</v>
      </c>
      <c r="G630" s="1">
        <f>_100Hz[[#This Row],[Column4]]</f>
        <v>67</v>
      </c>
    </row>
    <row r="631" spans="1:7">
      <c r="A631">
        <v>0</v>
      </c>
      <c r="B631">
        <v>58345827</v>
      </c>
      <c r="C631">
        <v>0</v>
      </c>
      <c r="D631">
        <v>65</v>
      </c>
      <c r="F631" s="5">
        <f>(_100Hz[[#This Row],[Column2]]-$B$2)/1000/1000</f>
        <v>0.98370000000000002</v>
      </c>
      <c r="G631" s="1">
        <f>_100Hz[[#This Row],[Column4]]</f>
        <v>65</v>
      </c>
    </row>
    <row r="632" spans="1:7">
      <c r="A632">
        <v>0</v>
      </c>
      <c r="B632">
        <v>58347327</v>
      </c>
      <c r="C632">
        <v>0</v>
      </c>
      <c r="D632">
        <v>66</v>
      </c>
      <c r="F632" s="5">
        <f>(_100Hz[[#This Row],[Column2]]-$B$2)/1000/1000</f>
        <v>0.98520000000000008</v>
      </c>
      <c r="G632" s="1">
        <f>_100Hz[[#This Row],[Column4]]</f>
        <v>66</v>
      </c>
    </row>
    <row r="633" spans="1:7">
      <c r="A633">
        <v>0</v>
      </c>
      <c r="B633">
        <v>58349127</v>
      </c>
      <c r="C633">
        <v>0</v>
      </c>
      <c r="D633">
        <v>54</v>
      </c>
      <c r="F633" s="5">
        <f>(_100Hz[[#This Row],[Column2]]-$B$2)/1000/1000</f>
        <v>0.98699999999999999</v>
      </c>
      <c r="G633" s="1">
        <f>_100Hz[[#This Row],[Column4]]</f>
        <v>54</v>
      </c>
    </row>
    <row r="634" spans="1:7">
      <c r="A634">
        <v>0</v>
      </c>
      <c r="B634">
        <v>58350627</v>
      </c>
      <c r="C634">
        <v>0</v>
      </c>
      <c r="D634">
        <v>60</v>
      </c>
      <c r="F634" s="5">
        <f>(_100Hz[[#This Row],[Column2]]-$B$2)/1000/1000</f>
        <v>0.98850000000000005</v>
      </c>
      <c r="G634" s="1">
        <f>_100Hz[[#This Row],[Column4]]</f>
        <v>60</v>
      </c>
    </row>
    <row r="635" spans="1:7">
      <c r="A635">
        <v>0</v>
      </c>
      <c r="B635">
        <v>58352127</v>
      </c>
      <c r="C635">
        <v>0</v>
      </c>
      <c r="D635">
        <v>69</v>
      </c>
      <c r="F635" s="5">
        <f>(_100Hz[[#This Row],[Column2]]-$B$2)/1000/1000</f>
        <v>0.99</v>
      </c>
      <c r="G635" s="1">
        <f>_100Hz[[#This Row],[Column4]]</f>
        <v>69</v>
      </c>
    </row>
    <row r="636" spans="1:7">
      <c r="A636">
        <v>0</v>
      </c>
      <c r="B636">
        <v>58353627</v>
      </c>
      <c r="C636">
        <v>0</v>
      </c>
      <c r="D636">
        <v>72</v>
      </c>
      <c r="F636" s="5">
        <f>(_100Hz[[#This Row],[Column2]]-$B$2)/1000/1000</f>
        <v>0.99150000000000005</v>
      </c>
      <c r="G636" s="1">
        <f>_100Hz[[#This Row],[Column4]]</f>
        <v>72</v>
      </c>
    </row>
    <row r="637" spans="1:7">
      <c r="A637">
        <v>0</v>
      </c>
      <c r="B637">
        <v>58355127</v>
      </c>
      <c r="C637">
        <v>0</v>
      </c>
      <c r="D637">
        <v>72</v>
      </c>
      <c r="F637" s="5">
        <f>(_100Hz[[#This Row],[Column2]]-$B$2)/1000/1000</f>
        <v>0.99299999999999999</v>
      </c>
      <c r="G637" s="1">
        <f>_100Hz[[#This Row],[Column4]]</f>
        <v>72</v>
      </c>
    </row>
    <row r="638" spans="1:7">
      <c r="A638">
        <v>0</v>
      </c>
      <c r="B638">
        <v>58356927</v>
      </c>
      <c r="C638">
        <v>0</v>
      </c>
      <c r="D638">
        <v>86</v>
      </c>
      <c r="F638" s="5">
        <f>(_100Hz[[#This Row],[Column2]]-$B$2)/1000/1000</f>
        <v>0.99479999999999991</v>
      </c>
      <c r="G638" s="1">
        <f>_100Hz[[#This Row],[Column4]]</f>
        <v>86</v>
      </c>
    </row>
    <row r="639" spans="1:7">
      <c r="A639">
        <v>0</v>
      </c>
      <c r="B639">
        <v>58358427</v>
      </c>
      <c r="C639">
        <v>0</v>
      </c>
      <c r="D639">
        <v>80</v>
      </c>
      <c r="F639" s="5">
        <f>(_100Hz[[#This Row],[Column2]]-$B$2)/1000/1000</f>
        <v>0.99629999999999996</v>
      </c>
      <c r="G639" s="1">
        <f>_100Hz[[#This Row],[Column4]]</f>
        <v>80</v>
      </c>
    </row>
    <row r="640" spans="1:7">
      <c r="A640">
        <v>0</v>
      </c>
      <c r="B640">
        <v>58359927</v>
      </c>
      <c r="C640">
        <v>0</v>
      </c>
      <c r="D640">
        <v>70</v>
      </c>
      <c r="F640" s="5">
        <f>(_100Hz[[#This Row],[Column2]]-$B$2)/1000/1000</f>
        <v>0.99779999999999991</v>
      </c>
      <c r="G640" s="1">
        <f>_100Hz[[#This Row],[Column4]]</f>
        <v>70</v>
      </c>
    </row>
    <row r="641" spans="1:7">
      <c r="A641">
        <v>0</v>
      </c>
      <c r="B641">
        <v>58361427</v>
      </c>
      <c r="C641">
        <v>0</v>
      </c>
      <c r="D641">
        <v>69</v>
      </c>
      <c r="F641" s="5">
        <f>(_100Hz[[#This Row],[Column2]]-$B$2)/1000/1000</f>
        <v>0.99929999999999997</v>
      </c>
      <c r="G641" s="1">
        <f>_100Hz[[#This Row],[Column4]]</f>
        <v>69</v>
      </c>
    </row>
    <row r="642" spans="1:7">
      <c r="A642">
        <v>0</v>
      </c>
      <c r="B642">
        <v>58362927</v>
      </c>
      <c r="C642">
        <v>0</v>
      </c>
      <c r="D642">
        <v>67</v>
      </c>
      <c r="F642" s="5">
        <f>(_100Hz[[#This Row],[Column2]]-$B$2)/1000/1000</f>
        <v>1.0007999999999999</v>
      </c>
      <c r="G642" s="1">
        <f>_100Hz[[#This Row],[Column4]]</f>
        <v>67</v>
      </c>
    </row>
    <row r="643" spans="1:7">
      <c r="A643">
        <v>0</v>
      </c>
      <c r="B643">
        <v>58364727</v>
      </c>
      <c r="C643">
        <v>0</v>
      </c>
      <c r="D643">
        <v>54</v>
      </c>
      <c r="F643" s="5">
        <f>(_100Hz[[#This Row],[Column2]]-$B$2)/1000/1000</f>
        <v>1.0025999999999999</v>
      </c>
      <c r="G643" s="1">
        <f>_100Hz[[#This Row],[Column4]]</f>
        <v>54</v>
      </c>
    </row>
    <row r="644" spans="1:7">
      <c r="A644">
        <v>0</v>
      </c>
      <c r="B644">
        <v>58366227</v>
      </c>
      <c r="C644">
        <v>0</v>
      </c>
      <c r="D644">
        <v>56</v>
      </c>
      <c r="F644" s="5">
        <f>(_100Hz[[#This Row],[Column2]]-$B$2)/1000/1000</f>
        <v>1.0041</v>
      </c>
      <c r="G644" s="1">
        <f>_100Hz[[#This Row],[Column4]]</f>
        <v>56</v>
      </c>
    </row>
    <row r="645" spans="1:7">
      <c r="A645">
        <v>0</v>
      </c>
      <c r="B645">
        <v>58367727</v>
      </c>
      <c r="C645">
        <v>0</v>
      </c>
      <c r="D645">
        <v>65</v>
      </c>
      <c r="F645" s="5">
        <f>(_100Hz[[#This Row],[Column2]]-$B$2)/1000/1000</f>
        <v>1.0056</v>
      </c>
      <c r="G645" s="1">
        <f>_100Hz[[#This Row],[Column4]]</f>
        <v>65</v>
      </c>
    </row>
    <row r="646" spans="1:7">
      <c r="A646">
        <v>0</v>
      </c>
      <c r="B646">
        <v>58369227</v>
      </c>
      <c r="C646">
        <v>0</v>
      </c>
      <c r="D646">
        <v>73</v>
      </c>
      <c r="F646" s="5">
        <f>(_100Hz[[#This Row],[Column2]]-$B$2)/1000/1000</f>
        <v>1.0071000000000001</v>
      </c>
      <c r="G646" s="1">
        <f>_100Hz[[#This Row],[Column4]]</f>
        <v>73</v>
      </c>
    </row>
    <row r="647" spans="1:7">
      <c r="A647">
        <v>0</v>
      </c>
      <c r="B647">
        <v>58371027</v>
      </c>
      <c r="C647">
        <v>0</v>
      </c>
      <c r="D647">
        <v>69</v>
      </c>
      <c r="F647" s="5">
        <f>(_100Hz[[#This Row],[Column2]]-$B$2)/1000/1000</f>
        <v>1.0088999999999999</v>
      </c>
      <c r="G647" s="1">
        <f>_100Hz[[#This Row],[Column4]]</f>
        <v>69</v>
      </c>
    </row>
    <row r="648" spans="1:7">
      <c r="A648">
        <v>0</v>
      </c>
      <c r="B648">
        <v>58372527</v>
      </c>
      <c r="C648">
        <v>0</v>
      </c>
      <c r="D648">
        <v>74</v>
      </c>
      <c r="F648" s="5">
        <f>(_100Hz[[#This Row],[Column2]]-$B$2)/1000/1000</f>
        <v>1.0104</v>
      </c>
      <c r="G648" s="1">
        <f>_100Hz[[#This Row],[Column4]]</f>
        <v>74</v>
      </c>
    </row>
    <row r="649" spans="1:7">
      <c r="A649">
        <v>0</v>
      </c>
      <c r="B649">
        <v>58374027</v>
      </c>
      <c r="C649">
        <v>0</v>
      </c>
      <c r="D649">
        <v>76</v>
      </c>
      <c r="F649" s="5">
        <f>(_100Hz[[#This Row],[Column2]]-$B$2)/1000/1000</f>
        <v>1.0119</v>
      </c>
      <c r="G649" s="1">
        <f>_100Hz[[#This Row],[Column4]]</f>
        <v>76</v>
      </c>
    </row>
    <row r="650" spans="1:7">
      <c r="A650">
        <v>0</v>
      </c>
      <c r="B650">
        <v>58375527</v>
      </c>
      <c r="C650">
        <v>0</v>
      </c>
      <c r="D650">
        <v>67</v>
      </c>
      <c r="F650" s="5">
        <f>(_100Hz[[#This Row],[Column2]]-$B$2)/1000/1000</f>
        <v>1.0134000000000001</v>
      </c>
      <c r="G650" s="1">
        <f>_100Hz[[#This Row],[Column4]]</f>
        <v>67</v>
      </c>
    </row>
    <row r="651" spans="1:7">
      <c r="A651">
        <v>0</v>
      </c>
      <c r="B651">
        <v>58377027</v>
      </c>
      <c r="C651">
        <v>0</v>
      </c>
      <c r="D651">
        <v>71</v>
      </c>
      <c r="F651" s="5">
        <f>(_100Hz[[#This Row],[Column2]]-$B$2)/1000/1000</f>
        <v>1.0148999999999999</v>
      </c>
      <c r="G651" s="1">
        <f>_100Hz[[#This Row],[Column4]]</f>
        <v>71</v>
      </c>
    </row>
    <row r="652" spans="1:7">
      <c r="A652">
        <v>0</v>
      </c>
      <c r="B652">
        <v>58378827</v>
      </c>
      <c r="C652">
        <v>0</v>
      </c>
      <c r="D652">
        <v>68</v>
      </c>
      <c r="F652" s="5">
        <f>(_100Hz[[#This Row],[Column2]]-$B$2)/1000/1000</f>
        <v>1.0166999999999999</v>
      </c>
      <c r="G652" s="1">
        <f>_100Hz[[#This Row],[Column4]]</f>
        <v>68</v>
      </c>
    </row>
    <row r="653" spans="1:7">
      <c r="A653">
        <v>0</v>
      </c>
      <c r="B653">
        <v>58380327</v>
      </c>
      <c r="C653">
        <v>0</v>
      </c>
      <c r="D653">
        <v>67</v>
      </c>
      <c r="F653" s="5">
        <f>(_100Hz[[#This Row],[Column2]]-$B$2)/1000/1000</f>
        <v>1.0182</v>
      </c>
      <c r="G653" s="1">
        <f>_100Hz[[#This Row],[Column4]]</f>
        <v>67</v>
      </c>
    </row>
    <row r="654" spans="1:7">
      <c r="A654">
        <v>0</v>
      </c>
      <c r="B654">
        <v>58381827</v>
      </c>
      <c r="C654">
        <v>0</v>
      </c>
      <c r="D654">
        <v>56</v>
      </c>
      <c r="F654" s="5">
        <f>(_100Hz[[#This Row],[Column2]]-$B$2)/1000/1000</f>
        <v>1.0197000000000001</v>
      </c>
      <c r="G654" s="1">
        <f>_100Hz[[#This Row],[Column4]]</f>
        <v>56</v>
      </c>
    </row>
    <row r="655" spans="1:7">
      <c r="A655">
        <v>0</v>
      </c>
      <c r="B655">
        <v>58383327</v>
      </c>
      <c r="C655">
        <v>0</v>
      </c>
      <c r="D655">
        <v>60</v>
      </c>
      <c r="F655" s="5">
        <f>(_100Hz[[#This Row],[Column2]]-$B$2)/1000/1000</f>
        <v>1.0212000000000001</v>
      </c>
      <c r="G655" s="1">
        <f>_100Hz[[#This Row],[Column4]]</f>
        <v>60</v>
      </c>
    </row>
    <row r="656" spans="1:7">
      <c r="A656">
        <v>0</v>
      </c>
      <c r="B656">
        <v>58384827</v>
      </c>
      <c r="C656">
        <v>0</v>
      </c>
      <c r="D656">
        <v>69</v>
      </c>
      <c r="F656" s="5">
        <f>(_100Hz[[#This Row],[Column2]]-$B$2)/1000/1000</f>
        <v>1.0226999999999999</v>
      </c>
      <c r="G656" s="1">
        <f>_100Hz[[#This Row],[Column4]]</f>
        <v>69</v>
      </c>
    </row>
    <row r="657" spans="1:7">
      <c r="A657">
        <v>0</v>
      </c>
      <c r="B657">
        <v>58386627</v>
      </c>
      <c r="C657">
        <v>0</v>
      </c>
      <c r="D657">
        <v>74</v>
      </c>
      <c r="F657" s="5">
        <f>(_100Hz[[#This Row],[Column2]]-$B$2)/1000/1000</f>
        <v>1.0245</v>
      </c>
      <c r="G657" s="1">
        <f>_100Hz[[#This Row],[Column4]]</f>
        <v>74</v>
      </c>
    </row>
    <row r="658" spans="1:7">
      <c r="A658">
        <v>0</v>
      </c>
      <c r="B658">
        <v>58388127</v>
      </c>
      <c r="C658">
        <v>0</v>
      </c>
      <c r="D658">
        <v>76</v>
      </c>
      <c r="F658" s="5">
        <f>(_100Hz[[#This Row],[Column2]]-$B$2)/1000/1000</f>
        <v>1.026</v>
      </c>
      <c r="G658" s="1">
        <f>_100Hz[[#This Row],[Column4]]</f>
        <v>76</v>
      </c>
    </row>
    <row r="659" spans="1:7">
      <c r="A659">
        <v>0</v>
      </c>
      <c r="B659">
        <v>58389627</v>
      </c>
      <c r="C659">
        <v>0</v>
      </c>
      <c r="D659">
        <v>75</v>
      </c>
      <c r="F659" s="5">
        <f>(_100Hz[[#This Row],[Column2]]-$B$2)/1000/1000</f>
        <v>1.0275000000000001</v>
      </c>
      <c r="G659" s="1">
        <f>_100Hz[[#This Row],[Column4]]</f>
        <v>75</v>
      </c>
    </row>
    <row r="660" spans="1:7">
      <c r="A660">
        <v>0</v>
      </c>
      <c r="B660">
        <v>58391127</v>
      </c>
      <c r="C660">
        <v>0</v>
      </c>
      <c r="D660">
        <v>87</v>
      </c>
      <c r="F660" s="5">
        <f>(_100Hz[[#This Row],[Column2]]-$B$2)/1000/1000</f>
        <v>1.0289999999999999</v>
      </c>
      <c r="G660" s="1">
        <f>_100Hz[[#This Row],[Column4]]</f>
        <v>87</v>
      </c>
    </row>
    <row r="661" spans="1:7">
      <c r="A661">
        <v>0</v>
      </c>
      <c r="B661">
        <v>58392927</v>
      </c>
      <c r="C661">
        <v>0</v>
      </c>
      <c r="D661">
        <v>72</v>
      </c>
      <c r="F661" s="5">
        <f>(_100Hz[[#This Row],[Column2]]-$B$2)/1000/1000</f>
        <v>1.0307999999999999</v>
      </c>
      <c r="G661" s="1">
        <f>_100Hz[[#This Row],[Column4]]</f>
        <v>72</v>
      </c>
    </row>
    <row r="662" spans="1:7">
      <c r="A662">
        <v>0</v>
      </c>
      <c r="B662">
        <v>58394427</v>
      </c>
      <c r="C662">
        <v>0</v>
      </c>
      <c r="D662">
        <v>70</v>
      </c>
      <c r="F662" s="5">
        <f>(_100Hz[[#This Row],[Column2]]-$B$2)/1000/1000</f>
        <v>1.0323</v>
      </c>
      <c r="G662" s="1">
        <f>_100Hz[[#This Row],[Column4]]</f>
        <v>70</v>
      </c>
    </row>
    <row r="663" spans="1:7">
      <c r="A663">
        <v>0</v>
      </c>
      <c r="B663">
        <v>58395927</v>
      </c>
      <c r="C663">
        <v>0</v>
      </c>
      <c r="D663">
        <v>70</v>
      </c>
      <c r="F663" s="5">
        <f>(_100Hz[[#This Row],[Column2]]-$B$2)/1000/1000</f>
        <v>1.0338000000000001</v>
      </c>
      <c r="G663" s="1">
        <f>_100Hz[[#This Row],[Column4]]</f>
        <v>70</v>
      </c>
    </row>
    <row r="664" spans="1:7">
      <c r="A664">
        <v>0</v>
      </c>
      <c r="B664">
        <v>58397427</v>
      </c>
      <c r="C664">
        <v>0</v>
      </c>
      <c r="D664">
        <v>69</v>
      </c>
      <c r="F664" s="5">
        <f>(_100Hz[[#This Row],[Column2]]-$B$2)/1000/1000</f>
        <v>1.0352999999999999</v>
      </c>
      <c r="G664" s="1">
        <f>_100Hz[[#This Row],[Column4]]</f>
        <v>69</v>
      </c>
    </row>
    <row r="665" spans="1:7">
      <c r="A665">
        <v>0</v>
      </c>
      <c r="B665">
        <v>58398927</v>
      </c>
      <c r="C665">
        <v>0</v>
      </c>
      <c r="D665">
        <v>60</v>
      </c>
      <c r="F665" s="5">
        <f>(_100Hz[[#This Row],[Column2]]-$B$2)/1000/1000</f>
        <v>1.0367999999999999</v>
      </c>
      <c r="G665" s="1">
        <f>_100Hz[[#This Row],[Column4]]</f>
        <v>60</v>
      </c>
    </row>
    <row r="666" spans="1:7">
      <c r="A666">
        <v>0</v>
      </c>
      <c r="B666">
        <v>58400727</v>
      </c>
      <c r="C666">
        <v>0</v>
      </c>
      <c r="D666">
        <v>67</v>
      </c>
      <c r="F666" s="5">
        <f>(_100Hz[[#This Row],[Column2]]-$B$2)/1000/1000</f>
        <v>1.0386</v>
      </c>
      <c r="G666" s="1">
        <f>_100Hz[[#This Row],[Column4]]</f>
        <v>67</v>
      </c>
    </row>
    <row r="667" spans="1:7">
      <c r="A667">
        <v>0</v>
      </c>
      <c r="B667">
        <v>58402227</v>
      </c>
      <c r="C667">
        <v>0</v>
      </c>
      <c r="D667">
        <v>76</v>
      </c>
      <c r="F667" s="5">
        <f>(_100Hz[[#This Row],[Column2]]-$B$2)/1000/1000</f>
        <v>1.0400999999999998</v>
      </c>
      <c r="G667" s="1">
        <f>_100Hz[[#This Row],[Column4]]</f>
        <v>76</v>
      </c>
    </row>
    <row r="668" spans="1:7">
      <c r="A668">
        <v>0</v>
      </c>
      <c r="B668">
        <v>58403727</v>
      </c>
      <c r="C668">
        <v>0</v>
      </c>
      <c r="D668">
        <v>78</v>
      </c>
      <c r="F668" s="5">
        <f>(_100Hz[[#This Row],[Column2]]-$B$2)/1000/1000</f>
        <v>1.0415999999999999</v>
      </c>
      <c r="G668" s="1">
        <f>_100Hz[[#This Row],[Column4]]</f>
        <v>78</v>
      </c>
    </row>
    <row r="669" spans="1:7">
      <c r="A669">
        <v>0</v>
      </c>
      <c r="B669">
        <v>58405227</v>
      </c>
      <c r="C669">
        <v>0</v>
      </c>
      <c r="D669">
        <v>77</v>
      </c>
      <c r="F669" s="5">
        <f>(_100Hz[[#This Row],[Column2]]-$B$2)/1000/1000</f>
        <v>1.0430999999999999</v>
      </c>
      <c r="G669" s="1">
        <f>_100Hz[[#This Row],[Column4]]</f>
        <v>77</v>
      </c>
    </row>
    <row r="670" spans="1:7">
      <c r="A670">
        <v>0</v>
      </c>
      <c r="B670">
        <v>58406727</v>
      </c>
      <c r="C670">
        <v>0</v>
      </c>
      <c r="D670">
        <v>95</v>
      </c>
      <c r="F670" s="5">
        <f>(_100Hz[[#This Row],[Column2]]-$B$2)/1000/1000</f>
        <v>1.0446</v>
      </c>
      <c r="G670" s="1">
        <f>_100Hz[[#This Row],[Column4]]</f>
        <v>95</v>
      </c>
    </row>
    <row r="671" spans="1:7">
      <c r="A671">
        <v>0</v>
      </c>
      <c r="B671">
        <v>58408527</v>
      </c>
      <c r="C671">
        <v>0</v>
      </c>
      <c r="D671">
        <v>83</v>
      </c>
      <c r="F671" s="5">
        <f>(_100Hz[[#This Row],[Column2]]-$B$2)/1000/1000</f>
        <v>1.0464</v>
      </c>
      <c r="G671" s="1">
        <f>_100Hz[[#This Row],[Column4]]</f>
        <v>83</v>
      </c>
    </row>
    <row r="672" spans="1:7">
      <c r="A672">
        <v>0</v>
      </c>
      <c r="B672">
        <v>58410027</v>
      </c>
      <c r="C672">
        <v>0</v>
      </c>
      <c r="D672">
        <v>75</v>
      </c>
      <c r="F672" s="5">
        <f>(_100Hz[[#This Row],[Column2]]-$B$2)/1000/1000</f>
        <v>1.0479000000000001</v>
      </c>
      <c r="G672" s="1">
        <f>_100Hz[[#This Row],[Column4]]</f>
        <v>75</v>
      </c>
    </row>
    <row r="673" spans="1:7">
      <c r="A673">
        <v>0</v>
      </c>
      <c r="B673">
        <v>58411527</v>
      </c>
      <c r="C673">
        <v>0</v>
      </c>
      <c r="D673">
        <v>74</v>
      </c>
      <c r="F673" s="5">
        <f>(_100Hz[[#This Row],[Column2]]-$B$2)/1000/1000</f>
        <v>1.0494000000000001</v>
      </c>
      <c r="G673" s="1">
        <f>_100Hz[[#This Row],[Column4]]</f>
        <v>74</v>
      </c>
    </row>
    <row r="674" spans="1:7">
      <c r="A674">
        <v>0</v>
      </c>
      <c r="B674">
        <v>58413027</v>
      </c>
      <c r="C674">
        <v>0</v>
      </c>
      <c r="D674">
        <v>71</v>
      </c>
      <c r="F674" s="5">
        <f>(_100Hz[[#This Row],[Column2]]-$B$2)/1000/1000</f>
        <v>1.0509000000000002</v>
      </c>
      <c r="G674" s="1">
        <f>_100Hz[[#This Row],[Column4]]</f>
        <v>71</v>
      </c>
    </row>
    <row r="675" spans="1:7">
      <c r="A675">
        <v>0</v>
      </c>
      <c r="B675">
        <v>58414827</v>
      </c>
      <c r="C675">
        <v>0</v>
      </c>
      <c r="D675">
        <v>69</v>
      </c>
      <c r="F675" s="5">
        <f>(_100Hz[[#This Row],[Column2]]-$B$2)/1000/1000</f>
        <v>1.0527</v>
      </c>
      <c r="G675" s="1">
        <f>_100Hz[[#This Row],[Column4]]</f>
        <v>69</v>
      </c>
    </row>
    <row r="676" spans="1:7">
      <c r="A676">
        <v>0</v>
      </c>
      <c r="B676">
        <v>58416327</v>
      </c>
      <c r="C676">
        <v>0</v>
      </c>
      <c r="D676">
        <v>72</v>
      </c>
      <c r="F676" s="5">
        <f>(_100Hz[[#This Row],[Column2]]-$B$2)/1000/1000</f>
        <v>1.0542</v>
      </c>
      <c r="G676" s="1">
        <f>_100Hz[[#This Row],[Column4]]</f>
        <v>72</v>
      </c>
    </row>
    <row r="677" spans="1:7">
      <c r="A677">
        <v>0</v>
      </c>
      <c r="B677">
        <v>58417827</v>
      </c>
      <c r="C677">
        <v>0</v>
      </c>
      <c r="D677">
        <v>74</v>
      </c>
      <c r="F677" s="5">
        <f>(_100Hz[[#This Row],[Column2]]-$B$2)/1000/1000</f>
        <v>1.0557000000000001</v>
      </c>
      <c r="G677" s="1">
        <f>_100Hz[[#This Row],[Column4]]</f>
        <v>74</v>
      </c>
    </row>
    <row r="678" spans="1:7">
      <c r="A678">
        <v>0</v>
      </c>
      <c r="B678">
        <v>58419327</v>
      </c>
      <c r="C678">
        <v>0</v>
      </c>
      <c r="D678">
        <v>75</v>
      </c>
      <c r="F678" s="5">
        <f>(_100Hz[[#This Row],[Column2]]-$B$2)/1000/1000</f>
        <v>1.0572000000000001</v>
      </c>
      <c r="G678" s="1">
        <f>_100Hz[[#This Row],[Column4]]</f>
        <v>75</v>
      </c>
    </row>
    <row r="679" spans="1:7">
      <c r="A679">
        <v>0</v>
      </c>
      <c r="B679">
        <v>58420827</v>
      </c>
      <c r="C679">
        <v>0</v>
      </c>
      <c r="D679">
        <v>76</v>
      </c>
      <c r="F679" s="5">
        <f>(_100Hz[[#This Row],[Column2]]-$B$2)/1000/1000</f>
        <v>1.0587</v>
      </c>
      <c r="G679" s="1">
        <f>_100Hz[[#This Row],[Column4]]</f>
        <v>76</v>
      </c>
    </row>
    <row r="680" spans="1:7">
      <c r="A680">
        <v>0</v>
      </c>
      <c r="B680">
        <v>58422627</v>
      </c>
      <c r="C680">
        <v>0</v>
      </c>
      <c r="D680">
        <v>75</v>
      </c>
      <c r="F680" s="5">
        <f>(_100Hz[[#This Row],[Column2]]-$B$2)/1000/1000</f>
        <v>1.0605</v>
      </c>
      <c r="G680" s="1">
        <f>_100Hz[[#This Row],[Column4]]</f>
        <v>75</v>
      </c>
    </row>
    <row r="681" spans="1:7">
      <c r="A681">
        <v>0</v>
      </c>
      <c r="B681">
        <v>58424127</v>
      </c>
      <c r="C681">
        <v>0</v>
      </c>
      <c r="D681">
        <v>82</v>
      </c>
      <c r="F681" s="5">
        <f>(_100Hz[[#This Row],[Column2]]-$B$2)/1000/1000</f>
        <v>1.0620000000000001</v>
      </c>
      <c r="G681" s="1">
        <f>_100Hz[[#This Row],[Column4]]</f>
        <v>82</v>
      </c>
    </row>
    <row r="682" spans="1:7">
      <c r="A682">
        <v>0</v>
      </c>
      <c r="B682">
        <v>58425627</v>
      </c>
      <c r="C682">
        <v>0</v>
      </c>
      <c r="D682">
        <v>75</v>
      </c>
      <c r="F682" s="5">
        <f>(_100Hz[[#This Row],[Column2]]-$B$2)/1000/1000</f>
        <v>1.0634999999999999</v>
      </c>
      <c r="G682" s="1">
        <f>_100Hz[[#This Row],[Column4]]</f>
        <v>75</v>
      </c>
    </row>
    <row r="683" spans="1:7">
      <c r="A683">
        <v>0</v>
      </c>
      <c r="B683">
        <v>58427127</v>
      </c>
      <c r="C683">
        <v>0</v>
      </c>
      <c r="D683">
        <v>70</v>
      </c>
      <c r="F683" s="5">
        <f>(_100Hz[[#This Row],[Column2]]-$B$2)/1000/1000</f>
        <v>1.0649999999999999</v>
      </c>
      <c r="G683" s="1">
        <f>_100Hz[[#This Row],[Column4]]</f>
        <v>70</v>
      </c>
    </row>
    <row r="684" spans="1:7">
      <c r="A684">
        <v>0</v>
      </c>
      <c r="B684">
        <v>58428627</v>
      </c>
      <c r="C684">
        <v>0</v>
      </c>
      <c r="D684">
        <v>73</v>
      </c>
      <c r="F684" s="5">
        <f>(_100Hz[[#This Row],[Column2]]-$B$2)/1000/1000</f>
        <v>1.0665</v>
      </c>
      <c r="G684" s="1">
        <f>_100Hz[[#This Row],[Column4]]</f>
        <v>73</v>
      </c>
    </row>
    <row r="685" spans="1:7">
      <c r="A685">
        <v>0</v>
      </c>
      <c r="B685">
        <v>58430427</v>
      </c>
      <c r="C685">
        <v>0</v>
      </c>
      <c r="D685">
        <v>70</v>
      </c>
      <c r="F685" s="5">
        <f>(_100Hz[[#This Row],[Column2]]-$B$2)/1000/1000</f>
        <v>1.0683</v>
      </c>
      <c r="G685" s="1">
        <f>_100Hz[[#This Row],[Column4]]</f>
        <v>70</v>
      </c>
    </row>
    <row r="686" spans="1:7">
      <c r="A686">
        <v>0</v>
      </c>
      <c r="B686">
        <v>58431927</v>
      </c>
      <c r="C686">
        <v>0</v>
      </c>
      <c r="D686">
        <v>58</v>
      </c>
      <c r="F686" s="5">
        <f>(_100Hz[[#This Row],[Column2]]-$B$2)/1000/1000</f>
        <v>1.0697999999999999</v>
      </c>
      <c r="G686" s="1">
        <f>_100Hz[[#This Row],[Column4]]</f>
        <v>58</v>
      </c>
    </row>
    <row r="687" spans="1:7">
      <c r="A687">
        <v>0</v>
      </c>
      <c r="B687">
        <v>58433427</v>
      </c>
      <c r="C687">
        <v>0</v>
      </c>
      <c r="D687">
        <v>62</v>
      </c>
      <c r="F687" s="5">
        <f>(_100Hz[[#This Row],[Column2]]-$B$2)/1000/1000</f>
        <v>1.0712999999999999</v>
      </c>
      <c r="G687" s="1">
        <f>_100Hz[[#This Row],[Column4]]</f>
        <v>62</v>
      </c>
    </row>
    <row r="688" spans="1:7">
      <c r="A688">
        <v>0</v>
      </c>
      <c r="B688">
        <v>58434927</v>
      </c>
      <c r="C688">
        <v>0</v>
      </c>
      <c r="D688">
        <v>71</v>
      </c>
      <c r="F688" s="5">
        <f>(_100Hz[[#This Row],[Column2]]-$B$2)/1000/1000</f>
        <v>1.0728</v>
      </c>
      <c r="G688" s="1">
        <f>_100Hz[[#This Row],[Column4]]</f>
        <v>71</v>
      </c>
    </row>
    <row r="689" spans="1:7">
      <c r="A689">
        <v>0</v>
      </c>
      <c r="B689">
        <v>58436427</v>
      </c>
      <c r="C689">
        <v>0</v>
      </c>
      <c r="D689">
        <v>74</v>
      </c>
      <c r="F689" s="5">
        <f>(_100Hz[[#This Row],[Column2]]-$B$2)/1000/1000</f>
        <v>1.0743</v>
      </c>
      <c r="G689" s="1">
        <f>_100Hz[[#This Row],[Column4]]</f>
        <v>74</v>
      </c>
    </row>
    <row r="690" spans="1:7">
      <c r="A690">
        <v>0</v>
      </c>
      <c r="B690">
        <v>58438227</v>
      </c>
      <c r="C690">
        <v>0</v>
      </c>
      <c r="D690">
        <v>77</v>
      </c>
      <c r="F690" s="5">
        <f>(_100Hz[[#This Row],[Column2]]-$B$2)/1000/1000</f>
        <v>1.0760999999999998</v>
      </c>
      <c r="G690" s="1">
        <f>_100Hz[[#This Row],[Column4]]</f>
        <v>77</v>
      </c>
    </row>
    <row r="691" spans="1:7">
      <c r="A691">
        <v>0</v>
      </c>
      <c r="B691">
        <v>58439727</v>
      </c>
      <c r="C691">
        <v>0</v>
      </c>
      <c r="D691">
        <v>80</v>
      </c>
      <c r="F691" s="5">
        <f>(_100Hz[[#This Row],[Column2]]-$B$2)/1000/1000</f>
        <v>1.0775999999999999</v>
      </c>
      <c r="G691" s="1">
        <f>_100Hz[[#This Row],[Column4]]</f>
        <v>80</v>
      </c>
    </row>
    <row r="692" spans="1:7">
      <c r="A692">
        <v>0</v>
      </c>
      <c r="B692">
        <v>58441227</v>
      </c>
      <c r="C692">
        <v>0</v>
      </c>
      <c r="D692">
        <v>72</v>
      </c>
      <c r="F692" s="5">
        <f>(_100Hz[[#This Row],[Column2]]-$B$2)/1000/1000</f>
        <v>1.0790999999999999</v>
      </c>
      <c r="G692" s="1">
        <f>_100Hz[[#This Row],[Column4]]</f>
        <v>72</v>
      </c>
    </row>
    <row r="693" spans="1:7">
      <c r="A693">
        <v>0</v>
      </c>
      <c r="B693">
        <v>58442727</v>
      </c>
      <c r="C693">
        <v>0</v>
      </c>
      <c r="D693">
        <v>72</v>
      </c>
      <c r="F693" s="5">
        <f>(_100Hz[[#This Row],[Column2]]-$B$2)/1000/1000</f>
        <v>1.0806</v>
      </c>
      <c r="G693" s="1">
        <f>_100Hz[[#This Row],[Column4]]</f>
        <v>72</v>
      </c>
    </row>
    <row r="694" spans="1:7">
      <c r="A694">
        <v>0</v>
      </c>
      <c r="B694">
        <v>58444527</v>
      </c>
      <c r="C694">
        <v>0</v>
      </c>
      <c r="D694">
        <v>67</v>
      </c>
      <c r="F694" s="5">
        <f>(_100Hz[[#This Row],[Column2]]-$B$2)/1000/1000</f>
        <v>1.0824</v>
      </c>
      <c r="G694" s="1">
        <f>_100Hz[[#This Row],[Column4]]</f>
        <v>67</v>
      </c>
    </row>
    <row r="695" spans="1:7">
      <c r="A695">
        <v>0</v>
      </c>
      <c r="B695">
        <v>58446027</v>
      </c>
      <c r="C695">
        <v>0</v>
      </c>
      <c r="D695">
        <v>66</v>
      </c>
      <c r="F695" s="5">
        <f>(_100Hz[[#This Row],[Column2]]-$B$2)/1000/1000</f>
        <v>1.0839000000000001</v>
      </c>
      <c r="G695" s="1">
        <f>_100Hz[[#This Row],[Column4]]</f>
        <v>66</v>
      </c>
    </row>
    <row r="696" spans="1:7">
      <c r="A696">
        <v>0</v>
      </c>
      <c r="B696">
        <v>58447527</v>
      </c>
      <c r="C696">
        <v>0</v>
      </c>
      <c r="D696">
        <v>68</v>
      </c>
      <c r="F696" s="5">
        <f>(_100Hz[[#This Row],[Column2]]-$B$2)/1000/1000</f>
        <v>1.0854000000000001</v>
      </c>
      <c r="G696" s="1">
        <f>_100Hz[[#This Row],[Column4]]</f>
        <v>68</v>
      </c>
    </row>
    <row r="697" spans="1:7">
      <c r="A697">
        <v>0</v>
      </c>
      <c r="B697">
        <v>58449027</v>
      </c>
      <c r="C697">
        <v>0</v>
      </c>
      <c r="D697">
        <v>61</v>
      </c>
      <c r="F697" s="5">
        <f>(_100Hz[[#This Row],[Column2]]-$B$2)/1000/1000</f>
        <v>1.0869000000000002</v>
      </c>
      <c r="G697" s="1">
        <f>_100Hz[[#This Row],[Column4]]</f>
        <v>61</v>
      </c>
    </row>
    <row r="698" spans="1:7">
      <c r="A698">
        <v>0</v>
      </c>
      <c r="B698">
        <v>58450527</v>
      </c>
      <c r="C698">
        <v>0</v>
      </c>
      <c r="D698">
        <v>64</v>
      </c>
      <c r="F698" s="5">
        <f>(_100Hz[[#This Row],[Column2]]-$B$2)/1000/1000</f>
        <v>1.0884</v>
      </c>
      <c r="G698" s="1">
        <f>_100Hz[[#This Row],[Column4]]</f>
        <v>64</v>
      </c>
    </row>
    <row r="699" spans="1:7">
      <c r="A699">
        <v>0</v>
      </c>
      <c r="B699">
        <v>58452327</v>
      </c>
      <c r="C699">
        <v>0</v>
      </c>
      <c r="D699">
        <v>69</v>
      </c>
      <c r="F699" s="5">
        <f>(_100Hz[[#This Row],[Column2]]-$B$2)/1000/1000</f>
        <v>1.0902000000000001</v>
      </c>
      <c r="G699" s="1">
        <f>_100Hz[[#This Row],[Column4]]</f>
        <v>69</v>
      </c>
    </row>
    <row r="700" spans="1:7">
      <c r="A700">
        <v>0</v>
      </c>
      <c r="B700">
        <v>58453827</v>
      </c>
      <c r="C700">
        <v>0</v>
      </c>
      <c r="D700">
        <v>73</v>
      </c>
      <c r="F700" s="5">
        <f>(_100Hz[[#This Row],[Column2]]-$B$2)/1000/1000</f>
        <v>1.0917000000000001</v>
      </c>
      <c r="G700" s="1">
        <f>_100Hz[[#This Row],[Column4]]</f>
        <v>73</v>
      </c>
    </row>
    <row r="701" spans="1:7">
      <c r="A701">
        <v>0</v>
      </c>
      <c r="B701">
        <v>58455327</v>
      </c>
      <c r="C701">
        <v>0</v>
      </c>
      <c r="D701">
        <v>76</v>
      </c>
      <c r="F701" s="5">
        <f>(_100Hz[[#This Row],[Column2]]-$B$2)/1000/1000</f>
        <v>1.0931999999999999</v>
      </c>
      <c r="G701" s="1">
        <f>_100Hz[[#This Row],[Column4]]</f>
        <v>76</v>
      </c>
    </row>
    <row r="702" spans="1:7">
      <c r="A702">
        <v>0</v>
      </c>
      <c r="B702">
        <v>58456827</v>
      </c>
      <c r="C702">
        <v>0</v>
      </c>
      <c r="D702">
        <v>90</v>
      </c>
      <c r="F702" s="5">
        <f>(_100Hz[[#This Row],[Column2]]-$B$2)/1000/1000</f>
        <v>1.0947</v>
      </c>
      <c r="G702" s="1">
        <f>_100Hz[[#This Row],[Column4]]</f>
        <v>90</v>
      </c>
    </row>
    <row r="703" spans="1:7">
      <c r="A703">
        <v>0</v>
      </c>
      <c r="B703">
        <v>58458327</v>
      </c>
      <c r="C703">
        <v>0</v>
      </c>
      <c r="D703">
        <v>84</v>
      </c>
      <c r="F703" s="5">
        <f>(_100Hz[[#This Row],[Column2]]-$B$2)/1000/1000</f>
        <v>1.0962000000000001</v>
      </c>
      <c r="G703" s="1">
        <f>_100Hz[[#This Row],[Column4]]</f>
        <v>84</v>
      </c>
    </row>
    <row r="704" spans="1:7">
      <c r="A704">
        <v>0</v>
      </c>
      <c r="B704">
        <v>58460127</v>
      </c>
      <c r="C704">
        <v>0</v>
      </c>
      <c r="D704">
        <v>70</v>
      </c>
      <c r="F704" s="5">
        <f>(_100Hz[[#This Row],[Column2]]-$B$2)/1000/1000</f>
        <v>1.0980000000000001</v>
      </c>
      <c r="G704" s="1">
        <f>_100Hz[[#This Row],[Column4]]</f>
        <v>70</v>
      </c>
    </row>
    <row r="705" spans="1:7">
      <c r="A705">
        <v>0</v>
      </c>
      <c r="B705">
        <v>58461627</v>
      </c>
      <c r="C705">
        <v>0</v>
      </c>
      <c r="D705">
        <v>70</v>
      </c>
      <c r="F705" s="5">
        <f>(_100Hz[[#This Row],[Column2]]-$B$2)/1000/1000</f>
        <v>1.0994999999999999</v>
      </c>
      <c r="G705" s="1">
        <f>_100Hz[[#This Row],[Column4]]</f>
        <v>70</v>
      </c>
    </row>
    <row r="706" spans="1:7">
      <c r="A706">
        <v>0</v>
      </c>
      <c r="B706">
        <v>58463127</v>
      </c>
      <c r="C706">
        <v>0</v>
      </c>
      <c r="D706">
        <v>67</v>
      </c>
      <c r="F706" s="5">
        <f>(_100Hz[[#This Row],[Column2]]-$B$2)/1000/1000</f>
        <v>1.101</v>
      </c>
      <c r="G706" s="1">
        <f>_100Hz[[#This Row],[Column4]]</f>
        <v>67</v>
      </c>
    </row>
    <row r="707" spans="1:7">
      <c r="A707">
        <v>0</v>
      </c>
      <c r="B707">
        <v>58464627</v>
      </c>
      <c r="C707">
        <v>0</v>
      </c>
      <c r="D707">
        <v>57</v>
      </c>
      <c r="F707" s="5">
        <f>(_100Hz[[#This Row],[Column2]]-$B$2)/1000/1000</f>
        <v>1.1025</v>
      </c>
      <c r="G707" s="1">
        <f>_100Hz[[#This Row],[Column4]]</f>
        <v>57</v>
      </c>
    </row>
    <row r="708" spans="1:7">
      <c r="A708">
        <v>0</v>
      </c>
      <c r="B708">
        <v>58466427</v>
      </c>
      <c r="C708">
        <v>0</v>
      </c>
      <c r="D708">
        <v>56</v>
      </c>
      <c r="F708" s="5">
        <f>(_100Hz[[#This Row],[Column2]]-$B$2)/1000/1000</f>
        <v>1.1043000000000001</v>
      </c>
      <c r="G708" s="1">
        <f>_100Hz[[#This Row],[Column4]]</f>
        <v>56</v>
      </c>
    </row>
    <row r="709" spans="1:7">
      <c r="A709">
        <v>0</v>
      </c>
      <c r="B709">
        <v>58467927</v>
      </c>
      <c r="C709">
        <v>0</v>
      </c>
      <c r="D709">
        <v>70</v>
      </c>
      <c r="F709" s="5">
        <f>(_100Hz[[#This Row],[Column2]]-$B$2)/1000/1000</f>
        <v>1.1057999999999999</v>
      </c>
      <c r="G709" s="1">
        <f>_100Hz[[#This Row],[Column4]]</f>
        <v>70</v>
      </c>
    </row>
    <row r="710" spans="1:7">
      <c r="A710">
        <v>0</v>
      </c>
      <c r="B710">
        <v>58469427</v>
      </c>
      <c r="C710">
        <v>0</v>
      </c>
      <c r="D710">
        <v>74</v>
      </c>
      <c r="F710" s="5">
        <f>(_100Hz[[#This Row],[Column2]]-$B$2)/1000/1000</f>
        <v>1.1073</v>
      </c>
      <c r="G710" s="1">
        <f>_100Hz[[#This Row],[Column4]]</f>
        <v>74</v>
      </c>
    </row>
    <row r="711" spans="1:7">
      <c r="A711">
        <v>0</v>
      </c>
      <c r="B711">
        <v>58470927</v>
      </c>
      <c r="C711">
        <v>0</v>
      </c>
      <c r="D711">
        <v>73</v>
      </c>
      <c r="F711" s="5">
        <f>(_100Hz[[#This Row],[Column2]]-$B$2)/1000/1000</f>
        <v>1.1088</v>
      </c>
      <c r="G711" s="1">
        <f>_100Hz[[#This Row],[Column4]]</f>
        <v>73</v>
      </c>
    </row>
    <row r="712" spans="1:7">
      <c r="A712">
        <v>0</v>
      </c>
      <c r="B712">
        <v>58472427</v>
      </c>
      <c r="C712">
        <v>0</v>
      </c>
      <c r="D712">
        <v>75</v>
      </c>
      <c r="F712" s="5">
        <f>(_100Hz[[#This Row],[Column2]]-$B$2)/1000/1000</f>
        <v>1.1103000000000001</v>
      </c>
      <c r="G712" s="1">
        <f>_100Hz[[#This Row],[Column4]]</f>
        <v>75</v>
      </c>
    </row>
    <row r="713" spans="1:7">
      <c r="A713">
        <v>0</v>
      </c>
      <c r="B713">
        <v>58474227</v>
      </c>
      <c r="C713">
        <v>0</v>
      </c>
      <c r="D713">
        <v>83</v>
      </c>
      <c r="F713" s="5">
        <f>(_100Hz[[#This Row],[Column2]]-$B$2)/1000/1000</f>
        <v>1.1120999999999999</v>
      </c>
      <c r="G713" s="1">
        <f>_100Hz[[#This Row],[Column4]]</f>
        <v>83</v>
      </c>
    </row>
    <row r="714" spans="1:7">
      <c r="A714">
        <v>0</v>
      </c>
      <c r="B714">
        <v>58475727</v>
      </c>
      <c r="C714">
        <v>0</v>
      </c>
      <c r="D714">
        <v>71</v>
      </c>
      <c r="F714" s="5">
        <f>(_100Hz[[#This Row],[Column2]]-$B$2)/1000/1000</f>
        <v>1.1135999999999999</v>
      </c>
      <c r="G714" s="1">
        <f>_100Hz[[#This Row],[Column4]]</f>
        <v>71</v>
      </c>
    </row>
    <row r="715" spans="1:7">
      <c r="A715">
        <v>0</v>
      </c>
      <c r="B715">
        <v>58477227</v>
      </c>
      <c r="C715">
        <v>0</v>
      </c>
      <c r="D715">
        <v>66</v>
      </c>
      <c r="F715" s="5">
        <f>(_100Hz[[#This Row],[Column2]]-$B$2)/1000/1000</f>
        <v>1.1151</v>
      </c>
      <c r="G715" s="1">
        <f>_100Hz[[#This Row],[Column4]]</f>
        <v>66</v>
      </c>
    </row>
    <row r="716" spans="1:7">
      <c r="A716">
        <v>0</v>
      </c>
      <c r="B716">
        <v>58478727</v>
      </c>
      <c r="C716">
        <v>0</v>
      </c>
      <c r="D716">
        <v>69</v>
      </c>
      <c r="F716" s="5">
        <f>(_100Hz[[#This Row],[Column2]]-$B$2)/1000/1000</f>
        <v>1.1165999999999998</v>
      </c>
      <c r="G716" s="1">
        <f>_100Hz[[#This Row],[Column4]]</f>
        <v>69</v>
      </c>
    </row>
    <row r="717" spans="1:7">
      <c r="A717">
        <v>0</v>
      </c>
      <c r="B717">
        <v>58480227</v>
      </c>
      <c r="C717">
        <v>0</v>
      </c>
      <c r="D717">
        <v>68</v>
      </c>
      <c r="F717" s="5">
        <f>(_100Hz[[#This Row],[Column2]]-$B$2)/1000/1000</f>
        <v>1.1180999999999999</v>
      </c>
      <c r="G717" s="1">
        <f>_100Hz[[#This Row],[Column4]]</f>
        <v>68</v>
      </c>
    </row>
    <row r="718" spans="1:7">
      <c r="A718">
        <v>0</v>
      </c>
      <c r="B718">
        <v>58482027</v>
      </c>
      <c r="C718">
        <v>0</v>
      </c>
      <c r="D718">
        <v>55</v>
      </c>
      <c r="F718" s="5">
        <f>(_100Hz[[#This Row],[Column2]]-$B$2)/1000/1000</f>
        <v>1.1199000000000001</v>
      </c>
      <c r="G718" s="1">
        <f>_100Hz[[#This Row],[Column4]]</f>
        <v>55</v>
      </c>
    </row>
    <row r="719" spans="1:7">
      <c r="A719">
        <v>0</v>
      </c>
      <c r="B719">
        <v>58483527</v>
      </c>
      <c r="C719">
        <v>0</v>
      </c>
      <c r="D719">
        <v>64</v>
      </c>
      <c r="F719" s="5">
        <f>(_100Hz[[#This Row],[Column2]]-$B$2)/1000/1000</f>
        <v>1.1214000000000002</v>
      </c>
      <c r="G719" s="1">
        <f>_100Hz[[#This Row],[Column4]]</f>
        <v>64</v>
      </c>
    </row>
    <row r="720" spans="1:7">
      <c r="A720">
        <v>0</v>
      </c>
      <c r="B720">
        <v>58485027</v>
      </c>
      <c r="C720">
        <v>0</v>
      </c>
      <c r="D720">
        <v>70</v>
      </c>
      <c r="F720" s="5">
        <f>(_100Hz[[#This Row],[Column2]]-$B$2)/1000/1000</f>
        <v>1.1229</v>
      </c>
      <c r="G720" s="1">
        <f>_100Hz[[#This Row],[Column4]]</f>
        <v>70</v>
      </c>
    </row>
    <row r="721" spans="1:7">
      <c r="A721">
        <v>0</v>
      </c>
      <c r="B721">
        <v>58486527</v>
      </c>
      <c r="C721">
        <v>0</v>
      </c>
      <c r="D721">
        <v>75</v>
      </c>
      <c r="F721" s="5">
        <f>(_100Hz[[#This Row],[Column2]]-$B$2)/1000/1000</f>
        <v>1.1244000000000001</v>
      </c>
      <c r="G721" s="1">
        <f>_100Hz[[#This Row],[Column4]]</f>
        <v>75</v>
      </c>
    </row>
    <row r="722" spans="1:7">
      <c r="A722">
        <v>0</v>
      </c>
      <c r="B722">
        <v>58488027</v>
      </c>
      <c r="C722">
        <v>0</v>
      </c>
      <c r="D722">
        <v>76</v>
      </c>
      <c r="F722" s="5">
        <f>(_100Hz[[#This Row],[Column2]]-$B$2)/1000/1000</f>
        <v>1.1259000000000001</v>
      </c>
      <c r="G722" s="1">
        <f>_100Hz[[#This Row],[Column4]]</f>
        <v>76</v>
      </c>
    </row>
    <row r="723" spans="1:7">
      <c r="A723">
        <v>0</v>
      </c>
      <c r="B723">
        <v>58489827</v>
      </c>
      <c r="C723">
        <v>0</v>
      </c>
      <c r="D723">
        <v>76</v>
      </c>
      <c r="F723" s="5">
        <f>(_100Hz[[#This Row],[Column2]]-$B$2)/1000/1000</f>
        <v>1.1277000000000001</v>
      </c>
      <c r="G723" s="1">
        <f>_100Hz[[#This Row],[Column4]]</f>
        <v>76</v>
      </c>
    </row>
    <row r="724" spans="1:7">
      <c r="A724">
        <v>0</v>
      </c>
      <c r="B724">
        <v>58491327</v>
      </c>
      <c r="C724">
        <v>0</v>
      </c>
      <c r="D724">
        <v>75</v>
      </c>
      <c r="F724" s="5">
        <f>(_100Hz[[#This Row],[Column2]]-$B$2)/1000/1000</f>
        <v>1.1292</v>
      </c>
      <c r="G724" s="1">
        <f>_100Hz[[#This Row],[Column4]]</f>
        <v>75</v>
      </c>
    </row>
    <row r="725" spans="1:7">
      <c r="A725">
        <v>0</v>
      </c>
      <c r="B725">
        <v>58492827</v>
      </c>
      <c r="C725">
        <v>0</v>
      </c>
      <c r="D725">
        <v>70</v>
      </c>
      <c r="F725" s="5">
        <f>(_100Hz[[#This Row],[Column2]]-$B$2)/1000/1000</f>
        <v>1.1307</v>
      </c>
      <c r="G725" s="1">
        <f>_100Hz[[#This Row],[Column4]]</f>
        <v>70</v>
      </c>
    </row>
    <row r="726" spans="1:7">
      <c r="A726">
        <v>0</v>
      </c>
      <c r="B726">
        <v>58494327</v>
      </c>
      <c r="C726">
        <v>0</v>
      </c>
      <c r="D726">
        <v>70</v>
      </c>
      <c r="F726" s="5">
        <f>(_100Hz[[#This Row],[Column2]]-$B$2)/1000/1000</f>
        <v>1.1322000000000001</v>
      </c>
      <c r="G726" s="1">
        <f>_100Hz[[#This Row],[Column4]]</f>
        <v>70</v>
      </c>
    </row>
    <row r="727" spans="1:7">
      <c r="A727">
        <v>0</v>
      </c>
      <c r="B727">
        <v>58496127</v>
      </c>
      <c r="C727">
        <v>0</v>
      </c>
      <c r="D727">
        <v>70</v>
      </c>
      <c r="F727" s="5">
        <f>(_100Hz[[#This Row],[Column2]]-$B$2)/1000/1000</f>
        <v>1.1339999999999999</v>
      </c>
      <c r="G727" s="1">
        <f>_100Hz[[#This Row],[Column4]]</f>
        <v>70</v>
      </c>
    </row>
    <row r="728" spans="1:7">
      <c r="A728">
        <v>0</v>
      </c>
      <c r="B728">
        <v>58497627</v>
      </c>
      <c r="C728">
        <v>0</v>
      </c>
      <c r="D728">
        <v>67</v>
      </c>
      <c r="F728" s="5">
        <f>(_100Hz[[#This Row],[Column2]]-$B$2)/1000/1000</f>
        <v>1.1355</v>
      </c>
      <c r="G728" s="1">
        <f>_100Hz[[#This Row],[Column4]]</f>
        <v>67</v>
      </c>
    </row>
    <row r="729" spans="1:7">
      <c r="A729">
        <v>0</v>
      </c>
      <c r="B729">
        <v>58499127</v>
      </c>
      <c r="C729">
        <v>0</v>
      </c>
      <c r="D729">
        <v>62</v>
      </c>
      <c r="F729" s="5">
        <f>(_100Hz[[#This Row],[Column2]]-$B$2)/1000/1000</f>
        <v>1.137</v>
      </c>
      <c r="G729" s="1">
        <f>_100Hz[[#This Row],[Column4]]</f>
        <v>62</v>
      </c>
    </row>
    <row r="730" spans="1:7">
      <c r="A730">
        <v>0</v>
      </c>
      <c r="B730">
        <v>58500627</v>
      </c>
      <c r="C730">
        <v>0</v>
      </c>
      <c r="D730">
        <v>64</v>
      </c>
      <c r="F730" s="5">
        <f>(_100Hz[[#This Row],[Column2]]-$B$2)/1000/1000</f>
        <v>1.1385000000000001</v>
      </c>
      <c r="G730" s="1">
        <f>_100Hz[[#This Row],[Column4]]</f>
        <v>64</v>
      </c>
    </row>
    <row r="731" spans="1:7">
      <c r="A731">
        <v>0</v>
      </c>
      <c r="B731">
        <v>58502127</v>
      </c>
      <c r="C731">
        <v>0</v>
      </c>
      <c r="D731">
        <v>72</v>
      </c>
      <c r="F731" s="5">
        <f>(_100Hz[[#This Row],[Column2]]-$B$2)/1000/1000</f>
        <v>1.1399999999999999</v>
      </c>
      <c r="G731" s="1">
        <f>_100Hz[[#This Row],[Column4]]</f>
        <v>72</v>
      </c>
    </row>
    <row r="732" spans="1:7">
      <c r="A732">
        <v>0</v>
      </c>
      <c r="B732">
        <v>58503927</v>
      </c>
      <c r="C732">
        <v>0</v>
      </c>
      <c r="D732">
        <v>76</v>
      </c>
      <c r="F732" s="5">
        <f>(_100Hz[[#This Row],[Column2]]-$B$2)/1000/1000</f>
        <v>1.1417999999999999</v>
      </c>
      <c r="G732" s="1">
        <f>_100Hz[[#This Row],[Column4]]</f>
        <v>76</v>
      </c>
    </row>
    <row r="733" spans="1:7">
      <c r="A733">
        <v>0</v>
      </c>
      <c r="B733">
        <v>58505427</v>
      </c>
      <c r="C733">
        <v>0</v>
      </c>
      <c r="D733">
        <v>76</v>
      </c>
      <c r="F733" s="5">
        <f>(_100Hz[[#This Row],[Column2]]-$B$2)/1000/1000</f>
        <v>1.1433</v>
      </c>
      <c r="G733" s="1">
        <f>_100Hz[[#This Row],[Column4]]</f>
        <v>76</v>
      </c>
    </row>
    <row r="734" spans="1:7">
      <c r="A734">
        <v>0</v>
      </c>
      <c r="B734">
        <v>58506927</v>
      </c>
      <c r="C734">
        <v>0</v>
      </c>
      <c r="D734">
        <v>90</v>
      </c>
      <c r="F734" s="5">
        <f>(_100Hz[[#This Row],[Column2]]-$B$2)/1000/1000</f>
        <v>1.1448</v>
      </c>
      <c r="G734" s="1">
        <f>_100Hz[[#This Row],[Column4]]</f>
        <v>90</v>
      </c>
    </row>
    <row r="735" spans="1:7">
      <c r="A735">
        <v>0</v>
      </c>
      <c r="B735">
        <v>58508427</v>
      </c>
      <c r="C735">
        <v>0</v>
      </c>
      <c r="D735">
        <v>81</v>
      </c>
      <c r="F735" s="5">
        <f>(_100Hz[[#This Row],[Column2]]-$B$2)/1000/1000</f>
        <v>1.1462999999999999</v>
      </c>
      <c r="G735" s="1">
        <f>_100Hz[[#This Row],[Column4]]</f>
        <v>81</v>
      </c>
    </row>
    <row r="736" spans="1:7">
      <c r="A736">
        <v>0</v>
      </c>
      <c r="B736">
        <v>58509927</v>
      </c>
      <c r="C736">
        <v>0</v>
      </c>
      <c r="D736">
        <v>71</v>
      </c>
      <c r="F736" s="5">
        <f>(_100Hz[[#This Row],[Column2]]-$B$2)/1000/1000</f>
        <v>1.1477999999999999</v>
      </c>
      <c r="G736" s="1">
        <f>_100Hz[[#This Row],[Column4]]</f>
        <v>71</v>
      </c>
    </row>
    <row r="737" spans="1:7">
      <c r="A737">
        <v>0</v>
      </c>
      <c r="B737">
        <v>58511727</v>
      </c>
      <c r="C737">
        <v>0</v>
      </c>
      <c r="D737">
        <v>69</v>
      </c>
      <c r="F737" s="5">
        <f>(_100Hz[[#This Row],[Column2]]-$B$2)/1000/1000</f>
        <v>1.1496</v>
      </c>
      <c r="G737" s="1">
        <f>_100Hz[[#This Row],[Column4]]</f>
        <v>69</v>
      </c>
    </row>
    <row r="738" spans="1:7">
      <c r="A738">
        <v>0</v>
      </c>
      <c r="B738">
        <v>58513227</v>
      </c>
      <c r="C738">
        <v>0</v>
      </c>
      <c r="D738">
        <v>68</v>
      </c>
      <c r="F738" s="5">
        <f>(_100Hz[[#This Row],[Column2]]-$B$2)/1000/1000</f>
        <v>1.1511</v>
      </c>
      <c r="G738" s="1">
        <f>_100Hz[[#This Row],[Column4]]</f>
        <v>68</v>
      </c>
    </row>
    <row r="739" spans="1:7">
      <c r="A739">
        <v>0</v>
      </c>
      <c r="B739">
        <v>58514727</v>
      </c>
      <c r="C739">
        <v>0</v>
      </c>
      <c r="D739">
        <v>58</v>
      </c>
      <c r="F739" s="5">
        <f>(_100Hz[[#This Row],[Column2]]-$B$2)/1000/1000</f>
        <v>1.1525999999999998</v>
      </c>
      <c r="G739" s="1">
        <f>_100Hz[[#This Row],[Column4]]</f>
        <v>58</v>
      </c>
    </row>
    <row r="740" spans="1:7">
      <c r="A740">
        <v>0</v>
      </c>
      <c r="B740">
        <v>58516227</v>
      </c>
      <c r="C740">
        <v>0</v>
      </c>
      <c r="D740">
        <v>60</v>
      </c>
      <c r="F740" s="5">
        <f>(_100Hz[[#This Row],[Column2]]-$B$2)/1000/1000</f>
        <v>1.1540999999999999</v>
      </c>
      <c r="G740" s="1">
        <f>_100Hz[[#This Row],[Column4]]</f>
        <v>60</v>
      </c>
    </row>
    <row r="741" spans="1:7">
      <c r="A741">
        <v>0</v>
      </c>
      <c r="B741">
        <v>58518027</v>
      </c>
      <c r="C741">
        <v>0</v>
      </c>
      <c r="D741">
        <v>69</v>
      </c>
      <c r="F741" s="5">
        <f>(_100Hz[[#This Row],[Column2]]-$B$2)/1000/1000</f>
        <v>1.1559000000000001</v>
      </c>
      <c r="G741" s="1">
        <f>_100Hz[[#This Row],[Column4]]</f>
        <v>69</v>
      </c>
    </row>
    <row r="742" spans="1:7">
      <c r="A742">
        <v>0</v>
      </c>
      <c r="B742">
        <v>58519527</v>
      </c>
      <c r="C742">
        <v>0</v>
      </c>
      <c r="D742">
        <v>75</v>
      </c>
      <c r="F742" s="5">
        <f>(_100Hz[[#This Row],[Column2]]-$B$2)/1000/1000</f>
        <v>1.1574</v>
      </c>
      <c r="G742" s="1">
        <f>_100Hz[[#This Row],[Column4]]</f>
        <v>75</v>
      </c>
    </row>
    <row r="743" spans="1:7">
      <c r="A743">
        <v>0</v>
      </c>
      <c r="B743">
        <v>58521027</v>
      </c>
      <c r="C743">
        <v>0</v>
      </c>
      <c r="D743">
        <v>73</v>
      </c>
      <c r="F743" s="5">
        <f>(_100Hz[[#This Row],[Column2]]-$B$2)/1000/1000</f>
        <v>1.1589</v>
      </c>
      <c r="G743" s="1">
        <f>_100Hz[[#This Row],[Column4]]</f>
        <v>73</v>
      </c>
    </row>
    <row r="744" spans="1:7">
      <c r="A744">
        <v>0</v>
      </c>
      <c r="B744">
        <v>58522527</v>
      </c>
      <c r="C744">
        <v>0</v>
      </c>
      <c r="D744">
        <v>77</v>
      </c>
      <c r="F744" s="5">
        <f>(_100Hz[[#This Row],[Column2]]-$B$2)/1000/1000</f>
        <v>1.1604000000000001</v>
      </c>
      <c r="G744" s="1">
        <f>_100Hz[[#This Row],[Column4]]</f>
        <v>77</v>
      </c>
    </row>
    <row r="745" spans="1:7">
      <c r="A745">
        <v>0</v>
      </c>
      <c r="B745">
        <v>58524027</v>
      </c>
      <c r="C745">
        <v>0</v>
      </c>
      <c r="D745">
        <v>81</v>
      </c>
      <c r="F745" s="5">
        <f>(_100Hz[[#This Row],[Column2]]-$B$2)/1000/1000</f>
        <v>1.1619000000000002</v>
      </c>
      <c r="G745" s="1">
        <f>_100Hz[[#This Row],[Column4]]</f>
        <v>81</v>
      </c>
    </row>
    <row r="746" spans="1:7">
      <c r="A746">
        <v>0</v>
      </c>
      <c r="B746">
        <v>58525827</v>
      </c>
      <c r="C746">
        <v>0</v>
      </c>
      <c r="D746">
        <v>71</v>
      </c>
      <c r="F746" s="5">
        <f>(_100Hz[[#This Row],[Column2]]-$B$2)/1000/1000</f>
        <v>1.1637</v>
      </c>
      <c r="G746" s="1">
        <f>_100Hz[[#This Row],[Column4]]</f>
        <v>71</v>
      </c>
    </row>
    <row r="747" spans="1:7">
      <c r="A747">
        <v>0</v>
      </c>
      <c r="B747">
        <v>58527327</v>
      </c>
      <c r="C747">
        <v>0</v>
      </c>
      <c r="D747">
        <v>71</v>
      </c>
      <c r="F747" s="5">
        <f>(_100Hz[[#This Row],[Column2]]-$B$2)/1000/1000</f>
        <v>1.1652</v>
      </c>
      <c r="G747" s="1">
        <f>_100Hz[[#This Row],[Column4]]</f>
        <v>71</v>
      </c>
    </row>
    <row r="748" spans="1:7">
      <c r="A748">
        <v>0</v>
      </c>
      <c r="B748">
        <v>58528827</v>
      </c>
      <c r="C748">
        <v>0</v>
      </c>
      <c r="D748">
        <v>69</v>
      </c>
      <c r="F748" s="5">
        <f>(_100Hz[[#This Row],[Column2]]-$B$2)/1000/1000</f>
        <v>1.1667000000000001</v>
      </c>
      <c r="G748" s="1">
        <f>_100Hz[[#This Row],[Column4]]</f>
        <v>69</v>
      </c>
    </row>
    <row r="749" spans="1:7">
      <c r="A749">
        <v>0</v>
      </c>
      <c r="B749">
        <v>58530327</v>
      </c>
      <c r="C749">
        <v>0</v>
      </c>
      <c r="D749">
        <v>68</v>
      </c>
      <c r="F749" s="5">
        <f>(_100Hz[[#This Row],[Column2]]-$B$2)/1000/1000</f>
        <v>1.1682000000000001</v>
      </c>
      <c r="G749" s="1">
        <f>_100Hz[[#This Row],[Column4]]</f>
        <v>68</v>
      </c>
    </row>
    <row r="750" spans="1:7">
      <c r="A750">
        <v>0</v>
      </c>
      <c r="B750">
        <v>58531827</v>
      </c>
      <c r="C750">
        <v>0</v>
      </c>
      <c r="D750">
        <v>55</v>
      </c>
      <c r="F750" s="5">
        <f>(_100Hz[[#This Row],[Column2]]-$B$2)/1000/1000</f>
        <v>1.1697</v>
      </c>
      <c r="G750" s="1">
        <f>_100Hz[[#This Row],[Column4]]</f>
        <v>55</v>
      </c>
    </row>
    <row r="751" spans="1:7">
      <c r="A751">
        <v>0</v>
      </c>
      <c r="B751">
        <v>58533627</v>
      </c>
      <c r="C751">
        <v>0</v>
      </c>
      <c r="D751">
        <v>66</v>
      </c>
      <c r="F751" s="5">
        <f>(_100Hz[[#This Row],[Column2]]-$B$2)/1000/1000</f>
        <v>1.1715</v>
      </c>
      <c r="G751" s="1">
        <f>_100Hz[[#This Row],[Column4]]</f>
        <v>66</v>
      </c>
    </row>
    <row r="752" spans="1:7">
      <c r="A752">
        <v>0</v>
      </c>
      <c r="B752">
        <v>58535127</v>
      </c>
      <c r="C752">
        <v>0</v>
      </c>
      <c r="D752">
        <v>73</v>
      </c>
      <c r="F752" s="5">
        <f>(_100Hz[[#This Row],[Column2]]-$B$2)/1000/1000</f>
        <v>1.173</v>
      </c>
      <c r="G752" s="1">
        <f>_100Hz[[#This Row],[Column4]]</f>
        <v>73</v>
      </c>
    </row>
    <row r="753" spans="1:7">
      <c r="A753">
        <v>0</v>
      </c>
      <c r="B753">
        <v>58536627</v>
      </c>
      <c r="C753">
        <v>0</v>
      </c>
      <c r="D753">
        <v>74</v>
      </c>
      <c r="F753" s="5">
        <f>(_100Hz[[#This Row],[Column2]]-$B$2)/1000/1000</f>
        <v>1.1745000000000001</v>
      </c>
      <c r="G753" s="1">
        <f>_100Hz[[#This Row],[Column4]]</f>
        <v>74</v>
      </c>
    </row>
    <row r="754" spans="1:7">
      <c r="A754">
        <v>0</v>
      </c>
      <c r="B754">
        <v>58538127</v>
      </c>
      <c r="C754">
        <v>0</v>
      </c>
      <c r="D754">
        <v>78</v>
      </c>
      <c r="F754" s="5">
        <f>(_100Hz[[#This Row],[Column2]]-$B$2)/1000/1000</f>
        <v>1.1759999999999999</v>
      </c>
      <c r="G754" s="1">
        <f>_100Hz[[#This Row],[Column4]]</f>
        <v>78</v>
      </c>
    </row>
    <row r="755" spans="1:7">
      <c r="A755">
        <v>0</v>
      </c>
      <c r="B755">
        <v>58539927</v>
      </c>
      <c r="C755">
        <v>0</v>
      </c>
      <c r="D755">
        <v>80</v>
      </c>
      <c r="F755" s="5">
        <f>(_100Hz[[#This Row],[Column2]]-$B$2)/1000/1000</f>
        <v>1.1778</v>
      </c>
      <c r="G755" s="1">
        <f>_100Hz[[#This Row],[Column4]]</f>
        <v>80</v>
      </c>
    </row>
    <row r="756" spans="1:7">
      <c r="A756">
        <v>0</v>
      </c>
      <c r="B756">
        <v>58541427</v>
      </c>
      <c r="C756">
        <v>0</v>
      </c>
      <c r="D756">
        <v>80</v>
      </c>
      <c r="F756" s="5">
        <f>(_100Hz[[#This Row],[Column2]]-$B$2)/1000/1000</f>
        <v>1.1793</v>
      </c>
      <c r="G756" s="1">
        <f>_100Hz[[#This Row],[Column4]]</f>
        <v>80</v>
      </c>
    </row>
    <row r="757" spans="1:7">
      <c r="A757">
        <v>0</v>
      </c>
      <c r="B757">
        <v>58542927</v>
      </c>
      <c r="C757">
        <v>0</v>
      </c>
      <c r="D757">
        <v>71</v>
      </c>
      <c r="F757" s="5">
        <f>(_100Hz[[#This Row],[Column2]]-$B$2)/1000/1000</f>
        <v>1.1807999999999998</v>
      </c>
      <c r="G757" s="1">
        <f>_100Hz[[#This Row],[Column4]]</f>
        <v>71</v>
      </c>
    </row>
    <row r="758" spans="1:7">
      <c r="A758">
        <v>0</v>
      </c>
      <c r="B758">
        <v>58544427</v>
      </c>
      <c r="C758">
        <v>0</v>
      </c>
      <c r="D758">
        <v>71</v>
      </c>
      <c r="F758" s="5">
        <f>(_100Hz[[#This Row],[Column2]]-$B$2)/1000/1000</f>
        <v>1.1822999999999999</v>
      </c>
      <c r="G758" s="1">
        <f>_100Hz[[#This Row],[Column4]]</f>
        <v>71</v>
      </c>
    </row>
    <row r="759" spans="1:7">
      <c r="A759">
        <v>0</v>
      </c>
      <c r="B759">
        <v>58545927</v>
      </c>
      <c r="C759">
        <v>0</v>
      </c>
      <c r="D759">
        <v>68</v>
      </c>
      <c r="F759" s="5">
        <f>(_100Hz[[#This Row],[Column2]]-$B$2)/1000/1000</f>
        <v>1.1838</v>
      </c>
      <c r="G759" s="1">
        <f>_100Hz[[#This Row],[Column4]]</f>
        <v>68</v>
      </c>
    </row>
    <row r="760" spans="1:7">
      <c r="A760">
        <v>0</v>
      </c>
      <c r="B760">
        <v>58547727</v>
      </c>
      <c r="C760">
        <v>0</v>
      </c>
      <c r="D760">
        <v>69</v>
      </c>
      <c r="F760" s="5">
        <f>(_100Hz[[#This Row],[Column2]]-$B$2)/1000/1000</f>
        <v>1.1856</v>
      </c>
      <c r="G760" s="1">
        <f>_100Hz[[#This Row],[Column4]]</f>
        <v>69</v>
      </c>
    </row>
    <row r="761" spans="1:7">
      <c r="A761">
        <v>0</v>
      </c>
      <c r="B761">
        <v>58549227</v>
      </c>
      <c r="C761">
        <v>0</v>
      </c>
      <c r="D761">
        <v>55</v>
      </c>
      <c r="F761" s="5">
        <f>(_100Hz[[#This Row],[Column2]]-$B$2)/1000/1000</f>
        <v>1.1870999999999998</v>
      </c>
      <c r="G761" s="1">
        <f>_100Hz[[#This Row],[Column4]]</f>
        <v>55</v>
      </c>
    </row>
    <row r="762" spans="1:7">
      <c r="A762">
        <v>0</v>
      </c>
      <c r="B762">
        <v>58550727</v>
      </c>
      <c r="C762">
        <v>0</v>
      </c>
      <c r="D762">
        <v>66</v>
      </c>
      <c r="F762" s="5">
        <f>(_100Hz[[#This Row],[Column2]]-$B$2)/1000/1000</f>
        <v>1.1885999999999999</v>
      </c>
      <c r="G762" s="1">
        <f>_100Hz[[#This Row],[Column4]]</f>
        <v>66</v>
      </c>
    </row>
    <row r="763" spans="1:7">
      <c r="A763">
        <v>0</v>
      </c>
      <c r="B763">
        <v>58552227</v>
      </c>
      <c r="C763">
        <v>0</v>
      </c>
      <c r="D763">
        <v>70</v>
      </c>
      <c r="F763" s="5">
        <f>(_100Hz[[#This Row],[Column2]]-$B$2)/1000/1000</f>
        <v>1.1900999999999999</v>
      </c>
      <c r="G763" s="1">
        <f>_100Hz[[#This Row],[Column4]]</f>
        <v>70</v>
      </c>
    </row>
    <row r="764" spans="1:7">
      <c r="A764">
        <v>0</v>
      </c>
      <c r="B764">
        <v>58553727</v>
      </c>
      <c r="C764">
        <v>0</v>
      </c>
      <c r="D764">
        <v>77</v>
      </c>
      <c r="F764" s="5">
        <f>(_100Hz[[#This Row],[Column2]]-$B$2)/1000/1000</f>
        <v>1.1916</v>
      </c>
      <c r="G764" s="1">
        <f>_100Hz[[#This Row],[Column4]]</f>
        <v>77</v>
      </c>
    </row>
    <row r="765" spans="1:7">
      <c r="A765">
        <v>0</v>
      </c>
      <c r="B765">
        <v>58555527</v>
      </c>
      <c r="C765">
        <v>0</v>
      </c>
      <c r="D765">
        <v>76</v>
      </c>
      <c r="F765" s="5">
        <f>(_100Hz[[#This Row],[Column2]]-$B$2)/1000/1000</f>
        <v>1.1934</v>
      </c>
      <c r="G765" s="1">
        <f>_100Hz[[#This Row],[Column4]]</f>
        <v>76</v>
      </c>
    </row>
    <row r="766" spans="1:7">
      <c r="A766">
        <v>0</v>
      </c>
      <c r="B766">
        <v>58557027</v>
      </c>
      <c r="C766">
        <v>0</v>
      </c>
      <c r="D766">
        <v>92</v>
      </c>
      <c r="F766" s="5">
        <f>(_100Hz[[#This Row],[Column2]]-$B$2)/1000/1000</f>
        <v>1.1949000000000001</v>
      </c>
      <c r="G766" s="1">
        <f>_100Hz[[#This Row],[Column4]]</f>
        <v>92</v>
      </c>
    </row>
    <row r="767" spans="1:7">
      <c r="A767">
        <v>0</v>
      </c>
      <c r="B767">
        <v>58558527</v>
      </c>
      <c r="C767">
        <v>0</v>
      </c>
      <c r="D767">
        <v>76</v>
      </c>
      <c r="F767" s="5">
        <f>(_100Hz[[#This Row],[Column2]]-$B$2)/1000/1000</f>
        <v>1.1964000000000001</v>
      </c>
      <c r="G767" s="1">
        <f>_100Hz[[#This Row],[Column4]]</f>
        <v>76</v>
      </c>
    </row>
    <row r="768" spans="1:7">
      <c r="A768">
        <v>0</v>
      </c>
      <c r="B768">
        <v>58560027</v>
      </c>
      <c r="C768">
        <v>0</v>
      </c>
      <c r="D768">
        <v>74</v>
      </c>
      <c r="F768" s="5">
        <f>(_100Hz[[#This Row],[Column2]]-$B$2)/1000/1000</f>
        <v>1.1979000000000002</v>
      </c>
      <c r="G768" s="1">
        <f>_100Hz[[#This Row],[Column4]]</f>
        <v>74</v>
      </c>
    </row>
    <row r="769" spans="1:7">
      <c r="A769">
        <v>0</v>
      </c>
      <c r="B769">
        <v>58561527</v>
      </c>
      <c r="C769">
        <v>0</v>
      </c>
      <c r="D769">
        <v>71</v>
      </c>
      <c r="F769" s="5">
        <f>(_100Hz[[#This Row],[Column2]]-$B$2)/1000/1000</f>
        <v>1.1994</v>
      </c>
      <c r="G769" s="1">
        <f>_100Hz[[#This Row],[Column4]]</f>
        <v>71</v>
      </c>
    </row>
    <row r="770" spans="1:7">
      <c r="A770">
        <v>0</v>
      </c>
      <c r="B770">
        <v>58563327</v>
      </c>
      <c r="C770">
        <v>0</v>
      </c>
      <c r="D770">
        <v>69</v>
      </c>
      <c r="F770" s="5">
        <f>(_100Hz[[#This Row],[Column2]]-$B$2)/1000/1000</f>
        <v>1.2012</v>
      </c>
      <c r="G770" s="1">
        <f>_100Hz[[#This Row],[Column4]]</f>
        <v>69</v>
      </c>
    </row>
    <row r="771" spans="1:7">
      <c r="A771">
        <v>0</v>
      </c>
      <c r="B771">
        <v>58564827</v>
      </c>
      <c r="C771">
        <v>0</v>
      </c>
      <c r="D771">
        <v>57</v>
      </c>
      <c r="F771" s="5">
        <f>(_100Hz[[#This Row],[Column2]]-$B$2)/1000/1000</f>
        <v>1.2027000000000001</v>
      </c>
      <c r="G771" s="1">
        <f>_100Hz[[#This Row],[Column4]]</f>
        <v>57</v>
      </c>
    </row>
    <row r="772" spans="1:7">
      <c r="A772">
        <v>0</v>
      </c>
      <c r="B772">
        <v>58566327</v>
      </c>
      <c r="C772">
        <v>0</v>
      </c>
      <c r="D772">
        <v>66</v>
      </c>
      <c r="F772" s="5">
        <f>(_100Hz[[#This Row],[Column2]]-$B$2)/1000/1000</f>
        <v>1.2041999999999999</v>
      </c>
      <c r="G772" s="1">
        <f>_100Hz[[#This Row],[Column4]]</f>
        <v>66</v>
      </c>
    </row>
    <row r="773" spans="1:7">
      <c r="A773">
        <v>0</v>
      </c>
      <c r="B773">
        <v>58567827</v>
      </c>
      <c r="C773">
        <v>0</v>
      </c>
      <c r="D773">
        <v>72</v>
      </c>
      <c r="F773" s="5">
        <f>(_100Hz[[#This Row],[Column2]]-$B$2)/1000/1000</f>
        <v>1.2057</v>
      </c>
      <c r="G773" s="1">
        <f>_100Hz[[#This Row],[Column4]]</f>
        <v>72</v>
      </c>
    </row>
    <row r="774" spans="1:7">
      <c r="A774">
        <v>0</v>
      </c>
      <c r="B774">
        <v>58569627</v>
      </c>
      <c r="C774">
        <v>0</v>
      </c>
      <c r="D774">
        <v>76</v>
      </c>
      <c r="F774" s="5">
        <f>(_100Hz[[#This Row],[Column2]]-$B$2)/1000/1000</f>
        <v>1.2075</v>
      </c>
      <c r="G774" s="1">
        <f>_100Hz[[#This Row],[Column4]]</f>
        <v>76</v>
      </c>
    </row>
    <row r="775" spans="1:7">
      <c r="A775">
        <v>0</v>
      </c>
      <c r="B775">
        <v>58571127</v>
      </c>
      <c r="C775">
        <v>0</v>
      </c>
      <c r="D775">
        <v>79</v>
      </c>
      <c r="F775" s="5">
        <f>(_100Hz[[#This Row],[Column2]]-$B$2)/1000/1000</f>
        <v>1.2090000000000001</v>
      </c>
      <c r="G775" s="1">
        <f>_100Hz[[#This Row],[Column4]]</f>
        <v>79</v>
      </c>
    </row>
    <row r="776" spans="1:7">
      <c r="A776">
        <v>0</v>
      </c>
      <c r="B776">
        <v>58572627</v>
      </c>
      <c r="C776">
        <v>0</v>
      </c>
      <c r="D776">
        <v>81</v>
      </c>
      <c r="F776" s="5">
        <f>(_100Hz[[#This Row],[Column2]]-$B$2)/1000/1000</f>
        <v>1.2104999999999999</v>
      </c>
      <c r="G776" s="1">
        <f>_100Hz[[#This Row],[Column4]]</f>
        <v>81</v>
      </c>
    </row>
    <row r="777" spans="1:7">
      <c r="A777">
        <v>0</v>
      </c>
      <c r="B777">
        <v>58574127</v>
      </c>
      <c r="C777">
        <v>0</v>
      </c>
      <c r="D777">
        <v>84</v>
      </c>
      <c r="F777" s="5">
        <f>(_100Hz[[#This Row],[Column2]]-$B$2)/1000/1000</f>
        <v>1.212</v>
      </c>
      <c r="G777" s="1">
        <f>_100Hz[[#This Row],[Column4]]</f>
        <v>84</v>
      </c>
    </row>
    <row r="778" spans="1:7">
      <c r="A778">
        <v>0</v>
      </c>
      <c r="B778">
        <v>58575627</v>
      </c>
      <c r="C778">
        <v>0</v>
      </c>
      <c r="D778">
        <v>74</v>
      </c>
      <c r="F778" s="5">
        <f>(_100Hz[[#This Row],[Column2]]-$B$2)/1000/1000</f>
        <v>1.2135</v>
      </c>
      <c r="G778" s="1">
        <f>_100Hz[[#This Row],[Column4]]</f>
        <v>74</v>
      </c>
    </row>
    <row r="779" spans="1:7">
      <c r="A779">
        <v>0</v>
      </c>
      <c r="B779">
        <v>58577427</v>
      </c>
      <c r="C779">
        <v>0</v>
      </c>
      <c r="D779">
        <v>74</v>
      </c>
      <c r="F779" s="5">
        <f>(_100Hz[[#This Row],[Column2]]-$B$2)/1000/1000</f>
        <v>1.2153</v>
      </c>
      <c r="G779" s="1">
        <f>_100Hz[[#This Row],[Column4]]</f>
        <v>74</v>
      </c>
    </row>
    <row r="780" spans="1:7">
      <c r="A780">
        <v>0</v>
      </c>
      <c r="B780">
        <v>58578927</v>
      </c>
      <c r="C780">
        <v>0</v>
      </c>
      <c r="D780">
        <v>69</v>
      </c>
      <c r="F780" s="5">
        <f>(_100Hz[[#This Row],[Column2]]-$B$2)/1000/1000</f>
        <v>1.2167999999999999</v>
      </c>
      <c r="G780" s="1">
        <f>_100Hz[[#This Row],[Column4]]</f>
        <v>69</v>
      </c>
    </row>
    <row r="781" spans="1:7">
      <c r="A781">
        <v>0</v>
      </c>
      <c r="B781">
        <v>58580427</v>
      </c>
      <c r="C781">
        <v>0</v>
      </c>
      <c r="D781">
        <v>68</v>
      </c>
      <c r="F781" s="5">
        <f>(_100Hz[[#This Row],[Column2]]-$B$2)/1000/1000</f>
        <v>1.2182999999999999</v>
      </c>
      <c r="G781" s="1">
        <f>_100Hz[[#This Row],[Column4]]</f>
        <v>68</v>
      </c>
    </row>
    <row r="782" spans="1:7">
      <c r="A782">
        <v>0</v>
      </c>
      <c r="B782">
        <v>58581927</v>
      </c>
      <c r="C782">
        <v>0</v>
      </c>
      <c r="D782">
        <v>60</v>
      </c>
      <c r="F782" s="5">
        <f>(_100Hz[[#This Row],[Column2]]-$B$2)/1000/1000</f>
        <v>1.2198</v>
      </c>
      <c r="G782" s="1">
        <f>_100Hz[[#This Row],[Column4]]</f>
        <v>60</v>
      </c>
    </row>
    <row r="783" spans="1:7">
      <c r="A783">
        <v>0</v>
      </c>
      <c r="B783">
        <v>58583427</v>
      </c>
      <c r="C783">
        <v>0</v>
      </c>
      <c r="D783">
        <v>61</v>
      </c>
      <c r="F783" s="5">
        <f>(_100Hz[[#This Row],[Column2]]-$B$2)/1000/1000</f>
        <v>1.2213000000000001</v>
      </c>
      <c r="G783" s="1">
        <f>_100Hz[[#This Row],[Column4]]</f>
        <v>61</v>
      </c>
    </row>
    <row r="784" spans="1:7">
      <c r="A784">
        <v>0</v>
      </c>
      <c r="B784">
        <v>58585227</v>
      </c>
      <c r="C784">
        <v>0</v>
      </c>
      <c r="D784">
        <v>73</v>
      </c>
      <c r="F784" s="5">
        <f>(_100Hz[[#This Row],[Column2]]-$B$2)/1000/1000</f>
        <v>1.2230999999999999</v>
      </c>
      <c r="G784" s="1">
        <f>_100Hz[[#This Row],[Column4]]</f>
        <v>73</v>
      </c>
    </row>
    <row r="785" spans="1:7">
      <c r="A785">
        <v>0</v>
      </c>
      <c r="B785">
        <v>58586727</v>
      </c>
      <c r="C785">
        <v>0</v>
      </c>
      <c r="D785">
        <v>76</v>
      </c>
      <c r="F785" s="5">
        <f>(_100Hz[[#This Row],[Column2]]-$B$2)/1000/1000</f>
        <v>1.2245999999999999</v>
      </c>
      <c r="G785" s="1">
        <f>_100Hz[[#This Row],[Column4]]</f>
        <v>76</v>
      </c>
    </row>
    <row r="786" spans="1:7">
      <c r="A786">
        <v>0</v>
      </c>
      <c r="B786">
        <v>58588227</v>
      </c>
      <c r="C786">
        <v>0</v>
      </c>
      <c r="D786">
        <v>79</v>
      </c>
      <c r="F786" s="5">
        <f>(_100Hz[[#This Row],[Column2]]-$B$2)/1000/1000</f>
        <v>1.2261</v>
      </c>
      <c r="G786" s="1">
        <f>_100Hz[[#This Row],[Column4]]</f>
        <v>79</v>
      </c>
    </row>
    <row r="787" spans="1:7">
      <c r="A787">
        <v>0</v>
      </c>
      <c r="B787">
        <v>58589727</v>
      </c>
      <c r="C787">
        <v>0</v>
      </c>
      <c r="D787">
        <v>83</v>
      </c>
      <c r="F787" s="5">
        <f>(_100Hz[[#This Row],[Column2]]-$B$2)/1000/1000</f>
        <v>1.2275999999999998</v>
      </c>
      <c r="G787" s="1">
        <f>_100Hz[[#This Row],[Column4]]</f>
        <v>83</v>
      </c>
    </row>
    <row r="788" spans="1:7">
      <c r="A788">
        <v>0</v>
      </c>
      <c r="B788">
        <v>58591527</v>
      </c>
      <c r="C788">
        <v>0</v>
      </c>
      <c r="D788">
        <v>79</v>
      </c>
      <c r="F788" s="5">
        <f>(_100Hz[[#This Row],[Column2]]-$B$2)/1000/1000</f>
        <v>1.2294</v>
      </c>
      <c r="G788" s="1">
        <f>_100Hz[[#This Row],[Column4]]</f>
        <v>79</v>
      </c>
    </row>
    <row r="789" spans="1:7">
      <c r="A789">
        <v>0</v>
      </c>
      <c r="B789">
        <v>58593027</v>
      </c>
      <c r="C789">
        <v>0</v>
      </c>
      <c r="D789">
        <v>72</v>
      </c>
      <c r="F789" s="5">
        <f>(_100Hz[[#This Row],[Column2]]-$B$2)/1000/1000</f>
        <v>1.2309000000000001</v>
      </c>
      <c r="G789" s="1">
        <f>_100Hz[[#This Row],[Column4]]</f>
        <v>72</v>
      </c>
    </row>
    <row r="790" spans="1:7">
      <c r="A790">
        <v>0</v>
      </c>
      <c r="B790">
        <v>58594527</v>
      </c>
      <c r="C790">
        <v>0</v>
      </c>
      <c r="D790">
        <v>72</v>
      </c>
      <c r="F790" s="5">
        <f>(_100Hz[[#This Row],[Column2]]-$B$2)/1000/1000</f>
        <v>1.2324000000000002</v>
      </c>
      <c r="G790" s="1">
        <f>_100Hz[[#This Row],[Column4]]</f>
        <v>72</v>
      </c>
    </row>
    <row r="791" spans="1:7">
      <c r="A791">
        <v>0</v>
      </c>
      <c r="B791">
        <v>58596027</v>
      </c>
      <c r="C791">
        <v>0</v>
      </c>
      <c r="D791">
        <v>70</v>
      </c>
      <c r="F791" s="5">
        <f>(_100Hz[[#This Row],[Column2]]-$B$2)/1000/1000</f>
        <v>1.2339</v>
      </c>
      <c r="G791" s="1">
        <f>_100Hz[[#This Row],[Column4]]</f>
        <v>70</v>
      </c>
    </row>
    <row r="792" spans="1:7">
      <c r="A792">
        <v>0</v>
      </c>
      <c r="B792">
        <v>58597527</v>
      </c>
      <c r="C792">
        <v>0</v>
      </c>
      <c r="D792">
        <v>67</v>
      </c>
      <c r="F792" s="5">
        <f>(_100Hz[[#This Row],[Column2]]-$B$2)/1000/1000</f>
        <v>1.2354000000000001</v>
      </c>
      <c r="G792" s="1">
        <f>_100Hz[[#This Row],[Column4]]</f>
        <v>67</v>
      </c>
    </row>
    <row r="793" spans="1:7">
      <c r="A793">
        <v>0</v>
      </c>
      <c r="B793">
        <v>58599327</v>
      </c>
      <c r="C793">
        <v>0</v>
      </c>
      <c r="D793">
        <v>51</v>
      </c>
      <c r="F793" s="5">
        <f>(_100Hz[[#This Row],[Column2]]-$B$2)/1000/1000</f>
        <v>1.2372000000000001</v>
      </c>
      <c r="G793" s="1">
        <f>_100Hz[[#This Row],[Column4]]</f>
        <v>51</v>
      </c>
    </row>
    <row r="794" spans="1:7">
      <c r="A794">
        <v>0</v>
      </c>
      <c r="B794">
        <v>58600827</v>
      </c>
      <c r="C794">
        <v>0</v>
      </c>
      <c r="D794">
        <v>71</v>
      </c>
      <c r="F794" s="5">
        <f>(_100Hz[[#This Row],[Column2]]-$B$2)/1000/1000</f>
        <v>1.2387000000000001</v>
      </c>
      <c r="G794" s="1">
        <f>_100Hz[[#This Row],[Column4]]</f>
        <v>71</v>
      </c>
    </row>
    <row r="795" spans="1:7">
      <c r="A795">
        <v>0</v>
      </c>
      <c r="B795">
        <v>58602327</v>
      </c>
      <c r="C795">
        <v>0</v>
      </c>
      <c r="D795">
        <v>78</v>
      </c>
      <c r="F795" s="5">
        <f>(_100Hz[[#This Row],[Column2]]-$B$2)/1000/1000</f>
        <v>1.2402</v>
      </c>
      <c r="G795" s="1">
        <f>_100Hz[[#This Row],[Column4]]</f>
        <v>78</v>
      </c>
    </row>
    <row r="796" spans="1:7">
      <c r="A796">
        <v>0</v>
      </c>
      <c r="B796">
        <v>58603827</v>
      </c>
      <c r="C796">
        <v>0</v>
      </c>
      <c r="D796">
        <v>78</v>
      </c>
      <c r="F796" s="5">
        <f>(_100Hz[[#This Row],[Column2]]-$B$2)/1000/1000</f>
        <v>1.2417</v>
      </c>
      <c r="G796" s="1">
        <f>_100Hz[[#This Row],[Column4]]</f>
        <v>78</v>
      </c>
    </row>
    <row r="797" spans="1:7">
      <c r="A797">
        <v>0</v>
      </c>
      <c r="B797">
        <v>58605327</v>
      </c>
      <c r="C797">
        <v>0</v>
      </c>
      <c r="D797">
        <v>82</v>
      </c>
      <c r="F797" s="5">
        <f>(_100Hz[[#This Row],[Column2]]-$B$2)/1000/1000</f>
        <v>1.2432000000000001</v>
      </c>
      <c r="G797" s="1">
        <f>_100Hz[[#This Row],[Column4]]</f>
        <v>82</v>
      </c>
    </row>
    <row r="798" spans="1:7">
      <c r="A798">
        <v>0</v>
      </c>
      <c r="B798">
        <v>58607127</v>
      </c>
      <c r="C798">
        <v>0</v>
      </c>
      <c r="D798">
        <v>84</v>
      </c>
      <c r="F798" s="5">
        <f>(_100Hz[[#This Row],[Column2]]-$B$2)/1000/1000</f>
        <v>1.2450000000000001</v>
      </c>
      <c r="G798" s="1">
        <f>_100Hz[[#This Row],[Column4]]</f>
        <v>84</v>
      </c>
    </row>
    <row r="799" spans="1:7">
      <c r="A799">
        <v>0</v>
      </c>
      <c r="B799">
        <v>58608627</v>
      </c>
      <c r="C799">
        <v>0</v>
      </c>
      <c r="D799">
        <v>69</v>
      </c>
      <c r="F799" s="5">
        <f>(_100Hz[[#This Row],[Column2]]-$B$2)/1000/1000</f>
        <v>1.2464999999999999</v>
      </c>
      <c r="G799" s="1">
        <f>_100Hz[[#This Row],[Column4]]</f>
        <v>69</v>
      </c>
    </row>
    <row r="800" spans="1:7">
      <c r="A800">
        <v>0</v>
      </c>
      <c r="B800">
        <v>58610127</v>
      </c>
      <c r="C800">
        <v>0</v>
      </c>
      <c r="D800">
        <v>74</v>
      </c>
      <c r="F800" s="5">
        <f>(_100Hz[[#This Row],[Column2]]-$B$2)/1000/1000</f>
        <v>1.248</v>
      </c>
      <c r="G800" s="1">
        <f>_100Hz[[#This Row],[Column4]]</f>
        <v>74</v>
      </c>
    </row>
    <row r="801" spans="1:7">
      <c r="A801">
        <v>0</v>
      </c>
      <c r="B801">
        <v>58611627</v>
      </c>
      <c r="C801">
        <v>0</v>
      </c>
      <c r="D801">
        <v>72</v>
      </c>
      <c r="F801" s="5">
        <f>(_100Hz[[#This Row],[Column2]]-$B$2)/1000/1000</f>
        <v>1.2495000000000001</v>
      </c>
      <c r="G801" s="1">
        <f>_100Hz[[#This Row],[Column4]]</f>
        <v>72</v>
      </c>
    </row>
    <row r="802" spans="1:7">
      <c r="A802">
        <v>0</v>
      </c>
      <c r="B802">
        <v>58613127</v>
      </c>
      <c r="C802">
        <v>0</v>
      </c>
      <c r="D802">
        <v>69</v>
      </c>
      <c r="F802" s="5">
        <f>(_100Hz[[#This Row],[Column2]]-$B$2)/1000/1000</f>
        <v>1.2509999999999999</v>
      </c>
      <c r="G802" s="1">
        <f>_100Hz[[#This Row],[Column4]]</f>
        <v>69</v>
      </c>
    </row>
    <row r="803" spans="1:7">
      <c r="A803">
        <v>0</v>
      </c>
      <c r="B803">
        <v>58614927</v>
      </c>
      <c r="C803">
        <v>0</v>
      </c>
      <c r="D803">
        <v>55</v>
      </c>
      <c r="F803" s="5">
        <f>(_100Hz[[#This Row],[Column2]]-$B$2)/1000/1000</f>
        <v>1.2527999999999999</v>
      </c>
      <c r="G803" s="1">
        <f>_100Hz[[#This Row],[Column4]]</f>
        <v>55</v>
      </c>
    </row>
    <row r="804" spans="1:7">
      <c r="A804">
        <v>0</v>
      </c>
      <c r="B804">
        <v>58616427</v>
      </c>
      <c r="C804">
        <v>0</v>
      </c>
      <c r="D804">
        <v>66</v>
      </c>
      <c r="F804" s="5">
        <f>(_100Hz[[#This Row],[Column2]]-$B$2)/1000/1000</f>
        <v>1.2543</v>
      </c>
      <c r="G804" s="1">
        <f>_100Hz[[#This Row],[Column4]]</f>
        <v>66</v>
      </c>
    </row>
    <row r="805" spans="1:7">
      <c r="A805">
        <v>0</v>
      </c>
      <c r="B805">
        <v>58617927</v>
      </c>
      <c r="C805">
        <v>0</v>
      </c>
      <c r="D805">
        <v>68</v>
      </c>
      <c r="F805" s="5">
        <f>(_100Hz[[#This Row],[Column2]]-$B$2)/1000/1000</f>
        <v>1.2558</v>
      </c>
      <c r="G805" s="1">
        <f>_100Hz[[#This Row],[Column4]]</f>
        <v>68</v>
      </c>
    </row>
    <row r="806" spans="1:7">
      <c r="A806">
        <v>0</v>
      </c>
      <c r="B806">
        <v>58619427</v>
      </c>
      <c r="C806">
        <v>0</v>
      </c>
      <c r="D806">
        <v>77</v>
      </c>
      <c r="F806" s="5">
        <f>(_100Hz[[#This Row],[Column2]]-$B$2)/1000/1000</f>
        <v>1.2572999999999999</v>
      </c>
      <c r="G806" s="1">
        <f>_100Hz[[#This Row],[Column4]]</f>
        <v>77</v>
      </c>
    </row>
    <row r="807" spans="1:7">
      <c r="A807">
        <v>0</v>
      </c>
      <c r="B807">
        <v>58621227</v>
      </c>
      <c r="C807">
        <v>0</v>
      </c>
      <c r="D807">
        <v>79</v>
      </c>
      <c r="F807" s="5">
        <f>(_100Hz[[#This Row],[Column2]]-$B$2)/1000/1000</f>
        <v>1.2590999999999999</v>
      </c>
      <c r="G807" s="1">
        <f>_100Hz[[#This Row],[Column4]]</f>
        <v>79</v>
      </c>
    </row>
    <row r="808" spans="1:7">
      <c r="A808">
        <v>0</v>
      </c>
      <c r="B808">
        <v>58622727</v>
      </c>
      <c r="C808">
        <v>0</v>
      </c>
      <c r="D808">
        <v>83</v>
      </c>
      <c r="F808" s="5">
        <f>(_100Hz[[#This Row],[Column2]]-$B$2)/1000/1000</f>
        <v>1.2605999999999999</v>
      </c>
      <c r="G808" s="1">
        <f>_100Hz[[#This Row],[Column4]]</f>
        <v>83</v>
      </c>
    </row>
    <row r="809" spans="1:7">
      <c r="A809">
        <v>0</v>
      </c>
      <c r="B809">
        <v>58624227</v>
      </c>
      <c r="C809">
        <v>0</v>
      </c>
      <c r="D809">
        <v>96</v>
      </c>
      <c r="F809" s="5">
        <f>(_100Hz[[#This Row],[Column2]]-$B$2)/1000/1000</f>
        <v>1.2621</v>
      </c>
      <c r="G809" s="1">
        <f>_100Hz[[#This Row],[Column4]]</f>
        <v>96</v>
      </c>
    </row>
    <row r="810" spans="1:7">
      <c r="A810">
        <v>0</v>
      </c>
      <c r="B810">
        <v>58625727</v>
      </c>
      <c r="C810">
        <v>0</v>
      </c>
      <c r="D810">
        <v>74</v>
      </c>
      <c r="F810" s="5">
        <f>(_100Hz[[#This Row],[Column2]]-$B$2)/1000/1000</f>
        <v>1.2635999999999998</v>
      </c>
      <c r="G810" s="1">
        <f>_100Hz[[#This Row],[Column4]]</f>
        <v>74</v>
      </c>
    </row>
    <row r="811" spans="1:7">
      <c r="A811">
        <v>0</v>
      </c>
      <c r="B811">
        <v>58627227</v>
      </c>
      <c r="C811">
        <v>0</v>
      </c>
      <c r="D811">
        <v>74</v>
      </c>
      <c r="F811" s="5">
        <f>(_100Hz[[#This Row],[Column2]]-$B$2)/1000/1000</f>
        <v>1.2650999999999999</v>
      </c>
      <c r="G811" s="1">
        <f>_100Hz[[#This Row],[Column4]]</f>
        <v>74</v>
      </c>
    </row>
    <row r="812" spans="1:7">
      <c r="A812">
        <v>0</v>
      </c>
      <c r="B812">
        <v>58629027</v>
      </c>
      <c r="C812">
        <v>0</v>
      </c>
      <c r="D812">
        <v>69</v>
      </c>
      <c r="F812" s="5">
        <f>(_100Hz[[#This Row],[Column2]]-$B$2)/1000/1000</f>
        <v>1.2669000000000001</v>
      </c>
      <c r="G812" s="1">
        <f>_100Hz[[#This Row],[Column4]]</f>
        <v>69</v>
      </c>
    </row>
    <row r="813" spans="1:7">
      <c r="A813">
        <v>0</v>
      </c>
      <c r="B813">
        <v>58630527</v>
      </c>
      <c r="C813">
        <v>0</v>
      </c>
      <c r="D813">
        <v>68</v>
      </c>
      <c r="F813" s="5">
        <f>(_100Hz[[#This Row],[Column2]]-$B$2)/1000/1000</f>
        <v>1.2684000000000002</v>
      </c>
      <c r="G813" s="1">
        <f>_100Hz[[#This Row],[Column4]]</f>
        <v>68</v>
      </c>
    </row>
    <row r="814" spans="1:7">
      <c r="A814">
        <v>0</v>
      </c>
      <c r="B814">
        <v>58632027</v>
      </c>
      <c r="C814">
        <v>0</v>
      </c>
      <c r="D814">
        <v>56</v>
      </c>
      <c r="F814" s="5">
        <f>(_100Hz[[#This Row],[Column2]]-$B$2)/1000/1000</f>
        <v>1.2699</v>
      </c>
      <c r="G814" s="1">
        <f>_100Hz[[#This Row],[Column4]]</f>
        <v>56</v>
      </c>
    </row>
    <row r="815" spans="1:7">
      <c r="A815">
        <v>0</v>
      </c>
      <c r="B815">
        <v>58633527</v>
      </c>
      <c r="C815">
        <v>0</v>
      </c>
      <c r="D815">
        <v>66</v>
      </c>
      <c r="F815" s="5">
        <f>(_100Hz[[#This Row],[Column2]]-$B$2)/1000/1000</f>
        <v>1.2714000000000001</v>
      </c>
      <c r="G815" s="1">
        <f>_100Hz[[#This Row],[Column4]]</f>
        <v>66</v>
      </c>
    </row>
    <row r="816" spans="1:7">
      <c r="A816">
        <v>0</v>
      </c>
      <c r="B816">
        <v>58635027</v>
      </c>
      <c r="C816">
        <v>0</v>
      </c>
      <c r="D816">
        <v>71</v>
      </c>
      <c r="F816" s="5">
        <f>(_100Hz[[#This Row],[Column2]]-$B$2)/1000/1000</f>
        <v>1.2729000000000001</v>
      </c>
      <c r="G816" s="1">
        <f>_100Hz[[#This Row],[Column4]]</f>
        <v>71</v>
      </c>
    </row>
    <row r="817" spans="1:7">
      <c r="A817">
        <v>0</v>
      </c>
      <c r="B817">
        <v>58636827</v>
      </c>
      <c r="C817">
        <v>0</v>
      </c>
      <c r="D817">
        <v>74</v>
      </c>
      <c r="F817" s="5">
        <f>(_100Hz[[#This Row],[Column2]]-$B$2)/1000/1000</f>
        <v>1.2746999999999999</v>
      </c>
      <c r="G817" s="1">
        <f>_100Hz[[#This Row],[Column4]]</f>
        <v>74</v>
      </c>
    </row>
    <row r="818" spans="1:7">
      <c r="A818">
        <v>0</v>
      </c>
      <c r="B818">
        <v>58638327</v>
      </c>
      <c r="C818">
        <v>0</v>
      </c>
      <c r="D818">
        <v>79</v>
      </c>
      <c r="F818" s="5">
        <f>(_100Hz[[#This Row],[Column2]]-$B$2)/1000/1000</f>
        <v>1.2762</v>
      </c>
      <c r="G818" s="1">
        <f>_100Hz[[#This Row],[Column4]]</f>
        <v>79</v>
      </c>
    </row>
    <row r="819" spans="1:7">
      <c r="A819">
        <v>0</v>
      </c>
      <c r="B819">
        <v>58639827</v>
      </c>
      <c r="C819">
        <v>0</v>
      </c>
      <c r="D819">
        <v>84</v>
      </c>
      <c r="F819" s="5">
        <f>(_100Hz[[#This Row],[Column2]]-$B$2)/1000/1000</f>
        <v>1.2777000000000001</v>
      </c>
      <c r="G819" s="1">
        <f>_100Hz[[#This Row],[Column4]]</f>
        <v>84</v>
      </c>
    </row>
    <row r="820" spans="1:7">
      <c r="A820">
        <v>0</v>
      </c>
      <c r="B820">
        <v>58641327</v>
      </c>
      <c r="C820">
        <v>0</v>
      </c>
      <c r="D820">
        <v>78</v>
      </c>
      <c r="F820" s="5">
        <f>(_100Hz[[#This Row],[Column2]]-$B$2)/1000/1000</f>
        <v>1.2792000000000001</v>
      </c>
      <c r="G820" s="1">
        <f>_100Hz[[#This Row],[Column4]]</f>
        <v>78</v>
      </c>
    </row>
    <row r="821" spans="1:7">
      <c r="A821">
        <v>0</v>
      </c>
      <c r="B821">
        <v>58643127</v>
      </c>
      <c r="C821">
        <v>0</v>
      </c>
      <c r="D821">
        <v>76</v>
      </c>
      <c r="F821" s="5">
        <f>(_100Hz[[#This Row],[Column2]]-$B$2)/1000/1000</f>
        <v>1.2809999999999999</v>
      </c>
      <c r="G821" s="1">
        <f>_100Hz[[#This Row],[Column4]]</f>
        <v>76</v>
      </c>
    </row>
    <row r="822" spans="1:7">
      <c r="A822">
        <v>0</v>
      </c>
      <c r="B822">
        <v>58644627</v>
      </c>
      <c r="C822">
        <v>0</v>
      </c>
      <c r="D822">
        <v>74</v>
      </c>
      <c r="F822" s="5">
        <f>(_100Hz[[#This Row],[Column2]]-$B$2)/1000/1000</f>
        <v>1.2825</v>
      </c>
      <c r="G822" s="1">
        <f>_100Hz[[#This Row],[Column4]]</f>
        <v>74</v>
      </c>
    </row>
    <row r="823" spans="1:7">
      <c r="A823">
        <v>0</v>
      </c>
      <c r="B823">
        <v>58646127</v>
      </c>
      <c r="C823">
        <v>0</v>
      </c>
      <c r="D823">
        <v>69</v>
      </c>
      <c r="F823" s="5">
        <f>(_100Hz[[#This Row],[Column2]]-$B$2)/1000/1000</f>
        <v>1.284</v>
      </c>
      <c r="G823" s="1">
        <f>_100Hz[[#This Row],[Column4]]</f>
        <v>69</v>
      </c>
    </row>
    <row r="824" spans="1:7">
      <c r="A824">
        <v>0</v>
      </c>
      <c r="B824">
        <v>58647627</v>
      </c>
      <c r="C824">
        <v>0</v>
      </c>
      <c r="D824">
        <v>68</v>
      </c>
      <c r="F824" s="5">
        <f>(_100Hz[[#This Row],[Column2]]-$B$2)/1000/1000</f>
        <v>1.2855000000000001</v>
      </c>
      <c r="G824" s="1">
        <f>_100Hz[[#This Row],[Column4]]</f>
        <v>68</v>
      </c>
    </row>
    <row r="825" spans="1:7">
      <c r="A825">
        <v>0</v>
      </c>
      <c r="B825">
        <v>58649127</v>
      </c>
      <c r="C825">
        <v>0</v>
      </c>
      <c r="D825">
        <v>62</v>
      </c>
      <c r="F825" s="5">
        <f>(_100Hz[[#This Row],[Column2]]-$B$2)/1000/1000</f>
        <v>1.2869999999999999</v>
      </c>
      <c r="G825" s="1">
        <f>_100Hz[[#This Row],[Column4]]</f>
        <v>62</v>
      </c>
    </row>
    <row r="826" spans="1:7">
      <c r="A826">
        <v>0</v>
      </c>
      <c r="B826">
        <v>58650927</v>
      </c>
      <c r="C826">
        <v>0</v>
      </c>
      <c r="D826">
        <v>66</v>
      </c>
      <c r="F826" s="5">
        <f>(_100Hz[[#This Row],[Column2]]-$B$2)/1000/1000</f>
        <v>1.2887999999999999</v>
      </c>
      <c r="G826" s="1">
        <f>_100Hz[[#This Row],[Column4]]</f>
        <v>66</v>
      </c>
    </row>
    <row r="827" spans="1:7">
      <c r="A827">
        <v>0</v>
      </c>
      <c r="B827">
        <v>58652427</v>
      </c>
      <c r="C827">
        <v>0</v>
      </c>
      <c r="D827">
        <v>78</v>
      </c>
      <c r="F827" s="5">
        <f>(_100Hz[[#This Row],[Column2]]-$B$2)/1000/1000</f>
        <v>1.2903</v>
      </c>
      <c r="G827" s="1">
        <f>_100Hz[[#This Row],[Column4]]</f>
        <v>78</v>
      </c>
    </row>
    <row r="828" spans="1:7">
      <c r="A828">
        <v>0</v>
      </c>
      <c r="B828">
        <v>58653927</v>
      </c>
      <c r="C828">
        <v>0</v>
      </c>
      <c r="D828">
        <v>77</v>
      </c>
      <c r="F828" s="5">
        <f>(_100Hz[[#This Row],[Column2]]-$B$2)/1000/1000</f>
        <v>1.2918000000000001</v>
      </c>
      <c r="G828" s="1">
        <f>_100Hz[[#This Row],[Column4]]</f>
        <v>77</v>
      </c>
    </row>
    <row r="829" spans="1:7">
      <c r="A829">
        <v>0</v>
      </c>
      <c r="B829">
        <v>58655427</v>
      </c>
      <c r="C829">
        <v>0</v>
      </c>
      <c r="D829">
        <v>78</v>
      </c>
      <c r="F829" s="5">
        <f>(_100Hz[[#This Row],[Column2]]-$B$2)/1000/1000</f>
        <v>1.2932999999999999</v>
      </c>
      <c r="G829" s="1">
        <f>_100Hz[[#This Row],[Column4]]</f>
        <v>78</v>
      </c>
    </row>
    <row r="830" spans="1:7">
      <c r="A830">
        <v>0</v>
      </c>
      <c r="B830">
        <v>58656927</v>
      </c>
      <c r="C830">
        <v>0</v>
      </c>
      <c r="D830">
        <v>86</v>
      </c>
      <c r="F830" s="5">
        <f>(_100Hz[[#This Row],[Column2]]-$B$2)/1000/1000</f>
        <v>1.2948</v>
      </c>
      <c r="G830" s="1">
        <f>_100Hz[[#This Row],[Column4]]</f>
        <v>86</v>
      </c>
    </row>
    <row r="831" spans="1:7">
      <c r="A831">
        <v>0</v>
      </c>
      <c r="B831">
        <v>58658727</v>
      </c>
      <c r="C831">
        <v>0</v>
      </c>
      <c r="D831">
        <v>73</v>
      </c>
      <c r="F831" s="5">
        <f>(_100Hz[[#This Row],[Column2]]-$B$2)/1000/1000</f>
        <v>1.2966</v>
      </c>
      <c r="G831" s="1">
        <f>_100Hz[[#This Row],[Column4]]</f>
        <v>73</v>
      </c>
    </row>
    <row r="832" spans="1:7">
      <c r="A832">
        <v>0</v>
      </c>
      <c r="B832">
        <v>58660227</v>
      </c>
      <c r="C832">
        <v>0</v>
      </c>
      <c r="D832">
        <v>73</v>
      </c>
      <c r="F832" s="5">
        <f>(_100Hz[[#This Row],[Column2]]-$B$2)/1000/1000</f>
        <v>1.2980999999999998</v>
      </c>
      <c r="G832" s="1">
        <f>_100Hz[[#This Row],[Column4]]</f>
        <v>73</v>
      </c>
    </row>
    <row r="833" spans="1:7">
      <c r="A833">
        <v>0</v>
      </c>
      <c r="B833">
        <v>58661727</v>
      </c>
      <c r="C833">
        <v>0</v>
      </c>
      <c r="D833">
        <v>72</v>
      </c>
      <c r="F833" s="5">
        <f>(_100Hz[[#This Row],[Column2]]-$B$2)/1000/1000</f>
        <v>1.2995999999999999</v>
      </c>
      <c r="G833" s="1">
        <f>_100Hz[[#This Row],[Column4]]</f>
        <v>72</v>
      </c>
    </row>
    <row r="834" spans="1:7">
      <c r="A834">
        <v>0</v>
      </c>
      <c r="B834">
        <v>58663227</v>
      </c>
      <c r="C834">
        <v>0</v>
      </c>
      <c r="D834">
        <v>69</v>
      </c>
      <c r="F834" s="5">
        <f>(_100Hz[[#This Row],[Column2]]-$B$2)/1000/1000</f>
        <v>1.3010999999999999</v>
      </c>
      <c r="G834" s="1">
        <f>_100Hz[[#This Row],[Column4]]</f>
        <v>69</v>
      </c>
    </row>
    <row r="835" spans="1:7">
      <c r="A835">
        <v>0</v>
      </c>
      <c r="B835">
        <v>58665027</v>
      </c>
      <c r="C835">
        <v>0</v>
      </c>
      <c r="D835">
        <v>62</v>
      </c>
      <c r="F835" s="5">
        <f>(_100Hz[[#This Row],[Column2]]-$B$2)/1000/1000</f>
        <v>1.3029000000000002</v>
      </c>
      <c r="G835" s="1">
        <f>_100Hz[[#This Row],[Column4]]</f>
        <v>62</v>
      </c>
    </row>
    <row r="836" spans="1:7">
      <c r="A836">
        <v>0</v>
      </c>
      <c r="B836">
        <v>58666527</v>
      </c>
      <c r="C836">
        <v>0</v>
      </c>
      <c r="D836">
        <v>60</v>
      </c>
      <c r="F836" s="5">
        <f>(_100Hz[[#This Row],[Column2]]-$B$2)/1000/1000</f>
        <v>1.3044</v>
      </c>
      <c r="G836" s="1">
        <f>_100Hz[[#This Row],[Column4]]</f>
        <v>60</v>
      </c>
    </row>
    <row r="837" spans="1:7">
      <c r="A837">
        <v>0</v>
      </c>
      <c r="B837">
        <v>58668027</v>
      </c>
      <c r="C837">
        <v>0</v>
      </c>
      <c r="D837">
        <v>69</v>
      </c>
      <c r="F837" s="5">
        <f>(_100Hz[[#This Row],[Column2]]-$B$2)/1000/1000</f>
        <v>1.3059000000000001</v>
      </c>
      <c r="G837" s="1">
        <f>_100Hz[[#This Row],[Column4]]</f>
        <v>69</v>
      </c>
    </row>
    <row r="838" spans="1:7">
      <c r="A838">
        <v>0</v>
      </c>
      <c r="B838">
        <v>58669527</v>
      </c>
      <c r="C838">
        <v>0</v>
      </c>
      <c r="D838">
        <v>76</v>
      </c>
      <c r="F838" s="5">
        <f>(_100Hz[[#This Row],[Column2]]-$B$2)/1000/1000</f>
        <v>1.3074000000000001</v>
      </c>
      <c r="G838" s="1">
        <f>_100Hz[[#This Row],[Column4]]</f>
        <v>76</v>
      </c>
    </row>
    <row r="839" spans="1:7">
      <c r="A839">
        <v>0</v>
      </c>
      <c r="B839">
        <v>58671027</v>
      </c>
      <c r="C839">
        <v>0</v>
      </c>
      <c r="D839">
        <v>78</v>
      </c>
      <c r="F839" s="5">
        <f>(_100Hz[[#This Row],[Column2]]-$B$2)/1000/1000</f>
        <v>1.3089000000000002</v>
      </c>
      <c r="G839" s="1">
        <f>_100Hz[[#This Row],[Column4]]</f>
        <v>78</v>
      </c>
    </row>
    <row r="840" spans="1:7">
      <c r="A840">
        <v>0</v>
      </c>
      <c r="B840">
        <v>58672827</v>
      </c>
      <c r="C840">
        <v>0</v>
      </c>
      <c r="D840">
        <v>78</v>
      </c>
      <c r="F840" s="5">
        <f>(_100Hz[[#This Row],[Column2]]-$B$2)/1000/1000</f>
        <v>1.3107</v>
      </c>
      <c r="G840" s="1">
        <f>_100Hz[[#This Row],[Column4]]</f>
        <v>78</v>
      </c>
    </row>
    <row r="841" spans="1:7">
      <c r="A841">
        <v>0</v>
      </c>
      <c r="B841">
        <v>58674327</v>
      </c>
      <c r="C841">
        <v>0</v>
      </c>
      <c r="D841">
        <v>97</v>
      </c>
      <c r="F841" s="5">
        <f>(_100Hz[[#This Row],[Column2]]-$B$2)/1000/1000</f>
        <v>1.3122</v>
      </c>
      <c r="G841" s="1">
        <f>_100Hz[[#This Row],[Column4]]</f>
        <v>97</v>
      </c>
    </row>
    <row r="842" spans="1:7">
      <c r="A842">
        <v>0</v>
      </c>
      <c r="B842">
        <v>58675827</v>
      </c>
      <c r="C842">
        <v>0</v>
      </c>
      <c r="D842">
        <v>76</v>
      </c>
      <c r="F842" s="5">
        <f>(_100Hz[[#This Row],[Column2]]-$B$2)/1000/1000</f>
        <v>1.3137000000000001</v>
      </c>
      <c r="G842" s="1">
        <f>_100Hz[[#This Row],[Column4]]</f>
        <v>76</v>
      </c>
    </row>
    <row r="843" spans="1:7">
      <c r="A843">
        <v>0</v>
      </c>
      <c r="B843">
        <v>58677327</v>
      </c>
      <c r="C843">
        <v>0</v>
      </c>
      <c r="D843">
        <v>73</v>
      </c>
      <c r="F843" s="5">
        <f>(_100Hz[[#This Row],[Column2]]-$B$2)/1000/1000</f>
        <v>1.3152000000000001</v>
      </c>
      <c r="G843" s="1">
        <f>_100Hz[[#This Row],[Column4]]</f>
        <v>73</v>
      </c>
    </row>
    <row r="844" spans="1:7">
      <c r="A844">
        <v>0</v>
      </c>
      <c r="B844">
        <v>58678827</v>
      </c>
      <c r="C844">
        <v>0</v>
      </c>
      <c r="D844">
        <v>69</v>
      </c>
      <c r="F844" s="5">
        <f>(_100Hz[[#This Row],[Column2]]-$B$2)/1000/1000</f>
        <v>1.3167</v>
      </c>
      <c r="G844" s="1">
        <f>_100Hz[[#This Row],[Column4]]</f>
        <v>69</v>
      </c>
    </row>
    <row r="845" spans="1:7">
      <c r="A845">
        <v>0</v>
      </c>
      <c r="B845">
        <v>58680627</v>
      </c>
      <c r="C845">
        <v>0</v>
      </c>
      <c r="D845">
        <v>68</v>
      </c>
      <c r="F845" s="5">
        <f>(_100Hz[[#This Row],[Column2]]-$B$2)/1000/1000</f>
        <v>1.3185</v>
      </c>
      <c r="G845" s="1">
        <f>_100Hz[[#This Row],[Column4]]</f>
        <v>68</v>
      </c>
    </row>
    <row r="846" spans="1:7">
      <c r="A846">
        <v>0</v>
      </c>
      <c r="B846">
        <v>58682127</v>
      </c>
      <c r="C846">
        <v>0</v>
      </c>
      <c r="D846">
        <v>56</v>
      </c>
      <c r="F846" s="5">
        <f>(_100Hz[[#This Row],[Column2]]-$B$2)/1000/1000</f>
        <v>1.32</v>
      </c>
      <c r="G846" s="1">
        <f>_100Hz[[#This Row],[Column4]]</f>
        <v>56</v>
      </c>
    </row>
    <row r="847" spans="1:7">
      <c r="A847">
        <v>0</v>
      </c>
      <c r="B847">
        <v>58683627</v>
      </c>
      <c r="C847">
        <v>0</v>
      </c>
      <c r="D847">
        <v>67</v>
      </c>
      <c r="F847" s="5">
        <f>(_100Hz[[#This Row],[Column2]]-$B$2)/1000/1000</f>
        <v>1.3214999999999999</v>
      </c>
      <c r="G847" s="1">
        <f>_100Hz[[#This Row],[Column4]]</f>
        <v>67</v>
      </c>
    </row>
    <row r="848" spans="1:7">
      <c r="A848">
        <v>0</v>
      </c>
      <c r="B848">
        <v>58685127</v>
      </c>
      <c r="C848">
        <v>0</v>
      </c>
      <c r="D848">
        <v>72</v>
      </c>
      <c r="F848" s="5">
        <f>(_100Hz[[#This Row],[Column2]]-$B$2)/1000/1000</f>
        <v>1.323</v>
      </c>
      <c r="G848" s="1">
        <f>_100Hz[[#This Row],[Column4]]</f>
        <v>72</v>
      </c>
    </row>
    <row r="849" spans="1:7">
      <c r="A849">
        <v>0</v>
      </c>
      <c r="B849">
        <v>58686627</v>
      </c>
      <c r="C849">
        <v>0</v>
      </c>
      <c r="D849">
        <v>78</v>
      </c>
      <c r="F849" s="5">
        <f>(_100Hz[[#This Row],[Column2]]-$B$2)/1000/1000</f>
        <v>1.3245</v>
      </c>
      <c r="G849" s="1">
        <f>_100Hz[[#This Row],[Column4]]</f>
        <v>78</v>
      </c>
    </row>
    <row r="850" spans="1:7">
      <c r="A850">
        <v>0</v>
      </c>
      <c r="B850">
        <v>58688427</v>
      </c>
      <c r="C850">
        <v>0</v>
      </c>
      <c r="D850">
        <v>78</v>
      </c>
      <c r="F850" s="5">
        <f>(_100Hz[[#This Row],[Column2]]-$B$2)/1000/1000</f>
        <v>1.3263</v>
      </c>
      <c r="G850" s="1">
        <f>_100Hz[[#This Row],[Column4]]</f>
        <v>78</v>
      </c>
    </row>
    <row r="851" spans="1:7">
      <c r="A851">
        <v>0</v>
      </c>
      <c r="B851">
        <v>58689927</v>
      </c>
      <c r="C851">
        <v>0</v>
      </c>
      <c r="D851">
        <v>85</v>
      </c>
      <c r="F851" s="5">
        <f>(_100Hz[[#This Row],[Column2]]-$B$2)/1000/1000</f>
        <v>1.3277999999999999</v>
      </c>
      <c r="G851" s="1">
        <f>_100Hz[[#This Row],[Column4]]</f>
        <v>85</v>
      </c>
    </row>
    <row r="852" spans="1:7">
      <c r="A852">
        <v>0</v>
      </c>
      <c r="B852">
        <v>58691427</v>
      </c>
      <c r="C852">
        <v>0</v>
      </c>
      <c r="D852">
        <v>81</v>
      </c>
      <c r="F852" s="5">
        <f>(_100Hz[[#This Row],[Column2]]-$B$2)/1000/1000</f>
        <v>1.3292999999999999</v>
      </c>
      <c r="G852" s="1">
        <f>_100Hz[[#This Row],[Column4]]</f>
        <v>81</v>
      </c>
    </row>
    <row r="853" spans="1:7">
      <c r="A853">
        <v>0</v>
      </c>
      <c r="B853">
        <v>58692927</v>
      </c>
      <c r="C853">
        <v>0</v>
      </c>
      <c r="D853">
        <v>73</v>
      </c>
      <c r="F853" s="5">
        <f>(_100Hz[[#This Row],[Column2]]-$B$2)/1000/1000</f>
        <v>1.3308</v>
      </c>
      <c r="G853" s="1">
        <f>_100Hz[[#This Row],[Column4]]</f>
        <v>73</v>
      </c>
    </row>
    <row r="854" spans="1:7">
      <c r="A854">
        <v>0</v>
      </c>
      <c r="B854">
        <v>58694727</v>
      </c>
      <c r="C854">
        <v>0</v>
      </c>
      <c r="D854">
        <v>71</v>
      </c>
      <c r="F854" s="5">
        <f>(_100Hz[[#This Row],[Column2]]-$B$2)/1000/1000</f>
        <v>1.3326</v>
      </c>
      <c r="G854" s="1">
        <f>_100Hz[[#This Row],[Column4]]</f>
        <v>71</v>
      </c>
    </row>
    <row r="855" spans="1:7">
      <c r="A855">
        <v>0</v>
      </c>
      <c r="B855">
        <v>58696227</v>
      </c>
      <c r="C855">
        <v>0</v>
      </c>
      <c r="D855">
        <v>70</v>
      </c>
      <c r="F855" s="5">
        <f>(_100Hz[[#This Row],[Column2]]-$B$2)/1000/1000</f>
        <v>1.3340999999999998</v>
      </c>
      <c r="G855" s="1">
        <f>_100Hz[[#This Row],[Column4]]</f>
        <v>70</v>
      </c>
    </row>
    <row r="856" spans="1:7">
      <c r="A856">
        <v>0</v>
      </c>
      <c r="B856">
        <v>58697727</v>
      </c>
      <c r="C856">
        <v>0</v>
      </c>
      <c r="D856">
        <v>69</v>
      </c>
      <c r="F856" s="5">
        <f>(_100Hz[[#This Row],[Column2]]-$B$2)/1000/1000</f>
        <v>1.3355999999999999</v>
      </c>
      <c r="G856" s="1">
        <f>_100Hz[[#This Row],[Column4]]</f>
        <v>69</v>
      </c>
    </row>
    <row r="857" spans="1:7">
      <c r="A857">
        <v>0</v>
      </c>
      <c r="B857">
        <v>58699227</v>
      </c>
      <c r="C857">
        <v>0</v>
      </c>
      <c r="D857">
        <v>57</v>
      </c>
      <c r="F857" s="5">
        <f>(_100Hz[[#This Row],[Column2]]-$B$2)/1000/1000</f>
        <v>1.3371</v>
      </c>
      <c r="G857" s="1">
        <f>_100Hz[[#This Row],[Column4]]</f>
        <v>57</v>
      </c>
    </row>
    <row r="858" spans="1:7">
      <c r="A858">
        <v>0</v>
      </c>
      <c r="B858">
        <v>58700727</v>
      </c>
      <c r="C858">
        <v>0</v>
      </c>
      <c r="D858">
        <v>70</v>
      </c>
      <c r="F858" s="5">
        <f>(_100Hz[[#This Row],[Column2]]-$B$2)/1000/1000</f>
        <v>1.3386</v>
      </c>
      <c r="G858" s="1">
        <f>_100Hz[[#This Row],[Column4]]</f>
        <v>70</v>
      </c>
    </row>
    <row r="859" spans="1:7">
      <c r="A859">
        <v>0</v>
      </c>
      <c r="B859">
        <v>58702527</v>
      </c>
      <c r="C859">
        <v>0</v>
      </c>
      <c r="D859">
        <v>75</v>
      </c>
      <c r="F859" s="5">
        <f>(_100Hz[[#This Row],[Column2]]-$B$2)/1000/1000</f>
        <v>1.3404</v>
      </c>
      <c r="G859" s="1">
        <f>_100Hz[[#This Row],[Column4]]</f>
        <v>75</v>
      </c>
    </row>
    <row r="860" spans="1:7">
      <c r="A860">
        <v>0</v>
      </c>
      <c r="B860">
        <v>58704027</v>
      </c>
      <c r="C860">
        <v>0</v>
      </c>
      <c r="D860">
        <v>78</v>
      </c>
      <c r="F860" s="5">
        <f>(_100Hz[[#This Row],[Column2]]-$B$2)/1000/1000</f>
        <v>1.3419000000000001</v>
      </c>
      <c r="G860" s="1">
        <f>_100Hz[[#This Row],[Column4]]</f>
        <v>78</v>
      </c>
    </row>
    <row r="861" spans="1:7">
      <c r="A861">
        <v>0</v>
      </c>
      <c r="B861">
        <v>58705527</v>
      </c>
      <c r="C861">
        <v>0</v>
      </c>
      <c r="D861">
        <v>80</v>
      </c>
      <c r="F861" s="5">
        <f>(_100Hz[[#This Row],[Column2]]-$B$2)/1000/1000</f>
        <v>1.3434000000000001</v>
      </c>
      <c r="G861" s="1">
        <f>_100Hz[[#This Row],[Column4]]</f>
        <v>80</v>
      </c>
    </row>
    <row r="862" spans="1:7">
      <c r="A862">
        <v>0</v>
      </c>
      <c r="B862">
        <v>58707027</v>
      </c>
      <c r="C862">
        <v>0</v>
      </c>
      <c r="D862">
        <v>90</v>
      </c>
      <c r="F862" s="5">
        <f>(_100Hz[[#This Row],[Column2]]-$B$2)/1000/1000</f>
        <v>1.3449</v>
      </c>
      <c r="G862" s="1">
        <f>_100Hz[[#This Row],[Column4]]</f>
        <v>90</v>
      </c>
    </row>
    <row r="863" spans="1:7">
      <c r="A863">
        <v>0</v>
      </c>
      <c r="B863">
        <v>58708527</v>
      </c>
      <c r="C863">
        <v>0</v>
      </c>
      <c r="D863">
        <v>73</v>
      </c>
      <c r="F863" s="5">
        <f>(_100Hz[[#This Row],[Column2]]-$B$2)/1000/1000</f>
        <v>1.3464</v>
      </c>
      <c r="G863" s="1">
        <f>_100Hz[[#This Row],[Column4]]</f>
        <v>73</v>
      </c>
    </row>
    <row r="864" spans="1:7">
      <c r="A864">
        <v>0</v>
      </c>
      <c r="B864">
        <v>58710327</v>
      </c>
      <c r="C864">
        <v>0</v>
      </c>
      <c r="D864">
        <v>72</v>
      </c>
      <c r="F864" s="5">
        <f>(_100Hz[[#This Row],[Column2]]-$B$2)/1000/1000</f>
        <v>1.3482000000000001</v>
      </c>
      <c r="G864" s="1">
        <f>_100Hz[[#This Row],[Column4]]</f>
        <v>72</v>
      </c>
    </row>
    <row r="865" spans="1:7">
      <c r="A865">
        <v>0</v>
      </c>
      <c r="B865">
        <v>58711827</v>
      </c>
      <c r="C865">
        <v>0</v>
      </c>
      <c r="D865">
        <v>71</v>
      </c>
      <c r="F865" s="5">
        <f>(_100Hz[[#This Row],[Column2]]-$B$2)/1000/1000</f>
        <v>1.3497000000000001</v>
      </c>
      <c r="G865" s="1">
        <f>_100Hz[[#This Row],[Column4]]</f>
        <v>71</v>
      </c>
    </row>
    <row r="866" spans="1:7">
      <c r="A866">
        <v>0</v>
      </c>
      <c r="B866">
        <v>58713327</v>
      </c>
      <c r="C866">
        <v>0</v>
      </c>
      <c r="D866">
        <v>71</v>
      </c>
      <c r="F866" s="5">
        <f>(_100Hz[[#This Row],[Column2]]-$B$2)/1000/1000</f>
        <v>1.3512</v>
      </c>
      <c r="G866" s="1">
        <f>_100Hz[[#This Row],[Column4]]</f>
        <v>71</v>
      </c>
    </row>
    <row r="867" spans="1:7">
      <c r="A867">
        <v>0</v>
      </c>
      <c r="B867">
        <v>58714827</v>
      </c>
      <c r="C867">
        <v>0</v>
      </c>
      <c r="D867">
        <v>60</v>
      </c>
      <c r="F867" s="5">
        <f>(_100Hz[[#This Row],[Column2]]-$B$2)/1000/1000</f>
        <v>1.3527</v>
      </c>
      <c r="G867" s="1">
        <f>_100Hz[[#This Row],[Column4]]</f>
        <v>60</v>
      </c>
    </row>
    <row r="868" spans="1:7">
      <c r="A868">
        <v>0</v>
      </c>
      <c r="B868">
        <v>58716627</v>
      </c>
      <c r="C868">
        <v>0</v>
      </c>
      <c r="D868">
        <v>70</v>
      </c>
      <c r="F868" s="5">
        <f>(_100Hz[[#This Row],[Column2]]-$B$2)/1000/1000</f>
        <v>1.3545</v>
      </c>
      <c r="G868" s="1">
        <f>_100Hz[[#This Row],[Column4]]</f>
        <v>70</v>
      </c>
    </row>
    <row r="869" spans="1:7">
      <c r="A869">
        <v>0</v>
      </c>
      <c r="B869">
        <v>58718127</v>
      </c>
      <c r="C869">
        <v>0</v>
      </c>
      <c r="D869">
        <v>73</v>
      </c>
      <c r="F869" s="5">
        <f>(_100Hz[[#This Row],[Column2]]-$B$2)/1000/1000</f>
        <v>1.3560000000000001</v>
      </c>
      <c r="G869" s="1">
        <f>_100Hz[[#This Row],[Column4]]</f>
        <v>73</v>
      </c>
    </row>
    <row r="870" spans="1:7">
      <c r="A870">
        <v>0</v>
      </c>
      <c r="B870">
        <v>58719627</v>
      </c>
      <c r="C870">
        <v>0</v>
      </c>
      <c r="D870">
        <v>77</v>
      </c>
      <c r="F870" s="5">
        <f>(_100Hz[[#This Row],[Column2]]-$B$2)/1000/1000</f>
        <v>1.3574999999999999</v>
      </c>
      <c r="G870" s="1">
        <f>_100Hz[[#This Row],[Column4]]</f>
        <v>77</v>
      </c>
    </row>
    <row r="871" spans="1:7">
      <c r="A871">
        <v>0</v>
      </c>
      <c r="B871">
        <v>58721127</v>
      </c>
      <c r="C871">
        <v>0</v>
      </c>
      <c r="D871">
        <v>77</v>
      </c>
      <c r="F871" s="5">
        <f>(_100Hz[[#This Row],[Column2]]-$B$2)/1000/1000</f>
        <v>1.359</v>
      </c>
      <c r="G871" s="1">
        <f>_100Hz[[#This Row],[Column4]]</f>
        <v>77</v>
      </c>
    </row>
    <row r="872" spans="1:7">
      <c r="A872">
        <v>0</v>
      </c>
      <c r="B872">
        <v>58722627</v>
      </c>
      <c r="C872">
        <v>0</v>
      </c>
      <c r="D872">
        <v>81</v>
      </c>
      <c r="F872" s="5">
        <f>(_100Hz[[#This Row],[Column2]]-$B$2)/1000/1000</f>
        <v>1.3605</v>
      </c>
      <c r="G872" s="1">
        <f>_100Hz[[#This Row],[Column4]]</f>
        <v>81</v>
      </c>
    </row>
    <row r="873" spans="1:7">
      <c r="A873">
        <v>0</v>
      </c>
      <c r="B873">
        <v>58724427</v>
      </c>
      <c r="C873">
        <v>0</v>
      </c>
      <c r="D873">
        <v>90</v>
      </c>
      <c r="F873" s="5">
        <f>(_100Hz[[#This Row],[Column2]]-$B$2)/1000/1000</f>
        <v>1.3622999999999998</v>
      </c>
      <c r="G873" s="1">
        <f>_100Hz[[#This Row],[Column4]]</f>
        <v>90</v>
      </c>
    </row>
    <row r="874" spans="1:7">
      <c r="A874">
        <v>0</v>
      </c>
      <c r="B874">
        <v>58725927</v>
      </c>
      <c r="C874">
        <v>0</v>
      </c>
      <c r="D874">
        <v>75</v>
      </c>
      <c r="F874" s="5">
        <f>(_100Hz[[#This Row],[Column2]]-$B$2)/1000/1000</f>
        <v>1.3637999999999999</v>
      </c>
      <c r="G874" s="1">
        <f>_100Hz[[#This Row],[Column4]]</f>
        <v>75</v>
      </c>
    </row>
    <row r="875" spans="1:7">
      <c r="A875">
        <v>0</v>
      </c>
      <c r="B875">
        <v>58727427</v>
      </c>
      <c r="C875">
        <v>0</v>
      </c>
      <c r="D875">
        <v>74</v>
      </c>
      <c r="F875" s="5">
        <f>(_100Hz[[#This Row],[Column2]]-$B$2)/1000/1000</f>
        <v>1.3653</v>
      </c>
      <c r="G875" s="1">
        <f>_100Hz[[#This Row],[Column4]]</f>
        <v>74</v>
      </c>
    </row>
    <row r="876" spans="1:7">
      <c r="A876">
        <v>0</v>
      </c>
      <c r="B876">
        <v>58728927</v>
      </c>
      <c r="C876">
        <v>0</v>
      </c>
      <c r="D876">
        <v>71</v>
      </c>
      <c r="F876" s="5">
        <f>(_100Hz[[#This Row],[Column2]]-$B$2)/1000/1000</f>
        <v>1.3668</v>
      </c>
      <c r="G876" s="1">
        <f>_100Hz[[#This Row],[Column4]]</f>
        <v>71</v>
      </c>
    </row>
    <row r="877" spans="1:7">
      <c r="A877">
        <v>0</v>
      </c>
      <c r="B877">
        <v>58730427</v>
      </c>
      <c r="C877">
        <v>0</v>
      </c>
      <c r="D877">
        <v>68</v>
      </c>
      <c r="F877" s="5">
        <f>(_100Hz[[#This Row],[Column2]]-$B$2)/1000/1000</f>
        <v>1.3682999999999998</v>
      </c>
      <c r="G877" s="1">
        <f>_100Hz[[#This Row],[Column4]]</f>
        <v>68</v>
      </c>
    </row>
    <row r="878" spans="1:7">
      <c r="A878">
        <v>0</v>
      </c>
      <c r="B878">
        <v>58732227</v>
      </c>
      <c r="C878">
        <v>0</v>
      </c>
      <c r="D878">
        <v>58</v>
      </c>
      <c r="F878" s="5">
        <f>(_100Hz[[#This Row],[Column2]]-$B$2)/1000/1000</f>
        <v>1.3700999999999999</v>
      </c>
      <c r="G878" s="1">
        <f>_100Hz[[#This Row],[Column4]]</f>
        <v>58</v>
      </c>
    </row>
    <row r="879" spans="1:7">
      <c r="A879">
        <v>0</v>
      </c>
      <c r="B879">
        <v>58733727</v>
      </c>
      <c r="C879">
        <v>0</v>
      </c>
      <c r="D879">
        <v>67</v>
      </c>
      <c r="F879" s="5">
        <f>(_100Hz[[#This Row],[Column2]]-$B$2)/1000/1000</f>
        <v>1.3715999999999999</v>
      </c>
      <c r="G879" s="1">
        <f>_100Hz[[#This Row],[Column4]]</f>
        <v>67</v>
      </c>
    </row>
    <row r="880" spans="1:7">
      <c r="A880">
        <v>0</v>
      </c>
      <c r="B880">
        <v>58735227</v>
      </c>
      <c r="C880">
        <v>0</v>
      </c>
      <c r="D880">
        <v>74</v>
      </c>
      <c r="F880" s="5">
        <f>(_100Hz[[#This Row],[Column2]]-$B$2)/1000/1000</f>
        <v>1.3731</v>
      </c>
      <c r="G880" s="1">
        <f>_100Hz[[#This Row],[Column4]]</f>
        <v>74</v>
      </c>
    </row>
    <row r="881" spans="1:7">
      <c r="A881">
        <v>0</v>
      </c>
      <c r="B881">
        <v>58736727</v>
      </c>
      <c r="C881">
        <v>0</v>
      </c>
      <c r="D881">
        <v>76</v>
      </c>
      <c r="F881" s="5">
        <f>(_100Hz[[#This Row],[Column2]]-$B$2)/1000/1000</f>
        <v>1.3745999999999998</v>
      </c>
      <c r="G881" s="1">
        <f>_100Hz[[#This Row],[Column4]]</f>
        <v>76</v>
      </c>
    </row>
    <row r="882" spans="1:7">
      <c r="A882">
        <v>0</v>
      </c>
      <c r="B882">
        <v>58738227</v>
      </c>
      <c r="C882">
        <v>0</v>
      </c>
      <c r="D882">
        <v>78</v>
      </c>
      <c r="F882" s="5">
        <f>(_100Hz[[#This Row],[Column2]]-$B$2)/1000/1000</f>
        <v>1.3760999999999999</v>
      </c>
      <c r="G882" s="1">
        <f>_100Hz[[#This Row],[Column4]]</f>
        <v>78</v>
      </c>
    </row>
    <row r="883" spans="1:7">
      <c r="A883">
        <v>0</v>
      </c>
      <c r="B883">
        <v>58740027</v>
      </c>
      <c r="C883">
        <v>0</v>
      </c>
      <c r="D883">
        <v>84</v>
      </c>
      <c r="F883" s="5">
        <f>(_100Hz[[#This Row],[Column2]]-$B$2)/1000/1000</f>
        <v>1.3779000000000001</v>
      </c>
      <c r="G883" s="1">
        <f>_100Hz[[#This Row],[Column4]]</f>
        <v>84</v>
      </c>
    </row>
    <row r="884" spans="1:7">
      <c r="A884">
        <v>0</v>
      </c>
      <c r="B884">
        <v>58741527</v>
      </c>
      <c r="C884">
        <v>0</v>
      </c>
      <c r="D884">
        <v>88</v>
      </c>
      <c r="F884" s="5">
        <f>(_100Hz[[#This Row],[Column2]]-$B$2)/1000/1000</f>
        <v>1.3794000000000002</v>
      </c>
      <c r="G884" s="1">
        <f>_100Hz[[#This Row],[Column4]]</f>
        <v>88</v>
      </c>
    </row>
    <row r="885" spans="1:7">
      <c r="A885">
        <v>0</v>
      </c>
      <c r="B885">
        <v>58743027</v>
      </c>
      <c r="C885">
        <v>0</v>
      </c>
      <c r="D885">
        <v>72</v>
      </c>
      <c r="F885" s="5">
        <f>(_100Hz[[#This Row],[Column2]]-$B$2)/1000/1000</f>
        <v>1.3809</v>
      </c>
      <c r="G885" s="1">
        <f>_100Hz[[#This Row],[Column4]]</f>
        <v>72</v>
      </c>
    </row>
    <row r="886" spans="1:7">
      <c r="A886">
        <v>0</v>
      </c>
      <c r="B886">
        <v>58744527</v>
      </c>
      <c r="C886">
        <v>0</v>
      </c>
      <c r="D886">
        <v>72</v>
      </c>
      <c r="F886" s="5">
        <f>(_100Hz[[#This Row],[Column2]]-$B$2)/1000/1000</f>
        <v>1.3824000000000001</v>
      </c>
      <c r="G886" s="1">
        <f>_100Hz[[#This Row],[Column4]]</f>
        <v>72</v>
      </c>
    </row>
    <row r="887" spans="1:7">
      <c r="A887">
        <v>0</v>
      </c>
      <c r="B887">
        <v>58746327</v>
      </c>
      <c r="C887">
        <v>0</v>
      </c>
      <c r="D887">
        <v>71</v>
      </c>
      <c r="F887" s="5">
        <f>(_100Hz[[#This Row],[Column2]]-$B$2)/1000/1000</f>
        <v>1.3842000000000001</v>
      </c>
      <c r="G887" s="1">
        <f>_100Hz[[#This Row],[Column4]]</f>
        <v>71</v>
      </c>
    </row>
    <row r="888" spans="1:7">
      <c r="A888">
        <v>0</v>
      </c>
      <c r="B888">
        <v>58747827</v>
      </c>
      <c r="C888">
        <v>0</v>
      </c>
      <c r="D888">
        <v>69</v>
      </c>
      <c r="F888" s="5">
        <f>(_100Hz[[#This Row],[Column2]]-$B$2)/1000/1000</f>
        <v>1.3857000000000002</v>
      </c>
      <c r="G888" s="1">
        <f>_100Hz[[#This Row],[Column4]]</f>
        <v>69</v>
      </c>
    </row>
    <row r="889" spans="1:7">
      <c r="A889">
        <v>0</v>
      </c>
      <c r="B889">
        <v>58749327</v>
      </c>
      <c r="C889">
        <v>0</v>
      </c>
      <c r="D889">
        <v>54</v>
      </c>
      <c r="F889" s="5">
        <f>(_100Hz[[#This Row],[Column2]]-$B$2)/1000/1000</f>
        <v>1.3872</v>
      </c>
      <c r="G889" s="1">
        <f>_100Hz[[#This Row],[Column4]]</f>
        <v>54</v>
      </c>
    </row>
    <row r="890" spans="1:7">
      <c r="A890">
        <v>0</v>
      </c>
      <c r="B890">
        <v>58750827</v>
      </c>
      <c r="C890">
        <v>0</v>
      </c>
      <c r="D890">
        <v>71</v>
      </c>
      <c r="F890" s="5">
        <f>(_100Hz[[#This Row],[Column2]]-$B$2)/1000/1000</f>
        <v>1.3887</v>
      </c>
      <c r="G890" s="1">
        <f>_100Hz[[#This Row],[Column4]]</f>
        <v>71</v>
      </c>
    </row>
    <row r="891" spans="1:7">
      <c r="A891">
        <v>0</v>
      </c>
      <c r="B891">
        <v>58752327</v>
      </c>
      <c r="C891">
        <v>0</v>
      </c>
      <c r="D891">
        <v>78</v>
      </c>
      <c r="F891" s="5">
        <f>(_100Hz[[#This Row],[Column2]]-$B$2)/1000/1000</f>
        <v>1.3902000000000001</v>
      </c>
      <c r="G891" s="1">
        <f>_100Hz[[#This Row],[Column4]]</f>
        <v>78</v>
      </c>
    </row>
    <row r="892" spans="1:7">
      <c r="A892">
        <v>0</v>
      </c>
      <c r="B892">
        <v>58754127</v>
      </c>
      <c r="C892">
        <v>0</v>
      </c>
      <c r="D892">
        <v>82</v>
      </c>
      <c r="F892" s="5">
        <f>(_100Hz[[#This Row],[Column2]]-$B$2)/1000/1000</f>
        <v>1.3919999999999999</v>
      </c>
      <c r="G892" s="1">
        <f>_100Hz[[#This Row],[Column4]]</f>
        <v>82</v>
      </c>
    </row>
    <row r="893" spans="1:7">
      <c r="A893">
        <v>0</v>
      </c>
      <c r="B893">
        <v>58755627</v>
      </c>
      <c r="C893">
        <v>0</v>
      </c>
      <c r="D893">
        <v>79</v>
      </c>
      <c r="F893" s="5">
        <f>(_100Hz[[#This Row],[Column2]]-$B$2)/1000/1000</f>
        <v>1.3935</v>
      </c>
      <c r="G893" s="1">
        <f>_100Hz[[#This Row],[Column4]]</f>
        <v>79</v>
      </c>
    </row>
    <row r="894" spans="1:7">
      <c r="A894">
        <v>0</v>
      </c>
      <c r="B894">
        <v>58757127</v>
      </c>
      <c r="C894">
        <v>0</v>
      </c>
      <c r="D894">
        <v>93</v>
      </c>
      <c r="F894" s="5">
        <f>(_100Hz[[#This Row],[Column2]]-$B$2)/1000/1000</f>
        <v>1.395</v>
      </c>
      <c r="G894" s="1">
        <f>_100Hz[[#This Row],[Column4]]</f>
        <v>93</v>
      </c>
    </row>
    <row r="895" spans="1:7">
      <c r="A895">
        <v>0</v>
      </c>
      <c r="B895">
        <v>58758627</v>
      </c>
      <c r="C895">
        <v>0</v>
      </c>
      <c r="D895">
        <v>69</v>
      </c>
      <c r="F895" s="5">
        <f>(_100Hz[[#This Row],[Column2]]-$B$2)/1000/1000</f>
        <v>1.3965000000000001</v>
      </c>
      <c r="G895" s="1">
        <f>_100Hz[[#This Row],[Column4]]</f>
        <v>69</v>
      </c>
    </row>
    <row r="896" spans="1:7">
      <c r="A896">
        <v>0</v>
      </c>
      <c r="B896">
        <v>58760127</v>
      </c>
      <c r="C896">
        <v>0</v>
      </c>
      <c r="D896">
        <v>71</v>
      </c>
      <c r="F896" s="5">
        <f>(_100Hz[[#This Row],[Column2]]-$B$2)/1000/1000</f>
        <v>1.3979999999999999</v>
      </c>
      <c r="G896" s="1">
        <f>_100Hz[[#This Row],[Column4]]</f>
        <v>71</v>
      </c>
    </row>
    <row r="897" spans="1:7">
      <c r="A897">
        <v>0</v>
      </c>
      <c r="B897">
        <v>58761927</v>
      </c>
      <c r="C897">
        <v>0</v>
      </c>
      <c r="D897">
        <v>69</v>
      </c>
      <c r="F897" s="5">
        <f>(_100Hz[[#This Row],[Column2]]-$B$2)/1000/1000</f>
        <v>1.3997999999999999</v>
      </c>
      <c r="G897" s="1">
        <f>_100Hz[[#This Row],[Column4]]</f>
        <v>69</v>
      </c>
    </row>
    <row r="898" spans="1:7">
      <c r="A898">
        <v>0</v>
      </c>
      <c r="B898">
        <v>58763427</v>
      </c>
      <c r="C898">
        <v>0</v>
      </c>
      <c r="D898">
        <v>72</v>
      </c>
      <c r="F898" s="5">
        <f>(_100Hz[[#This Row],[Column2]]-$B$2)/1000/1000</f>
        <v>1.4013</v>
      </c>
      <c r="G898" s="1">
        <f>_100Hz[[#This Row],[Column4]]</f>
        <v>72</v>
      </c>
    </row>
    <row r="899" spans="1:7">
      <c r="A899">
        <v>0</v>
      </c>
      <c r="B899">
        <v>58764927</v>
      </c>
      <c r="C899">
        <v>0</v>
      </c>
      <c r="D899">
        <v>56</v>
      </c>
      <c r="F899" s="5">
        <f>(_100Hz[[#This Row],[Column2]]-$B$2)/1000/1000</f>
        <v>1.4028</v>
      </c>
      <c r="G899" s="1">
        <f>_100Hz[[#This Row],[Column4]]</f>
        <v>56</v>
      </c>
    </row>
    <row r="900" spans="1:7">
      <c r="A900">
        <v>0</v>
      </c>
      <c r="B900">
        <v>58766427</v>
      </c>
      <c r="C900">
        <v>0</v>
      </c>
      <c r="D900">
        <v>65</v>
      </c>
      <c r="F900" s="5">
        <f>(_100Hz[[#This Row],[Column2]]-$B$2)/1000/1000</f>
        <v>1.4042999999999999</v>
      </c>
      <c r="G900" s="1">
        <f>_100Hz[[#This Row],[Column4]]</f>
        <v>65</v>
      </c>
    </row>
    <row r="901" spans="1:7">
      <c r="A901">
        <v>0</v>
      </c>
      <c r="B901">
        <v>58768227</v>
      </c>
      <c r="C901">
        <v>0</v>
      </c>
      <c r="D901">
        <v>68</v>
      </c>
      <c r="F901" s="5">
        <f>(_100Hz[[#This Row],[Column2]]-$B$2)/1000/1000</f>
        <v>1.4060999999999999</v>
      </c>
      <c r="G901" s="1">
        <f>_100Hz[[#This Row],[Column4]]</f>
        <v>68</v>
      </c>
    </row>
    <row r="902" spans="1:7">
      <c r="A902">
        <v>0</v>
      </c>
      <c r="B902">
        <v>58769727</v>
      </c>
      <c r="C902">
        <v>0</v>
      </c>
      <c r="D902">
        <v>78</v>
      </c>
      <c r="F902" s="5">
        <f>(_100Hz[[#This Row],[Column2]]-$B$2)/1000/1000</f>
        <v>1.4076</v>
      </c>
      <c r="G902" s="1">
        <f>_100Hz[[#This Row],[Column4]]</f>
        <v>78</v>
      </c>
    </row>
    <row r="903" spans="1:7">
      <c r="A903">
        <v>0</v>
      </c>
      <c r="B903">
        <v>58771227</v>
      </c>
      <c r="C903">
        <v>0</v>
      </c>
      <c r="D903">
        <v>80</v>
      </c>
      <c r="F903" s="5">
        <f>(_100Hz[[#This Row],[Column2]]-$B$2)/1000/1000</f>
        <v>1.4091</v>
      </c>
      <c r="G903" s="1">
        <f>_100Hz[[#This Row],[Column4]]</f>
        <v>80</v>
      </c>
    </row>
    <row r="904" spans="1:7">
      <c r="A904">
        <v>0</v>
      </c>
      <c r="B904">
        <v>58772727</v>
      </c>
      <c r="C904">
        <v>0</v>
      </c>
      <c r="D904">
        <v>79</v>
      </c>
      <c r="F904" s="5">
        <f>(_100Hz[[#This Row],[Column2]]-$B$2)/1000/1000</f>
        <v>1.4105999999999999</v>
      </c>
      <c r="G904" s="1">
        <f>_100Hz[[#This Row],[Column4]]</f>
        <v>79</v>
      </c>
    </row>
    <row r="905" spans="1:7">
      <c r="A905">
        <v>0</v>
      </c>
      <c r="B905">
        <v>58774227</v>
      </c>
      <c r="C905">
        <v>0</v>
      </c>
      <c r="D905">
        <v>99</v>
      </c>
      <c r="F905" s="5">
        <f>(_100Hz[[#This Row],[Column2]]-$B$2)/1000/1000</f>
        <v>1.4120999999999999</v>
      </c>
      <c r="G905" s="1">
        <f>_100Hz[[#This Row],[Column4]]</f>
        <v>99</v>
      </c>
    </row>
    <row r="906" spans="1:7">
      <c r="A906">
        <v>0</v>
      </c>
      <c r="B906">
        <v>58776027</v>
      </c>
      <c r="C906">
        <v>0</v>
      </c>
      <c r="D906">
        <v>75</v>
      </c>
      <c r="F906" s="5">
        <f>(_100Hz[[#This Row],[Column2]]-$B$2)/1000/1000</f>
        <v>1.4139000000000002</v>
      </c>
      <c r="G906" s="1">
        <f>_100Hz[[#This Row],[Column4]]</f>
        <v>75</v>
      </c>
    </row>
    <row r="907" spans="1:7">
      <c r="A907">
        <v>0</v>
      </c>
      <c r="B907">
        <v>58777527</v>
      </c>
      <c r="C907">
        <v>0</v>
      </c>
      <c r="D907">
        <v>72</v>
      </c>
      <c r="F907" s="5">
        <f>(_100Hz[[#This Row],[Column2]]-$B$2)/1000/1000</f>
        <v>1.4154</v>
      </c>
      <c r="G907" s="1">
        <f>_100Hz[[#This Row],[Column4]]</f>
        <v>72</v>
      </c>
    </row>
    <row r="908" spans="1:7">
      <c r="A908">
        <v>0</v>
      </c>
      <c r="B908">
        <v>58779027</v>
      </c>
      <c r="C908">
        <v>0</v>
      </c>
      <c r="D908">
        <v>72</v>
      </c>
      <c r="F908" s="5">
        <f>(_100Hz[[#This Row],[Column2]]-$B$2)/1000/1000</f>
        <v>1.4169</v>
      </c>
      <c r="G908" s="1">
        <f>_100Hz[[#This Row],[Column4]]</f>
        <v>72</v>
      </c>
    </row>
    <row r="909" spans="1:7">
      <c r="A909">
        <v>0</v>
      </c>
      <c r="B909">
        <v>58780527</v>
      </c>
      <c r="C909">
        <v>0</v>
      </c>
      <c r="D909">
        <v>68</v>
      </c>
      <c r="F909" s="5">
        <f>(_100Hz[[#This Row],[Column2]]-$B$2)/1000/1000</f>
        <v>1.4184000000000001</v>
      </c>
      <c r="G909" s="1">
        <f>_100Hz[[#This Row],[Column4]]</f>
        <v>68</v>
      </c>
    </row>
    <row r="910" spans="1:7">
      <c r="A910">
        <v>0</v>
      </c>
      <c r="B910">
        <v>58782027</v>
      </c>
      <c r="C910">
        <v>0</v>
      </c>
      <c r="D910">
        <v>59</v>
      </c>
      <c r="F910" s="5">
        <f>(_100Hz[[#This Row],[Column2]]-$B$2)/1000/1000</f>
        <v>1.4199000000000002</v>
      </c>
      <c r="G910" s="1">
        <f>_100Hz[[#This Row],[Column4]]</f>
        <v>59</v>
      </c>
    </row>
    <row r="911" spans="1:7">
      <c r="A911">
        <v>0</v>
      </c>
      <c r="B911">
        <v>58783827</v>
      </c>
      <c r="C911">
        <v>0</v>
      </c>
      <c r="D911">
        <v>63</v>
      </c>
      <c r="F911" s="5">
        <f>(_100Hz[[#This Row],[Column2]]-$B$2)/1000/1000</f>
        <v>1.4217</v>
      </c>
      <c r="G911" s="1">
        <f>_100Hz[[#This Row],[Column4]]</f>
        <v>63</v>
      </c>
    </row>
    <row r="912" spans="1:7">
      <c r="A912">
        <v>0</v>
      </c>
      <c r="B912">
        <v>58785327</v>
      </c>
      <c r="C912">
        <v>0</v>
      </c>
      <c r="D912">
        <v>72</v>
      </c>
      <c r="F912" s="5">
        <f>(_100Hz[[#This Row],[Column2]]-$B$2)/1000/1000</f>
        <v>1.4232</v>
      </c>
      <c r="G912" s="1">
        <f>_100Hz[[#This Row],[Column4]]</f>
        <v>72</v>
      </c>
    </row>
    <row r="913" spans="1:7">
      <c r="A913">
        <v>0</v>
      </c>
      <c r="B913">
        <v>58786827</v>
      </c>
      <c r="C913">
        <v>0</v>
      </c>
      <c r="D913">
        <v>78</v>
      </c>
      <c r="F913" s="5">
        <f>(_100Hz[[#This Row],[Column2]]-$B$2)/1000/1000</f>
        <v>1.4247000000000001</v>
      </c>
      <c r="G913" s="1">
        <f>_100Hz[[#This Row],[Column4]]</f>
        <v>78</v>
      </c>
    </row>
    <row r="914" spans="1:7">
      <c r="A914">
        <v>0</v>
      </c>
      <c r="B914">
        <v>58788327</v>
      </c>
      <c r="C914">
        <v>0</v>
      </c>
      <c r="D914">
        <v>79</v>
      </c>
      <c r="F914" s="5">
        <f>(_100Hz[[#This Row],[Column2]]-$B$2)/1000/1000</f>
        <v>1.4262000000000001</v>
      </c>
      <c r="G914" s="1">
        <f>_100Hz[[#This Row],[Column4]]</f>
        <v>79</v>
      </c>
    </row>
    <row r="915" spans="1:7">
      <c r="A915">
        <v>0</v>
      </c>
      <c r="B915">
        <v>58790127</v>
      </c>
      <c r="C915">
        <v>0</v>
      </c>
      <c r="D915">
        <v>82</v>
      </c>
      <c r="F915" s="5">
        <f>(_100Hz[[#This Row],[Column2]]-$B$2)/1000/1000</f>
        <v>1.4279999999999999</v>
      </c>
      <c r="G915" s="1">
        <f>_100Hz[[#This Row],[Column4]]</f>
        <v>82</v>
      </c>
    </row>
    <row r="916" spans="1:7">
      <c r="A916">
        <v>0</v>
      </c>
      <c r="B916">
        <v>58791627</v>
      </c>
      <c r="C916">
        <v>0</v>
      </c>
      <c r="D916">
        <v>87</v>
      </c>
      <c r="F916" s="5">
        <f>(_100Hz[[#This Row],[Column2]]-$B$2)/1000/1000</f>
        <v>1.4295</v>
      </c>
      <c r="G916" s="1">
        <f>_100Hz[[#This Row],[Column4]]</f>
        <v>87</v>
      </c>
    </row>
    <row r="917" spans="1:7">
      <c r="A917">
        <v>0</v>
      </c>
      <c r="B917">
        <v>58793127</v>
      </c>
      <c r="C917">
        <v>0</v>
      </c>
      <c r="D917">
        <v>75</v>
      </c>
      <c r="F917" s="5">
        <f>(_100Hz[[#This Row],[Column2]]-$B$2)/1000/1000</f>
        <v>1.431</v>
      </c>
      <c r="G917" s="1">
        <f>_100Hz[[#This Row],[Column4]]</f>
        <v>75</v>
      </c>
    </row>
    <row r="918" spans="1:7">
      <c r="A918">
        <v>0</v>
      </c>
      <c r="B918">
        <v>58794627</v>
      </c>
      <c r="C918">
        <v>0</v>
      </c>
      <c r="D918">
        <v>73</v>
      </c>
      <c r="F918" s="5">
        <f>(_100Hz[[#This Row],[Column2]]-$B$2)/1000/1000</f>
        <v>1.4325000000000001</v>
      </c>
      <c r="G918" s="1">
        <f>_100Hz[[#This Row],[Column4]]</f>
        <v>73</v>
      </c>
    </row>
    <row r="919" spans="1:7">
      <c r="A919">
        <v>0</v>
      </c>
      <c r="B919">
        <v>58796127</v>
      </c>
      <c r="C919">
        <v>0</v>
      </c>
      <c r="D919">
        <v>70</v>
      </c>
      <c r="F919" s="5">
        <f>(_100Hz[[#This Row],[Column2]]-$B$2)/1000/1000</f>
        <v>1.4339999999999999</v>
      </c>
      <c r="G919" s="1">
        <f>_100Hz[[#This Row],[Column4]]</f>
        <v>70</v>
      </c>
    </row>
    <row r="920" spans="1:7">
      <c r="A920">
        <v>0</v>
      </c>
      <c r="B920">
        <v>58797927</v>
      </c>
      <c r="C920">
        <v>0</v>
      </c>
      <c r="D920">
        <v>69</v>
      </c>
      <c r="F920" s="5">
        <f>(_100Hz[[#This Row],[Column2]]-$B$2)/1000/1000</f>
        <v>1.4358</v>
      </c>
      <c r="G920" s="1">
        <f>_100Hz[[#This Row],[Column4]]</f>
        <v>69</v>
      </c>
    </row>
    <row r="921" spans="1:7">
      <c r="A921">
        <v>0</v>
      </c>
      <c r="B921">
        <v>58799427</v>
      </c>
      <c r="C921">
        <v>0</v>
      </c>
      <c r="D921">
        <v>57</v>
      </c>
      <c r="F921" s="5">
        <f>(_100Hz[[#This Row],[Column2]]-$B$2)/1000/1000</f>
        <v>1.4373</v>
      </c>
      <c r="G921" s="1">
        <f>_100Hz[[#This Row],[Column4]]</f>
        <v>57</v>
      </c>
    </row>
    <row r="922" spans="1:7">
      <c r="A922">
        <v>0</v>
      </c>
      <c r="B922">
        <v>58800927</v>
      </c>
      <c r="C922">
        <v>0</v>
      </c>
      <c r="D922">
        <v>73</v>
      </c>
      <c r="F922" s="5">
        <f>(_100Hz[[#This Row],[Column2]]-$B$2)/1000/1000</f>
        <v>1.4387999999999999</v>
      </c>
      <c r="G922" s="1">
        <f>_100Hz[[#This Row],[Column4]]</f>
        <v>73</v>
      </c>
    </row>
    <row r="923" spans="1:7">
      <c r="A923">
        <v>0</v>
      </c>
      <c r="B923">
        <v>58802427</v>
      </c>
      <c r="C923">
        <v>0</v>
      </c>
      <c r="D923">
        <v>79</v>
      </c>
      <c r="F923" s="5">
        <f>(_100Hz[[#This Row],[Column2]]-$B$2)/1000/1000</f>
        <v>1.4402999999999999</v>
      </c>
      <c r="G923" s="1">
        <f>_100Hz[[#This Row],[Column4]]</f>
        <v>79</v>
      </c>
    </row>
    <row r="924" spans="1:7">
      <c r="A924">
        <v>0</v>
      </c>
      <c r="B924">
        <v>58803927</v>
      </c>
      <c r="C924">
        <v>0</v>
      </c>
      <c r="D924">
        <v>81</v>
      </c>
      <c r="F924" s="5">
        <f>(_100Hz[[#This Row],[Column2]]-$B$2)/1000/1000</f>
        <v>1.4418</v>
      </c>
      <c r="G924" s="1">
        <f>_100Hz[[#This Row],[Column4]]</f>
        <v>81</v>
      </c>
    </row>
    <row r="925" spans="1:7">
      <c r="A925">
        <v>0</v>
      </c>
      <c r="B925">
        <v>58805727</v>
      </c>
      <c r="C925">
        <v>0</v>
      </c>
      <c r="D925">
        <v>81</v>
      </c>
      <c r="F925" s="5">
        <f>(_100Hz[[#This Row],[Column2]]-$B$2)/1000/1000</f>
        <v>1.4436</v>
      </c>
      <c r="G925" s="1">
        <f>_100Hz[[#This Row],[Column4]]</f>
        <v>81</v>
      </c>
    </row>
    <row r="926" spans="1:7">
      <c r="A926">
        <v>0</v>
      </c>
      <c r="B926">
        <v>58807227</v>
      </c>
      <c r="C926">
        <v>0</v>
      </c>
      <c r="D926">
        <v>89</v>
      </c>
      <c r="F926" s="5">
        <f>(_100Hz[[#This Row],[Column2]]-$B$2)/1000/1000</f>
        <v>1.4450999999999998</v>
      </c>
      <c r="G926" s="1">
        <f>_100Hz[[#This Row],[Column4]]</f>
        <v>89</v>
      </c>
    </row>
    <row r="927" spans="1:7">
      <c r="A927">
        <v>0</v>
      </c>
      <c r="B927">
        <v>58808727</v>
      </c>
      <c r="C927">
        <v>0</v>
      </c>
      <c r="D927">
        <v>69</v>
      </c>
      <c r="F927" s="5">
        <f>(_100Hz[[#This Row],[Column2]]-$B$2)/1000/1000</f>
        <v>1.4465999999999999</v>
      </c>
      <c r="G927" s="1">
        <f>_100Hz[[#This Row],[Column4]]</f>
        <v>69</v>
      </c>
    </row>
    <row r="928" spans="1:7">
      <c r="A928">
        <v>0</v>
      </c>
      <c r="B928">
        <v>58810227</v>
      </c>
      <c r="C928">
        <v>0</v>
      </c>
      <c r="D928">
        <v>72</v>
      </c>
      <c r="F928" s="5">
        <f>(_100Hz[[#This Row],[Column2]]-$B$2)/1000/1000</f>
        <v>1.4480999999999999</v>
      </c>
      <c r="G928" s="1">
        <f>_100Hz[[#This Row],[Column4]]</f>
        <v>72</v>
      </c>
    </row>
    <row r="929" spans="1:7">
      <c r="A929">
        <v>0</v>
      </c>
      <c r="B929">
        <v>58811727</v>
      </c>
      <c r="C929">
        <v>0</v>
      </c>
      <c r="D929">
        <v>71</v>
      </c>
      <c r="F929" s="5">
        <f>(_100Hz[[#This Row],[Column2]]-$B$2)/1000/1000</f>
        <v>1.4496</v>
      </c>
      <c r="G929" s="1">
        <f>_100Hz[[#This Row],[Column4]]</f>
        <v>71</v>
      </c>
    </row>
    <row r="930" spans="1:7">
      <c r="A930">
        <v>0</v>
      </c>
      <c r="B930">
        <v>58813527</v>
      </c>
      <c r="C930">
        <v>0</v>
      </c>
      <c r="D930">
        <v>70</v>
      </c>
      <c r="F930" s="5">
        <f>(_100Hz[[#This Row],[Column2]]-$B$2)/1000/1000</f>
        <v>1.4514</v>
      </c>
      <c r="G930" s="1">
        <f>_100Hz[[#This Row],[Column4]]</f>
        <v>70</v>
      </c>
    </row>
    <row r="931" spans="1:7">
      <c r="A931">
        <v>0</v>
      </c>
      <c r="B931">
        <v>58815027</v>
      </c>
      <c r="C931">
        <v>0</v>
      </c>
      <c r="D931">
        <v>57</v>
      </c>
      <c r="F931" s="5">
        <f>(_100Hz[[#This Row],[Column2]]-$B$2)/1000/1000</f>
        <v>1.4529000000000001</v>
      </c>
      <c r="G931" s="1">
        <f>_100Hz[[#This Row],[Column4]]</f>
        <v>57</v>
      </c>
    </row>
    <row r="932" spans="1:7">
      <c r="A932">
        <v>0</v>
      </c>
      <c r="B932">
        <v>58816527</v>
      </c>
      <c r="C932">
        <v>0</v>
      </c>
      <c r="D932">
        <v>62</v>
      </c>
      <c r="F932" s="5">
        <f>(_100Hz[[#This Row],[Column2]]-$B$2)/1000/1000</f>
        <v>1.4544000000000001</v>
      </c>
      <c r="G932" s="1">
        <f>_100Hz[[#This Row],[Column4]]</f>
        <v>62</v>
      </c>
    </row>
    <row r="933" spans="1:7">
      <c r="A933">
        <v>0</v>
      </c>
      <c r="B933">
        <v>58818027</v>
      </c>
      <c r="C933">
        <v>0</v>
      </c>
      <c r="D933">
        <v>71</v>
      </c>
      <c r="F933" s="5">
        <f>(_100Hz[[#This Row],[Column2]]-$B$2)/1000/1000</f>
        <v>1.4559000000000002</v>
      </c>
      <c r="G933" s="1">
        <f>_100Hz[[#This Row],[Column4]]</f>
        <v>71</v>
      </c>
    </row>
    <row r="934" spans="1:7">
      <c r="A934">
        <v>0</v>
      </c>
      <c r="B934">
        <v>58819827</v>
      </c>
      <c r="C934">
        <v>0</v>
      </c>
      <c r="D934">
        <v>76</v>
      </c>
      <c r="F934" s="5">
        <f>(_100Hz[[#This Row],[Column2]]-$B$2)/1000/1000</f>
        <v>1.4577</v>
      </c>
      <c r="G934" s="1">
        <f>_100Hz[[#This Row],[Column4]]</f>
        <v>76</v>
      </c>
    </row>
    <row r="935" spans="1:7">
      <c r="A935">
        <v>0</v>
      </c>
      <c r="B935">
        <v>58821327</v>
      </c>
      <c r="C935">
        <v>0</v>
      </c>
      <c r="D935">
        <v>81</v>
      </c>
      <c r="F935" s="5">
        <f>(_100Hz[[#This Row],[Column2]]-$B$2)/1000/1000</f>
        <v>1.4592000000000001</v>
      </c>
      <c r="G935" s="1">
        <f>_100Hz[[#This Row],[Column4]]</f>
        <v>81</v>
      </c>
    </row>
    <row r="936" spans="1:7">
      <c r="A936">
        <v>0</v>
      </c>
      <c r="B936">
        <v>58822827</v>
      </c>
      <c r="C936">
        <v>0</v>
      </c>
      <c r="D936">
        <v>83</v>
      </c>
      <c r="F936" s="5">
        <f>(_100Hz[[#This Row],[Column2]]-$B$2)/1000/1000</f>
        <v>1.4607000000000001</v>
      </c>
      <c r="G936" s="1">
        <f>_100Hz[[#This Row],[Column4]]</f>
        <v>83</v>
      </c>
    </row>
    <row r="937" spans="1:7">
      <c r="A937">
        <v>0</v>
      </c>
      <c r="B937">
        <v>58824327</v>
      </c>
      <c r="C937">
        <v>0</v>
      </c>
      <c r="D937">
        <v>97</v>
      </c>
      <c r="F937" s="5">
        <f>(_100Hz[[#This Row],[Column2]]-$B$2)/1000/1000</f>
        <v>1.4621999999999999</v>
      </c>
      <c r="G937" s="1">
        <f>_100Hz[[#This Row],[Column4]]</f>
        <v>97</v>
      </c>
    </row>
    <row r="938" spans="1:7">
      <c r="A938">
        <v>0</v>
      </c>
      <c r="B938">
        <v>58825827</v>
      </c>
      <c r="C938">
        <v>0</v>
      </c>
      <c r="D938">
        <v>74</v>
      </c>
      <c r="F938" s="5">
        <f>(_100Hz[[#This Row],[Column2]]-$B$2)/1000/1000</f>
        <v>1.4637</v>
      </c>
      <c r="G938" s="1">
        <f>_100Hz[[#This Row],[Column4]]</f>
        <v>74</v>
      </c>
    </row>
    <row r="939" spans="1:7">
      <c r="A939">
        <v>0</v>
      </c>
      <c r="B939">
        <v>58827627</v>
      </c>
      <c r="C939">
        <v>0</v>
      </c>
      <c r="D939">
        <v>75</v>
      </c>
      <c r="F939" s="5">
        <f>(_100Hz[[#This Row],[Column2]]-$B$2)/1000/1000</f>
        <v>1.4655</v>
      </c>
      <c r="G939" s="1">
        <f>_100Hz[[#This Row],[Column4]]</f>
        <v>75</v>
      </c>
    </row>
    <row r="940" spans="1:7">
      <c r="A940">
        <v>0</v>
      </c>
      <c r="B940">
        <v>58829127</v>
      </c>
      <c r="C940">
        <v>0</v>
      </c>
      <c r="D940">
        <v>70</v>
      </c>
      <c r="F940" s="5">
        <f>(_100Hz[[#This Row],[Column2]]-$B$2)/1000/1000</f>
        <v>1.4670000000000001</v>
      </c>
      <c r="G940" s="1">
        <f>_100Hz[[#This Row],[Column4]]</f>
        <v>70</v>
      </c>
    </row>
    <row r="941" spans="1:7">
      <c r="A941">
        <v>0</v>
      </c>
      <c r="B941">
        <v>58830627</v>
      </c>
      <c r="C941">
        <v>0</v>
      </c>
      <c r="D941">
        <v>68</v>
      </c>
      <c r="F941" s="5">
        <f>(_100Hz[[#This Row],[Column2]]-$B$2)/1000/1000</f>
        <v>1.4684999999999999</v>
      </c>
      <c r="G941" s="1">
        <f>_100Hz[[#This Row],[Column4]]</f>
        <v>68</v>
      </c>
    </row>
    <row r="942" spans="1:7">
      <c r="A942">
        <v>0</v>
      </c>
      <c r="B942">
        <v>58832127</v>
      </c>
      <c r="C942">
        <v>0</v>
      </c>
      <c r="D942">
        <v>59</v>
      </c>
      <c r="F942" s="5">
        <f>(_100Hz[[#This Row],[Column2]]-$B$2)/1000/1000</f>
        <v>1.47</v>
      </c>
      <c r="G942" s="1">
        <f>_100Hz[[#This Row],[Column4]]</f>
        <v>59</v>
      </c>
    </row>
    <row r="943" spans="1:7">
      <c r="A943">
        <v>0</v>
      </c>
      <c r="B943">
        <v>58833627</v>
      </c>
      <c r="C943">
        <v>0</v>
      </c>
      <c r="D943">
        <v>70</v>
      </c>
      <c r="F943" s="5">
        <f>(_100Hz[[#This Row],[Column2]]-$B$2)/1000/1000</f>
        <v>1.4715</v>
      </c>
      <c r="G943" s="1">
        <f>_100Hz[[#This Row],[Column4]]</f>
        <v>70</v>
      </c>
    </row>
    <row r="944" spans="1:7">
      <c r="A944">
        <v>0</v>
      </c>
      <c r="B944">
        <v>58835427</v>
      </c>
      <c r="C944">
        <v>0</v>
      </c>
      <c r="D944">
        <v>72</v>
      </c>
      <c r="F944" s="5">
        <f>(_100Hz[[#This Row],[Column2]]-$B$2)/1000/1000</f>
        <v>1.4733000000000001</v>
      </c>
      <c r="G944" s="1">
        <f>_100Hz[[#This Row],[Column4]]</f>
        <v>72</v>
      </c>
    </row>
    <row r="945" spans="1:7">
      <c r="A945">
        <v>0</v>
      </c>
      <c r="B945">
        <v>58836927</v>
      </c>
      <c r="C945">
        <v>0</v>
      </c>
      <c r="D945">
        <v>77</v>
      </c>
      <c r="F945" s="5">
        <f>(_100Hz[[#This Row],[Column2]]-$B$2)/1000/1000</f>
        <v>1.4747999999999999</v>
      </c>
      <c r="G945" s="1">
        <f>_100Hz[[#This Row],[Column4]]</f>
        <v>77</v>
      </c>
    </row>
    <row r="946" spans="1:7">
      <c r="A946">
        <v>0</v>
      </c>
      <c r="B946">
        <v>58838427</v>
      </c>
      <c r="C946">
        <v>0</v>
      </c>
      <c r="D946">
        <v>77</v>
      </c>
      <c r="F946" s="5">
        <f>(_100Hz[[#This Row],[Column2]]-$B$2)/1000/1000</f>
        <v>1.4762999999999999</v>
      </c>
      <c r="G946" s="1">
        <f>_100Hz[[#This Row],[Column4]]</f>
        <v>77</v>
      </c>
    </row>
    <row r="947" spans="1:7">
      <c r="A947">
        <v>0</v>
      </c>
      <c r="B947">
        <v>58839927</v>
      </c>
      <c r="C947">
        <v>0</v>
      </c>
      <c r="D947">
        <v>83</v>
      </c>
      <c r="F947" s="5">
        <f>(_100Hz[[#This Row],[Column2]]-$B$2)/1000/1000</f>
        <v>1.4778</v>
      </c>
      <c r="G947" s="1">
        <f>_100Hz[[#This Row],[Column4]]</f>
        <v>83</v>
      </c>
    </row>
    <row r="948" spans="1:7">
      <c r="A948">
        <v>0</v>
      </c>
      <c r="B948">
        <v>58841727</v>
      </c>
      <c r="C948">
        <v>0</v>
      </c>
      <c r="D948">
        <v>85</v>
      </c>
      <c r="F948" s="5">
        <f>(_100Hz[[#This Row],[Column2]]-$B$2)/1000/1000</f>
        <v>1.4795999999999998</v>
      </c>
      <c r="G948" s="1">
        <f>_100Hz[[#This Row],[Column4]]</f>
        <v>85</v>
      </c>
    </row>
    <row r="949" spans="1:7">
      <c r="A949">
        <v>0</v>
      </c>
      <c r="B949">
        <v>58843227</v>
      </c>
      <c r="C949">
        <v>0</v>
      </c>
      <c r="D949">
        <v>77</v>
      </c>
      <c r="F949" s="5">
        <f>(_100Hz[[#This Row],[Column2]]-$B$2)/1000/1000</f>
        <v>1.4810999999999999</v>
      </c>
      <c r="G949" s="1">
        <f>_100Hz[[#This Row],[Column4]]</f>
        <v>77</v>
      </c>
    </row>
    <row r="950" spans="1:7">
      <c r="A950">
        <v>0</v>
      </c>
      <c r="B950">
        <v>58844727</v>
      </c>
      <c r="C950">
        <v>0</v>
      </c>
      <c r="D950">
        <v>74</v>
      </c>
      <c r="F950" s="5">
        <f>(_100Hz[[#This Row],[Column2]]-$B$2)/1000/1000</f>
        <v>1.4825999999999999</v>
      </c>
      <c r="G950" s="1">
        <f>_100Hz[[#This Row],[Column4]]</f>
        <v>74</v>
      </c>
    </row>
    <row r="951" spans="1:7">
      <c r="A951">
        <v>0</v>
      </c>
      <c r="B951">
        <v>58846227</v>
      </c>
      <c r="C951">
        <v>0</v>
      </c>
      <c r="D951">
        <v>70</v>
      </c>
      <c r="F951" s="5">
        <f>(_100Hz[[#This Row],[Column2]]-$B$2)/1000/1000</f>
        <v>1.4841</v>
      </c>
      <c r="G951" s="1">
        <f>_100Hz[[#This Row],[Column4]]</f>
        <v>70</v>
      </c>
    </row>
    <row r="952" spans="1:7">
      <c r="A952">
        <v>0</v>
      </c>
      <c r="B952">
        <v>58847727</v>
      </c>
      <c r="C952">
        <v>0</v>
      </c>
      <c r="D952">
        <v>65</v>
      </c>
      <c r="F952" s="5">
        <f>(_100Hz[[#This Row],[Column2]]-$B$2)/1000/1000</f>
        <v>1.4855999999999998</v>
      </c>
      <c r="G952" s="1">
        <f>_100Hz[[#This Row],[Column4]]</f>
        <v>65</v>
      </c>
    </row>
    <row r="953" spans="1:7">
      <c r="A953">
        <v>0</v>
      </c>
      <c r="B953">
        <v>58849527</v>
      </c>
      <c r="C953">
        <v>0</v>
      </c>
      <c r="D953">
        <v>55</v>
      </c>
      <c r="F953" s="5">
        <f>(_100Hz[[#This Row],[Column2]]-$B$2)/1000/1000</f>
        <v>1.4874000000000001</v>
      </c>
      <c r="G953" s="1">
        <f>_100Hz[[#This Row],[Column4]]</f>
        <v>55</v>
      </c>
    </row>
    <row r="954" spans="1:7">
      <c r="A954">
        <v>0</v>
      </c>
      <c r="B954">
        <v>58851027</v>
      </c>
      <c r="C954">
        <v>0</v>
      </c>
      <c r="D954">
        <v>72</v>
      </c>
      <c r="F954" s="5">
        <f>(_100Hz[[#This Row],[Column2]]-$B$2)/1000/1000</f>
        <v>1.4889000000000001</v>
      </c>
      <c r="G954" s="1">
        <f>_100Hz[[#This Row],[Column4]]</f>
        <v>72</v>
      </c>
    </row>
    <row r="955" spans="1:7">
      <c r="A955">
        <v>0</v>
      </c>
      <c r="B955">
        <v>58852527</v>
      </c>
      <c r="C955">
        <v>0</v>
      </c>
      <c r="D955">
        <v>80</v>
      </c>
      <c r="F955" s="5">
        <f>(_100Hz[[#This Row],[Column2]]-$B$2)/1000/1000</f>
        <v>1.4904000000000002</v>
      </c>
      <c r="G955" s="1">
        <f>_100Hz[[#This Row],[Column4]]</f>
        <v>80</v>
      </c>
    </row>
    <row r="956" spans="1:7">
      <c r="A956">
        <v>0</v>
      </c>
      <c r="B956">
        <v>58854027</v>
      </c>
      <c r="C956">
        <v>0</v>
      </c>
      <c r="D956">
        <v>79</v>
      </c>
      <c r="F956" s="5">
        <f>(_100Hz[[#This Row],[Column2]]-$B$2)/1000/1000</f>
        <v>1.4919</v>
      </c>
      <c r="G956" s="1">
        <f>_100Hz[[#This Row],[Column4]]</f>
        <v>79</v>
      </c>
    </row>
    <row r="957" spans="1:7">
      <c r="A957">
        <v>0</v>
      </c>
      <c r="B957">
        <v>58855527</v>
      </c>
      <c r="C957">
        <v>0</v>
      </c>
      <c r="D957">
        <v>81</v>
      </c>
      <c r="F957" s="5">
        <f>(_100Hz[[#This Row],[Column2]]-$B$2)/1000/1000</f>
        <v>1.4934000000000001</v>
      </c>
      <c r="G957" s="1">
        <f>_100Hz[[#This Row],[Column4]]</f>
        <v>81</v>
      </c>
    </row>
    <row r="958" spans="1:7">
      <c r="A958">
        <v>0</v>
      </c>
      <c r="B958">
        <v>58857327</v>
      </c>
      <c r="C958">
        <v>0</v>
      </c>
      <c r="D958">
        <v>93</v>
      </c>
      <c r="F958" s="5">
        <f>(_100Hz[[#This Row],[Column2]]-$B$2)/1000/1000</f>
        <v>1.4952000000000001</v>
      </c>
      <c r="G958" s="1">
        <f>_100Hz[[#This Row],[Column4]]</f>
        <v>93</v>
      </c>
    </row>
    <row r="959" spans="1:7">
      <c r="A959">
        <v>0</v>
      </c>
      <c r="B959">
        <v>58858827</v>
      </c>
      <c r="C959">
        <v>0</v>
      </c>
      <c r="D959">
        <v>72</v>
      </c>
      <c r="F959" s="5">
        <f>(_100Hz[[#This Row],[Column2]]-$B$2)/1000/1000</f>
        <v>1.4967000000000001</v>
      </c>
      <c r="G959" s="1">
        <f>_100Hz[[#This Row],[Column4]]</f>
        <v>72</v>
      </c>
    </row>
    <row r="960" spans="1:7">
      <c r="A960">
        <v>0</v>
      </c>
      <c r="B960">
        <v>58860327</v>
      </c>
      <c r="C960">
        <v>0</v>
      </c>
      <c r="D960">
        <v>73</v>
      </c>
      <c r="F960" s="5">
        <f>(_100Hz[[#This Row],[Column2]]-$B$2)/1000/1000</f>
        <v>1.4982</v>
      </c>
      <c r="G960" s="1">
        <f>_100Hz[[#This Row],[Column4]]</f>
        <v>73</v>
      </c>
    </row>
    <row r="961" spans="1:7">
      <c r="A961">
        <v>0</v>
      </c>
      <c r="B961">
        <v>58861827</v>
      </c>
      <c r="C961">
        <v>0</v>
      </c>
      <c r="D961">
        <v>68</v>
      </c>
      <c r="F961" s="5">
        <f>(_100Hz[[#This Row],[Column2]]-$B$2)/1000/1000</f>
        <v>1.4997</v>
      </c>
      <c r="G961" s="1">
        <f>_100Hz[[#This Row],[Column4]]</f>
        <v>68</v>
      </c>
    </row>
    <row r="962" spans="1:7">
      <c r="A962">
        <v>0</v>
      </c>
      <c r="B962">
        <v>58863327</v>
      </c>
      <c r="C962">
        <v>0</v>
      </c>
      <c r="D962">
        <v>72</v>
      </c>
      <c r="F962" s="5">
        <f>(_100Hz[[#This Row],[Column2]]-$B$2)/1000/1000</f>
        <v>1.5012000000000001</v>
      </c>
      <c r="G962" s="1">
        <f>_100Hz[[#This Row],[Column4]]</f>
        <v>72</v>
      </c>
    </row>
    <row r="963" spans="1:7">
      <c r="A963">
        <v>0</v>
      </c>
      <c r="B963">
        <v>58865127</v>
      </c>
      <c r="C963">
        <v>0</v>
      </c>
      <c r="D963">
        <v>56</v>
      </c>
      <c r="F963" s="5">
        <f>(_100Hz[[#This Row],[Column2]]-$B$2)/1000/1000</f>
        <v>1.5029999999999999</v>
      </c>
      <c r="G963" s="1">
        <f>_100Hz[[#This Row],[Column4]]</f>
        <v>56</v>
      </c>
    </row>
    <row r="964" spans="1:7">
      <c r="A964">
        <v>0</v>
      </c>
      <c r="B964">
        <v>58866627</v>
      </c>
      <c r="C964">
        <v>0</v>
      </c>
      <c r="D964">
        <v>62</v>
      </c>
      <c r="F964" s="5">
        <f>(_100Hz[[#This Row],[Column2]]-$B$2)/1000/1000</f>
        <v>1.5044999999999999</v>
      </c>
      <c r="G964" s="1">
        <f>_100Hz[[#This Row],[Column4]]</f>
        <v>62</v>
      </c>
    </row>
    <row r="965" spans="1:7">
      <c r="A965">
        <v>0</v>
      </c>
      <c r="B965">
        <v>58868127</v>
      </c>
      <c r="C965">
        <v>0</v>
      </c>
      <c r="D965">
        <v>72</v>
      </c>
      <c r="F965" s="5">
        <f>(_100Hz[[#This Row],[Column2]]-$B$2)/1000/1000</f>
        <v>1.506</v>
      </c>
      <c r="G965" s="1">
        <f>_100Hz[[#This Row],[Column4]]</f>
        <v>72</v>
      </c>
    </row>
    <row r="966" spans="1:7">
      <c r="A966">
        <v>0</v>
      </c>
      <c r="B966">
        <v>58869627</v>
      </c>
      <c r="C966">
        <v>0</v>
      </c>
      <c r="D966">
        <v>77</v>
      </c>
      <c r="F966" s="5">
        <f>(_100Hz[[#This Row],[Column2]]-$B$2)/1000/1000</f>
        <v>1.5075000000000001</v>
      </c>
      <c r="G966" s="1">
        <f>_100Hz[[#This Row],[Column4]]</f>
        <v>77</v>
      </c>
    </row>
    <row r="967" spans="1:7">
      <c r="A967">
        <v>0</v>
      </c>
      <c r="B967">
        <v>58871427</v>
      </c>
      <c r="C967">
        <v>0</v>
      </c>
      <c r="D967">
        <v>78</v>
      </c>
      <c r="F967" s="5">
        <f>(_100Hz[[#This Row],[Column2]]-$B$2)/1000/1000</f>
        <v>1.5092999999999999</v>
      </c>
      <c r="G967" s="1">
        <f>_100Hz[[#This Row],[Column4]]</f>
        <v>78</v>
      </c>
    </row>
    <row r="968" spans="1:7">
      <c r="A968">
        <v>0</v>
      </c>
      <c r="B968">
        <v>58872927</v>
      </c>
      <c r="C968">
        <v>0</v>
      </c>
      <c r="D968">
        <v>83</v>
      </c>
      <c r="F968" s="5">
        <f>(_100Hz[[#This Row],[Column2]]-$B$2)/1000/1000</f>
        <v>1.5107999999999999</v>
      </c>
      <c r="G968" s="1">
        <f>_100Hz[[#This Row],[Column4]]</f>
        <v>83</v>
      </c>
    </row>
    <row r="969" spans="1:7">
      <c r="A969">
        <v>0</v>
      </c>
      <c r="B969">
        <v>58874427</v>
      </c>
      <c r="C969">
        <v>0</v>
      </c>
      <c r="D969">
        <v>88</v>
      </c>
      <c r="F969" s="5">
        <f>(_100Hz[[#This Row],[Column2]]-$B$2)/1000/1000</f>
        <v>1.5123</v>
      </c>
      <c r="G969" s="1">
        <f>_100Hz[[#This Row],[Column4]]</f>
        <v>88</v>
      </c>
    </row>
    <row r="970" spans="1:7">
      <c r="A970">
        <v>0</v>
      </c>
      <c r="B970">
        <v>58875927</v>
      </c>
      <c r="C970">
        <v>0</v>
      </c>
      <c r="D970">
        <v>76</v>
      </c>
      <c r="F970" s="5">
        <f>(_100Hz[[#This Row],[Column2]]-$B$2)/1000/1000</f>
        <v>1.5138</v>
      </c>
      <c r="G970" s="1">
        <f>_100Hz[[#This Row],[Column4]]</f>
        <v>76</v>
      </c>
    </row>
    <row r="971" spans="1:7">
      <c r="A971">
        <v>0</v>
      </c>
      <c r="B971">
        <v>58877427</v>
      </c>
      <c r="C971">
        <v>0</v>
      </c>
      <c r="D971">
        <v>72</v>
      </c>
      <c r="F971" s="5">
        <f>(_100Hz[[#This Row],[Column2]]-$B$2)/1000/1000</f>
        <v>1.5152999999999999</v>
      </c>
      <c r="G971" s="1">
        <f>_100Hz[[#This Row],[Column4]]</f>
        <v>72</v>
      </c>
    </row>
    <row r="972" spans="1:7">
      <c r="A972">
        <v>0</v>
      </c>
      <c r="B972">
        <v>58879227</v>
      </c>
      <c r="C972">
        <v>0</v>
      </c>
      <c r="D972">
        <v>70</v>
      </c>
      <c r="F972" s="5">
        <f>(_100Hz[[#This Row],[Column2]]-$B$2)/1000/1000</f>
        <v>1.5170999999999999</v>
      </c>
      <c r="G972" s="1">
        <f>_100Hz[[#This Row],[Column4]]</f>
        <v>70</v>
      </c>
    </row>
    <row r="973" spans="1:7">
      <c r="A973">
        <v>0</v>
      </c>
      <c r="B973">
        <v>58880727</v>
      </c>
      <c r="C973">
        <v>0</v>
      </c>
      <c r="D973">
        <v>69</v>
      </c>
      <c r="F973" s="5">
        <f>(_100Hz[[#This Row],[Column2]]-$B$2)/1000/1000</f>
        <v>1.5185999999999999</v>
      </c>
      <c r="G973" s="1">
        <f>_100Hz[[#This Row],[Column4]]</f>
        <v>69</v>
      </c>
    </row>
    <row r="974" spans="1:7">
      <c r="A974">
        <v>0</v>
      </c>
      <c r="B974">
        <v>58882227</v>
      </c>
      <c r="C974">
        <v>0</v>
      </c>
      <c r="D974">
        <v>60</v>
      </c>
      <c r="F974" s="5">
        <f>(_100Hz[[#This Row],[Column2]]-$B$2)/1000/1000</f>
        <v>1.5201</v>
      </c>
      <c r="G974" s="1">
        <f>_100Hz[[#This Row],[Column4]]</f>
        <v>60</v>
      </c>
    </row>
    <row r="975" spans="1:7">
      <c r="A975">
        <v>0</v>
      </c>
      <c r="B975">
        <v>58883727</v>
      </c>
      <c r="C975">
        <v>0</v>
      </c>
      <c r="D975">
        <v>68</v>
      </c>
      <c r="F975" s="5">
        <f>(_100Hz[[#This Row],[Column2]]-$B$2)/1000/1000</f>
        <v>1.5215999999999998</v>
      </c>
      <c r="G975" s="1">
        <f>_100Hz[[#This Row],[Column4]]</f>
        <v>68</v>
      </c>
    </row>
    <row r="976" spans="1:7">
      <c r="A976">
        <v>0</v>
      </c>
      <c r="B976">
        <v>58885227</v>
      </c>
      <c r="C976">
        <v>0</v>
      </c>
      <c r="D976">
        <v>70</v>
      </c>
      <c r="F976" s="5">
        <f>(_100Hz[[#This Row],[Column2]]-$B$2)/1000/1000</f>
        <v>1.5230999999999999</v>
      </c>
      <c r="G976" s="1">
        <f>_100Hz[[#This Row],[Column4]]</f>
        <v>70</v>
      </c>
    </row>
    <row r="977" spans="1:7">
      <c r="A977">
        <v>0</v>
      </c>
      <c r="B977">
        <v>58887027</v>
      </c>
      <c r="C977">
        <v>0</v>
      </c>
      <c r="D977">
        <v>78</v>
      </c>
      <c r="F977" s="5">
        <f>(_100Hz[[#This Row],[Column2]]-$B$2)/1000/1000</f>
        <v>1.5249000000000001</v>
      </c>
      <c r="G977" s="1">
        <f>_100Hz[[#This Row],[Column4]]</f>
        <v>78</v>
      </c>
    </row>
    <row r="978" spans="1:7">
      <c r="A978">
        <v>0</v>
      </c>
      <c r="B978">
        <v>58888527</v>
      </c>
      <c r="C978">
        <v>0</v>
      </c>
      <c r="D978">
        <v>80</v>
      </c>
      <c r="F978" s="5">
        <f>(_100Hz[[#This Row],[Column2]]-$B$2)/1000/1000</f>
        <v>1.5264000000000002</v>
      </c>
      <c r="G978" s="1">
        <f>_100Hz[[#This Row],[Column4]]</f>
        <v>80</v>
      </c>
    </row>
    <row r="979" spans="1:7">
      <c r="A979">
        <v>0</v>
      </c>
      <c r="B979">
        <v>58890027</v>
      </c>
      <c r="C979">
        <v>0</v>
      </c>
      <c r="D979">
        <v>83</v>
      </c>
      <c r="F979" s="5">
        <f>(_100Hz[[#This Row],[Column2]]-$B$2)/1000/1000</f>
        <v>1.5279</v>
      </c>
      <c r="G979" s="1">
        <f>_100Hz[[#This Row],[Column4]]</f>
        <v>83</v>
      </c>
    </row>
    <row r="980" spans="1:7">
      <c r="A980">
        <v>0</v>
      </c>
      <c r="B980">
        <v>58891527</v>
      </c>
      <c r="C980">
        <v>0</v>
      </c>
      <c r="D980">
        <v>87</v>
      </c>
      <c r="F980" s="5">
        <f>(_100Hz[[#This Row],[Column2]]-$B$2)/1000/1000</f>
        <v>1.5294000000000001</v>
      </c>
      <c r="G980" s="1">
        <f>_100Hz[[#This Row],[Column4]]</f>
        <v>87</v>
      </c>
    </row>
    <row r="981" spans="1:7">
      <c r="A981">
        <v>0</v>
      </c>
      <c r="B981">
        <v>58893327</v>
      </c>
      <c r="C981">
        <v>0</v>
      </c>
      <c r="D981">
        <v>72</v>
      </c>
      <c r="F981" s="5">
        <f>(_100Hz[[#This Row],[Column2]]-$B$2)/1000/1000</f>
        <v>1.5312000000000001</v>
      </c>
      <c r="G981" s="1">
        <f>_100Hz[[#This Row],[Column4]]</f>
        <v>72</v>
      </c>
    </row>
    <row r="982" spans="1:7">
      <c r="A982">
        <v>0</v>
      </c>
      <c r="B982">
        <v>58894827</v>
      </c>
      <c r="C982">
        <v>0</v>
      </c>
      <c r="D982">
        <v>71</v>
      </c>
      <c r="F982" s="5">
        <f>(_100Hz[[#This Row],[Column2]]-$B$2)/1000/1000</f>
        <v>1.5327</v>
      </c>
      <c r="G982" s="1">
        <f>_100Hz[[#This Row],[Column4]]</f>
        <v>71</v>
      </c>
    </row>
    <row r="983" spans="1:7">
      <c r="A983">
        <v>0</v>
      </c>
      <c r="B983">
        <v>58896327</v>
      </c>
      <c r="C983">
        <v>0</v>
      </c>
      <c r="D983">
        <v>68</v>
      </c>
      <c r="F983" s="5">
        <f>(_100Hz[[#This Row],[Column2]]-$B$2)/1000/1000</f>
        <v>1.5342</v>
      </c>
      <c r="G983" s="1">
        <f>_100Hz[[#This Row],[Column4]]</f>
        <v>68</v>
      </c>
    </row>
    <row r="984" spans="1:7">
      <c r="A984">
        <v>0</v>
      </c>
      <c r="B984">
        <v>58897827</v>
      </c>
      <c r="C984">
        <v>0</v>
      </c>
      <c r="D984">
        <v>68</v>
      </c>
      <c r="F984" s="5">
        <f>(_100Hz[[#This Row],[Column2]]-$B$2)/1000/1000</f>
        <v>1.5357000000000001</v>
      </c>
      <c r="G984" s="1">
        <f>_100Hz[[#This Row],[Column4]]</f>
        <v>68</v>
      </c>
    </row>
    <row r="985" spans="1:7">
      <c r="A985">
        <v>0</v>
      </c>
      <c r="B985">
        <v>58899327</v>
      </c>
      <c r="C985">
        <v>0</v>
      </c>
      <c r="D985">
        <v>52</v>
      </c>
      <c r="F985" s="5">
        <f>(_100Hz[[#This Row],[Column2]]-$B$2)/1000/1000</f>
        <v>1.5372000000000001</v>
      </c>
      <c r="G985" s="1">
        <f>_100Hz[[#This Row],[Column4]]</f>
        <v>52</v>
      </c>
    </row>
    <row r="986" spans="1:7">
      <c r="A986">
        <v>0</v>
      </c>
      <c r="B986">
        <v>58901127</v>
      </c>
      <c r="C986">
        <v>0</v>
      </c>
      <c r="D986">
        <v>71</v>
      </c>
      <c r="F986" s="5">
        <f>(_100Hz[[#This Row],[Column2]]-$B$2)/1000/1000</f>
        <v>1.5389999999999999</v>
      </c>
      <c r="G986" s="1">
        <f>_100Hz[[#This Row],[Column4]]</f>
        <v>71</v>
      </c>
    </row>
    <row r="987" spans="1:7">
      <c r="A987">
        <v>0</v>
      </c>
      <c r="B987">
        <v>58902627</v>
      </c>
      <c r="C987">
        <v>0</v>
      </c>
      <c r="D987">
        <v>81</v>
      </c>
      <c r="F987" s="5">
        <f>(_100Hz[[#This Row],[Column2]]-$B$2)/1000/1000</f>
        <v>1.5405</v>
      </c>
      <c r="G987" s="1">
        <f>_100Hz[[#This Row],[Column4]]</f>
        <v>81</v>
      </c>
    </row>
    <row r="988" spans="1:7">
      <c r="A988">
        <v>0</v>
      </c>
      <c r="B988">
        <v>58904127</v>
      </c>
      <c r="C988">
        <v>0</v>
      </c>
      <c r="D988">
        <v>81</v>
      </c>
      <c r="F988" s="5">
        <f>(_100Hz[[#This Row],[Column2]]-$B$2)/1000/1000</f>
        <v>1.542</v>
      </c>
      <c r="G988" s="1">
        <f>_100Hz[[#This Row],[Column4]]</f>
        <v>81</v>
      </c>
    </row>
    <row r="989" spans="1:7">
      <c r="A989">
        <v>0</v>
      </c>
      <c r="B989">
        <v>58905627</v>
      </c>
      <c r="C989">
        <v>0</v>
      </c>
      <c r="D989">
        <v>80</v>
      </c>
      <c r="F989" s="5">
        <f>(_100Hz[[#This Row],[Column2]]-$B$2)/1000/1000</f>
        <v>1.5435000000000001</v>
      </c>
      <c r="G989" s="1">
        <f>_100Hz[[#This Row],[Column4]]</f>
        <v>80</v>
      </c>
    </row>
    <row r="990" spans="1:7">
      <c r="A990">
        <v>0</v>
      </c>
      <c r="B990">
        <v>58907127</v>
      </c>
      <c r="C990">
        <v>0</v>
      </c>
      <c r="D990">
        <v>93</v>
      </c>
      <c r="F990" s="5">
        <f>(_100Hz[[#This Row],[Column2]]-$B$2)/1000/1000</f>
        <v>1.5449999999999999</v>
      </c>
      <c r="G990" s="1">
        <f>_100Hz[[#This Row],[Column4]]</f>
        <v>93</v>
      </c>
    </row>
    <row r="991" spans="1:7">
      <c r="A991">
        <v>0</v>
      </c>
      <c r="B991">
        <v>58908927</v>
      </c>
      <c r="C991">
        <v>0</v>
      </c>
      <c r="D991">
        <v>76</v>
      </c>
      <c r="F991" s="5">
        <f>(_100Hz[[#This Row],[Column2]]-$B$2)/1000/1000</f>
        <v>1.5468</v>
      </c>
      <c r="G991" s="1">
        <f>_100Hz[[#This Row],[Column4]]</f>
        <v>76</v>
      </c>
    </row>
    <row r="992" spans="1:7">
      <c r="A992">
        <v>0</v>
      </c>
      <c r="B992">
        <v>58910427</v>
      </c>
      <c r="C992">
        <v>0</v>
      </c>
      <c r="D992">
        <v>71</v>
      </c>
      <c r="F992" s="5">
        <f>(_100Hz[[#This Row],[Column2]]-$B$2)/1000/1000</f>
        <v>1.5483</v>
      </c>
      <c r="G992" s="1">
        <f>_100Hz[[#This Row],[Column4]]</f>
        <v>71</v>
      </c>
    </row>
    <row r="993" spans="1:7">
      <c r="A993">
        <v>0</v>
      </c>
      <c r="B993">
        <v>58911927</v>
      </c>
      <c r="C993">
        <v>0</v>
      </c>
      <c r="D993">
        <v>71</v>
      </c>
      <c r="F993" s="5">
        <f>(_100Hz[[#This Row],[Column2]]-$B$2)/1000/1000</f>
        <v>1.5497999999999998</v>
      </c>
      <c r="G993" s="1">
        <f>_100Hz[[#This Row],[Column4]]</f>
        <v>71</v>
      </c>
    </row>
    <row r="994" spans="1:7">
      <c r="A994">
        <v>0</v>
      </c>
      <c r="B994">
        <v>58913427</v>
      </c>
      <c r="C994">
        <v>0</v>
      </c>
      <c r="D994">
        <v>71</v>
      </c>
      <c r="F994" s="5">
        <f>(_100Hz[[#This Row],[Column2]]-$B$2)/1000/1000</f>
        <v>1.5512999999999999</v>
      </c>
      <c r="G994" s="1">
        <f>_100Hz[[#This Row],[Column4]]</f>
        <v>71</v>
      </c>
    </row>
    <row r="995" spans="1:7">
      <c r="A995">
        <v>0</v>
      </c>
      <c r="B995">
        <v>58915227</v>
      </c>
      <c r="C995">
        <v>0</v>
      </c>
      <c r="D995">
        <v>53</v>
      </c>
      <c r="F995" s="5">
        <f>(_100Hz[[#This Row],[Column2]]-$B$2)/1000/1000</f>
        <v>1.5530999999999999</v>
      </c>
      <c r="G995" s="1">
        <f>_100Hz[[#This Row],[Column4]]</f>
        <v>53</v>
      </c>
    </row>
    <row r="996" spans="1:7">
      <c r="A996">
        <v>0</v>
      </c>
      <c r="B996">
        <v>58916727</v>
      </c>
      <c r="C996">
        <v>0</v>
      </c>
      <c r="D996">
        <v>67</v>
      </c>
      <c r="F996" s="5">
        <f>(_100Hz[[#This Row],[Column2]]-$B$2)/1000/1000</f>
        <v>1.5546</v>
      </c>
      <c r="G996" s="1">
        <f>_100Hz[[#This Row],[Column4]]</f>
        <v>67</v>
      </c>
    </row>
    <row r="997" spans="1:7">
      <c r="A997">
        <v>0</v>
      </c>
      <c r="B997">
        <v>58918227</v>
      </c>
      <c r="C997">
        <v>0</v>
      </c>
      <c r="D997">
        <v>73</v>
      </c>
      <c r="F997" s="5">
        <f>(_100Hz[[#This Row],[Column2]]-$B$2)/1000/1000</f>
        <v>1.5560999999999998</v>
      </c>
      <c r="G997" s="1">
        <f>_100Hz[[#This Row],[Column4]]</f>
        <v>73</v>
      </c>
    </row>
    <row r="998" spans="1:7">
      <c r="A998">
        <v>0</v>
      </c>
      <c r="B998">
        <v>58919727</v>
      </c>
      <c r="C998">
        <v>0</v>
      </c>
      <c r="D998">
        <v>78</v>
      </c>
      <c r="F998" s="5">
        <f>(_100Hz[[#This Row],[Column2]]-$B$2)/1000/1000</f>
        <v>1.5575999999999999</v>
      </c>
      <c r="G998" s="1">
        <f>_100Hz[[#This Row],[Column4]]</f>
        <v>78</v>
      </c>
    </row>
    <row r="999" spans="1:7">
      <c r="A999">
        <v>0</v>
      </c>
      <c r="B999">
        <v>58921227</v>
      </c>
      <c r="C999">
        <v>0</v>
      </c>
      <c r="D999">
        <v>78</v>
      </c>
      <c r="F999" s="5">
        <f>(_100Hz[[#This Row],[Column2]]-$B$2)/1000/1000</f>
        <v>1.5590999999999999</v>
      </c>
      <c r="G999" s="1">
        <f>_100Hz[[#This Row],[Column4]]</f>
        <v>78</v>
      </c>
    </row>
    <row r="1000" spans="1:7">
      <c r="A1000">
        <v>0</v>
      </c>
      <c r="B1000">
        <v>58923027</v>
      </c>
      <c r="C1000">
        <v>0</v>
      </c>
      <c r="D1000">
        <v>82</v>
      </c>
      <c r="F1000" s="5">
        <f>(_100Hz[[#This Row],[Column2]]-$B$2)/1000/1000</f>
        <v>1.5609000000000002</v>
      </c>
      <c r="G1000" s="1">
        <f>_100Hz[[#This Row],[Column4]]</f>
        <v>82</v>
      </c>
    </row>
    <row r="1001" spans="1:7">
      <c r="A1001">
        <v>0</v>
      </c>
      <c r="B1001">
        <v>58924527</v>
      </c>
      <c r="C1001">
        <v>0</v>
      </c>
      <c r="D1001">
        <v>78</v>
      </c>
      <c r="F1001" s="5">
        <f>(_100Hz[[#This Row],[Column2]]-$B$2)/1000/1000</f>
        <v>1.5624</v>
      </c>
      <c r="G1001" s="1">
        <f>_100Hz[[#This Row],[Column4]]</f>
        <v>78</v>
      </c>
    </row>
    <row r="1002" spans="1:7">
      <c r="A1002">
        <v>0</v>
      </c>
      <c r="B1002">
        <v>58926027</v>
      </c>
      <c r="C1002">
        <v>0</v>
      </c>
      <c r="D1002">
        <v>74</v>
      </c>
      <c r="F1002" s="5">
        <f>(_100Hz[[#This Row],[Column2]]-$B$2)/1000/1000</f>
        <v>1.5639000000000001</v>
      </c>
      <c r="G1002" s="1">
        <f>_100Hz[[#This Row],[Column4]]</f>
        <v>74</v>
      </c>
    </row>
    <row r="1003" spans="1:7">
      <c r="A1003">
        <v>0</v>
      </c>
      <c r="B1003">
        <v>58927527</v>
      </c>
      <c r="C1003">
        <v>0</v>
      </c>
      <c r="D1003">
        <v>70</v>
      </c>
      <c r="F1003" s="5">
        <f>(_100Hz[[#This Row],[Column2]]-$B$2)/1000/1000</f>
        <v>1.5654000000000001</v>
      </c>
      <c r="G1003" s="1">
        <f>_100Hz[[#This Row],[Column4]]</f>
        <v>70</v>
      </c>
    </row>
    <row r="1004" spans="1:7">
      <c r="A1004">
        <v>0</v>
      </c>
      <c r="B1004">
        <v>58929027</v>
      </c>
      <c r="C1004">
        <v>0</v>
      </c>
      <c r="D1004">
        <v>70</v>
      </c>
      <c r="F1004" s="5">
        <f>(_100Hz[[#This Row],[Column2]]-$B$2)/1000/1000</f>
        <v>1.5669000000000002</v>
      </c>
      <c r="G1004" s="1">
        <f>_100Hz[[#This Row],[Column4]]</f>
        <v>70</v>
      </c>
    </row>
    <row r="1005" spans="1:7">
      <c r="A1005">
        <v>0</v>
      </c>
      <c r="B1005">
        <v>58930827</v>
      </c>
      <c r="C1005">
        <v>0</v>
      </c>
      <c r="D1005">
        <v>70</v>
      </c>
      <c r="F1005" s="5">
        <f>(_100Hz[[#This Row],[Column2]]-$B$2)/1000/1000</f>
        <v>1.5687</v>
      </c>
      <c r="G1005" s="1">
        <f>_100Hz[[#This Row],[Column4]]</f>
        <v>70</v>
      </c>
    </row>
    <row r="1006" spans="1:7">
      <c r="A1006">
        <v>0</v>
      </c>
      <c r="B1006">
        <v>58932327</v>
      </c>
      <c r="C1006">
        <v>0</v>
      </c>
      <c r="D1006">
        <v>66</v>
      </c>
      <c r="F1006" s="5">
        <f>(_100Hz[[#This Row],[Column2]]-$B$2)/1000/1000</f>
        <v>1.5702</v>
      </c>
      <c r="G1006" s="1">
        <f>_100Hz[[#This Row],[Column4]]</f>
        <v>66</v>
      </c>
    </row>
    <row r="1007" spans="1:7">
      <c r="A1007">
        <v>0</v>
      </c>
      <c r="B1007">
        <v>58933827</v>
      </c>
      <c r="C1007">
        <v>0</v>
      </c>
      <c r="D1007">
        <v>67</v>
      </c>
      <c r="F1007" s="5">
        <f>(_100Hz[[#This Row],[Column2]]-$B$2)/1000/1000</f>
        <v>1.5717000000000001</v>
      </c>
      <c r="G1007" s="1">
        <f>_100Hz[[#This Row],[Column4]]</f>
        <v>67</v>
      </c>
    </row>
    <row r="1008" spans="1:7">
      <c r="A1008">
        <v>0</v>
      </c>
      <c r="B1008">
        <v>58935327</v>
      </c>
      <c r="C1008">
        <v>0</v>
      </c>
      <c r="D1008">
        <v>74</v>
      </c>
      <c r="F1008" s="5">
        <f>(_100Hz[[#This Row],[Column2]]-$B$2)/1000/1000</f>
        <v>1.5732000000000002</v>
      </c>
      <c r="G1008" s="1">
        <f>_100Hz[[#This Row],[Column4]]</f>
        <v>74</v>
      </c>
    </row>
    <row r="1009" spans="1:7">
      <c r="A1009">
        <v>0</v>
      </c>
      <c r="B1009">
        <v>58936827</v>
      </c>
      <c r="C1009">
        <v>0</v>
      </c>
      <c r="D1009">
        <v>79</v>
      </c>
      <c r="F1009" s="5">
        <f>(_100Hz[[#This Row],[Column2]]-$B$2)/1000/1000</f>
        <v>1.5747</v>
      </c>
      <c r="G1009" s="1">
        <f>_100Hz[[#This Row],[Column4]]</f>
        <v>79</v>
      </c>
    </row>
    <row r="1010" spans="1:7">
      <c r="A1010">
        <v>0</v>
      </c>
      <c r="B1010">
        <v>58938627</v>
      </c>
      <c r="C1010">
        <v>0</v>
      </c>
      <c r="D1010">
        <v>80</v>
      </c>
      <c r="F1010" s="5">
        <f>(_100Hz[[#This Row],[Column2]]-$B$2)/1000/1000</f>
        <v>1.5765</v>
      </c>
      <c r="G1010" s="1">
        <f>_100Hz[[#This Row],[Column4]]</f>
        <v>80</v>
      </c>
    </row>
    <row r="1011" spans="1:7">
      <c r="A1011">
        <v>0</v>
      </c>
      <c r="B1011">
        <v>58940127</v>
      </c>
      <c r="C1011">
        <v>0</v>
      </c>
      <c r="D1011">
        <v>84</v>
      </c>
      <c r="F1011" s="5">
        <f>(_100Hz[[#This Row],[Column2]]-$B$2)/1000/1000</f>
        <v>1.5780000000000001</v>
      </c>
      <c r="G1011" s="1">
        <f>_100Hz[[#This Row],[Column4]]</f>
        <v>84</v>
      </c>
    </row>
    <row r="1012" spans="1:7">
      <c r="A1012">
        <v>0</v>
      </c>
      <c r="B1012">
        <v>58941627</v>
      </c>
      <c r="C1012">
        <v>0</v>
      </c>
      <c r="D1012">
        <v>87</v>
      </c>
      <c r="F1012" s="5">
        <f>(_100Hz[[#This Row],[Column2]]-$B$2)/1000/1000</f>
        <v>1.5794999999999999</v>
      </c>
      <c r="G1012" s="1">
        <f>_100Hz[[#This Row],[Column4]]</f>
        <v>87</v>
      </c>
    </row>
    <row r="1013" spans="1:7">
      <c r="A1013">
        <v>0</v>
      </c>
      <c r="B1013">
        <v>58943127</v>
      </c>
      <c r="C1013">
        <v>0</v>
      </c>
      <c r="D1013">
        <v>71</v>
      </c>
      <c r="F1013" s="5">
        <f>(_100Hz[[#This Row],[Column2]]-$B$2)/1000/1000</f>
        <v>1.581</v>
      </c>
      <c r="G1013" s="1">
        <f>_100Hz[[#This Row],[Column4]]</f>
        <v>71</v>
      </c>
    </row>
    <row r="1014" spans="1:7">
      <c r="A1014">
        <v>0</v>
      </c>
      <c r="B1014">
        <v>58944927</v>
      </c>
      <c r="C1014">
        <v>0</v>
      </c>
      <c r="D1014">
        <v>73</v>
      </c>
      <c r="F1014" s="5">
        <f>(_100Hz[[#This Row],[Column2]]-$B$2)/1000/1000</f>
        <v>1.5828</v>
      </c>
      <c r="G1014" s="1">
        <f>_100Hz[[#This Row],[Column4]]</f>
        <v>73</v>
      </c>
    </row>
    <row r="1015" spans="1:7">
      <c r="A1015">
        <v>0</v>
      </c>
      <c r="B1015">
        <v>58946427</v>
      </c>
      <c r="C1015">
        <v>0</v>
      </c>
      <c r="D1015">
        <v>66</v>
      </c>
      <c r="F1015" s="5">
        <f>(_100Hz[[#This Row],[Column2]]-$B$2)/1000/1000</f>
        <v>1.5843</v>
      </c>
      <c r="G1015" s="1">
        <f>_100Hz[[#This Row],[Column4]]</f>
        <v>66</v>
      </c>
    </row>
    <row r="1016" spans="1:7">
      <c r="A1016">
        <v>0</v>
      </c>
      <c r="B1016">
        <v>58947927</v>
      </c>
      <c r="C1016">
        <v>0</v>
      </c>
      <c r="D1016">
        <v>64</v>
      </c>
      <c r="F1016" s="5">
        <f>(_100Hz[[#This Row],[Column2]]-$B$2)/1000/1000</f>
        <v>1.5857999999999999</v>
      </c>
      <c r="G1016" s="1">
        <f>_100Hz[[#This Row],[Column4]]</f>
        <v>64</v>
      </c>
    </row>
    <row r="1017" spans="1:7">
      <c r="A1017">
        <v>0</v>
      </c>
      <c r="B1017">
        <v>58949427</v>
      </c>
      <c r="C1017">
        <v>0</v>
      </c>
      <c r="D1017">
        <v>61</v>
      </c>
      <c r="F1017" s="5">
        <f>(_100Hz[[#This Row],[Column2]]-$B$2)/1000/1000</f>
        <v>1.5872999999999999</v>
      </c>
      <c r="G1017" s="1">
        <f>_100Hz[[#This Row],[Column4]]</f>
        <v>61</v>
      </c>
    </row>
    <row r="1018" spans="1:7">
      <c r="A1018">
        <v>0</v>
      </c>
      <c r="B1018">
        <v>58950927</v>
      </c>
      <c r="C1018">
        <v>0</v>
      </c>
      <c r="D1018">
        <v>71</v>
      </c>
      <c r="F1018" s="5">
        <f>(_100Hz[[#This Row],[Column2]]-$B$2)/1000/1000</f>
        <v>1.5888</v>
      </c>
      <c r="G1018" s="1">
        <f>_100Hz[[#This Row],[Column4]]</f>
        <v>71</v>
      </c>
    </row>
    <row r="1019" spans="1:7">
      <c r="A1019">
        <v>0</v>
      </c>
      <c r="B1019">
        <v>58952727</v>
      </c>
      <c r="C1019">
        <v>0</v>
      </c>
      <c r="D1019">
        <v>79</v>
      </c>
      <c r="F1019" s="5">
        <f>(_100Hz[[#This Row],[Column2]]-$B$2)/1000/1000</f>
        <v>1.5906</v>
      </c>
      <c r="G1019" s="1">
        <f>_100Hz[[#This Row],[Column4]]</f>
        <v>79</v>
      </c>
    </row>
    <row r="1020" spans="1:7">
      <c r="A1020">
        <v>0</v>
      </c>
      <c r="B1020">
        <v>58954227</v>
      </c>
      <c r="C1020">
        <v>0</v>
      </c>
      <c r="D1020">
        <v>76</v>
      </c>
      <c r="F1020" s="5">
        <f>(_100Hz[[#This Row],[Column2]]-$B$2)/1000/1000</f>
        <v>1.5920999999999998</v>
      </c>
      <c r="G1020" s="1">
        <f>_100Hz[[#This Row],[Column4]]</f>
        <v>76</v>
      </c>
    </row>
    <row r="1021" spans="1:7">
      <c r="A1021">
        <v>0</v>
      </c>
      <c r="B1021">
        <v>58955727</v>
      </c>
      <c r="C1021">
        <v>0</v>
      </c>
      <c r="D1021">
        <v>81</v>
      </c>
      <c r="F1021" s="5">
        <f>(_100Hz[[#This Row],[Column2]]-$B$2)/1000/1000</f>
        <v>1.5935999999999999</v>
      </c>
      <c r="G1021" s="1">
        <f>_100Hz[[#This Row],[Column4]]</f>
        <v>81</v>
      </c>
    </row>
    <row r="1022" spans="1:7">
      <c r="A1022">
        <v>0</v>
      </c>
      <c r="B1022">
        <v>58957227</v>
      </c>
      <c r="C1022">
        <v>0</v>
      </c>
      <c r="D1022">
        <v>86</v>
      </c>
      <c r="F1022" s="5">
        <f>(_100Hz[[#This Row],[Column2]]-$B$2)/1000/1000</f>
        <v>1.5951</v>
      </c>
      <c r="G1022" s="1">
        <f>_100Hz[[#This Row],[Column4]]</f>
        <v>86</v>
      </c>
    </row>
    <row r="1023" spans="1:7">
      <c r="A1023">
        <v>0</v>
      </c>
      <c r="B1023">
        <v>58958727</v>
      </c>
      <c r="C1023">
        <v>0</v>
      </c>
      <c r="D1023">
        <v>72</v>
      </c>
      <c r="F1023" s="5">
        <f>(_100Hz[[#This Row],[Column2]]-$B$2)/1000/1000</f>
        <v>1.5966</v>
      </c>
      <c r="G1023" s="1">
        <f>_100Hz[[#This Row],[Column4]]</f>
        <v>72</v>
      </c>
    </row>
    <row r="1024" spans="1:7">
      <c r="A1024">
        <v>0</v>
      </c>
      <c r="B1024">
        <v>58960527</v>
      </c>
      <c r="C1024">
        <v>0</v>
      </c>
      <c r="D1024">
        <v>74</v>
      </c>
      <c r="F1024" s="5">
        <f>(_100Hz[[#This Row],[Column2]]-$B$2)/1000/1000</f>
        <v>1.5984</v>
      </c>
      <c r="G1024" s="1">
        <f>_100Hz[[#This Row],[Column4]]</f>
        <v>74</v>
      </c>
    </row>
    <row r="1025" spans="1:7">
      <c r="A1025">
        <v>0</v>
      </c>
      <c r="B1025">
        <v>58962027</v>
      </c>
      <c r="C1025">
        <v>0</v>
      </c>
      <c r="D1025">
        <v>70</v>
      </c>
      <c r="F1025" s="5">
        <f>(_100Hz[[#This Row],[Column2]]-$B$2)/1000/1000</f>
        <v>1.5999000000000001</v>
      </c>
      <c r="G1025" s="1">
        <f>_100Hz[[#This Row],[Column4]]</f>
        <v>70</v>
      </c>
    </row>
    <row r="1026" spans="1:7">
      <c r="A1026">
        <v>0</v>
      </c>
      <c r="B1026">
        <v>58963527</v>
      </c>
      <c r="C1026">
        <v>0</v>
      </c>
      <c r="D1026">
        <v>70</v>
      </c>
      <c r="F1026" s="5">
        <f>(_100Hz[[#This Row],[Column2]]-$B$2)/1000/1000</f>
        <v>1.6014000000000002</v>
      </c>
      <c r="G1026" s="1">
        <f>_100Hz[[#This Row],[Column4]]</f>
        <v>70</v>
      </c>
    </row>
    <row r="1027" spans="1:7">
      <c r="A1027">
        <v>0</v>
      </c>
      <c r="B1027">
        <v>58965027</v>
      </c>
      <c r="C1027">
        <v>0</v>
      </c>
      <c r="D1027">
        <v>55</v>
      </c>
      <c r="F1027" s="5">
        <f>(_100Hz[[#This Row],[Column2]]-$B$2)/1000/1000</f>
        <v>1.6029</v>
      </c>
      <c r="G1027" s="1">
        <f>_100Hz[[#This Row],[Column4]]</f>
        <v>55</v>
      </c>
    </row>
    <row r="1028" spans="1:7">
      <c r="A1028">
        <v>0</v>
      </c>
      <c r="B1028">
        <v>58966827</v>
      </c>
      <c r="C1028">
        <v>0</v>
      </c>
      <c r="D1028">
        <v>60</v>
      </c>
      <c r="F1028" s="5">
        <f>(_100Hz[[#This Row],[Column2]]-$B$2)/1000/1000</f>
        <v>1.6047</v>
      </c>
      <c r="G1028" s="1">
        <f>_100Hz[[#This Row],[Column4]]</f>
        <v>60</v>
      </c>
    </row>
    <row r="1029" spans="1:7">
      <c r="A1029">
        <v>0</v>
      </c>
      <c r="B1029">
        <v>58968327</v>
      </c>
      <c r="C1029">
        <v>0</v>
      </c>
      <c r="D1029">
        <v>72</v>
      </c>
      <c r="F1029" s="5">
        <f>(_100Hz[[#This Row],[Column2]]-$B$2)/1000/1000</f>
        <v>1.6062000000000001</v>
      </c>
      <c r="G1029" s="1">
        <f>_100Hz[[#This Row],[Column4]]</f>
        <v>72</v>
      </c>
    </row>
    <row r="1030" spans="1:7">
      <c r="A1030">
        <v>0</v>
      </c>
      <c r="B1030">
        <v>58969827</v>
      </c>
      <c r="C1030">
        <v>0</v>
      </c>
      <c r="D1030">
        <v>79</v>
      </c>
      <c r="F1030" s="5">
        <f>(_100Hz[[#This Row],[Column2]]-$B$2)/1000/1000</f>
        <v>1.6077000000000001</v>
      </c>
      <c r="G1030" s="1">
        <f>_100Hz[[#This Row],[Column4]]</f>
        <v>79</v>
      </c>
    </row>
    <row r="1031" spans="1:7">
      <c r="A1031">
        <v>0</v>
      </c>
      <c r="B1031">
        <v>58971327</v>
      </c>
      <c r="C1031">
        <v>0</v>
      </c>
      <c r="D1031">
        <v>79</v>
      </c>
      <c r="F1031" s="5">
        <f>(_100Hz[[#This Row],[Column2]]-$B$2)/1000/1000</f>
        <v>1.6092</v>
      </c>
      <c r="G1031" s="1">
        <f>_100Hz[[#This Row],[Column4]]</f>
        <v>79</v>
      </c>
    </row>
    <row r="1032" spans="1:7">
      <c r="A1032">
        <v>0</v>
      </c>
      <c r="B1032">
        <v>58972827</v>
      </c>
      <c r="C1032">
        <v>0</v>
      </c>
      <c r="D1032">
        <v>83</v>
      </c>
      <c r="F1032" s="5">
        <f>(_100Hz[[#This Row],[Column2]]-$B$2)/1000/1000</f>
        <v>1.6107</v>
      </c>
      <c r="G1032" s="1">
        <f>_100Hz[[#This Row],[Column4]]</f>
        <v>83</v>
      </c>
    </row>
    <row r="1033" spans="1:7">
      <c r="A1033">
        <v>0</v>
      </c>
      <c r="B1033">
        <v>58974627</v>
      </c>
      <c r="C1033">
        <v>0</v>
      </c>
      <c r="D1033">
        <v>92</v>
      </c>
      <c r="F1033" s="5">
        <f>(_100Hz[[#This Row],[Column2]]-$B$2)/1000/1000</f>
        <v>1.6125</v>
      </c>
      <c r="G1033" s="1">
        <f>_100Hz[[#This Row],[Column4]]</f>
        <v>92</v>
      </c>
    </row>
    <row r="1034" spans="1:7">
      <c r="A1034">
        <v>0</v>
      </c>
      <c r="B1034">
        <v>58976127</v>
      </c>
      <c r="C1034">
        <v>0</v>
      </c>
      <c r="D1034">
        <v>74</v>
      </c>
      <c r="F1034" s="5">
        <f>(_100Hz[[#This Row],[Column2]]-$B$2)/1000/1000</f>
        <v>1.6140000000000001</v>
      </c>
      <c r="G1034" s="1">
        <f>_100Hz[[#This Row],[Column4]]</f>
        <v>74</v>
      </c>
    </row>
    <row r="1035" spans="1:7">
      <c r="A1035">
        <v>0</v>
      </c>
      <c r="B1035">
        <v>58977627</v>
      </c>
      <c r="C1035">
        <v>0</v>
      </c>
      <c r="D1035">
        <v>73</v>
      </c>
      <c r="F1035" s="5">
        <f>(_100Hz[[#This Row],[Column2]]-$B$2)/1000/1000</f>
        <v>1.6154999999999999</v>
      </c>
      <c r="G1035" s="1">
        <f>_100Hz[[#This Row],[Column4]]</f>
        <v>73</v>
      </c>
    </row>
    <row r="1036" spans="1:7">
      <c r="A1036">
        <v>0</v>
      </c>
      <c r="B1036">
        <v>58979127</v>
      </c>
      <c r="C1036">
        <v>0</v>
      </c>
      <c r="D1036">
        <v>71</v>
      </c>
      <c r="F1036" s="5">
        <f>(_100Hz[[#This Row],[Column2]]-$B$2)/1000/1000</f>
        <v>1.617</v>
      </c>
      <c r="G1036" s="1">
        <f>_100Hz[[#This Row],[Column4]]</f>
        <v>71</v>
      </c>
    </row>
    <row r="1037" spans="1:7">
      <c r="A1037">
        <v>0</v>
      </c>
      <c r="B1037">
        <v>58980627</v>
      </c>
      <c r="C1037">
        <v>0</v>
      </c>
      <c r="D1037">
        <v>67</v>
      </c>
      <c r="F1037" s="5">
        <f>(_100Hz[[#This Row],[Column2]]-$B$2)/1000/1000</f>
        <v>1.6185</v>
      </c>
      <c r="G1037" s="1">
        <f>_100Hz[[#This Row],[Column4]]</f>
        <v>67</v>
      </c>
    </row>
    <row r="1038" spans="1:7">
      <c r="A1038">
        <v>0</v>
      </c>
      <c r="B1038">
        <v>58982427</v>
      </c>
      <c r="C1038">
        <v>0</v>
      </c>
      <c r="D1038">
        <v>58</v>
      </c>
      <c r="F1038" s="5">
        <f>(_100Hz[[#This Row],[Column2]]-$B$2)/1000/1000</f>
        <v>1.6202999999999999</v>
      </c>
      <c r="G1038" s="1">
        <f>_100Hz[[#This Row],[Column4]]</f>
        <v>58</v>
      </c>
    </row>
    <row r="1039" spans="1:7">
      <c r="A1039">
        <v>0</v>
      </c>
      <c r="B1039">
        <v>58983927</v>
      </c>
      <c r="C1039">
        <v>0</v>
      </c>
      <c r="D1039">
        <v>65</v>
      </c>
      <c r="F1039" s="5">
        <f>(_100Hz[[#This Row],[Column2]]-$B$2)/1000/1000</f>
        <v>1.6217999999999999</v>
      </c>
      <c r="G1039" s="1">
        <f>_100Hz[[#This Row],[Column4]]</f>
        <v>65</v>
      </c>
    </row>
    <row r="1040" spans="1:7">
      <c r="A1040">
        <v>0</v>
      </c>
      <c r="B1040">
        <v>58985427</v>
      </c>
      <c r="C1040">
        <v>0</v>
      </c>
      <c r="D1040">
        <v>70</v>
      </c>
      <c r="F1040" s="5">
        <f>(_100Hz[[#This Row],[Column2]]-$B$2)/1000/1000</f>
        <v>1.6233</v>
      </c>
      <c r="G1040" s="1">
        <f>_100Hz[[#This Row],[Column4]]</f>
        <v>70</v>
      </c>
    </row>
    <row r="1041" spans="1:7">
      <c r="A1041">
        <v>0</v>
      </c>
      <c r="B1041">
        <v>58986927</v>
      </c>
      <c r="C1041">
        <v>0</v>
      </c>
      <c r="D1041">
        <v>75</v>
      </c>
      <c r="F1041" s="5">
        <f>(_100Hz[[#This Row],[Column2]]-$B$2)/1000/1000</f>
        <v>1.6248</v>
      </c>
      <c r="G1041" s="1">
        <f>_100Hz[[#This Row],[Column4]]</f>
        <v>75</v>
      </c>
    </row>
    <row r="1042" spans="1:7">
      <c r="A1042">
        <v>0</v>
      </c>
      <c r="B1042">
        <v>58988427</v>
      </c>
      <c r="C1042">
        <v>0</v>
      </c>
      <c r="D1042">
        <v>78</v>
      </c>
      <c r="F1042" s="5">
        <f>(_100Hz[[#This Row],[Column2]]-$B$2)/1000/1000</f>
        <v>1.6262999999999999</v>
      </c>
      <c r="G1042" s="1">
        <f>_100Hz[[#This Row],[Column4]]</f>
        <v>78</v>
      </c>
    </row>
    <row r="1043" spans="1:7">
      <c r="A1043">
        <v>0</v>
      </c>
      <c r="B1043">
        <v>58990227</v>
      </c>
      <c r="C1043">
        <v>0</v>
      </c>
      <c r="D1043">
        <v>86</v>
      </c>
      <c r="F1043" s="5">
        <f>(_100Hz[[#This Row],[Column2]]-$B$2)/1000/1000</f>
        <v>1.6280999999999999</v>
      </c>
      <c r="G1043" s="1">
        <f>_100Hz[[#This Row],[Column4]]</f>
        <v>86</v>
      </c>
    </row>
    <row r="1044" spans="1:7">
      <c r="A1044">
        <v>0</v>
      </c>
      <c r="B1044">
        <v>58991727</v>
      </c>
      <c r="C1044">
        <v>0</v>
      </c>
      <c r="D1044">
        <v>81</v>
      </c>
      <c r="F1044" s="5">
        <f>(_100Hz[[#This Row],[Column2]]-$B$2)/1000/1000</f>
        <v>1.6295999999999999</v>
      </c>
      <c r="G1044" s="1">
        <f>_100Hz[[#This Row],[Column4]]</f>
        <v>81</v>
      </c>
    </row>
    <row r="1045" spans="1:7">
      <c r="A1045">
        <v>0</v>
      </c>
      <c r="B1045">
        <v>58993227</v>
      </c>
      <c r="C1045">
        <v>0</v>
      </c>
      <c r="D1045">
        <v>78</v>
      </c>
      <c r="F1045" s="5">
        <f>(_100Hz[[#This Row],[Column2]]-$B$2)/1000/1000</f>
        <v>1.6311</v>
      </c>
      <c r="G1045" s="1">
        <f>_100Hz[[#This Row],[Column4]]</f>
        <v>78</v>
      </c>
    </row>
    <row r="1046" spans="1:7">
      <c r="A1046">
        <v>0</v>
      </c>
      <c r="B1046">
        <v>58994727</v>
      </c>
      <c r="C1046">
        <v>0</v>
      </c>
      <c r="D1046">
        <v>73</v>
      </c>
      <c r="F1046" s="5">
        <f>(_100Hz[[#This Row],[Column2]]-$B$2)/1000/1000</f>
        <v>1.6325999999999998</v>
      </c>
      <c r="G1046" s="1">
        <f>_100Hz[[#This Row],[Column4]]</f>
        <v>73</v>
      </c>
    </row>
    <row r="1047" spans="1:7">
      <c r="A1047">
        <v>0</v>
      </c>
      <c r="B1047">
        <v>58996527</v>
      </c>
      <c r="C1047">
        <v>0</v>
      </c>
      <c r="D1047">
        <v>70</v>
      </c>
      <c r="F1047" s="5">
        <f>(_100Hz[[#This Row],[Column2]]-$B$2)/1000/1000</f>
        <v>1.6344000000000001</v>
      </c>
      <c r="G1047" s="1">
        <f>_100Hz[[#This Row],[Column4]]</f>
        <v>70</v>
      </c>
    </row>
    <row r="1048" spans="1:7">
      <c r="A1048">
        <v>0</v>
      </c>
      <c r="B1048">
        <v>58998027</v>
      </c>
      <c r="C1048">
        <v>0</v>
      </c>
      <c r="D1048">
        <v>61</v>
      </c>
      <c r="F1048" s="5">
        <f>(_100Hz[[#This Row],[Column2]]-$B$2)/1000/1000</f>
        <v>1.6359000000000001</v>
      </c>
      <c r="G1048" s="1">
        <f>_100Hz[[#This Row],[Column4]]</f>
        <v>61</v>
      </c>
    </row>
    <row r="1049" spans="1:7">
      <c r="A1049">
        <v>0</v>
      </c>
      <c r="B1049">
        <v>58999527</v>
      </c>
      <c r="C1049">
        <v>0</v>
      </c>
      <c r="D1049">
        <v>68</v>
      </c>
      <c r="F1049" s="5">
        <f>(_100Hz[[#This Row],[Column2]]-$B$2)/1000/1000</f>
        <v>1.6374000000000002</v>
      </c>
      <c r="G1049" s="1">
        <f>_100Hz[[#This Row],[Column4]]</f>
        <v>68</v>
      </c>
    </row>
    <row r="1050" spans="1:7">
      <c r="A1050">
        <v>0</v>
      </c>
      <c r="B1050">
        <v>59001027</v>
      </c>
      <c r="C1050">
        <v>0</v>
      </c>
      <c r="D1050">
        <v>68</v>
      </c>
      <c r="F1050" s="5">
        <f>(_100Hz[[#This Row],[Column2]]-$B$2)/1000/1000</f>
        <v>1.6389</v>
      </c>
      <c r="G1050" s="1">
        <f>_100Hz[[#This Row],[Column4]]</f>
        <v>68</v>
      </c>
    </row>
    <row r="1051" spans="1:7">
      <c r="A1051">
        <v>0</v>
      </c>
      <c r="B1051">
        <v>59002527</v>
      </c>
      <c r="C1051">
        <v>0</v>
      </c>
      <c r="D1051">
        <v>78</v>
      </c>
      <c r="F1051" s="5">
        <f>(_100Hz[[#This Row],[Column2]]-$B$2)/1000/1000</f>
        <v>1.6404000000000001</v>
      </c>
      <c r="G1051" s="1">
        <f>_100Hz[[#This Row],[Column4]]</f>
        <v>78</v>
      </c>
    </row>
    <row r="1052" spans="1:7">
      <c r="A1052">
        <v>0</v>
      </c>
      <c r="B1052">
        <v>59004327</v>
      </c>
      <c r="C1052">
        <v>0</v>
      </c>
      <c r="D1052">
        <v>78</v>
      </c>
      <c r="F1052" s="5">
        <f>(_100Hz[[#This Row],[Column2]]-$B$2)/1000/1000</f>
        <v>1.6422000000000001</v>
      </c>
      <c r="G1052" s="1">
        <f>_100Hz[[#This Row],[Column4]]</f>
        <v>78</v>
      </c>
    </row>
    <row r="1053" spans="1:7">
      <c r="A1053">
        <v>0</v>
      </c>
      <c r="B1053">
        <v>59005827</v>
      </c>
      <c r="C1053">
        <v>0</v>
      </c>
      <c r="D1053">
        <v>78</v>
      </c>
      <c r="F1053" s="5">
        <f>(_100Hz[[#This Row],[Column2]]-$B$2)/1000/1000</f>
        <v>1.6436999999999999</v>
      </c>
      <c r="G1053" s="1">
        <f>_100Hz[[#This Row],[Column4]]</f>
        <v>78</v>
      </c>
    </row>
    <row r="1054" spans="1:7">
      <c r="A1054">
        <v>0</v>
      </c>
      <c r="B1054">
        <v>59007327</v>
      </c>
      <c r="C1054">
        <v>0</v>
      </c>
      <c r="D1054">
        <v>86</v>
      </c>
      <c r="F1054" s="5">
        <f>(_100Hz[[#This Row],[Column2]]-$B$2)/1000/1000</f>
        <v>1.6452</v>
      </c>
      <c r="G1054" s="1">
        <f>_100Hz[[#This Row],[Column4]]</f>
        <v>86</v>
      </c>
    </row>
    <row r="1055" spans="1:7">
      <c r="A1055">
        <v>0</v>
      </c>
      <c r="B1055">
        <v>59008827</v>
      </c>
      <c r="C1055">
        <v>0</v>
      </c>
      <c r="D1055">
        <v>68</v>
      </c>
      <c r="F1055" s="5">
        <f>(_100Hz[[#This Row],[Column2]]-$B$2)/1000/1000</f>
        <v>1.6467000000000001</v>
      </c>
      <c r="G1055" s="1">
        <f>_100Hz[[#This Row],[Column4]]</f>
        <v>68</v>
      </c>
    </row>
    <row r="1056" spans="1:7">
      <c r="A1056">
        <v>0</v>
      </c>
      <c r="B1056">
        <v>59010327</v>
      </c>
      <c r="C1056">
        <v>0</v>
      </c>
      <c r="D1056">
        <v>71</v>
      </c>
      <c r="F1056" s="5">
        <f>(_100Hz[[#This Row],[Column2]]-$B$2)/1000/1000</f>
        <v>1.6482000000000001</v>
      </c>
      <c r="G1056" s="1">
        <f>_100Hz[[#This Row],[Column4]]</f>
        <v>71</v>
      </c>
    </row>
    <row r="1057" spans="1:7">
      <c r="A1057">
        <v>0</v>
      </c>
      <c r="B1057">
        <v>59012127</v>
      </c>
      <c r="C1057">
        <v>0</v>
      </c>
      <c r="D1057">
        <v>69</v>
      </c>
      <c r="F1057" s="5">
        <f>(_100Hz[[#This Row],[Column2]]-$B$2)/1000/1000</f>
        <v>1.65</v>
      </c>
      <c r="G1057" s="1">
        <f>_100Hz[[#This Row],[Column4]]</f>
        <v>69</v>
      </c>
    </row>
    <row r="1058" spans="1:7">
      <c r="A1058">
        <v>0</v>
      </c>
      <c r="B1058">
        <v>59013627</v>
      </c>
      <c r="C1058">
        <v>0</v>
      </c>
      <c r="D1058">
        <v>68</v>
      </c>
      <c r="F1058" s="5">
        <f>(_100Hz[[#This Row],[Column2]]-$B$2)/1000/1000</f>
        <v>1.6515</v>
      </c>
      <c r="G1058" s="1">
        <f>_100Hz[[#This Row],[Column4]]</f>
        <v>68</v>
      </c>
    </row>
    <row r="1059" spans="1:7">
      <c r="A1059">
        <v>0</v>
      </c>
      <c r="B1059">
        <v>59015127</v>
      </c>
      <c r="C1059">
        <v>0</v>
      </c>
      <c r="D1059">
        <v>57</v>
      </c>
      <c r="F1059" s="5">
        <f>(_100Hz[[#This Row],[Column2]]-$B$2)/1000/1000</f>
        <v>1.653</v>
      </c>
      <c r="G1059" s="1">
        <f>_100Hz[[#This Row],[Column4]]</f>
        <v>57</v>
      </c>
    </row>
    <row r="1060" spans="1:7">
      <c r="A1060">
        <v>0</v>
      </c>
      <c r="B1060">
        <v>59016627</v>
      </c>
      <c r="C1060">
        <v>0</v>
      </c>
      <c r="D1060">
        <v>63</v>
      </c>
      <c r="F1060" s="5">
        <f>(_100Hz[[#This Row],[Column2]]-$B$2)/1000/1000</f>
        <v>1.6545000000000001</v>
      </c>
      <c r="G1060" s="1">
        <f>_100Hz[[#This Row],[Column4]]</f>
        <v>63</v>
      </c>
    </row>
    <row r="1061" spans="1:7">
      <c r="A1061">
        <v>0</v>
      </c>
      <c r="B1061">
        <v>59018427</v>
      </c>
      <c r="C1061">
        <v>0</v>
      </c>
      <c r="D1061">
        <v>69</v>
      </c>
      <c r="F1061" s="5">
        <f>(_100Hz[[#This Row],[Column2]]-$B$2)/1000/1000</f>
        <v>1.6562999999999999</v>
      </c>
      <c r="G1061" s="1">
        <f>_100Hz[[#This Row],[Column4]]</f>
        <v>69</v>
      </c>
    </row>
    <row r="1062" spans="1:7">
      <c r="A1062">
        <v>0</v>
      </c>
      <c r="B1062">
        <v>59019927</v>
      </c>
      <c r="C1062">
        <v>0</v>
      </c>
      <c r="D1062">
        <v>78</v>
      </c>
      <c r="F1062" s="5">
        <f>(_100Hz[[#This Row],[Column2]]-$B$2)/1000/1000</f>
        <v>1.6577999999999999</v>
      </c>
      <c r="G1062" s="1">
        <f>_100Hz[[#This Row],[Column4]]</f>
        <v>78</v>
      </c>
    </row>
    <row r="1063" spans="1:7">
      <c r="A1063">
        <v>0</v>
      </c>
      <c r="B1063">
        <v>59021427</v>
      </c>
      <c r="C1063">
        <v>0</v>
      </c>
      <c r="D1063">
        <v>80</v>
      </c>
      <c r="F1063" s="5">
        <f>(_100Hz[[#This Row],[Column2]]-$B$2)/1000/1000</f>
        <v>1.6593</v>
      </c>
      <c r="G1063" s="1">
        <f>_100Hz[[#This Row],[Column4]]</f>
        <v>80</v>
      </c>
    </row>
    <row r="1064" spans="1:7">
      <c r="A1064">
        <v>0</v>
      </c>
      <c r="B1064">
        <v>59022927</v>
      </c>
      <c r="C1064">
        <v>0</v>
      </c>
      <c r="D1064">
        <v>78</v>
      </c>
      <c r="F1064" s="5">
        <f>(_100Hz[[#This Row],[Column2]]-$B$2)/1000/1000</f>
        <v>1.6608000000000001</v>
      </c>
      <c r="G1064" s="1">
        <f>_100Hz[[#This Row],[Column4]]</f>
        <v>78</v>
      </c>
    </row>
    <row r="1065" spans="1:7">
      <c r="A1065">
        <v>0</v>
      </c>
      <c r="B1065">
        <v>59024427</v>
      </c>
      <c r="C1065">
        <v>0</v>
      </c>
      <c r="D1065">
        <v>84</v>
      </c>
      <c r="F1065" s="5">
        <f>(_100Hz[[#This Row],[Column2]]-$B$2)/1000/1000</f>
        <v>1.6622999999999999</v>
      </c>
      <c r="G1065" s="1">
        <f>_100Hz[[#This Row],[Column4]]</f>
        <v>84</v>
      </c>
    </row>
    <row r="1066" spans="1:7">
      <c r="A1066">
        <v>0</v>
      </c>
      <c r="B1066">
        <v>59026227</v>
      </c>
      <c r="C1066">
        <v>0</v>
      </c>
      <c r="D1066">
        <v>74</v>
      </c>
      <c r="F1066" s="5">
        <f>(_100Hz[[#This Row],[Column2]]-$B$2)/1000/1000</f>
        <v>1.6640999999999999</v>
      </c>
      <c r="G1066" s="1">
        <f>_100Hz[[#This Row],[Column4]]</f>
        <v>74</v>
      </c>
    </row>
    <row r="1067" spans="1:7">
      <c r="A1067">
        <v>0</v>
      </c>
      <c r="B1067">
        <v>59027727</v>
      </c>
      <c r="C1067">
        <v>0</v>
      </c>
      <c r="D1067">
        <v>72</v>
      </c>
      <c r="F1067" s="5">
        <f>(_100Hz[[#This Row],[Column2]]-$B$2)/1000/1000</f>
        <v>1.6656</v>
      </c>
      <c r="G1067" s="1">
        <f>_100Hz[[#This Row],[Column4]]</f>
        <v>72</v>
      </c>
    </row>
    <row r="1068" spans="1:7">
      <c r="A1068">
        <v>0</v>
      </c>
      <c r="B1068">
        <v>59029227</v>
      </c>
      <c r="C1068">
        <v>0</v>
      </c>
      <c r="D1068">
        <v>71</v>
      </c>
      <c r="F1068" s="5">
        <f>(_100Hz[[#This Row],[Column2]]-$B$2)/1000/1000</f>
        <v>1.6670999999999998</v>
      </c>
      <c r="G1068" s="1">
        <f>_100Hz[[#This Row],[Column4]]</f>
        <v>71</v>
      </c>
    </row>
    <row r="1069" spans="1:7">
      <c r="A1069">
        <v>0</v>
      </c>
      <c r="B1069">
        <v>59030727</v>
      </c>
      <c r="C1069">
        <v>0</v>
      </c>
      <c r="D1069">
        <v>69</v>
      </c>
      <c r="F1069" s="5">
        <f>(_100Hz[[#This Row],[Column2]]-$B$2)/1000/1000</f>
        <v>1.6685999999999999</v>
      </c>
      <c r="G1069" s="1">
        <f>_100Hz[[#This Row],[Column4]]</f>
        <v>69</v>
      </c>
    </row>
    <row r="1070" spans="1:7">
      <c r="A1070">
        <v>0</v>
      </c>
      <c r="B1070">
        <v>59032227</v>
      </c>
      <c r="C1070">
        <v>0</v>
      </c>
      <c r="D1070">
        <v>63</v>
      </c>
      <c r="F1070" s="5">
        <f>(_100Hz[[#This Row],[Column2]]-$B$2)/1000/1000</f>
        <v>1.6700999999999999</v>
      </c>
      <c r="G1070" s="1">
        <f>_100Hz[[#This Row],[Column4]]</f>
        <v>63</v>
      </c>
    </row>
    <row r="1071" spans="1:7">
      <c r="A1071">
        <v>0</v>
      </c>
      <c r="B1071">
        <v>59034027</v>
      </c>
      <c r="C1071">
        <v>0</v>
      </c>
      <c r="D1071">
        <v>68</v>
      </c>
      <c r="F1071" s="5">
        <f>(_100Hz[[#This Row],[Column2]]-$B$2)/1000/1000</f>
        <v>1.6719000000000002</v>
      </c>
      <c r="G1071" s="1">
        <f>_100Hz[[#This Row],[Column4]]</f>
        <v>68</v>
      </c>
    </row>
    <row r="1072" spans="1:7">
      <c r="A1072">
        <v>0</v>
      </c>
      <c r="B1072">
        <v>59035527</v>
      </c>
      <c r="C1072">
        <v>0</v>
      </c>
      <c r="D1072">
        <v>73</v>
      </c>
      <c r="F1072" s="5">
        <f>(_100Hz[[#This Row],[Column2]]-$B$2)/1000/1000</f>
        <v>1.6734</v>
      </c>
      <c r="G1072" s="1">
        <f>_100Hz[[#This Row],[Column4]]</f>
        <v>73</v>
      </c>
    </row>
    <row r="1073" spans="1:7">
      <c r="A1073">
        <v>0</v>
      </c>
      <c r="B1073">
        <v>59037027</v>
      </c>
      <c r="C1073">
        <v>0</v>
      </c>
      <c r="D1073">
        <v>78</v>
      </c>
      <c r="F1073" s="5">
        <f>(_100Hz[[#This Row],[Column2]]-$B$2)/1000/1000</f>
        <v>1.6749000000000001</v>
      </c>
      <c r="G1073" s="1">
        <f>_100Hz[[#This Row],[Column4]]</f>
        <v>78</v>
      </c>
    </row>
    <row r="1074" spans="1:7">
      <c r="A1074">
        <v>0</v>
      </c>
      <c r="B1074">
        <v>59038527</v>
      </c>
      <c r="C1074">
        <v>0</v>
      </c>
      <c r="D1074">
        <v>79</v>
      </c>
      <c r="F1074" s="5">
        <f>(_100Hz[[#This Row],[Column2]]-$B$2)/1000/1000</f>
        <v>1.6764000000000001</v>
      </c>
      <c r="G1074" s="1">
        <f>_100Hz[[#This Row],[Column4]]</f>
        <v>79</v>
      </c>
    </row>
    <row r="1075" spans="1:7">
      <c r="A1075">
        <v>0</v>
      </c>
      <c r="B1075">
        <v>59040327</v>
      </c>
      <c r="C1075">
        <v>0</v>
      </c>
      <c r="D1075">
        <v>82</v>
      </c>
      <c r="F1075" s="5">
        <f>(_100Hz[[#This Row],[Column2]]-$B$2)/1000/1000</f>
        <v>1.6782000000000001</v>
      </c>
      <c r="G1075" s="1">
        <f>_100Hz[[#This Row],[Column4]]</f>
        <v>82</v>
      </c>
    </row>
    <row r="1076" spans="1:7">
      <c r="A1076">
        <v>0</v>
      </c>
      <c r="B1076">
        <v>59041827</v>
      </c>
      <c r="C1076">
        <v>0</v>
      </c>
      <c r="D1076">
        <v>70</v>
      </c>
      <c r="F1076" s="5">
        <f>(_100Hz[[#This Row],[Column2]]-$B$2)/1000/1000</f>
        <v>1.6797</v>
      </c>
      <c r="G1076" s="1">
        <f>_100Hz[[#This Row],[Column4]]</f>
        <v>70</v>
      </c>
    </row>
    <row r="1077" spans="1:7">
      <c r="A1077">
        <v>0</v>
      </c>
      <c r="B1077">
        <v>59043327</v>
      </c>
      <c r="C1077">
        <v>0</v>
      </c>
      <c r="D1077">
        <v>73</v>
      </c>
      <c r="F1077" s="5">
        <f>(_100Hz[[#This Row],[Column2]]-$B$2)/1000/1000</f>
        <v>1.6812</v>
      </c>
      <c r="G1077" s="1">
        <f>_100Hz[[#This Row],[Column4]]</f>
        <v>73</v>
      </c>
    </row>
    <row r="1078" spans="1:7">
      <c r="A1078">
        <v>0</v>
      </c>
      <c r="B1078">
        <v>59044827</v>
      </c>
      <c r="C1078">
        <v>0</v>
      </c>
      <c r="D1078">
        <v>72</v>
      </c>
      <c r="F1078" s="5">
        <f>(_100Hz[[#This Row],[Column2]]-$B$2)/1000/1000</f>
        <v>1.6827000000000001</v>
      </c>
      <c r="G1078" s="1">
        <f>_100Hz[[#This Row],[Column4]]</f>
        <v>72</v>
      </c>
    </row>
    <row r="1079" spans="1:7">
      <c r="A1079">
        <v>0</v>
      </c>
      <c r="B1079">
        <v>59046327</v>
      </c>
      <c r="C1079">
        <v>0</v>
      </c>
      <c r="D1079">
        <v>67</v>
      </c>
      <c r="F1079" s="5">
        <f>(_100Hz[[#This Row],[Column2]]-$B$2)/1000/1000</f>
        <v>1.6842000000000001</v>
      </c>
      <c r="G1079" s="1">
        <f>_100Hz[[#This Row],[Column4]]</f>
        <v>67</v>
      </c>
    </row>
    <row r="1080" spans="1:7">
      <c r="A1080">
        <v>0</v>
      </c>
      <c r="B1080">
        <v>59048127</v>
      </c>
      <c r="C1080">
        <v>0</v>
      </c>
      <c r="D1080">
        <v>67</v>
      </c>
      <c r="F1080" s="5">
        <f>(_100Hz[[#This Row],[Column2]]-$B$2)/1000/1000</f>
        <v>1.6859999999999999</v>
      </c>
      <c r="G1080" s="1">
        <f>_100Hz[[#This Row],[Column4]]</f>
        <v>67</v>
      </c>
    </row>
    <row r="1081" spans="1:7">
      <c r="A1081">
        <v>0</v>
      </c>
      <c r="B1081">
        <v>59049627</v>
      </c>
      <c r="C1081">
        <v>0</v>
      </c>
      <c r="D1081">
        <v>68</v>
      </c>
      <c r="F1081" s="5">
        <f>(_100Hz[[#This Row],[Column2]]-$B$2)/1000/1000</f>
        <v>1.6875</v>
      </c>
      <c r="G1081" s="1">
        <f>_100Hz[[#This Row],[Column4]]</f>
        <v>68</v>
      </c>
    </row>
    <row r="1082" spans="1:7">
      <c r="A1082">
        <v>0</v>
      </c>
      <c r="B1082">
        <v>59051127</v>
      </c>
      <c r="C1082">
        <v>0</v>
      </c>
      <c r="D1082">
        <v>71</v>
      </c>
      <c r="F1082" s="5">
        <f>(_100Hz[[#This Row],[Column2]]-$B$2)/1000/1000</f>
        <v>1.6890000000000001</v>
      </c>
      <c r="G1082" s="1">
        <f>_100Hz[[#This Row],[Column4]]</f>
        <v>71</v>
      </c>
    </row>
    <row r="1083" spans="1:7">
      <c r="A1083">
        <v>0</v>
      </c>
      <c r="B1083">
        <v>59052627</v>
      </c>
      <c r="C1083">
        <v>0</v>
      </c>
      <c r="D1083">
        <v>76</v>
      </c>
      <c r="F1083" s="5">
        <f>(_100Hz[[#This Row],[Column2]]-$B$2)/1000/1000</f>
        <v>1.6904999999999999</v>
      </c>
      <c r="G1083" s="1">
        <f>_100Hz[[#This Row],[Column4]]</f>
        <v>76</v>
      </c>
    </row>
    <row r="1084" spans="1:7">
      <c r="A1084">
        <v>0</v>
      </c>
      <c r="B1084">
        <v>59054127</v>
      </c>
      <c r="C1084">
        <v>0</v>
      </c>
      <c r="D1084">
        <v>79</v>
      </c>
      <c r="F1084" s="5">
        <f>(_100Hz[[#This Row],[Column2]]-$B$2)/1000/1000</f>
        <v>1.6919999999999999</v>
      </c>
      <c r="G1084" s="1">
        <f>_100Hz[[#This Row],[Column4]]</f>
        <v>79</v>
      </c>
    </row>
    <row r="1085" spans="1:7">
      <c r="A1085">
        <v>0</v>
      </c>
      <c r="B1085">
        <v>59055927</v>
      </c>
      <c r="C1085">
        <v>0</v>
      </c>
      <c r="D1085">
        <v>79</v>
      </c>
      <c r="F1085" s="5">
        <f>(_100Hz[[#This Row],[Column2]]-$B$2)/1000/1000</f>
        <v>1.6938</v>
      </c>
      <c r="G1085" s="1">
        <f>_100Hz[[#This Row],[Column4]]</f>
        <v>79</v>
      </c>
    </row>
    <row r="1086" spans="1:7">
      <c r="A1086">
        <v>0</v>
      </c>
      <c r="B1086">
        <v>59057427</v>
      </c>
      <c r="C1086">
        <v>0</v>
      </c>
      <c r="D1086">
        <v>92</v>
      </c>
      <c r="F1086" s="5">
        <f>(_100Hz[[#This Row],[Column2]]-$B$2)/1000/1000</f>
        <v>1.6953</v>
      </c>
      <c r="G1086" s="1">
        <f>_100Hz[[#This Row],[Column4]]</f>
        <v>92</v>
      </c>
    </row>
    <row r="1087" spans="1:7">
      <c r="A1087">
        <v>0</v>
      </c>
      <c r="B1087">
        <v>59058927</v>
      </c>
      <c r="C1087">
        <v>0</v>
      </c>
      <c r="D1087">
        <v>74</v>
      </c>
      <c r="F1087" s="5">
        <f>(_100Hz[[#This Row],[Column2]]-$B$2)/1000/1000</f>
        <v>1.6967999999999999</v>
      </c>
      <c r="G1087" s="1">
        <f>_100Hz[[#This Row],[Column4]]</f>
        <v>74</v>
      </c>
    </row>
    <row r="1088" spans="1:7">
      <c r="A1088">
        <v>0</v>
      </c>
      <c r="B1088">
        <v>59060427</v>
      </c>
      <c r="C1088">
        <v>0</v>
      </c>
      <c r="D1088">
        <v>73</v>
      </c>
      <c r="F1088" s="5">
        <f>(_100Hz[[#This Row],[Column2]]-$B$2)/1000/1000</f>
        <v>1.6982999999999999</v>
      </c>
      <c r="G1088" s="1">
        <f>_100Hz[[#This Row],[Column4]]</f>
        <v>73</v>
      </c>
    </row>
    <row r="1089" spans="1:7">
      <c r="A1089">
        <v>0</v>
      </c>
      <c r="B1089">
        <v>59061927</v>
      </c>
      <c r="C1089">
        <v>0</v>
      </c>
      <c r="D1089">
        <v>68</v>
      </c>
      <c r="F1089" s="5">
        <f>(_100Hz[[#This Row],[Column2]]-$B$2)/1000/1000</f>
        <v>1.6998</v>
      </c>
      <c r="G1089" s="1">
        <f>_100Hz[[#This Row],[Column4]]</f>
        <v>68</v>
      </c>
    </row>
    <row r="1090" spans="1:7">
      <c r="A1090">
        <v>0</v>
      </c>
      <c r="B1090">
        <v>59063727</v>
      </c>
      <c r="C1090">
        <v>0</v>
      </c>
      <c r="D1090">
        <v>67</v>
      </c>
      <c r="F1090" s="5">
        <f>(_100Hz[[#This Row],[Column2]]-$B$2)/1000/1000</f>
        <v>1.7016</v>
      </c>
      <c r="G1090" s="1">
        <f>_100Hz[[#This Row],[Column4]]</f>
        <v>67</v>
      </c>
    </row>
    <row r="1091" spans="1:7">
      <c r="A1091">
        <v>0</v>
      </c>
      <c r="B1091">
        <v>59065227</v>
      </c>
      <c r="C1091">
        <v>0</v>
      </c>
      <c r="D1091">
        <v>58</v>
      </c>
      <c r="F1091" s="5">
        <f>(_100Hz[[#This Row],[Column2]]-$B$2)/1000/1000</f>
        <v>1.7030999999999998</v>
      </c>
      <c r="G1091" s="1">
        <f>_100Hz[[#This Row],[Column4]]</f>
        <v>58</v>
      </c>
    </row>
    <row r="1092" spans="1:7">
      <c r="A1092">
        <v>0</v>
      </c>
      <c r="B1092">
        <v>59066727</v>
      </c>
      <c r="C1092">
        <v>0</v>
      </c>
      <c r="D1092">
        <v>65</v>
      </c>
      <c r="F1092" s="5">
        <f>(_100Hz[[#This Row],[Column2]]-$B$2)/1000/1000</f>
        <v>1.7045999999999999</v>
      </c>
      <c r="G1092" s="1">
        <f>_100Hz[[#This Row],[Column4]]</f>
        <v>65</v>
      </c>
    </row>
    <row r="1093" spans="1:7">
      <c r="A1093">
        <v>0</v>
      </c>
      <c r="B1093">
        <v>59068227</v>
      </c>
      <c r="C1093">
        <v>0</v>
      </c>
      <c r="D1093">
        <v>69</v>
      </c>
      <c r="F1093" s="5">
        <f>(_100Hz[[#This Row],[Column2]]-$B$2)/1000/1000</f>
        <v>1.7060999999999999</v>
      </c>
      <c r="G1093" s="1">
        <f>_100Hz[[#This Row],[Column4]]</f>
        <v>69</v>
      </c>
    </row>
    <row r="1094" spans="1:7">
      <c r="A1094">
        <v>0</v>
      </c>
      <c r="B1094">
        <v>59070027</v>
      </c>
      <c r="C1094">
        <v>0</v>
      </c>
      <c r="D1094">
        <v>76</v>
      </c>
      <c r="F1094" s="5">
        <f>(_100Hz[[#This Row],[Column2]]-$B$2)/1000/1000</f>
        <v>1.7079000000000002</v>
      </c>
      <c r="G1094" s="1">
        <f>_100Hz[[#This Row],[Column4]]</f>
        <v>76</v>
      </c>
    </row>
    <row r="1095" spans="1:7">
      <c r="A1095">
        <v>0</v>
      </c>
      <c r="B1095">
        <v>59071527</v>
      </c>
      <c r="C1095">
        <v>0</v>
      </c>
      <c r="D1095">
        <v>77</v>
      </c>
      <c r="F1095" s="5">
        <f>(_100Hz[[#This Row],[Column2]]-$B$2)/1000/1000</f>
        <v>1.7094</v>
      </c>
      <c r="G1095" s="1">
        <f>_100Hz[[#This Row],[Column4]]</f>
        <v>77</v>
      </c>
    </row>
    <row r="1096" spans="1:7">
      <c r="A1096">
        <v>0</v>
      </c>
      <c r="B1096">
        <v>59073027</v>
      </c>
      <c r="C1096">
        <v>0</v>
      </c>
      <c r="D1096">
        <v>81</v>
      </c>
      <c r="F1096" s="5">
        <f>(_100Hz[[#This Row],[Column2]]-$B$2)/1000/1000</f>
        <v>1.7109000000000001</v>
      </c>
      <c r="G1096" s="1">
        <f>_100Hz[[#This Row],[Column4]]</f>
        <v>81</v>
      </c>
    </row>
    <row r="1097" spans="1:7">
      <c r="A1097">
        <v>0</v>
      </c>
      <c r="B1097">
        <v>59074527</v>
      </c>
      <c r="C1097">
        <v>0</v>
      </c>
      <c r="D1097">
        <v>77</v>
      </c>
      <c r="F1097" s="5">
        <f>(_100Hz[[#This Row],[Column2]]-$B$2)/1000/1000</f>
        <v>1.7124000000000001</v>
      </c>
      <c r="G1097" s="1">
        <f>_100Hz[[#This Row],[Column4]]</f>
        <v>77</v>
      </c>
    </row>
    <row r="1098" spans="1:7">
      <c r="A1098">
        <v>0</v>
      </c>
      <c r="B1098">
        <v>59076027</v>
      </c>
      <c r="C1098">
        <v>0</v>
      </c>
      <c r="D1098">
        <v>71</v>
      </c>
      <c r="F1098" s="5">
        <f>(_100Hz[[#This Row],[Column2]]-$B$2)/1000/1000</f>
        <v>1.7139000000000002</v>
      </c>
      <c r="G1098" s="1">
        <f>_100Hz[[#This Row],[Column4]]</f>
        <v>71</v>
      </c>
    </row>
    <row r="1099" spans="1:7">
      <c r="A1099">
        <v>0</v>
      </c>
      <c r="B1099">
        <v>59077827</v>
      </c>
      <c r="C1099">
        <v>0</v>
      </c>
      <c r="D1099">
        <v>74</v>
      </c>
      <c r="F1099" s="5">
        <f>(_100Hz[[#This Row],[Column2]]-$B$2)/1000/1000</f>
        <v>1.7157</v>
      </c>
      <c r="G1099" s="1">
        <f>_100Hz[[#This Row],[Column4]]</f>
        <v>74</v>
      </c>
    </row>
    <row r="1100" spans="1:7">
      <c r="A1100">
        <v>0</v>
      </c>
      <c r="B1100">
        <v>59079327</v>
      </c>
      <c r="C1100">
        <v>0</v>
      </c>
      <c r="D1100">
        <v>68</v>
      </c>
      <c r="F1100" s="5">
        <f>(_100Hz[[#This Row],[Column2]]-$B$2)/1000/1000</f>
        <v>1.7172000000000001</v>
      </c>
      <c r="G1100" s="1">
        <f>_100Hz[[#This Row],[Column4]]</f>
        <v>68</v>
      </c>
    </row>
    <row r="1101" spans="1:7">
      <c r="A1101">
        <v>0</v>
      </c>
      <c r="B1101">
        <v>59080827</v>
      </c>
      <c r="C1101">
        <v>0</v>
      </c>
      <c r="D1101">
        <v>69</v>
      </c>
      <c r="F1101" s="5">
        <f>(_100Hz[[#This Row],[Column2]]-$B$2)/1000/1000</f>
        <v>1.7187000000000001</v>
      </c>
      <c r="G1101" s="1">
        <f>_100Hz[[#This Row],[Column4]]</f>
        <v>69</v>
      </c>
    </row>
    <row r="1102" spans="1:7">
      <c r="A1102">
        <v>0</v>
      </c>
      <c r="B1102">
        <v>59082327</v>
      </c>
      <c r="C1102">
        <v>0</v>
      </c>
      <c r="D1102">
        <v>61</v>
      </c>
      <c r="F1102" s="5">
        <f>(_100Hz[[#This Row],[Column2]]-$B$2)/1000/1000</f>
        <v>1.7202</v>
      </c>
      <c r="G1102" s="1">
        <f>_100Hz[[#This Row],[Column4]]</f>
        <v>61</v>
      </c>
    </row>
    <row r="1103" spans="1:7">
      <c r="A1103">
        <v>0</v>
      </c>
      <c r="B1103">
        <v>59083827</v>
      </c>
      <c r="C1103">
        <v>0</v>
      </c>
      <c r="D1103">
        <v>66</v>
      </c>
      <c r="F1103" s="5">
        <f>(_100Hz[[#This Row],[Column2]]-$B$2)/1000/1000</f>
        <v>1.7217</v>
      </c>
      <c r="G1103" s="1">
        <f>_100Hz[[#This Row],[Column4]]</f>
        <v>66</v>
      </c>
    </row>
    <row r="1104" spans="1:7">
      <c r="A1104">
        <v>0</v>
      </c>
      <c r="B1104">
        <v>59085627</v>
      </c>
      <c r="C1104">
        <v>0</v>
      </c>
      <c r="D1104">
        <v>74</v>
      </c>
      <c r="F1104" s="5">
        <f>(_100Hz[[#This Row],[Column2]]-$B$2)/1000/1000</f>
        <v>1.7235</v>
      </c>
      <c r="G1104" s="1">
        <f>_100Hz[[#This Row],[Column4]]</f>
        <v>74</v>
      </c>
    </row>
    <row r="1105" spans="1:7">
      <c r="A1105">
        <v>0</v>
      </c>
      <c r="B1105">
        <v>59087127</v>
      </c>
      <c r="C1105">
        <v>0</v>
      </c>
      <c r="D1105">
        <v>77</v>
      </c>
      <c r="F1105" s="5">
        <f>(_100Hz[[#This Row],[Column2]]-$B$2)/1000/1000</f>
        <v>1.7250000000000001</v>
      </c>
      <c r="G1105" s="1">
        <f>_100Hz[[#This Row],[Column4]]</f>
        <v>77</v>
      </c>
    </row>
    <row r="1106" spans="1:7">
      <c r="A1106">
        <v>0</v>
      </c>
      <c r="B1106">
        <v>59088627</v>
      </c>
      <c r="C1106">
        <v>0</v>
      </c>
      <c r="D1106">
        <v>79</v>
      </c>
      <c r="F1106" s="5">
        <f>(_100Hz[[#This Row],[Column2]]-$B$2)/1000/1000</f>
        <v>1.7264999999999999</v>
      </c>
      <c r="G1106" s="1">
        <f>_100Hz[[#This Row],[Column4]]</f>
        <v>79</v>
      </c>
    </row>
    <row r="1107" spans="1:7">
      <c r="A1107">
        <v>0</v>
      </c>
      <c r="B1107">
        <v>59090127</v>
      </c>
      <c r="C1107">
        <v>0</v>
      </c>
      <c r="D1107">
        <v>83</v>
      </c>
      <c r="F1107" s="5">
        <f>(_100Hz[[#This Row],[Column2]]-$B$2)/1000/1000</f>
        <v>1.728</v>
      </c>
      <c r="G1107" s="1">
        <f>_100Hz[[#This Row],[Column4]]</f>
        <v>83</v>
      </c>
    </row>
    <row r="1108" spans="1:7">
      <c r="A1108">
        <v>0</v>
      </c>
      <c r="B1108">
        <v>59091927</v>
      </c>
      <c r="C1108">
        <v>0</v>
      </c>
      <c r="D1108">
        <v>83</v>
      </c>
      <c r="F1108" s="5">
        <f>(_100Hz[[#This Row],[Column2]]-$B$2)/1000/1000</f>
        <v>1.7298</v>
      </c>
      <c r="G1108" s="1">
        <f>_100Hz[[#This Row],[Column4]]</f>
        <v>83</v>
      </c>
    </row>
    <row r="1109" spans="1:7">
      <c r="A1109">
        <v>0</v>
      </c>
      <c r="B1109">
        <v>59093427</v>
      </c>
      <c r="C1109">
        <v>0</v>
      </c>
      <c r="D1109">
        <v>73</v>
      </c>
      <c r="F1109" s="5">
        <f>(_100Hz[[#This Row],[Column2]]-$B$2)/1000/1000</f>
        <v>1.7313000000000001</v>
      </c>
      <c r="G1109" s="1">
        <f>_100Hz[[#This Row],[Column4]]</f>
        <v>73</v>
      </c>
    </row>
    <row r="1110" spans="1:7">
      <c r="A1110">
        <v>0</v>
      </c>
      <c r="B1110">
        <v>59094927</v>
      </c>
      <c r="C1110">
        <v>0</v>
      </c>
      <c r="D1110">
        <v>72</v>
      </c>
      <c r="F1110" s="5">
        <f>(_100Hz[[#This Row],[Column2]]-$B$2)/1000/1000</f>
        <v>1.7327999999999999</v>
      </c>
      <c r="G1110" s="1">
        <f>_100Hz[[#This Row],[Column4]]</f>
        <v>72</v>
      </c>
    </row>
    <row r="1111" spans="1:7">
      <c r="A1111">
        <v>0</v>
      </c>
      <c r="B1111">
        <v>59096427</v>
      </c>
      <c r="C1111">
        <v>0</v>
      </c>
      <c r="D1111">
        <v>66</v>
      </c>
      <c r="F1111" s="5">
        <f>(_100Hz[[#This Row],[Column2]]-$B$2)/1000/1000</f>
        <v>1.7343</v>
      </c>
      <c r="G1111" s="1">
        <f>_100Hz[[#This Row],[Column4]]</f>
        <v>66</v>
      </c>
    </row>
    <row r="1112" spans="1:7">
      <c r="A1112">
        <v>0</v>
      </c>
      <c r="B1112">
        <v>59097927</v>
      </c>
      <c r="C1112">
        <v>0</v>
      </c>
      <c r="D1112">
        <v>64</v>
      </c>
      <c r="F1112" s="5">
        <f>(_100Hz[[#This Row],[Column2]]-$B$2)/1000/1000</f>
        <v>1.7358</v>
      </c>
      <c r="G1112" s="1">
        <f>_100Hz[[#This Row],[Column4]]</f>
        <v>64</v>
      </c>
    </row>
    <row r="1113" spans="1:7">
      <c r="A1113">
        <v>0</v>
      </c>
      <c r="B1113">
        <v>59099727</v>
      </c>
      <c r="C1113">
        <v>0</v>
      </c>
      <c r="D1113">
        <v>64</v>
      </c>
      <c r="F1113" s="5">
        <f>(_100Hz[[#This Row],[Column2]]-$B$2)/1000/1000</f>
        <v>1.7375999999999998</v>
      </c>
      <c r="G1113" s="1">
        <f>_100Hz[[#This Row],[Column4]]</f>
        <v>64</v>
      </c>
    </row>
    <row r="1114" spans="1:7">
      <c r="A1114">
        <v>0</v>
      </c>
      <c r="B1114">
        <v>59101227</v>
      </c>
      <c r="C1114">
        <v>0</v>
      </c>
      <c r="D1114">
        <v>69</v>
      </c>
      <c r="F1114" s="5">
        <f>(_100Hz[[#This Row],[Column2]]-$B$2)/1000/1000</f>
        <v>1.7390999999999999</v>
      </c>
      <c r="G1114" s="1">
        <f>_100Hz[[#This Row],[Column4]]</f>
        <v>69</v>
      </c>
    </row>
    <row r="1115" spans="1:7">
      <c r="A1115">
        <v>0</v>
      </c>
      <c r="B1115">
        <v>59102727</v>
      </c>
      <c r="C1115">
        <v>0</v>
      </c>
      <c r="D1115">
        <v>76</v>
      </c>
      <c r="F1115" s="5">
        <f>(_100Hz[[#This Row],[Column2]]-$B$2)/1000/1000</f>
        <v>1.7405999999999999</v>
      </c>
      <c r="G1115" s="1">
        <f>_100Hz[[#This Row],[Column4]]</f>
        <v>76</v>
      </c>
    </row>
    <row r="1116" spans="1:7">
      <c r="A1116">
        <v>0</v>
      </c>
      <c r="B1116">
        <v>59104227</v>
      </c>
      <c r="C1116">
        <v>0</v>
      </c>
      <c r="D1116">
        <v>74</v>
      </c>
      <c r="F1116" s="5">
        <f>(_100Hz[[#This Row],[Column2]]-$B$2)/1000/1000</f>
        <v>1.7421</v>
      </c>
      <c r="G1116" s="1">
        <f>_100Hz[[#This Row],[Column4]]</f>
        <v>74</v>
      </c>
    </row>
    <row r="1117" spans="1:7">
      <c r="A1117">
        <v>0</v>
      </c>
      <c r="B1117">
        <v>59105727</v>
      </c>
      <c r="C1117">
        <v>0</v>
      </c>
      <c r="D1117">
        <v>80</v>
      </c>
      <c r="F1117" s="5">
        <f>(_100Hz[[#This Row],[Column2]]-$B$2)/1000/1000</f>
        <v>1.7435999999999998</v>
      </c>
      <c r="G1117" s="1">
        <f>_100Hz[[#This Row],[Column4]]</f>
        <v>80</v>
      </c>
    </row>
    <row r="1118" spans="1:7">
      <c r="A1118">
        <v>0</v>
      </c>
      <c r="B1118">
        <v>59107527</v>
      </c>
      <c r="C1118">
        <v>0</v>
      </c>
      <c r="D1118">
        <v>83</v>
      </c>
      <c r="F1118" s="5">
        <f>(_100Hz[[#This Row],[Column2]]-$B$2)/1000/1000</f>
        <v>1.7454000000000001</v>
      </c>
      <c r="G1118" s="1">
        <f>_100Hz[[#This Row],[Column4]]</f>
        <v>83</v>
      </c>
    </row>
    <row r="1119" spans="1:7">
      <c r="A1119">
        <v>0</v>
      </c>
      <c r="B1119">
        <v>59109027</v>
      </c>
      <c r="C1119">
        <v>0</v>
      </c>
      <c r="D1119">
        <v>70</v>
      </c>
      <c r="F1119" s="5">
        <f>(_100Hz[[#This Row],[Column2]]-$B$2)/1000/1000</f>
        <v>1.7469000000000001</v>
      </c>
      <c r="G1119" s="1">
        <f>_100Hz[[#This Row],[Column4]]</f>
        <v>70</v>
      </c>
    </row>
    <row r="1120" spans="1:7">
      <c r="A1120">
        <v>0</v>
      </c>
      <c r="B1120">
        <v>59110527</v>
      </c>
      <c r="C1120">
        <v>0</v>
      </c>
      <c r="D1120">
        <v>72</v>
      </c>
      <c r="F1120" s="5">
        <f>(_100Hz[[#This Row],[Column2]]-$B$2)/1000/1000</f>
        <v>1.7484000000000002</v>
      </c>
      <c r="G1120" s="1">
        <f>_100Hz[[#This Row],[Column4]]</f>
        <v>72</v>
      </c>
    </row>
    <row r="1121" spans="1:7">
      <c r="A1121">
        <v>0</v>
      </c>
      <c r="B1121">
        <v>59112027</v>
      </c>
      <c r="C1121">
        <v>0</v>
      </c>
      <c r="D1121">
        <v>70</v>
      </c>
      <c r="F1121" s="5">
        <f>(_100Hz[[#This Row],[Column2]]-$B$2)/1000/1000</f>
        <v>1.7499</v>
      </c>
      <c r="G1121" s="1">
        <f>_100Hz[[#This Row],[Column4]]</f>
        <v>70</v>
      </c>
    </row>
    <row r="1122" spans="1:7">
      <c r="A1122">
        <v>0</v>
      </c>
      <c r="B1122">
        <v>59113527</v>
      </c>
      <c r="C1122">
        <v>0</v>
      </c>
      <c r="D1122">
        <v>66</v>
      </c>
      <c r="F1122" s="5">
        <f>(_100Hz[[#This Row],[Column2]]-$B$2)/1000/1000</f>
        <v>1.7514000000000001</v>
      </c>
      <c r="G1122" s="1">
        <f>_100Hz[[#This Row],[Column4]]</f>
        <v>66</v>
      </c>
    </row>
    <row r="1123" spans="1:7">
      <c r="A1123">
        <v>0</v>
      </c>
      <c r="B1123">
        <v>59115327</v>
      </c>
      <c r="C1123">
        <v>0</v>
      </c>
      <c r="D1123">
        <v>55</v>
      </c>
      <c r="F1123" s="5">
        <f>(_100Hz[[#This Row],[Column2]]-$B$2)/1000/1000</f>
        <v>1.7532000000000001</v>
      </c>
      <c r="G1123" s="1">
        <f>_100Hz[[#This Row],[Column4]]</f>
        <v>55</v>
      </c>
    </row>
    <row r="1124" spans="1:7">
      <c r="A1124">
        <v>0</v>
      </c>
      <c r="B1124">
        <v>59116827</v>
      </c>
      <c r="C1124">
        <v>0</v>
      </c>
      <c r="D1124">
        <v>67</v>
      </c>
      <c r="F1124" s="5">
        <f>(_100Hz[[#This Row],[Column2]]-$B$2)/1000/1000</f>
        <v>1.7547000000000001</v>
      </c>
      <c r="G1124" s="1">
        <f>_100Hz[[#This Row],[Column4]]</f>
        <v>67</v>
      </c>
    </row>
    <row r="1125" spans="1:7">
      <c r="A1125">
        <v>0</v>
      </c>
      <c r="B1125">
        <v>59118327</v>
      </c>
      <c r="C1125">
        <v>0</v>
      </c>
      <c r="D1125">
        <v>71</v>
      </c>
      <c r="F1125" s="5">
        <f>(_100Hz[[#This Row],[Column2]]-$B$2)/1000/1000</f>
        <v>1.7562</v>
      </c>
      <c r="G1125" s="1">
        <f>_100Hz[[#This Row],[Column4]]</f>
        <v>71</v>
      </c>
    </row>
    <row r="1126" spans="1:7">
      <c r="A1126">
        <v>0</v>
      </c>
      <c r="B1126">
        <v>59119827</v>
      </c>
      <c r="C1126">
        <v>0</v>
      </c>
      <c r="D1126">
        <v>76</v>
      </c>
      <c r="F1126" s="5">
        <f>(_100Hz[[#This Row],[Column2]]-$B$2)/1000/1000</f>
        <v>1.7577</v>
      </c>
      <c r="G1126" s="1">
        <f>_100Hz[[#This Row],[Column4]]</f>
        <v>76</v>
      </c>
    </row>
    <row r="1127" spans="1:7">
      <c r="A1127">
        <v>0</v>
      </c>
      <c r="B1127">
        <v>59121627</v>
      </c>
      <c r="C1127">
        <v>0</v>
      </c>
      <c r="D1127">
        <v>78</v>
      </c>
      <c r="F1127" s="5">
        <f>(_100Hz[[#This Row],[Column2]]-$B$2)/1000/1000</f>
        <v>1.7595000000000001</v>
      </c>
      <c r="G1127" s="1">
        <f>_100Hz[[#This Row],[Column4]]</f>
        <v>78</v>
      </c>
    </row>
    <row r="1128" spans="1:7">
      <c r="A1128">
        <v>0</v>
      </c>
      <c r="B1128">
        <v>59123127</v>
      </c>
      <c r="C1128">
        <v>0</v>
      </c>
      <c r="D1128">
        <v>78</v>
      </c>
      <c r="F1128" s="5">
        <f>(_100Hz[[#This Row],[Column2]]-$B$2)/1000/1000</f>
        <v>1.7609999999999999</v>
      </c>
      <c r="G1128" s="1">
        <f>_100Hz[[#This Row],[Column4]]</f>
        <v>78</v>
      </c>
    </row>
    <row r="1129" spans="1:7">
      <c r="A1129">
        <v>0</v>
      </c>
      <c r="B1129">
        <v>59124627</v>
      </c>
      <c r="C1129">
        <v>0</v>
      </c>
      <c r="D1129">
        <v>79</v>
      </c>
      <c r="F1129" s="5">
        <f>(_100Hz[[#This Row],[Column2]]-$B$2)/1000/1000</f>
        <v>1.7625</v>
      </c>
      <c r="G1129" s="1">
        <f>_100Hz[[#This Row],[Column4]]</f>
        <v>79</v>
      </c>
    </row>
    <row r="1130" spans="1:7">
      <c r="A1130">
        <v>0</v>
      </c>
      <c r="B1130">
        <v>59126127</v>
      </c>
      <c r="C1130">
        <v>0</v>
      </c>
      <c r="D1130">
        <v>69</v>
      </c>
      <c r="F1130" s="5">
        <f>(_100Hz[[#This Row],[Column2]]-$B$2)/1000/1000</f>
        <v>1.764</v>
      </c>
      <c r="G1130" s="1">
        <f>_100Hz[[#This Row],[Column4]]</f>
        <v>69</v>
      </c>
    </row>
    <row r="1131" spans="1:7">
      <c r="A1131">
        <v>0</v>
      </c>
      <c r="B1131">
        <v>59127627</v>
      </c>
      <c r="C1131">
        <v>0</v>
      </c>
      <c r="D1131">
        <v>70</v>
      </c>
      <c r="F1131" s="5">
        <f>(_100Hz[[#This Row],[Column2]]-$B$2)/1000/1000</f>
        <v>1.7655000000000001</v>
      </c>
      <c r="G1131" s="1">
        <f>_100Hz[[#This Row],[Column4]]</f>
        <v>70</v>
      </c>
    </row>
    <row r="1132" spans="1:7">
      <c r="A1132">
        <v>0</v>
      </c>
      <c r="B1132">
        <v>59129427</v>
      </c>
      <c r="C1132">
        <v>0</v>
      </c>
      <c r="D1132">
        <v>68</v>
      </c>
      <c r="F1132" s="5">
        <f>(_100Hz[[#This Row],[Column2]]-$B$2)/1000/1000</f>
        <v>1.7672999999999999</v>
      </c>
      <c r="G1132" s="1">
        <f>_100Hz[[#This Row],[Column4]]</f>
        <v>68</v>
      </c>
    </row>
    <row r="1133" spans="1:7">
      <c r="A1133">
        <v>0</v>
      </c>
      <c r="B1133">
        <v>59130927</v>
      </c>
      <c r="C1133">
        <v>0</v>
      </c>
      <c r="D1133">
        <v>67</v>
      </c>
      <c r="F1133" s="5">
        <f>(_100Hz[[#This Row],[Column2]]-$B$2)/1000/1000</f>
        <v>1.7687999999999999</v>
      </c>
      <c r="G1133" s="1">
        <f>_100Hz[[#This Row],[Column4]]</f>
        <v>67</v>
      </c>
    </row>
    <row r="1134" spans="1:7">
      <c r="A1134">
        <v>0</v>
      </c>
      <c r="B1134">
        <v>59132427</v>
      </c>
      <c r="C1134">
        <v>0</v>
      </c>
      <c r="D1134">
        <v>56</v>
      </c>
      <c r="F1134" s="5">
        <f>(_100Hz[[#This Row],[Column2]]-$B$2)/1000/1000</f>
        <v>1.7703</v>
      </c>
      <c r="G1134" s="1">
        <f>_100Hz[[#This Row],[Column4]]</f>
        <v>56</v>
      </c>
    </row>
    <row r="1135" spans="1:7">
      <c r="A1135">
        <v>0</v>
      </c>
      <c r="B1135">
        <v>59133927</v>
      </c>
      <c r="C1135">
        <v>0</v>
      </c>
      <c r="D1135">
        <v>66</v>
      </c>
      <c r="F1135" s="5">
        <f>(_100Hz[[#This Row],[Column2]]-$B$2)/1000/1000</f>
        <v>1.7718</v>
      </c>
      <c r="G1135" s="1">
        <f>_100Hz[[#This Row],[Column4]]</f>
        <v>66</v>
      </c>
    </row>
    <row r="1136" spans="1:7">
      <c r="A1136">
        <v>0</v>
      </c>
      <c r="B1136">
        <v>59135427</v>
      </c>
      <c r="C1136">
        <v>0</v>
      </c>
      <c r="D1136">
        <v>75</v>
      </c>
      <c r="F1136" s="5">
        <f>(_100Hz[[#This Row],[Column2]]-$B$2)/1000/1000</f>
        <v>1.7732999999999999</v>
      </c>
      <c r="G1136" s="1">
        <f>_100Hz[[#This Row],[Column4]]</f>
        <v>75</v>
      </c>
    </row>
    <row r="1137" spans="1:7">
      <c r="A1137">
        <v>0</v>
      </c>
      <c r="B1137">
        <v>59137227</v>
      </c>
      <c r="C1137">
        <v>0</v>
      </c>
      <c r="D1137">
        <v>77</v>
      </c>
      <c r="F1137" s="5">
        <f>(_100Hz[[#This Row],[Column2]]-$B$2)/1000/1000</f>
        <v>1.7750999999999999</v>
      </c>
      <c r="G1137" s="1">
        <f>_100Hz[[#This Row],[Column4]]</f>
        <v>77</v>
      </c>
    </row>
    <row r="1138" spans="1:7">
      <c r="A1138">
        <v>0</v>
      </c>
      <c r="B1138">
        <v>59138727</v>
      </c>
      <c r="C1138">
        <v>0</v>
      </c>
      <c r="D1138">
        <v>76</v>
      </c>
      <c r="F1138" s="5">
        <f>(_100Hz[[#This Row],[Column2]]-$B$2)/1000/1000</f>
        <v>1.7766</v>
      </c>
      <c r="G1138" s="1">
        <f>_100Hz[[#This Row],[Column4]]</f>
        <v>76</v>
      </c>
    </row>
    <row r="1139" spans="1:7">
      <c r="A1139">
        <v>0</v>
      </c>
      <c r="B1139">
        <v>59140227</v>
      </c>
      <c r="C1139">
        <v>0</v>
      </c>
      <c r="D1139">
        <v>87</v>
      </c>
      <c r="F1139" s="5">
        <f>(_100Hz[[#This Row],[Column2]]-$B$2)/1000/1000</f>
        <v>1.7781</v>
      </c>
      <c r="G1139" s="1">
        <f>_100Hz[[#This Row],[Column4]]</f>
        <v>87</v>
      </c>
    </row>
    <row r="1140" spans="1:7">
      <c r="A1140">
        <v>0</v>
      </c>
      <c r="B1140">
        <v>59141727</v>
      </c>
      <c r="C1140">
        <v>0</v>
      </c>
      <c r="D1140">
        <v>76</v>
      </c>
      <c r="F1140" s="5">
        <f>(_100Hz[[#This Row],[Column2]]-$B$2)/1000/1000</f>
        <v>1.7795999999999998</v>
      </c>
      <c r="G1140" s="1">
        <f>_100Hz[[#This Row],[Column4]]</f>
        <v>76</v>
      </c>
    </row>
    <row r="1141" spans="1:7">
      <c r="A1141">
        <v>0</v>
      </c>
      <c r="B1141">
        <v>59143527</v>
      </c>
      <c r="C1141">
        <v>0</v>
      </c>
      <c r="D1141">
        <v>72</v>
      </c>
      <c r="F1141" s="5">
        <f>(_100Hz[[#This Row],[Column2]]-$B$2)/1000/1000</f>
        <v>1.7814000000000001</v>
      </c>
      <c r="G1141" s="1">
        <f>_100Hz[[#This Row],[Column4]]</f>
        <v>72</v>
      </c>
    </row>
    <row r="1142" spans="1:7">
      <c r="A1142">
        <v>0</v>
      </c>
      <c r="B1142">
        <v>59145027</v>
      </c>
      <c r="C1142">
        <v>0</v>
      </c>
      <c r="D1142">
        <v>69</v>
      </c>
      <c r="F1142" s="5">
        <f>(_100Hz[[#This Row],[Column2]]-$B$2)/1000/1000</f>
        <v>1.7829000000000002</v>
      </c>
      <c r="G1142" s="1">
        <f>_100Hz[[#This Row],[Column4]]</f>
        <v>69</v>
      </c>
    </row>
    <row r="1143" spans="1:7">
      <c r="A1143">
        <v>0</v>
      </c>
      <c r="B1143">
        <v>59146527</v>
      </c>
      <c r="C1143">
        <v>0</v>
      </c>
      <c r="D1143">
        <v>65</v>
      </c>
      <c r="F1143" s="5">
        <f>(_100Hz[[#This Row],[Column2]]-$B$2)/1000/1000</f>
        <v>1.7844</v>
      </c>
      <c r="G1143" s="1">
        <f>_100Hz[[#This Row],[Column4]]</f>
        <v>65</v>
      </c>
    </row>
    <row r="1144" spans="1:7">
      <c r="A1144">
        <v>0</v>
      </c>
      <c r="B1144">
        <v>59148027</v>
      </c>
      <c r="C1144">
        <v>0</v>
      </c>
      <c r="D1144">
        <v>58</v>
      </c>
      <c r="F1144" s="5">
        <f>(_100Hz[[#This Row],[Column2]]-$B$2)/1000/1000</f>
        <v>1.7859</v>
      </c>
      <c r="G1144" s="1">
        <f>_100Hz[[#This Row],[Column4]]</f>
        <v>58</v>
      </c>
    </row>
    <row r="1145" spans="1:7">
      <c r="A1145">
        <v>0</v>
      </c>
      <c r="B1145">
        <v>59149527</v>
      </c>
      <c r="C1145">
        <v>0</v>
      </c>
      <c r="D1145">
        <v>63</v>
      </c>
      <c r="F1145" s="5">
        <f>(_100Hz[[#This Row],[Column2]]-$B$2)/1000/1000</f>
        <v>1.7874000000000001</v>
      </c>
      <c r="G1145" s="1">
        <f>_100Hz[[#This Row],[Column4]]</f>
        <v>63</v>
      </c>
    </row>
    <row r="1146" spans="1:7">
      <c r="A1146">
        <v>0</v>
      </c>
      <c r="B1146">
        <v>59151327</v>
      </c>
      <c r="C1146">
        <v>0</v>
      </c>
      <c r="D1146">
        <v>70</v>
      </c>
      <c r="F1146" s="5">
        <f>(_100Hz[[#This Row],[Column2]]-$B$2)/1000/1000</f>
        <v>1.7892000000000001</v>
      </c>
      <c r="G1146" s="1">
        <f>_100Hz[[#This Row],[Column4]]</f>
        <v>70</v>
      </c>
    </row>
    <row r="1147" spans="1:7">
      <c r="A1147">
        <v>0</v>
      </c>
      <c r="B1147">
        <v>59152827</v>
      </c>
      <c r="C1147">
        <v>0</v>
      </c>
      <c r="D1147">
        <v>77</v>
      </c>
      <c r="F1147" s="5">
        <f>(_100Hz[[#This Row],[Column2]]-$B$2)/1000/1000</f>
        <v>1.7907</v>
      </c>
      <c r="G1147" s="1">
        <f>_100Hz[[#This Row],[Column4]]</f>
        <v>77</v>
      </c>
    </row>
    <row r="1148" spans="1:7">
      <c r="A1148">
        <v>0</v>
      </c>
      <c r="B1148">
        <v>59154327</v>
      </c>
      <c r="C1148">
        <v>0</v>
      </c>
      <c r="D1148">
        <v>76</v>
      </c>
      <c r="F1148" s="5">
        <f>(_100Hz[[#This Row],[Column2]]-$B$2)/1000/1000</f>
        <v>1.7922</v>
      </c>
      <c r="G1148" s="1">
        <f>_100Hz[[#This Row],[Column4]]</f>
        <v>76</v>
      </c>
    </row>
    <row r="1149" spans="1:7">
      <c r="A1149">
        <v>0</v>
      </c>
      <c r="B1149">
        <v>59155827</v>
      </c>
      <c r="C1149">
        <v>0</v>
      </c>
      <c r="D1149">
        <v>78</v>
      </c>
      <c r="F1149" s="5">
        <f>(_100Hz[[#This Row],[Column2]]-$B$2)/1000/1000</f>
        <v>1.7937000000000001</v>
      </c>
      <c r="G1149" s="1">
        <f>_100Hz[[#This Row],[Column4]]</f>
        <v>78</v>
      </c>
    </row>
    <row r="1150" spans="1:7">
      <c r="A1150">
        <v>0</v>
      </c>
      <c r="B1150">
        <v>59157327</v>
      </c>
      <c r="C1150">
        <v>0</v>
      </c>
      <c r="D1150">
        <v>86</v>
      </c>
      <c r="F1150" s="5">
        <f>(_100Hz[[#This Row],[Column2]]-$B$2)/1000/1000</f>
        <v>1.7952000000000001</v>
      </c>
      <c r="G1150" s="1">
        <f>_100Hz[[#This Row],[Column4]]</f>
        <v>86</v>
      </c>
    </row>
    <row r="1151" spans="1:7">
      <c r="A1151">
        <v>0</v>
      </c>
      <c r="B1151">
        <v>59159127</v>
      </c>
      <c r="C1151">
        <v>0</v>
      </c>
      <c r="D1151">
        <v>72</v>
      </c>
      <c r="F1151" s="5">
        <f>(_100Hz[[#This Row],[Column2]]-$B$2)/1000/1000</f>
        <v>1.7969999999999999</v>
      </c>
      <c r="G1151" s="1">
        <f>_100Hz[[#This Row],[Column4]]</f>
        <v>72</v>
      </c>
    </row>
    <row r="1152" spans="1:7">
      <c r="A1152">
        <v>0</v>
      </c>
      <c r="B1152">
        <v>59160627</v>
      </c>
      <c r="C1152">
        <v>0</v>
      </c>
      <c r="D1152">
        <v>72</v>
      </c>
      <c r="F1152" s="5">
        <f>(_100Hz[[#This Row],[Column2]]-$B$2)/1000/1000</f>
        <v>1.7985</v>
      </c>
      <c r="G1152" s="1">
        <f>_100Hz[[#This Row],[Column4]]</f>
        <v>72</v>
      </c>
    </row>
    <row r="1153" spans="1:7">
      <c r="A1153">
        <v>0</v>
      </c>
      <c r="B1153">
        <v>59162127</v>
      </c>
      <c r="C1153">
        <v>0</v>
      </c>
      <c r="D1153">
        <v>68</v>
      </c>
      <c r="F1153" s="5">
        <f>(_100Hz[[#This Row],[Column2]]-$B$2)/1000/1000</f>
        <v>1.8</v>
      </c>
      <c r="G1153" s="1">
        <f>_100Hz[[#This Row],[Column4]]</f>
        <v>68</v>
      </c>
    </row>
    <row r="1154" spans="1:7">
      <c r="A1154">
        <v>0</v>
      </c>
      <c r="B1154">
        <v>59163627</v>
      </c>
      <c r="C1154">
        <v>0</v>
      </c>
      <c r="D1154">
        <v>68</v>
      </c>
      <c r="F1154" s="5">
        <f>(_100Hz[[#This Row],[Column2]]-$B$2)/1000/1000</f>
        <v>1.8015000000000001</v>
      </c>
      <c r="G1154" s="1">
        <f>_100Hz[[#This Row],[Column4]]</f>
        <v>68</v>
      </c>
    </row>
    <row r="1155" spans="1:7">
      <c r="A1155">
        <v>0</v>
      </c>
      <c r="B1155">
        <v>59165427</v>
      </c>
      <c r="C1155">
        <v>0</v>
      </c>
      <c r="D1155">
        <v>56</v>
      </c>
      <c r="F1155" s="5">
        <f>(_100Hz[[#This Row],[Column2]]-$B$2)/1000/1000</f>
        <v>1.8032999999999999</v>
      </c>
      <c r="G1155" s="1">
        <f>_100Hz[[#This Row],[Column4]]</f>
        <v>56</v>
      </c>
    </row>
    <row r="1156" spans="1:7">
      <c r="A1156">
        <v>0</v>
      </c>
      <c r="B1156">
        <v>59166927</v>
      </c>
      <c r="C1156">
        <v>0</v>
      </c>
      <c r="D1156">
        <v>68</v>
      </c>
      <c r="F1156" s="5">
        <f>(_100Hz[[#This Row],[Column2]]-$B$2)/1000/1000</f>
        <v>1.8048</v>
      </c>
      <c r="G1156" s="1">
        <f>_100Hz[[#This Row],[Column4]]</f>
        <v>68</v>
      </c>
    </row>
    <row r="1157" spans="1:7">
      <c r="A1157">
        <v>0</v>
      </c>
      <c r="B1157">
        <v>59168427</v>
      </c>
      <c r="C1157">
        <v>0</v>
      </c>
      <c r="D1157">
        <v>70</v>
      </c>
      <c r="F1157" s="5">
        <f>(_100Hz[[#This Row],[Column2]]-$B$2)/1000/1000</f>
        <v>1.8063</v>
      </c>
      <c r="G1157" s="1">
        <f>_100Hz[[#This Row],[Column4]]</f>
        <v>70</v>
      </c>
    </row>
    <row r="1158" spans="1:7">
      <c r="A1158">
        <v>0</v>
      </c>
      <c r="B1158">
        <v>59169927</v>
      </c>
      <c r="C1158">
        <v>0</v>
      </c>
      <c r="D1158">
        <v>76</v>
      </c>
      <c r="F1158" s="5">
        <f>(_100Hz[[#This Row],[Column2]]-$B$2)/1000/1000</f>
        <v>1.8077999999999999</v>
      </c>
      <c r="G1158" s="1">
        <f>_100Hz[[#This Row],[Column4]]</f>
        <v>76</v>
      </c>
    </row>
    <row r="1159" spans="1:7">
      <c r="A1159">
        <v>0</v>
      </c>
      <c r="B1159">
        <v>59171427</v>
      </c>
      <c r="C1159">
        <v>0</v>
      </c>
      <c r="D1159">
        <v>78</v>
      </c>
      <c r="F1159" s="5">
        <f>(_100Hz[[#This Row],[Column2]]-$B$2)/1000/1000</f>
        <v>1.8092999999999999</v>
      </c>
      <c r="G1159" s="1">
        <f>_100Hz[[#This Row],[Column4]]</f>
        <v>78</v>
      </c>
    </row>
    <row r="1160" spans="1:7">
      <c r="A1160">
        <v>0</v>
      </c>
      <c r="B1160">
        <v>59173227</v>
      </c>
      <c r="C1160">
        <v>0</v>
      </c>
      <c r="D1160">
        <v>80</v>
      </c>
      <c r="F1160" s="5">
        <f>(_100Hz[[#This Row],[Column2]]-$B$2)/1000/1000</f>
        <v>1.8110999999999999</v>
      </c>
      <c r="G1160" s="1">
        <f>_100Hz[[#This Row],[Column4]]</f>
        <v>80</v>
      </c>
    </row>
    <row r="1161" spans="1:7">
      <c r="A1161">
        <v>0</v>
      </c>
      <c r="B1161">
        <v>59174727</v>
      </c>
      <c r="C1161">
        <v>0</v>
      </c>
      <c r="D1161">
        <v>86</v>
      </c>
      <c r="F1161" s="5">
        <f>(_100Hz[[#This Row],[Column2]]-$B$2)/1000/1000</f>
        <v>1.8126</v>
      </c>
      <c r="G1161" s="1">
        <f>_100Hz[[#This Row],[Column4]]</f>
        <v>86</v>
      </c>
    </row>
    <row r="1162" spans="1:7">
      <c r="A1162">
        <v>0</v>
      </c>
      <c r="B1162">
        <v>59176227</v>
      </c>
      <c r="C1162">
        <v>0</v>
      </c>
      <c r="D1162">
        <v>72</v>
      </c>
      <c r="F1162" s="5">
        <f>(_100Hz[[#This Row],[Column2]]-$B$2)/1000/1000</f>
        <v>1.8140999999999998</v>
      </c>
      <c r="G1162" s="1">
        <f>_100Hz[[#This Row],[Column4]]</f>
        <v>72</v>
      </c>
    </row>
    <row r="1163" spans="1:7">
      <c r="A1163">
        <v>0</v>
      </c>
      <c r="B1163">
        <v>59177727</v>
      </c>
      <c r="C1163">
        <v>0</v>
      </c>
      <c r="D1163">
        <v>69</v>
      </c>
      <c r="F1163" s="5">
        <f>(_100Hz[[#This Row],[Column2]]-$B$2)/1000/1000</f>
        <v>1.8155999999999999</v>
      </c>
      <c r="G1163" s="1">
        <f>_100Hz[[#This Row],[Column4]]</f>
        <v>69</v>
      </c>
    </row>
    <row r="1164" spans="1:7">
      <c r="A1164">
        <v>0</v>
      </c>
      <c r="B1164">
        <v>59179227</v>
      </c>
      <c r="C1164">
        <v>0</v>
      </c>
      <c r="D1164">
        <v>69</v>
      </c>
      <c r="F1164" s="5">
        <f>(_100Hz[[#This Row],[Column2]]-$B$2)/1000/1000</f>
        <v>1.8170999999999999</v>
      </c>
      <c r="G1164" s="1">
        <f>_100Hz[[#This Row],[Column4]]</f>
        <v>69</v>
      </c>
    </row>
    <row r="1165" spans="1:7">
      <c r="A1165">
        <v>0</v>
      </c>
      <c r="B1165">
        <v>59181027</v>
      </c>
      <c r="C1165">
        <v>0</v>
      </c>
      <c r="D1165">
        <v>64</v>
      </c>
      <c r="F1165" s="5">
        <f>(_100Hz[[#This Row],[Column2]]-$B$2)/1000/1000</f>
        <v>1.8189000000000002</v>
      </c>
      <c r="G1165" s="1">
        <f>_100Hz[[#This Row],[Column4]]</f>
        <v>64</v>
      </c>
    </row>
    <row r="1166" spans="1:7">
      <c r="A1166">
        <v>0</v>
      </c>
      <c r="B1166">
        <v>59182527</v>
      </c>
      <c r="C1166">
        <v>0</v>
      </c>
      <c r="D1166">
        <v>50</v>
      </c>
      <c r="F1166" s="5">
        <f>(_100Hz[[#This Row],[Column2]]-$B$2)/1000/1000</f>
        <v>1.8204</v>
      </c>
      <c r="G1166" s="1">
        <f>_100Hz[[#This Row],[Column4]]</f>
        <v>50</v>
      </c>
    </row>
    <row r="1167" spans="1:7">
      <c r="A1167">
        <v>0</v>
      </c>
      <c r="B1167">
        <v>59184027</v>
      </c>
      <c r="C1167">
        <v>0</v>
      </c>
      <c r="D1167">
        <v>66</v>
      </c>
      <c r="F1167" s="5">
        <f>(_100Hz[[#This Row],[Column2]]-$B$2)/1000/1000</f>
        <v>1.8219000000000001</v>
      </c>
      <c r="G1167" s="1">
        <f>_100Hz[[#This Row],[Column4]]</f>
        <v>66</v>
      </c>
    </row>
    <row r="1168" spans="1:7">
      <c r="A1168">
        <v>0</v>
      </c>
      <c r="B1168">
        <v>59185527</v>
      </c>
      <c r="C1168">
        <v>0</v>
      </c>
      <c r="D1168">
        <v>74</v>
      </c>
      <c r="F1168" s="5">
        <f>(_100Hz[[#This Row],[Column2]]-$B$2)/1000/1000</f>
        <v>1.8234000000000001</v>
      </c>
      <c r="G1168" s="1">
        <f>_100Hz[[#This Row],[Column4]]</f>
        <v>74</v>
      </c>
    </row>
    <row r="1169" spans="1:7">
      <c r="A1169">
        <v>0</v>
      </c>
      <c r="B1169">
        <v>59187027</v>
      </c>
      <c r="C1169">
        <v>0</v>
      </c>
      <c r="D1169">
        <v>75</v>
      </c>
      <c r="F1169" s="5">
        <f>(_100Hz[[#This Row],[Column2]]-$B$2)/1000/1000</f>
        <v>1.8249000000000002</v>
      </c>
      <c r="G1169" s="1">
        <f>_100Hz[[#This Row],[Column4]]</f>
        <v>75</v>
      </c>
    </row>
    <row r="1170" spans="1:7">
      <c r="A1170">
        <v>0</v>
      </c>
      <c r="B1170">
        <v>59188827</v>
      </c>
      <c r="C1170">
        <v>0</v>
      </c>
      <c r="D1170">
        <v>76</v>
      </c>
      <c r="F1170" s="5">
        <f>(_100Hz[[#This Row],[Column2]]-$B$2)/1000/1000</f>
        <v>1.8267</v>
      </c>
      <c r="G1170" s="1">
        <f>_100Hz[[#This Row],[Column4]]</f>
        <v>76</v>
      </c>
    </row>
    <row r="1171" spans="1:7">
      <c r="A1171">
        <v>0</v>
      </c>
      <c r="B1171">
        <v>59190327</v>
      </c>
      <c r="C1171">
        <v>0</v>
      </c>
      <c r="D1171">
        <v>90</v>
      </c>
      <c r="F1171" s="5">
        <f>(_100Hz[[#This Row],[Column2]]-$B$2)/1000/1000</f>
        <v>1.8282</v>
      </c>
      <c r="G1171" s="1">
        <f>_100Hz[[#This Row],[Column4]]</f>
        <v>90</v>
      </c>
    </row>
    <row r="1172" spans="1:7">
      <c r="A1172">
        <v>0</v>
      </c>
      <c r="B1172">
        <v>59191827</v>
      </c>
      <c r="C1172">
        <v>0</v>
      </c>
      <c r="D1172">
        <v>68</v>
      </c>
      <c r="F1172" s="5">
        <f>(_100Hz[[#This Row],[Column2]]-$B$2)/1000/1000</f>
        <v>1.8297000000000001</v>
      </c>
      <c r="G1172" s="1">
        <f>_100Hz[[#This Row],[Column4]]</f>
        <v>68</v>
      </c>
    </row>
    <row r="1173" spans="1:7">
      <c r="A1173">
        <v>0</v>
      </c>
      <c r="B1173">
        <v>59193327</v>
      </c>
      <c r="C1173">
        <v>0</v>
      </c>
      <c r="D1173">
        <v>71</v>
      </c>
      <c r="F1173" s="5">
        <f>(_100Hz[[#This Row],[Column2]]-$B$2)/1000/1000</f>
        <v>1.8311999999999999</v>
      </c>
      <c r="G1173" s="1">
        <f>_100Hz[[#This Row],[Column4]]</f>
        <v>71</v>
      </c>
    </row>
    <row r="1174" spans="1:7">
      <c r="A1174">
        <v>0</v>
      </c>
      <c r="B1174">
        <v>59195127</v>
      </c>
      <c r="C1174">
        <v>0</v>
      </c>
      <c r="D1174">
        <v>67</v>
      </c>
      <c r="F1174" s="5">
        <f>(_100Hz[[#This Row],[Column2]]-$B$2)/1000/1000</f>
        <v>1.833</v>
      </c>
      <c r="G1174" s="1">
        <f>_100Hz[[#This Row],[Column4]]</f>
        <v>67</v>
      </c>
    </row>
    <row r="1175" spans="1:7">
      <c r="A1175">
        <v>0</v>
      </c>
      <c r="B1175">
        <v>59196627</v>
      </c>
      <c r="C1175">
        <v>0</v>
      </c>
      <c r="D1175">
        <v>68</v>
      </c>
      <c r="F1175" s="5">
        <f>(_100Hz[[#This Row],[Column2]]-$B$2)/1000/1000</f>
        <v>1.8345</v>
      </c>
      <c r="G1175" s="1">
        <f>_100Hz[[#This Row],[Column4]]</f>
        <v>68</v>
      </c>
    </row>
    <row r="1176" spans="1:7">
      <c r="A1176">
        <v>0</v>
      </c>
      <c r="B1176">
        <v>59198127</v>
      </c>
      <c r="C1176">
        <v>0</v>
      </c>
      <c r="D1176">
        <v>55</v>
      </c>
      <c r="F1176" s="5">
        <f>(_100Hz[[#This Row],[Column2]]-$B$2)/1000/1000</f>
        <v>1.8360000000000001</v>
      </c>
      <c r="G1176" s="1">
        <f>_100Hz[[#This Row],[Column4]]</f>
        <v>55</v>
      </c>
    </row>
    <row r="1177" spans="1:7">
      <c r="A1177">
        <v>0</v>
      </c>
      <c r="B1177">
        <v>59199627</v>
      </c>
      <c r="C1177">
        <v>0</v>
      </c>
      <c r="D1177">
        <v>63</v>
      </c>
      <c r="F1177" s="5">
        <f>(_100Hz[[#This Row],[Column2]]-$B$2)/1000/1000</f>
        <v>1.8374999999999999</v>
      </c>
      <c r="G1177" s="1">
        <f>_100Hz[[#This Row],[Column4]]</f>
        <v>63</v>
      </c>
    </row>
    <row r="1178" spans="1:7">
      <c r="A1178">
        <v>0</v>
      </c>
      <c r="B1178">
        <v>59201127</v>
      </c>
      <c r="C1178">
        <v>0</v>
      </c>
      <c r="D1178">
        <v>67</v>
      </c>
      <c r="F1178" s="5">
        <f>(_100Hz[[#This Row],[Column2]]-$B$2)/1000/1000</f>
        <v>1.839</v>
      </c>
      <c r="G1178" s="1">
        <f>_100Hz[[#This Row],[Column4]]</f>
        <v>67</v>
      </c>
    </row>
    <row r="1179" spans="1:7">
      <c r="A1179">
        <v>0</v>
      </c>
      <c r="B1179">
        <v>59202927</v>
      </c>
      <c r="C1179">
        <v>0</v>
      </c>
      <c r="D1179">
        <v>76</v>
      </c>
      <c r="F1179" s="5">
        <f>(_100Hz[[#This Row],[Column2]]-$B$2)/1000/1000</f>
        <v>1.8408</v>
      </c>
      <c r="G1179" s="1">
        <f>_100Hz[[#This Row],[Column4]]</f>
        <v>76</v>
      </c>
    </row>
    <row r="1180" spans="1:7">
      <c r="A1180">
        <v>0</v>
      </c>
      <c r="B1180">
        <v>59204427</v>
      </c>
      <c r="C1180">
        <v>0</v>
      </c>
      <c r="D1180">
        <v>74</v>
      </c>
      <c r="F1180" s="5">
        <f>(_100Hz[[#This Row],[Column2]]-$B$2)/1000/1000</f>
        <v>1.8423</v>
      </c>
      <c r="G1180" s="1">
        <f>_100Hz[[#This Row],[Column4]]</f>
        <v>74</v>
      </c>
    </row>
    <row r="1181" spans="1:7">
      <c r="A1181">
        <v>0</v>
      </c>
      <c r="B1181">
        <v>59205927</v>
      </c>
      <c r="C1181">
        <v>0</v>
      </c>
      <c r="D1181">
        <v>79</v>
      </c>
      <c r="F1181" s="5">
        <f>(_100Hz[[#This Row],[Column2]]-$B$2)/1000/1000</f>
        <v>1.8437999999999999</v>
      </c>
      <c r="G1181" s="1">
        <f>_100Hz[[#This Row],[Column4]]</f>
        <v>79</v>
      </c>
    </row>
    <row r="1182" spans="1:7">
      <c r="A1182">
        <v>0</v>
      </c>
      <c r="B1182">
        <v>59207427</v>
      </c>
      <c r="C1182">
        <v>0</v>
      </c>
      <c r="D1182">
        <v>96</v>
      </c>
      <c r="F1182" s="5">
        <f>(_100Hz[[#This Row],[Column2]]-$B$2)/1000/1000</f>
        <v>1.8452999999999999</v>
      </c>
      <c r="G1182" s="1">
        <f>_100Hz[[#This Row],[Column4]]</f>
        <v>96</v>
      </c>
    </row>
    <row r="1183" spans="1:7">
      <c r="A1183">
        <v>0</v>
      </c>
      <c r="B1183">
        <v>59208927</v>
      </c>
      <c r="C1183">
        <v>0</v>
      </c>
      <c r="D1183">
        <v>67</v>
      </c>
      <c r="F1183" s="5">
        <f>(_100Hz[[#This Row],[Column2]]-$B$2)/1000/1000</f>
        <v>1.8468</v>
      </c>
      <c r="G1183" s="1">
        <f>_100Hz[[#This Row],[Column4]]</f>
        <v>67</v>
      </c>
    </row>
    <row r="1184" spans="1:7">
      <c r="A1184">
        <v>0</v>
      </c>
      <c r="B1184">
        <v>59210727</v>
      </c>
      <c r="C1184">
        <v>0</v>
      </c>
      <c r="D1184">
        <v>65</v>
      </c>
      <c r="F1184" s="5">
        <f>(_100Hz[[#This Row],[Column2]]-$B$2)/1000/1000</f>
        <v>1.8485999999999998</v>
      </c>
      <c r="G1184" s="1">
        <f>_100Hz[[#This Row],[Column4]]</f>
        <v>65</v>
      </c>
    </row>
    <row r="1185" spans="1:7">
      <c r="A1185">
        <v>0</v>
      </c>
      <c r="B1185">
        <v>59212227</v>
      </c>
      <c r="C1185">
        <v>0</v>
      </c>
      <c r="D1185">
        <v>68</v>
      </c>
      <c r="F1185" s="5">
        <f>(_100Hz[[#This Row],[Column2]]-$B$2)/1000/1000</f>
        <v>1.8500999999999999</v>
      </c>
      <c r="G1185" s="1">
        <f>_100Hz[[#This Row],[Column4]]</f>
        <v>68</v>
      </c>
    </row>
    <row r="1186" spans="1:7">
      <c r="A1186">
        <v>0</v>
      </c>
      <c r="B1186">
        <v>59213727</v>
      </c>
      <c r="C1186">
        <v>0</v>
      </c>
      <c r="D1186">
        <v>61</v>
      </c>
      <c r="F1186" s="5">
        <f>(_100Hz[[#This Row],[Column2]]-$B$2)/1000/1000</f>
        <v>1.8515999999999999</v>
      </c>
      <c r="G1186" s="1">
        <f>_100Hz[[#This Row],[Column4]]</f>
        <v>61</v>
      </c>
    </row>
    <row r="1187" spans="1:7">
      <c r="A1187">
        <v>0</v>
      </c>
      <c r="B1187">
        <v>59215227</v>
      </c>
      <c r="C1187">
        <v>0</v>
      </c>
      <c r="D1187">
        <v>52</v>
      </c>
      <c r="F1187" s="5">
        <f>(_100Hz[[#This Row],[Column2]]-$B$2)/1000/1000</f>
        <v>1.8531</v>
      </c>
      <c r="G1187" s="1">
        <f>_100Hz[[#This Row],[Column4]]</f>
        <v>52</v>
      </c>
    </row>
    <row r="1188" spans="1:7">
      <c r="A1188">
        <v>0</v>
      </c>
      <c r="B1188">
        <v>59217027</v>
      </c>
      <c r="C1188">
        <v>0</v>
      </c>
      <c r="D1188">
        <v>65</v>
      </c>
      <c r="F1188" s="5">
        <f>(_100Hz[[#This Row],[Column2]]-$B$2)/1000/1000</f>
        <v>1.8549</v>
      </c>
      <c r="G1188" s="1">
        <f>_100Hz[[#This Row],[Column4]]</f>
        <v>65</v>
      </c>
    </row>
    <row r="1189" spans="1:7">
      <c r="A1189">
        <v>0</v>
      </c>
      <c r="B1189">
        <v>59218527</v>
      </c>
      <c r="C1189">
        <v>0</v>
      </c>
      <c r="D1189">
        <v>70</v>
      </c>
      <c r="F1189" s="5">
        <f>(_100Hz[[#This Row],[Column2]]-$B$2)/1000/1000</f>
        <v>1.8564000000000001</v>
      </c>
      <c r="G1189" s="1">
        <f>_100Hz[[#This Row],[Column4]]</f>
        <v>70</v>
      </c>
    </row>
    <row r="1190" spans="1:7">
      <c r="A1190">
        <v>0</v>
      </c>
      <c r="B1190">
        <v>59220027</v>
      </c>
      <c r="C1190">
        <v>0</v>
      </c>
      <c r="D1190">
        <v>72</v>
      </c>
      <c r="F1190" s="5">
        <f>(_100Hz[[#This Row],[Column2]]-$B$2)/1000/1000</f>
        <v>1.8579000000000001</v>
      </c>
      <c r="G1190" s="1">
        <f>_100Hz[[#This Row],[Column4]]</f>
        <v>72</v>
      </c>
    </row>
    <row r="1191" spans="1:7">
      <c r="A1191">
        <v>0</v>
      </c>
      <c r="B1191">
        <v>59221527</v>
      </c>
      <c r="C1191">
        <v>0</v>
      </c>
      <c r="D1191">
        <v>74</v>
      </c>
      <c r="F1191" s="5">
        <f>(_100Hz[[#This Row],[Column2]]-$B$2)/1000/1000</f>
        <v>1.8594000000000002</v>
      </c>
      <c r="G1191" s="1">
        <f>_100Hz[[#This Row],[Column4]]</f>
        <v>74</v>
      </c>
    </row>
    <row r="1192" spans="1:7">
      <c r="A1192">
        <v>0</v>
      </c>
      <c r="B1192">
        <v>59223027</v>
      </c>
      <c r="C1192">
        <v>0</v>
      </c>
      <c r="D1192">
        <v>79</v>
      </c>
      <c r="F1192" s="5">
        <f>(_100Hz[[#This Row],[Column2]]-$B$2)/1000/1000</f>
        <v>1.8609</v>
      </c>
      <c r="G1192" s="1">
        <f>_100Hz[[#This Row],[Column4]]</f>
        <v>79</v>
      </c>
    </row>
    <row r="1193" spans="1:7">
      <c r="A1193">
        <v>0</v>
      </c>
      <c r="B1193">
        <v>59224827</v>
      </c>
      <c r="C1193">
        <v>0</v>
      </c>
      <c r="D1193">
        <v>75</v>
      </c>
      <c r="F1193" s="5">
        <f>(_100Hz[[#This Row],[Column2]]-$B$2)/1000/1000</f>
        <v>1.8627</v>
      </c>
      <c r="G1193" s="1">
        <f>_100Hz[[#This Row],[Column4]]</f>
        <v>75</v>
      </c>
    </row>
    <row r="1194" spans="1:7">
      <c r="A1194">
        <v>0</v>
      </c>
      <c r="B1194">
        <v>59226327</v>
      </c>
      <c r="C1194">
        <v>0</v>
      </c>
      <c r="D1194">
        <v>68</v>
      </c>
      <c r="F1194" s="5">
        <f>(_100Hz[[#This Row],[Column2]]-$B$2)/1000/1000</f>
        <v>1.8642000000000001</v>
      </c>
      <c r="G1194" s="1">
        <f>_100Hz[[#This Row],[Column4]]</f>
        <v>68</v>
      </c>
    </row>
    <row r="1195" spans="1:7">
      <c r="A1195">
        <v>0</v>
      </c>
      <c r="B1195">
        <v>59227827</v>
      </c>
      <c r="C1195">
        <v>0</v>
      </c>
      <c r="D1195">
        <v>68</v>
      </c>
      <c r="F1195" s="5">
        <f>(_100Hz[[#This Row],[Column2]]-$B$2)/1000/1000</f>
        <v>1.8657000000000001</v>
      </c>
      <c r="G1195" s="1">
        <f>_100Hz[[#This Row],[Column4]]</f>
        <v>68</v>
      </c>
    </row>
    <row r="1196" spans="1:7">
      <c r="A1196">
        <v>0</v>
      </c>
      <c r="B1196">
        <v>59229327</v>
      </c>
      <c r="C1196">
        <v>0</v>
      </c>
      <c r="D1196">
        <v>65</v>
      </c>
      <c r="F1196" s="5">
        <f>(_100Hz[[#This Row],[Column2]]-$B$2)/1000/1000</f>
        <v>1.8672</v>
      </c>
      <c r="G1196" s="1">
        <f>_100Hz[[#This Row],[Column4]]</f>
        <v>65</v>
      </c>
    </row>
    <row r="1197" spans="1:7">
      <c r="A1197">
        <v>0</v>
      </c>
      <c r="B1197">
        <v>59230827</v>
      </c>
      <c r="C1197">
        <v>0</v>
      </c>
      <c r="D1197">
        <v>64</v>
      </c>
      <c r="F1197" s="5">
        <f>(_100Hz[[#This Row],[Column2]]-$B$2)/1000/1000</f>
        <v>1.8687</v>
      </c>
      <c r="G1197" s="1">
        <f>_100Hz[[#This Row],[Column4]]</f>
        <v>64</v>
      </c>
    </row>
    <row r="1198" spans="1:7">
      <c r="A1198">
        <v>0</v>
      </c>
      <c r="B1198">
        <v>59232627</v>
      </c>
      <c r="C1198">
        <v>0</v>
      </c>
      <c r="D1198">
        <v>52</v>
      </c>
      <c r="F1198" s="5">
        <f>(_100Hz[[#This Row],[Column2]]-$B$2)/1000/1000</f>
        <v>1.8705000000000001</v>
      </c>
      <c r="G1198" s="1">
        <f>_100Hz[[#This Row],[Column4]]</f>
        <v>52</v>
      </c>
    </row>
    <row r="1199" spans="1:7">
      <c r="A1199">
        <v>0</v>
      </c>
      <c r="B1199">
        <v>59234127</v>
      </c>
      <c r="C1199">
        <v>0</v>
      </c>
      <c r="D1199">
        <v>67</v>
      </c>
      <c r="F1199" s="5">
        <f>(_100Hz[[#This Row],[Column2]]-$B$2)/1000/1000</f>
        <v>1.8720000000000001</v>
      </c>
      <c r="G1199" s="1">
        <f>_100Hz[[#This Row],[Column4]]</f>
        <v>67</v>
      </c>
    </row>
    <row r="1200" spans="1:7">
      <c r="A1200">
        <v>0</v>
      </c>
      <c r="B1200">
        <v>59235627</v>
      </c>
      <c r="C1200">
        <v>0</v>
      </c>
      <c r="D1200">
        <v>73</v>
      </c>
      <c r="F1200" s="5">
        <f>(_100Hz[[#This Row],[Column2]]-$B$2)/1000/1000</f>
        <v>1.8734999999999999</v>
      </c>
      <c r="G1200" s="1">
        <f>_100Hz[[#This Row],[Column4]]</f>
        <v>73</v>
      </c>
    </row>
    <row r="1201" spans="1:7">
      <c r="A1201">
        <v>0</v>
      </c>
      <c r="B1201">
        <v>59237127</v>
      </c>
      <c r="C1201">
        <v>0</v>
      </c>
      <c r="D1201">
        <v>74</v>
      </c>
      <c r="F1201" s="5">
        <f>(_100Hz[[#This Row],[Column2]]-$B$2)/1000/1000</f>
        <v>1.875</v>
      </c>
      <c r="G1201" s="1">
        <f>_100Hz[[#This Row],[Column4]]</f>
        <v>74</v>
      </c>
    </row>
    <row r="1202" spans="1:7">
      <c r="A1202">
        <v>0</v>
      </c>
      <c r="B1202">
        <v>59238627</v>
      </c>
      <c r="C1202">
        <v>0</v>
      </c>
      <c r="D1202">
        <v>73</v>
      </c>
      <c r="F1202" s="5">
        <f>(_100Hz[[#This Row],[Column2]]-$B$2)/1000/1000</f>
        <v>1.8765000000000001</v>
      </c>
      <c r="G1202" s="1">
        <f>_100Hz[[#This Row],[Column4]]</f>
        <v>73</v>
      </c>
    </row>
    <row r="1203" spans="1:7">
      <c r="A1203">
        <v>0</v>
      </c>
      <c r="B1203">
        <v>59240427</v>
      </c>
      <c r="C1203">
        <v>0</v>
      </c>
      <c r="D1203">
        <v>85</v>
      </c>
      <c r="F1203" s="5">
        <f>(_100Hz[[#This Row],[Column2]]-$B$2)/1000/1000</f>
        <v>1.8782999999999999</v>
      </c>
      <c r="G1203" s="1">
        <f>_100Hz[[#This Row],[Column4]]</f>
        <v>85</v>
      </c>
    </row>
    <row r="1204" spans="1:7">
      <c r="A1204">
        <v>0</v>
      </c>
      <c r="B1204">
        <v>59241927</v>
      </c>
      <c r="C1204">
        <v>0</v>
      </c>
      <c r="D1204">
        <v>68</v>
      </c>
      <c r="F1204" s="5">
        <f>(_100Hz[[#This Row],[Column2]]-$B$2)/1000/1000</f>
        <v>1.8797999999999999</v>
      </c>
      <c r="G1204" s="1">
        <f>_100Hz[[#This Row],[Column4]]</f>
        <v>68</v>
      </c>
    </row>
    <row r="1205" spans="1:7">
      <c r="A1205">
        <v>0</v>
      </c>
      <c r="B1205">
        <v>59243427</v>
      </c>
      <c r="C1205">
        <v>0</v>
      </c>
      <c r="D1205">
        <v>68</v>
      </c>
      <c r="F1205" s="5">
        <f>(_100Hz[[#This Row],[Column2]]-$B$2)/1000/1000</f>
        <v>1.8813</v>
      </c>
      <c r="G1205" s="1">
        <f>_100Hz[[#This Row],[Column4]]</f>
        <v>68</v>
      </c>
    </row>
    <row r="1206" spans="1:7">
      <c r="A1206">
        <v>0</v>
      </c>
      <c r="B1206">
        <v>59244927</v>
      </c>
      <c r="C1206">
        <v>0</v>
      </c>
      <c r="D1206">
        <v>68</v>
      </c>
      <c r="F1206" s="5">
        <f>(_100Hz[[#This Row],[Column2]]-$B$2)/1000/1000</f>
        <v>1.8828</v>
      </c>
      <c r="G1206" s="1">
        <f>_100Hz[[#This Row],[Column4]]</f>
        <v>68</v>
      </c>
    </row>
    <row r="1207" spans="1:7">
      <c r="A1207">
        <v>0</v>
      </c>
      <c r="B1207">
        <v>59246727</v>
      </c>
      <c r="C1207">
        <v>0</v>
      </c>
      <c r="D1207">
        <v>64</v>
      </c>
      <c r="F1207" s="5">
        <f>(_100Hz[[#This Row],[Column2]]-$B$2)/1000/1000</f>
        <v>1.8845999999999998</v>
      </c>
      <c r="G1207" s="1">
        <f>_100Hz[[#This Row],[Column4]]</f>
        <v>64</v>
      </c>
    </row>
    <row r="1208" spans="1:7">
      <c r="A1208">
        <v>0</v>
      </c>
      <c r="B1208">
        <v>59248227</v>
      </c>
      <c r="C1208">
        <v>0</v>
      </c>
      <c r="D1208">
        <v>50</v>
      </c>
      <c r="F1208" s="5">
        <f>(_100Hz[[#This Row],[Column2]]-$B$2)/1000/1000</f>
        <v>1.8860999999999999</v>
      </c>
      <c r="G1208" s="1">
        <f>_100Hz[[#This Row],[Column4]]</f>
        <v>50</v>
      </c>
    </row>
    <row r="1209" spans="1:7">
      <c r="A1209">
        <v>0</v>
      </c>
      <c r="B1209">
        <v>59249727</v>
      </c>
      <c r="C1209">
        <v>0</v>
      </c>
      <c r="D1209">
        <v>56</v>
      </c>
      <c r="F1209" s="5">
        <f>(_100Hz[[#This Row],[Column2]]-$B$2)/1000/1000</f>
        <v>1.8875999999999999</v>
      </c>
      <c r="G1209" s="1">
        <f>_100Hz[[#This Row],[Column4]]</f>
        <v>56</v>
      </c>
    </row>
    <row r="1210" spans="1:7">
      <c r="A1210">
        <v>0</v>
      </c>
      <c r="B1210">
        <v>59251227</v>
      </c>
      <c r="C1210">
        <v>0</v>
      </c>
      <c r="D1210">
        <v>65</v>
      </c>
      <c r="F1210" s="5">
        <f>(_100Hz[[#This Row],[Column2]]-$B$2)/1000/1000</f>
        <v>1.8891</v>
      </c>
      <c r="G1210" s="1">
        <f>_100Hz[[#This Row],[Column4]]</f>
        <v>65</v>
      </c>
    </row>
    <row r="1211" spans="1:7">
      <c r="A1211">
        <v>0</v>
      </c>
      <c r="B1211">
        <v>59252727</v>
      </c>
      <c r="C1211">
        <v>0</v>
      </c>
      <c r="D1211">
        <v>73</v>
      </c>
      <c r="F1211" s="5">
        <f>(_100Hz[[#This Row],[Column2]]-$B$2)/1000/1000</f>
        <v>1.8905999999999998</v>
      </c>
      <c r="G1211" s="1">
        <f>_100Hz[[#This Row],[Column4]]</f>
        <v>73</v>
      </c>
    </row>
    <row r="1212" spans="1:7">
      <c r="A1212">
        <v>0</v>
      </c>
      <c r="B1212">
        <v>59254527</v>
      </c>
      <c r="C1212">
        <v>0</v>
      </c>
      <c r="D1212">
        <v>72</v>
      </c>
      <c r="F1212" s="5">
        <f>(_100Hz[[#This Row],[Column2]]-$B$2)/1000/1000</f>
        <v>1.8924000000000001</v>
      </c>
      <c r="G1212" s="1">
        <f>_100Hz[[#This Row],[Column4]]</f>
        <v>72</v>
      </c>
    </row>
    <row r="1213" spans="1:7">
      <c r="A1213">
        <v>0</v>
      </c>
      <c r="B1213">
        <v>59256027</v>
      </c>
      <c r="C1213">
        <v>0</v>
      </c>
      <c r="D1213">
        <v>77</v>
      </c>
      <c r="F1213" s="5">
        <f>(_100Hz[[#This Row],[Column2]]-$B$2)/1000/1000</f>
        <v>1.8939000000000001</v>
      </c>
      <c r="G1213" s="1">
        <f>_100Hz[[#This Row],[Column4]]</f>
        <v>77</v>
      </c>
    </row>
    <row r="1214" spans="1:7">
      <c r="A1214">
        <v>0</v>
      </c>
      <c r="B1214">
        <v>59257527</v>
      </c>
      <c r="C1214">
        <v>0</v>
      </c>
      <c r="D1214">
        <v>91</v>
      </c>
      <c r="F1214" s="5">
        <f>(_100Hz[[#This Row],[Column2]]-$B$2)/1000/1000</f>
        <v>1.8954000000000002</v>
      </c>
      <c r="G1214" s="1">
        <f>_100Hz[[#This Row],[Column4]]</f>
        <v>91</v>
      </c>
    </row>
    <row r="1215" spans="1:7">
      <c r="A1215">
        <v>0</v>
      </c>
      <c r="B1215">
        <v>59259027</v>
      </c>
      <c r="C1215">
        <v>0</v>
      </c>
      <c r="D1215">
        <v>68</v>
      </c>
      <c r="F1215" s="5">
        <f>(_100Hz[[#This Row],[Column2]]-$B$2)/1000/1000</f>
        <v>1.8969</v>
      </c>
      <c r="G1215" s="1">
        <f>_100Hz[[#This Row],[Column4]]</f>
        <v>68</v>
      </c>
    </row>
    <row r="1216" spans="1:7">
      <c r="A1216">
        <v>0</v>
      </c>
      <c r="B1216">
        <v>59260527</v>
      </c>
      <c r="C1216">
        <v>0</v>
      </c>
      <c r="D1216">
        <v>67</v>
      </c>
      <c r="F1216" s="5">
        <f>(_100Hz[[#This Row],[Column2]]-$B$2)/1000/1000</f>
        <v>1.8984000000000001</v>
      </c>
      <c r="G1216" s="1">
        <f>_100Hz[[#This Row],[Column4]]</f>
        <v>67</v>
      </c>
    </row>
    <row r="1217" spans="1:7">
      <c r="A1217">
        <v>0</v>
      </c>
      <c r="B1217">
        <v>59262327</v>
      </c>
      <c r="C1217">
        <v>0</v>
      </c>
      <c r="D1217">
        <v>67</v>
      </c>
      <c r="F1217" s="5">
        <f>(_100Hz[[#This Row],[Column2]]-$B$2)/1000/1000</f>
        <v>1.9002000000000001</v>
      </c>
      <c r="G1217" s="1">
        <f>_100Hz[[#This Row],[Column4]]</f>
        <v>67</v>
      </c>
    </row>
    <row r="1218" spans="1:7">
      <c r="A1218">
        <v>0</v>
      </c>
      <c r="B1218">
        <v>59263827</v>
      </c>
      <c r="C1218">
        <v>0</v>
      </c>
      <c r="D1218">
        <v>64</v>
      </c>
      <c r="F1218" s="5">
        <f>(_100Hz[[#This Row],[Column2]]-$B$2)/1000/1000</f>
        <v>1.9016999999999999</v>
      </c>
      <c r="G1218" s="1">
        <f>_100Hz[[#This Row],[Column4]]</f>
        <v>64</v>
      </c>
    </row>
    <row r="1219" spans="1:7">
      <c r="A1219">
        <v>0</v>
      </c>
      <c r="B1219">
        <v>59265327</v>
      </c>
      <c r="C1219">
        <v>0</v>
      </c>
      <c r="D1219">
        <v>52</v>
      </c>
      <c r="F1219" s="5">
        <f>(_100Hz[[#This Row],[Column2]]-$B$2)/1000/1000</f>
        <v>1.9032</v>
      </c>
      <c r="G1219" s="1">
        <f>_100Hz[[#This Row],[Column4]]</f>
        <v>52</v>
      </c>
    </row>
    <row r="1220" spans="1:7">
      <c r="A1220">
        <v>0</v>
      </c>
      <c r="B1220">
        <v>59266827</v>
      </c>
      <c r="C1220">
        <v>0</v>
      </c>
      <c r="D1220">
        <v>63</v>
      </c>
      <c r="F1220" s="5">
        <f>(_100Hz[[#This Row],[Column2]]-$B$2)/1000/1000</f>
        <v>1.9047000000000001</v>
      </c>
      <c r="G1220" s="1">
        <f>_100Hz[[#This Row],[Column4]]</f>
        <v>63</v>
      </c>
    </row>
    <row r="1221" spans="1:7">
      <c r="A1221">
        <v>0</v>
      </c>
      <c r="B1221">
        <v>59268627</v>
      </c>
      <c r="C1221">
        <v>0</v>
      </c>
      <c r="D1221">
        <v>64</v>
      </c>
      <c r="F1221" s="5">
        <f>(_100Hz[[#This Row],[Column2]]-$B$2)/1000/1000</f>
        <v>1.9065000000000001</v>
      </c>
      <c r="G1221" s="1">
        <f>_100Hz[[#This Row],[Column4]]</f>
        <v>64</v>
      </c>
    </row>
    <row r="1222" spans="1:7">
      <c r="A1222">
        <v>0</v>
      </c>
      <c r="B1222">
        <v>59270127</v>
      </c>
      <c r="C1222">
        <v>0</v>
      </c>
      <c r="D1222">
        <v>73</v>
      </c>
      <c r="F1222" s="5">
        <f>(_100Hz[[#This Row],[Column2]]-$B$2)/1000/1000</f>
        <v>1.9079999999999999</v>
      </c>
      <c r="G1222" s="1">
        <f>_100Hz[[#This Row],[Column4]]</f>
        <v>73</v>
      </c>
    </row>
    <row r="1223" spans="1:7">
      <c r="A1223">
        <v>0</v>
      </c>
      <c r="B1223">
        <v>59271627</v>
      </c>
      <c r="C1223">
        <v>0</v>
      </c>
      <c r="D1223">
        <v>72</v>
      </c>
      <c r="F1223" s="5">
        <f>(_100Hz[[#This Row],[Column2]]-$B$2)/1000/1000</f>
        <v>1.9095</v>
      </c>
      <c r="G1223" s="1">
        <f>_100Hz[[#This Row],[Column4]]</f>
        <v>72</v>
      </c>
    </row>
    <row r="1224" spans="1:7">
      <c r="A1224">
        <v>0</v>
      </c>
      <c r="B1224">
        <v>59273127</v>
      </c>
      <c r="C1224">
        <v>0</v>
      </c>
      <c r="D1224">
        <v>77</v>
      </c>
      <c r="F1224" s="5">
        <f>(_100Hz[[#This Row],[Column2]]-$B$2)/1000/1000</f>
        <v>1.911</v>
      </c>
      <c r="G1224" s="1">
        <f>_100Hz[[#This Row],[Column4]]</f>
        <v>77</v>
      </c>
    </row>
    <row r="1225" spans="1:7">
      <c r="A1225">
        <v>0</v>
      </c>
      <c r="B1225">
        <v>59274627</v>
      </c>
      <c r="C1225">
        <v>0</v>
      </c>
      <c r="D1225">
        <v>77</v>
      </c>
      <c r="F1225" s="5">
        <f>(_100Hz[[#This Row],[Column2]]-$B$2)/1000/1000</f>
        <v>1.9125000000000001</v>
      </c>
      <c r="G1225" s="1">
        <f>_100Hz[[#This Row],[Column4]]</f>
        <v>77</v>
      </c>
    </row>
    <row r="1226" spans="1:7">
      <c r="A1226">
        <v>0</v>
      </c>
      <c r="B1226">
        <v>59276427</v>
      </c>
      <c r="C1226">
        <v>0</v>
      </c>
      <c r="D1226">
        <v>66</v>
      </c>
      <c r="F1226" s="5">
        <f>(_100Hz[[#This Row],[Column2]]-$B$2)/1000/1000</f>
        <v>1.9142999999999999</v>
      </c>
      <c r="G1226" s="1">
        <f>_100Hz[[#This Row],[Column4]]</f>
        <v>66</v>
      </c>
    </row>
    <row r="1227" spans="1:7">
      <c r="A1227">
        <v>0</v>
      </c>
      <c r="B1227">
        <v>59277927</v>
      </c>
      <c r="C1227">
        <v>0</v>
      </c>
      <c r="D1227">
        <v>66</v>
      </c>
      <c r="F1227" s="5">
        <f>(_100Hz[[#This Row],[Column2]]-$B$2)/1000/1000</f>
        <v>1.9157999999999999</v>
      </c>
      <c r="G1227" s="1">
        <f>_100Hz[[#This Row],[Column4]]</f>
        <v>66</v>
      </c>
    </row>
    <row r="1228" spans="1:7">
      <c r="A1228">
        <v>0</v>
      </c>
      <c r="B1228">
        <v>59279427</v>
      </c>
      <c r="C1228">
        <v>0</v>
      </c>
      <c r="D1228">
        <v>63</v>
      </c>
      <c r="F1228" s="5">
        <f>(_100Hz[[#This Row],[Column2]]-$B$2)/1000/1000</f>
        <v>1.9173</v>
      </c>
      <c r="G1228" s="1">
        <f>_100Hz[[#This Row],[Column4]]</f>
        <v>63</v>
      </c>
    </row>
    <row r="1229" spans="1:7">
      <c r="A1229">
        <v>0</v>
      </c>
      <c r="B1229">
        <v>59280927</v>
      </c>
      <c r="C1229">
        <v>0</v>
      </c>
      <c r="D1229">
        <v>60</v>
      </c>
      <c r="F1229" s="5">
        <f>(_100Hz[[#This Row],[Column2]]-$B$2)/1000/1000</f>
        <v>1.9188000000000001</v>
      </c>
      <c r="G1229" s="1">
        <f>_100Hz[[#This Row],[Column4]]</f>
        <v>60</v>
      </c>
    </row>
    <row r="1230" spans="1:7">
      <c r="A1230">
        <v>0</v>
      </c>
      <c r="B1230">
        <v>59282427</v>
      </c>
      <c r="C1230">
        <v>0</v>
      </c>
      <c r="D1230">
        <v>46</v>
      </c>
      <c r="F1230" s="5">
        <f>(_100Hz[[#This Row],[Column2]]-$B$2)/1000/1000</f>
        <v>1.9202999999999999</v>
      </c>
      <c r="G1230" s="1">
        <f>_100Hz[[#This Row],[Column4]]</f>
        <v>46</v>
      </c>
    </row>
    <row r="1231" spans="1:7">
      <c r="A1231">
        <v>0</v>
      </c>
      <c r="B1231">
        <v>59284227</v>
      </c>
      <c r="C1231">
        <v>0</v>
      </c>
      <c r="D1231">
        <v>64</v>
      </c>
      <c r="F1231" s="5">
        <f>(_100Hz[[#This Row],[Column2]]-$B$2)/1000/1000</f>
        <v>1.9220999999999999</v>
      </c>
      <c r="G1231" s="1">
        <f>_100Hz[[#This Row],[Column4]]</f>
        <v>64</v>
      </c>
    </row>
    <row r="1232" spans="1:7">
      <c r="A1232">
        <v>0</v>
      </c>
      <c r="B1232">
        <v>59285727</v>
      </c>
      <c r="C1232">
        <v>0</v>
      </c>
      <c r="D1232">
        <v>73</v>
      </c>
      <c r="F1232" s="5">
        <f>(_100Hz[[#This Row],[Column2]]-$B$2)/1000/1000</f>
        <v>1.9236</v>
      </c>
      <c r="G1232" s="1">
        <f>_100Hz[[#This Row],[Column4]]</f>
        <v>73</v>
      </c>
    </row>
    <row r="1233" spans="1:7">
      <c r="A1233">
        <v>0</v>
      </c>
      <c r="B1233">
        <v>59287227</v>
      </c>
      <c r="C1233">
        <v>0</v>
      </c>
      <c r="D1233">
        <v>70</v>
      </c>
      <c r="F1233" s="5">
        <f>(_100Hz[[#This Row],[Column2]]-$B$2)/1000/1000</f>
        <v>1.9250999999999998</v>
      </c>
      <c r="G1233" s="1">
        <f>_100Hz[[#This Row],[Column4]]</f>
        <v>70</v>
      </c>
    </row>
    <row r="1234" spans="1:7">
      <c r="A1234">
        <v>0</v>
      </c>
      <c r="B1234">
        <v>59288727</v>
      </c>
      <c r="C1234">
        <v>0</v>
      </c>
      <c r="D1234">
        <v>73</v>
      </c>
      <c r="F1234" s="5">
        <f>(_100Hz[[#This Row],[Column2]]-$B$2)/1000/1000</f>
        <v>1.9265999999999999</v>
      </c>
      <c r="G1234" s="1">
        <f>_100Hz[[#This Row],[Column4]]</f>
        <v>73</v>
      </c>
    </row>
    <row r="1235" spans="1:7">
      <c r="A1235">
        <v>0</v>
      </c>
      <c r="B1235">
        <v>59290527</v>
      </c>
      <c r="C1235">
        <v>0</v>
      </c>
      <c r="D1235">
        <v>85</v>
      </c>
      <c r="F1235" s="5">
        <f>(_100Hz[[#This Row],[Column2]]-$B$2)/1000/1000</f>
        <v>1.9284000000000001</v>
      </c>
      <c r="G1235" s="1">
        <f>_100Hz[[#This Row],[Column4]]</f>
        <v>85</v>
      </c>
    </row>
    <row r="1236" spans="1:7">
      <c r="A1236">
        <v>0</v>
      </c>
      <c r="B1236">
        <v>59292027</v>
      </c>
      <c r="C1236">
        <v>0</v>
      </c>
      <c r="D1236">
        <v>67</v>
      </c>
      <c r="F1236" s="5">
        <f>(_100Hz[[#This Row],[Column2]]-$B$2)/1000/1000</f>
        <v>1.9299000000000002</v>
      </c>
      <c r="G1236" s="1">
        <f>_100Hz[[#This Row],[Column4]]</f>
        <v>67</v>
      </c>
    </row>
    <row r="1237" spans="1:7">
      <c r="A1237">
        <v>0</v>
      </c>
      <c r="B1237">
        <v>59293527</v>
      </c>
      <c r="C1237">
        <v>0</v>
      </c>
      <c r="D1237">
        <v>66</v>
      </c>
      <c r="F1237" s="5">
        <f>(_100Hz[[#This Row],[Column2]]-$B$2)/1000/1000</f>
        <v>1.9314</v>
      </c>
      <c r="G1237" s="1">
        <f>_100Hz[[#This Row],[Column4]]</f>
        <v>66</v>
      </c>
    </row>
    <row r="1238" spans="1:7">
      <c r="A1238">
        <v>0</v>
      </c>
      <c r="B1238">
        <v>59295027</v>
      </c>
      <c r="C1238">
        <v>0</v>
      </c>
      <c r="D1238">
        <v>65</v>
      </c>
      <c r="F1238" s="5">
        <f>(_100Hz[[#This Row],[Column2]]-$B$2)/1000/1000</f>
        <v>1.9329000000000001</v>
      </c>
      <c r="G1238" s="1">
        <f>_100Hz[[#This Row],[Column4]]</f>
        <v>65</v>
      </c>
    </row>
    <row r="1239" spans="1:7">
      <c r="A1239">
        <v>0</v>
      </c>
      <c r="B1239">
        <v>59296527</v>
      </c>
      <c r="C1239">
        <v>0</v>
      </c>
      <c r="D1239">
        <v>66</v>
      </c>
      <c r="F1239" s="5">
        <f>(_100Hz[[#This Row],[Column2]]-$B$2)/1000/1000</f>
        <v>1.9344000000000001</v>
      </c>
      <c r="G1239" s="1">
        <f>_100Hz[[#This Row],[Column4]]</f>
        <v>66</v>
      </c>
    </row>
    <row r="1240" spans="1:7">
      <c r="A1240">
        <v>0</v>
      </c>
      <c r="B1240">
        <v>59298327</v>
      </c>
      <c r="C1240">
        <v>0</v>
      </c>
      <c r="D1240">
        <v>53</v>
      </c>
      <c r="F1240" s="5">
        <f>(_100Hz[[#This Row],[Column2]]-$B$2)/1000/1000</f>
        <v>1.9362000000000001</v>
      </c>
      <c r="G1240" s="1">
        <f>_100Hz[[#This Row],[Column4]]</f>
        <v>53</v>
      </c>
    </row>
    <row r="1241" spans="1:7">
      <c r="A1241">
        <v>0</v>
      </c>
      <c r="B1241">
        <v>59299827</v>
      </c>
      <c r="C1241">
        <v>0</v>
      </c>
      <c r="D1241">
        <v>56</v>
      </c>
      <c r="F1241" s="5">
        <f>(_100Hz[[#This Row],[Column2]]-$B$2)/1000/1000</f>
        <v>1.9377</v>
      </c>
      <c r="G1241" s="1">
        <f>_100Hz[[#This Row],[Column4]]</f>
        <v>56</v>
      </c>
    </row>
    <row r="1242" spans="1:7">
      <c r="A1242">
        <v>0</v>
      </c>
      <c r="B1242">
        <v>59301327</v>
      </c>
      <c r="C1242">
        <v>0</v>
      </c>
      <c r="D1242">
        <v>67</v>
      </c>
      <c r="F1242" s="5">
        <f>(_100Hz[[#This Row],[Column2]]-$B$2)/1000/1000</f>
        <v>1.9392</v>
      </c>
      <c r="G1242" s="1">
        <f>_100Hz[[#This Row],[Column4]]</f>
        <v>67</v>
      </c>
    </row>
    <row r="1243" spans="1:7">
      <c r="A1243">
        <v>0</v>
      </c>
      <c r="B1243">
        <v>59302827</v>
      </c>
      <c r="C1243">
        <v>0</v>
      </c>
      <c r="D1243">
        <v>70</v>
      </c>
      <c r="F1243" s="5">
        <f>(_100Hz[[#This Row],[Column2]]-$B$2)/1000/1000</f>
        <v>1.9407000000000001</v>
      </c>
      <c r="G1243" s="1">
        <f>_100Hz[[#This Row],[Column4]]</f>
        <v>70</v>
      </c>
    </row>
    <row r="1244" spans="1:7">
      <c r="A1244">
        <v>0</v>
      </c>
      <c r="B1244">
        <v>59304327</v>
      </c>
      <c r="C1244">
        <v>0</v>
      </c>
      <c r="D1244">
        <v>69</v>
      </c>
      <c r="F1244" s="5">
        <f>(_100Hz[[#This Row],[Column2]]-$B$2)/1000/1000</f>
        <v>1.9422000000000001</v>
      </c>
      <c r="G1244" s="1">
        <f>_100Hz[[#This Row],[Column4]]</f>
        <v>69</v>
      </c>
    </row>
    <row r="1245" spans="1:7">
      <c r="A1245">
        <v>0</v>
      </c>
      <c r="B1245">
        <v>59306127</v>
      </c>
      <c r="C1245">
        <v>0</v>
      </c>
      <c r="D1245">
        <v>74</v>
      </c>
      <c r="F1245" s="5">
        <f>(_100Hz[[#This Row],[Column2]]-$B$2)/1000/1000</f>
        <v>1.944</v>
      </c>
      <c r="G1245" s="1">
        <f>_100Hz[[#This Row],[Column4]]</f>
        <v>74</v>
      </c>
    </row>
    <row r="1246" spans="1:7">
      <c r="A1246">
        <v>0</v>
      </c>
      <c r="B1246">
        <v>59307627</v>
      </c>
      <c r="C1246">
        <v>0</v>
      </c>
      <c r="D1246">
        <v>84</v>
      </c>
      <c r="F1246" s="5">
        <f>(_100Hz[[#This Row],[Column2]]-$B$2)/1000/1000</f>
        <v>1.9455</v>
      </c>
      <c r="G1246" s="1">
        <f>_100Hz[[#This Row],[Column4]]</f>
        <v>84</v>
      </c>
    </row>
    <row r="1247" spans="1:7">
      <c r="A1247">
        <v>0</v>
      </c>
      <c r="B1247">
        <v>59309127</v>
      </c>
      <c r="C1247">
        <v>0</v>
      </c>
      <c r="D1247">
        <v>67</v>
      </c>
      <c r="F1247" s="5">
        <f>(_100Hz[[#This Row],[Column2]]-$B$2)/1000/1000</f>
        <v>1.9470000000000001</v>
      </c>
      <c r="G1247" s="1">
        <f>_100Hz[[#This Row],[Column4]]</f>
        <v>67</v>
      </c>
    </row>
    <row r="1248" spans="1:7">
      <c r="A1248">
        <v>0</v>
      </c>
      <c r="B1248">
        <v>59310627</v>
      </c>
      <c r="C1248">
        <v>0</v>
      </c>
      <c r="D1248">
        <v>64</v>
      </c>
      <c r="F1248" s="5">
        <f>(_100Hz[[#This Row],[Column2]]-$B$2)/1000/1000</f>
        <v>1.9484999999999999</v>
      </c>
      <c r="G1248" s="1">
        <f>_100Hz[[#This Row],[Column4]]</f>
        <v>64</v>
      </c>
    </row>
    <row r="1249" spans="1:7">
      <c r="A1249">
        <v>0</v>
      </c>
      <c r="B1249">
        <v>59312127</v>
      </c>
      <c r="C1249">
        <v>0</v>
      </c>
      <c r="D1249">
        <v>64</v>
      </c>
      <c r="F1249" s="5">
        <f>(_100Hz[[#This Row],[Column2]]-$B$2)/1000/1000</f>
        <v>1.95</v>
      </c>
      <c r="G1249" s="1">
        <f>_100Hz[[#This Row],[Column4]]</f>
        <v>64</v>
      </c>
    </row>
    <row r="1250" spans="1:7">
      <c r="A1250">
        <v>0</v>
      </c>
      <c r="B1250">
        <v>59313927</v>
      </c>
      <c r="C1250">
        <v>0</v>
      </c>
      <c r="D1250">
        <v>63</v>
      </c>
      <c r="F1250" s="5">
        <f>(_100Hz[[#This Row],[Column2]]-$B$2)/1000/1000</f>
        <v>1.9518</v>
      </c>
      <c r="G1250" s="1">
        <f>_100Hz[[#This Row],[Column4]]</f>
        <v>63</v>
      </c>
    </row>
    <row r="1251" spans="1:7">
      <c r="A1251">
        <v>0</v>
      </c>
      <c r="B1251">
        <v>59315427</v>
      </c>
      <c r="C1251">
        <v>0</v>
      </c>
      <c r="D1251">
        <v>53</v>
      </c>
      <c r="F1251" s="5">
        <f>(_100Hz[[#This Row],[Column2]]-$B$2)/1000/1000</f>
        <v>1.9533</v>
      </c>
      <c r="G1251" s="1">
        <f>_100Hz[[#This Row],[Column4]]</f>
        <v>53</v>
      </c>
    </row>
    <row r="1252" spans="1:7">
      <c r="A1252">
        <v>0</v>
      </c>
      <c r="B1252">
        <v>59316927</v>
      </c>
      <c r="C1252">
        <v>0</v>
      </c>
      <c r="D1252">
        <v>62</v>
      </c>
      <c r="F1252" s="5">
        <f>(_100Hz[[#This Row],[Column2]]-$B$2)/1000/1000</f>
        <v>1.9547999999999999</v>
      </c>
      <c r="G1252" s="1">
        <f>_100Hz[[#This Row],[Column4]]</f>
        <v>62</v>
      </c>
    </row>
    <row r="1253" spans="1:7">
      <c r="A1253">
        <v>0</v>
      </c>
      <c r="B1253">
        <v>59318427</v>
      </c>
      <c r="C1253">
        <v>0</v>
      </c>
      <c r="D1253">
        <v>66</v>
      </c>
      <c r="F1253" s="5">
        <f>(_100Hz[[#This Row],[Column2]]-$B$2)/1000/1000</f>
        <v>1.9562999999999999</v>
      </c>
      <c r="G1253" s="1">
        <f>_100Hz[[#This Row],[Column4]]</f>
        <v>66</v>
      </c>
    </row>
    <row r="1254" spans="1:7">
      <c r="A1254">
        <v>0</v>
      </c>
      <c r="B1254">
        <v>59320227</v>
      </c>
      <c r="C1254">
        <v>0</v>
      </c>
      <c r="D1254">
        <v>72</v>
      </c>
      <c r="F1254" s="5">
        <f>(_100Hz[[#This Row],[Column2]]-$B$2)/1000/1000</f>
        <v>1.9581</v>
      </c>
      <c r="G1254" s="1">
        <f>_100Hz[[#This Row],[Column4]]</f>
        <v>72</v>
      </c>
    </row>
    <row r="1255" spans="1:7">
      <c r="A1255">
        <v>0</v>
      </c>
      <c r="B1255">
        <v>59321727</v>
      </c>
      <c r="C1255">
        <v>0</v>
      </c>
      <c r="D1255">
        <v>73</v>
      </c>
      <c r="F1255" s="5">
        <f>(_100Hz[[#This Row],[Column2]]-$B$2)/1000/1000</f>
        <v>1.9596</v>
      </c>
      <c r="G1255" s="1">
        <f>_100Hz[[#This Row],[Column4]]</f>
        <v>73</v>
      </c>
    </row>
    <row r="1256" spans="1:7">
      <c r="A1256">
        <v>0</v>
      </c>
      <c r="B1256">
        <v>59323227</v>
      </c>
      <c r="C1256">
        <v>0</v>
      </c>
      <c r="D1256">
        <v>77</v>
      </c>
      <c r="F1256" s="5">
        <f>(_100Hz[[#This Row],[Column2]]-$B$2)/1000/1000</f>
        <v>1.9610999999999998</v>
      </c>
      <c r="G1256" s="1">
        <f>_100Hz[[#This Row],[Column4]]</f>
        <v>77</v>
      </c>
    </row>
    <row r="1257" spans="1:7">
      <c r="A1257">
        <v>0</v>
      </c>
      <c r="B1257">
        <v>59324727</v>
      </c>
      <c r="C1257">
        <v>0</v>
      </c>
      <c r="D1257">
        <v>84</v>
      </c>
      <c r="F1257" s="5">
        <f>(_100Hz[[#This Row],[Column2]]-$B$2)/1000/1000</f>
        <v>1.9625999999999999</v>
      </c>
      <c r="G1257" s="1">
        <f>_100Hz[[#This Row],[Column4]]</f>
        <v>84</v>
      </c>
    </row>
    <row r="1258" spans="1:7">
      <c r="A1258">
        <v>0</v>
      </c>
      <c r="B1258">
        <v>59326227</v>
      </c>
      <c r="C1258">
        <v>0</v>
      </c>
      <c r="D1258">
        <v>65</v>
      </c>
      <c r="F1258" s="5">
        <f>(_100Hz[[#This Row],[Column2]]-$B$2)/1000/1000</f>
        <v>1.9641</v>
      </c>
      <c r="G1258" s="1">
        <f>_100Hz[[#This Row],[Column4]]</f>
        <v>65</v>
      </c>
    </row>
    <row r="1259" spans="1:7">
      <c r="A1259">
        <v>0</v>
      </c>
      <c r="B1259">
        <v>59328027</v>
      </c>
      <c r="C1259">
        <v>0</v>
      </c>
      <c r="D1259">
        <v>67</v>
      </c>
      <c r="F1259" s="5">
        <f>(_100Hz[[#This Row],[Column2]]-$B$2)/1000/1000</f>
        <v>1.9659</v>
      </c>
      <c r="G1259" s="1">
        <f>_100Hz[[#This Row],[Column4]]</f>
        <v>67</v>
      </c>
    </row>
    <row r="1260" spans="1:7">
      <c r="A1260">
        <v>0</v>
      </c>
      <c r="B1260">
        <v>59329527</v>
      </c>
      <c r="C1260">
        <v>0</v>
      </c>
      <c r="D1260">
        <v>63</v>
      </c>
      <c r="F1260" s="5">
        <f>(_100Hz[[#This Row],[Column2]]-$B$2)/1000/1000</f>
        <v>1.9674</v>
      </c>
      <c r="G1260" s="1">
        <f>_100Hz[[#This Row],[Column4]]</f>
        <v>63</v>
      </c>
    </row>
    <row r="1261" spans="1:7">
      <c r="A1261">
        <v>0</v>
      </c>
      <c r="B1261">
        <v>59331027</v>
      </c>
      <c r="C1261">
        <v>0</v>
      </c>
      <c r="D1261">
        <v>62</v>
      </c>
      <c r="F1261" s="5">
        <f>(_100Hz[[#This Row],[Column2]]-$B$2)/1000/1000</f>
        <v>1.9689000000000001</v>
      </c>
      <c r="G1261" s="1">
        <f>_100Hz[[#This Row],[Column4]]</f>
        <v>62</v>
      </c>
    </row>
    <row r="1262" spans="1:7">
      <c r="A1262">
        <v>0</v>
      </c>
      <c r="B1262">
        <v>59332527</v>
      </c>
      <c r="C1262">
        <v>0</v>
      </c>
      <c r="D1262">
        <v>46</v>
      </c>
      <c r="F1262" s="5">
        <f>(_100Hz[[#This Row],[Column2]]-$B$2)/1000/1000</f>
        <v>1.9704000000000002</v>
      </c>
      <c r="G1262" s="1">
        <f>_100Hz[[#This Row],[Column4]]</f>
        <v>46</v>
      </c>
    </row>
    <row r="1263" spans="1:7">
      <c r="A1263">
        <v>0</v>
      </c>
      <c r="B1263">
        <v>59334027</v>
      </c>
      <c r="C1263">
        <v>0</v>
      </c>
      <c r="D1263">
        <v>66</v>
      </c>
      <c r="F1263" s="5">
        <f>(_100Hz[[#This Row],[Column2]]-$B$2)/1000/1000</f>
        <v>1.9719</v>
      </c>
      <c r="G1263" s="1">
        <f>_100Hz[[#This Row],[Column4]]</f>
        <v>66</v>
      </c>
    </row>
    <row r="1264" spans="1:7">
      <c r="A1264">
        <v>0</v>
      </c>
      <c r="B1264">
        <v>59335827</v>
      </c>
      <c r="C1264">
        <v>0</v>
      </c>
      <c r="D1264">
        <v>74</v>
      </c>
      <c r="F1264" s="5">
        <f>(_100Hz[[#This Row],[Column2]]-$B$2)/1000/1000</f>
        <v>1.9737</v>
      </c>
      <c r="G1264" s="1">
        <f>_100Hz[[#This Row],[Column4]]</f>
        <v>74</v>
      </c>
    </row>
    <row r="1265" spans="1:7">
      <c r="A1265">
        <v>0</v>
      </c>
      <c r="B1265">
        <v>59337327</v>
      </c>
      <c r="C1265">
        <v>0</v>
      </c>
      <c r="D1265">
        <v>73</v>
      </c>
      <c r="F1265" s="5">
        <f>(_100Hz[[#This Row],[Column2]]-$B$2)/1000/1000</f>
        <v>1.9752000000000001</v>
      </c>
      <c r="G1265" s="1">
        <f>_100Hz[[#This Row],[Column4]]</f>
        <v>73</v>
      </c>
    </row>
    <row r="1266" spans="1:7">
      <c r="A1266">
        <v>0</v>
      </c>
      <c r="B1266">
        <v>59338827</v>
      </c>
      <c r="C1266">
        <v>0</v>
      </c>
      <c r="D1266">
        <v>75</v>
      </c>
      <c r="F1266" s="5">
        <f>(_100Hz[[#This Row],[Column2]]-$B$2)/1000/1000</f>
        <v>1.9767000000000001</v>
      </c>
      <c r="G1266" s="1">
        <f>_100Hz[[#This Row],[Column4]]</f>
        <v>75</v>
      </c>
    </row>
    <row r="1267" spans="1:7">
      <c r="A1267">
        <v>0</v>
      </c>
      <c r="B1267">
        <v>59340327</v>
      </c>
      <c r="C1267">
        <v>0</v>
      </c>
      <c r="D1267">
        <v>88</v>
      </c>
      <c r="F1267" s="5">
        <f>(_100Hz[[#This Row],[Column2]]-$B$2)/1000/1000</f>
        <v>1.9782</v>
      </c>
      <c r="G1267" s="1">
        <f>_100Hz[[#This Row],[Column4]]</f>
        <v>88</v>
      </c>
    </row>
    <row r="1268" spans="1:7">
      <c r="A1268">
        <v>0</v>
      </c>
      <c r="B1268">
        <v>59342127</v>
      </c>
      <c r="C1268">
        <v>0</v>
      </c>
      <c r="D1268">
        <v>65</v>
      </c>
      <c r="F1268" s="5">
        <f>(_100Hz[[#This Row],[Column2]]-$B$2)/1000/1000</f>
        <v>1.98</v>
      </c>
      <c r="G1268" s="1">
        <f>_100Hz[[#This Row],[Column4]]</f>
        <v>65</v>
      </c>
    </row>
    <row r="1269" spans="1:7">
      <c r="A1269">
        <v>0</v>
      </c>
      <c r="B1269">
        <v>59343627</v>
      </c>
      <c r="C1269">
        <v>0</v>
      </c>
      <c r="D1269">
        <v>65</v>
      </c>
      <c r="F1269" s="5">
        <f>(_100Hz[[#This Row],[Column2]]-$B$2)/1000/1000</f>
        <v>1.9815</v>
      </c>
      <c r="G1269" s="1">
        <f>_100Hz[[#This Row],[Column4]]</f>
        <v>65</v>
      </c>
    </row>
    <row r="1270" spans="1:7">
      <c r="A1270">
        <v>0</v>
      </c>
      <c r="B1270">
        <v>59345127</v>
      </c>
      <c r="C1270">
        <v>0</v>
      </c>
      <c r="D1270">
        <v>66</v>
      </c>
      <c r="F1270" s="5">
        <f>(_100Hz[[#This Row],[Column2]]-$B$2)/1000/1000</f>
        <v>1.9830000000000001</v>
      </c>
      <c r="G1270" s="1">
        <f>_100Hz[[#This Row],[Column4]]</f>
        <v>66</v>
      </c>
    </row>
    <row r="1271" spans="1:7">
      <c r="A1271">
        <v>0</v>
      </c>
      <c r="B1271">
        <v>59346627</v>
      </c>
      <c r="C1271">
        <v>0</v>
      </c>
      <c r="D1271">
        <v>64</v>
      </c>
      <c r="F1271" s="5">
        <f>(_100Hz[[#This Row],[Column2]]-$B$2)/1000/1000</f>
        <v>1.9844999999999999</v>
      </c>
      <c r="G1271" s="1">
        <f>_100Hz[[#This Row],[Column4]]</f>
        <v>64</v>
      </c>
    </row>
    <row r="1272" spans="1:7">
      <c r="A1272">
        <v>0</v>
      </c>
      <c r="B1272">
        <v>59348127</v>
      </c>
      <c r="C1272">
        <v>0</v>
      </c>
      <c r="D1272">
        <v>51</v>
      </c>
      <c r="F1272" s="5">
        <f>(_100Hz[[#This Row],[Column2]]-$B$2)/1000/1000</f>
        <v>1.986</v>
      </c>
      <c r="G1272" s="1">
        <f>_100Hz[[#This Row],[Column4]]</f>
        <v>51</v>
      </c>
    </row>
    <row r="1273" spans="1:7">
      <c r="A1273">
        <v>0</v>
      </c>
      <c r="B1273">
        <v>59349927</v>
      </c>
      <c r="C1273">
        <v>0</v>
      </c>
      <c r="D1273">
        <v>56</v>
      </c>
      <c r="F1273" s="5">
        <f>(_100Hz[[#This Row],[Column2]]-$B$2)/1000/1000</f>
        <v>1.9878</v>
      </c>
      <c r="G1273" s="1">
        <f>_100Hz[[#This Row],[Column4]]</f>
        <v>56</v>
      </c>
    </row>
    <row r="1274" spans="1:7">
      <c r="A1274">
        <v>0</v>
      </c>
      <c r="B1274">
        <v>59351427</v>
      </c>
      <c r="C1274">
        <v>0</v>
      </c>
      <c r="D1274">
        <v>66</v>
      </c>
      <c r="F1274" s="5">
        <f>(_100Hz[[#This Row],[Column2]]-$B$2)/1000/1000</f>
        <v>1.9892999999999998</v>
      </c>
      <c r="G1274" s="1">
        <f>_100Hz[[#This Row],[Column4]]</f>
        <v>66</v>
      </c>
    </row>
    <row r="1275" spans="1:7">
      <c r="A1275">
        <v>0</v>
      </c>
      <c r="B1275">
        <v>59352927</v>
      </c>
      <c r="C1275">
        <v>0</v>
      </c>
      <c r="D1275">
        <v>73</v>
      </c>
      <c r="F1275" s="5">
        <f>(_100Hz[[#This Row],[Column2]]-$B$2)/1000/1000</f>
        <v>1.9907999999999999</v>
      </c>
      <c r="G1275" s="1">
        <f>_100Hz[[#This Row],[Column4]]</f>
        <v>73</v>
      </c>
    </row>
    <row r="1276" spans="1:7">
      <c r="A1276">
        <v>0</v>
      </c>
      <c r="B1276">
        <v>59354427</v>
      </c>
      <c r="C1276">
        <v>0</v>
      </c>
      <c r="D1276">
        <v>74</v>
      </c>
      <c r="F1276" s="5">
        <f>(_100Hz[[#This Row],[Column2]]-$B$2)/1000/1000</f>
        <v>1.9923</v>
      </c>
      <c r="G1276" s="1">
        <f>_100Hz[[#This Row],[Column4]]</f>
        <v>74</v>
      </c>
    </row>
    <row r="1277" spans="1:7">
      <c r="A1277">
        <v>0</v>
      </c>
      <c r="B1277">
        <v>59355927</v>
      </c>
      <c r="C1277">
        <v>0</v>
      </c>
      <c r="D1277">
        <v>77</v>
      </c>
      <c r="F1277" s="5">
        <f>(_100Hz[[#This Row],[Column2]]-$B$2)/1000/1000</f>
        <v>1.9938</v>
      </c>
      <c r="G1277" s="1">
        <f>_100Hz[[#This Row],[Column4]]</f>
        <v>77</v>
      </c>
    </row>
    <row r="1278" spans="1:7">
      <c r="A1278">
        <v>0</v>
      </c>
      <c r="B1278">
        <v>59357727</v>
      </c>
      <c r="C1278">
        <v>0</v>
      </c>
      <c r="D1278">
        <v>93</v>
      </c>
      <c r="F1278" s="5">
        <f>(_100Hz[[#This Row],[Column2]]-$B$2)/1000/1000</f>
        <v>1.9955999999999998</v>
      </c>
      <c r="G1278" s="1">
        <f>_100Hz[[#This Row],[Column4]]</f>
        <v>93</v>
      </c>
    </row>
    <row r="1279" spans="1:7">
      <c r="A1279">
        <v>0</v>
      </c>
      <c r="B1279">
        <v>59359227</v>
      </c>
      <c r="C1279">
        <v>0</v>
      </c>
      <c r="D1279">
        <v>68</v>
      </c>
      <c r="F1279" s="5">
        <f>(_100Hz[[#This Row],[Column2]]-$B$2)/1000/1000</f>
        <v>1.9970999999999999</v>
      </c>
      <c r="G1279" s="1">
        <f>_100Hz[[#This Row],[Column4]]</f>
        <v>68</v>
      </c>
    </row>
    <row r="1280" spans="1:7">
      <c r="A1280">
        <v>0</v>
      </c>
      <c r="B1280">
        <v>59360727</v>
      </c>
      <c r="C1280">
        <v>0</v>
      </c>
      <c r="D1280">
        <v>68</v>
      </c>
      <c r="F1280" s="5">
        <f>(_100Hz[[#This Row],[Column2]]-$B$2)/1000/1000</f>
        <v>1.9985999999999999</v>
      </c>
      <c r="G1280" s="1">
        <f>_100Hz[[#This Row],[Column4]]</f>
        <v>68</v>
      </c>
    </row>
    <row r="1281" spans="1:7">
      <c r="A1281">
        <v>0</v>
      </c>
      <c r="B1281">
        <v>59362227</v>
      </c>
      <c r="C1281">
        <v>0</v>
      </c>
      <c r="D1281">
        <v>67</v>
      </c>
      <c r="F1281" s="5">
        <f>(_100Hz[[#This Row],[Column2]]-$B$2)/1000/1000</f>
        <v>2.0000999999999998</v>
      </c>
      <c r="G1281" s="1">
        <f>_100Hz[[#This Row],[Column4]]</f>
        <v>67</v>
      </c>
    </row>
    <row r="1282" spans="1:7">
      <c r="A1282">
        <v>0</v>
      </c>
      <c r="B1282">
        <v>59363727</v>
      </c>
      <c r="C1282">
        <v>0</v>
      </c>
      <c r="D1282">
        <v>65</v>
      </c>
      <c r="F1282" s="5">
        <f>(_100Hz[[#This Row],[Column2]]-$B$2)/1000/1000</f>
        <v>2.0015999999999998</v>
      </c>
      <c r="G1282" s="1">
        <f>_100Hz[[#This Row],[Column4]]</f>
        <v>65</v>
      </c>
    </row>
    <row r="1283" spans="1:7">
      <c r="A1283">
        <v>0</v>
      </c>
      <c r="B1283">
        <v>59365527</v>
      </c>
      <c r="C1283">
        <v>0</v>
      </c>
      <c r="D1283">
        <v>62</v>
      </c>
      <c r="F1283" s="5">
        <f>(_100Hz[[#This Row],[Column2]]-$B$2)/1000/1000</f>
        <v>2.0034000000000001</v>
      </c>
      <c r="G1283" s="1">
        <f>_100Hz[[#This Row],[Column4]]</f>
        <v>62</v>
      </c>
    </row>
    <row r="1284" spans="1:7">
      <c r="A1284">
        <v>0</v>
      </c>
      <c r="B1284">
        <v>59367027</v>
      </c>
      <c r="C1284">
        <v>0</v>
      </c>
      <c r="D1284">
        <v>58</v>
      </c>
      <c r="F1284" s="5">
        <f>(_100Hz[[#This Row],[Column2]]-$B$2)/1000/1000</f>
        <v>2.0049000000000001</v>
      </c>
      <c r="G1284" s="1">
        <f>_100Hz[[#This Row],[Column4]]</f>
        <v>58</v>
      </c>
    </row>
    <row r="1285" spans="1:7">
      <c r="A1285">
        <v>0</v>
      </c>
      <c r="B1285">
        <v>59368527</v>
      </c>
      <c r="C1285">
        <v>0</v>
      </c>
      <c r="D1285">
        <v>67</v>
      </c>
      <c r="F1285" s="5">
        <f>(_100Hz[[#This Row],[Column2]]-$B$2)/1000/1000</f>
        <v>2.0064000000000002</v>
      </c>
      <c r="G1285" s="1">
        <f>_100Hz[[#This Row],[Column4]]</f>
        <v>67</v>
      </c>
    </row>
    <row r="1286" spans="1:7">
      <c r="A1286">
        <v>0</v>
      </c>
      <c r="B1286">
        <v>59370027</v>
      </c>
      <c r="C1286">
        <v>0</v>
      </c>
      <c r="D1286">
        <v>73</v>
      </c>
      <c r="F1286" s="5">
        <f>(_100Hz[[#This Row],[Column2]]-$B$2)/1000/1000</f>
        <v>2.0079000000000002</v>
      </c>
      <c r="G1286" s="1">
        <f>_100Hz[[#This Row],[Column4]]</f>
        <v>73</v>
      </c>
    </row>
    <row r="1287" spans="1:7">
      <c r="A1287">
        <v>0</v>
      </c>
      <c r="B1287">
        <v>59371827</v>
      </c>
      <c r="C1287">
        <v>0</v>
      </c>
      <c r="D1287">
        <v>73</v>
      </c>
      <c r="F1287" s="5">
        <f>(_100Hz[[#This Row],[Column2]]-$B$2)/1000/1000</f>
        <v>2.0097</v>
      </c>
      <c r="G1287" s="1">
        <f>_100Hz[[#This Row],[Column4]]</f>
        <v>73</v>
      </c>
    </row>
    <row r="1288" spans="1:7">
      <c r="A1288">
        <v>0</v>
      </c>
      <c r="B1288">
        <v>59373327</v>
      </c>
      <c r="C1288">
        <v>0</v>
      </c>
      <c r="D1288">
        <v>81</v>
      </c>
      <c r="F1288" s="5">
        <f>(_100Hz[[#This Row],[Column2]]-$B$2)/1000/1000</f>
        <v>2.0112000000000001</v>
      </c>
      <c r="G1288" s="1">
        <f>_100Hz[[#This Row],[Column4]]</f>
        <v>81</v>
      </c>
    </row>
    <row r="1289" spans="1:7">
      <c r="A1289">
        <v>0</v>
      </c>
      <c r="B1289">
        <v>59374827</v>
      </c>
      <c r="C1289">
        <v>0</v>
      </c>
      <c r="D1289">
        <v>80</v>
      </c>
      <c r="F1289" s="5">
        <f>(_100Hz[[#This Row],[Column2]]-$B$2)/1000/1000</f>
        <v>2.0127000000000002</v>
      </c>
      <c r="G1289" s="1">
        <f>_100Hz[[#This Row],[Column4]]</f>
        <v>80</v>
      </c>
    </row>
    <row r="1290" spans="1:7">
      <c r="A1290">
        <v>0</v>
      </c>
      <c r="B1290">
        <v>59376327</v>
      </c>
      <c r="C1290">
        <v>0</v>
      </c>
      <c r="D1290">
        <v>67</v>
      </c>
      <c r="F1290" s="5">
        <f>(_100Hz[[#This Row],[Column2]]-$B$2)/1000/1000</f>
        <v>2.0142000000000002</v>
      </c>
      <c r="G1290" s="1">
        <f>_100Hz[[#This Row],[Column4]]</f>
        <v>67</v>
      </c>
    </row>
    <row r="1291" spans="1:7">
      <c r="A1291">
        <v>0</v>
      </c>
      <c r="B1291">
        <v>59377827</v>
      </c>
      <c r="C1291">
        <v>0</v>
      </c>
      <c r="D1291">
        <v>71</v>
      </c>
      <c r="F1291" s="5">
        <f>(_100Hz[[#This Row],[Column2]]-$B$2)/1000/1000</f>
        <v>2.0156999999999998</v>
      </c>
      <c r="G1291" s="1">
        <f>_100Hz[[#This Row],[Column4]]</f>
        <v>71</v>
      </c>
    </row>
    <row r="1292" spans="1:7">
      <c r="A1292">
        <v>0</v>
      </c>
      <c r="B1292">
        <v>59379627</v>
      </c>
      <c r="C1292">
        <v>0</v>
      </c>
      <c r="D1292">
        <v>64</v>
      </c>
      <c r="F1292" s="5">
        <f>(_100Hz[[#This Row],[Column2]]-$B$2)/1000/1000</f>
        <v>2.0175000000000001</v>
      </c>
      <c r="G1292" s="1">
        <f>_100Hz[[#This Row],[Column4]]</f>
        <v>64</v>
      </c>
    </row>
    <row r="1293" spans="1:7">
      <c r="A1293">
        <v>0</v>
      </c>
      <c r="B1293">
        <v>59381127</v>
      </c>
      <c r="C1293">
        <v>0</v>
      </c>
      <c r="D1293">
        <v>62</v>
      </c>
      <c r="F1293" s="5">
        <f>(_100Hz[[#This Row],[Column2]]-$B$2)/1000/1000</f>
        <v>2.0190000000000001</v>
      </c>
      <c r="G1293" s="1">
        <f>_100Hz[[#This Row],[Column4]]</f>
        <v>62</v>
      </c>
    </row>
    <row r="1294" spans="1:7">
      <c r="A1294">
        <v>0</v>
      </c>
      <c r="B1294">
        <v>59382627</v>
      </c>
      <c r="C1294">
        <v>0</v>
      </c>
      <c r="D1294">
        <v>56</v>
      </c>
      <c r="F1294" s="5">
        <f>(_100Hz[[#This Row],[Column2]]-$B$2)/1000/1000</f>
        <v>2.0205000000000002</v>
      </c>
      <c r="G1294" s="1">
        <f>_100Hz[[#This Row],[Column4]]</f>
        <v>56</v>
      </c>
    </row>
    <row r="1295" spans="1:7">
      <c r="A1295">
        <v>0</v>
      </c>
      <c r="B1295">
        <v>59384127</v>
      </c>
      <c r="C1295">
        <v>0</v>
      </c>
      <c r="D1295">
        <v>68</v>
      </c>
      <c r="F1295" s="5">
        <f>(_100Hz[[#This Row],[Column2]]-$B$2)/1000/1000</f>
        <v>2.0219999999999998</v>
      </c>
      <c r="G1295" s="1">
        <f>_100Hz[[#This Row],[Column4]]</f>
        <v>68</v>
      </c>
    </row>
    <row r="1296" spans="1:7">
      <c r="A1296">
        <v>0</v>
      </c>
      <c r="B1296">
        <v>59385627</v>
      </c>
      <c r="C1296">
        <v>0</v>
      </c>
      <c r="D1296">
        <v>75</v>
      </c>
      <c r="F1296" s="5">
        <f>(_100Hz[[#This Row],[Column2]]-$B$2)/1000/1000</f>
        <v>2.0234999999999999</v>
      </c>
      <c r="G1296" s="1">
        <f>_100Hz[[#This Row],[Column4]]</f>
        <v>75</v>
      </c>
    </row>
    <row r="1297" spans="1:7">
      <c r="A1297">
        <v>0</v>
      </c>
      <c r="B1297">
        <v>59387427</v>
      </c>
      <c r="C1297">
        <v>0</v>
      </c>
      <c r="D1297">
        <v>76</v>
      </c>
      <c r="F1297" s="5">
        <f>(_100Hz[[#This Row],[Column2]]-$B$2)/1000/1000</f>
        <v>2.0253000000000001</v>
      </c>
      <c r="G1297" s="1">
        <f>_100Hz[[#This Row],[Column4]]</f>
        <v>76</v>
      </c>
    </row>
    <row r="1298" spans="1:7">
      <c r="A1298">
        <v>0</v>
      </c>
      <c r="B1298">
        <v>59388927</v>
      </c>
      <c r="C1298">
        <v>0</v>
      </c>
      <c r="D1298">
        <v>78</v>
      </c>
      <c r="F1298" s="5">
        <f>(_100Hz[[#This Row],[Column2]]-$B$2)/1000/1000</f>
        <v>2.0268000000000002</v>
      </c>
      <c r="G1298" s="1">
        <f>_100Hz[[#This Row],[Column4]]</f>
        <v>78</v>
      </c>
    </row>
    <row r="1299" spans="1:7">
      <c r="A1299">
        <v>0</v>
      </c>
      <c r="B1299">
        <v>59390427</v>
      </c>
      <c r="C1299">
        <v>0</v>
      </c>
      <c r="D1299">
        <v>85</v>
      </c>
      <c r="F1299" s="5">
        <f>(_100Hz[[#This Row],[Column2]]-$B$2)/1000/1000</f>
        <v>2.0282999999999998</v>
      </c>
      <c r="G1299" s="1">
        <f>_100Hz[[#This Row],[Column4]]</f>
        <v>85</v>
      </c>
    </row>
    <row r="1300" spans="1:7">
      <c r="A1300">
        <v>0</v>
      </c>
      <c r="B1300">
        <v>59391927</v>
      </c>
      <c r="C1300">
        <v>0</v>
      </c>
      <c r="D1300">
        <v>69</v>
      </c>
      <c r="F1300" s="5">
        <f>(_100Hz[[#This Row],[Column2]]-$B$2)/1000/1000</f>
        <v>2.0297999999999998</v>
      </c>
      <c r="G1300" s="1">
        <f>_100Hz[[#This Row],[Column4]]</f>
        <v>69</v>
      </c>
    </row>
    <row r="1301" spans="1:7">
      <c r="A1301">
        <v>0</v>
      </c>
      <c r="B1301">
        <v>59393727</v>
      </c>
      <c r="C1301">
        <v>0</v>
      </c>
      <c r="D1301">
        <v>69</v>
      </c>
      <c r="F1301" s="5">
        <f>(_100Hz[[#This Row],[Column2]]-$B$2)/1000/1000</f>
        <v>2.0316000000000001</v>
      </c>
      <c r="G1301" s="1">
        <f>_100Hz[[#This Row],[Column4]]</f>
        <v>69</v>
      </c>
    </row>
    <row r="1302" spans="1:7">
      <c r="A1302">
        <v>0</v>
      </c>
      <c r="B1302">
        <v>59395227</v>
      </c>
      <c r="C1302">
        <v>0</v>
      </c>
      <c r="D1302">
        <v>68</v>
      </c>
      <c r="F1302" s="5">
        <f>(_100Hz[[#This Row],[Column2]]-$B$2)/1000/1000</f>
        <v>2.0331000000000001</v>
      </c>
      <c r="G1302" s="1">
        <f>_100Hz[[#This Row],[Column4]]</f>
        <v>68</v>
      </c>
    </row>
    <row r="1303" spans="1:7">
      <c r="A1303">
        <v>0</v>
      </c>
      <c r="B1303">
        <v>59396727</v>
      </c>
      <c r="C1303">
        <v>0</v>
      </c>
      <c r="D1303">
        <v>68</v>
      </c>
      <c r="F1303" s="5">
        <f>(_100Hz[[#This Row],[Column2]]-$B$2)/1000/1000</f>
        <v>2.0345999999999997</v>
      </c>
      <c r="G1303" s="1">
        <f>_100Hz[[#This Row],[Column4]]</f>
        <v>68</v>
      </c>
    </row>
    <row r="1304" spans="1:7">
      <c r="A1304">
        <v>0</v>
      </c>
      <c r="B1304">
        <v>59398227</v>
      </c>
      <c r="C1304">
        <v>0</v>
      </c>
      <c r="D1304">
        <v>56</v>
      </c>
      <c r="F1304" s="5">
        <f>(_100Hz[[#This Row],[Column2]]-$B$2)/1000/1000</f>
        <v>2.0360999999999998</v>
      </c>
      <c r="G1304" s="1">
        <f>_100Hz[[#This Row],[Column4]]</f>
        <v>56</v>
      </c>
    </row>
    <row r="1305" spans="1:7">
      <c r="A1305">
        <v>0</v>
      </c>
      <c r="B1305">
        <v>59399727</v>
      </c>
      <c r="C1305">
        <v>0</v>
      </c>
      <c r="D1305">
        <v>61</v>
      </c>
      <c r="F1305" s="5">
        <f>(_100Hz[[#This Row],[Column2]]-$B$2)/1000/1000</f>
        <v>2.0375999999999999</v>
      </c>
      <c r="G1305" s="1">
        <f>_100Hz[[#This Row],[Column4]]</f>
        <v>61</v>
      </c>
    </row>
    <row r="1306" spans="1:7">
      <c r="A1306">
        <v>0</v>
      </c>
      <c r="B1306">
        <v>59401527</v>
      </c>
      <c r="C1306">
        <v>0</v>
      </c>
      <c r="D1306">
        <v>72</v>
      </c>
      <c r="F1306" s="5">
        <f>(_100Hz[[#This Row],[Column2]]-$B$2)/1000/1000</f>
        <v>2.0394000000000001</v>
      </c>
      <c r="G1306" s="1">
        <f>_100Hz[[#This Row],[Column4]]</f>
        <v>72</v>
      </c>
    </row>
    <row r="1307" spans="1:7">
      <c r="A1307">
        <v>0</v>
      </c>
      <c r="B1307">
        <v>59403027</v>
      </c>
      <c r="C1307">
        <v>0</v>
      </c>
      <c r="D1307">
        <v>79</v>
      </c>
      <c r="F1307" s="5">
        <f>(_100Hz[[#This Row],[Column2]]-$B$2)/1000/1000</f>
        <v>2.0409000000000002</v>
      </c>
      <c r="G1307" s="1">
        <f>_100Hz[[#This Row],[Column4]]</f>
        <v>79</v>
      </c>
    </row>
    <row r="1308" spans="1:7">
      <c r="A1308">
        <v>0</v>
      </c>
      <c r="B1308">
        <v>59404527</v>
      </c>
      <c r="C1308">
        <v>0</v>
      </c>
      <c r="D1308">
        <v>82</v>
      </c>
      <c r="F1308" s="5">
        <f>(_100Hz[[#This Row],[Column2]]-$B$2)/1000/1000</f>
        <v>2.0424000000000002</v>
      </c>
      <c r="G1308" s="1">
        <f>_100Hz[[#This Row],[Column4]]</f>
        <v>82</v>
      </c>
    </row>
    <row r="1309" spans="1:7">
      <c r="A1309">
        <v>0</v>
      </c>
      <c r="B1309">
        <v>59406027</v>
      </c>
      <c r="C1309">
        <v>0</v>
      </c>
      <c r="D1309">
        <v>82</v>
      </c>
      <c r="F1309" s="5">
        <f>(_100Hz[[#This Row],[Column2]]-$B$2)/1000/1000</f>
        <v>2.0439000000000003</v>
      </c>
      <c r="G1309" s="1">
        <f>_100Hz[[#This Row],[Column4]]</f>
        <v>82</v>
      </c>
    </row>
    <row r="1310" spans="1:7">
      <c r="A1310">
        <v>0</v>
      </c>
      <c r="B1310">
        <v>59407527</v>
      </c>
      <c r="C1310">
        <v>0</v>
      </c>
      <c r="D1310">
        <v>99</v>
      </c>
      <c r="F1310" s="5">
        <f>(_100Hz[[#This Row],[Column2]]-$B$2)/1000/1000</f>
        <v>2.0453999999999999</v>
      </c>
      <c r="G1310" s="1">
        <f>_100Hz[[#This Row],[Column4]]</f>
        <v>99</v>
      </c>
    </row>
    <row r="1311" spans="1:7">
      <c r="A1311">
        <v>0</v>
      </c>
      <c r="B1311">
        <v>59409327</v>
      </c>
      <c r="C1311">
        <v>0</v>
      </c>
      <c r="D1311">
        <v>75</v>
      </c>
      <c r="F1311" s="5">
        <f>(_100Hz[[#This Row],[Column2]]-$B$2)/1000/1000</f>
        <v>2.0472000000000001</v>
      </c>
      <c r="G1311" s="1">
        <f>_100Hz[[#This Row],[Column4]]</f>
        <v>75</v>
      </c>
    </row>
    <row r="1312" spans="1:7">
      <c r="A1312">
        <v>0</v>
      </c>
      <c r="B1312">
        <v>59410827</v>
      </c>
      <c r="C1312">
        <v>0</v>
      </c>
      <c r="D1312">
        <v>73</v>
      </c>
      <c r="F1312" s="5">
        <f>(_100Hz[[#This Row],[Column2]]-$B$2)/1000/1000</f>
        <v>2.0486999999999997</v>
      </c>
      <c r="G1312" s="1">
        <f>_100Hz[[#This Row],[Column4]]</f>
        <v>73</v>
      </c>
    </row>
    <row r="1313" spans="1:7">
      <c r="A1313">
        <v>0</v>
      </c>
      <c r="B1313">
        <v>59412327</v>
      </c>
      <c r="C1313">
        <v>0</v>
      </c>
      <c r="D1313">
        <v>74</v>
      </c>
      <c r="F1313" s="5">
        <f>(_100Hz[[#This Row],[Column2]]-$B$2)/1000/1000</f>
        <v>2.0501999999999998</v>
      </c>
      <c r="G1313" s="1">
        <f>_100Hz[[#This Row],[Column4]]</f>
        <v>74</v>
      </c>
    </row>
    <row r="1314" spans="1:7">
      <c r="A1314">
        <v>0</v>
      </c>
      <c r="B1314">
        <v>59413827</v>
      </c>
      <c r="C1314">
        <v>0</v>
      </c>
      <c r="D1314">
        <v>71</v>
      </c>
      <c r="F1314" s="5">
        <f>(_100Hz[[#This Row],[Column2]]-$B$2)/1000/1000</f>
        <v>2.0516999999999999</v>
      </c>
      <c r="G1314" s="1">
        <f>_100Hz[[#This Row],[Column4]]</f>
        <v>71</v>
      </c>
    </row>
    <row r="1315" spans="1:7">
      <c r="A1315">
        <v>0</v>
      </c>
      <c r="B1315">
        <v>59415627</v>
      </c>
      <c r="C1315">
        <v>0</v>
      </c>
      <c r="D1315">
        <v>59</v>
      </c>
      <c r="F1315" s="5">
        <f>(_100Hz[[#This Row],[Column2]]-$B$2)/1000/1000</f>
        <v>2.0535000000000001</v>
      </c>
      <c r="G1315" s="1">
        <f>_100Hz[[#This Row],[Column4]]</f>
        <v>59</v>
      </c>
    </row>
    <row r="1316" spans="1:7">
      <c r="A1316">
        <v>0</v>
      </c>
      <c r="B1316">
        <v>59417127</v>
      </c>
      <c r="C1316">
        <v>0</v>
      </c>
      <c r="D1316">
        <v>68</v>
      </c>
      <c r="F1316" s="5">
        <f>(_100Hz[[#This Row],[Column2]]-$B$2)/1000/1000</f>
        <v>2.0550000000000002</v>
      </c>
      <c r="G1316" s="1">
        <f>_100Hz[[#This Row],[Column4]]</f>
        <v>68</v>
      </c>
    </row>
    <row r="1317" spans="1:7">
      <c r="A1317">
        <v>0</v>
      </c>
      <c r="B1317">
        <v>59418627</v>
      </c>
      <c r="C1317">
        <v>0</v>
      </c>
      <c r="D1317">
        <v>73</v>
      </c>
      <c r="F1317" s="5">
        <f>(_100Hz[[#This Row],[Column2]]-$B$2)/1000/1000</f>
        <v>2.0565000000000002</v>
      </c>
      <c r="G1317" s="1">
        <f>_100Hz[[#This Row],[Column4]]</f>
        <v>73</v>
      </c>
    </row>
    <row r="1318" spans="1:7">
      <c r="A1318">
        <v>0</v>
      </c>
      <c r="B1318">
        <v>59420127</v>
      </c>
      <c r="C1318">
        <v>0</v>
      </c>
      <c r="D1318">
        <v>77</v>
      </c>
      <c r="F1318" s="5">
        <f>(_100Hz[[#This Row],[Column2]]-$B$2)/1000/1000</f>
        <v>2.0579999999999998</v>
      </c>
      <c r="G1318" s="1">
        <f>_100Hz[[#This Row],[Column4]]</f>
        <v>77</v>
      </c>
    </row>
    <row r="1319" spans="1:7">
      <c r="A1319">
        <v>0</v>
      </c>
      <c r="B1319">
        <v>59421627</v>
      </c>
      <c r="C1319">
        <v>0</v>
      </c>
      <c r="D1319">
        <v>76</v>
      </c>
      <c r="F1319" s="5">
        <f>(_100Hz[[#This Row],[Column2]]-$B$2)/1000/1000</f>
        <v>2.0594999999999999</v>
      </c>
      <c r="G1319" s="1">
        <f>_100Hz[[#This Row],[Column4]]</f>
        <v>76</v>
      </c>
    </row>
    <row r="1320" spans="1:7">
      <c r="A1320">
        <v>0</v>
      </c>
      <c r="B1320">
        <v>59423427</v>
      </c>
      <c r="C1320">
        <v>0</v>
      </c>
      <c r="D1320">
        <v>80</v>
      </c>
      <c r="F1320" s="5">
        <f>(_100Hz[[#This Row],[Column2]]-$B$2)/1000/1000</f>
        <v>2.0613000000000001</v>
      </c>
      <c r="G1320" s="1">
        <f>_100Hz[[#This Row],[Column4]]</f>
        <v>80</v>
      </c>
    </row>
    <row r="1321" spans="1:7">
      <c r="A1321">
        <v>0</v>
      </c>
      <c r="B1321">
        <v>59424927</v>
      </c>
      <c r="C1321">
        <v>0</v>
      </c>
      <c r="D1321">
        <v>80</v>
      </c>
      <c r="F1321" s="5">
        <f>(_100Hz[[#This Row],[Column2]]-$B$2)/1000/1000</f>
        <v>2.0628000000000002</v>
      </c>
      <c r="G1321" s="1">
        <f>_100Hz[[#This Row],[Column4]]</f>
        <v>80</v>
      </c>
    </row>
    <row r="1322" spans="1:7">
      <c r="A1322">
        <v>0</v>
      </c>
      <c r="B1322">
        <v>59426427</v>
      </c>
      <c r="C1322">
        <v>0</v>
      </c>
      <c r="D1322">
        <v>73</v>
      </c>
      <c r="F1322" s="5">
        <f>(_100Hz[[#This Row],[Column2]]-$B$2)/1000/1000</f>
        <v>2.0643000000000002</v>
      </c>
      <c r="G1322" s="1">
        <f>_100Hz[[#This Row],[Column4]]</f>
        <v>73</v>
      </c>
    </row>
    <row r="1323" spans="1:7">
      <c r="A1323">
        <v>0</v>
      </c>
      <c r="B1323">
        <v>59427927</v>
      </c>
      <c r="C1323">
        <v>0</v>
      </c>
      <c r="D1323">
        <v>72</v>
      </c>
      <c r="F1323" s="5">
        <f>(_100Hz[[#This Row],[Column2]]-$B$2)/1000/1000</f>
        <v>2.0658000000000003</v>
      </c>
      <c r="G1323" s="1">
        <f>_100Hz[[#This Row],[Column4]]</f>
        <v>72</v>
      </c>
    </row>
    <row r="1324" spans="1:7">
      <c r="A1324">
        <v>0</v>
      </c>
      <c r="B1324">
        <v>59429427</v>
      </c>
      <c r="C1324">
        <v>0</v>
      </c>
      <c r="D1324">
        <v>66</v>
      </c>
      <c r="F1324" s="5">
        <f>(_100Hz[[#This Row],[Column2]]-$B$2)/1000/1000</f>
        <v>2.0673000000000004</v>
      </c>
      <c r="G1324" s="1">
        <f>_100Hz[[#This Row],[Column4]]</f>
        <v>66</v>
      </c>
    </row>
    <row r="1325" spans="1:7">
      <c r="A1325">
        <v>0</v>
      </c>
      <c r="B1325">
        <v>59431227</v>
      </c>
      <c r="C1325">
        <v>0</v>
      </c>
      <c r="D1325">
        <v>60</v>
      </c>
      <c r="F1325" s="5">
        <f>(_100Hz[[#This Row],[Column2]]-$B$2)/1000/1000</f>
        <v>2.0690999999999997</v>
      </c>
      <c r="G1325" s="1">
        <f>_100Hz[[#This Row],[Column4]]</f>
        <v>60</v>
      </c>
    </row>
    <row r="1326" spans="1:7">
      <c r="A1326">
        <v>0</v>
      </c>
      <c r="B1326">
        <v>59432727</v>
      </c>
      <c r="C1326">
        <v>0</v>
      </c>
      <c r="D1326">
        <v>65</v>
      </c>
      <c r="F1326" s="5">
        <f>(_100Hz[[#This Row],[Column2]]-$B$2)/1000/1000</f>
        <v>2.0705999999999998</v>
      </c>
      <c r="G1326" s="1">
        <f>_100Hz[[#This Row],[Column4]]</f>
        <v>65</v>
      </c>
    </row>
    <row r="1327" spans="1:7">
      <c r="A1327">
        <v>0</v>
      </c>
      <c r="B1327">
        <v>59434227</v>
      </c>
      <c r="C1327">
        <v>0</v>
      </c>
      <c r="D1327">
        <v>69</v>
      </c>
      <c r="F1327" s="5">
        <f>(_100Hz[[#This Row],[Column2]]-$B$2)/1000/1000</f>
        <v>2.0720999999999998</v>
      </c>
      <c r="G1327" s="1">
        <f>_100Hz[[#This Row],[Column4]]</f>
        <v>69</v>
      </c>
    </row>
    <row r="1328" spans="1:7">
      <c r="A1328">
        <v>0</v>
      </c>
      <c r="B1328">
        <v>59435727</v>
      </c>
      <c r="C1328">
        <v>0</v>
      </c>
      <c r="D1328">
        <v>78</v>
      </c>
      <c r="F1328" s="5">
        <f>(_100Hz[[#This Row],[Column2]]-$B$2)/1000/1000</f>
        <v>2.0735999999999999</v>
      </c>
      <c r="G1328" s="1">
        <f>_100Hz[[#This Row],[Column4]]</f>
        <v>78</v>
      </c>
    </row>
    <row r="1329" spans="1:7">
      <c r="A1329">
        <v>0</v>
      </c>
      <c r="B1329">
        <v>59437227</v>
      </c>
      <c r="C1329">
        <v>0</v>
      </c>
      <c r="D1329">
        <v>72</v>
      </c>
      <c r="F1329" s="5">
        <f>(_100Hz[[#This Row],[Column2]]-$B$2)/1000/1000</f>
        <v>2.0750999999999999</v>
      </c>
      <c r="G1329" s="1">
        <f>_100Hz[[#This Row],[Column4]]</f>
        <v>72</v>
      </c>
    </row>
    <row r="1330" spans="1:7">
      <c r="A1330">
        <v>0</v>
      </c>
      <c r="B1330">
        <v>59439027</v>
      </c>
      <c r="C1330">
        <v>0</v>
      </c>
      <c r="D1330">
        <v>78</v>
      </c>
      <c r="F1330" s="5">
        <f>(_100Hz[[#This Row],[Column2]]-$B$2)/1000/1000</f>
        <v>2.0769000000000002</v>
      </c>
      <c r="G1330" s="1">
        <f>_100Hz[[#This Row],[Column4]]</f>
        <v>78</v>
      </c>
    </row>
    <row r="1331" spans="1:7">
      <c r="A1331">
        <v>0</v>
      </c>
      <c r="B1331">
        <v>59440527</v>
      </c>
      <c r="C1331">
        <v>0</v>
      </c>
      <c r="D1331">
        <v>83</v>
      </c>
      <c r="F1331" s="5">
        <f>(_100Hz[[#This Row],[Column2]]-$B$2)/1000/1000</f>
        <v>2.0784000000000002</v>
      </c>
      <c r="G1331" s="1">
        <f>_100Hz[[#This Row],[Column4]]</f>
        <v>83</v>
      </c>
    </row>
    <row r="1332" spans="1:7">
      <c r="A1332">
        <v>0</v>
      </c>
      <c r="B1332">
        <v>59442027</v>
      </c>
      <c r="C1332">
        <v>0</v>
      </c>
      <c r="D1332">
        <v>68</v>
      </c>
      <c r="F1332" s="5">
        <f>(_100Hz[[#This Row],[Column2]]-$B$2)/1000/1000</f>
        <v>2.0799000000000003</v>
      </c>
      <c r="G1332" s="1">
        <f>_100Hz[[#This Row],[Column4]]</f>
        <v>68</v>
      </c>
    </row>
    <row r="1333" spans="1:7">
      <c r="A1333">
        <v>0</v>
      </c>
      <c r="B1333">
        <v>59443527</v>
      </c>
      <c r="C1333">
        <v>0</v>
      </c>
      <c r="D1333">
        <v>69</v>
      </c>
      <c r="F1333" s="5">
        <f>(_100Hz[[#This Row],[Column2]]-$B$2)/1000/1000</f>
        <v>2.0813999999999999</v>
      </c>
      <c r="G1333" s="1">
        <f>_100Hz[[#This Row],[Column4]]</f>
        <v>69</v>
      </c>
    </row>
    <row r="1334" spans="1:7">
      <c r="A1334">
        <v>0</v>
      </c>
      <c r="B1334">
        <v>59445327</v>
      </c>
      <c r="C1334">
        <v>0</v>
      </c>
      <c r="D1334">
        <v>67</v>
      </c>
      <c r="F1334" s="5">
        <f>(_100Hz[[#This Row],[Column2]]-$B$2)/1000/1000</f>
        <v>2.0831999999999997</v>
      </c>
      <c r="G1334" s="1">
        <f>_100Hz[[#This Row],[Column4]]</f>
        <v>67</v>
      </c>
    </row>
    <row r="1335" spans="1:7">
      <c r="A1335">
        <v>0</v>
      </c>
      <c r="B1335">
        <v>59446827</v>
      </c>
      <c r="C1335">
        <v>0</v>
      </c>
      <c r="D1335">
        <v>64</v>
      </c>
      <c r="F1335" s="5">
        <f>(_100Hz[[#This Row],[Column2]]-$B$2)/1000/1000</f>
        <v>2.0846999999999998</v>
      </c>
      <c r="G1335" s="1">
        <f>_100Hz[[#This Row],[Column4]]</f>
        <v>64</v>
      </c>
    </row>
    <row r="1336" spans="1:7">
      <c r="A1336">
        <v>0</v>
      </c>
      <c r="B1336">
        <v>59448327</v>
      </c>
      <c r="C1336">
        <v>0</v>
      </c>
      <c r="D1336">
        <v>55</v>
      </c>
      <c r="F1336" s="5">
        <f>(_100Hz[[#This Row],[Column2]]-$B$2)/1000/1000</f>
        <v>2.0861999999999998</v>
      </c>
      <c r="G1336" s="1">
        <f>_100Hz[[#This Row],[Column4]]</f>
        <v>55</v>
      </c>
    </row>
    <row r="1337" spans="1:7">
      <c r="A1337">
        <v>0</v>
      </c>
      <c r="B1337">
        <v>59449827</v>
      </c>
      <c r="C1337">
        <v>0</v>
      </c>
      <c r="D1337">
        <v>57</v>
      </c>
      <c r="F1337" s="5">
        <f>(_100Hz[[#This Row],[Column2]]-$B$2)/1000/1000</f>
        <v>2.0876999999999999</v>
      </c>
      <c r="G1337" s="1">
        <f>_100Hz[[#This Row],[Column4]]</f>
        <v>57</v>
      </c>
    </row>
    <row r="1338" spans="1:7">
      <c r="A1338">
        <v>0</v>
      </c>
      <c r="B1338">
        <v>59451327</v>
      </c>
      <c r="C1338">
        <v>0</v>
      </c>
      <c r="D1338">
        <v>68</v>
      </c>
      <c r="F1338" s="5">
        <f>(_100Hz[[#This Row],[Column2]]-$B$2)/1000/1000</f>
        <v>2.0891999999999999</v>
      </c>
      <c r="G1338" s="1">
        <f>_100Hz[[#This Row],[Column4]]</f>
        <v>68</v>
      </c>
    </row>
    <row r="1339" spans="1:7">
      <c r="A1339">
        <v>0</v>
      </c>
      <c r="B1339">
        <v>59453127</v>
      </c>
      <c r="C1339">
        <v>0</v>
      </c>
      <c r="D1339">
        <v>75</v>
      </c>
      <c r="F1339" s="5">
        <f>(_100Hz[[#This Row],[Column2]]-$B$2)/1000/1000</f>
        <v>2.0910000000000002</v>
      </c>
      <c r="G1339" s="1">
        <f>_100Hz[[#This Row],[Column4]]</f>
        <v>75</v>
      </c>
    </row>
    <row r="1340" spans="1:7">
      <c r="A1340">
        <v>0</v>
      </c>
      <c r="B1340">
        <v>59454627</v>
      </c>
      <c r="C1340">
        <v>0</v>
      </c>
      <c r="D1340">
        <v>78</v>
      </c>
      <c r="F1340" s="5">
        <f>(_100Hz[[#This Row],[Column2]]-$B$2)/1000/1000</f>
        <v>2.0924999999999998</v>
      </c>
      <c r="G1340" s="1">
        <f>_100Hz[[#This Row],[Column4]]</f>
        <v>78</v>
      </c>
    </row>
    <row r="1341" spans="1:7">
      <c r="A1341">
        <v>0</v>
      </c>
      <c r="B1341">
        <v>59456127</v>
      </c>
      <c r="C1341">
        <v>0</v>
      </c>
      <c r="D1341">
        <v>80</v>
      </c>
      <c r="F1341" s="5">
        <f>(_100Hz[[#This Row],[Column2]]-$B$2)/1000/1000</f>
        <v>2.0939999999999999</v>
      </c>
      <c r="G1341" s="1">
        <f>_100Hz[[#This Row],[Column4]]</f>
        <v>80</v>
      </c>
    </row>
    <row r="1342" spans="1:7">
      <c r="A1342">
        <v>0</v>
      </c>
      <c r="B1342">
        <v>59457627</v>
      </c>
      <c r="C1342">
        <v>0</v>
      </c>
      <c r="D1342">
        <v>86</v>
      </c>
      <c r="F1342" s="5">
        <f>(_100Hz[[#This Row],[Column2]]-$B$2)/1000/1000</f>
        <v>2.0954999999999999</v>
      </c>
      <c r="G1342" s="1">
        <f>_100Hz[[#This Row],[Column4]]</f>
        <v>86</v>
      </c>
    </row>
    <row r="1343" spans="1:7">
      <c r="A1343">
        <v>0</v>
      </c>
      <c r="B1343">
        <v>59459127</v>
      </c>
      <c r="C1343">
        <v>0</v>
      </c>
      <c r="D1343">
        <v>71</v>
      </c>
      <c r="F1343" s="5">
        <f>(_100Hz[[#This Row],[Column2]]-$B$2)/1000/1000</f>
        <v>2.097</v>
      </c>
      <c r="G1343" s="1">
        <f>_100Hz[[#This Row],[Column4]]</f>
        <v>71</v>
      </c>
    </row>
    <row r="1344" spans="1:7">
      <c r="A1344">
        <v>0</v>
      </c>
      <c r="B1344">
        <v>59460927</v>
      </c>
      <c r="C1344">
        <v>0</v>
      </c>
      <c r="D1344">
        <v>68</v>
      </c>
      <c r="F1344" s="5">
        <f>(_100Hz[[#This Row],[Column2]]-$B$2)/1000/1000</f>
        <v>2.0988000000000002</v>
      </c>
      <c r="G1344" s="1">
        <f>_100Hz[[#This Row],[Column4]]</f>
        <v>68</v>
      </c>
    </row>
    <row r="1345" spans="1:7">
      <c r="A1345">
        <v>0</v>
      </c>
      <c r="B1345">
        <v>59462427</v>
      </c>
      <c r="C1345">
        <v>0</v>
      </c>
      <c r="D1345">
        <v>67</v>
      </c>
      <c r="F1345" s="5">
        <f>(_100Hz[[#This Row],[Column2]]-$B$2)/1000/1000</f>
        <v>2.1003000000000003</v>
      </c>
      <c r="G1345" s="1">
        <f>_100Hz[[#This Row],[Column4]]</f>
        <v>67</v>
      </c>
    </row>
    <row r="1346" spans="1:7">
      <c r="A1346">
        <v>0</v>
      </c>
      <c r="B1346">
        <v>59463927</v>
      </c>
      <c r="C1346">
        <v>0</v>
      </c>
      <c r="D1346">
        <v>67</v>
      </c>
      <c r="F1346" s="5">
        <f>(_100Hz[[#This Row],[Column2]]-$B$2)/1000/1000</f>
        <v>2.1018000000000003</v>
      </c>
      <c r="G1346" s="1">
        <f>_100Hz[[#This Row],[Column4]]</f>
        <v>67</v>
      </c>
    </row>
    <row r="1347" spans="1:7">
      <c r="A1347">
        <v>0</v>
      </c>
      <c r="B1347">
        <v>59465427</v>
      </c>
      <c r="C1347">
        <v>0</v>
      </c>
      <c r="D1347">
        <v>55</v>
      </c>
      <c r="F1347" s="5">
        <f>(_100Hz[[#This Row],[Column2]]-$B$2)/1000/1000</f>
        <v>2.1033000000000004</v>
      </c>
      <c r="G1347" s="1">
        <f>_100Hz[[#This Row],[Column4]]</f>
        <v>55</v>
      </c>
    </row>
    <row r="1348" spans="1:7">
      <c r="A1348">
        <v>0</v>
      </c>
      <c r="B1348">
        <v>59467227</v>
      </c>
      <c r="C1348">
        <v>0</v>
      </c>
      <c r="D1348">
        <v>65</v>
      </c>
      <c r="F1348" s="5">
        <f>(_100Hz[[#This Row],[Column2]]-$B$2)/1000/1000</f>
        <v>2.1050999999999997</v>
      </c>
      <c r="G1348" s="1">
        <f>_100Hz[[#This Row],[Column4]]</f>
        <v>65</v>
      </c>
    </row>
    <row r="1349" spans="1:7">
      <c r="A1349">
        <v>0</v>
      </c>
      <c r="B1349">
        <v>59468727</v>
      </c>
      <c r="C1349">
        <v>0</v>
      </c>
      <c r="D1349">
        <v>74</v>
      </c>
      <c r="F1349" s="5">
        <f>(_100Hz[[#This Row],[Column2]]-$B$2)/1000/1000</f>
        <v>2.1065999999999998</v>
      </c>
      <c r="G1349" s="1">
        <f>_100Hz[[#This Row],[Column4]]</f>
        <v>74</v>
      </c>
    </row>
    <row r="1350" spans="1:7">
      <c r="A1350">
        <v>0</v>
      </c>
      <c r="B1350">
        <v>59470227</v>
      </c>
      <c r="C1350">
        <v>0</v>
      </c>
      <c r="D1350">
        <v>77</v>
      </c>
      <c r="F1350" s="5">
        <f>(_100Hz[[#This Row],[Column2]]-$B$2)/1000/1000</f>
        <v>2.1080999999999999</v>
      </c>
      <c r="G1350" s="1">
        <f>_100Hz[[#This Row],[Column4]]</f>
        <v>77</v>
      </c>
    </row>
    <row r="1351" spans="1:7">
      <c r="A1351">
        <v>0</v>
      </c>
      <c r="B1351">
        <v>59471727</v>
      </c>
      <c r="C1351">
        <v>0</v>
      </c>
      <c r="D1351">
        <v>77</v>
      </c>
      <c r="F1351" s="5">
        <f>(_100Hz[[#This Row],[Column2]]-$B$2)/1000/1000</f>
        <v>2.1095999999999999</v>
      </c>
      <c r="G1351" s="1">
        <f>_100Hz[[#This Row],[Column4]]</f>
        <v>77</v>
      </c>
    </row>
    <row r="1352" spans="1:7">
      <c r="A1352">
        <v>0</v>
      </c>
      <c r="B1352">
        <v>59473227</v>
      </c>
      <c r="C1352">
        <v>0</v>
      </c>
      <c r="D1352">
        <v>81</v>
      </c>
      <c r="F1352" s="5">
        <f>(_100Hz[[#This Row],[Column2]]-$B$2)/1000/1000</f>
        <v>2.1111</v>
      </c>
      <c r="G1352" s="1">
        <f>_100Hz[[#This Row],[Column4]]</f>
        <v>81</v>
      </c>
    </row>
    <row r="1353" spans="1:7">
      <c r="A1353">
        <v>0</v>
      </c>
      <c r="B1353">
        <v>59475027</v>
      </c>
      <c r="C1353">
        <v>0</v>
      </c>
      <c r="D1353">
        <v>86</v>
      </c>
      <c r="F1353" s="5">
        <f>(_100Hz[[#This Row],[Column2]]-$B$2)/1000/1000</f>
        <v>2.1129000000000002</v>
      </c>
      <c r="G1353" s="1">
        <f>_100Hz[[#This Row],[Column4]]</f>
        <v>86</v>
      </c>
    </row>
    <row r="1354" spans="1:7">
      <c r="A1354">
        <v>0</v>
      </c>
      <c r="B1354">
        <v>59476527</v>
      </c>
      <c r="C1354">
        <v>0</v>
      </c>
      <c r="D1354">
        <v>71</v>
      </c>
      <c r="F1354" s="5">
        <f>(_100Hz[[#This Row],[Column2]]-$B$2)/1000/1000</f>
        <v>2.1144000000000003</v>
      </c>
      <c r="G1354" s="1">
        <f>_100Hz[[#This Row],[Column4]]</f>
        <v>71</v>
      </c>
    </row>
    <row r="1355" spans="1:7">
      <c r="A1355">
        <v>0</v>
      </c>
      <c r="B1355">
        <v>59478027</v>
      </c>
      <c r="C1355">
        <v>0</v>
      </c>
      <c r="D1355">
        <v>69</v>
      </c>
      <c r="F1355" s="5">
        <f>(_100Hz[[#This Row],[Column2]]-$B$2)/1000/1000</f>
        <v>2.1158999999999999</v>
      </c>
      <c r="G1355" s="1">
        <f>_100Hz[[#This Row],[Column4]]</f>
        <v>69</v>
      </c>
    </row>
    <row r="1356" spans="1:7">
      <c r="A1356">
        <v>0</v>
      </c>
      <c r="B1356">
        <v>59479527</v>
      </c>
      <c r="C1356">
        <v>0</v>
      </c>
      <c r="D1356">
        <v>65</v>
      </c>
      <c r="F1356" s="5">
        <f>(_100Hz[[#This Row],[Column2]]-$B$2)/1000/1000</f>
        <v>2.1173999999999999</v>
      </c>
      <c r="G1356" s="1">
        <f>_100Hz[[#This Row],[Column4]]</f>
        <v>65</v>
      </c>
    </row>
    <row r="1357" spans="1:7">
      <c r="A1357">
        <v>0</v>
      </c>
      <c r="B1357">
        <v>59481027</v>
      </c>
      <c r="C1357">
        <v>0</v>
      </c>
      <c r="D1357">
        <v>65</v>
      </c>
      <c r="F1357" s="5">
        <f>(_100Hz[[#This Row],[Column2]]-$B$2)/1000/1000</f>
        <v>2.1189</v>
      </c>
      <c r="G1357" s="1">
        <f>_100Hz[[#This Row],[Column4]]</f>
        <v>65</v>
      </c>
    </row>
    <row r="1358" spans="1:7">
      <c r="A1358">
        <v>0</v>
      </c>
      <c r="B1358">
        <v>59482827</v>
      </c>
      <c r="C1358">
        <v>0</v>
      </c>
      <c r="D1358">
        <v>65</v>
      </c>
      <c r="F1358" s="5">
        <f>(_100Hz[[#This Row],[Column2]]-$B$2)/1000/1000</f>
        <v>2.1206999999999998</v>
      </c>
      <c r="G1358" s="1">
        <f>_100Hz[[#This Row],[Column4]]</f>
        <v>65</v>
      </c>
    </row>
    <row r="1359" spans="1:7">
      <c r="A1359">
        <v>0</v>
      </c>
      <c r="B1359">
        <v>59484327</v>
      </c>
      <c r="C1359">
        <v>0</v>
      </c>
      <c r="D1359">
        <v>69</v>
      </c>
      <c r="F1359" s="5">
        <f>(_100Hz[[#This Row],[Column2]]-$B$2)/1000/1000</f>
        <v>2.1221999999999999</v>
      </c>
      <c r="G1359" s="1">
        <f>_100Hz[[#This Row],[Column4]]</f>
        <v>69</v>
      </c>
    </row>
    <row r="1360" spans="1:7">
      <c r="A1360">
        <v>0</v>
      </c>
      <c r="B1360">
        <v>59485827</v>
      </c>
      <c r="C1360">
        <v>0</v>
      </c>
      <c r="D1360">
        <v>76</v>
      </c>
      <c r="F1360" s="5">
        <f>(_100Hz[[#This Row],[Column2]]-$B$2)/1000/1000</f>
        <v>2.1236999999999999</v>
      </c>
      <c r="G1360" s="1">
        <f>_100Hz[[#This Row],[Column4]]</f>
        <v>76</v>
      </c>
    </row>
    <row r="1361" spans="1:7">
      <c r="A1361">
        <v>0</v>
      </c>
      <c r="B1361">
        <v>59487327</v>
      </c>
      <c r="C1361">
        <v>0</v>
      </c>
      <c r="D1361">
        <v>75</v>
      </c>
      <c r="F1361" s="5">
        <f>(_100Hz[[#This Row],[Column2]]-$B$2)/1000/1000</f>
        <v>2.1252</v>
      </c>
      <c r="G1361" s="1">
        <f>_100Hz[[#This Row],[Column4]]</f>
        <v>75</v>
      </c>
    </row>
    <row r="1362" spans="1:7">
      <c r="A1362">
        <v>0</v>
      </c>
      <c r="B1362">
        <v>59488827</v>
      </c>
      <c r="C1362">
        <v>0</v>
      </c>
      <c r="D1362">
        <v>76</v>
      </c>
      <c r="F1362" s="5">
        <f>(_100Hz[[#This Row],[Column2]]-$B$2)/1000/1000</f>
        <v>2.1267</v>
      </c>
      <c r="G1362" s="1">
        <f>_100Hz[[#This Row],[Column4]]</f>
        <v>76</v>
      </c>
    </row>
    <row r="1363" spans="1:7">
      <c r="A1363">
        <v>0</v>
      </c>
      <c r="B1363">
        <v>59490627</v>
      </c>
      <c r="C1363">
        <v>0</v>
      </c>
      <c r="D1363">
        <v>85</v>
      </c>
      <c r="F1363" s="5">
        <f>(_100Hz[[#This Row],[Column2]]-$B$2)/1000/1000</f>
        <v>2.1284999999999998</v>
      </c>
      <c r="G1363" s="1">
        <f>_100Hz[[#This Row],[Column4]]</f>
        <v>85</v>
      </c>
    </row>
    <row r="1364" spans="1:7">
      <c r="A1364">
        <v>0</v>
      </c>
      <c r="B1364">
        <v>59492127</v>
      </c>
      <c r="C1364">
        <v>0</v>
      </c>
      <c r="D1364">
        <v>72</v>
      </c>
      <c r="F1364" s="5">
        <f>(_100Hz[[#This Row],[Column2]]-$B$2)/1000/1000</f>
        <v>2.13</v>
      </c>
      <c r="G1364" s="1">
        <f>_100Hz[[#This Row],[Column4]]</f>
        <v>72</v>
      </c>
    </row>
    <row r="1365" spans="1:7">
      <c r="A1365">
        <v>0</v>
      </c>
      <c r="B1365">
        <v>59493627</v>
      </c>
      <c r="C1365">
        <v>0</v>
      </c>
      <c r="D1365">
        <v>70</v>
      </c>
      <c r="F1365" s="5">
        <f>(_100Hz[[#This Row],[Column2]]-$B$2)/1000/1000</f>
        <v>2.1315</v>
      </c>
      <c r="G1365" s="1">
        <f>_100Hz[[#This Row],[Column4]]</f>
        <v>70</v>
      </c>
    </row>
    <row r="1366" spans="1:7">
      <c r="A1366">
        <v>0</v>
      </c>
      <c r="B1366">
        <v>59495127</v>
      </c>
      <c r="C1366">
        <v>0</v>
      </c>
      <c r="D1366">
        <v>67</v>
      </c>
      <c r="F1366" s="5">
        <f>(_100Hz[[#This Row],[Column2]]-$B$2)/1000/1000</f>
        <v>2.133</v>
      </c>
      <c r="G1366" s="1">
        <f>_100Hz[[#This Row],[Column4]]</f>
        <v>67</v>
      </c>
    </row>
    <row r="1367" spans="1:7">
      <c r="A1367">
        <v>0</v>
      </c>
      <c r="B1367">
        <v>59496927</v>
      </c>
      <c r="C1367">
        <v>0</v>
      </c>
      <c r="D1367">
        <v>68</v>
      </c>
      <c r="F1367" s="5">
        <f>(_100Hz[[#This Row],[Column2]]-$B$2)/1000/1000</f>
        <v>2.1348000000000003</v>
      </c>
      <c r="G1367" s="1">
        <f>_100Hz[[#This Row],[Column4]]</f>
        <v>68</v>
      </c>
    </row>
    <row r="1368" spans="1:7">
      <c r="A1368">
        <v>0</v>
      </c>
      <c r="B1368">
        <v>59498427</v>
      </c>
      <c r="C1368">
        <v>0</v>
      </c>
      <c r="D1368">
        <v>55</v>
      </c>
      <c r="F1368" s="5">
        <f>(_100Hz[[#This Row],[Column2]]-$B$2)/1000/1000</f>
        <v>2.1363000000000003</v>
      </c>
      <c r="G1368" s="1">
        <f>_100Hz[[#This Row],[Column4]]</f>
        <v>55</v>
      </c>
    </row>
    <row r="1369" spans="1:7">
      <c r="A1369">
        <v>0</v>
      </c>
      <c r="B1369">
        <v>59499927</v>
      </c>
      <c r="C1369">
        <v>0</v>
      </c>
      <c r="D1369">
        <v>66</v>
      </c>
      <c r="F1369" s="5">
        <f>(_100Hz[[#This Row],[Column2]]-$B$2)/1000/1000</f>
        <v>2.1378000000000004</v>
      </c>
      <c r="G1369" s="1">
        <f>_100Hz[[#This Row],[Column4]]</f>
        <v>66</v>
      </c>
    </row>
    <row r="1370" spans="1:7">
      <c r="A1370">
        <v>0</v>
      </c>
      <c r="B1370">
        <v>59501427</v>
      </c>
      <c r="C1370">
        <v>0</v>
      </c>
      <c r="D1370">
        <v>67</v>
      </c>
      <c r="F1370" s="5">
        <f>(_100Hz[[#This Row],[Column2]]-$B$2)/1000/1000</f>
        <v>2.1393</v>
      </c>
      <c r="G1370" s="1">
        <f>_100Hz[[#This Row],[Column4]]</f>
        <v>67</v>
      </c>
    </row>
    <row r="1371" spans="1:7">
      <c r="A1371">
        <v>0</v>
      </c>
      <c r="B1371">
        <v>59502927</v>
      </c>
      <c r="C1371">
        <v>0</v>
      </c>
      <c r="D1371">
        <v>77</v>
      </c>
      <c r="F1371" s="5">
        <f>(_100Hz[[#This Row],[Column2]]-$B$2)/1000/1000</f>
        <v>2.1408</v>
      </c>
      <c r="G1371" s="1">
        <f>_100Hz[[#This Row],[Column4]]</f>
        <v>77</v>
      </c>
    </row>
    <row r="1372" spans="1:7">
      <c r="A1372">
        <v>0</v>
      </c>
      <c r="B1372">
        <v>59504727</v>
      </c>
      <c r="C1372">
        <v>0</v>
      </c>
      <c r="D1372">
        <v>78</v>
      </c>
      <c r="F1372" s="5">
        <f>(_100Hz[[#This Row],[Column2]]-$B$2)/1000/1000</f>
        <v>2.1425999999999998</v>
      </c>
      <c r="G1372" s="1">
        <f>_100Hz[[#This Row],[Column4]]</f>
        <v>78</v>
      </c>
    </row>
    <row r="1373" spans="1:7">
      <c r="A1373">
        <v>0</v>
      </c>
      <c r="B1373">
        <v>59506227</v>
      </c>
      <c r="C1373">
        <v>0</v>
      </c>
      <c r="D1373">
        <v>79</v>
      </c>
      <c r="F1373" s="5">
        <f>(_100Hz[[#This Row],[Column2]]-$B$2)/1000/1000</f>
        <v>2.1440999999999999</v>
      </c>
      <c r="G1373" s="1">
        <f>_100Hz[[#This Row],[Column4]]</f>
        <v>79</v>
      </c>
    </row>
    <row r="1374" spans="1:7">
      <c r="A1374">
        <v>0</v>
      </c>
      <c r="B1374">
        <v>59507727</v>
      </c>
      <c r="C1374">
        <v>0</v>
      </c>
      <c r="D1374">
        <v>77</v>
      </c>
      <c r="F1374" s="5">
        <f>(_100Hz[[#This Row],[Column2]]-$B$2)/1000/1000</f>
        <v>2.1456</v>
      </c>
      <c r="G1374" s="1">
        <f>_100Hz[[#This Row],[Column4]]</f>
        <v>77</v>
      </c>
    </row>
    <row r="1375" spans="1:7">
      <c r="A1375">
        <v>0</v>
      </c>
      <c r="B1375">
        <v>59509227</v>
      </c>
      <c r="C1375">
        <v>0</v>
      </c>
      <c r="D1375">
        <v>71</v>
      </c>
      <c r="F1375" s="5">
        <f>(_100Hz[[#This Row],[Column2]]-$B$2)/1000/1000</f>
        <v>2.1471</v>
      </c>
      <c r="G1375" s="1">
        <f>_100Hz[[#This Row],[Column4]]</f>
        <v>71</v>
      </c>
    </row>
    <row r="1376" spans="1:7">
      <c r="A1376">
        <v>0</v>
      </c>
      <c r="B1376">
        <v>59510727</v>
      </c>
      <c r="C1376">
        <v>0</v>
      </c>
      <c r="D1376">
        <v>71</v>
      </c>
      <c r="F1376" s="5">
        <f>(_100Hz[[#This Row],[Column2]]-$B$2)/1000/1000</f>
        <v>2.1486000000000001</v>
      </c>
      <c r="G1376" s="1">
        <f>_100Hz[[#This Row],[Column4]]</f>
        <v>71</v>
      </c>
    </row>
    <row r="1377" spans="1:7">
      <c r="A1377">
        <v>0</v>
      </c>
      <c r="B1377">
        <v>59512527</v>
      </c>
      <c r="C1377">
        <v>0</v>
      </c>
      <c r="D1377">
        <v>69</v>
      </c>
      <c r="F1377" s="5">
        <f>(_100Hz[[#This Row],[Column2]]-$B$2)/1000/1000</f>
        <v>2.1504000000000003</v>
      </c>
      <c r="G1377" s="1">
        <f>_100Hz[[#This Row],[Column4]]</f>
        <v>69</v>
      </c>
    </row>
    <row r="1378" spans="1:7">
      <c r="A1378">
        <v>0</v>
      </c>
      <c r="B1378">
        <v>59514027</v>
      </c>
      <c r="C1378">
        <v>0</v>
      </c>
      <c r="D1378">
        <v>67</v>
      </c>
      <c r="F1378" s="5">
        <f>(_100Hz[[#This Row],[Column2]]-$B$2)/1000/1000</f>
        <v>2.1518999999999999</v>
      </c>
      <c r="G1378" s="1">
        <f>_100Hz[[#This Row],[Column4]]</f>
        <v>67</v>
      </c>
    </row>
    <row r="1379" spans="1:7">
      <c r="A1379">
        <v>0</v>
      </c>
      <c r="B1379">
        <v>59515527</v>
      </c>
      <c r="C1379">
        <v>0</v>
      </c>
      <c r="D1379">
        <v>61</v>
      </c>
      <c r="F1379" s="5">
        <f>(_100Hz[[#This Row],[Column2]]-$B$2)/1000/1000</f>
        <v>2.1534</v>
      </c>
      <c r="G1379" s="1">
        <f>_100Hz[[#This Row],[Column4]]</f>
        <v>61</v>
      </c>
    </row>
    <row r="1380" spans="1:7">
      <c r="A1380">
        <v>0</v>
      </c>
      <c r="B1380">
        <v>59517027</v>
      </c>
      <c r="C1380">
        <v>0</v>
      </c>
      <c r="D1380">
        <v>64</v>
      </c>
      <c r="F1380" s="5">
        <f>(_100Hz[[#This Row],[Column2]]-$B$2)/1000/1000</f>
        <v>2.1549</v>
      </c>
      <c r="G1380" s="1">
        <f>_100Hz[[#This Row],[Column4]]</f>
        <v>64</v>
      </c>
    </row>
    <row r="1381" spans="1:7">
      <c r="A1381">
        <v>0</v>
      </c>
      <c r="B1381">
        <v>59518827</v>
      </c>
      <c r="C1381">
        <v>0</v>
      </c>
      <c r="D1381">
        <v>71</v>
      </c>
      <c r="F1381" s="5">
        <f>(_100Hz[[#This Row],[Column2]]-$B$2)/1000/1000</f>
        <v>2.1566999999999998</v>
      </c>
      <c r="G1381" s="1">
        <f>_100Hz[[#This Row],[Column4]]</f>
        <v>71</v>
      </c>
    </row>
    <row r="1382" spans="1:7">
      <c r="A1382">
        <v>0</v>
      </c>
      <c r="B1382">
        <v>59520327</v>
      </c>
      <c r="C1382">
        <v>0</v>
      </c>
      <c r="D1382">
        <v>78</v>
      </c>
      <c r="F1382" s="5">
        <f>(_100Hz[[#This Row],[Column2]]-$B$2)/1000/1000</f>
        <v>2.1581999999999999</v>
      </c>
      <c r="G1382" s="1">
        <f>_100Hz[[#This Row],[Column4]]</f>
        <v>78</v>
      </c>
    </row>
    <row r="1383" spans="1:7">
      <c r="A1383">
        <v>0</v>
      </c>
      <c r="B1383">
        <v>59521827</v>
      </c>
      <c r="C1383">
        <v>0</v>
      </c>
      <c r="D1383">
        <v>77</v>
      </c>
      <c r="F1383" s="5">
        <f>(_100Hz[[#This Row],[Column2]]-$B$2)/1000/1000</f>
        <v>2.1597</v>
      </c>
      <c r="G1383" s="1">
        <f>_100Hz[[#This Row],[Column4]]</f>
        <v>77</v>
      </c>
    </row>
    <row r="1384" spans="1:7">
      <c r="A1384">
        <v>0</v>
      </c>
      <c r="B1384">
        <v>59523327</v>
      </c>
      <c r="C1384">
        <v>0</v>
      </c>
      <c r="D1384">
        <v>81</v>
      </c>
      <c r="F1384" s="5">
        <f>(_100Hz[[#This Row],[Column2]]-$B$2)/1000/1000</f>
        <v>2.1612</v>
      </c>
      <c r="G1384" s="1">
        <f>_100Hz[[#This Row],[Column4]]</f>
        <v>81</v>
      </c>
    </row>
    <row r="1385" spans="1:7">
      <c r="A1385">
        <v>0</v>
      </c>
      <c r="B1385">
        <v>59524827</v>
      </c>
      <c r="C1385">
        <v>0</v>
      </c>
      <c r="D1385">
        <v>84</v>
      </c>
      <c r="F1385" s="5">
        <f>(_100Hz[[#This Row],[Column2]]-$B$2)/1000/1000</f>
        <v>2.1626999999999996</v>
      </c>
      <c r="G1385" s="1">
        <f>_100Hz[[#This Row],[Column4]]</f>
        <v>84</v>
      </c>
    </row>
    <row r="1386" spans="1:7">
      <c r="A1386">
        <v>0</v>
      </c>
      <c r="B1386">
        <v>59526627</v>
      </c>
      <c r="C1386">
        <v>0</v>
      </c>
      <c r="D1386">
        <v>73</v>
      </c>
      <c r="F1386" s="5">
        <f>(_100Hz[[#This Row],[Column2]]-$B$2)/1000/1000</f>
        <v>2.1644999999999999</v>
      </c>
      <c r="G1386" s="1">
        <f>_100Hz[[#This Row],[Column4]]</f>
        <v>73</v>
      </c>
    </row>
    <row r="1387" spans="1:7">
      <c r="A1387">
        <v>0</v>
      </c>
      <c r="B1387">
        <v>59528127</v>
      </c>
      <c r="C1387">
        <v>0</v>
      </c>
      <c r="D1387">
        <v>70</v>
      </c>
      <c r="F1387" s="5">
        <f>(_100Hz[[#This Row],[Column2]]-$B$2)/1000/1000</f>
        <v>2.1659999999999999</v>
      </c>
      <c r="G1387" s="1">
        <f>_100Hz[[#This Row],[Column4]]</f>
        <v>70</v>
      </c>
    </row>
    <row r="1388" spans="1:7">
      <c r="A1388">
        <v>0</v>
      </c>
      <c r="B1388">
        <v>59529627</v>
      </c>
      <c r="C1388">
        <v>0</v>
      </c>
      <c r="D1388">
        <v>66</v>
      </c>
      <c r="F1388" s="5">
        <f>(_100Hz[[#This Row],[Column2]]-$B$2)/1000/1000</f>
        <v>2.1675</v>
      </c>
      <c r="G1388" s="1">
        <f>_100Hz[[#This Row],[Column4]]</f>
        <v>66</v>
      </c>
    </row>
    <row r="1389" spans="1:7">
      <c r="A1389">
        <v>0</v>
      </c>
      <c r="B1389">
        <v>59531127</v>
      </c>
      <c r="C1389">
        <v>0</v>
      </c>
      <c r="D1389">
        <v>66</v>
      </c>
      <c r="F1389" s="5">
        <f>(_100Hz[[#This Row],[Column2]]-$B$2)/1000/1000</f>
        <v>2.169</v>
      </c>
      <c r="G1389" s="1">
        <f>_100Hz[[#This Row],[Column4]]</f>
        <v>66</v>
      </c>
    </row>
    <row r="1390" spans="1:7">
      <c r="A1390">
        <v>0</v>
      </c>
      <c r="B1390">
        <v>59532627</v>
      </c>
      <c r="C1390">
        <v>0</v>
      </c>
      <c r="D1390">
        <v>61</v>
      </c>
      <c r="F1390" s="5">
        <f>(_100Hz[[#This Row],[Column2]]-$B$2)/1000/1000</f>
        <v>2.1705000000000001</v>
      </c>
      <c r="G1390" s="1">
        <f>_100Hz[[#This Row],[Column4]]</f>
        <v>61</v>
      </c>
    </row>
    <row r="1391" spans="1:7">
      <c r="A1391">
        <v>0</v>
      </c>
      <c r="B1391">
        <v>59534427</v>
      </c>
      <c r="C1391">
        <v>0</v>
      </c>
      <c r="D1391">
        <v>68</v>
      </c>
      <c r="F1391" s="5">
        <f>(_100Hz[[#This Row],[Column2]]-$B$2)/1000/1000</f>
        <v>2.1723000000000003</v>
      </c>
      <c r="G1391" s="1">
        <f>_100Hz[[#This Row],[Column4]]</f>
        <v>68</v>
      </c>
    </row>
    <row r="1392" spans="1:7">
      <c r="A1392">
        <v>0</v>
      </c>
      <c r="B1392">
        <v>59535927</v>
      </c>
      <c r="C1392">
        <v>0</v>
      </c>
      <c r="D1392">
        <v>77</v>
      </c>
      <c r="F1392" s="5">
        <f>(_100Hz[[#This Row],[Column2]]-$B$2)/1000/1000</f>
        <v>2.1738000000000004</v>
      </c>
      <c r="G1392" s="1">
        <f>_100Hz[[#This Row],[Column4]]</f>
        <v>77</v>
      </c>
    </row>
    <row r="1393" spans="1:7">
      <c r="A1393">
        <v>0</v>
      </c>
      <c r="B1393">
        <v>59537427</v>
      </c>
      <c r="C1393">
        <v>0</v>
      </c>
      <c r="D1393">
        <v>73</v>
      </c>
      <c r="F1393" s="5">
        <f>(_100Hz[[#This Row],[Column2]]-$B$2)/1000/1000</f>
        <v>2.1753</v>
      </c>
      <c r="G1393" s="1">
        <f>_100Hz[[#This Row],[Column4]]</f>
        <v>73</v>
      </c>
    </row>
    <row r="1394" spans="1:7">
      <c r="A1394">
        <v>0</v>
      </c>
      <c r="B1394">
        <v>59538927</v>
      </c>
      <c r="C1394">
        <v>0</v>
      </c>
      <c r="D1394">
        <v>79</v>
      </c>
      <c r="F1394" s="5">
        <f>(_100Hz[[#This Row],[Column2]]-$B$2)/1000/1000</f>
        <v>2.1768000000000001</v>
      </c>
      <c r="G1394" s="1">
        <f>_100Hz[[#This Row],[Column4]]</f>
        <v>79</v>
      </c>
    </row>
    <row r="1395" spans="1:7">
      <c r="A1395">
        <v>0</v>
      </c>
      <c r="B1395">
        <v>59540727</v>
      </c>
      <c r="C1395">
        <v>0</v>
      </c>
      <c r="D1395">
        <v>82</v>
      </c>
      <c r="F1395" s="5">
        <f>(_100Hz[[#This Row],[Column2]]-$B$2)/1000/1000</f>
        <v>2.1785999999999999</v>
      </c>
      <c r="G1395" s="1">
        <f>_100Hz[[#This Row],[Column4]]</f>
        <v>82</v>
      </c>
    </row>
    <row r="1396" spans="1:7">
      <c r="A1396">
        <v>0</v>
      </c>
      <c r="B1396">
        <v>59542227</v>
      </c>
      <c r="C1396">
        <v>0</v>
      </c>
      <c r="D1396">
        <v>72</v>
      </c>
      <c r="F1396" s="5">
        <f>(_100Hz[[#This Row],[Column2]]-$B$2)/1000/1000</f>
        <v>2.1800999999999999</v>
      </c>
      <c r="G1396" s="1">
        <f>_100Hz[[#This Row],[Column4]]</f>
        <v>72</v>
      </c>
    </row>
    <row r="1397" spans="1:7">
      <c r="A1397">
        <v>0</v>
      </c>
      <c r="B1397">
        <v>59543727</v>
      </c>
      <c r="C1397">
        <v>0</v>
      </c>
      <c r="D1397">
        <v>72</v>
      </c>
      <c r="F1397" s="5">
        <f>(_100Hz[[#This Row],[Column2]]-$B$2)/1000/1000</f>
        <v>2.1816</v>
      </c>
      <c r="G1397" s="1">
        <f>_100Hz[[#This Row],[Column4]]</f>
        <v>72</v>
      </c>
    </row>
    <row r="1398" spans="1:7">
      <c r="A1398">
        <v>0</v>
      </c>
      <c r="B1398">
        <v>59545227</v>
      </c>
      <c r="C1398">
        <v>0</v>
      </c>
      <c r="D1398">
        <v>68</v>
      </c>
      <c r="F1398" s="5">
        <f>(_100Hz[[#This Row],[Column2]]-$B$2)/1000/1000</f>
        <v>2.1831</v>
      </c>
      <c r="G1398" s="1">
        <f>_100Hz[[#This Row],[Column4]]</f>
        <v>68</v>
      </c>
    </row>
    <row r="1399" spans="1:7">
      <c r="A1399">
        <v>0</v>
      </c>
      <c r="B1399">
        <v>59546727</v>
      </c>
      <c r="C1399">
        <v>0</v>
      </c>
      <c r="D1399">
        <v>68</v>
      </c>
      <c r="F1399" s="5">
        <f>(_100Hz[[#This Row],[Column2]]-$B$2)/1000/1000</f>
        <v>2.1846000000000001</v>
      </c>
      <c r="G1399" s="1">
        <f>_100Hz[[#This Row],[Column4]]</f>
        <v>68</v>
      </c>
    </row>
    <row r="1400" spans="1:7">
      <c r="A1400">
        <v>0</v>
      </c>
      <c r="B1400">
        <v>59548527</v>
      </c>
      <c r="C1400">
        <v>0</v>
      </c>
      <c r="D1400">
        <v>54</v>
      </c>
      <c r="F1400" s="5">
        <f>(_100Hz[[#This Row],[Column2]]-$B$2)/1000/1000</f>
        <v>2.1863999999999999</v>
      </c>
      <c r="G1400" s="1">
        <f>_100Hz[[#This Row],[Column4]]</f>
        <v>54</v>
      </c>
    </row>
    <row r="1401" spans="1:7">
      <c r="A1401">
        <v>0</v>
      </c>
      <c r="B1401">
        <v>59550027</v>
      </c>
      <c r="C1401">
        <v>0</v>
      </c>
      <c r="D1401">
        <v>67</v>
      </c>
      <c r="F1401" s="5">
        <f>(_100Hz[[#This Row],[Column2]]-$B$2)/1000/1000</f>
        <v>2.1879</v>
      </c>
      <c r="G1401" s="1">
        <f>_100Hz[[#This Row],[Column4]]</f>
        <v>67</v>
      </c>
    </row>
    <row r="1402" spans="1:7">
      <c r="A1402">
        <v>0</v>
      </c>
      <c r="B1402">
        <v>59551527</v>
      </c>
      <c r="C1402">
        <v>0</v>
      </c>
      <c r="D1402">
        <v>71</v>
      </c>
      <c r="F1402" s="5">
        <f>(_100Hz[[#This Row],[Column2]]-$B$2)/1000/1000</f>
        <v>2.1894</v>
      </c>
      <c r="G1402" s="1">
        <f>_100Hz[[#This Row],[Column4]]</f>
        <v>71</v>
      </c>
    </row>
    <row r="1403" spans="1:7">
      <c r="A1403">
        <v>0</v>
      </c>
      <c r="B1403">
        <v>59553027</v>
      </c>
      <c r="C1403">
        <v>0</v>
      </c>
      <c r="D1403">
        <v>77</v>
      </c>
      <c r="F1403" s="5">
        <f>(_100Hz[[#This Row],[Column2]]-$B$2)/1000/1000</f>
        <v>2.1909000000000001</v>
      </c>
      <c r="G1403" s="1">
        <f>_100Hz[[#This Row],[Column4]]</f>
        <v>77</v>
      </c>
    </row>
    <row r="1404" spans="1:7">
      <c r="A1404">
        <v>0</v>
      </c>
      <c r="B1404">
        <v>59554527</v>
      </c>
      <c r="C1404">
        <v>0</v>
      </c>
      <c r="D1404">
        <v>80</v>
      </c>
      <c r="F1404" s="5">
        <f>(_100Hz[[#This Row],[Column2]]-$B$2)/1000/1000</f>
        <v>2.1924000000000001</v>
      </c>
      <c r="G1404" s="1">
        <f>_100Hz[[#This Row],[Column4]]</f>
        <v>80</v>
      </c>
    </row>
    <row r="1405" spans="1:7">
      <c r="A1405">
        <v>0</v>
      </c>
      <c r="B1405">
        <v>59556327</v>
      </c>
      <c r="C1405">
        <v>0</v>
      </c>
      <c r="D1405">
        <v>81</v>
      </c>
      <c r="F1405" s="5">
        <f>(_100Hz[[#This Row],[Column2]]-$B$2)/1000/1000</f>
        <v>2.1941999999999999</v>
      </c>
      <c r="G1405" s="1">
        <f>_100Hz[[#This Row],[Column4]]</f>
        <v>81</v>
      </c>
    </row>
    <row r="1406" spans="1:7">
      <c r="A1406">
        <v>0</v>
      </c>
      <c r="B1406">
        <v>59557827</v>
      </c>
      <c r="C1406">
        <v>0</v>
      </c>
      <c r="D1406">
        <v>75</v>
      </c>
      <c r="F1406" s="5">
        <f>(_100Hz[[#This Row],[Column2]]-$B$2)/1000/1000</f>
        <v>2.1957</v>
      </c>
      <c r="G1406" s="1">
        <f>_100Hz[[#This Row],[Column4]]</f>
        <v>75</v>
      </c>
    </row>
    <row r="1407" spans="1:7">
      <c r="A1407">
        <v>0</v>
      </c>
      <c r="B1407">
        <v>59559327</v>
      </c>
      <c r="C1407">
        <v>0</v>
      </c>
      <c r="D1407">
        <v>71</v>
      </c>
      <c r="F1407" s="5">
        <f>(_100Hz[[#This Row],[Column2]]-$B$2)/1000/1000</f>
        <v>2.1971999999999996</v>
      </c>
      <c r="G1407" s="1">
        <f>_100Hz[[#This Row],[Column4]]</f>
        <v>71</v>
      </c>
    </row>
    <row r="1408" spans="1:7">
      <c r="A1408">
        <v>0</v>
      </c>
      <c r="B1408">
        <v>59560827</v>
      </c>
      <c r="C1408">
        <v>0</v>
      </c>
      <c r="D1408">
        <v>72</v>
      </c>
      <c r="F1408" s="5">
        <f>(_100Hz[[#This Row],[Column2]]-$B$2)/1000/1000</f>
        <v>2.1986999999999997</v>
      </c>
      <c r="G1408" s="1">
        <f>_100Hz[[#This Row],[Column4]]</f>
        <v>72</v>
      </c>
    </row>
    <row r="1409" spans="1:7">
      <c r="A1409">
        <v>0</v>
      </c>
      <c r="B1409">
        <v>59562327</v>
      </c>
      <c r="C1409">
        <v>0</v>
      </c>
      <c r="D1409">
        <v>67</v>
      </c>
      <c r="F1409" s="5">
        <f>(_100Hz[[#This Row],[Column2]]-$B$2)/1000/1000</f>
        <v>2.2001999999999997</v>
      </c>
      <c r="G1409" s="1">
        <f>_100Hz[[#This Row],[Column4]]</f>
        <v>67</v>
      </c>
    </row>
    <row r="1410" spans="1:7">
      <c r="A1410">
        <v>0</v>
      </c>
      <c r="B1410">
        <v>59564127</v>
      </c>
      <c r="C1410">
        <v>0</v>
      </c>
      <c r="D1410">
        <v>68</v>
      </c>
      <c r="F1410" s="5">
        <f>(_100Hz[[#This Row],[Column2]]-$B$2)/1000/1000</f>
        <v>2.202</v>
      </c>
      <c r="G1410" s="1">
        <f>_100Hz[[#This Row],[Column4]]</f>
        <v>68</v>
      </c>
    </row>
    <row r="1411" spans="1:7">
      <c r="A1411">
        <v>0</v>
      </c>
      <c r="B1411">
        <v>59565627</v>
      </c>
      <c r="C1411">
        <v>0</v>
      </c>
      <c r="D1411">
        <v>58</v>
      </c>
      <c r="F1411" s="5">
        <f>(_100Hz[[#This Row],[Column2]]-$B$2)/1000/1000</f>
        <v>2.2035</v>
      </c>
      <c r="G1411" s="1">
        <f>_100Hz[[#This Row],[Column4]]</f>
        <v>58</v>
      </c>
    </row>
    <row r="1412" spans="1:7">
      <c r="A1412">
        <v>0</v>
      </c>
      <c r="B1412">
        <v>59567127</v>
      </c>
      <c r="C1412">
        <v>0</v>
      </c>
      <c r="D1412">
        <v>67</v>
      </c>
      <c r="F1412" s="5">
        <f>(_100Hz[[#This Row],[Column2]]-$B$2)/1000/1000</f>
        <v>2.2050000000000001</v>
      </c>
      <c r="G1412" s="1">
        <f>_100Hz[[#This Row],[Column4]]</f>
        <v>67</v>
      </c>
    </row>
    <row r="1413" spans="1:7">
      <c r="A1413">
        <v>0</v>
      </c>
      <c r="B1413">
        <v>59568627</v>
      </c>
      <c r="C1413">
        <v>0</v>
      </c>
      <c r="D1413">
        <v>72</v>
      </c>
      <c r="F1413" s="5">
        <f>(_100Hz[[#This Row],[Column2]]-$B$2)/1000/1000</f>
        <v>2.2065000000000001</v>
      </c>
      <c r="G1413" s="1">
        <f>_100Hz[[#This Row],[Column4]]</f>
        <v>72</v>
      </c>
    </row>
    <row r="1414" spans="1:7">
      <c r="A1414">
        <v>0</v>
      </c>
      <c r="B1414">
        <v>59570427</v>
      </c>
      <c r="C1414">
        <v>0</v>
      </c>
      <c r="D1414">
        <v>76</v>
      </c>
      <c r="F1414" s="5">
        <f>(_100Hz[[#This Row],[Column2]]-$B$2)/1000/1000</f>
        <v>2.2083000000000004</v>
      </c>
      <c r="G1414" s="1">
        <f>_100Hz[[#This Row],[Column4]]</f>
        <v>76</v>
      </c>
    </row>
    <row r="1415" spans="1:7">
      <c r="A1415">
        <v>0</v>
      </c>
      <c r="B1415">
        <v>59571927</v>
      </c>
      <c r="C1415">
        <v>0</v>
      </c>
      <c r="D1415">
        <v>80</v>
      </c>
      <c r="F1415" s="5">
        <f>(_100Hz[[#This Row],[Column2]]-$B$2)/1000/1000</f>
        <v>2.2098</v>
      </c>
      <c r="G1415" s="1">
        <f>_100Hz[[#This Row],[Column4]]</f>
        <v>80</v>
      </c>
    </row>
    <row r="1416" spans="1:7">
      <c r="A1416">
        <v>0</v>
      </c>
      <c r="B1416">
        <v>59573427</v>
      </c>
      <c r="C1416">
        <v>0</v>
      </c>
      <c r="D1416">
        <v>87</v>
      </c>
      <c r="F1416" s="5">
        <f>(_100Hz[[#This Row],[Column2]]-$B$2)/1000/1000</f>
        <v>2.2113</v>
      </c>
      <c r="G1416" s="1">
        <f>_100Hz[[#This Row],[Column4]]</f>
        <v>87</v>
      </c>
    </row>
    <row r="1417" spans="1:7">
      <c r="A1417">
        <v>0</v>
      </c>
      <c r="B1417">
        <v>59574927</v>
      </c>
      <c r="C1417">
        <v>0</v>
      </c>
      <c r="D1417">
        <v>78</v>
      </c>
      <c r="F1417" s="5">
        <f>(_100Hz[[#This Row],[Column2]]-$B$2)/1000/1000</f>
        <v>2.2128000000000001</v>
      </c>
      <c r="G1417" s="1">
        <f>_100Hz[[#This Row],[Column4]]</f>
        <v>78</v>
      </c>
    </row>
    <row r="1418" spans="1:7">
      <c r="A1418">
        <v>0</v>
      </c>
      <c r="B1418">
        <v>59576427</v>
      </c>
      <c r="C1418">
        <v>0</v>
      </c>
      <c r="D1418">
        <v>74</v>
      </c>
      <c r="F1418" s="5">
        <f>(_100Hz[[#This Row],[Column2]]-$B$2)/1000/1000</f>
        <v>2.2143000000000002</v>
      </c>
      <c r="G1418" s="1">
        <f>_100Hz[[#This Row],[Column4]]</f>
        <v>74</v>
      </c>
    </row>
    <row r="1419" spans="1:7">
      <c r="A1419">
        <v>0</v>
      </c>
      <c r="B1419">
        <v>59578227</v>
      </c>
      <c r="C1419">
        <v>0</v>
      </c>
      <c r="D1419">
        <v>70</v>
      </c>
      <c r="F1419" s="5">
        <f>(_100Hz[[#This Row],[Column2]]-$B$2)/1000/1000</f>
        <v>2.2161</v>
      </c>
      <c r="G1419" s="1">
        <f>_100Hz[[#This Row],[Column4]]</f>
        <v>70</v>
      </c>
    </row>
    <row r="1420" spans="1:7">
      <c r="A1420">
        <v>0</v>
      </c>
      <c r="B1420">
        <v>59579727</v>
      </c>
      <c r="C1420">
        <v>0</v>
      </c>
      <c r="D1420">
        <v>68</v>
      </c>
      <c r="F1420" s="5">
        <f>(_100Hz[[#This Row],[Column2]]-$B$2)/1000/1000</f>
        <v>2.2176</v>
      </c>
      <c r="G1420" s="1">
        <f>_100Hz[[#This Row],[Column4]]</f>
        <v>68</v>
      </c>
    </row>
    <row r="1421" spans="1:7">
      <c r="A1421">
        <v>0</v>
      </c>
      <c r="B1421">
        <v>59581227</v>
      </c>
      <c r="C1421">
        <v>0</v>
      </c>
      <c r="D1421">
        <v>62</v>
      </c>
      <c r="F1421" s="5">
        <f>(_100Hz[[#This Row],[Column2]]-$B$2)/1000/1000</f>
        <v>2.2191000000000001</v>
      </c>
      <c r="G1421" s="1">
        <f>_100Hz[[#This Row],[Column4]]</f>
        <v>62</v>
      </c>
    </row>
    <row r="1422" spans="1:7">
      <c r="A1422">
        <v>0</v>
      </c>
      <c r="B1422">
        <v>59582727</v>
      </c>
      <c r="C1422">
        <v>0</v>
      </c>
      <c r="D1422">
        <v>64</v>
      </c>
      <c r="F1422" s="5">
        <f>(_100Hz[[#This Row],[Column2]]-$B$2)/1000/1000</f>
        <v>2.2206000000000001</v>
      </c>
      <c r="G1422" s="1">
        <f>_100Hz[[#This Row],[Column4]]</f>
        <v>64</v>
      </c>
    </row>
    <row r="1423" spans="1:7">
      <c r="A1423">
        <v>0</v>
      </c>
      <c r="B1423">
        <v>59584227</v>
      </c>
      <c r="C1423">
        <v>0</v>
      </c>
      <c r="D1423">
        <v>69</v>
      </c>
      <c r="F1423" s="5">
        <f>(_100Hz[[#This Row],[Column2]]-$B$2)/1000/1000</f>
        <v>2.2220999999999997</v>
      </c>
      <c r="G1423" s="1">
        <f>_100Hz[[#This Row],[Column4]]</f>
        <v>69</v>
      </c>
    </row>
    <row r="1424" spans="1:7">
      <c r="A1424">
        <v>0</v>
      </c>
      <c r="B1424">
        <v>59586027</v>
      </c>
      <c r="C1424">
        <v>0</v>
      </c>
      <c r="D1424">
        <v>77</v>
      </c>
      <c r="F1424" s="5">
        <f>(_100Hz[[#This Row],[Column2]]-$B$2)/1000/1000</f>
        <v>2.2239</v>
      </c>
      <c r="G1424" s="1">
        <f>_100Hz[[#This Row],[Column4]]</f>
        <v>77</v>
      </c>
    </row>
    <row r="1425" spans="1:7">
      <c r="A1425">
        <v>0</v>
      </c>
      <c r="B1425">
        <v>59587527</v>
      </c>
      <c r="C1425">
        <v>0</v>
      </c>
      <c r="D1425">
        <v>77</v>
      </c>
      <c r="F1425" s="5">
        <f>(_100Hz[[#This Row],[Column2]]-$B$2)/1000/1000</f>
        <v>2.2254</v>
      </c>
      <c r="G1425" s="1">
        <f>_100Hz[[#This Row],[Column4]]</f>
        <v>77</v>
      </c>
    </row>
    <row r="1426" spans="1:7">
      <c r="A1426">
        <v>0</v>
      </c>
      <c r="B1426">
        <v>59589027</v>
      </c>
      <c r="C1426">
        <v>0</v>
      </c>
      <c r="D1426">
        <v>78</v>
      </c>
      <c r="F1426" s="5">
        <f>(_100Hz[[#This Row],[Column2]]-$B$2)/1000/1000</f>
        <v>2.2269000000000001</v>
      </c>
      <c r="G1426" s="1">
        <f>_100Hz[[#This Row],[Column4]]</f>
        <v>78</v>
      </c>
    </row>
    <row r="1427" spans="1:7">
      <c r="A1427">
        <v>0</v>
      </c>
      <c r="B1427">
        <v>59590527</v>
      </c>
      <c r="C1427">
        <v>0</v>
      </c>
      <c r="D1427">
        <v>86</v>
      </c>
      <c r="F1427" s="5">
        <f>(_100Hz[[#This Row],[Column2]]-$B$2)/1000/1000</f>
        <v>2.2284000000000002</v>
      </c>
      <c r="G1427" s="1">
        <f>_100Hz[[#This Row],[Column4]]</f>
        <v>86</v>
      </c>
    </row>
    <row r="1428" spans="1:7">
      <c r="A1428">
        <v>0</v>
      </c>
      <c r="B1428">
        <v>59592327</v>
      </c>
      <c r="C1428">
        <v>0</v>
      </c>
      <c r="D1428">
        <v>75</v>
      </c>
      <c r="F1428" s="5">
        <f>(_100Hz[[#This Row],[Column2]]-$B$2)/1000/1000</f>
        <v>2.2302</v>
      </c>
      <c r="G1428" s="1">
        <f>_100Hz[[#This Row],[Column4]]</f>
        <v>75</v>
      </c>
    </row>
    <row r="1429" spans="1:7">
      <c r="A1429">
        <v>0</v>
      </c>
      <c r="B1429">
        <v>59593827</v>
      </c>
      <c r="C1429">
        <v>0</v>
      </c>
      <c r="D1429">
        <v>72</v>
      </c>
      <c r="F1429" s="5">
        <f>(_100Hz[[#This Row],[Column2]]-$B$2)/1000/1000</f>
        <v>2.2317</v>
      </c>
      <c r="G1429" s="1">
        <f>_100Hz[[#This Row],[Column4]]</f>
        <v>72</v>
      </c>
    </row>
    <row r="1430" spans="1:7">
      <c r="A1430">
        <v>0</v>
      </c>
      <c r="B1430">
        <v>59595327</v>
      </c>
      <c r="C1430">
        <v>0</v>
      </c>
      <c r="D1430">
        <v>66</v>
      </c>
      <c r="F1430" s="5">
        <f>(_100Hz[[#This Row],[Column2]]-$B$2)/1000/1000</f>
        <v>2.2331999999999996</v>
      </c>
      <c r="G1430" s="1">
        <f>_100Hz[[#This Row],[Column4]]</f>
        <v>66</v>
      </c>
    </row>
    <row r="1431" spans="1:7">
      <c r="A1431">
        <v>0</v>
      </c>
      <c r="B1431">
        <v>59596827</v>
      </c>
      <c r="C1431">
        <v>0</v>
      </c>
      <c r="D1431">
        <v>67</v>
      </c>
      <c r="F1431" s="5">
        <f>(_100Hz[[#This Row],[Column2]]-$B$2)/1000/1000</f>
        <v>2.2346999999999997</v>
      </c>
      <c r="G1431" s="1">
        <f>_100Hz[[#This Row],[Column4]]</f>
        <v>67</v>
      </c>
    </row>
    <row r="1432" spans="1:7">
      <c r="A1432">
        <v>0</v>
      </c>
      <c r="B1432">
        <v>59598327</v>
      </c>
      <c r="C1432">
        <v>0</v>
      </c>
      <c r="D1432">
        <v>56</v>
      </c>
      <c r="F1432" s="5">
        <f>(_100Hz[[#This Row],[Column2]]-$B$2)/1000/1000</f>
        <v>2.2361999999999997</v>
      </c>
      <c r="G1432" s="1">
        <f>_100Hz[[#This Row],[Column4]]</f>
        <v>56</v>
      </c>
    </row>
    <row r="1433" spans="1:7">
      <c r="A1433">
        <v>0</v>
      </c>
      <c r="B1433">
        <v>59600127</v>
      </c>
      <c r="C1433">
        <v>0</v>
      </c>
      <c r="D1433">
        <v>60</v>
      </c>
      <c r="F1433" s="5">
        <f>(_100Hz[[#This Row],[Column2]]-$B$2)/1000/1000</f>
        <v>2.238</v>
      </c>
      <c r="G1433" s="1">
        <f>_100Hz[[#This Row],[Column4]]</f>
        <v>60</v>
      </c>
    </row>
    <row r="1434" spans="1:7">
      <c r="A1434">
        <v>0</v>
      </c>
      <c r="B1434">
        <v>59601627</v>
      </c>
      <c r="C1434">
        <v>0</v>
      </c>
      <c r="D1434">
        <v>71</v>
      </c>
      <c r="F1434" s="5">
        <f>(_100Hz[[#This Row],[Column2]]-$B$2)/1000/1000</f>
        <v>2.2395</v>
      </c>
      <c r="G1434" s="1">
        <f>_100Hz[[#This Row],[Column4]]</f>
        <v>71</v>
      </c>
    </row>
    <row r="1435" spans="1:7">
      <c r="A1435">
        <v>0</v>
      </c>
      <c r="B1435">
        <v>59603127</v>
      </c>
      <c r="C1435">
        <v>0</v>
      </c>
      <c r="D1435">
        <v>79</v>
      </c>
      <c r="F1435" s="5">
        <f>(_100Hz[[#This Row],[Column2]]-$B$2)/1000/1000</f>
        <v>2.2410000000000001</v>
      </c>
      <c r="G1435" s="1">
        <f>_100Hz[[#This Row],[Column4]]</f>
        <v>79</v>
      </c>
    </row>
    <row r="1436" spans="1:7">
      <c r="A1436">
        <v>0</v>
      </c>
      <c r="B1436">
        <v>59604627</v>
      </c>
      <c r="C1436">
        <v>0</v>
      </c>
      <c r="D1436">
        <v>80</v>
      </c>
      <c r="F1436" s="5">
        <f>(_100Hz[[#This Row],[Column2]]-$B$2)/1000/1000</f>
        <v>2.2425000000000002</v>
      </c>
      <c r="G1436" s="1">
        <f>_100Hz[[#This Row],[Column4]]</f>
        <v>80</v>
      </c>
    </row>
    <row r="1437" spans="1:7">
      <c r="A1437">
        <v>0</v>
      </c>
      <c r="B1437">
        <v>59606127</v>
      </c>
      <c r="C1437">
        <v>0</v>
      </c>
      <c r="D1437">
        <v>83</v>
      </c>
      <c r="F1437" s="5">
        <f>(_100Hz[[#This Row],[Column2]]-$B$2)/1000/1000</f>
        <v>2.2440000000000002</v>
      </c>
      <c r="G1437" s="1">
        <f>_100Hz[[#This Row],[Column4]]</f>
        <v>83</v>
      </c>
    </row>
    <row r="1438" spans="1:7">
      <c r="A1438">
        <v>0</v>
      </c>
      <c r="B1438">
        <v>59607927</v>
      </c>
      <c r="C1438">
        <v>0</v>
      </c>
      <c r="D1438">
        <v>79</v>
      </c>
      <c r="F1438" s="5">
        <f>(_100Hz[[#This Row],[Column2]]-$B$2)/1000/1000</f>
        <v>2.2458</v>
      </c>
      <c r="G1438" s="1">
        <f>_100Hz[[#This Row],[Column4]]</f>
        <v>79</v>
      </c>
    </row>
    <row r="1439" spans="1:7">
      <c r="A1439">
        <v>0</v>
      </c>
      <c r="B1439">
        <v>59609427</v>
      </c>
      <c r="C1439">
        <v>0</v>
      </c>
      <c r="D1439">
        <v>70</v>
      </c>
      <c r="F1439" s="5">
        <f>(_100Hz[[#This Row],[Column2]]-$B$2)/1000/1000</f>
        <v>2.2473000000000001</v>
      </c>
      <c r="G1439" s="1">
        <f>_100Hz[[#This Row],[Column4]]</f>
        <v>70</v>
      </c>
    </row>
    <row r="1440" spans="1:7">
      <c r="A1440">
        <v>0</v>
      </c>
      <c r="B1440">
        <v>59610927</v>
      </c>
      <c r="C1440">
        <v>0</v>
      </c>
      <c r="D1440">
        <v>69</v>
      </c>
      <c r="F1440" s="5">
        <f>(_100Hz[[#This Row],[Column2]]-$B$2)/1000/1000</f>
        <v>2.2488000000000001</v>
      </c>
      <c r="G1440" s="1">
        <f>_100Hz[[#This Row],[Column4]]</f>
        <v>69</v>
      </c>
    </row>
    <row r="1441" spans="1:7">
      <c r="A1441">
        <v>0</v>
      </c>
      <c r="B1441">
        <v>59612427</v>
      </c>
      <c r="C1441">
        <v>0</v>
      </c>
      <c r="D1441">
        <v>69</v>
      </c>
      <c r="F1441" s="5">
        <f>(_100Hz[[#This Row],[Column2]]-$B$2)/1000/1000</f>
        <v>2.2503000000000002</v>
      </c>
      <c r="G1441" s="1">
        <f>_100Hz[[#This Row],[Column4]]</f>
        <v>69</v>
      </c>
    </row>
    <row r="1442" spans="1:7">
      <c r="A1442">
        <v>0</v>
      </c>
      <c r="B1442">
        <v>59613927</v>
      </c>
      <c r="C1442">
        <v>0</v>
      </c>
      <c r="D1442">
        <v>65</v>
      </c>
      <c r="F1442" s="5">
        <f>(_100Hz[[#This Row],[Column2]]-$B$2)/1000/1000</f>
        <v>2.2518000000000002</v>
      </c>
      <c r="G1442" s="1">
        <f>_100Hz[[#This Row],[Column4]]</f>
        <v>65</v>
      </c>
    </row>
    <row r="1443" spans="1:7">
      <c r="A1443">
        <v>0</v>
      </c>
      <c r="B1443">
        <v>59615727</v>
      </c>
      <c r="C1443">
        <v>0</v>
      </c>
      <c r="D1443">
        <v>54</v>
      </c>
      <c r="F1443" s="5">
        <f>(_100Hz[[#This Row],[Column2]]-$B$2)/1000/1000</f>
        <v>2.2536</v>
      </c>
      <c r="G1443" s="1">
        <f>_100Hz[[#This Row],[Column4]]</f>
        <v>54</v>
      </c>
    </row>
    <row r="1444" spans="1:7">
      <c r="A1444">
        <v>0</v>
      </c>
      <c r="B1444">
        <v>59617227</v>
      </c>
      <c r="C1444">
        <v>0</v>
      </c>
      <c r="D1444">
        <v>71</v>
      </c>
      <c r="F1444" s="5">
        <f>(_100Hz[[#This Row],[Column2]]-$B$2)/1000/1000</f>
        <v>2.2551000000000001</v>
      </c>
      <c r="G1444" s="1">
        <f>_100Hz[[#This Row],[Column4]]</f>
        <v>71</v>
      </c>
    </row>
    <row r="1445" spans="1:7">
      <c r="A1445">
        <v>0</v>
      </c>
      <c r="B1445">
        <v>59618727</v>
      </c>
      <c r="C1445">
        <v>0</v>
      </c>
      <c r="D1445">
        <v>74</v>
      </c>
      <c r="F1445" s="5">
        <f>(_100Hz[[#This Row],[Column2]]-$B$2)/1000/1000</f>
        <v>2.2565999999999997</v>
      </c>
      <c r="G1445" s="1">
        <f>_100Hz[[#This Row],[Column4]]</f>
        <v>74</v>
      </c>
    </row>
    <row r="1446" spans="1:7">
      <c r="A1446">
        <v>0</v>
      </c>
      <c r="B1446">
        <v>59620227</v>
      </c>
      <c r="C1446">
        <v>0</v>
      </c>
      <c r="D1446">
        <v>76</v>
      </c>
      <c r="F1446" s="5">
        <f>(_100Hz[[#This Row],[Column2]]-$B$2)/1000/1000</f>
        <v>2.2580999999999998</v>
      </c>
      <c r="G1446" s="1">
        <f>_100Hz[[#This Row],[Column4]]</f>
        <v>76</v>
      </c>
    </row>
    <row r="1447" spans="1:7">
      <c r="A1447">
        <v>0</v>
      </c>
      <c r="B1447">
        <v>59622027</v>
      </c>
      <c r="C1447">
        <v>0</v>
      </c>
      <c r="D1447">
        <v>80</v>
      </c>
      <c r="F1447" s="5">
        <f>(_100Hz[[#This Row],[Column2]]-$B$2)/1000/1000</f>
        <v>2.2599</v>
      </c>
      <c r="G1447" s="1">
        <f>_100Hz[[#This Row],[Column4]]</f>
        <v>80</v>
      </c>
    </row>
    <row r="1448" spans="1:7">
      <c r="A1448">
        <v>0</v>
      </c>
      <c r="B1448">
        <v>59623527</v>
      </c>
      <c r="C1448">
        <v>0</v>
      </c>
      <c r="D1448">
        <v>95</v>
      </c>
      <c r="F1448" s="5">
        <f>(_100Hz[[#This Row],[Column2]]-$B$2)/1000/1000</f>
        <v>2.2614000000000001</v>
      </c>
      <c r="G1448" s="1">
        <f>_100Hz[[#This Row],[Column4]]</f>
        <v>95</v>
      </c>
    </row>
    <row r="1449" spans="1:7">
      <c r="A1449">
        <v>0</v>
      </c>
      <c r="B1449">
        <v>59625027</v>
      </c>
      <c r="C1449">
        <v>0</v>
      </c>
      <c r="D1449">
        <v>72</v>
      </c>
      <c r="F1449" s="5">
        <f>(_100Hz[[#This Row],[Column2]]-$B$2)/1000/1000</f>
        <v>2.2629000000000001</v>
      </c>
      <c r="G1449" s="1">
        <f>_100Hz[[#This Row],[Column4]]</f>
        <v>72</v>
      </c>
    </row>
    <row r="1450" spans="1:7">
      <c r="A1450">
        <v>0</v>
      </c>
      <c r="B1450">
        <v>59626527</v>
      </c>
      <c r="C1450">
        <v>0</v>
      </c>
      <c r="D1450">
        <v>74</v>
      </c>
      <c r="F1450" s="5">
        <f>(_100Hz[[#This Row],[Column2]]-$B$2)/1000/1000</f>
        <v>2.2644000000000002</v>
      </c>
      <c r="G1450" s="1">
        <f>_100Hz[[#This Row],[Column4]]</f>
        <v>74</v>
      </c>
    </row>
    <row r="1451" spans="1:7">
      <c r="A1451">
        <v>0</v>
      </c>
      <c r="B1451">
        <v>59628027</v>
      </c>
      <c r="C1451">
        <v>0</v>
      </c>
      <c r="D1451">
        <v>73</v>
      </c>
      <c r="F1451" s="5">
        <f>(_100Hz[[#This Row],[Column2]]-$B$2)/1000/1000</f>
        <v>2.2659000000000002</v>
      </c>
      <c r="G1451" s="1">
        <f>_100Hz[[#This Row],[Column4]]</f>
        <v>73</v>
      </c>
    </row>
    <row r="1452" spans="1:7">
      <c r="A1452">
        <v>0</v>
      </c>
      <c r="B1452">
        <v>59629827</v>
      </c>
      <c r="C1452">
        <v>0</v>
      </c>
      <c r="D1452">
        <v>69</v>
      </c>
      <c r="F1452" s="5">
        <f>(_100Hz[[#This Row],[Column2]]-$B$2)/1000/1000</f>
        <v>2.2676999999999996</v>
      </c>
      <c r="G1452" s="1">
        <f>_100Hz[[#This Row],[Column4]]</f>
        <v>69</v>
      </c>
    </row>
    <row r="1453" spans="1:7">
      <c r="A1453">
        <v>0</v>
      </c>
      <c r="B1453">
        <v>59631327</v>
      </c>
      <c r="C1453">
        <v>0</v>
      </c>
      <c r="D1453">
        <v>58</v>
      </c>
      <c r="F1453" s="5">
        <f>(_100Hz[[#This Row],[Column2]]-$B$2)/1000/1000</f>
        <v>2.2691999999999997</v>
      </c>
      <c r="G1453" s="1">
        <f>_100Hz[[#This Row],[Column4]]</f>
        <v>58</v>
      </c>
    </row>
    <row r="1454" spans="1:7">
      <c r="A1454">
        <v>0</v>
      </c>
      <c r="B1454">
        <v>59632827</v>
      </c>
      <c r="C1454">
        <v>0</v>
      </c>
      <c r="D1454">
        <v>66</v>
      </c>
      <c r="F1454" s="5">
        <f>(_100Hz[[#This Row],[Column2]]-$B$2)/1000/1000</f>
        <v>2.2706999999999997</v>
      </c>
      <c r="G1454" s="1">
        <f>_100Hz[[#This Row],[Column4]]</f>
        <v>66</v>
      </c>
    </row>
    <row r="1455" spans="1:7">
      <c r="A1455">
        <v>0</v>
      </c>
      <c r="B1455">
        <v>59634327</v>
      </c>
      <c r="C1455">
        <v>0</v>
      </c>
      <c r="D1455">
        <v>71</v>
      </c>
      <c r="F1455" s="5">
        <f>(_100Hz[[#This Row],[Column2]]-$B$2)/1000/1000</f>
        <v>2.2721999999999998</v>
      </c>
      <c r="G1455" s="1">
        <f>_100Hz[[#This Row],[Column4]]</f>
        <v>71</v>
      </c>
    </row>
    <row r="1456" spans="1:7">
      <c r="A1456">
        <v>0</v>
      </c>
      <c r="B1456">
        <v>59635827</v>
      </c>
      <c r="C1456">
        <v>0</v>
      </c>
      <c r="D1456">
        <v>77</v>
      </c>
      <c r="F1456" s="5">
        <f>(_100Hz[[#This Row],[Column2]]-$B$2)/1000/1000</f>
        <v>2.2736999999999998</v>
      </c>
      <c r="G1456" s="1">
        <f>_100Hz[[#This Row],[Column4]]</f>
        <v>77</v>
      </c>
    </row>
    <row r="1457" spans="1:7">
      <c r="A1457">
        <v>0</v>
      </c>
      <c r="B1457">
        <v>59637627</v>
      </c>
      <c r="C1457">
        <v>0</v>
      </c>
      <c r="D1457">
        <v>78</v>
      </c>
      <c r="F1457" s="5">
        <f>(_100Hz[[#This Row],[Column2]]-$B$2)/1000/1000</f>
        <v>2.2755000000000001</v>
      </c>
      <c r="G1457" s="1">
        <f>_100Hz[[#This Row],[Column4]]</f>
        <v>78</v>
      </c>
    </row>
    <row r="1458" spans="1:7">
      <c r="A1458">
        <v>0</v>
      </c>
      <c r="B1458">
        <v>59639127</v>
      </c>
      <c r="C1458">
        <v>0</v>
      </c>
      <c r="D1458">
        <v>81</v>
      </c>
      <c r="F1458" s="5">
        <f>(_100Hz[[#This Row],[Column2]]-$B$2)/1000/1000</f>
        <v>2.2770000000000001</v>
      </c>
      <c r="G1458" s="1">
        <f>_100Hz[[#This Row],[Column4]]</f>
        <v>81</v>
      </c>
    </row>
    <row r="1459" spans="1:7">
      <c r="A1459">
        <v>0</v>
      </c>
      <c r="B1459">
        <v>59640627</v>
      </c>
      <c r="C1459">
        <v>0</v>
      </c>
      <c r="D1459">
        <v>92</v>
      </c>
      <c r="F1459" s="5">
        <f>(_100Hz[[#This Row],[Column2]]-$B$2)/1000/1000</f>
        <v>2.2785000000000002</v>
      </c>
      <c r="G1459" s="1">
        <f>_100Hz[[#This Row],[Column4]]</f>
        <v>92</v>
      </c>
    </row>
    <row r="1460" spans="1:7">
      <c r="A1460">
        <v>0</v>
      </c>
      <c r="B1460">
        <v>59642127</v>
      </c>
      <c r="C1460">
        <v>0</v>
      </c>
      <c r="D1460">
        <v>75</v>
      </c>
      <c r="F1460" s="5">
        <f>(_100Hz[[#This Row],[Column2]]-$B$2)/1000/1000</f>
        <v>2.2799999999999998</v>
      </c>
      <c r="G1460" s="1">
        <f>_100Hz[[#This Row],[Column4]]</f>
        <v>75</v>
      </c>
    </row>
    <row r="1461" spans="1:7">
      <c r="A1461">
        <v>0</v>
      </c>
      <c r="B1461">
        <v>59643927</v>
      </c>
      <c r="C1461">
        <v>0</v>
      </c>
      <c r="D1461">
        <v>72</v>
      </c>
      <c r="F1461" s="5">
        <f>(_100Hz[[#This Row],[Column2]]-$B$2)/1000/1000</f>
        <v>2.2818000000000001</v>
      </c>
      <c r="G1461" s="1">
        <f>_100Hz[[#This Row],[Column4]]</f>
        <v>72</v>
      </c>
    </row>
    <row r="1462" spans="1:7">
      <c r="A1462">
        <v>0</v>
      </c>
      <c r="B1462">
        <v>59645427</v>
      </c>
      <c r="C1462">
        <v>0</v>
      </c>
      <c r="D1462">
        <v>70</v>
      </c>
      <c r="F1462" s="5">
        <f>(_100Hz[[#This Row],[Column2]]-$B$2)/1000/1000</f>
        <v>2.2833000000000001</v>
      </c>
      <c r="G1462" s="1">
        <f>_100Hz[[#This Row],[Column4]]</f>
        <v>70</v>
      </c>
    </row>
    <row r="1463" spans="1:7">
      <c r="A1463">
        <v>0</v>
      </c>
      <c r="B1463">
        <v>59646927</v>
      </c>
      <c r="C1463">
        <v>0</v>
      </c>
      <c r="D1463">
        <v>69</v>
      </c>
      <c r="F1463" s="5">
        <f>(_100Hz[[#This Row],[Column2]]-$B$2)/1000/1000</f>
        <v>2.2848000000000002</v>
      </c>
      <c r="G1463" s="1">
        <f>_100Hz[[#This Row],[Column4]]</f>
        <v>69</v>
      </c>
    </row>
    <row r="1464" spans="1:7">
      <c r="A1464">
        <v>0</v>
      </c>
      <c r="B1464">
        <v>59648427</v>
      </c>
      <c r="C1464">
        <v>0</v>
      </c>
      <c r="D1464">
        <v>55</v>
      </c>
      <c r="F1464" s="5">
        <f>(_100Hz[[#This Row],[Column2]]-$B$2)/1000/1000</f>
        <v>2.2863000000000002</v>
      </c>
      <c r="G1464" s="1">
        <f>_100Hz[[#This Row],[Column4]]</f>
        <v>55</v>
      </c>
    </row>
    <row r="1465" spans="1:7">
      <c r="A1465">
        <v>0</v>
      </c>
      <c r="B1465">
        <v>59649927</v>
      </c>
      <c r="C1465">
        <v>0</v>
      </c>
      <c r="D1465">
        <v>67</v>
      </c>
      <c r="F1465" s="5">
        <f>(_100Hz[[#This Row],[Column2]]-$B$2)/1000/1000</f>
        <v>2.2878000000000003</v>
      </c>
      <c r="G1465" s="1">
        <f>_100Hz[[#This Row],[Column4]]</f>
        <v>67</v>
      </c>
    </row>
    <row r="1466" spans="1:7">
      <c r="A1466">
        <v>0</v>
      </c>
      <c r="B1466">
        <v>59651727</v>
      </c>
      <c r="C1466">
        <v>0</v>
      </c>
      <c r="D1466">
        <v>70</v>
      </c>
      <c r="F1466" s="5">
        <f>(_100Hz[[#This Row],[Column2]]-$B$2)/1000/1000</f>
        <v>2.2896000000000001</v>
      </c>
      <c r="G1466" s="1">
        <f>_100Hz[[#This Row],[Column4]]</f>
        <v>70</v>
      </c>
    </row>
    <row r="1467" spans="1:7">
      <c r="A1467">
        <v>0</v>
      </c>
      <c r="B1467">
        <v>59653227</v>
      </c>
      <c r="C1467">
        <v>0</v>
      </c>
      <c r="D1467">
        <v>78</v>
      </c>
      <c r="F1467" s="5">
        <f>(_100Hz[[#This Row],[Column2]]-$B$2)/1000/1000</f>
        <v>2.2910999999999997</v>
      </c>
      <c r="G1467" s="1">
        <f>_100Hz[[#This Row],[Column4]]</f>
        <v>78</v>
      </c>
    </row>
    <row r="1468" spans="1:7">
      <c r="A1468">
        <v>0</v>
      </c>
      <c r="B1468">
        <v>59654727</v>
      </c>
      <c r="C1468">
        <v>0</v>
      </c>
      <c r="D1468">
        <v>79</v>
      </c>
      <c r="F1468" s="5">
        <f>(_100Hz[[#This Row],[Column2]]-$B$2)/1000/1000</f>
        <v>2.2925999999999997</v>
      </c>
      <c r="G1468" s="1">
        <f>_100Hz[[#This Row],[Column4]]</f>
        <v>79</v>
      </c>
    </row>
    <row r="1469" spans="1:7">
      <c r="A1469">
        <v>0</v>
      </c>
      <c r="B1469">
        <v>59656227</v>
      </c>
      <c r="C1469">
        <v>0</v>
      </c>
      <c r="D1469">
        <v>83</v>
      </c>
      <c r="F1469" s="5">
        <f>(_100Hz[[#This Row],[Column2]]-$B$2)/1000/1000</f>
        <v>2.2940999999999998</v>
      </c>
      <c r="G1469" s="1">
        <f>_100Hz[[#This Row],[Column4]]</f>
        <v>83</v>
      </c>
    </row>
    <row r="1470" spans="1:7">
      <c r="A1470">
        <v>0</v>
      </c>
      <c r="B1470">
        <v>59657727</v>
      </c>
      <c r="C1470">
        <v>0</v>
      </c>
      <c r="D1470">
        <v>80</v>
      </c>
      <c r="F1470" s="5">
        <f>(_100Hz[[#This Row],[Column2]]-$B$2)/1000/1000</f>
        <v>2.2955999999999999</v>
      </c>
      <c r="G1470" s="1">
        <f>_100Hz[[#This Row],[Column4]]</f>
        <v>80</v>
      </c>
    </row>
    <row r="1471" spans="1:7">
      <c r="A1471">
        <v>0</v>
      </c>
      <c r="B1471">
        <v>59659527</v>
      </c>
      <c r="C1471">
        <v>0</v>
      </c>
      <c r="D1471">
        <v>72</v>
      </c>
      <c r="F1471" s="5">
        <f>(_100Hz[[#This Row],[Column2]]-$B$2)/1000/1000</f>
        <v>2.2974000000000001</v>
      </c>
      <c r="G1471" s="1">
        <f>_100Hz[[#This Row],[Column4]]</f>
        <v>72</v>
      </c>
    </row>
    <row r="1472" spans="1:7">
      <c r="A1472">
        <v>0</v>
      </c>
      <c r="B1472">
        <v>59661027</v>
      </c>
      <c r="C1472">
        <v>0</v>
      </c>
      <c r="D1472">
        <v>73</v>
      </c>
      <c r="F1472" s="5">
        <f>(_100Hz[[#This Row],[Column2]]-$B$2)/1000/1000</f>
        <v>2.2989000000000002</v>
      </c>
      <c r="G1472" s="1">
        <f>_100Hz[[#This Row],[Column4]]</f>
        <v>73</v>
      </c>
    </row>
    <row r="1473" spans="1:7">
      <c r="A1473">
        <v>0</v>
      </c>
      <c r="B1473">
        <v>59662527</v>
      </c>
      <c r="C1473">
        <v>0</v>
      </c>
      <c r="D1473">
        <v>68</v>
      </c>
      <c r="F1473" s="5">
        <f>(_100Hz[[#This Row],[Column2]]-$B$2)/1000/1000</f>
        <v>2.3004000000000002</v>
      </c>
      <c r="G1473" s="1">
        <f>_100Hz[[#This Row],[Column4]]</f>
        <v>68</v>
      </c>
    </row>
    <row r="1474" spans="1:7">
      <c r="A1474">
        <v>0</v>
      </c>
      <c r="B1474">
        <v>59664027</v>
      </c>
      <c r="C1474">
        <v>0</v>
      </c>
      <c r="D1474">
        <v>68</v>
      </c>
      <c r="F1474" s="5">
        <f>(_100Hz[[#This Row],[Column2]]-$B$2)/1000/1000</f>
        <v>2.3019000000000003</v>
      </c>
      <c r="G1474" s="1">
        <f>_100Hz[[#This Row],[Column4]]</f>
        <v>68</v>
      </c>
    </row>
    <row r="1475" spans="1:7">
      <c r="A1475">
        <v>0</v>
      </c>
      <c r="B1475">
        <v>59665827</v>
      </c>
      <c r="C1475">
        <v>0</v>
      </c>
      <c r="D1475">
        <v>64</v>
      </c>
      <c r="F1475" s="5">
        <f>(_100Hz[[#This Row],[Column2]]-$B$2)/1000/1000</f>
        <v>2.3036999999999996</v>
      </c>
      <c r="G1475" s="1">
        <f>_100Hz[[#This Row],[Column4]]</f>
        <v>64</v>
      </c>
    </row>
    <row r="1476" spans="1:7">
      <c r="A1476">
        <v>0</v>
      </c>
      <c r="B1476">
        <v>59667327</v>
      </c>
      <c r="C1476">
        <v>0</v>
      </c>
      <c r="D1476">
        <v>70</v>
      </c>
      <c r="F1476" s="5">
        <f>(_100Hz[[#This Row],[Column2]]-$B$2)/1000/1000</f>
        <v>2.3051999999999997</v>
      </c>
      <c r="G1476" s="1">
        <f>_100Hz[[#This Row],[Column4]]</f>
        <v>70</v>
      </c>
    </row>
    <row r="1477" spans="1:7">
      <c r="A1477">
        <v>0</v>
      </c>
      <c r="B1477">
        <v>59668827</v>
      </c>
      <c r="C1477">
        <v>0</v>
      </c>
      <c r="D1477">
        <v>79</v>
      </c>
      <c r="F1477" s="5">
        <f>(_100Hz[[#This Row],[Column2]]-$B$2)/1000/1000</f>
        <v>2.3066999999999998</v>
      </c>
      <c r="G1477" s="1">
        <f>_100Hz[[#This Row],[Column4]]</f>
        <v>79</v>
      </c>
    </row>
    <row r="1478" spans="1:7">
      <c r="A1478">
        <v>0</v>
      </c>
      <c r="B1478">
        <v>59670327</v>
      </c>
      <c r="C1478">
        <v>0</v>
      </c>
      <c r="D1478">
        <v>78</v>
      </c>
      <c r="F1478" s="5">
        <f>(_100Hz[[#This Row],[Column2]]-$B$2)/1000/1000</f>
        <v>2.3081999999999998</v>
      </c>
      <c r="G1478" s="1">
        <f>_100Hz[[#This Row],[Column4]]</f>
        <v>78</v>
      </c>
    </row>
    <row r="1479" spans="1:7">
      <c r="A1479">
        <v>0</v>
      </c>
      <c r="B1479">
        <v>59671827</v>
      </c>
      <c r="C1479">
        <v>0</v>
      </c>
      <c r="D1479">
        <v>79</v>
      </c>
      <c r="F1479" s="5">
        <f>(_100Hz[[#This Row],[Column2]]-$B$2)/1000/1000</f>
        <v>2.3096999999999999</v>
      </c>
      <c r="G1479" s="1">
        <f>_100Hz[[#This Row],[Column4]]</f>
        <v>79</v>
      </c>
    </row>
    <row r="1480" spans="1:7">
      <c r="A1480">
        <v>0</v>
      </c>
      <c r="B1480">
        <v>59673627</v>
      </c>
      <c r="C1480">
        <v>0</v>
      </c>
      <c r="D1480">
        <v>88</v>
      </c>
      <c r="F1480" s="5">
        <f>(_100Hz[[#This Row],[Column2]]-$B$2)/1000/1000</f>
        <v>2.3115000000000001</v>
      </c>
      <c r="G1480" s="1">
        <f>_100Hz[[#This Row],[Column4]]</f>
        <v>88</v>
      </c>
    </row>
    <row r="1481" spans="1:7">
      <c r="A1481">
        <v>0</v>
      </c>
      <c r="B1481">
        <v>59675127</v>
      </c>
      <c r="C1481">
        <v>0</v>
      </c>
      <c r="D1481">
        <v>73</v>
      </c>
      <c r="F1481" s="5">
        <f>(_100Hz[[#This Row],[Column2]]-$B$2)/1000/1000</f>
        <v>2.3130000000000002</v>
      </c>
      <c r="G1481" s="1">
        <f>_100Hz[[#This Row],[Column4]]</f>
        <v>73</v>
      </c>
    </row>
    <row r="1482" spans="1:7">
      <c r="A1482">
        <v>0</v>
      </c>
      <c r="B1482">
        <v>59676627</v>
      </c>
      <c r="C1482">
        <v>0</v>
      </c>
      <c r="D1482">
        <v>73</v>
      </c>
      <c r="F1482" s="5">
        <f>(_100Hz[[#This Row],[Column2]]-$B$2)/1000/1000</f>
        <v>2.3144999999999998</v>
      </c>
      <c r="G1482" s="1">
        <f>_100Hz[[#This Row],[Column4]]</f>
        <v>73</v>
      </c>
    </row>
    <row r="1483" spans="1:7">
      <c r="A1483">
        <v>0</v>
      </c>
      <c r="B1483">
        <v>59678127</v>
      </c>
      <c r="C1483">
        <v>0</v>
      </c>
      <c r="D1483">
        <v>70</v>
      </c>
      <c r="F1483" s="5">
        <f>(_100Hz[[#This Row],[Column2]]-$B$2)/1000/1000</f>
        <v>2.3159999999999998</v>
      </c>
      <c r="G1483" s="1">
        <f>_100Hz[[#This Row],[Column4]]</f>
        <v>70</v>
      </c>
    </row>
    <row r="1484" spans="1:7">
      <c r="A1484">
        <v>0</v>
      </c>
      <c r="B1484">
        <v>59679627</v>
      </c>
      <c r="C1484">
        <v>0</v>
      </c>
      <c r="D1484">
        <v>70</v>
      </c>
      <c r="F1484" s="5">
        <f>(_100Hz[[#This Row],[Column2]]-$B$2)/1000/1000</f>
        <v>2.3174999999999999</v>
      </c>
      <c r="G1484" s="1">
        <f>_100Hz[[#This Row],[Column4]]</f>
        <v>70</v>
      </c>
    </row>
    <row r="1485" spans="1:7">
      <c r="A1485">
        <v>0</v>
      </c>
      <c r="B1485">
        <v>59681427</v>
      </c>
      <c r="C1485">
        <v>0</v>
      </c>
      <c r="D1485">
        <v>54</v>
      </c>
      <c r="F1485" s="5">
        <f>(_100Hz[[#This Row],[Column2]]-$B$2)/1000/1000</f>
        <v>2.3193000000000001</v>
      </c>
      <c r="G1485" s="1">
        <f>_100Hz[[#This Row],[Column4]]</f>
        <v>54</v>
      </c>
    </row>
    <row r="1486" spans="1:7">
      <c r="A1486">
        <v>0</v>
      </c>
      <c r="B1486">
        <v>59682927</v>
      </c>
      <c r="C1486">
        <v>0</v>
      </c>
      <c r="D1486">
        <v>64</v>
      </c>
      <c r="F1486" s="5">
        <f>(_100Hz[[#This Row],[Column2]]-$B$2)/1000/1000</f>
        <v>2.3208000000000002</v>
      </c>
      <c r="G1486" s="1">
        <f>_100Hz[[#This Row],[Column4]]</f>
        <v>64</v>
      </c>
    </row>
    <row r="1487" spans="1:7">
      <c r="A1487">
        <v>0</v>
      </c>
      <c r="B1487">
        <v>59684427</v>
      </c>
      <c r="C1487">
        <v>0</v>
      </c>
      <c r="D1487">
        <v>71</v>
      </c>
      <c r="F1487" s="5">
        <f>(_100Hz[[#This Row],[Column2]]-$B$2)/1000/1000</f>
        <v>2.3223000000000003</v>
      </c>
      <c r="G1487" s="1">
        <f>_100Hz[[#This Row],[Column4]]</f>
        <v>71</v>
      </c>
    </row>
    <row r="1488" spans="1:7">
      <c r="A1488">
        <v>0</v>
      </c>
      <c r="B1488">
        <v>59685927</v>
      </c>
      <c r="C1488">
        <v>0</v>
      </c>
      <c r="D1488">
        <v>77</v>
      </c>
      <c r="F1488" s="5">
        <f>(_100Hz[[#This Row],[Column2]]-$B$2)/1000/1000</f>
        <v>2.3238000000000003</v>
      </c>
      <c r="G1488" s="1">
        <f>_100Hz[[#This Row],[Column4]]</f>
        <v>77</v>
      </c>
    </row>
    <row r="1489" spans="1:7">
      <c r="A1489">
        <v>0</v>
      </c>
      <c r="B1489">
        <v>59687427</v>
      </c>
      <c r="C1489">
        <v>0</v>
      </c>
      <c r="D1489">
        <v>79</v>
      </c>
      <c r="F1489" s="5">
        <f>(_100Hz[[#This Row],[Column2]]-$B$2)/1000/1000</f>
        <v>2.3253000000000004</v>
      </c>
      <c r="G1489" s="1">
        <f>_100Hz[[#This Row],[Column4]]</f>
        <v>79</v>
      </c>
    </row>
    <row r="1490" spans="1:7">
      <c r="A1490">
        <v>0</v>
      </c>
      <c r="B1490">
        <v>59689227</v>
      </c>
      <c r="C1490">
        <v>0</v>
      </c>
      <c r="D1490">
        <v>81</v>
      </c>
      <c r="F1490" s="5">
        <f>(_100Hz[[#This Row],[Column2]]-$B$2)/1000/1000</f>
        <v>2.3270999999999997</v>
      </c>
      <c r="G1490" s="1">
        <f>_100Hz[[#This Row],[Column4]]</f>
        <v>81</v>
      </c>
    </row>
    <row r="1491" spans="1:7">
      <c r="A1491">
        <v>0</v>
      </c>
      <c r="B1491">
        <v>59690727</v>
      </c>
      <c r="C1491">
        <v>0</v>
      </c>
      <c r="D1491">
        <v>101</v>
      </c>
      <c r="F1491" s="5">
        <f>(_100Hz[[#This Row],[Column2]]-$B$2)/1000/1000</f>
        <v>2.3285999999999998</v>
      </c>
      <c r="G1491" s="1">
        <f>_100Hz[[#This Row],[Column4]]</f>
        <v>101</v>
      </c>
    </row>
    <row r="1492" spans="1:7">
      <c r="A1492">
        <v>0</v>
      </c>
      <c r="B1492">
        <v>59692227</v>
      </c>
      <c r="C1492">
        <v>0</v>
      </c>
      <c r="D1492">
        <v>77</v>
      </c>
      <c r="F1492" s="5">
        <f>(_100Hz[[#This Row],[Column2]]-$B$2)/1000/1000</f>
        <v>2.3300999999999998</v>
      </c>
      <c r="G1492" s="1">
        <f>_100Hz[[#This Row],[Column4]]</f>
        <v>77</v>
      </c>
    </row>
    <row r="1493" spans="1:7">
      <c r="A1493">
        <v>0</v>
      </c>
      <c r="B1493">
        <v>59694027</v>
      </c>
      <c r="C1493">
        <v>0</v>
      </c>
      <c r="D1493">
        <v>73</v>
      </c>
      <c r="F1493" s="5">
        <f>(_100Hz[[#This Row],[Column2]]-$B$2)/1000/1000</f>
        <v>2.3319000000000001</v>
      </c>
      <c r="G1493" s="1">
        <f>_100Hz[[#This Row],[Column4]]</f>
        <v>73</v>
      </c>
    </row>
    <row r="1494" spans="1:7">
      <c r="A1494">
        <v>0</v>
      </c>
      <c r="B1494">
        <v>59695527</v>
      </c>
      <c r="C1494">
        <v>0</v>
      </c>
      <c r="D1494">
        <v>70</v>
      </c>
      <c r="F1494" s="5">
        <f>(_100Hz[[#This Row],[Column2]]-$B$2)/1000/1000</f>
        <v>2.3334000000000001</v>
      </c>
      <c r="G1494" s="1">
        <f>_100Hz[[#This Row],[Column4]]</f>
        <v>70</v>
      </c>
    </row>
    <row r="1495" spans="1:7">
      <c r="A1495">
        <v>0</v>
      </c>
      <c r="B1495">
        <v>59697027</v>
      </c>
      <c r="C1495">
        <v>0</v>
      </c>
      <c r="D1495">
        <v>69</v>
      </c>
      <c r="F1495" s="5">
        <f>(_100Hz[[#This Row],[Column2]]-$B$2)/1000/1000</f>
        <v>2.3349000000000002</v>
      </c>
      <c r="G1495" s="1">
        <f>_100Hz[[#This Row],[Column4]]</f>
        <v>69</v>
      </c>
    </row>
    <row r="1496" spans="1:7">
      <c r="A1496">
        <v>0</v>
      </c>
      <c r="B1496">
        <v>59698527</v>
      </c>
      <c r="C1496">
        <v>0</v>
      </c>
      <c r="D1496">
        <v>58</v>
      </c>
      <c r="F1496" s="5">
        <f>(_100Hz[[#This Row],[Column2]]-$B$2)/1000/1000</f>
        <v>2.3364000000000003</v>
      </c>
      <c r="G1496" s="1">
        <f>_100Hz[[#This Row],[Column4]]</f>
        <v>58</v>
      </c>
    </row>
    <row r="1497" spans="1:7">
      <c r="A1497">
        <v>0</v>
      </c>
      <c r="B1497">
        <v>59700027</v>
      </c>
      <c r="C1497">
        <v>0</v>
      </c>
      <c r="D1497">
        <v>69</v>
      </c>
      <c r="F1497" s="5">
        <f>(_100Hz[[#This Row],[Column2]]-$B$2)/1000/1000</f>
        <v>2.3379000000000003</v>
      </c>
      <c r="G1497" s="1">
        <f>_100Hz[[#This Row],[Column4]]</f>
        <v>69</v>
      </c>
    </row>
    <row r="1498" spans="1:7">
      <c r="A1498">
        <v>0</v>
      </c>
      <c r="B1498">
        <v>59701827</v>
      </c>
      <c r="C1498">
        <v>0</v>
      </c>
      <c r="D1498">
        <v>73</v>
      </c>
      <c r="F1498" s="5">
        <f>(_100Hz[[#This Row],[Column2]]-$B$2)/1000/1000</f>
        <v>2.3396999999999997</v>
      </c>
      <c r="G1498" s="1">
        <f>_100Hz[[#This Row],[Column4]]</f>
        <v>73</v>
      </c>
    </row>
    <row r="1499" spans="1:7">
      <c r="A1499">
        <v>0</v>
      </c>
      <c r="B1499">
        <v>59703327</v>
      </c>
      <c r="C1499">
        <v>0</v>
      </c>
      <c r="D1499">
        <v>77</v>
      </c>
      <c r="F1499" s="5">
        <f>(_100Hz[[#This Row],[Column2]]-$B$2)/1000/1000</f>
        <v>2.3411999999999997</v>
      </c>
      <c r="G1499" s="1">
        <f>_100Hz[[#This Row],[Column4]]</f>
        <v>77</v>
      </c>
    </row>
    <row r="1500" spans="1:7">
      <c r="A1500">
        <v>0</v>
      </c>
      <c r="B1500">
        <v>59704827</v>
      </c>
      <c r="C1500">
        <v>0</v>
      </c>
      <c r="D1500">
        <v>80</v>
      </c>
      <c r="F1500" s="5">
        <f>(_100Hz[[#This Row],[Column2]]-$B$2)/1000/1000</f>
        <v>2.3426999999999998</v>
      </c>
      <c r="G1500" s="1">
        <f>_100Hz[[#This Row],[Column4]]</f>
        <v>80</v>
      </c>
    </row>
    <row r="1501" spans="1:7">
      <c r="A1501">
        <v>0</v>
      </c>
      <c r="B1501">
        <v>59706327</v>
      </c>
      <c r="C1501">
        <v>0</v>
      </c>
      <c r="D1501">
        <v>81</v>
      </c>
      <c r="F1501" s="5">
        <f>(_100Hz[[#This Row],[Column2]]-$B$2)/1000/1000</f>
        <v>2.3441999999999998</v>
      </c>
      <c r="G1501" s="1">
        <f>_100Hz[[#This Row],[Column4]]</f>
        <v>81</v>
      </c>
    </row>
    <row r="1502" spans="1:7">
      <c r="A1502">
        <v>0</v>
      </c>
      <c r="B1502">
        <v>59708127</v>
      </c>
      <c r="C1502">
        <v>0</v>
      </c>
      <c r="D1502">
        <v>87</v>
      </c>
      <c r="F1502" s="5">
        <f>(_100Hz[[#This Row],[Column2]]-$B$2)/1000/1000</f>
        <v>2.3460000000000001</v>
      </c>
      <c r="G1502" s="1">
        <f>_100Hz[[#This Row],[Column4]]</f>
        <v>87</v>
      </c>
    </row>
    <row r="1503" spans="1:7">
      <c r="A1503">
        <v>0</v>
      </c>
      <c r="B1503">
        <v>59709627</v>
      </c>
      <c r="C1503">
        <v>0</v>
      </c>
      <c r="D1503">
        <v>71</v>
      </c>
      <c r="F1503" s="5">
        <f>(_100Hz[[#This Row],[Column2]]-$B$2)/1000/1000</f>
        <v>2.3475000000000001</v>
      </c>
      <c r="G1503" s="1">
        <f>_100Hz[[#This Row],[Column4]]</f>
        <v>71</v>
      </c>
    </row>
    <row r="1504" spans="1:7">
      <c r="A1504">
        <v>0</v>
      </c>
      <c r="B1504">
        <v>59711127</v>
      </c>
      <c r="C1504">
        <v>0</v>
      </c>
      <c r="D1504">
        <v>74</v>
      </c>
      <c r="F1504" s="5">
        <f>(_100Hz[[#This Row],[Column2]]-$B$2)/1000/1000</f>
        <v>2.3490000000000002</v>
      </c>
      <c r="G1504" s="1">
        <f>_100Hz[[#This Row],[Column4]]</f>
        <v>74</v>
      </c>
    </row>
    <row r="1505" spans="1:7">
      <c r="A1505">
        <v>0</v>
      </c>
      <c r="B1505">
        <v>59712627</v>
      </c>
      <c r="C1505">
        <v>0</v>
      </c>
      <c r="D1505">
        <v>67</v>
      </c>
      <c r="F1505" s="5">
        <f>(_100Hz[[#This Row],[Column2]]-$B$2)/1000/1000</f>
        <v>2.3504999999999998</v>
      </c>
      <c r="G1505" s="1">
        <f>_100Hz[[#This Row],[Column4]]</f>
        <v>67</v>
      </c>
    </row>
    <row r="1506" spans="1:7">
      <c r="A1506">
        <v>0</v>
      </c>
      <c r="B1506">
        <v>59714127</v>
      </c>
      <c r="C1506">
        <v>0</v>
      </c>
      <c r="D1506">
        <v>70</v>
      </c>
      <c r="F1506" s="5">
        <f>(_100Hz[[#This Row],[Column2]]-$B$2)/1000/1000</f>
        <v>2.3519999999999999</v>
      </c>
      <c r="G1506" s="1">
        <f>_100Hz[[#This Row],[Column4]]</f>
        <v>70</v>
      </c>
    </row>
    <row r="1507" spans="1:7">
      <c r="A1507">
        <v>0</v>
      </c>
      <c r="B1507">
        <v>59715927</v>
      </c>
      <c r="C1507">
        <v>0</v>
      </c>
      <c r="D1507">
        <v>58</v>
      </c>
      <c r="F1507" s="5">
        <f>(_100Hz[[#This Row],[Column2]]-$B$2)/1000/1000</f>
        <v>2.3538000000000001</v>
      </c>
      <c r="G1507" s="1">
        <f>_100Hz[[#This Row],[Column4]]</f>
        <v>58</v>
      </c>
    </row>
    <row r="1508" spans="1:7">
      <c r="A1508">
        <v>0</v>
      </c>
      <c r="B1508">
        <v>59717427</v>
      </c>
      <c r="C1508">
        <v>0</v>
      </c>
      <c r="D1508">
        <v>71</v>
      </c>
      <c r="F1508" s="5">
        <f>(_100Hz[[#This Row],[Column2]]-$B$2)/1000/1000</f>
        <v>2.3553000000000002</v>
      </c>
      <c r="G1508" s="1">
        <f>_100Hz[[#This Row],[Column4]]</f>
        <v>71</v>
      </c>
    </row>
    <row r="1509" spans="1:7">
      <c r="A1509">
        <v>0</v>
      </c>
      <c r="B1509">
        <v>59718927</v>
      </c>
      <c r="C1509">
        <v>0</v>
      </c>
      <c r="D1509">
        <v>78</v>
      </c>
      <c r="F1509" s="5">
        <f>(_100Hz[[#This Row],[Column2]]-$B$2)/1000/1000</f>
        <v>2.3568000000000002</v>
      </c>
      <c r="G1509" s="1">
        <f>_100Hz[[#This Row],[Column4]]</f>
        <v>78</v>
      </c>
    </row>
    <row r="1510" spans="1:7">
      <c r="A1510">
        <v>0</v>
      </c>
      <c r="B1510">
        <v>59720427</v>
      </c>
      <c r="C1510">
        <v>0</v>
      </c>
      <c r="D1510">
        <v>78</v>
      </c>
      <c r="F1510" s="5">
        <f>(_100Hz[[#This Row],[Column2]]-$B$2)/1000/1000</f>
        <v>2.3583000000000003</v>
      </c>
      <c r="G1510" s="1">
        <f>_100Hz[[#This Row],[Column4]]</f>
        <v>78</v>
      </c>
    </row>
    <row r="1511" spans="1:7">
      <c r="A1511">
        <v>0</v>
      </c>
      <c r="B1511">
        <v>59721927</v>
      </c>
      <c r="C1511">
        <v>0</v>
      </c>
      <c r="D1511">
        <v>81</v>
      </c>
      <c r="F1511" s="5">
        <f>(_100Hz[[#This Row],[Column2]]-$B$2)/1000/1000</f>
        <v>2.3598000000000003</v>
      </c>
      <c r="G1511" s="1">
        <f>_100Hz[[#This Row],[Column4]]</f>
        <v>81</v>
      </c>
    </row>
    <row r="1512" spans="1:7">
      <c r="A1512">
        <v>0</v>
      </c>
      <c r="B1512">
        <v>59723727</v>
      </c>
      <c r="C1512">
        <v>0</v>
      </c>
      <c r="D1512">
        <v>89</v>
      </c>
      <c r="F1512" s="5">
        <f>(_100Hz[[#This Row],[Column2]]-$B$2)/1000/1000</f>
        <v>2.3615999999999997</v>
      </c>
      <c r="G1512" s="1">
        <f>_100Hz[[#This Row],[Column4]]</f>
        <v>89</v>
      </c>
    </row>
    <row r="1513" spans="1:7">
      <c r="A1513">
        <v>0</v>
      </c>
      <c r="B1513">
        <v>59725227</v>
      </c>
      <c r="C1513">
        <v>0</v>
      </c>
      <c r="D1513">
        <v>74</v>
      </c>
      <c r="F1513" s="5">
        <f>(_100Hz[[#This Row],[Column2]]-$B$2)/1000/1000</f>
        <v>2.3630999999999998</v>
      </c>
      <c r="G1513" s="1">
        <f>_100Hz[[#This Row],[Column4]]</f>
        <v>74</v>
      </c>
    </row>
    <row r="1514" spans="1:7">
      <c r="A1514">
        <v>0</v>
      </c>
      <c r="B1514">
        <v>59726727</v>
      </c>
      <c r="C1514">
        <v>0</v>
      </c>
      <c r="D1514">
        <v>72</v>
      </c>
      <c r="F1514" s="5">
        <f>(_100Hz[[#This Row],[Column2]]-$B$2)/1000/1000</f>
        <v>2.3645999999999998</v>
      </c>
      <c r="G1514" s="1">
        <f>_100Hz[[#This Row],[Column4]]</f>
        <v>72</v>
      </c>
    </row>
    <row r="1515" spans="1:7">
      <c r="A1515">
        <v>0</v>
      </c>
      <c r="B1515">
        <v>59728227</v>
      </c>
      <c r="C1515">
        <v>0</v>
      </c>
      <c r="D1515">
        <v>73</v>
      </c>
      <c r="F1515" s="5">
        <f>(_100Hz[[#This Row],[Column2]]-$B$2)/1000/1000</f>
        <v>2.3660999999999999</v>
      </c>
      <c r="G1515" s="1">
        <f>_100Hz[[#This Row],[Column4]]</f>
        <v>73</v>
      </c>
    </row>
    <row r="1516" spans="1:7">
      <c r="A1516">
        <v>0</v>
      </c>
      <c r="B1516">
        <v>59730027</v>
      </c>
      <c r="C1516">
        <v>0</v>
      </c>
      <c r="D1516">
        <v>67</v>
      </c>
      <c r="F1516" s="5">
        <f>(_100Hz[[#This Row],[Column2]]-$B$2)/1000/1000</f>
        <v>2.3679000000000001</v>
      </c>
      <c r="G1516" s="1">
        <f>_100Hz[[#This Row],[Column4]]</f>
        <v>67</v>
      </c>
    </row>
    <row r="1517" spans="1:7">
      <c r="A1517">
        <v>0</v>
      </c>
      <c r="B1517">
        <v>59731527</v>
      </c>
      <c r="C1517">
        <v>0</v>
      </c>
      <c r="D1517">
        <v>55</v>
      </c>
      <c r="F1517" s="5">
        <f>(_100Hz[[#This Row],[Column2]]-$B$2)/1000/1000</f>
        <v>2.3694000000000002</v>
      </c>
      <c r="G1517" s="1">
        <f>_100Hz[[#This Row],[Column4]]</f>
        <v>55</v>
      </c>
    </row>
    <row r="1518" spans="1:7">
      <c r="A1518">
        <v>0</v>
      </c>
      <c r="B1518">
        <v>59733027</v>
      </c>
      <c r="C1518">
        <v>0</v>
      </c>
      <c r="D1518">
        <v>58</v>
      </c>
      <c r="F1518" s="5">
        <f>(_100Hz[[#This Row],[Column2]]-$B$2)/1000/1000</f>
        <v>2.3709000000000002</v>
      </c>
      <c r="G1518" s="1">
        <f>_100Hz[[#This Row],[Column4]]</f>
        <v>58</v>
      </c>
    </row>
    <row r="1519" spans="1:7">
      <c r="A1519">
        <v>0</v>
      </c>
      <c r="B1519">
        <v>59734527</v>
      </c>
      <c r="C1519">
        <v>0</v>
      </c>
      <c r="D1519">
        <v>70</v>
      </c>
      <c r="F1519" s="5">
        <f>(_100Hz[[#This Row],[Column2]]-$B$2)/1000/1000</f>
        <v>2.3724000000000003</v>
      </c>
      <c r="G1519" s="1">
        <f>_100Hz[[#This Row],[Column4]]</f>
        <v>70</v>
      </c>
    </row>
    <row r="1520" spans="1:7">
      <c r="A1520">
        <v>0</v>
      </c>
      <c r="B1520">
        <v>59736027</v>
      </c>
      <c r="C1520">
        <v>0</v>
      </c>
      <c r="D1520">
        <v>78</v>
      </c>
      <c r="F1520" s="5">
        <f>(_100Hz[[#This Row],[Column2]]-$B$2)/1000/1000</f>
        <v>2.3738999999999999</v>
      </c>
      <c r="G1520" s="1">
        <f>_100Hz[[#This Row],[Column4]]</f>
        <v>78</v>
      </c>
    </row>
    <row r="1521" spans="1:7">
      <c r="A1521">
        <v>0</v>
      </c>
      <c r="B1521">
        <v>59737827</v>
      </c>
      <c r="C1521">
        <v>0</v>
      </c>
      <c r="D1521">
        <v>79</v>
      </c>
      <c r="F1521" s="5">
        <f>(_100Hz[[#This Row],[Column2]]-$B$2)/1000/1000</f>
        <v>2.3756999999999997</v>
      </c>
      <c r="G1521" s="1">
        <f>_100Hz[[#This Row],[Column4]]</f>
        <v>79</v>
      </c>
    </row>
    <row r="1522" spans="1:7">
      <c r="A1522">
        <v>0</v>
      </c>
      <c r="B1522">
        <v>59739327</v>
      </c>
      <c r="C1522">
        <v>0</v>
      </c>
      <c r="D1522">
        <v>80</v>
      </c>
      <c r="F1522" s="5">
        <f>(_100Hz[[#This Row],[Column2]]-$B$2)/1000/1000</f>
        <v>2.3771999999999998</v>
      </c>
      <c r="G1522" s="1">
        <f>_100Hz[[#This Row],[Column4]]</f>
        <v>80</v>
      </c>
    </row>
    <row r="1523" spans="1:7">
      <c r="A1523">
        <v>0</v>
      </c>
      <c r="B1523">
        <v>59740827</v>
      </c>
      <c r="C1523">
        <v>0</v>
      </c>
      <c r="D1523">
        <v>95</v>
      </c>
      <c r="F1523" s="5">
        <f>(_100Hz[[#This Row],[Column2]]-$B$2)/1000/1000</f>
        <v>2.3786999999999998</v>
      </c>
      <c r="G1523" s="1">
        <f>_100Hz[[#This Row],[Column4]]</f>
        <v>95</v>
      </c>
    </row>
    <row r="1524" spans="1:7">
      <c r="A1524">
        <v>0</v>
      </c>
      <c r="B1524">
        <v>59742327</v>
      </c>
      <c r="C1524">
        <v>0</v>
      </c>
      <c r="D1524">
        <v>75</v>
      </c>
      <c r="F1524" s="5">
        <f>(_100Hz[[#This Row],[Column2]]-$B$2)/1000/1000</f>
        <v>2.3801999999999999</v>
      </c>
      <c r="G1524" s="1">
        <f>_100Hz[[#This Row],[Column4]]</f>
        <v>75</v>
      </c>
    </row>
    <row r="1525" spans="1:7">
      <c r="A1525">
        <v>0</v>
      </c>
      <c r="B1525">
        <v>59743827</v>
      </c>
      <c r="C1525">
        <v>0</v>
      </c>
      <c r="D1525">
        <v>74</v>
      </c>
      <c r="F1525" s="5">
        <f>(_100Hz[[#This Row],[Column2]]-$B$2)/1000/1000</f>
        <v>2.3816999999999999</v>
      </c>
      <c r="G1525" s="1">
        <f>_100Hz[[#This Row],[Column4]]</f>
        <v>74</v>
      </c>
    </row>
    <row r="1526" spans="1:7">
      <c r="A1526">
        <v>0</v>
      </c>
      <c r="B1526">
        <v>59745627</v>
      </c>
      <c r="C1526">
        <v>0</v>
      </c>
      <c r="D1526">
        <v>70</v>
      </c>
      <c r="F1526" s="5">
        <f>(_100Hz[[#This Row],[Column2]]-$B$2)/1000/1000</f>
        <v>2.3835000000000002</v>
      </c>
      <c r="G1526" s="1">
        <f>_100Hz[[#This Row],[Column4]]</f>
        <v>70</v>
      </c>
    </row>
    <row r="1527" spans="1:7">
      <c r="A1527">
        <v>0</v>
      </c>
      <c r="B1527">
        <v>59747127</v>
      </c>
      <c r="C1527">
        <v>0</v>
      </c>
      <c r="D1527">
        <v>66</v>
      </c>
      <c r="F1527" s="5">
        <f>(_100Hz[[#This Row],[Column2]]-$B$2)/1000/1000</f>
        <v>2.3849999999999998</v>
      </c>
      <c r="G1527" s="1">
        <f>_100Hz[[#This Row],[Column4]]</f>
        <v>66</v>
      </c>
    </row>
    <row r="1528" spans="1:7">
      <c r="A1528">
        <v>0</v>
      </c>
      <c r="B1528">
        <v>59748627</v>
      </c>
      <c r="C1528">
        <v>0</v>
      </c>
      <c r="D1528">
        <v>58</v>
      </c>
      <c r="F1528" s="5">
        <f>(_100Hz[[#This Row],[Column2]]-$B$2)/1000/1000</f>
        <v>2.3864999999999998</v>
      </c>
      <c r="G1528" s="1">
        <f>_100Hz[[#This Row],[Column4]]</f>
        <v>58</v>
      </c>
    </row>
    <row r="1529" spans="1:7">
      <c r="A1529">
        <v>0</v>
      </c>
      <c r="B1529">
        <v>59750127</v>
      </c>
      <c r="C1529">
        <v>0</v>
      </c>
      <c r="D1529">
        <v>67</v>
      </c>
      <c r="F1529" s="5">
        <f>(_100Hz[[#This Row],[Column2]]-$B$2)/1000/1000</f>
        <v>2.3879999999999999</v>
      </c>
      <c r="G1529" s="1">
        <f>_100Hz[[#This Row],[Column4]]</f>
        <v>67</v>
      </c>
    </row>
    <row r="1530" spans="1:7">
      <c r="A1530">
        <v>0</v>
      </c>
      <c r="B1530">
        <v>59751627</v>
      </c>
      <c r="C1530">
        <v>0</v>
      </c>
      <c r="D1530">
        <v>75</v>
      </c>
      <c r="F1530" s="5">
        <f>(_100Hz[[#This Row],[Column2]]-$B$2)/1000/1000</f>
        <v>2.3895</v>
      </c>
      <c r="G1530" s="1">
        <f>_100Hz[[#This Row],[Column4]]</f>
        <v>75</v>
      </c>
    </row>
    <row r="1531" spans="1:7">
      <c r="A1531">
        <v>0</v>
      </c>
      <c r="B1531">
        <v>59753427</v>
      </c>
      <c r="C1531">
        <v>0</v>
      </c>
      <c r="D1531">
        <v>77</v>
      </c>
      <c r="F1531" s="5">
        <f>(_100Hz[[#This Row],[Column2]]-$B$2)/1000/1000</f>
        <v>2.3913000000000002</v>
      </c>
      <c r="G1531" s="1">
        <f>_100Hz[[#This Row],[Column4]]</f>
        <v>77</v>
      </c>
    </row>
    <row r="1532" spans="1:7">
      <c r="A1532">
        <v>0</v>
      </c>
      <c r="B1532">
        <v>59754927</v>
      </c>
      <c r="C1532">
        <v>0</v>
      </c>
      <c r="D1532">
        <v>79</v>
      </c>
      <c r="F1532" s="5">
        <f>(_100Hz[[#This Row],[Column2]]-$B$2)/1000/1000</f>
        <v>2.3928000000000003</v>
      </c>
      <c r="G1532" s="1">
        <f>_100Hz[[#This Row],[Column4]]</f>
        <v>79</v>
      </c>
    </row>
    <row r="1533" spans="1:7">
      <c r="A1533">
        <v>0</v>
      </c>
      <c r="B1533">
        <v>59756427</v>
      </c>
      <c r="C1533">
        <v>0</v>
      </c>
      <c r="D1533">
        <v>83</v>
      </c>
      <c r="F1533" s="5">
        <f>(_100Hz[[#This Row],[Column2]]-$B$2)/1000/1000</f>
        <v>2.3943000000000003</v>
      </c>
      <c r="G1533" s="1">
        <f>_100Hz[[#This Row],[Column4]]</f>
        <v>83</v>
      </c>
    </row>
    <row r="1534" spans="1:7">
      <c r="A1534">
        <v>0</v>
      </c>
      <c r="B1534">
        <v>59757927</v>
      </c>
      <c r="C1534">
        <v>0</v>
      </c>
      <c r="D1534">
        <v>89</v>
      </c>
      <c r="F1534" s="5">
        <f>(_100Hz[[#This Row],[Column2]]-$B$2)/1000/1000</f>
        <v>2.3958000000000004</v>
      </c>
      <c r="G1534" s="1">
        <f>_100Hz[[#This Row],[Column4]]</f>
        <v>89</v>
      </c>
    </row>
    <row r="1535" spans="1:7">
      <c r="A1535">
        <v>0</v>
      </c>
      <c r="B1535">
        <v>59759727</v>
      </c>
      <c r="C1535">
        <v>0</v>
      </c>
      <c r="D1535">
        <v>76</v>
      </c>
      <c r="F1535" s="5">
        <f>(_100Hz[[#This Row],[Column2]]-$B$2)/1000/1000</f>
        <v>2.3975999999999997</v>
      </c>
      <c r="G1535" s="1">
        <f>_100Hz[[#This Row],[Column4]]</f>
        <v>76</v>
      </c>
    </row>
    <row r="1536" spans="1:7">
      <c r="A1536">
        <v>0</v>
      </c>
      <c r="B1536">
        <v>59761227</v>
      </c>
      <c r="C1536">
        <v>0</v>
      </c>
      <c r="D1536">
        <v>73</v>
      </c>
      <c r="F1536" s="5">
        <f>(_100Hz[[#This Row],[Column2]]-$B$2)/1000/1000</f>
        <v>2.3990999999999998</v>
      </c>
      <c r="G1536" s="1">
        <f>_100Hz[[#This Row],[Column4]]</f>
        <v>73</v>
      </c>
    </row>
    <row r="1537" spans="1:7">
      <c r="A1537">
        <v>0</v>
      </c>
      <c r="B1537">
        <v>59762727</v>
      </c>
      <c r="C1537">
        <v>0</v>
      </c>
      <c r="D1537">
        <v>69</v>
      </c>
      <c r="F1537" s="5">
        <f>(_100Hz[[#This Row],[Column2]]-$B$2)/1000/1000</f>
        <v>2.4005999999999998</v>
      </c>
      <c r="G1537" s="1">
        <f>_100Hz[[#This Row],[Column4]]</f>
        <v>69</v>
      </c>
    </row>
    <row r="1538" spans="1:7">
      <c r="A1538">
        <v>0</v>
      </c>
      <c r="B1538">
        <v>59764227</v>
      </c>
      <c r="C1538">
        <v>0</v>
      </c>
      <c r="D1538">
        <v>68</v>
      </c>
      <c r="F1538" s="5">
        <f>(_100Hz[[#This Row],[Column2]]-$B$2)/1000/1000</f>
        <v>2.4020999999999999</v>
      </c>
      <c r="G1538" s="1">
        <f>_100Hz[[#This Row],[Column4]]</f>
        <v>68</v>
      </c>
    </row>
    <row r="1539" spans="1:7">
      <c r="A1539">
        <v>0</v>
      </c>
      <c r="B1539">
        <v>59765727</v>
      </c>
      <c r="C1539">
        <v>0</v>
      </c>
      <c r="D1539">
        <v>52</v>
      </c>
      <c r="F1539" s="5">
        <f>(_100Hz[[#This Row],[Column2]]-$B$2)/1000/1000</f>
        <v>2.4036</v>
      </c>
      <c r="G1539" s="1">
        <f>_100Hz[[#This Row],[Column4]]</f>
        <v>52</v>
      </c>
    </row>
    <row r="1540" spans="1:7">
      <c r="A1540">
        <v>0</v>
      </c>
      <c r="B1540">
        <v>59767527</v>
      </c>
      <c r="C1540">
        <v>0</v>
      </c>
      <c r="D1540">
        <v>69</v>
      </c>
      <c r="F1540" s="5">
        <f>(_100Hz[[#This Row],[Column2]]-$B$2)/1000/1000</f>
        <v>2.4054000000000002</v>
      </c>
      <c r="G1540" s="1">
        <f>_100Hz[[#This Row],[Column4]]</f>
        <v>69</v>
      </c>
    </row>
    <row r="1541" spans="1:7">
      <c r="A1541">
        <v>0</v>
      </c>
      <c r="B1541">
        <v>59769027</v>
      </c>
      <c r="C1541">
        <v>0</v>
      </c>
      <c r="D1541">
        <v>78</v>
      </c>
      <c r="F1541" s="5">
        <f>(_100Hz[[#This Row],[Column2]]-$B$2)/1000/1000</f>
        <v>2.4069000000000003</v>
      </c>
      <c r="G1541" s="1">
        <f>_100Hz[[#This Row],[Column4]]</f>
        <v>78</v>
      </c>
    </row>
    <row r="1542" spans="1:7">
      <c r="A1542">
        <v>0</v>
      </c>
      <c r="B1542">
        <v>59770527</v>
      </c>
      <c r="C1542">
        <v>0</v>
      </c>
      <c r="D1542">
        <v>77</v>
      </c>
      <c r="F1542" s="5">
        <f>(_100Hz[[#This Row],[Column2]]-$B$2)/1000/1000</f>
        <v>2.4083999999999999</v>
      </c>
      <c r="G1542" s="1">
        <f>_100Hz[[#This Row],[Column4]]</f>
        <v>77</v>
      </c>
    </row>
    <row r="1543" spans="1:7">
      <c r="A1543">
        <v>0</v>
      </c>
      <c r="B1543">
        <v>59772027</v>
      </c>
      <c r="C1543">
        <v>0</v>
      </c>
      <c r="D1543">
        <v>78</v>
      </c>
      <c r="F1543" s="5">
        <f>(_100Hz[[#This Row],[Column2]]-$B$2)/1000/1000</f>
        <v>2.4098999999999999</v>
      </c>
      <c r="G1543" s="1">
        <f>_100Hz[[#This Row],[Column4]]</f>
        <v>78</v>
      </c>
    </row>
    <row r="1544" spans="1:7">
      <c r="A1544">
        <v>0</v>
      </c>
      <c r="B1544">
        <v>59773527</v>
      </c>
      <c r="C1544">
        <v>0</v>
      </c>
      <c r="D1544">
        <v>94</v>
      </c>
      <c r="F1544" s="5">
        <f>(_100Hz[[#This Row],[Column2]]-$B$2)/1000/1000</f>
        <v>2.4114</v>
      </c>
      <c r="G1544" s="1">
        <f>_100Hz[[#This Row],[Column4]]</f>
        <v>94</v>
      </c>
    </row>
    <row r="1545" spans="1:7">
      <c r="A1545">
        <v>0</v>
      </c>
      <c r="B1545">
        <v>59775327</v>
      </c>
      <c r="C1545">
        <v>0</v>
      </c>
      <c r="D1545">
        <v>75</v>
      </c>
      <c r="F1545" s="5">
        <f>(_100Hz[[#This Row],[Column2]]-$B$2)/1000/1000</f>
        <v>2.4131999999999998</v>
      </c>
      <c r="G1545" s="1">
        <f>_100Hz[[#This Row],[Column4]]</f>
        <v>75</v>
      </c>
    </row>
    <row r="1546" spans="1:7">
      <c r="A1546">
        <v>0</v>
      </c>
      <c r="B1546">
        <v>59776827</v>
      </c>
      <c r="C1546">
        <v>0</v>
      </c>
      <c r="D1546">
        <v>75</v>
      </c>
      <c r="F1546" s="5">
        <f>(_100Hz[[#This Row],[Column2]]-$B$2)/1000/1000</f>
        <v>2.4146999999999998</v>
      </c>
      <c r="G1546" s="1">
        <f>_100Hz[[#This Row],[Column4]]</f>
        <v>75</v>
      </c>
    </row>
    <row r="1547" spans="1:7">
      <c r="A1547">
        <v>0</v>
      </c>
      <c r="B1547">
        <v>59778327</v>
      </c>
      <c r="C1547">
        <v>0</v>
      </c>
      <c r="D1547">
        <v>71</v>
      </c>
      <c r="F1547" s="5">
        <f>(_100Hz[[#This Row],[Column2]]-$B$2)/1000/1000</f>
        <v>2.4161999999999999</v>
      </c>
      <c r="G1547" s="1">
        <f>_100Hz[[#This Row],[Column4]]</f>
        <v>71</v>
      </c>
    </row>
    <row r="1548" spans="1:7">
      <c r="A1548">
        <v>0</v>
      </c>
      <c r="B1548">
        <v>59779827</v>
      </c>
      <c r="C1548">
        <v>0</v>
      </c>
      <c r="D1548">
        <v>70</v>
      </c>
      <c r="F1548" s="5">
        <f>(_100Hz[[#This Row],[Column2]]-$B$2)/1000/1000</f>
        <v>2.4177</v>
      </c>
      <c r="G1548" s="1">
        <f>_100Hz[[#This Row],[Column4]]</f>
        <v>70</v>
      </c>
    </row>
    <row r="1549" spans="1:7">
      <c r="A1549">
        <v>0</v>
      </c>
      <c r="B1549">
        <v>59781627</v>
      </c>
      <c r="C1549">
        <v>0</v>
      </c>
      <c r="D1549">
        <v>58</v>
      </c>
      <c r="F1549" s="5">
        <f>(_100Hz[[#This Row],[Column2]]-$B$2)/1000/1000</f>
        <v>2.4195000000000002</v>
      </c>
      <c r="G1549" s="1">
        <f>_100Hz[[#This Row],[Column4]]</f>
        <v>58</v>
      </c>
    </row>
    <row r="1550" spans="1:7">
      <c r="A1550">
        <v>0</v>
      </c>
      <c r="B1550">
        <v>59783127</v>
      </c>
      <c r="C1550">
        <v>0</v>
      </c>
      <c r="D1550">
        <v>61</v>
      </c>
      <c r="F1550" s="5">
        <f>(_100Hz[[#This Row],[Column2]]-$B$2)/1000/1000</f>
        <v>2.4209999999999998</v>
      </c>
      <c r="G1550" s="1">
        <f>_100Hz[[#This Row],[Column4]]</f>
        <v>61</v>
      </c>
    </row>
    <row r="1551" spans="1:7">
      <c r="A1551">
        <v>0</v>
      </c>
      <c r="B1551">
        <v>59784627</v>
      </c>
      <c r="C1551">
        <v>0</v>
      </c>
      <c r="D1551">
        <v>75</v>
      </c>
      <c r="F1551" s="5">
        <f>(_100Hz[[#This Row],[Column2]]-$B$2)/1000/1000</f>
        <v>2.4224999999999999</v>
      </c>
      <c r="G1551" s="1">
        <f>_100Hz[[#This Row],[Column4]]</f>
        <v>75</v>
      </c>
    </row>
    <row r="1552" spans="1:7">
      <c r="A1552">
        <v>0</v>
      </c>
      <c r="B1552">
        <v>59786127</v>
      </c>
      <c r="C1552">
        <v>0</v>
      </c>
      <c r="D1552">
        <v>77</v>
      </c>
      <c r="F1552" s="5">
        <f>(_100Hz[[#This Row],[Column2]]-$B$2)/1000/1000</f>
        <v>2.4239999999999999</v>
      </c>
      <c r="G1552" s="1">
        <f>_100Hz[[#This Row],[Column4]]</f>
        <v>77</v>
      </c>
    </row>
    <row r="1553" spans="1:7">
      <c r="A1553">
        <v>0</v>
      </c>
      <c r="B1553">
        <v>59787627</v>
      </c>
      <c r="C1553">
        <v>0</v>
      </c>
      <c r="D1553">
        <v>78</v>
      </c>
      <c r="F1553" s="5">
        <f>(_100Hz[[#This Row],[Column2]]-$B$2)/1000/1000</f>
        <v>2.4255</v>
      </c>
      <c r="G1553" s="1">
        <f>_100Hz[[#This Row],[Column4]]</f>
        <v>78</v>
      </c>
    </row>
    <row r="1554" spans="1:7">
      <c r="A1554">
        <v>0</v>
      </c>
      <c r="B1554">
        <v>59789427</v>
      </c>
      <c r="C1554">
        <v>0</v>
      </c>
      <c r="D1554">
        <v>79</v>
      </c>
      <c r="F1554" s="5">
        <f>(_100Hz[[#This Row],[Column2]]-$B$2)/1000/1000</f>
        <v>2.4273000000000002</v>
      </c>
      <c r="G1554" s="1">
        <f>_100Hz[[#This Row],[Column4]]</f>
        <v>79</v>
      </c>
    </row>
    <row r="1555" spans="1:7">
      <c r="A1555">
        <v>0</v>
      </c>
      <c r="B1555">
        <v>59790927</v>
      </c>
      <c r="C1555">
        <v>0</v>
      </c>
      <c r="D1555">
        <v>83</v>
      </c>
      <c r="F1555" s="5">
        <f>(_100Hz[[#This Row],[Column2]]-$B$2)/1000/1000</f>
        <v>2.4288000000000003</v>
      </c>
      <c r="G1555" s="1">
        <f>_100Hz[[#This Row],[Column4]]</f>
        <v>83</v>
      </c>
    </row>
    <row r="1556" spans="1:7">
      <c r="A1556">
        <v>0</v>
      </c>
      <c r="B1556">
        <v>59792427</v>
      </c>
      <c r="C1556">
        <v>0</v>
      </c>
      <c r="D1556">
        <v>76</v>
      </c>
      <c r="F1556" s="5">
        <f>(_100Hz[[#This Row],[Column2]]-$B$2)/1000/1000</f>
        <v>2.4303000000000003</v>
      </c>
      <c r="G1556" s="1">
        <f>_100Hz[[#This Row],[Column4]]</f>
        <v>76</v>
      </c>
    </row>
    <row r="1557" spans="1:7">
      <c r="A1557">
        <v>0</v>
      </c>
      <c r="B1557">
        <v>59793927</v>
      </c>
      <c r="C1557">
        <v>0</v>
      </c>
      <c r="D1557">
        <v>74</v>
      </c>
      <c r="F1557" s="5">
        <f>(_100Hz[[#This Row],[Column2]]-$B$2)/1000/1000</f>
        <v>2.4318</v>
      </c>
      <c r="G1557" s="1">
        <f>_100Hz[[#This Row],[Column4]]</f>
        <v>74</v>
      </c>
    </row>
    <row r="1558" spans="1:7">
      <c r="A1558">
        <v>0</v>
      </c>
      <c r="B1558">
        <v>59795427</v>
      </c>
      <c r="C1558">
        <v>0</v>
      </c>
      <c r="D1558">
        <v>71</v>
      </c>
      <c r="F1558" s="5">
        <f>(_100Hz[[#This Row],[Column2]]-$B$2)/1000/1000</f>
        <v>2.4333</v>
      </c>
      <c r="G1558" s="1">
        <f>_100Hz[[#This Row],[Column4]]</f>
        <v>71</v>
      </c>
    </row>
    <row r="1559" spans="1:7">
      <c r="A1559">
        <v>0</v>
      </c>
      <c r="B1559">
        <v>59797227</v>
      </c>
      <c r="C1559">
        <v>0</v>
      </c>
      <c r="D1559">
        <v>67</v>
      </c>
      <c r="F1559" s="5">
        <f>(_100Hz[[#This Row],[Column2]]-$B$2)/1000/1000</f>
        <v>2.4350999999999998</v>
      </c>
      <c r="G1559" s="1">
        <f>_100Hz[[#This Row],[Column4]]</f>
        <v>67</v>
      </c>
    </row>
    <row r="1560" spans="1:7">
      <c r="A1560">
        <v>0</v>
      </c>
      <c r="B1560">
        <v>59798727</v>
      </c>
      <c r="C1560">
        <v>0</v>
      </c>
      <c r="D1560">
        <v>64</v>
      </c>
      <c r="F1560" s="5">
        <f>(_100Hz[[#This Row],[Column2]]-$B$2)/1000/1000</f>
        <v>2.4365999999999999</v>
      </c>
      <c r="G1560" s="1">
        <f>_100Hz[[#This Row],[Column4]]</f>
        <v>64</v>
      </c>
    </row>
    <row r="1561" spans="1:7">
      <c r="A1561">
        <v>0</v>
      </c>
      <c r="B1561">
        <v>59800227</v>
      </c>
      <c r="C1561">
        <v>0</v>
      </c>
      <c r="D1561">
        <v>64</v>
      </c>
      <c r="F1561" s="5">
        <f>(_100Hz[[#This Row],[Column2]]-$B$2)/1000/1000</f>
        <v>2.4380999999999999</v>
      </c>
      <c r="G1561" s="1">
        <f>_100Hz[[#This Row],[Column4]]</f>
        <v>64</v>
      </c>
    </row>
    <row r="1562" spans="1:7">
      <c r="A1562">
        <v>0</v>
      </c>
      <c r="B1562">
        <v>59801727</v>
      </c>
      <c r="C1562">
        <v>0</v>
      </c>
      <c r="D1562">
        <v>76</v>
      </c>
      <c r="F1562" s="5">
        <f>(_100Hz[[#This Row],[Column2]]-$B$2)/1000/1000</f>
        <v>2.4396</v>
      </c>
      <c r="G1562" s="1">
        <f>_100Hz[[#This Row],[Column4]]</f>
        <v>76</v>
      </c>
    </row>
    <row r="1563" spans="1:7">
      <c r="A1563">
        <v>0</v>
      </c>
      <c r="B1563">
        <v>59803227</v>
      </c>
      <c r="C1563">
        <v>0</v>
      </c>
      <c r="D1563">
        <v>79</v>
      </c>
      <c r="F1563" s="5">
        <f>(_100Hz[[#This Row],[Column2]]-$B$2)/1000/1000</f>
        <v>2.4411</v>
      </c>
      <c r="G1563" s="1">
        <f>_100Hz[[#This Row],[Column4]]</f>
        <v>79</v>
      </c>
    </row>
    <row r="1564" spans="1:7">
      <c r="A1564">
        <v>0</v>
      </c>
      <c r="B1564">
        <v>59805027</v>
      </c>
      <c r="C1564">
        <v>0</v>
      </c>
      <c r="D1564">
        <v>77</v>
      </c>
      <c r="F1564" s="5">
        <f>(_100Hz[[#This Row],[Column2]]-$B$2)/1000/1000</f>
        <v>2.4429000000000003</v>
      </c>
      <c r="G1564" s="1">
        <f>_100Hz[[#This Row],[Column4]]</f>
        <v>77</v>
      </c>
    </row>
    <row r="1565" spans="1:7">
      <c r="A1565">
        <v>0</v>
      </c>
      <c r="B1565">
        <v>59806527</v>
      </c>
      <c r="C1565">
        <v>0</v>
      </c>
      <c r="D1565">
        <v>87</v>
      </c>
      <c r="F1565" s="5">
        <f>(_100Hz[[#This Row],[Column2]]-$B$2)/1000/1000</f>
        <v>2.4443999999999999</v>
      </c>
      <c r="G1565" s="1">
        <f>_100Hz[[#This Row],[Column4]]</f>
        <v>87</v>
      </c>
    </row>
    <row r="1566" spans="1:7">
      <c r="A1566">
        <v>0</v>
      </c>
      <c r="B1566">
        <v>59808027</v>
      </c>
      <c r="C1566">
        <v>0</v>
      </c>
      <c r="D1566">
        <v>90</v>
      </c>
      <c r="F1566" s="5">
        <f>(_100Hz[[#This Row],[Column2]]-$B$2)/1000/1000</f>
        <v>2.4459</v>
      </c>
      <c r="G1566" s="1">
        <f>_100Hz[[#This Row],[Column4]]</f>
        <v>90</v>
      </c>
    </row>
    <row r="1567" spans="1:7">
      <c r="A1567">
        <v>0</v>
      </c>
      <c r="B1567">
        <v>59809527</v>
      </c>
      <c r="C1567">
        <v>0</v>
      </c>
      <c r="D1567">
        <v>73</v>
      </c>
      <c r="F1567" s="5">
        <f>(_100Hz[[#This Row],[Column2]]-$B$2)/1000/1000</f>
        <v>2.4474</v>
      </c>
      <c r="G1567" s="1">
        <f>_100Hz[[#This Row],[Column4]]</f>
        <v>73</v>
      </c>
    </row>
    <row r="1568" spans="1:7">
      <c r="A1568">
        <v>0</v>
      </c>
      <c r="B1568">
        <v>59811327</v>
      </c>
      <c r="C1568">
        <v>0</v>
      </c>
      <c r="D1568">
        <v>72</v>
      </c>
      <c r="F1568" s="5">
        <f>(_100Hz[[#This Row],[Column2]]-$B$2)/1000/1000</f>
        <v>2.4491999999999998</v>
      </c>
      <c r="G1568" s="1">
        <f>_100Hz[[#This Row],[Column4]]</f>
        <v>72</v>
      </c>
    </row>
    <row r="1569" spans="1:7">
      <c r="A1569">
        <v>0</v>
      </c>
      <c r="B1569">
        <v>59812827</v>
      </c>
      <c r="C1569">
        <v>0</v>
      </c>
      <c r="D1569">
        <v>69</v>
      </c>
      <c r="F1569" s="5">
        <f>(_100Hz[[#This Row],[Column2]]-$B$2)/1000/1000</f>
        <v>2.4506999999999999</v>
      </c>
      <c r="G1569" s="1">
        <f>_100Hz[[#This Row],[Column4]]</f>
        <v>69</v>
      </c>
    </row>
    <row r="1570" spans="1:7">
      <c r="A1570">
        <v>0</v>
      </c>
      <c r="B1570">
        <v>59814327</v>
      </c>
      <c r="C1570">
        <v>0</v>
      </c>
      <c r="D1570">
        <v>70</v>
      </c>
      <c r="F1570" s="5">
        <f>(_100Hz[[#This Row],[Column2]]-$B$2)/1000/1000</f>
        <v>2.4521999999999999</v>
      </c>
      <c r="G1570" s="1">
        <f>_100Hz[[#This Row],[Column4]]</f>
        <v>70</v>
      </c>
    </row>
    <row r="1571" spans="1:7">
      <c r="A1571">
        <v>0</v>
      </c>
      <c r="B1571">
        <v>59815827</v>
      </c>
      <c r="C1571">
        <v>0</v>
      </c>
      <c r="D1571">
        <v>57</v>
      </c>
      <c r="F1571" s="5">
        <f>(_100Hz[[#This Row],[Column2]]-$B$2)/1000/1000</f>
        <v>2.4537</v>
      </c>
      <c r="G1571" s="1">
        <f>_100Hz[[#This Row],[Column4]]</f>
        <v>57</v>
      </c>
    </row>
    <row r="1572" spans="1:7">
      <c r="A1572">
        <v>0</v>
      </c>
      <c r="B1572">
        <v>59817327</v>
      </c>
      <c r="C1572">
        <v>0</v>
      </c>
      <c r="D1572">
        <v>73</v>
      </c>
      <c r="F1572" s="5">
        <f>(_100Hz[[#This Row],[Column2]]-$B$2)/1000/1000</f>
        <v>2.4551999999999996</v>
      </c>
      <c r="G1572" s="1">
        <f>_100Hz[[#This Row],[Column4]]</f>
        <v>73</v>
      </c>
    </row>
    <row r="1573" spans="1:7">
      <c r="A1573">
        <v>0</v>
      </c>
      <c r="B1573">
        <v>59819127</v>
      </c>
      <c r="C1573">
        <v>0</v>
      </c>
      <c r="D1573">
        <v>80</v>
      </c>
      <c r="F1573" s="5">
        <f>(_100Hz[[#This Row],[Column2]]-$B$2)/1000/1000</f>
        <v>2.4569999999999999</v>
      </c>
      <c r="G1573" s="1">
        <f>_100Hz[[#This Row],[Column4]]</f>
        <v>80</v>
      </c>
    </row>
    <row r="1574" spans="1:7">
      <c r="A1574">
        <v>0</v>
      </c>
      <c r="B1574">
        <v>59820627</v>
      </c>
      <c r="C1574">
        <v>0</v>
      </c>
      <c r="D1574">
        <v>78</v>
      </c>
      <c r="F1574" s="5">
        <f>(_100Hz[[#This Row],[Column2]]-$B$2)/1000/1000</f>
        <v>2.4584999999999999</v>
      </c>
      <c r="G1574" s="1">
        <f>_100Hz[[#This Row],[Column4]]</f>
        <v>78</v>
      </c>
    </row>
    <row r="1575" spans="1:7">
      <c r="A1575">
        <v>0</v>
      </c>
      <c r="B1575">
        <v>59822127</v>
      </c>
      <c r="C1575">
        <v>0</v>
      </c>
      <c r="D1575">
        <v>81</v>
      </c>
      <c r="F1575" s="5">
        <f>(_100Hz[[#This Row],[Column2]]-$B$2)/1000/1000</f>
        <v>2.46</v>
      </c>
      <c r="G1575" s="1">
        <f>_100Hz[[#This Row],[Column4]]</f>
        <v>81</v>
      </c>
    </row>
    <row r="1576" spans="1:7">
      <c r="A1576">
        <v>0</v>
      </c>
      <c r="B1576">
        <v>59823627</v>
      </c>
      <c r="C1576">
        <v>0</v>
      </c>
      <c r="D1576">
        <v>89</v>
      </c>
      <c r="F1576" s="5">
        <f>(_100Hz[[#This Row],[Column2]]-$B$2)/1000/1000</f>
        <v>2.4615</v>
      </c>
      <c r="G1576" s="1">
        <f>_100Hz[[#This Row],[Column4]]</f>
        <v>89</v>
      </c>
    </row>
    <row r="1577" spans="1:7">
      <c r="A1577">
        <v>0</v>
      </c>
      <c r="B1577">
        <v>59825127</v>
      </c>
      <c r="C1577">
        <v>0</v>
      </c>
      <c r="D1577">
        <v>72</v>
      </c>
      <c r="F1577" s="5">
        <f>(_100Hz[[#This Row],[Column2]]-$B$2)/1000/1000</f>
        <v>2.4630000000000001</v>
      </c>
      <c r="G1577" s="1">
        <f>_100Hz[[#This Row],[Column4]]</f>
        <v>72</v>
      </c>
    </row>
    <row r="1578" spans="1:7">
      <c r="A1578">
        <v>0</v>
      </c>
      <c r="B1578">
        <v>59826927</v>
      </c>
      <c r="C1578">
        <v>0</v>
      </c>
      <c r="D1578">
        <v>72</v>
      </c>
      <c r="F1578" s="5">
        <f>(_100Hz[[#This Row],[Column2]]-$B$2)/1000/1000</f>
        <v>2.4648000000000003</v>
      </c>
      <c r="G1578" s="1">
        <f>_100Hz[[#This Row],[Column4]]</f>
        <v>72</v>
      </c>
    </row>
    <row r="1579" spans="1:7">
      <c r="A1579">
        <v>0</v>
      </c>
      <c r="B1579">
        <v>59828427</v>
      </c>
      <c r="C1579">
        <v>0</v>
      </c>
      <c r="D1579">
        <v>70</v>
      </c>
      <c r="F1579" s="5">
        <f>(_100Hz[[#This Row],[Column2]]-$B$2)/1000/1000</f>
        <v>2.4663000000000004</v>
      </c>
      <c r="G1579" s="1">
        <f>_100Hz[[#This Row],[Column4]]</f>
        <v>70</v>
      </c>
    </row>
    <row r="1580" spans="1:7">
      <c r="A1580">
        <v>0</v>
      </c>
      <c r="B1580">
        <v>59829927</v>
      </c>
      <c r="C1580">
        <v>0</v>
      </c>
      <c r="D1580">
        <v>71</v>
      </c>
      <c r="F1580" s="5">
        <f>(_100Hz[[#This Row],[Column2]]-$B$2)/1000/1000</f>
        <v>2.4678</v>
      </c>
      <c r="G1580" s="1">
        <f>_100Hz[[#This Row],[Column4]]</f>
        <v>71</v>
      </c>
    </row>
    <row r="1581" spans="1:7">
      <c r="A1581">
        <v>0</v>
      </c>
      <c r="B1581">
        <v>59831427</v>
      </c>
      <c r="C1581">
        <v>0</v>
      </c>
      <c r="D1581">
        <v>55</v>
      </c>
      <c r="F1581" s="5">
        <f>(_100Hz[[#This Row],[Column2]]-$B$2)/1000/1000</f>
        <v>2.4693000000000001</v>
      </c>
      <c r="G1581" s="1">
        <f>_100Hz[[#This Row],[Column4]]</f>
        <v>55</v>
      </c>
    </row>
    <row r="1582" spans="1:7">
      <c r="A1582">
        <v>0</v>
      </c>
      <c r="B1582">
        <v>59833227</v>
      </c>
      <c r="C1582">
        <v>0</v>
      </c>
      <c r="D1582">
        <v>63</v>
      </c>
      <c r="F1582" s="5">
        <f>(_100Hz[[#This Row],[Column2]]-$B$2)/1000/1000</f>
        <v>2.4710999999999999</v>
      </c>
      <c r="G1582" s="1">
        <f>_100Hz[[#This Row],[Column4]]</f>
        <v>63</v>
      </c>
    </row>
    <row r="1583" spans="1:7">
      <c r="A1583">
        <v>0</v>
      </c>
      <c r="B1583">
        <v>59834727</v>
      </c>
      <c r="C1583">
        <v>0</v>
      </c>
      <c r="D1583">
        <v>71</v>
      </c>
      <c r="F1583" s="5">
        <f>(_100Hz[[#This Row],[Column2]]-$B$2)/1000/1000</f>
        <v>2.4725999999999999</v>
      </c>
      <c r="G1583" s="1">
        <f>_100Hz[[#This Row],[Column4]]</f>
        <v>71</v>
      </c>
    </row>
    <row r="1584" spans="1:7">
      <c r="A1584">
        <v>0</v>
      </c>
      <c r="B1584">
        <v>59836227</v>
      </c>
      <c r="C1584">
        <v>0</v>
      </c>
      <c r="D1584">
        <v>78</v>
      </c>
      <c r="F1584" s="5">
        <f>(_100Hz[[#This Row],[Column2]]-$B$2)/1000/1000</f>
        <v>2.4741</v>
      </c>
      <c r="G1584" s="1">
        <f>_100Hz[[#This Row],[Column4]]</f>
        <v>78</v>
      </c>
    </row>
    <row r="1585" spans="1:7">
      <c r="A1585">
        <v>0</v>
      </c>
      <c r="B1585">
        <v>59837727</v>
      </c>
      <c r="C1585">
        <v>0</v>
      </c>
      <c r="D1585">
        <v>79</v>
      </c>
      <c r="F1585" s="5">
        <f>(_100Hz[[#This Row],[Column2]]-$B$2)/1000/1000</f>
        <v>2.4756</v>
      </c>
      <c r="G1585" s="1">
        <f>_100Hz[[#This Row],[Column4]]</f>
        <v>79</v>
      </c>
    </row>
    <row r="1586" spans="1:7">
      <c r="A1586">
        <v>0</v>
      </c>
      <c r="B1586">
        <v>59839227</v>
      </c>
      <c r="C1586">
        <v>0</v>
      </c>
      <c r="D1586">
        <v>82</v>
      </c>
      <c r="F1586" s="5">
        <f>(_100Hz[[#This Row],[Column2]]-$B$2)/1000/1000</f>
        <v>2.4771000000000001</v>
      </c>
      <c r="G1586" s="1">
        <f>_100Hz[[#This Row],[Column4]]</f>
        <v>82</v>
      </c>
    </row>
    <row r="1587" spans="1:7">
      <c r="A1587">
        <v>0</v>
      </c>
      <c r="B1587">
        <v>59841027</v>
      </c>
      <c r="C1587">
        <v>0</v>
      </c>
      <c r="D1587">
        <v>100</v>
      </c>
      <c r="F1587" s="5">
        <f>(_100Hz[[#This Row],[Column2]]-$B$2)/1000/1000</f>
        <v>2.4788999999999999</v>
      </c>
      <c r="G1587" s="1">
        <f>_100Hz[[#This Row],[Column4]]</f>
        <v>100</v>
      </c>
    </row>
    <row r="1588" spans="1:7">
      <c r="A1588">
        <v>0</v>
      </c>
      <c r="B1588">
        <v>59842527</v>
      </c>
      <c r="C1588">
        <v>0</v>
      </c>
      <c r="D1588">
        <v>72</v>
      </c>
      <c r="F1588" s="5">
        <f>(_100Hz[[#This Row],[Column2]]-$B$2)/1000/1000</f>
        <v>2.4803999999999999</v>
      </c>
      <c r="G1588" s="1">
        <f>_100Hz[[#This Row],[Column4]]</f>
        <v>72</v>
      </c>
    </row>
    <row r="1589" spans="1:7">
      <c r="A1589">
        <v>0</v>
      </c>
      <c r="B1589">
        <v>59844027</v>
      </c>
      <c r="C1589">
        <v>0</v>
      </c>
      <c r="D1589">
        <v>75</v>
      </c>
      <c r="F1589" s="5">
        <f>(_100Hz[[#This Row],[Column2]]-$B$2)/1000/1000</f>
        <v>2.4819</v>
      </c>
      <c r="G1589" s="1">
        <f>_100Hz[[#This Row],[Column4]]</f>
        <v>75</v>
      </c>
    </row>
    <row r="1590" spans="1:7">
      <c r="A1590">
        <v>0</v>
      </c>
      <c r="B1590">
        <v>59845827</v>
      </c>
      <c r="C1590">
        <v>0</v>
      </c>
      <c r="D1590">
        <v>70</v>
      </c>
      <c r="F1590" s="5">
        <f>(_100Hz[[#This Row],[Column2]]-$B$2)/1000/1000</f>
        <v>2.4836999999999998</v>
      </c>
      <c r="G1590" s="1">
        <f>_100Hz[[#This Row],[Column4]]</f>
        <v>70</v>
      </c>
    </row>
    <row r="1591" spans="1:7">
      <c r="A1591">
        <v>0</v>
      </c>
      <c r="B1591">
        <v>59847327</v>
      </c>
      <c r="C1591">
        <v>0</v>
      </c>
      <c r="D1591">
        <v>68</v>
      </c>
      <c r="F1591" s="5">
        <f>(_100Hz[[#This Row],[Column2]]-$B$2)/1000/1000</f>
        <v>2.4851999999999999</v>
      </c>
      <c r="G1591" s="1">
        <f>_100Hz[[#This Row],[Column4]]</f>
        <v>68</v>
      </c>
    </row>
    <row r="1592" spans="1:7">
      <c r="A1592">
        <v>0</v>
      </c>
      <c r="B1592">
        <v>59848827</v>
      </c>
      <c r="C1592">
        <v>0</v>
      </c>
      <c r="D1592">
        <v>61</v>
      </c>
      <c r="F1592" s="5">
        <f>(_100Hz[[#This Row],[Column2]]-$B$2)/1000/1000</f>
        <v>2.4866999999999999</v>
      </c>
      <c r="G1592" s="1">
        <f>_100Hz[[#This Row],[Column4]]</f>
        <v>61</v>
      </c>
    </row>
    <row r="1593" spans="1:7">
      <c r="A1593">
        <v>0</v>
      </c>
      <c r="B1593">
        <v>59850327</v>
      </c>
      <c r="C1593">
        <v>0</v>
      </c>
      <c r="D1593">
        <v>68</v>
      </c>
      <c r="F1593" s="5">
        <f>(_100Hz[[#This Row],[Column2]]-$B$2)/1000/1000</f>
        <v>2.4882</v>
      </c>
      <c r="G1593" s="1">
        <f>_100Hz[[#This Row],[Column4]]</f>
        <v>68</v>
      </c>
    </row>
    <row r="1594" spans="1:7">
      <c r="A1594">
        <v>0</v>
      </c>
      <c r="B1594">
        <v>59851827</v>
      </c>
      <c r="C1594">
        <v>0</v>
      </c>
      <c r="D1594">
        <v>73</v>
      </c>
      <c r="F1594" s="5">
        <f>(_100Hz[[#This Row],[Column2]]-$B$2)/1000/1000</f>
        <v>2.4897</v>
      </c>
      <c r="G1594" s="1">
        <f>_100Hz[[#This Row],[Column4]]</f>
        <v>73</v>
      </c>
    </row>
    <row r="1595" spans="1:7">
      <c r="A1595">
        <v>0</v>
      </c>
      <c r="B1595">
        <v>59853627</v>
      </c>
      <c r="C1595">
        <v>0</v>
      </c>
      <c r="D1595">
        <v>80</v>
      </c>
      <c r="F1595" s="5">
        <f>(_100Hz[[#This Row],[Column2]]-$B$2)/1000/1000</f>
        <v>2.4914999999999998</v>
      </c>
      <c r="G1595" s="1">
        <f>_100Hz[[#This Row],[Column4]]</f>
        <v>80</v>
      </c>
    </row>
    <row r="1596" spans="1:7">
      <c r="A1596">
        <v>0</v>
      </c>
      <c r="B1596">
        <v>59855127</v>
      </c>
      <c r="C1596">
        <v>0</v>
      </c>
      <c r="D1596">
        <v>78</v>
      </c>
      <c r="F1596" s="5">
        <f>(_100Hz[[#This Row],[Column2]]-$B$2)/1000/1000</f>
        <v>2.4929999999999999</v>
      </c>
      <c r="G1596" s="1">
        <f>_100Hz[[#This Row],[Column4]]</f>
        <v>78</v>
      </c>
    </row>
    <row r="1597" spans="1:7">
      <c r="A1597">
        <v>0</v>
      </c>
      <c r="B1597">
        <v>59856627</v>
      </c>
      <c r="C1597">
        <v>0</v>
      </c>
      <c r="D1597">
        <v>81</v>
      </c>
      <c r="F1597" s="5">
        <f>(_100Hz[[#This Row],[Column2]]-$B$2)/1000/1000</f>
        <v>2.4944999999999999</v>
      </c>
      <c r="G1597" s="1">
        <f>_100Hz[[#This Row],[Column4]]</f>
        <v>81</v>
      </c>
    </row>
    <row r="1598" spans="1:7">
      <c r="A1598">
        <v>0</v>
      </c>
      <c r="B1598">
        <v>59858127</v>
      </c>
      <c r="C1598">
        <v>0</v>
      </c>
      <c r="D1598">
        <v>83</v>
      </c>
      <c r="F1598" s="5">
        <f>(_100Hz[[#This Row],[Column2]]-$B$2)/1000/1000</f>
        <v>2.496</v>
      </c>
      <c r="G1598" s="1">
        <f>_100Hz[[#This Row],[Column4]]</f>
        <v>83</v>
      </c>
    </row>
    <row r="1599" spans="1:7">
      <c r="A1599">
        <v>0</v>
      </c>
      <c r="B1599">
        <v>59859627</v>
      </c>
      <c r="C1599">
        <v>0</v>
      </c>
      <c r="D1599">
        <v>75</v>
      </c>
      <c r="F1599" s="5">
        <f>(_100Hz[[#This Row],[Column2]]-$B$2)/1000/1000</f>
        <v>2.4975000000000001</v>
      </c>
      <c r="G1599" s="1">
        <f>_100Hz[[#This Row],[Column4]]</f>
        <v>75</v>
      </c>
    </row>
    <row r="1600" spans="1:7">
      <c r="A1600">
        <v>0</v>
      </c>
      <c r="B1600">
        <v>59861427</v>
      </c>
      <c r="C1600">
        <v>0</v>
      </c>
      <c r="D1600">
        <v>73</v>
      </c>
      <c r="F1600" s="5">
        <f>(_100Hz[[#This Row],[Column2]]-$B$2)/1000/1000</f>
        <v>2.4993000000000003</v>
      </c>
      <c r="G1600" s="1">
        <f>_100Hz[[#This Row],[Column4]]</f>
        <v>73</v>
      </c>
    </row>
    <row r="1601" spans="1:7">
      <c r="A1601">
        <v>0</v>
      </c>
      <c r="B1601">
        <v>59862927</v>
      </c>
      <c r="C1601">
        <v>0</v>
      </c>
      <c r="D1601">
        <v>69</v>
      </c>
      <c r="F1601" s="5">
        <f>(_100Hz[[#This Row],[Column2]]-$B$2)/1000/1000</f>
        <v>2.5008000000000004</v>
      </c>
      <c r="G1601" s="1">
        <f>_100Hz[[#This Row],[Column4]]</f>
        <v>69</v>
      </c>
    </row>
    <row r="1602" spans="1:7">
      <c r="A1602">
        <v>0</v>
      </c>
      <c r="B1602">
        <v>59864427</v>
      </c>
      <c r="C1602">
        <v>0</v>
      </c>
      <c r="D1602">
        <v>65</v>
      </c>
      <c r="F1602" s="5">
        <f>(_100Hz[[#This Row],[Column2]]-$B$2)/1000/1000</f>
        <v>2.5023</v>
      </c>
      <c r="G1602" s="1">
        <f>_100Hz[[#This Row],[Column4]]</f>
        <v>65</v>
      </c>
    </row>
    <row r="1603" spans="1:7">
      <c r="A1603">
        <v>0</v>
      </c>
      <c r="B1603">
        <v>59865927</v>
      </c>
      <c r="C1603">
        <v>0</v>
      </c>
      <c r="D1603">
        <v>65</v>
      </c>
      <c r="F1603" s="5">
        <f>(_100Hz[[#This Row],[Column2]]-$B$2)/1000/1000</f>
        <v>2.5038</v>
      </c>
      <c r="G1603" s="1">
        <f>_100Hz[[#This Row],[Column4]]</f>
        <v>65</v>
      </c>
    </row>
    <row r="1604" spans="1:7">
      <c r="A1604">
        <v>0</v>
      </c>
      <c r="B1604">
        <v>59867727</v>
      </c>
      <c r="C1604">
        <v>0</v>
      </c>
      <c r="D1604">
        <v>71</v>
      </c>
      <c r="F1604" s="5">
        <f>(_100Hz[[#This Row],[Column2]]-$B$2)/1000/1000</f>
        <v>2.5055999999999998</v>
      </c>
      <c r="G1604" s="1">
        <f>_100Hz[[#This Row],[Column4]]</f>
        <v>71</v>
      </c>
    </row>
    <row r="1605" spans="1:7">
      <c r="A1605">
        <v>0</v>
      </c>
      <c r="B1605">
        <v>59869227</v>
      </c>
      <c r="C1605">
        <v>0</v>
      </c>
      <c r="D1605">
        <v>76</v>
      </c>
      <c r="F1605" s="5">
        <f>(_100Hz[[#This Row],[Column2]]-$B$2)/1000/1000</f>
        <v>2.5070999999999999</v>
      </c>
      <c r="G1605" s="1">
        <f>_100Hz[[#This Row],[Column4]]</f>
        <v>76</v>
      </c>
    </row>
    <row r="1606" spans="1:7">
      <c r="A1606">
        <v>0</v>
      </c>
      <c r="B1606">
        <v>59870727</v>
      </c>
      <c r="C1606">
        <v>0</v>
      </c>
      <c r="D1606">
        <v>80</v>
      </c>
      <c r="F1606" s="5">
        <f>(_100Hz[[#This Row],[Column2]]-$B$2)/1000/1000</f>
        <v>2.5085999999999999</v>
      </c>
      <c r="G1606" s="1">
        <f>_100Hz[[#This Row],[Column4]]</f>
        <v>80</v>
      </c>
    </row>
    <row r="1607" spans="1:7">
      <c r="A1607">
        <v>0</v>
      </c>
      <c r="B1607">
        <v>59872227</v>
      </c>
      <c r="C1607">
        <v>0</v>
      </c>
      <c r="D1607">
        <v>83</v>
      </c>
      <c r="F1607" s="5">
        <f>(_100Hz[[#This Row],[Column2]]-$B$2)/1000/1000</f>
        <v>2.5101</v>
      </c>
      <c r="G1607" s="1">
        <f>_100Hz[[#This Row],[Column4]]</f>
        <v>83</v>
      </c>
    </row>
    <row r="1608" spans="1:7">
      <c r="A1608">
        <v>0</v>
      </c>
      <c r="B1608">
        <v>59873727</v>
      </c>
      <c r="C1608">
        <v>0</v>
      </c>
      <c r="D1608">
        <v>85</v>
      </c>
      <c r="F1608" s="5">
        <f>(_100Hz[[#This Row],[Column2]]-$B$2)/1000/1000</f>
        <v>2.5116000000000001</v>
      </c>
      <c r="G1608" s="1">
        <f>_100Hz[[#This Row],[Column4]]</f>
        <v>85</v>
      </c>
    </row>
    <row r="1609" spans="1:7">
      <c r="A1609">
        <v>0</v>
      </c>
      <c r="B1609">
        <v>59875527</v>
      </c>
      <c r="C1609">
        <v>0</v>
      </c>
      <c r="D1609">
        <v>74</v>
      </c>
      <c r="F1609" s="5">
        <f>(_100Hz[[#This Row],[Column2]]-$B$2)/1000/1000</f>
        <v>2.5134000000000003</v>
      </c>
      <c r="G1609" s="1">
        <f>_100Hz[[#This Row],[Column4]]</f>
        <v>74</v>
      </c>
    </row>
    <row r="1610" spans="1:7">
      <c r="A1610">
        <v>0</v>
      </c>
      <c r="B1610">
        <v>59877027</v>
      </c>
      <c r="C1610">
        <v>0</v>
      </c>
      <c r="D1610">
        <v>74</v>
      </c>
      <c r="F1610" s="5">
        <f>(_100Hz[[#This Row],[Column2]]-$B$2)/1000/1000</f>
        <v>2.5148999999999999</v>
      </c>
      <c r="G1610" s="1">
        <f>_100Hz[[#This Row],[Column4]]</f>
        <v>74</v>
      </c>
    </row>
    <row r="1611" spans="1:7">
      <c r="A1611">
        <v>0</v>
      </c>
      <c r="B1611">
        <v>59878527</v>
      </c>
      <c r="C1611">
        <v>0</v>
      </c>
      <c r="D1611">
        <v>72</v>
      </c>
      <c r="F1611" s="5">
        <f>(_100Hz[[#This Row],[Column2]]-$B$2)/1000/1000</f>
        <v>2.5164</v>
      </c>
      <c r="G1611" s="1">
        <f>_100Hz[[#This Row],[Column4]]</f>
        <v>72</v>
      </c>
    </row>
    <row r="1612" spans="1:7">
      <c r="A1612">
        <v>0</v>
      </c>
      <c r="B1612">
        <v>59880027</v>
      </c>
      <c r="C1612">
        <v>0</v>
      </c>
      <c r="D1612">
        <v>68</v>
      </c>
      <c r="F1612" s="5">
        <f>(_100Hz[[#This Row],[Column2]]-$B$2)/1000/1000</f>
        <v>2.5179</v>
      </c>
      <c r="G1612" s="1">
        <f>_100Hz[[#This Row],[Column4]]</f>
        <v>68</v>
      </c>
    </row>
    <row r="1613" spans="1:7">
      <c r="A1613">
        <v>0</v>
      </c>
      <c r="B1613">
        <v>59881527</v>
      </c>
      <c r="C1613">
        <v>0</v>
      </c>
      <c r="D1613">
        <v>53</v>
      </c>
      <c r="F1613" s="5">
        <f>(_100Hz[[#This Row],[Column2]]-$B$2)/1000/1000</f>
        <v>2.5194000000000001</v>
      </c>
      <c r="G1613" s="1">
        <f>_100Hz[[#This Row],[Column4]]</f>
        <v>53</v>
      </c>
    </row>
    <row r="1614" spans="1:7">
      <c r="A1614">
        <v>0</v>
      </c>
      <c r="B1614">
        <v>59883327</v>
      </c>
      <c r="C1614">
        <v>0</v>
      </c>
      <c r="D1614">
        <v>62</v>
      </c>
      <c r="F1614" s="5">
        <f>(_100Hz[[#This Row],[Column2]]-$B$2)/1000/1000</f>
        <v>2.5211999999999999</v>
      </c>
      <c r="G1614" s="1">
        <f>_100Hz[[#This Row],[Column4]]</f>
        <v>62</v>
      </c>
    </row>
    <row r="1615" spans="1:7">
      <c r="A1615">
        <v>0</v>
      </c>
      <c r="B1615">
        <v>59884827</v>
      </c>
      <c r="C1615">
        <v>0</v>
      </c>
      <c r="D1615">
        <v>75</v>
      </c>
      <c r="F1615" s="5">
        <f>(_100Hz[[#This Row],[Column2]]-$B$2)/1000/1000</f>
        <v>2.5226999999999999</v>
      </c>
      <c r="G1615" s="1">
        <f>_100Hz[[#This Row],[Column4]]</f>
        <v>75</v>
      </c>
    </row>
    <row r="1616" spans="1:7">
      <c r="A1616">
        <v>0</v>
      </c>
      <c r="B1616">
        <v>59886327</v>
      </c>
      <c r="C1616">
        <v>0</v>
      </c>
      <c r="D1616">
        <v>80</v>
      </c>
      <c r="F1616" s="5">
        <f>(_100Hz[[#This Row],[Column2]]-$B$2)/1000/1000</f>
        <v>2.5242</v>
      </c>
      <c r="G1616" s="1">
        <f>_100Hz[[#This Row],[Column4]]</f>
        <v>80</v>
      </c>
    </row>
    <row r="1617" spans="1:7">
      <c r="A1617">
        <v>0</v>
      </c>
      <c r="B1617">
        <v>59887827</v>
      </c>
      <c r="C1617">
        <v>0</v>
      </c>
      <c r="D1617">
        <v>82</v>
      </c>
      <c r="F1617" s="5">
        <f>(_100Hz[[#This Row],[Column2]]-$B$2)/1000/1000</f>
        <v>2.5256999999999996</v>
      </c>
      <c r="G1617" s="1">
        <f>_100Hz[[#This Row],[Column4]]</f>
        <v>82</v>
      </c>
    </row>
    <row r="1618" spans="1:7">
      <c r="A1618">
        <v>0</v>
      </c>
      <c r="B1618">
        <v>59889327</v>
      </c>
      <c r="C1618">
        <v>0</v>
      </c>
      <c r="D1618">
        <v>79</v>
      </c>
      <c r="F1618" s="5">
        <f>(_100Hz[[#This Row],[Column2]]-$B$2)/1000/1000</f>
        <v>2.5271999999999997</v>
      </c>
      <c r="G1618" s="1">
        <f>_100Hz[[#This Row],[Column4]]</f>
        <v>79</v>
      </c>
    </row>
    <row r="1619" spans="1:7">
      <c r="A1619">
        <v>0</v>
      </c>
      <c r="B1619">
        <v>59891127</v>
      </c>
      <c r="C1619">
        <v>0</v>
      </c>
      <c r="D1619">
        <v>89</v>
      </c>
      <c r="F1619" s="5">
        <f>(_100Hz[[#This Row],[Column2]]-$B$2)/1000/1000</f>
        <v>2.5289999999999999</v>
      </c>
      <c r="G1619" s="1">
        <f>_100Hz[[#This Row],[Column4]]</f>
        <v>89</v>
      </c>
    </row>
    <row r="1620" spans="1:7">
      <c r="A1620">
        <v>0</v>
      </c>
      <c r="B1620">
        <v>59892627</v>
      </c>
      <c r="C1620">
        <v>0</v>
      </c>
      <c r="D1620">
        <v>74</v>
      </c>
      <c r="F1620" s="5">
        <f>(_100Hz[[#This Row],[Column2]]-$B$2)/1000/1000</f>
        <v>2.5305</v>
      </c>
      <c r="G1620" s="1">
        <f>_100Hz[[#This Row],[Column4]]</f>
        <v>74</v>
      </c>
    </row>
    <row r="1621" spans="1:7">
      <c r="A1621">
        <v>0</v>
      </c>
      <c r="B1621">
        <v>59894127</v>
      </c>
      <c r="C1621">
        <v>0</v>
      </c>
      <c r="D1621">
        <v>73</v>
      </c>
      <c r="F1621" s="5">
        <f>(_100Hz[[#This Row],[Column2]]-$B$2)/1000/1000</f>
        <v>2.532</v>
      </c>
      <c r="G1621" s="1">
        <f>_100Hz[[#This Row],[Column4]]</f>
        <v>73</v>
      </c>
    </row>
    <row r="1622" spans="1:7">
      <c r="A1622">
        <v>0</v>
      </c>
      <c r="B1622">
        <v>59895627</v>
      </c>
      <c r="C1622">
        <v>0</v>
      </c>
      <c r="D1622">
        <v>71</v>
      </c>
      <c r="F1622" s="5">
        <f>(_100Hz[[#This Row],[Column2]]-$B$2)/1000/1000</f>
        <v>2.5335000000000001</v>
      </c>
      <c r="G1622" s="1">
        <f>_100Hz[[#This Row],[Column4]]</f>
        <v>71</v>
      </c>
    </row>
    <row r="1623" spans="1:7">
      <c r="A1623">
        <v>0</v>
      </c>
      <c r="B1623">
        <v>59897427</v>
      </c>
      <c r="C1623">
        <v>0</v>
      </c>
      <c r="D1623">
        <v>70</v>
      </c>
      <c r="F1623" s="5">
        <f>(_100Hz[[#This Row],[Column2]]-$B$2)/1000/1000</f>
        <v>2.5353000000000003</v>
      </c>
      <c r="G1623" s="1">
        <f>_100Hz[[#This Row],[Column4]]</f>
        <v>70</v>
      </c>
    </row>
    <row r="1624" spans="1:7">
      <c r="A1624">
        <v>0</v>
      </c>
      <c r="B1624">
        <v>59898927</v>
      </c>
      <c r="C1624">
        <v>0</v>
      </c>
      <c r="D1624">
        <v>59</v>
      </c>
      <c r="F1624" s="5">
        <f>(_100Hz[[#This Row],[Column2]]-$B$2)/1000/1000</f>
        <v>2.5368000000000004</v>
      </c>
      <c r="G1624" s="1">
        <f>_100Hz[[#This Row],[Column4]]</f>
        <v>59</v>
      </c>
    </row>
    <row r="1625" spans="1:7">
      <c r="A1625">
        <v>0</v>
      </c>
      <c r="B1625">
        <v>59900427</v>
      </c>
      <c r="C1625">
        <v>0</v>
      </c>
      <c r="D1625">
        <v>66</v>
      </c>
      <c r="F1625" s="5">
        <f>(_100Hz[[#This Row],[Column2]]-$B$2)/1000/1000</f>
        <v>2.5383</v>
      </c>
      <c r="G1625" s="1">
        <f>_100Hz[[#This Row],[Column4]]</f>
        <v>66</v>
      </c>
    </row>
    <row r="1626" spans="1:7">
      <c r="A1626">
        <v>0</v>
      </c>
      <c r="B1626">
        <v>59901927</v>
      </c>
      <c r="C1626">
        <v>0</v>
      </c>
      <c r="D1626">
        <v>76</v>
      </c>
      <c r="F1626" s="5">
        <f>(_100Hz[[#This Row],[Column2]]-$B$2)/1000/1000</f>
        <v>2.5398000000000001</v>
      </c>
      <c r="G1626" s="1">
        <f>_100Hz[[#This Row],[Column4]]</f>
        <v>76</v>
      </c>
    </row>
    <row r="1627" spans="1:7">
      <c r="A1627">
        <v>0</v>
      </c>
      <c r="B1627">
        <v>59903427</v>
      </c>
      <c r="C1627">
        <v>0</v>
      </c>
      <c r="D1627">
        <v>79</v>
      </c>
      <c r="F1627" s="5">
        <f>(_100Hz[[#This Row],[Column2]]-$B$2)/1000/1000</f>
        <v>2.5413000000000001</v>
      </c>
      <c r="G1627" s="1">
        <f>_100Hz[[#This Row],[Column4]]</f>
        <v>79</v>
      </c>
    </row>
    <row r="1628" spans="1:7">
      <c r="A1628">
        <v>0</v>
      </c>
      <c r="B1628">
        <v>59905227</v>
      </c>
      <c r="C1628">
        <v>0</v>
      </c>
      <c r="D1628">
        <v>78</v>
      </c>
      <c r="F1628" s="5">
        <f>(_100Hz[[#This Row],[Column2]]-$B$2)/1000/1000</f>
        <v>2.5430999999999999</v>
      </c>
      <c r="G1628" s="1">
        <f>_100Hz[[#This Row],[Column4]]</f>
        <v>78</v>
      </c>
    </row>
    <row r="1629" spans="1:7">
      <c r="A1629">
        <v>0</v>
      </c>
      <c r="B1629">
        <v>59906727</v>
      </c>
      <c r="C1629">
        <v>0</v>
      </c>
      <c r="D1629">
        <v>91</v>
      </c>
      <c r="F1629" s="5">
        <f>(_100Hz[[#This Row],[Column2]]-$B$2)/1000/1000</f>
        <v>2.5446</v>
      </c>
      <c r="G1629" s="1">
        <f>_100Hz[[#This Row],[Column4]]</f>
        <v>91</v>
      </c>
    </row>
    <row r="1630" spans="1:7">
      <c r="A1630">
        <v>0</v>
      </c>
      <c r="B1630">
        <v>59908227</v>
      </c>
      <c r="C1630">
        <v>0</v>
      </c>
      <c r="D1630">
        <v>77</v>
      </c>
      <c r="F1630" s="5">
        <f>(_100Hz[[#This Row],[Column2]]-$B$2)/1000/1000</f>
        <v>2.5461</v>
      </c>
      <c r="G1630" s="1">
        <f>_100Hz[[#This Row],[Column4]]</f>
        <v>77</v>
      </c>
    </row>
    <row r="1631" spans="1:7">
      <c r="A1631">
        <v>0</v>
      </c>
      <c r="B1631">
        <v>59909727</v>
      </c>
      <c r="C1631">
        <v>0</v>
      </c>
      <c r="D1631">
        <v>78</v>
      </c>
      <c r="F1631" s="5">
        <f>(_100Hz[[#This Row],[Column2]]-$B$2)/1000/1000</f>
        <v>2.5476000000000001</v>
      </c>
      <c r="G1631" s="1">
        <f>_100Hz[[#This Row],[Column4]]</f>
        <v>78</v>
      </c>
    </row>
    <row r="1632" spans="1:7">
      <c r="A1632">
        <v>0</v>
      </c>
      <c r="B1632">
        <v>59911227</v>
      </c>
      <c r="C1632">
        <v>0</v>
      </c>
      <c r="D1632">
        <v>72</v>
      </c>
      <c r="F1632" s="5">
        <f>(_100Hz[[#This Row],[Column2]]-$B$2)/1000/1000</f>
        <v>2.5490999999999997</v>
      </c>
      <c r="G1632" s="1">
        <f>_100Hz[[#This Row],[Column4]]</f>
        <v>72</v>
      </c>
    </row>
    <row r="1633" spans="1:7">
      <c r="A1633">
        <v>0</v>
      </c>
      <c r="B1633">
        <v>59913027</v>
      </c>
      <c r="C1633">
        <v>0</v>
      </c>
      <c r="D1633">
        <v>71</v>
      </c>
      <c r="F1633" s="5">
        <f>(_100Hz[[#This Row],[Column2]]-$B$2)/1000/1000</f>
        <v>2.5508999999999999</v>
      </c>
      <c r="G1633" s="1">
        <f>_100Hz[[#This Row],[Column4]]</f>
        <v>71</v>
      </c>
    </row>
    <row r="1634" spans="1:7">
      <c r="A1634">
        <v>0</v>
      </c>
      <c r="B1634">
        <v>59914527</v>
      </c>
      <c r="C1634">
        <v>0</v>
      </c>
      <c r="D1634">
        <v>59</v>
      </c>
      <c r="F1634" s="5">
        <f>(_100Hz[[#This Row],[Column2]]-$B$2)/1000/1000</f>
        <v>2.5524</v>
      </c>
      <c r="G1634" s="1">
        <f>_100Hz[[#This Row],[Column4]]</f>
        <v>59</v>
      </c>
    </row>
    <row r="1635" spans="1:7">
      <c r="A1635">
        <v>0</v>
      </c>
      <c r="B1635">
        <v>59916027</v>
      </c>
      <c r="C1635">
        <v>0</v>
      </c>
      <c r="D1635">
        <v>68</v>
      </c>
      <c r="F1635" s="5">
        <f>(_100Hz[[#This Row],[Column2]]-$B$2)/1000/1000</f>
        <v>2.5539000000000001</v>
      </c>
      <c r="G1635" s="1">
        <f>_100Hz[[#This Row],[Column4]]</f>
        <v>68</v>
      </c>
    </row>
    <row r="1636" spans="1:7">
      <c r="A1636">
        <v>0</v>
      </c>
      <c r="B1636">
        <v>59917527</v>
      </c>
      <c r="C1636">
        <v>0</v>
      </c>
      <c r="D1636">
        <v>73</v>
      </c>
      <c r="F1636" s="5">
        <f>(_100Hz[[#This Row],[Column2]]-$B$2)/1000/1000</f>
        <v>2.5554000000000001</v>
      </c>
      <c r="G1636" s="1">
        <f>_100Hz[[#This Row],[Column4]]</f>
        <v>73</v>
      </c>
    </row>
    <row r="1637" spans="1:7">
      <c r="A1637">
        <v>0</v>
      </c>
      <c r="B1637">
        <v>59919327</v>
      </c>
      <c r="C1637">
        <v>0</v>
      </c>
      <c r="D1637">
        <v>80</v>
      </c>
      <c r="F1637" s="5">
        <f>(_100Hz[[#This Row],[Column2]]-$B$2)/1000/1000</f>
        <v>2.5571999999999999</v>
      </c>
      <c r="G1637" s="1">
        <f>_100Hz[[#This Row],[Column4]]</f>
        <v>80</v>
      </c>
    </row>
    <row r="1638" spans="1:7">
      <c r="A1638">
        <v>0</v>
      </c>
      <c r="B1638">
        <v>59920827</v>
      </c>
      <c r="C1638">
        <v>0</v>
      </c>
      <c r="D1638">
        <v>76</v>
      </c>
      <c r="F1638" s="5">
        <f>(_100Hz[[#This Row],[Column2]]-$B$2)/1000/1000</f>
        <v>2.5587</v>
      </c>
      <c r="G1638" s="1">
        <f>_100Hz[[#This Row],[Column4]]</f>
        <v>76</v>
      </c>
    </row>
    <row r="1639" spans="1:7">
      <c r="A1639">
        <v>0</v>
      </c>
      <c r="B1639">
        <v>59922327</v>
      </c>
      <c r="C1639">
        <v>0</v>
      </c>
      <c r="D1639">
        <v>82</v>
      </c>
      <c r="F1639" s="5">
        <f>(_100Hz[[#This Row],[Column2]]-$B$2)/1000/1000</f>
        <v>2.5602</v>
      </c>
      <c r="G1639" s="1">
        <f>_100Hz[[#This Row],[Column4]]</f>
        <v>82</v>
      </c>
    </row>
    <row r="1640" spans="1:7">
      <c r="A1640">
        <v>0</v>
      </c>
      <c r="B1640">
        <v>59923827</v>
      </c>
      <c r="C1640">
        <v>0</v>
      </c>
      <c r="D1640">
        <v>88</v>
      </c>
      <c r="F1640" s="5">
        <f>(_100Hz[[#This Row],[Column2]]-$B$2)/1000/1000</f>
        <v>2.5616999999999996</v>
      </c>
      <c r="G1640" s="1">
        <f>_100Hz[[#This Row],[Column4]]</f>
        <v>88</v>
      </c>
    </row>
    <row r="1641" spans="1:7">
      <c r="A1641">
        <v>0</v>
      </c>
      <c r="B1641">
        <v>59925327</v>
      </c>
      <c r="C1641">
        <v>0</v>
      </c>
      <c r="D1641">
        <v>74</v>
      </c>
      <c r="F1641" s="5">
        <f>(_100Hz[[#This Row],[Column2]]-$B$2)/1000/1000</f>
        <v>2.5631999999999997</v>
      </c>
      <c r="G1641" s="1">
        <f>_100Hz[[#This Row],[Column4]]</f>
        <v>74</v>
      </c>
    </row>
    <row r="1642" spans="1:7">
      <c r="A1642">
        <v>0</v>
      </c>
      <c r="B1642">
        <v>59927127</v>
      </c>
      <c r="C1642">
        <v>0</v>
      </c>
      <c r="D1642">
        <v>75</v>
      </c>
      <c r="F1642" s="5">
        <f>(_100Hz[[#This Row],[Column2]]-$B$2)/1000/1000</f>
        <v>2.5649999999999999</v>
      </c>
      <c r="G1642" s="1">
        <f>_100Hz[[#This Row],[Column4]]</f>
        <v>75</v>
      </c>
    </row>
    <row r="1643" spans="1:7">
      <c r="A1643">
        <v>0</v>
      </c>
      <c r="B1643">
        <v>59928627</v>
      </c>
      <c r="C1643">
        <v>0</v>
      </c>
      <c r="D1643">
        <v>72</v>
      </c>
      <c r="F1643" s="5">
        <f>(_100Hz[[#This Row],[Column2]]-$B$2)/1000/1000</f>
        <v>2.5665</v>
      </c>
      <c r="G1643" s="1">
        <f>_100Hz[[#This Row],[Column4]]</f>
        <v>72</v>
      </c>
    </row>
    <row r="1644" spans="1:7">
      <c r="A1644">
        <v>0</v>
      </c>
      <c r="B1644">
        <v>59930127</v>
      </c>
      <c r="C1644">
        <v>0</v>
      </c>
      <c r="D1644">
        <v>66</v>
      </c>
      <c r="F1644" s="5">
        <f>(_100Hz[[#This Row],[Column2]]-$B$2)/1000/1000</f>
        <v>2.5680000000000001</v>
      </c>
      <c r="G1644" s="1">
        <f>_100Hz[[#This Row],[Column4]]</f>
        <v>66</v>
      </c>
    </row>
    <row r="1645" spans="1:7">
      <c r="A1645">
        <v>0</v>
      </c>
      <c r="B1645">
        <v>59931627</v>
      </c>
      <c r="C1645">
        <v>0</v>
      </c>
      <c r="D1645">
        <v>56</v>
      </c>
      <c r="F1645" s="5">
        <f>(_100Hz[[#This Row],[Column2]]-$B$2)/1000/1000</f>
        <v>2.5695000000000001</v>
      </c>
      <c r="G1645" s="1">
        <f>_100Hz[[#This Row],[Column4]]</f>
        <v>56</v>
      </c>
    </row>
    <row r="1646" spans="1:7">
      <c r="A1646">
        <v>0</v>
      </c>
      <c r="B1646">
        <v>59933127</v>
      </c>
      <c r="C1646">
        <v>0</v>
      </c>
      <c r="D1646">
        <v>64</v>
      </c>
      <c r="F1646" s="5">
        <f>(_100Hz[[#This Row],[Column2]]-$B$2)/1000/1000</f>
        <v>2.5710000000000002</v>
      </c>
      <c r="G1646" s="1">
        <f>_100Hz[[#This Row],[Column4]]</f>
        <v>64</v>
      </c>
    </row>
    <row r="1647" spans="1:7">
      <c r="A1647">
        <v>0</v>
      </c>
      <c r="B1647">
        <v>59934927</v>
      </c>
      <c r="C1647">
        <v>0</v>
      </c>
      <c r="D1647">
        <v>70</v>
      </c>
      <c r="F1647" s="5">
        <f>(_100Hz[[#This Row],[Column2]]-$B$2)/1000/1000</f>
        <v>2.5728</v>
      </c>
      <c r="G1647" s="1">
        <f>_100Hz[[#This Row],[Column4]]</f>
        <v>70</v>
      </c>
    </row>
    <row r="1648" spans="1:7">
      <c r="A1648">
        <v>0</v>
      </c>
      <c r="B1648">
        <v>59936427</v>
      </c>
      <c r="C1648">
        <v>0</v>
      </c>
      <c r="D1648">
        <v>78</v>
      </c>
      <c r="F1648" s="5">
        <f>(_100Hz[[#This Row],[Column2]]-$B$2)/1000/1000</f>
        <v>2.5743</v>
      </c>
      <c r="G1648" s="1">
        <f>_100Hz[[#This Row],[Column4]]</f>
        <v>78</v>
      </c>
    </row>
    <row r="1649" spans="1:7">
      <c r="A1649">
        <v>0</v>
      </c>
      <c r="B1649">
        <v>59937927</v>
      </c>
      <c r="C1649">
        <v>0</v>
      </c>
      <c r="D1649">
        <v>81</v>
      </c>
      <c r="F1649" s="5">
        <f>(_100Hz[[#This Row],[Column2]]-$B$2)/1000/1000</f>
        <v>2.5758000000000001</v>
      </c>
      <c r="G1649" s="1">
        <f>_100Hz[[#This Row],[Column4]]</f>
        <v>81</v>
      </c>
    </row>
    <row r="1650" spans="1:7">
      <c r="A1650">
        <v>0</v>
      </c>
      <c r="B1650">
        <v>59939427</v>
      </c>
      <c r="C1650">
        <v>0</v>
      </c>
      <c r="D1650">
        <v>83</v>
      </c>
      <c r="F1650" s="5">
        <f>(_100Hz[[#This Row],[Column2]]-$B$2)/1000/1000</f>
        <v>2.5773000000000001</v>
      </c>
      <c r="G1650" s="1">
        <f>_100Hz[[#This Row],[Column4]]</f>
        <v>83</v>
      </c>
    </row>
    <row r="1651" spans="1:7">
      <c r="A1651">
        <v>0</v>
      </c>
      <c r="B1651">
        <v>59940927</v>
      </c>
      <c r="C1651">
        <v>0</v>
      </c>
      <c r="D1651">
        <v>81</v>
      </c>
      <c r="F1651" s="5">
        <f>(_100Hz[[#This Row],[Column2]]-$B$2)/1000/1000</f>
        <v>2.5788000000000002</v>
      </c>
      <c r="G1651" s="1">
        <f>_100Hz[[#This Row],[Column4]]</f>
        <v>81</v>
      </c>
    </row>
    <row r="1652" spans="1:7">
      <c r="A1652">
        <v>0</v>
      </c>
      <c r="B1652">
        <v>59942727</v>
      </c>
      <c r="C1652">
        <v>0</v>
      </c>
      <c r="D1652">
        <v>74</v>
      </c>
      <c r="F1652" s="5">
        <f>(_100Hz[[#This Row],[Column2]]-$B$2)/1000/1000</f>
        <v>2.5806</v>
      </c>
      <c r="G1652" s="1">
        <f>_100Hz[[#This Row],[Column4]]</f>
        <v>74</v>
      </c>
    </row>
    <row r="1653" spans="1:7">
      <c r="A1653">
        <v>0</v>
      </c>
      <c r="B1653">
        <v>59944227</v>
      </c>
      <c r="C1653">
        <v>0</v>
      </c>
      <c r="D1653">
        <v>73</v>
      </c>
      <c r="F1653" s="5">
        <f>(_100Hz[[#This Row],[Column2]]-$B$2)/1000/1000</f>
        <v>2.5821000000000001</v>
      </c>
      <c r="G1653" s="1">
        <f>_100Hz[[#This Row],[Column4]]</f>
        <v>73</v>
      </c>
    </row>
    <row r="1654" spans="1:7">
      <c r="A1654">
        <v>0</v>
      </c>
      <c r="B1654">
        <v>59945727</v>
      </c>
      <c r="C1654">
        <v>0</v>
      </c>
      <c r="D1654">
        <v>70</v>
      </c>
      <c r="F1654" s="5">
        <f>(_100Hz[[#This Row],[Column2]]-$B$2)/1000/1000</f>
        <v>2.5836000000000001</v>
      </c>
      <c r="G1654" s="1">
        <f>_100Hz[[#This Row],[Column4]]</f>
        <v>70</v>
      </c>
    </row>
    <row r="1655" spans="1:7">
      <c r="A1655">
        <v>0</v>
      </c>
      <c r="B1655">
        <v>59947227</v>
      </c>
      <c r="C1655">
        <v>0</v>
      </c>
      <c r="D1655">
        <v>69</v>
      </c>
      <c r="F1655" s="5">
        <f>(_100Hz[[#This Row],[Column2]]-$B$2)/1000/1000</f>
        <v>2.5850999999999997</v>
      </c>
      <c r="G1655" s="1">
        <f>_100Hz[[#This Row],[Column4]]</f>
        <v>69</v>
      </c>
    </row>
    <row r="1656" spans="1:7">
      <c r="A1656">
        <v>0</v>
      </c>
      <c r="B1656">
        <v>59949027</v>
      </c>
      <c r="C1656">
        <v>0</v>
      </c>
      <c r="D1656">
        <v>67</v>
      </c>
      <c r="F1656" s="5">
        <f>(_100Hz[[#This Row],[Column2]]-$B$2)/1000/1000</f>
        <v>2.5869</v>
      </c>
      <c r="G1656" s="1">
        <f>_100Hz[[#This Row],[Column4]]</f>
        <v>67</v>
      </c>
    </row>
    <row r="1657" spans="1:7">
      <c r="A1657">
        <v>0</v>
      </c>
      <c r="B1657">
        <v>59950527</v>
      </c>
      <c r="C1657">
        <v>0</v>
      </c>
      <c r="D1657">
        <v>67</v>
      </c>
      <c r="F1657" s="5">
        <f>(_100Hz[[#This Row],[Column2]]-$B$2)/1000/1000</f>
        <v>2.5884</v>
      </c>
      <c r="G1657" s="1">
        <f>_100Hz[[#This Row],[Column4]]</f>
        <v>67</v>
      </c>
    </row>
    <row r="1658" spans="1:7">
      <c r="A1658">
        <v>0</v>
      </c>
      <c r="B1658">
        <v>59952027</v>
      </c>
      <c r="C1658">
        <v>0</v>
      </c>
      <c r="D1658">
        <v>75</v>
      </c>
      <c r="F1658" s="5">
        <f>(_100Hz[[#This Row],[Column2]]-$B$2)/1000/1000</f>
        <v>2.5899000000000001</v>
      </c>
      <c r="G1658" s="1">
        <f>_100Hz[[#This Row],[Column4]]</f>
        <v>75</v>
      </c>
    </row>
    <row r="1659" spans="1:7">
      <c r="A1659">
        <v>0</v>
      </c>
      <c r="B1659">
        <v>59953527</v>
      </c>
      <c r="C1659">
        <v>0</v>
      </c>
      <c r="D1659">
        <v>77</v>
      </c>
      <c r="F1659" s="5">
        <f>(_100Hz[[#This Row],[Column2]]-$B$2)/1000/1000</f>
        <v>2.5914000000000001</v>
      </c>
      <c r="G1659" s="1">
        <f>_100Hz[[#This Row],[Column4]]</f>
        <v>77</v>
      </c>
    </row>
    <row r="1660" spans="1:7">
      <c r="A1660">
        <v>0</v>
      </c>
      <c r="B1660">
        <v>59955027</v>
      </c>
      <c r="C1660">
        <v>0</v>
      </c>
      <c r="D1660">
        <v>76</v>
      </c>
      <c r="F1660" s="5">
        <f>(_100Hz[[#This Row],[Column2]]-$B$2)/1000/1000</f>
        <v>2.5929000000000002</v>
      </c>
      <c r="G1660" s="1">
        <f>_100Hz[[#This Row],[Column4]]</f>
        <v>76</v>
      </c>
    </row>
    <row r="1661" spans="1:7">
      <c r="A1661">
        <v>0</v>
      </c>
      <c r="B1661">
        <v>59956827</v>
      </c>
      <c r="C1661">
        <v>0</v>
      </c>
      <c r="D1661">
        <v>85</v>
      </c>
      <c r="F1661" s="5">
        <f>(_100Hz[[#This Row],[Column2]]-$B$2)/1000/1000</f>
        <v>2.5947</v>
      </c>
      <c r="G1661" s="1">
        <f>_100Hz[[#This Row],[Column4]]</f>
        <v>85</v>
      </c>
    </row>
    <row r="1662" spans="1:7">
      <c r="A1662">
        <v>0</v>
      </c>
      <c r="B1662">
        <v>59958327</v>
      </c>
      <c r="C1662">
        <v>0</v>
      </c>
      <c r="D1662">
        <v>70</v>
      </c>
      <c r="F1662" s="5">
        <f>(_100Hz[[#This Row],[Column2]]-$B$2)/1000/1000</f>
        <v>2.5961999999999996</v>
      </c>
      <c r="G1662" s="1">
        <f>_100Hz[[#This Row],[Column4]]</f>
        <v>70</v>
      </c>
    </row>
    <row r="1663" spans="1:7">
      <c r="A1663">
        <v>0</v>
      </c>
      <c r="B1663">
        <v>59959827</v>
      </c>
      <c r="C1663">
        <v>0</v>
      </c>
      <c r="D1663">
        <v>74</v>
      </c>
      <c r="F1663" s="5">
        <f>(_100Hz[[#This Row],[Column2]]-$B$2)/1000/1000</f>
        <v>2.5976999999999997</v>
      </c>
      <c r="G1663" s="1">
        <f>_100Hz[[#This Row],[Column4]]</f>
        <v>74</v>
      </c>
    </row>
    <row r="1664" spans="1:7">
      <c r="A1664">
        <v>0</v>
      </c>
      <c r="B1664">
        <v>59961327</v>
      </c>
      <c r="C1664">
        <v>0</v>
      </c>
      <c r="D1664">
        <v>70</v>
      </c>
      <c r="F1664" s="5">
        <f>(_100Hz[[#This Row],[Column2]]-$B$2)/1000/1000</f>
        <v>2.5991999999999997</v>
      </c>
      <c r="G1664" s="1">
        <f>_100Hz[[#This Row],[Column4]]</f>
        <v>70</v>
      </c>
    </row>
    <row r="1665" spans="1:7">
      <c r="A1665">
        <v>0</v>
      </c>
      <c r="B1665">
        <v>59962827</v>
      </c>
      <c r="C1665">
        <v>0</v>
      </c>
      <c r="D1665">
        <v>68</v>
      </c>
      <c r="F1665" s="5">
        <f>(_100Hz[[#This Row],[Column2]]-$B$2)/1000/1000</f>
        <v>2.6006999999999998</v>
      </c>
      <c r="G1665" s="1">
        <f>_100Hz[[#This Row],[Column4]]</f>
        <v>68</v>
      </c>
    </row>
    <row r="1666" spans="1:7">
      <c r="A1666">
        <v>0</v>
      </c>
      <c r="B1666">
        <v>59964627</v>
      </c>
      <c r="C1666">
        <v>0</v>
      </c>
      <c r="D1666">
        <v>58</v>
      </c>
      <c r="F1666" s="5">
        <f>(_100Hz[[#This Row],[Column2]]-$B$2)/1000/1000</f>
        <v>2.6025</v>
      </c>
      <c r="G1666" s="1">
        <f>_100Hz[[#This Row],[Column4]]</f>
        <v>58</v>
      </c>
    </row>
    <row r="1667" spans="1:7">
      <c r="A1667">
        <v>0</v>
      </c>
      <c r="B1667">
        <v>59966127</v>
      </c>
      <c r="C1667">
        <v>0</v>
      </c>
      <c r="D1667">
        <v>66</v>
      </c>
      <c r="F1667" s="5">
        <f>(_100Hz[[#This Row],[Column2]]-$B$2)/1000/1000</f>
        <v>2.6040000000000001</v>
      </c>
      <c r="G1667" s="1">
        <f>_100Hz[[#This Row],[Column4]]</f>
        <v>66</v>
      </c>
    </row>
    <row r="1668" spans="1:7">
      <c r="A1668">
        <v>0</v>
      </c>
      <c r="B1668">
        <v>59967627</v>
      </c>
      <c r="C1668">
        <v>0</v>
      </c>
      <c r="D1668">
        <v>72</v>
      </c>
      <c r="F1668" s="5">
        <f>(_100Hz[[#This Row],[Column2]]-$B$2)/1000/1000</f>
        <v>2.6055000000000001</v>
      </c>
      <c r="G1668" s="1">
        <f>_100Hz[[#This Row],[Column4]]</f>
        <v>72</v>
      </c>
    </row>
    <row r="1669" spans="1:7">
      <c r="A1669">
        <v>0</v>
      </c>
      <c r="B1669">
        <v>59969127</v>
      </c>
      <c r="C1669">
        <v>0</v>
      </c>
      <c r="D1669">
        <v>79</v>
      </c>
      <c r="F1669" s="5">
        <f>(_100Hz[[#This Row],[Column2]]-$B$2)/1000/1000</f>
        <v>2.6070000000000002</v>
      </c>
      <c r="G1669" s="1">
        <f>_100Hz[[#This Row],[Column4]]</f>
        <v>79</v>
      </c>
    </row>
    <row r="1670" spans="1:7">
      <c r="A1670">
        <v>0</v>
      </c>
      <c r="B1670">
        <v>59970927</v>
      </c>
      <c r="C1670">
        <v>0</v>
      </c>
      <c r="D1670">
        <v>80</v>
      </c>
      <c r="F1670" s="5">
        <f>(_100Hz[[#This Row],[Column2]]-$B$2)/1000/1000</f>
        <v>2.6088</v>
      </c>
      <c r="G1670" s="1">
        <f>_100Hz[[#This Row],[Column4]]</f>
        <v>80</v>
      </c>
    </row>
    <row r="1671" spans="1:7">
      <c r="A1671">
        <v>0</v>
      </c>
      <c r="B1671">
        <v>59972427</v>
      </c>
      <c r="C1671">
        <v>0</v>
      </c>
      <c r="D1671">
        <v>84</v>
      </c>
      <c r="F1671" s="5">
        <f>(_100Hz[[#This Row],[Column2]]-$B$2)/1000/1000</f>
        <v>2.6103000000000001</v>
      </c>
      <c r="G1671" s="1">
        <f>_100Hz[[#This Row],[Column4]]</f>
        <v>84</v>
      </c>
    </row>
    <row r="1672" spans="1:7">
      <c r="A1672">
        <v>0</v>
      </c>
      <c r="B1672">
        <v>59973927</v>
      </c>
      <c r="C1672">
        <v>0</v>
      </c>
      <c r="D1672">
        <v>97</v>
      </c>
      <c r="F1672" s="5">
        <f>(_100Hz[[#This Row],[Column2]]-$B$2)/1000/1000</f>
        <v>2.6118000000000001</v>
      </c>
      <c r="G1672" s="1">
        <f>_100Hz[[#This Row],[Column4]]</f>
        <v>97</v>
      </c>
    </row>
    <row r="1673" spans="1:7">
      <c r="A1673">
        <v>0</v>
      </c>
      <c r="B1673">
        <v>59975427</v>
      </c>
      <c r="C1673">
        <v>0</v>
      </c>
      <c r="D1673">
        <v>75</v>
      </c>
      <c r="F1673" s="5">
        <f>(_100Hz[[#This Row],[Column2]]-$B$2)/1000/1000</f>
        <v>2.6133000000000002</v>
      </c>
      <c r="G1673" s="1">
        <f>_100Hz[[#This Row],[Column4]]</f>
        <v>75</v>
      </c>
    </row>
    <row r="1674" spans="1:7">
      <c r="A1674">
        <v>0</v>
      </c>
      <c r="B1674">
        <v>59976927</v>
      </c>
      <c r="C1674">
        <v>0</v>
      </c>
      <c r="D1674">
        <v>76</v>
      </c>
      <c r="F1674" s="5">
        <f>(_100Hz[[#This Row],[Column2]]-$B$2)/1000/1000</f>
        <v>2.6148000000000002</v>
      </c>
      <c r="G1674" s="1">
        <f>_100Hz[[#This Row],[Column4]]</f>
        <v>76</v>
      </c>
    </row>
    <row r="1675" spans="1:7">
      <c r="A1675">
        <v>0</v>
      </c>
      <c r="B1675">
        <v>59978727</v>
      </c>
      <c r="C1675">
        <v>0</v>
      </c>
      <c r="D1675">
        <v>70</v>
      </c>
      <c r="F1675" s="5">
        <f>(_100Hz[[#This Row],[Column2]]-$B$2)/1000/1000</f>
        <v>2.6166</v>
      </c>
      <c r="G1675" s="1">
        <f>_100Hz[[#This Row],[Column4]]</f>
        <v>70</v>
      </c>
    </row>
    <row r="1676" spans="1:7">
      <c r="A1676">
        <v>0</v>
      </c>
      <c r="B1676">
        <v>59980227</v>
      </c>
      <c r="C1676">
        <v>0</v>
      </c>
      <c r="D1676">
        <v>68</v>
      </c>
      <c r="F1676" s="5">
        <f>(_100Hz[[#This Row],[Column2]]-$B$2)/1000/1000</f>
        <v>2.6181000000000001</v>
      </c>
      <c r="G1676" s="1">
        <f>_100Hz[[#This Row],[Column4]]</f>
        <v>68</v>
      </c>
    </row>
    <row r="1677" spans="1:7">
      <c r="A1677">
        <v>0</v>
      </c>
      <c r="B1677">
        <v>59981727</v>
      </c>
      <c r="C1677">
        <v>0</v>
      </c>
      <c r="D1677">
        <v>57</v>
      </c>
      <c r="F1677" s="5">
        <f>(_100Hz[[#This Row],[Column2]]-$B$2)/1000/1000</f>
        <v>2.6195999999999997</v>
      </c>
      <c r="G1677" s="1">
        <f>_100Hz[[#This Row],[Column4]]</f>
        <v>57</v>
      </c>
    </row>
    <row r="1678" spans="1:7">
      <c r="A1678">
        <v>0</v>
      </c>
      <c r="B1678">
        <v>59983227</v>
      </c>
      <c r="C1678">
        <v>0</v>
      </c>
      <c r="D1678">
        <v>67</v>
      </c>
      <c r="F1678" s="5">
        <f>(_100Hz[[#This Row],[Column2]]-$B$2)/1000/1000</f>
        <v>2.6210999999999998</v>
      </c>
      <c r="G1678" s="1">
        <f>_100Hz[[#This Row],[Column4]]</f>
        <v>67</v>
      </c>
    </row>
    <row r="1679" spans="1:7">
      <c r="A1679">
        <v>0</v>
      </c>
      <c r="B1679">
        <v>59984727</v>
      </c>
      <c r="C1679">
        <v>0</v>
      </c>
      <c r="D1679">
        <v>69</v>
      </c>
      <c r="F1679" s="5">
        <f>(_100Hz[[#This Row],[Column2]]-$B$2)/1000/1000</f>
        <v>2.6225999999999998</v>
      </c>
      <c r="G1679" s="1">
        <f>_100Hz[[#This Row],[Column4]]</f>
        <v>69</v>
      </c>
    </row>
    <row r="1680" spans="1:7">
      <c r="A1680">
        <v>0</v>
      </c>
      <c r="B1680">
        <v>59986527</v>
      </c>
      <c r="C1680">
        <v>0</v>
      </c>
      <c r="D1680">
        <v>78</v>
      </c>
      <c r="F1680" s="5">
        <f>(_100Hz[[#This Row],[Column2]]-$B$2)/1000/1000</f>
        <v>2.6244000000000001</v>
      </c>
      <c r="G1680" s="1">
        <f>_100Hz[[#This Row],[Column4]]</f>
        <v>78</v>
      </c>
    </row>
    <row r="1681" spans="1:7">
      <c r="A1681">
        <v>0</v>
      </c>
      <c r="B1681">
        <v>59988027</v>
      </c>
      <c r="C1681">
        <v>0</v>
      </c>
      <c r="D1681">
        <v>79</v>
      </c>
      <c r="F1681" s="5">
        <f>(_100Hz[[#This Row],[Column2]]-$B$2)/1000/1000</f>
        <v>2.6259000000000001</v>
      </c>
      <c r="G1681" s="1">
        <f>_100Hz[[#This Row],[Column4]]</f>
        <v>79</v>
      </c>
    </row>
    <row r="1682" spans="1:7">
      <c r="A1682">
        <v>0</v>
      </c>
      <c r="B1682">
        <v>59989527</v>
      </c>
      <c r="C1682">
        <v>0</v>
      </c>
      <c r="D1682">
        <v>82</v>
      </c>
      <c r="F1682" s="5">
        <f>(_100Hz[[#This Row],[Column2]]-$B$2)/1000/1000</f>
        <v>2.6274000000000002</v>
      </c>
      <c r="G1682" s="1">
        <f>_100Hz[[#This Row],[Column4]]</f>
        <v>82</v>
      </c>
    </row>
    <row r="1683" spans="1:7">
      <c r="A1683">
        <v>0</v>
      </c>
      <c r="B1683">
        <v>59991027</v>
      </c>
      <c r="C1683">
        <v>0</v>
      </c>
      <c r="D1683">
        <v>77</v>
      </c>
      <c r="F1683" s="5">
        <f>(_100Hz[[#This Row],[Column2]]-$B$2)/1000/1000</f>
        <v>2.6289000000000002</v>
      </c>
      <c r="G1683" s="1">
        <f>_100Hz[[#This Row],[Column4]]</f>
        <v>77</v>
      </c>
    </row>
    <row r="1684" spans="1:7">
      <c r="A1684">
        <v>0</v>
      </c>
      <c r="B1684">
        <v>59992827</v>
      </c>
      <c r="C1684">
        <v>0</v>
      </c>
      <c r="D1684">
        <v>76</v>
      </c>
      <c r="F1684" s="5">
        <f>(_100Hz[[#This Row],[Column2]]-$B$2)/1000/1000</f>
        <v>2.6307</v>
      </c>
      <c r="G1684" s="1">
        <f>_100Hz[[#This Row],[Column4]]</f>
        <v>76</v>
      </c>
    </row>
    <row r="1685" spans="1:7">
      <c r="A1685">
        <v>0</v>
      </c>
      <c r="B1685">
        <v>59994327</v>
      </c>
      <c r="C1685">
        <v>0</v>
      </c>
      <c r="D1685">
        <v>74</v>
      </c>
      <c r="F1685" s="5">
        <f>(_100Hz[[#This Row],[Column2]]-$B$2)/1000/1000</f>
        <v>2.6321999999999997</v>
      </c>
      <c r="G1685" s="1">
        <f>_100Hz[[#This Row],[Column4]]</f>
        <v>74</v>
      </c>
    </row>
    <row r="1686" spans="1:7">
      <c r="A1686">
        <v>0</v>
      </c>
      <c r="B1686">
        <v>59995827</v>
      </c>
      <c r="C1686">
        <v>0</v>
      </c>
      <c r="D1686">
        <v>71</v>
      </c>
      <c r="F1686" s="5">
        <f>(_100Hz[[#This Row],[Column2]]-$B$2)/1000/1000</f>
        <v>2.6336999999999997</v>
      </c>
      <c r="G1686" s="1">
        <f>_100Hz[[#This Row],[Column4]]</f>
        <v>71</v>
      </c>
    </row>
    <row r="1687" spans="1:7">
      <c r="A1687">
        <v>0</v>
      </c>
      <c r="B1687">
        <v>59997327</v>
      </c>
      <c r="C1687">
        <v>0</v>
      </c>
      <c r="D1687">
        <v>69</v>
      </c>
      <c r="F1687" s="5">
        <f>(_100Hz[[#This Row],[Column2]]-$B$2)/1000/1000</f>
        <v>2.6351999999999998</v>
      </c>
      <c r="G1687" s="1">
        <f>_100Hz[[#This Row],[Column4]]</f>
        <v>69</v>
      </c>
    </row>
    <row r="1688" spans="1:7">
      <c r="A1688">
        <v>0</v>
      </c>
      <c r="B1688">
        <v>59998827</v>
      </c>
      <c r="C1688">
        <v>0</v>
      </c>
      <c r="D1688">
        <v>61</v>
      </c>
      <c r="F1688" s="5">
        <f>(_100Hz[[#This Row],[Column2]]-$B$2)/1000/1000</f>
        <v>2.6366999999999998</v>
      </c>
      <c r="G1688" s="1">
        <f>_100Hz[[#This Row],[Column4]]</f>
        <v>61</v>
      </c>
    </row>
    <row r="1689" spans="1:7">
      <c r="A1689">
        <v>0</v>
      </c>
      <c r="B1689">
        <v>60000627</v>
      </c>
      <c r="C1689">
        <v>0</v>
      </c>
      <c r="D1689">
        <v>67</v>
      </c>
      <c r="F1689" s="5">
        <f>(_100Hz[[#This Row],[Column2]]-$B$2)/1000/1000</f>
        <v>2.6385000000000001</v>
      </c>
      <c r="G1689" s="1">
        <f>_100Hz[[#This Row],[Column4]]</f>
        <v>67</v>
      </c>
    </row>
    <row r="1690" spans="1:7">
      <c r="A1690">
        <v>0</v>
      </c>
      <c r="B1690">
        <v>60002127</v>
      </c>
      <c r="C1690">
        <v>0</v>
      </c>
      <c r="D1690">
        <v>77</v>
      </c>
      <c r="F1690" s="5">
        <f>(_100Hz[[#This Row],[Column2]]-$B$2)/1000/1000</f>
        <v>2.64</v>
      </c>
      <c r="G1690" s="1">
        <f>_100Hz[[#This Row],[Column4]]</f>
        <v>77</v>
      </c>
    </row>
    <row r="1691" spans="1:7">
      <c r="A1691">
        <v>0</v>
      </c>
      <c r="B1691">
        <v>60003627</v>
      </c>
      <c r="C1691">
        <v>0</v>
      </c>
      <c r="D1691">
        <v>78</v>
      </c>
      <c r="F1691" s="5">
        <f>(_100Hz[[#This Row],[Column2]]-$B$2)/1000/1000</f>
        <v>2.6415000000000002</v>
      </c>
      <c r="G1691" s="1">
        <f>_100Hz[[#This Row],[Column4]]</f>
        <v>78</v>
      </c>
    </row>
    <row r="1692" spans="1:7">
      <c r="A1692">
        <v>0</v>
      </c>
      <c r="B1692">
        <v>60005127</v>
      </c>
      <c r="C1692">
        <v>0</v>
      </c>
      <c r="D1692">
        <v>81</v>
      </c>
      <c r="F1692" s="5">
        <f>(_100Hz[[#This Row],[Column2]]-$B$2)/1000/1000</f>
        <v>2.6429999999999998</v>
      </c>
      <c r="G1692" s="1">
        <f>_100Hz[[#This Row],[Column4]]</f>
        <v>81</v>
      </c>
    </row>
    <row r="1693" spans="1:7">
      <c r="A1693">
        <v>0</v>
      </c>
      <c r="B1693">
        <v>60006627</v>
      </c>
      <c r="C1693">
        <v>0</v>
      </c>
      <c r="D1693">
        <v>84</v>
      </c>
      <c r="F1693" s="5">
        <f>(_100Hz[[#This Row],[Column2]]-$B$2)/1000/1000</f>
        <v>2.6444999999999999</v>
      </c>
      <c r="G1693" s="1">
        <f>_100Hz[[#This Row],[Column4]]</f>
        <v>84</v>
      </c>
    </row>
    <row r="1694" spans="1:7">
      <c r="A1694">
        <v>0</v>
      </c>
      <c r="B1694">
        <v>60008427</v>
      </c>
      <c r="C1694">
        <v>0</v>
      </c>
      <c r="D1694">
        <v>82</v>
      </c>
      <c r="F1694" s="5">
        <f>(_100Hz[[#This Row],[Column2]]-$B$2)/1000/1000</f>
        <v>2.6463000000000001</v>
      </c>
      <c r="G1694" s="1">
        <f>_100Hz[[#This Row],[Column4]]</f>
        <v>82</v>
      </c>
    </row>
    <row r="1695" spans="1:7">
      <c r="A1695">
        <v>0</v>
      </c>
      <c r="B1695">
        <v>60009927</v>
      </c>
      <c r="C1695">
        <v>0</v>
      </c>
      <c r="D1695">
        <v>72</v>
      </c>
      <c r="F1695" s="5">
        <f>(_100Hz[[#This Row],[Column2]]-$B$2)/1000/1000</f>
        <v>2.6478000000000002</v>
      </c>
      <c r="G1695" s="1">
        <f>_100Hz[[#This Row],[Column4]]</f>
        <v>72</v>
      </c>
    </row>
    <row r="1696" spans="1:7">
      <c r="A1696">
        <v>0</v>
      </c>
      <c r="B1696">
        <v>60011427</v>
      </c>
      <c r="C1696">
        <v>0</v>
      </c>
      <c r="D1696">
        <v>72</v>
      </c>
      <c r="F1696" s="5">
        <f>(_100Hz[[#This Row],[Column2]]-$B$2)/1000/1000</f>
        <v>2.6493000000000002</v>
      </c>
      <c r="G1696" s="1">
        <f>_100Hz[[#This Row],[Column4]]</f>
        <v>72</v>
      </c>
    </row>
    <row r="1697" spans="1:7">
      <c r="A1697">
        <v>0</v>
      </c>
      <c r="B1697">
        <v>60012927</v>
      </c>
      <c r="C1697">
        <v>0</v>
      </c>
      <c r="D1697">
        <v>69</v>
      </c>
      <c r="F1697" s="5">
        <f>(_100Hz[[#This Row],[Column2]]-$B$2)/1000/1000</f>
        <v>2.6508000000000003</v>
      </c>
      <c r="G1697" s="1">
        <f>_100Hz[[#This Row],[Column4]]</f>
        <v>69</v>
      </c>
    </row>
    <row r="1698" spans="1:7">
      <c r="A1698">
        <v>0</v>
      </c>
      <c r="B1698">
        <v>60014427</v>
      </c>
      <c r="C1698">
        <v>0</v>
      </c>
      <c r="D1698">
        <v>64</v>
      </c>
      <c r="F1698" s="5">
        <f>(_100Hz[[#This Row],[Column2]]-$B$2)/1000/1000</f>
        <v>2.6523000000000003</v>
      </c>
      <c r="G1698" s="1">
        <f>_100Hz[[#This Row],[Column4]]</f>
        <v>64</v>
      </c>
    </row>
    <row r="1699" spans="1:7">
      <c r="A1699">
        <v>0</v>
      </c>
      <c r="B1699">
        <v>60016227</v>
      </c>
      <c r="C1699">
        <v>0</v>
      </c>
      <c r="D1699">
        <v>63</v>
      </c>
      <c r="F1699" s="5">
        <f>(_100Hz[[#This Row],[Column2]]-$B$2)/1000/1000</f>
        <v>2.6541000000000001</v>
      </c>
      <c r="G1699" s="1">
        <f>_100Hz[[#This Row],[Column4]]</f>
        <v>63</v>
      </c>
    </row>
    <row r="1700" spans="1:7">
      <c r="A1700">
        <v>0</v>
      </c>
      <c r="B1700">
        <v>60017727</v>
      </c>
      <c r="C1700">
        <v>0</v>
      </c>
      <c r="D1700">
        <v>70</v>
      </c>
      <c r="F1700" s="5">
        <f>(_100Hz[[#This Row],[Column2]]-$B$2)/1000/1000</f>
        <v>2.6555999999999997</v>
      </c>
      <c r="G1700" s="1">
        <f>_100Hz[[#This Row],[Column4]]</f>
        <v>70</v>
      </c>
    </row>
    <row r="1701" spans="1:7">
      <c r="A1701">
        <v>0</v>
      </c>
      <c r="B1701">
        <v>60019227</v>
      </c>
      <c r="C1701">
        <v>0</v>
      </c>
      <c r="D1701">
        <v>76</v>
      </c>
      <c r="F1701" s="5">
        <f>(_100Hz[[#This Row],[Column2]]-$B$2)/1000/1000</f>
        <v>2.6570999999999998</v>
      </c>
      <c r="G1701" s="1">
        <f>_100Hz[[#This Row],[Column4]]</f>
        <v>76</v>
      </c>
    </row>
    <row r="1702" spans="1:7">
      <c r="A1702">
        <v>0</v>
      </c>
      <c r="B1702">
        <v>60020727</v>
      </c>
      <c r="C1702">
        <v>0</v>
      </c>
      <c r="D1702">
        <v>79</v>
      </c>
      <c r="F1702" s="5">
        <f>(_100Hz[[#This Row],[Column2]]-$B$2)/1000/1000</f>
        <v>2.6585999999999999</v>
      </c>
      <c r="G1702" s="1">
        <f>_100Hz[[#This Row],[Column4]]</f>
        <v>79</v>
      </c>
    </row>
    <row r="1703" spans="1:7">
      <c r="A1703">
        <v>0</v>
      </c>
      <c r="B1703">
        <v>60022527</v>
      </c>
      <c r="C1703">
        <v>0</v>
      </c>
      <c r="D1703">
        <v>81</v>
      </c>
      <c r="F1703" s="5">
        <f>(_100Hz[[#This Row],[Column2]]-$B$2)/1000/1000</f>
        <v>2.6604000000000001</v>
      </c>
      <c r="G1703" s="1">
        <f>_100Hz[[#This Row],[Column4]]</f>
        <v>81</v>
      </c>
    </row>
    <row r="1704" spans="1:7">
      <c r="A1704">
        <v>0</v>
      </c>
      <c r="B1704">
        <v>60024027</v>
      </c>
      <c r="C1704">
        <v>0</v>
      </c>
      <c r="D1704">
        <v>95</v>
      </c>
      <c r="F1704" s="5">
        <f>(_100Hz[[#This Row],[Column2]]-$B$2)/1000/1000</f>
        <v>2.6619000000000002</v>
      </c>
      <c r="G1704" s="1">
        <f>_100Hz[[#This Row],[Column4]]</f>
        <v>95</v>
      </c>
    </row>
    <row r="1705" spans="1:7">
      <c r="A1705">
        <v>0</v>
      </c>
      <c r="B1705">
        <v>60025527</v>
      </c>
      <c r="C1705">
        <v>0</v>
      </c>
      <c r="D1705">
        <v>75</v>
      </c>
      <c r="F1705" s="5">
        <f>(_100Hz[[#This Row],[Column2]]-$B$2)/1000/1000</f>
        <v>2.6634000000000002</v>
      </c>
      <c r="G1705" s="1">
        <f>_100Hz[[#This Row],[Column4]]</f>
        <v>75</v>
      </c>
    </row>
    <row r="1706" spans="1:7">
      <c r="A1706">
        <v>0</v>
      </c>
      <c r="B1706">
        <v>60027027</v>
      </c>
      <c r="C1706">
        <v>0</v>
      </c>
      <c r="D1706">
        <v>73</v>
      </c>
      <c r="F1706" s="5">
        <f>(_100Hz[[#This Row],[Column2]]-$B$2)/1000/1000</f>
        <v>2.6649000000000003</v>
      </c>
      <c r="G1706" s="1">
        <f>_100Hz[[#This Row],[Column4]]</f>
        <v>73</v>
      </c>
    </row>
    <row r="1707" spans="1:7">
      <c r="A1707">
        <v>0</v>
      </c>
      <c r="B1707">
        <v>60028527</v>
      </c>
      <c r="C1707">
        <v>0</v>
      </c>
      <c r="D1707">
        <v>71</v>
      </c>
      <c r="F1707" s="5">
        <f>(_100Hz[[#This Row],[Column2]]-$B$2)/1000/1000</f>
        <v>2.6663999999999999</v>
      </c>
      <c r="G1707" s="1">
        <f>_100Hz[[#This Row],[Column4]]</f>
        <v>71</v>
      </c>
    </row>
    <row r="1708" spans="1:7">
      <c r="A1708">
        <v>0</v>
      </c>
      <c r="B1708">
        <v>60030327</v>
      </c>
      <c r="C1708">
        <v>0</v>
      </c>
      <c r="D1708">
        <v>69</v>
      </c>
      <c r="F1708" s="5">
        <f>(_100Hz[[#This Row],[Column2]]-$B$2)/1000/1000</f>
        <v>2.6681999999999997</v>
      </c>
      <c r="G1708" s="1">
        <f>_100Hz[[#This Row],[Column4]]</f>
        <v>69</v>
      </c>
    </row>
    <row r="1709" spans="1:7">
      <c r="A1709">
        <v>0</v>
      </c>
      <c r="B1709">
        <v>60031827</v>
      </c>
      <c r="C1709">
        <v>0</v>
      </c>
      <c r="D1709">
        <v>56</v>
      </c>
      <c r="F1709" s="5">
        <f>(_100Hz[[#This Row],[Column2]]-$B$2)/1000/1000</f>
        <v>2.6696999999999997</v>
      </c>
      <c r="G1709" s="1">
        <f>_100Hz[[#This Row],[Column4]]</f>
        <v>56</v>
      </c>
    </row>
    <row r="1710" spans="1:7">
      <c r="A1710">
        <v>0</v>
      </c>
      <c r="B1710">
        <v>60033327</v>
      </c>
      <c r="C1710">
        <v>0</v>
      </c>
      <c r="D1710">
        <v>67</v>
      </c>
      <c r="F1710" s="5">
        <f>(_100Hz[[#This Row],[Column2]]-$B$2)/1000/1000</f>
        <v>2.6711999999999998</v>
      </c>
      <c r="G1710" s="1">
        <f>_100Hz[[#This Row],[Column4]]</f>
        <v>67</v>
      </c>
    </row>
    <row r="1711" spans="1:7">
      <c r="A1711">
        <v>0</v>
      </c>
      <c r="B1711">
        <v>60034827</v>
      </c>
      <c r="C1711">
        <v>0</v>
      </c>
      <c r="D1711">
        <v>74</v>
      </c>
      <c r="F1711" s="5">
        <f>(_100Hz[[#This Row],[Column2]]-$B$2)/1000/1000</f>
        <v>2.6726999999999999</v>
      </c>
      <c r="G1711" s="1">
        <f>_100Hz[[#This Row],[Column4]]</f>
        <v>74</v>
      </c>
    </row>
    <row r="1712" spans="1:7">
      <c r="A1712">
        <v>0</v>
      </c>
      <c r="B1712">
        <v>60036327</v>
      </c>
      <c r="C1712">
        <v>0</v>
      </c>
      <c r="D1712">
        <v>79</v>
      </c>
      <c r="F1712" s="5">
        <f>(_100Hz[[#This Row],[Column2]]-$B$2)/1000/1000</f>
        <v>2.6741999999999999</v>
      </c>
      <c r="G1712" s="1">
        <f>_100Hz[[#This Row],[Column4]]</f>
        <v>79</v>
      </c>
    </row>
    <row r="1713" spans="1:7">
      <c r="A1713">
        <v>0</v>
      </c>
      <c r="B1713">
        <v>60038127</v>
      </c>
      <c r="C1713">
        <v>0</v>
      </c>
      <c r="D1713">
        <v>80</v>
      </c>
      <c r="F1713" s="5">
        <f>(_100Hz[[#This Row],[Column2]]-$B$2)/1000/1000</f>
        <v>2.6760000000000002</v>
      </c>
      <c r="G1713" s="1">
        <f>_100Hz[[#This Row],[Column4]]</f>
        <v>80</v>
      </c>
    </row>
    <row r="1714" spans="1:7">
      <c r="A1714">
        <v>0</v>
      </c>
      <c r="B1714">
        <v>60039627</v>
      </c>
      <c r="C1714">
        <v>0</v>
      </c>
      <c r="D1714">
        <v>85</v>
      </c>
      <c r="F1714" s="5">
        <f>(_100Hz[[#This Row],[Column2]]-$B$2)/1000/1000</f>
        <v>2.6775000000000002</v>
      </c>
      <c r="G1714" s="1">
        <f>_100Hz[[#This Row],[Column4]]</f>
        <v>85</v>
      </c>
    </row>
    <row r="1715" spans="1:7">
      <c r="A1715">
        <v>0</v>
      </c>
      <c r="B1715">
        <v>60041127</v>
      </c>
      <c r="C1715">
        <v>0</v>
      </c>
      <c r="D1715">
        <v>84</v>
      </c>
      <c r="F1715" s="5">
        <f>(_100Hz[[#This Row],[Column2]]-$B$2)/1000/1000</f>
        <v>2.6789999999999998</v>
      </c>
      <c r="G1715" s="1">
        <f>_100Hz[[#This Row],[Column4]]</f>
        <v>84</v>
      </c>
    </row>
    <row r="1716" spans="1:7">
      <c r="A1716">
        <v>0</v>
      </c>
      <c r="B1716">
        <v>60042627</v>
      </c>
      <c r="C1716">
        <v>0</v>
      </c>
      <c r="D1716">
        <v>69</v>
      </c>
      <c r="F1716" s="5">
        <f>(_100Hz[[#This Row],[Column2]]-$B$2)/1000/1000</f>
        <v>2.6804999999999999</v>
      </c>
      <c r="G1716" s="1">
        <f>_100Hz[[#This Row],[Column4]]</f>
        <v>69</v>
      </c>
    </row>
    <row r="1717" spans="1:7">
      <c r="A1717">
        <v>0</v>
      </c>
      <c r="B1717">
        <v>60044427</v>
      </c>
      <c r="C1717">
        <v>0</v>
      </c>
      <c r="D1717">
        <v>72</v>
      </c>
      <c r="F1717" s="5">
        <f>(_100Hz[[#This Row],[Column2]]-$B$2)/1000/1000</f>
        <v>2.6823000000000001</v>
      </c>
      <c r="G1717" s="1">
        <f>_100Hz[[#This Row],[Column4]]</f>
        <v>72</v>
      </c>
    </row>
    <row r="1718" spans="1:7">
      <c r="A1718">
        <v>0</v>
      </c>
      <c r="B1718">
        <v>60045927</v>
      </c>
      <c r="C1718">
        <v>0</v>
      </c>
      <c r="D1718">
        <v>68</v>
      </c>
      <c r="F1718" s="5">
        <f>(_100Hz[[#This Row],[Column2]]-$B$2)/1000/1000</f>
        <v>2.6838000000000002</v>
      </c>
      <c r="G1718" s="1">
        <f>_100Hz[[#This Row],[Column4]]</f>
        <v>68</v>
      </c>
    </row>
    <row r="1719" spans="1:7">
      <c r="A1719">
        <v>0</v>
      </c>
      <c r="B1719">
        <v>60047427</v>
      </c>
      <c r="C1719">
        <v>0</v>
      </c>
      <c r="D1719">
        <v>49</v>
      </c>
      <c r="F1719" s="5">
        <f>(_100Hz[[#This Row],[Column2]]-$B$2)/1000/1000</f>
        <v>2.6853000000000002</v>
      </c>
      <c r="G1719" s="1">
        <f>_100Hz[[#This Row],[Column4]]</f>
        <v>49</v>
      </c>
    </row>
    <row r="1720" spans="1:7">
      <c r="A1720">
        <v>0</v>
      </c>
      <c r="B1720">
        <v>60048927</v>
      </c>
      <c r="C1720">
        <v>0</v>
      </c>
      <c r="D1720">
        <v>55</v>
      </c>
      <c r="F1720" s="5">
        <f>(_100Hz[[#This Row],[Column2]]-$B$2)/1000/1000</f>
        <v>2.6868000000000003</v>
      </c>
      <c r="G1720" s="1">
        <f>_100Hz[[#This Row],[Column4]]</f>
        <v>55</v>
      </c>
    </row>
    <row r="1721" spans="1:7">
      <c r="A1721">
        <v>0</v>
      </c>
      <c r="B1721">
        <v>60050427</v>
      </c>
      <c r="C1721">
        <v>0</v>
      </c>
      <c r="D1721">
        <v>69</v>
      </c>
      <c r="F1721" s="5">
        <f>(_100Hz[[#This Row],[Column2]]-$B$2)/1000/1000</f>
        <v>2.6883000000000004</v>
      </c>
      <c r="G1721" s="1">
        <f>_100Hz[[#This Row],[Column4]]</f>
        <v>69</v>
      </c>
    </row>
    <row r="1722" spans="1:7">
      <c r="A1722">
        <v>0</v>
      </c>
      <c r="B1722">
        <v>60052227</v>
      </c>
      <c r="C1722">
        <v>0</v>
      </c>
      <c r="D1722">
        <v>76</v>
      </c>
      <c r="F1722" s="5">
        <f>(_100Hz[[#This Row],[Column2]]-$B$2)/1000/1000</f>
        <v>2.6900999999999997</v>
      </c>
      <c r="G1722" s="1">
        <f>_100Hz[[#This Row],[Column4]]</f>
        <v>76</v>
      </c>
    </row>
    <row r="1723" spans="1:7">
      <c r="A1723">
        <v>0</v>
      </c>
      <c r="B1723">
        <v>60053727</v>
      </c>
      <c r="C1723">
        <v>0</v>
      </c>
      <c r="D1723">
        <v>74</v>
      </c>
      <c r="F1723" s="5">
        <f>(_100Hz[[#This Row],[Column2]]-$B$2)/1000/1000</f>
        <v>2.6915999999999998</v>
      </c>
      <c r="G1723" s="1">
        <f>_100Hz[[#This Row],[Column4]]</f>
        <v>74</v>
      </c>
    </row>
    <row r="1724" spans="1:7">
      <c r="A1724">
        <v>0</v>
      </c>
      <c r="B1724">
        <v>60055227</v>
      </c>
      <c r="C1724">
        <v>0</v>
      </c>
      <c r="D1724">
        <v>77</v>
      </c>
      <c r="F1724" s="5">
        <f>(_100Hz[[#This Row],[Column2]]-$B$2)/1000/1000</f>
        <v>2.6930999999999998</v>
      </c>
      <c r="G1724" s="1">
        <f>_100Hz[[#This Row],[Column4]]</f>
        <v>77</v>
      </c>
    </row>
    <row r="1725" spans="1:7">
      <c r="A1725">
        <v>0</v>
      </c>
      <c r="B1725">
        <v>60056727</v>
      </c>
      <c r="C1725">
        <v>0</v>
      </c>
      <c r="D1725">
        <v>89</v>
      </c>
      <c r="F1725" s="5">
        <f>(_100Hz[[#This Row],[Column2]]-$B$2)/1000/1000</f>
        <v>2.6945999999999999</v>
      </c>
      <c r="G1725" s="1">
        <f>_100Hz[[#This Row],[Column4]]</f>
        <v>89</v>
      </c>
    </row>
    <row r="1726" spans="1:7">
      <c r="A1726">
        <v>0</v>
      </c>
      <c r="B1726">
        <v>60058227</v>
      </c>
      <c r="C1726">
        <v>0</v>
      </c>
      <c r="D1726">
        <v>74</v>
      </c>
      <c r="F1726" s="5">
        <f>(_100Hz[[#This Row],[Column2]]-$B$2)/1000/1000</f>
        <v>2.6960999999999999</v>
      </c>
      <c r="G1726" s="1">
        <f>_100Hz[[#This Row],[Column4]]</f>
        <v>74</v>
      </c>
    </row>
    <row r="1727" spans="1:7">
      <c r="A1727">
        <v>0</v>
      </c>
      <c r="B1727">
        <v>60060027</v>
      </c>
      <c r="C1727">
        <v>0</v>
      </c>
      <c r="D1727">
        <v>74</v>
      </c>
      <c r="F1727" s="5">
        <f>(_100Hz[[#This Row],[Column2]]-$B$2)/1000/1000</f>
        <v>2.6979000000000002</v>
      </c>
      <c r="G1727" s="1">
        <f>_100Hz[[#This Row],[Column4]]</f>
        <v>74</v>
      </c>
    </row>
    <row r="1728" spans="1:7">
      <c r="A1728">
        <v>0</v>
      </c>
      <c r="B1728">
        <v>60061527</v>
      </c>
      <c r="C1728">
        <v>0</v>
      </c>
      <c r="D1728">
        <v>67</v>
      </c>
      <c r="F1728" s="5">
        <f>(_100Hz[[#This Row],[Column2]]-$B$2)/1000/1000</f>
        <v>2.6994000000000002</v>
      </c>
      <c r="G1728" s="1">
        <f>_100Hz[[#This Row],[Column4]]</f>
        <v>67</v>
      </c>
    </row>
    <row r="1729" spans="1:7">
      <c r="A1729">
        <v>0</v>
      </c>
      <c r="B1729">
        <v>60063027</v>
      </c>
      <c r="C1729">
        <v>0</v>
      </c>
      <c r="D1729">
        <v>68</v>
      </c>
      <c r="F1729" s="5">
        <f>(_100Hz[[#This Row],[Column2]]-$B$2)/1000/1000</f>
        <v>2.7009000000000003</v>
      </c>
      <c r="G1729" s="1">
        <f>_100Hz[[#This Row],[Column4]]</f>
        <v>68</v>
      </c>
    </row>
    <row r="1730" spans="1:7">
      <c r="A1730">
        <v>0</v>
      </c>
      <c r="B1730">
        <v>60064527</v>
      </c>
      <c r="C1730">
        <v>0</v>
      </c>
      <c r="D1730">
        <v>60</v>
      </c>
      <c r="F1730" s="5">
        <f>(_100Hz[[#This Row],[Column2]]-$B$2)/1000/1000</f>
        <v>2.7023999999999999</v>
      </c>
      <c r="G1730" s="1">
        <f>_100Hz[[#This Row],[Column4]]</f>
        <v>60</v>
      </c>
    </row>
    <row r="1731" spans="1:7">
      <c r="A1731">
        <v>0</v>
      </c>
      <c r="B1731">
        <v>60066027</v>
      </c>
      <c r="C1731">
        <v>0</v>
      </c>
      <c r="D1731">
        <v>69</v>
      </c>
      <c r="F1731" s="5">
        <f>(_100Hz[[#This Row],[Column2]]-$B$2)/1000/1000</f>
        <v>2.7039</v>
      </c>
      <c r="G1731" s="1">
        <f>_100Hz[[#This Row],[Column4]]</f>
        <v>69</v>
      </c>
    </row>
    <row r="1732" spans="1:7">
      <c r="A1732">
        <v>0</v>
      </c>
      <c r="B1732">
        <v>60067827</v>
      </c>
      <c r="C1732">
        <v>0</v>
      </c>
      <c r="D1732">
        <v>73</v>
      </c>
      <c r="F1732" s="5">
        <f>(_100Hz[[#This Row],[Column2]]-$B$2)/1000/1000</f>
        <v>2.7056999999999998</v>
      </c>
      <c r="G1732" s="1">
        <f>_100Hz[[#This Row],[Column4]]</f>
        <v>73</v>
      </c>
    </row>
    <row r="1733" spans="1:7">
      <c r="A1733">
        <v>0</v>
      </c>
      <c r="B1733">
        <v>60069327</v>
      </c>
      <c r="C1733">
        <v>0</v>
      </c>
      <c r="D1733">
        <v>77</v>
      </c>
      <c r="F1733" s="5">
        <f>(_100Hz[[#This Row],[Column2]]-$B$2)/1000/1000</f>
        <v>2.7071999999999998</v>
      </c>
      <c r="G1733" s="1">
        <f>_100Hz[[#This Row],[Column4]]</f>
        <v>77</v>
      </c>
    </row>
    <row r="1734" spans="1:7">
      <c r="A1734">
        <v>0</v>
      </c>
      <c r="B1734">
        <v>60070827</v>
      </c>
      <c r="C1734">
        <v>0</v>
      </c>
      <c r="D1734">
        <v>79</v>
      </c>
      <c r="F1734" s="5">
        <f>(_100Hz[[#This Row],[Column2]]-$B$2)/1000/1000</f>
        <v>2.7086999999999999</v>
      </c>
      <c r="G1734" s="1">
        <f>_100Hz[[#This Row],[Column4]]</f>
        <v>79</v>
      </c>
    </row>
    <row r="1735" spans="1:7">
      <c r="A1735">
        <v>0</v>
      </c>
      <c r="B1735">
        <v>60072327</v>
      </c>
      <c r="C1735">
        <v>0</v>
      </c>
      <c r="D1735">
        <v>81</v>
      </c>
      <c r="F1735" s="5">
        <f>(_100Hz[[#This Row],[Column2]]-$B$2)/1000/1000</f>
        <v>2.7101999999999999</v>
      </c>
      <c r="G1735" s="1">
        <f>_100Hz[[#This Row],[Column4]]</f>
        <v>81</v>
      </c>
    </row>
    <row r="1736" spans="1:7">
      <c r="A1736">
        <v>0</v>
      </c>
      <c r="B1736">
        <v>60074127</v>
      </c>
      <c r="C1736">
        <v>0</v>
      </c>
      <c r="D1736">
        <v>94</v>
      </c>
      <c r="F1736" s="5">
        <f>(_100Hz[[#This Row],[Column2]]-$B$2)/1000/1000</f>
        <v>2.7120000000000002</v>
      </c>
      <c r="G1736" s="1">
        <f>_100Hz[[#This Row],[Column4]]</f>
        <v>94</v>
      </c>
    </row>
    <row r="1737" spans="1:7">
      <c r="A1737">
        <v>0</v>
      </c>
      <c r="B1737">
        <v>60075627</v>
      </c>
      <c r="C1737">
        <v>0</v>
      </c>
      <c r="D1737">
        <v>73</v>
      </c>
      <c r="F1737" s="5">
        <f>(_100Hz[[#This Row],[Column2]]-$B$2)/1000/1000</f>
        <v>2.7134999999999998</v>
      </c>
      <c r="G1737" s="1">
        <f>_100Hz[[#This Row],[Column4]]</f>
        <v>73</v>
      </c>
    </row>
    <row r="1738" spans="1:7">
      <c r="A1738">
        <v>0</v>
      </c>
      <c r="B1738">
        <v>60077127</v>
      </c>
      <c r="C1738">
        <v>0</v>
      </c>
      <c r="D1738">
        <v>70</v>
      </c>
      <c r="F1738" s="5">
        <f>(_100Hz[[#This Row],[Column2]]-$B$2)/1000/1000</f>
        <v>2.7149999999999999</v>
      </c>
      <c r="G1738" s="1">
        <f>_100Hz[[#This Row],[Column4]]</f>
        <v>70</v>
      </c>
    </row>
    <row r="1739" spans="1:7">
      <c r="A1739">
        <v>0</v>
      </c>
      <c r="B1739">
        <v>60078627</v>
      </c>
      <c r="C1739">
        <v>0</v>
      </c>
      <c r="D1739">
        <v>70</v>
      </c>
      <c r="F1739" s="5">
        <f>(_100Hz[[#This Row],[Column2]]-$B$2)/1000/1000</f>
        <v>2.7164999999999999</v>
      </c>
      <c r="G1739" s="1">
        <f>_100Hz[[#This Row],[Column4]]</f>
        <v>70</v>
      </c>
    </row>
    <row r="1740" spans="1:7">
      <c r="A1740">
        <v>0</v>
      </c>
      <c r="B1740">
        <v>60080127</v>
      </c>
      <c r="C1740">
        <v>0</v>
      </c>
      <c r="D1740">
        <v>68</v>
      </c>
      <c r="F1740" s="5">
        <f>(_100Hz[[#This Row],[Column2]]-$B$2)/1000/1000</f>
        <v>2.718</v>
      </c>
      <c r="G1740" s="1">
        <f>_100Hz[[#This Row],[Column4]]</f>
        <v>68</v>
      </c>
    </row>
    <row r="1741" spans="1:7">
      <c r="A1741">
        <v>0</v>
      </c>
      <c r="B1741">
        <v>60081927</v>
      </c>
      <c r="C1741">
        <v>0</v>
      </c>
      <c r="D1741">
        <v>60</v>
      </c>
      <c r="F1741" s="5">
        <f>(_100Hz[[#This Row],[Column2]]-$B$2)/1000/1000</f>
        <v>2.7198000000000002</v>
      </c>
      <c r="G1741" s="1">
        <f>_100Hz[[#This Row],[Column4]]</f>
        <v>60</v>
      </c>
    </row>
    <row r="1742" spans="1:7">
      <c r="A1742">
        <v>0</v>
      </c>
      <c r="B1742">
        <v>60083427</v>
      </c>
      <c r="C1742">
        <v>0</v>
      </c>
      <c r="D1742">
        <v>66</v>
      </c>
      <c r="F1742" s="5">
        <f>(_100Hz[[#This Row],[Column2]]-$B$2)/1000/1000</f>
        <v>2.7213000000000003</v>
      </c>
      <c r="G1742" s="1">
        <f>_100Hz[[#This Row],[Column4]]</f>
        <v>66</v>
      </c>
    </row>
    <row r="1743" spans="1:7">
      <c r="A1743">
        <v>0</v>
      </c>
      <c r="B1743">
        <v>60084927</v>
      </c>
      <c r="C1743">
        <v>0</v>
      </c>
      <c r="D1743">
        <v>73</v>
      </c>
      <c r="F1743" s="5">
        <f>(_100Hz[[#This Row],[Column2]]-$B$2)/1000/1000</f>
        <v>2.7228000000000003</v>
      </c>
      <c r="G1743" s="1">
        <f>_100Hz[[#This Row],[Column4]]</f>
        <v>73</v>
      </c>
    </row>
    <row r="1744" spans="1:7">
      <c r="A1744">
        <v>0</v>
      </c>
      <c r="B1744">
        <v>60086427</v>
      </c>
      <c r="C1744">
        <v>0</v>
      </c>
      <c r="D1744">
        <v>78</v>
      </c>
      <c r="F1744" s="5">
        <f>(_100Hz[[#This Row],[Column2]]-$B$2)/1000/1000</f>
        <v>2.7243000000000004</v>
      </c>
      <c r="G1744" s="1">
        <f>_100Hz[[#This Row],[Column4]]</f>
        <v>78</v>
      </c>
    </row>
    <row r="1745" spans="1:7">
      <c r="A1745">
        <v>0</v>
      </c>
      <c r="B1745">
        <v>60087927</v>
      </c>
      <c r="C1745">
        <v>0</v>
      </c>
      <c r="D1745">
        <v>80</v>
      </c>
      <c r="F1745" s="5">
        <f>(_100Hz[[#This Row],[Column2]]-$B$2)/1000/1000</f>
        <v>2.7258</v>
      </c>
      <c r="G1745" s="1">
        <f>_100Hz[[#This Row],[Column4]]</f>
        <v>80</v>
      </c>
    </row>
    <row r="1746" spans="1:7">
      <c r="A1746">
        <v>0</v>
      </c>
      <c r="B1746">
        <v>60089727</v>
      </c>
      <c r="C1746">
        <v>0</v>
      </c>
      <c r="D1746">
        <v>81</v>
      </c>
      <c r="F1746" s="5">
        <f>(_100Hz[[#This Row],[Column2]]-$B$2)/1000/1000</f>
        <v>2.7275999999999998</v>
      </c>
      <c r="G1746" s="1">
        <f>_100Hz[[#This Row],[Column4]]</f>
        <v>81</v>
      </c>
    </row>
    <row r="1747" spans="1:7">
      <c r="A1747">
        <v>0</v>
      </c>
      <c r="B1747">
        <v>60091227</v>
      </c>
      <c r="C1747">
        <v>0</v>
      </c>
      <c r="D1747">
        <v>88</v>
      </c>
      <c r="F1747" s="5">
        <f>(_100Hz[[#This Row],[Column2]]-$B$2)/1000/1000</f>
        <v>2.7290999999999999</v>
      </c>
      <c r="G1747" s="1">
        <f>_100Hz[[#This Row],[Column4]]</f>
        <v>88</v>
      </c>
    </row>
    <row r="1748" spans="1:7">
      <c r="A1748">
        <v>0</v>
      </c>
      <c r="B1748">
        <v>60092727</v>
      </c>
      <c r="C1748">
        <v>0</v>
      </c>
      <c r="D1748">
        <v>73</v>
      </c>
      <c r="F1748" s="5">
        <f>(_100Hz[[#This Row],[Column2]]-$B$2)/1000/1000</f>
        <v>2.7305999999999999</v>
      </c>
      <c r="G1748" s="1">
        <f>_100Hz[[#This Row],[Column4]]</f>
        <v>73</v>
      </c>
    </row>
    <row r="1749" spans="1:7">
      <c r="A1749">
        <v>0</v>
      </c>
      <c r="B1749">
        <v>60094227</v>
      </c>
      <c r="C1749">
        <v>0</v>
      </c>
      <c r="D1749">
        <v>74</v>
      </c>
      <c r="F1749" s="5">
        <f>(_100Hz[[#This Row],[Column2]]-$B$2)/1000/1000</f>
        <v>2.7321</v>
      </c>
      <c r="G1749" s="1">
        <f>_100Hz[[#This Row],[Column4]]</f>
        <v>74</v>
      </c>
    </row>
    <row r="1750" spans="1:7">
      <c r="A1750">
        <v>0</v>
      </c>
      <c r="B1750">
        <v>60096027</v>
      </c>
      <c r="C1750">
        <v>0</v>
      </c>
      <c r="D1750">
        <v>69</v>
      </c>
      <c r="F1750" s="5">
        <f>(_100Hz[[#This Row],[Column2]]-$B$2)/1000/1000</f>
        <v>2.7339000000000002</v>
      </c>
      <c r="G1750" s="1">
        <f>_100Hz[[#This Row],[Column4]]</f>
        <v>69</v>
      </c>
    </row>
    <row r="1751" spans="1:7">
      <c r="A1751">
        <v>0</v>
      </c>
      <c r="B1751">
        <v>60097527</v>
      </c>
      <c r="C1751">
        <v>0</v>
      </c>
      <c r="D1751">
        <v>67</v>
      </c>
      <c r="F1751" s="5">
        <f>(_100Hz[[#This Row],[Column2]]-$B$2)/1000/1000</f>
        <v>2.7354000000000003</v>
      </c>
      <c r="G1751" s="1">
        <f>_100Hz[[#This Row],[Column4]]</f>
        <v>67</v>
      </c>
    </row>
    <row r="1752" spans="1:7">
      <c r="A1752">
        <v>0</v>
      </c>
      <c r="B1752">
        <v>60099027</v>
      </c>
      <c r="C1752">
        <v>0</v>
      </c>
      <c r="D1752">
        <v>51</v>
      </c>
      <c r="F1752" s="5">
        <f>(_100Hz[[#This Row],[Column2]]-$B$2)/1000/1000</f>
        <v>2.7368999999999999</v>
      </c>
      <c r="G1752" s="1">
        <f>_100Hz[[#This Row],[Column4]]</f>
        <v>51</v>
      </c>
    </row>
    <row r="1753" spans="1:7">
      <c r="A1753">
        <v>0</v>
      </c>
      <c r="B1753">
        <v>60100527</v>
      </c>
      <c r="C1753">
        <v>0</v>
      </c>
      <c r="D1753">
        <v>69</v>
      </c>
      <c r="F1753" s="5">
        <f>(_100Hz[[#This Row],[Column2]]-$B$2)/1000/1000</f>
        <v>2.7383999999999999</v>
      </c>
      <c r="G1753" s="1">
        <f>_100Hz[[#This Row],[Column4]]</f>
        <v>69</v>
      </c>
    </row>
    <row r="1754" spans="1:7">
      <c r="A1754">
        <v>0</v>
      </c>
      <c r="B1754">
        <v>60102027</v>
      </c>
      <c r="C1754">
        <v>0</v>
      </c>
      <c r="D1754">
        <v>77</v>
      </c>
      <c r="F1754" s="5">
        <f>(_100Hz[[#This Row],[Column2]]-$B$2)/1000/1000</f>
        <v>2.7399</v>
      </c>
      <c r="G1754" s="1">
        <f>_100Hz[[#This Row],[Column4]]</f>
        <v>77</v>
      </c>
    </row>
    <row r="1755" spans="1:7">
      <c r="A1755">
        <v>0</v>
      </c>
      <c r="B1755">
        <v>60103827</v>
      </c>
      <c r="C1755">
        <v>0</v>
      </c>
      <c r="D1755">
        <v>78</v>
      </c>
      <c r="F1755" s="5">
        <f>(_100Hz[[#This Row],[Column2]]-$B$2)/1000/1000</f>
        <v>2.7416999999999998</v>
      </c>
      <c r="G1755" s="1">
        <f>_100Hz[[#This Row],[Column4]]</f>
        <v>78</v>
      </c>
    </row>
    <row r="1756" spans="1:7">
      <c r="A1756">
        <v>0</v>
      </c>
      <c r="B1756">
        <v>60105327</v>
      </c>
      <c r="C1756">
        <v>0</v>
      </c>
      <c r="D1756">
        <v>77</v>
      </c>
      <c r="F1756" s="5">
        <f>(_100Hz[[#This Row],[Column2]]-$B$2)/1000/1000</f>
        <v>2.7431999999999999</v>
      </c>
      <c r="G1756" s="1">
        <f>_100Hz[[#This Row],[Column4]]</f>
        <v>77</v>
      </c>
    </row>
    <row r="1757" spans="1:7">
      <c r="A1757">
        <v>0</v>
      </c>
      <c r="B1757">
        <v>60106827</v>
      </c>
      <c r="C1757">
        <v>0</v>
      </c>
      <c r="D1757">
        <v>93</v>
      </c>
      <c r="F1757" s="5">
        <f>(_100Hz[[#This Row],[Column2]]-$B$2)/1000/1000</f>
        <v>2.7446999999999999</v>
      </c>
      <c r="G1757" s="1">
        <f>_100Hz[[#This Row],[Column4]]</f>
        <v>93</v>
      </c>
    </row>
    <row r="1758" spans="1:7">
      <c r="A1758">
        <v>0</v>
      </c>
      <c r="B1758">
        <v>60108327</v>
      </c>
      <c r="C1758">
        <v>0</v>
      </c>
      <c r="D1758">
        <v>69</v>
      </c>
      <c r="F1758" s="5">
        <f>(_100Hz[[#This Row],[Column2]]-$B$2)/1000/1000</f>
        <v>2.7462</v>
      </c>
      <c r="G1758" s="1">
        <f>_100Hz[[#This Row],[Column4]]</f>
        <v>69</v>
      </c>
    </row>
    <row r="1759" spans="1:7">
      <c r="A1759">
        <v>0</v>
      </c>
      <c r="B1759">
        <v>60109827</v>
      </c>
      <c r="C1759">
        <v>0</v>
      </c>
      <c r="D1759">
        <v>71</v>
      </c>
      <c r="F1759" s="5">
        <f>(_100Hz[[#This Row],[Column2]]-$B$2)/1000/1000</f>
        <v>2.7477</v>
      </c>
      <c r="G1759" s="1">
        <f>_100Hz[[#This Row],[Column4]]</f>
        <v>71</v>
      </c>
    </row>
    <row r="1760" spans="1:7">
      <c r="A1760">
        <v>0</v>
      </c>
      <c r="B1760">
        <v>60111627</v>
      </c>
      <c r="C1760">
        <v>0</v>
      </c>
      <c r="D1760">
        <v>70</v>
      </c>
      <c r="F1760" s="5">
        <f>(_100Hz[[#This Row],[Column2]]-$B$2)/1000/1000</f>
        <v>2.7494999999999998</v>
      </c>
      <c r="G1760" s="1">
        <f>_100Hz[[#This Row],[Column4]]</f>
        <v>70</v>
      </c>
    </row>
    <row r="1761" spans="1:7">
      <c r="A1761">
        <v>0</v>
      </c>
      <c r="B1761">
        <v>60113127</v>
      </c>
      <c r="C1761">
        <v>0</v>
      </c>
      <c r="D1761">
        <v>68</v>
      </c>
      <c r="F1761" s="5">
        <f>(_100Hz[[#This Row],[Column2]]-$B$2)/1000/1000</f>
        <v>2.7509999999999999</v>
      </c>
      <c r="G1761" s="1">
        <f>_100Hz[[#This Row],[Column4]]</f>
        <v>68</v>
      </c>
    </row>
    <row r="1762" spans="1:7">
      <c r="A1762">
        <v>0</v>
      </c>
      <c r="B1762">
        <v>60114627</v>
      </c>
      <c r="C1762">
        <v>0</v>
      </c>
      <c r="D1762">
        <v>51</v>
      </c>
      <c r="F1762" s="5">
        <f>(_100Hz[[#This Row],[Column2]]-$B$2)/1000/1000</f>
        <v>2.7524999999999999</v>
      </c>
      <c r="G1762" s="1">
        <f>_100Hz[[#This Row],[Column4]]</f>
        <v>51</v>
      </c>
    </row>
    <row r="1763" spans="1:7">
      <c r="A1763">
        <v>0</v>
      </c>
      <c r="B1763">
        <v>60116127</v>
      </c>
      <c r="C1763">
        <v>0</v>
      </c>
      <c r="D1763">
        <v>62</v>
      </c>
      <c r="F1763" s="5">
        <f>(_100Hz[[#This Row],[Column2]]-$B$2)/1000/1000</f>
        <v>2.754</v>
      </c>
      <c r="G1763" s="1">
        <f>_100Hz[[#This Row],[Column4]]</f>
        <v>62</v>
      </c>
    </row>
    <row r="1764" spans="1:7">
      <c r="A1764">
        <v>0</v>
      </c>
      <c r="B1764">
        <v>60117927</v>
      </c>
      <c r="C1764">
        <v>0</v>
      </c>
      <c r="D1764">
        <v>67</v>
      </c>
      <c r="F1764" s="5">
        <f>(_100Hz[[#This Row],[Column2]]-$B$2)/1000/1000</f>
        <v>2.7558000000000002</v>
      </c>
      <c r="G1764" s="1">
        <f>_100Hz[[#This Row],[Column4]]</f>
        <v>67</v>
      </c>
    </row>
    <row r="1765" spans="1:7">
      <c r="A1765">
        <v>0</v>
      </c>
      <c r="B1765">
        <v>60119427</v>
      </c>
      <c r="C1765">
        <v>0</v>
      </c>
      <c r="D1765">
        <v>77</v>
      </c>
      <c r="F1765" s="5">
        <f>(_100Hz[[#This Row],[Column2]]-$B$2)/1000/1000</f>
        <v>2.7573000000000003</v>
      </c>
      <c r="G1765" s="1">
        <f>_100Hz[[#This Row],[Column4]]</f>
        <v>77</v>
      </c>
    </row>
    <row r="1766" spans="1:7">
      <c r="A1766">
        <v>0</v>
      </c>
      <c r="B1766">
        <v>60120927</v>
      </c>
      <c r="C1766">
        <v>0</v>
      </c>
      <c r="D1766">
        <v>78</v>
      </c>
      <c r="F1766" s="5">
        <f>(_100Hz[[#This Row],[Column2]]-$B$2)/1000/1000</f>
        <v>2.7588000000000004</v>
      </c>
      <c r="G1766" s="1">
        <f>_100Hz[[#This Row],[Column4]]</f>
        <v>78</v>
      </c>
    </row>
    <row r="1767" spans="1:7">
      <c r="A1767">
        <v>0</v>
      </c>
      <c r="B1767">
        <v>60122427</v>
      </c>
      <c r="C1767">
        <v>0</v>
      </c>
      <c r="D1767">
        <v>81</v>
      </c>
      <c r="F1767" s="5">
        <f>(_100Hz[[#This Row],[Column2]]-$B$2)/1000/1000</f>
        <v>2.7603</v>
      </c>
      <c r="G1767" s="1">
        <f>_100Hz[[#This Row],[Column4]]</f>
        <v>81</v>
      </c>
    </row>
    <row r="1768" spans="1:7">
      <c r="A1768">
        <v>0</v>
      </c>
      <c r="B1768">
        <v>60123927</v>
      </c>
      <c r="C1768">
        <v>0</v>
      </c>
      <c r="D1768">
        <v>98</v>
      </c>
      <c r="F1768" s="5">
        <f>(_100Hz[[#This Row],[Column2]]-$B$2)/1000/1000</f>
        <v>2.7618</v>
      </c>
      <c r="G1768" s="1">
        <f>_100Hz[[#This Row],[Column4]]</f>
        <v>98</v>
      </c>
    </row>
    <row r="1769" spans="1:7">
      <c r="A1769">
        <v>0</v>
      </c>
      <c r="B1769">
        <v>60125727</v>
      </c>
      <c r="C1769">
        <v>0</v>
      </c>
      <c r="D1769">
        <v>76</v>
      </c>
      <c r="F1769" s="5">
        <f>(_100Hz[[#This Row],[Column2]]-$B$2)/1000/1000</f>
        <v>2.7635999999999998</v>
      </c>
      <c r="G1769" s="1">
        <f>_100Hz[[#This Row],[Column4]]</f>
        <v>76</v>
      </c>
    </row>
    <row r="1770" spans="1:7">
      <c r="A1770">
        <v>0</v>
      </c>
      <c r="B1770">
        <v>60127227</v>
      </c>
      <c r="C1770">
        <v>0</v>
      </c>
      <c r="D1770">
        <v>71</v>
      </c>
      <c r="F1770" s="5">
        <f>(_100Hz[[#This Row],[Column2]]-$B$2)/1000/1000</f>
        <v>2.7650999999999999</v>
      </c>
      <c r="G1770" s="1">
        <f>_100Hz[[#This Row],[Column4]]</f>
        <v>71</v>
      </c>
    </row>
    <row r="1771" spans="1:7">
      <c r="A1771">
        <v>0</v>
      </c>
      <c r="B1771">
        <v>60128727</v>
      </c>
      <c r="C1771">
        <v>0</v>
      </c>
      <c r="D1771">
        <v>66</v>
      </c>
      <c r="F1771" s="5">
        <f>(_100Hz[[#This Row],[Column2]]-$B$2)/1000/1000</f>
        <v>2.7665999999999999</v>
      </c>
      <c r="G1771" s="1">
        <f>_100Hz[[#This Row],[Column4]]</f>
        <v>66</v>
      </c>
    </row>
    <row r="1772" spans="1:7">
      <c r="A1772">
        <v>0</v>
      </c>
      <c r="B1772">
        <v>60130227</v>
      </c>
      <c r="C1772">
        <v>0</v>
      </c>
      <c r="D1772">
        <v>67</v>
      </c>
      <c r="F1772" s="5">
        <f>(_100Hz[[#This Row],[Column2]]-$B$2)/1000/1000</f>
        <v>2.7681</v>
      </c>
      <c r="G1772" s="1">
        <f>_100Hz[[#This Row],[Column4]]</f>
        <v>67</v>
      </c>
    </row>
    <row r="1773" spans="1:7">
      <c r="A1773">
        <v>0</v>
      </c>
      <c r="B1773">
        <v>60131727</v>
      </c>
      <c r="C1773">
        <v>0</v>
      </c>
      <c r="D1773">
        <v>56</v>
      </c>
      <c r="F1773" s="5">
        <f>(_100Hz[[#This Row],[Column2]]-$B$2)/1000/1000</f>
        <v>2.7696000000000001</v>
      </c>
      <c r="G1773" s="1">
        <f>_100Hz[[#This Row],[Column4]]</f>
        <v>56</v>
      </c>
    </row>
    <row r="1774" spans="1:7">
      <c r="A1774">
        <v>0</v>
      </c>
      <c r="B1774">
        <v>60133527</v>
      </c>
      <c r="C1774">
        <v>0</v>
      </c>
      <c r="D1774">
        <v>66</v>
      </c>
      <c r="F1774" s="5">
        <f>(_100Hz[[#This Row],[Column2]]-$B$2)/1000/1000</f>
        <v>2.7714000000000003</v>
      </c>
      <c r="G1774" s="1">
        <f>_100Hz[[#This Row],[Column4]]</f>
        <v>66</v>
      </c>
    </row>
    <row r="1775" spans="1:7">
      <c r="A1775">
        <v>0</v>
      </c>
      <c r="B1775">
        <v>60135027</v>
      </c>
      <c r="C1775">
        <v>0</v>
      </c>
      <c r="D1775">
        <v>73</v>
      </c>
      <c r="F1775" s="5">
        <f>(_100Hz[[#This Row],[Column2]]-$B$2)/1000/1000</f>
        <v>2.7728999999999999</v>
      </c>
      <c r="G1775" s="1">
        <f>_100Hz[[#This Row],[Column4]]</f>
        <v>73</v>
      </c>
    </row>
    <row r="1776" spans="1:7">
      <c r="A1776">
        <v>0</v>
      </c>
      <c r="B1776">
        <v>60136527</v>
      </c>
      <c r="C1776">
        <v>0</v>
      </c>
      <c r="D1776">
        <v>77</v>
      </c>
      <c r="F1776" s="5">
        <f>(_100Hz[[#This Row],[Column2]]-$B$2)/1000/1000</f>
        <v>2.7744</v>
      </c>
      <c r="G1776" s="1">
        <f>_100Hz[[#This Row],[Column4]]</f>
        <v>77</v>
      </c>
    </row>
    <row r="1777" spans="1:7">
      <c r="A1777">
        <v>0</v>
      </c>
      <c r="B1777">
        <v>60138027</v>
      </c>
      <c r="C1777">
        <v>0</v>
      </c>
      <c r="D1777">
        <v>77</v>
      </c>
      <c r="F1777" s="5">
        <f>(_100Hz[[#This Row],[Column2]]-$B$2)/1000/1000</f>
        <v>2.7759</v>
      </c>
      <c r="G1777" s="1">
        <f>_100Hz[[#This Row],[Column4]]</f>
        <v>77</v>
      </c>
    </row>
    <row r="1778" spans="1:7">
      <c r="A1778">
        <v>0</v>
      </c>
      <c r="B1778">
        <v>60139527</v>
      </c>
      <c r="C1778">
        <v>0</v>
      </c>
      <c r="D1778">
        <v>80</v>
      </c>
      <c r="F1778" s="5">
        <f>(_100Hz[[#This Row],[Column2]]-$B$2)/1000/1000</f>
        <v>2.7774000000000001</v>
      </c>
      <c r="G1778" s="1">
        <f>_100Hz[[#This Row],[Column4]]</f>
        <v>80</v>
      </c>
    </row>
    <row r="1779" spans="1:7">
      <c r="A1779">
        <v>0</v>
      </c>
      <c r="B1779">
        <v>60141327</v>
      </c>
      <c r="C1779">
        <v>0</v>
      </c>
      <c r="D1779">
        <v>80</v>
      </c>
      <c r="F1779" s="5">
        <f>(_100Hz[[#This Row],[Column2]]-$B$2)/1000/1000</f>
        <v>2.7791999999999999</v>
      </c>
      <c r="G1779" s="1">
        <f>_100Hz[[#This Row],[Column4]]</f>
        <v>80</v>
      </c>
    </row>
    <row r="1780" spans="1:7">
      <c r="A1780">
        <v>0</v>
      </c>
      <c r="B1780">
        <v>60142827</v>
      </c>
      <c r="C1780">
        <v>0</v>
      </c>
      <c r="D1780">
        <v>72</v>
      </c>
      <c r="F1780" s="5">
        <f>(_100Hz[[#This Row],[Column2]]-$B$2)/1000/1000</f>
        <v>2.7806999999999999</v>
      </c>
      <c r="G1780" s="1">
        <f>_100Hz[[#This Row],[Column4]]</f>
        <v>72</v>
      </c>
    </row>
    <row r="1781" spans="1:7">
      <c r="A1781">
        <v>0</v>
      </c>
      <c r="B1781">
        <v>60144327</v>
      </c>
      <c r="C1781">
        <v>0</v>
      </c>
      <c r="D1781">
        <v>72</v>
      </c>
      <c r="F1781" s="5">
        <f>(_100Hz[[#This Row],[Column2]]-$B$2)/1000/1000</f>
        <v>2.7822</v>
      </c>
      <c r="G1781" s="1">
        <f>_100Hz[[#This Row],[Column4]]</f>
        <v>72</v>
      </c>
    </row>
    <row r="1782" spans="1:7">
      <c r="A1782">
        <v>0</v>
      </c>
      <c r="B1782">
        <v>60145827</v>
      </c>
      <c r="C1782">
        <v>0</v>
      </c>
      <c r="D1782">
        <v>67</v>
      </c>
      <c r="F1782" s="5">
        <f>(_100Hz[[#This Row],[Column2]]-$B$2)/1000/1000</f>
        <v>2.7836999999999996</v>
      </c>
      <c r="G1782" s="1">
        <f>_100Hz[[#This Row],[Column4]]</f>
        <v>67</v>
      </c>
    </row>
    <row r="1783" spans="1:7">
      <c r="A1783">
        <v>0</v>
      </c>
      <c r="B1783">
        <v>60147627</v>
      </c>
      <c r="C1783">
        <v>0</v>
      </c>
      <c r="D1783">
        <v>65</v>
      </c>
      <c r="F1783" s="5">
        <f>(_100Hz[[#This Row],[Column2]]-$B$2)/1000/1000</f>
        <v>2.7854999999999999</v>
      </c>
      <c r="G1783" s="1">
        <f>_100Hz[[#This Row],[Column4]]</f>
        <v>65</v>
      </c>
    </row>
    <row r="1784" spans="1:7">
      <c r="A1784">
        <v>0</v>
      </c>
      <c r="B1784">
        <v>60149127</v>
      </c>
      <c r="C1784">
        <v>0</v>
      </c>
      <c r="D1784">
        <v>54</v>
      </c>
      <c r="F1784" s="5">
        <f>(_100Hz[[#This Row],[Column2]]-$B$2)/1000/1000</f>
        <v>2.7869999999999999</v>
      </c>
      <c r="G1784" s="1">
        <f>_100Hz[[#This Row],[Column4]]</f>
        <v>54</v>
      </c>
    </row>
    <row r="1785" spans="1:7">
      <c r="A1785">
        <v>0</v>
      </c>
      <c r="B1785">
        <v>60150627</v>
      </c>
      <c r="C1785">
        <v>0</v>
      </c>
      <c r="D1785">
        <v>68</v>
      </c>
      <c r="F1785" s="5">
        <f>(_100Hz[[#This Row],[Column2]]-$B$2)/1000/1000</f>
        <v>2.7885</v>
      </c>
      <c r="G1785" s="1">
        <f>_100Hz[[#This Row],[Column4]]</f>
        <v>68</v>
      </c>
    </row>
    <row r="1786" spans="1:7">
      <c r="A1786">
        <v>0</v>
      </c>
      <c r="B1786">
        <v>60152127</v>
      </c>
      <c r="C1786">
        <v>0</v>
      </c>
      <c r="D1786">
        <v>77</v>
      </c>
      <c r="F1786" s="5">
        <f>(_100Hz[[#This Row],[Column2]]-$B$2)/1000/1000</f>
        <v>2.79</v>
      </c>
      <c r="G1786" s="1">
        <f>_100Hz[[#This Row],[Column4]]</f>
        <v>77</v>
      </c>
    </row>
    <row r="1787" spans="1:7">
      <c r="A1787">
        <v>0</v>
      </c>
      <c r="B1787">
        <v>60153627</v>
      </c>
      <c r="C1787">
        <v>0</v>
      </c>
      <c r="D1787">
        <v>76</v>
      </c>
      <c r="F1787" s="5">
        <f>(_100Hz[[#This Row],[Column2]]-$B$2)/1000/1000</f>
        <v>2.7915000000000001</v>
      </c>
      <c r="G1787" s="1">
        <f>_100Hz[[#This Row],[Column4]]</f>
        <v>76</v>
      </c>
    </row>
    <row r="1788" spans="1:7">
      <c r="A1788">
        <v>0</v>
      </c>
      <c r="B1788">
        <v>60155427</v>
      </c>
      <c r="C1788">
        <v>0</v>
      </c>
      <c r="D1788">
        <v>78</v>
      </c>
      <c r="F1788" s="5">
        <f>(_100Hz[[#This Row],[Column2]]-$B$2)/1000/1000</f>
        <v>2.7933000000000003</v>
      </c>
      <c r="G1788" s="1">
        <f>_100Hz[[#This Row],[Column4]]</f>
        <v>78</v>
      </c>
    </row>
    <row r="1789" spans="1:7">
      <c r="A1789">
        <v>0</v>
      </c>
      <c r="B1789">
        <v>60156927</v>
      </c>
      <c r="C1789">
        <v>0</v>
      </c>
      <c r="D1789">
        <v>87</v>
      </c>
      <c r="F1789" s="5">
        <f>(_100Hz[[#This Row],[Column2]]-$B$2)/1000/1000</f>
        <v>2.7948000000000004</v>
      </c>
      <c r="G1789" s="1">
        <f>_100Hz[[#This Row],[Column4]]</f>
        <v>87</v>
      </c>
    </row>
    <row r="1790" spans="1:7">
      <c r="A1790">
        <v>0</v>
      </c>
      <c r="B1790">
        <v>60158427</v>
      </c>
      <c r="C1790">
        <v>0</v>
      </c>
      <c r="D1790">
        <v>71</v>
      </c>
      <c r="F1790" s="5">
        <f>(_100Hz[[#This Row],[Column2]]-$B$2)/1000/1000</f>
        <v>2.7963</v>
      </c>
      <c r="G1790" s="1">
        <f>_100Hz[[#This Row],[Column4]]</f>
        <v>71</v>
      </c>
    </row>
    <row r="1791" spans="1:7">
      <c r="A1791">
        <v>0</v>
      </c>
      <c r="B1791">
        <v>60159927</v>
      </c>
      <c r="C1791">
        <v>0</v>
      </c>
      <c r="D1791">
        <v>69</v>
      </c>
      <c r="F1791" s="5">
        <f>(_100Hz[[#This Row],[Column2]]-$B$2)/1000/1000</f>
        <v>2.7978000000000001</v>
      </c>
      <c r="G1791" s="1">
        <f>_100Hz[[#This Row],[Column4]]</f>
        <v>69</v>
      </c>
    </row>
    <row r="1792" spans="1:7">
      <c r="A1792">
        <v>0</v>
      </c>
      <c r="B1792">
        <v>60161427</v>
      </c>
      <c r="C1792">
        <v>0</v>
      </c>
      <c r="D1792">
        <v>71</v>
      </c>
      <c r="F1792" s="5">
        <f>(_100Hz[[#This Row],[Column2]]-$B$2)/1000/1000</f>
        <v>2.7993000000000001</v>
      </c>
      <c r="G1792" s="1">
        <f>_100Hz[[#This Row],[Column4]]</f>
        <v>71</v>
      </c>
    </row>
    <row r="1793" spans="1:7">
      <c r="A1793">
        <v>0</v>
      </c>
      <c r="B1793">
        <v>60163227</v>
      </c>
      <c r="C1793">
        <v>0</v>
      </c>
      <c r="D1793">
        <v>66</v>
      </c>
      <c r="F1793" s="5">
        <f>(_100Hz[[#This Row],[Column2]]-$B$2)/1000/1000</f>
        <v>2.8010999999999999</v>
      </c>
      <c r="G1793" s="1">
        <f>_100Hz[[#This Row],[Column4]]</f>
        <v>66</v>
      </c>
    </row>
    <row r="1794" spans="1:7">
      <c r="A1794">
        <v>0</v>
      </c>
      <c r="B1794">
        <v>60164727</v>
      </c>
      <c r="C1794">
        <v>0</v>
      </c>
      <c r="D1794">
        <v>53</v>
      </c>
      <c r="F1794" s="5">
        <f>(_100Hz[[#This Row],[Column2]]-$B$2)/1000/1000</f>
        <v>2.8026</v>
      </c>
      <c r="G1794" s="1">
        <f>_100Hz[[#This Row],[Column4]]</f>
        <v>53</v>
      </c>
    </row>
    <row r="1795" spans="1:7">
      <c r="A1795">
        <v>0</v>
      </c>
      <c r="B1795">
        <v>60166227</v>
      </c>
      <c r="C1795">
        <v>0</v>
      </c>
      <c r="D1795">
        <v>59</v>
      </c>
      <c r="F1795" s="5">
        <f>(_100Hz[[#This Row],[Column2]]-$B$2)/1000/1000</f>
        <v>2.8041</v>
      </c>
      <c r="G1795" s="1">
        <f>_100Hz[[#This Row],[Column4]]</f>
        <v>59</v>
      </c>
    </row>
    <row r="1796" spans="1:7">
      <c r="A1796">
        <v>0</v>
      </c>
      <c r="B1796">
        <v>60167727</v>
      </c>
      <c r="C1796">
        <v>0</v>
      </c>
      <c r="D1796">
        <v>71</v>
      </c>
      <c r="F1796" s="5">
        <f>(_100Hz[[#This Row],[Column2]]-$B$2)/1000/1000</f>
        <v>2.8056000000000001</v>
      </c>
      <c r="G1796" s="1">
        <f>_100Hz[[#This Row],[Column4]]</f>
        <v>71</v>
      </c>
    </row>
    <row r="1797" spans="1:7">
      <c r="A1797">
        <v>0</v>
      </c>
      <c r="B1797">
        <v>60169527</v>
      </c>
      <c r="C1797">
        <v>0</v>
      </c>
      <c r="D1797">
        <v>75</v>
      </c>
      <c r="F1797" s="5">
        <f>(_100Hz[[#This Row],[Column2]]-$B$2)/1000/1000</f>
        <v>2.8073999999999999</v>
      </c>
      <c r="G1797" s="1">
        <f>_100Hz[[#This Row],[Column4]]</f>
        <v>75</v>
      </c>
    </row>
    <row r="1798" spans="1:7">
      <c r="A1798">
        <v>0</v>
      </c>
      <c r="B1798">
        <v>60171027</v>
      </c>
      <c r="C1798">
        <v>0</v>
      </c>
      <c r="D1798">
        <v>78</v>
      </c>
      <c r="F1798" s="5">
        <f>(_100Hz[[#This Row],[Column2]]-$B$2)/1000/1000</f>
        <v>2.8089</v>
      </c>
      <c r="G1798" s="1">
        <f>_100Hz[[#This Row],[Column4]]</f>
        <v>78</v>
      </c>
    </row>
    <row r="1799" spans="1:7">
      <c r="A1799">
        <v>0</v>
      </c>
      <c r="B1799">
        <v>60172527</v>
      </c>
      <c r="C1799">
        <v>0</v>
      </c>
      <c r="D1799">
        <v>81</v>
      </c>
      <c r="F1799" s="5">
        <f>(_100Hz[[#This Row],[Column2]]-$B$2)/1000/1000</f>
        <v>2.8104</v>
      </c>
      <c r="G1799" s="1">
        <f>_100Hz[[#This Row],[Column4]]</f>
        <v>81</v>
      </c>
    </row>
    <row r="1800" spans="1:7">
      <c r="A1800">
        <v>0</v>
      </c>
      <c r="B1800">
        <v>60174027</v>
      </c>
      <c r="C1800">
        <v>0</v>
      </c>
      <c r="D1800">
        <v>93</v>
      </c>
      <c r="F1800" s="5">
        <f>(_100Hz[[#This Row],[Column2]]-$B$2)/1000/1000</f>
        <v>2.8119000000000001</v>
      </c>
      <c r="G1800" s="1">
        <f>_100Hz[[#This Row],[Column4]]</f>
        <v>93</v>
      </c>
    </row>
    <row r="1801" spans="1:7">
      <c r="A1801">
        <v>0</v>
      </c>
      <c r="B1801">
        <v>60175527</v>
      </c>
      <c r="C1801">
        <v>0</v>
      </c>
      <c r="D1801">
        <v>72</v>
      </c>
      <c r="F1801" s="5">
        <f>(_100Hz[[#This Row],[Column2]]-$B$2)/1000/1000</f>
        <v>2.8134000000000001</v>
      </c>
      <c r="G1801" s="1">
        <f>_100Hz[[#This Row],[Column4]]</f>
        <v>72</v>
      </c>
    </row>
    <row r="1802" spans="1:7">
      <c r="A1802">
        <v>0</v>
      </c>
      <c r="B1802">
        <v>60177327</v>
      </c>
      <c r="C1802">
        <v>0</v>
      </c>
      <c r="D1802">
        <v>68</v>
      </c>
      <c r="F1802" s="5">
        <f>(_100Hz[[#This Row],[Column2]]-$B$2)/1000/1000</f>
        <v>2.8151999999999999</v>
      </c>
      <c r="G1802" s="1">
        <f>_100Hz[[#This Row],[Column4]]</f>
        <v>68</v>
      </c>
    </row>
    <row r="1803" spans="1:7">
      <c r="A1803">
        <v>0</v>
      </c>
      <c r="B1803">
        <v>60178827</v>
      </c>
      <c r="C1803">
        <v>0</v>
      </c>
      <c r="D1803">
        <v>69</v>
      </c>
      <c r="F1803" s="5">
        <f>(_100Hz[[#This Row],[Column2]]-$B$2)/1000/1000</f>
        <v>2.8167</v>
      </c>
      <c r="G1803" s="1">
        <f>_100Hz[[#This Row],[Column4]]</f>
        <v>69</v>
      </c>
    </row>
    <row r="1804" spans="1:7">
      <c r="A1804">
        <v>0</v>
      </c>
      <c r="B1804">
        <v>60180327</v>
      </c>
      <c r="C1804">
        <v>0</v>
      </c>
      <c r="D1804">
        <v>66</v>
      </c>
      <c r="F1804" s="5">
        <f>(_100Hz[[#This Row],[Column2]]-$B$2)/1000/1000</f>
        <v>2.8182</v>
      </c>
      <c r="G1804" s="1">
        <f>_100Hz[[#This Row],[Column4]]</f>
        <v>66</v>
      </c>
    </row>
    <row r="1805" spans="1:7">
      <c r="A1805">
        <v>0</v>
      </c>
      <c r="B1805">
        <v>60181827</v>
      </c>
      <c r="C1805">
        <v>0</v>
      </c>
      <c r="D1805">
        <v>54</v>
      </c>
      <c r="F1805" s="5">
        <f>(_100Hz[[#This Row],[Column2]]-$B$2)/1000/1000</f>
        <v>2.8196999999999997</v>
      </c>
      <c r="G1805" s="1">
        <f>_100Hz[[#This Row],[Column4]]</f>
        <v>54</v>
      </c>
    </row>
    <row r="1806" spans="1:7">
      <c r="A1806">
        <v>0</v>
      </c>
      <c r="B1806">
        <v>60183327</v>
      </c>
      <c r="C1806">
        <v>0</v>
      </c>
      <c r="D1806">
        <v>67</v>
      </c>
      <c r="F1806" s="5">
        <f>(_100Hz[[#This Row],[Column2]]-$B$2)/1000/1000</f>
        <v>2.8211999999999997</v>
      </c>
      <c r="G1806" s="1">
        <f>_100Hz[[#This Row],[Column4]]</f>
        <v>67</v>
      </c>
    </row>
    <row r="1807" spans="1:7">
      <c r="A1807">
        <v>0</v>
      </c>
      <c r="B1807">
        <v>60185127</v>
      </c>
      <c r="C1807">
        <v>0</v>
      </c>
      <c r="D1807">
        <v>72</v>
      </c>
      <c r="F1807" s="5">
        <f>(_100Hz[[#This Row],[Column2]]-$B$2)/1000/1000</f>
        <v>2.823</v>
      </c>
      <c r="G1807" s="1">
        <f>_100Hz[[#This Row],[Column4]]</f>
        <v>72</v>
      </c>
    </row>
    <row r="1808" spans="1:7">
      <c r="A1808">
        <v>0</v>
      </c>
      <c r="B1808">
        <v>60186627</v>
      </c>
      <c r="C1808">
        <v>0</v>
      </c>
      <c r="D1808">
        <v>76</v>
      </c>
      <c r="F1808" s="5">
        <f>(_100Hz[[#This Row],[Column2]]-$B$2)/1000/1000</f>
        <v>2.8245</v>
      </c>
      <c r="G1808" s="1">
        <f>_100Hz[[#This Row],[Column4]]</f>
        <v>76</v>
      </c>
    </row>
    <row r="1809" spans="1:7">
      <c r="A1809">
        <v>0</v>
      </c>
      <c r="B1809">
        <v>60188127</v>
      </c>
      <c r="C1809">
        <v>0</v>
      </c>
      <c r="D1809">
        <v>75</v>
      </c>
      <c r="F1809" s="5">
        <f>(_100Hz[[#This Row],[Column2]]-$B$2)/1000/1000</f>
        <v>2.8260000000000001</v>
      </c>
      <c r="G1809" s="1">
        <f>_100Hz[[#This Row],[Column4]]</f>
        <v>75</v>
      </c>
    </row>
    <row r="1810" spans="1:7">
      <c r="A1810">
        <v>0</v>
      </c>
      <c r="B1810">
        <v>60189627</v>
      </c>
      <c r="C1810">
        <v>0</v>
      </c>
      <c r="D1810">
        <v>80</v>
      </c>
      <c r="F1810" s="5">
        <f>(_100Hz[[#This Row],[Column2]]-$B$2)/1000/1000</f>
        <v>2.8275000000000001</v>
      </c>
      <c r="G1810" s="1">
        <f>_100Hz[[#This Row],[Column4]]</f>
        <v>80</v>
      </c>
    </row>
    <row r="1811" spans="1:7">
      <c r="A1811">
        <v>0</v>
      </c>
      <c r="B1811">
        <v>60191127</v>
      </c>
      <c r="C1811">
        <v>0</v>
      </c>
      <c r="D1811">
        <v>84</v>
      </c>
      <c r="F1811" s="5">
        <f>(_100Hz[[#This Row],[Column2]]-$B$2)/1000/1000</f>
        <v>2.8290000000000002</v>
      </c>
      <c r="G1811" s="1">
        <f>_100Hz[[#This Row],[Column4]]</f>
        <v>84</v>
      </c>
    </row>
    <row r="1812" spans="1:7">
      <c r="A1812">
        <v>0</v>
      </c>
      <c r="B1812">
        <v>60192927</v>
      </c>
      <c r="C1812">
        <v>0</v>
      </c>
      <c r="D1812">
        <v>74</v>
      </c>
      <c r="F1812" s="5">
        <f>(_100Hz[[#This Row],[Column2]]-$B$2)/1000/1000</f>
        <v>2.8308</v>
      </c>
      <c r="G1812" s="1">
        <f>_100Hz[[#This Row],[Column4]]</f>
        <v>74</v>
      </c>
    </row>
    <row r="1813" spans="1:7">
      <c r="A1813">
        <v>0</v>
      </c>
      <c r="B1813">
        <v>60194427</v>
      </c>
      <c r="C1813">
        <v>0</v>
      </c>
      <c r="D1813">
        <v>72</v>
      </c>
      <c r="F1813" s="5">
        <f>(_100Hz[[#This Row],[Column2]]-$B$2)/1000/1000</f>
        <v>2.8323</v>
      </c>
      <c r="G1813" s="1">
        <f>_100Hz[[#This Row],[Column4]]</f>
        <v>72</v>
      </c>
    </row>
    <row r="1814" spans="1:7">
      <c r="A1814">
        <v>0</v>
      </c>
      <c r="B1814">
        <v>60195927</v>
      </c>
      <c r="C1814">
        <v>0</v>
      </c>
      <c r="D1814">
        <v>66</v>
      </c>
      <c r="F1814" s="5">
        <f>(_100Hz[[#This Row],[Column2]]-$B$2)/1000/1000</f>
        <v>2.8338000000000001</v>
      </c>
      <c r="G1814" s="1">
        <f>_100Hz[[#This Row],[Column4]]</f>
        <v>66</v>
      </c>
    </row>
    <row r="1815" spans="1:7">
      <c r="A1815">
        <v>0</v>
      </c>
      <c r="B1815">
        <v>60197427</v>
      </c>
      <c r="C1815">
        <v>0</v>
      </c>
      <c r="D1815">
        <v>65</v>
      </c>
      <c r="F1815" s="5">
        <f>(_100Hz[[#This Row],[Column2]]-$B$2)/1000/1000</f>
        <v>2.8353000000000002</v>
      </c>
      <c r="G1815" s="1">
        <f>_100Hz[[#This Row],[Column4]]</f>
        <v>65</v>
      </c>
    </row>
    <row r="1816" spans="1:7">
      <c r="A1816">
        <v>0</v>
      </c>
      <c r="B1816">
        <v>60199227</v>
      </c>
      <c r="C1816">
        <v>0</v>
      </c>
      <c r="D1816">
        <v>50</v>
      </c>
      <c r="F1816" s="5">
        <f>(_100Hz[[#This Row],[Column2]]-$B$2)/1000/1000</f>
        <v>2.8371</v>
      </c>
      <c r="G1816" s="1">
        <f>_100Hz[[#This Row],[Column4]]</f>
        <v>50</v>
      </c>
    </row>
    <row r="1817" spans="1:7">
      <c r="A1817">
        <v>0</v>
      </c>
      <c r="B1817">
        <v>60200727</v>
      </c>
      <c r="C1817">
        <v>0</v>
      </c>
      <c r="D1817">
        <v>67</v>
      </c>
      <c r="F1817" s="5">
        <f>(_100Hz[[#This Row],[Column2]]-$B$2)/1000/1000</f>
        <v>2.8386</v>
      </c>
      <c r="G1817" s="1">
        <f>_100Hz[[#This Row],[Column4]]</f>
        <v>67</v>
      </c>
    </row>
    <row r="1818" spans="1:7">
      <c r="A1818">
        <v>0</v>
      </c>
      <c r="B1818">
        <v>60202227</v>
      </c>
      <c r="C1818">
        <v>0</v>
      </c>
      <c r="D1818">
        <v>77</v>
      </c>
      <c r="F1818" s="5">
        <f>(_100Hz[[#This Row],[Column2]]-$B$2)/1000/1000</f>
        <v>2.8401000000000001</v>
      </c>
      <c r="G1818" s="1">
        <f>_100Hz[[#This Row],[Column4]]</f>
        <v>77</v>
      </c>
    </row>
    <row r="1819" spans="1:7">
      <c r="A1819">
        <v>0</v>
      </c>
      <c r="B1819">
        <v>60203727</v>
      </c>
      <c r="C1819">
        <v>0</v>
      </c>
      <c r="D1819">
        <v>74</v>
      </c>
      <c r="F1819" s="5">
        <f>(_100Hz[[#This Row],[Column2]]-$B$2)/1000/1000</f>
        <v>2.8416000000000001</v>
      </c>
      <c r="G1819" s="1">
        <f>_100Hz[[#This Row],[Column4]]</f>
        <v>74</v>
      </c>
    </row>
    <row r="1820" spans="1:7">
      <c r="A1820">
        <v>0</v>
      </c>
      <c r="B1820">
        <v>60205227</v>
      </c>
      <c r="C1820">
        <v>0</v>
      </c>
      <c r="D1820">
        <v>76</v>
      </c>
      <c r="F1820" s="5">
        <f>(_100Hz[[#This Row],[Column2]]-$B$2)/1000/1000</f>
        <v>2.8430999999999997</v>
      </c>
      <c r="G1820" s="1">
        <f>_100Hz[[#This Row],[Column4]]</f>
        <v>76</v>
      </c>
    </row>
    <row r="1821" spans="1:7">
      <c r="A1821">
        <v>0</v>
      </c>
      <c r="B1821">
        <v>60207027</v>
      </c>
      <c r="C1821">
        <v>0</v>
      </c>
      <c r="D1821">
        <v>87</v>
      </c>
      <c r="F1821" s="5">
        <f>(_100Hz[[#This Row],[Column2]]-$B$2)/1000/1000</f>
        <v>2.8449</v>
      </c>
      <c r="G1821" s="1">
        <f>_100Hz[[#This Row],[Column4]]</f>
        <v>87</v>
      </c>
    </row>
    <row r="1822" spans="1:7">
      <c r="A1822">
        <v>0</v>
      </c>
      <c r="B1822">
        <v>60208527</v>
      </c>
      <c r="C1822">
        <v>0</v>
      </c>
      <c r="D1822">
        <v>70</v>
      </c>
      <c r="F1822" s="5">
        <f>(_100Hz[[#This Row],[Column2]]-$B$2)/1000/1000</f>
        <v>2.8464</v>
      </c>
      <c r="G1822" s="1">
        <f>_100Hz[[#This Row],[Column4]]</f>
        <v>70</v>
      </c>
    </row>
    <row r="1823" spans="1:7">
      <c r="A1823">
        <v>0</v>
      </c>
      <c r="B1823">
        <v>60210027</v>
      </c>
      <c r="C1823">
        <v>0</v>
      </c>
      <c r="D1823">
        <v>69</v>
      </c>
      <c r="F1823" s="5">
        <f>(_100Hz[[#This Row],[Column2]]-$B$2)/1000/1000</f>
        <v>2.8479000000000001</v>
      </c>
      <c r="G1823" s="1">
        <f>_100Hz[[#This Row],[Column4]]</f>
        <v>69</v>
      </c>
    </row>
    <row r="1824" spans="1:7">
      <c r="A1824">
        <v>0</v>
      </c>
      <c r="B1824">
        <v>60211527</v>
      </c>
      <c r="C1824">
        <v>0</v>
      </c>
      <c r="D1824">
        <v>68</v>
      </c>
      <c r="F1824" s="5">
        <f>(_100Hz[[#This Row],[Column2]]-$B$2)/1000/1000</f>
        <v>2.8494000000000002</v>
      </c>
      <c r="G1824" s="1">
        <f>_100Hz[[#This Row],[Column4]]</f>
        <v>68</v>
      </c>
    </row>
    <row r="1825" spans="1:7">
      <c r="A1825">
        <v>0</v>
      </c>
      <c r="B1825">
        <v>60213027</v>
      </c>
      <c r="C1825">
        <v>0</v>
      </c>
      <c r="D1825">
        <v>67</v>
      </c>
      <c r="F1825" s="5">
        <f>(_100Hz[[#This Row],[Column2]]-$B$2)/1000/1000</f>
        <v>2.8509000000000002</v>
      </c>
      <c r="G1825" s="1">
        <f>_100Hz[[#This Row],[Column4]]</f>
        <v>67</v>
      </c>
    </row>
    <row r="1826" spans="1:7">
      <c r="A1826">
        <v>0</v>
      </c>
      <c r="B1826">
        <v>60214827</v>
      </c>
      <c r="C1826">
        <v>0</v>
      </c>
      <c r="D1826">
        <v>51</v>
      </c>
      <c r="F1826" s="5">
        <f>(_100Hz[[#This Row],[Column2]]-$B$2)/1000/1000</f>
        <v>2.8527</v>
      </c>
      <c r="G1826" s="1">
        <f>_100Hz[[#This Row],[Column4]]</f>
        <v>51</v>
      </c>
    </row>
    <row r="1827" spans="1:7">
      <c r="A1827">
        <v>0</v>
      </c>
      <c r="B1827">
        <v>60216327</v>
      </c>
      <c r="C1827">
        <v>0</v>
      </c>
      <c r="D1827">
        <v>58</v>
      </c>
      <c r="F1827" s="5">
        <f>(_100Hz[[#This Row],[Column2]]-$B$2)/1000/1000</f>
        <v>2.8541999999999996</v>
      </c>
      <c r="G1827" s="1">
        <f>_100Hz[[#This Row],[Column4]]</f>
        <v>58</v>
      </c>
    </row>
    <row r="1828" spans="1:7">
      <c r="A1828">
        <v>0</v>
      </c>
      <c r="B1828">
        <v>60217827</v>
      </c>
      <c r="C1828">
        <v>0</v>
      </c>
      <c r="D1828">
        <v>65</v>
      </c>
      <c r="F1828" s="5">
        <f>(_100Hz[[#This Row],[Column2]]-$B$2)/1000/1000</f>
        <v>2.8556999999999997</v>
      </c>
      <c r="G1828" s="1">
        <f>_100Hz[[#This Row],[Column4]]</f>
        <v>65</v>
      </c>
    </row>
    <row r="1829" spans="1:7">
      <c r="A1829">
        <v>0</v>
      </c>
      <c r="B1829">
        <v>60219327</v>
      </c>
      <c r="C1829">
        <v>0</v>
      </c>
      <c r="D1829">
        <v>74</v>
      </c>
      <c r="F1829" s="5">
        <f>(_100Hz[[#This Row],[Column2]]-$B$2)/1000/1000</f>
        <v>2.8571999999999997</v>
      </c>
      <c r="G1829" s="1">
        <f>_100Hz[[#This Row],[Column4]]</f>
        <v>74</v>
      </c>
    </row>
    <row r="1830" spans="1:7">
      <c r="A1830">
        <v>0</v>
      </c>
      <c r="B1830">
        <v>60221127</v>
      </c>
      <c r="C1830">
        <v>0</v>
      </c>
      <c r="D1830">
        <v>76</v>
      </c>
      <c r="F1830" s="5">
        <f>(_100Hz[[#This Row],[Column2]]-$B$2)/1000/1000</f>
        <v>2.859</v>
      </c>
      <c r="G1830" s="1">
        <f>_100Hz[[#This Row],[Column4]]</f>
        <v>76</v>
      </c>
    </row>
    <row r="1831" spans="1:7">
      <c r="A1831">
        <v>0</v>
      </c>
      <c r="B1831">
        <v>60222627</v>
      </c>
      <c r="C1831">
        <v>0</v>
      </c>
      <c r="D1831">
        <v>78</v>
      </c>
      <c r="F1831" s="5">
        <f>(_100Hz[[#This Row],[Column2]]-$B$2)/1000/1000</f>
        <v>2.8605</v>
      </c>
      <c r="G1831" s="1">
        <f>_100Hz[[#This Row],[Column4]]</f>
        <v>78</v>
      </c>
    </row>
    <row r="1832" spans="1:7">
      <c r="A1832">
        <v>0</v>
      </c>
      <c r="B1832">
        <v>60224127</v>
      </c>
      <c r="C1832">
        <v>0</v>
      </c>
      <c r="D1832">
        <v>83</v>
      </c>
      <c r="F1832" s="5">
        <f>(_100Hz[[#This Row],[Column2]]-$B$2)/1000/1000</f>
        <v>2.8620000000000001</v>
      </c>
      <c r="G1832" s="1">
        <f>_100Hz[[#This Row],[Column4]]</f>
        <v>83</v>
      </c>
    </row>
    <row r="1833" spans="1:7">
      <c r="A1833">
        <v>0</v>
      </c>
      <c r="B1833">
        <v>60225627</v>
      </c>
      <c r="C1833">
        <v>0</v>
      </c>
      <c r="D1833">
        <v>70</v>
      </c>
      <c r="F1833" s="5">
        <f>(_100Hz[[#This Row],[Column2]]-$B$2)/1000/1000</f>
        <v>2.8635000000000002</v>
      </c>
      <c r="G1833" s="1">
        <f>_100Hz[[#This Row],[Column4]]</f>
        <v>70</v>
      </c>
    </row>
    <row r="1834" spans="1:7">
      <c r="A1834">
        <v>0</v>
      </c>
      <c r="B1834">
        <v>60227127</v>
      </c>
      <c r="C1834">
        <v>0</v>
      </c>
      <c r="D1834">
        <v>68</v>
      </c>
      <c r="F1834" s="5">
        <f>(_100Hz[[#This Row],[Column2]]-$B$2)/1000/1000</f>
        <v>2.8650000000000002</v>
      </c>
      <c r="G1834" s="1">
        <f>_100Hz[[#This Row],[Column4]]</f>
        <v>68</v>
      </c>
    </row>
    <row r="1835" spans="1:7">
      <c r="A1835">
        <v>0</v>
      </c>
      <c r="B1835">
        <v>60228927</v>
      </c>
      <c r="C1835">
        <v>0</v>
      </c>
      <c r="D1835">
        <v>67</v>
      </c>
      <c r="F1835" s="5">
        <f>(_100Hz[[#This Row],[Column2]]-$B$2)/1000/1000</f>
        <v>2.8668</v>
      </c>
      <c r="G1835" s="1">
        <f>_100Hz[[#This Row],[Column4]]</f>
        <v>67</v>
      </c>
    </row>
    <row r="1836" spans="1:7">
      <c r="A1836">
        <v>0</v>
      </c>
      <c r="B1836">
        <v>60230427</v>
      </c>
      <c r="C1836">
        <v>0</v>
      </c>
      <c r="D1836">
        <v>64</v>
      </c>
      <c r="F1836" s="5">
        <f>(_100Hz[[#This Row],[Column2]]-$B$2)/1000/1000</f>
        <v>2.8683000000000001</v>
      </c>
      <c r="G1836" s="1">
        <f>_100Hz[[#This Row],[Column4]]</f>
        <v>64</v>
      </c>
    </row>
    <row r="1837" spans="1:7">
      <c r="A1837">
        <v>0</v>
      </c>
      <c r="B1837">
        <v>60231927</v>
      </c>
      <c r="C1837">
        <v>0</v>
      </c>
      <c r="D1837">
        <v>57</v>
      </c>
      <c r="F1837" s="5">
        <f>(_100Hz[[#This Row],[Column2]]-$B$2)/1000/1000</f>
        <v>2.8698000000000001</v>
      </c>
      <c r="G1837" s="1">
        <f>_100Hz[[#This Row],[Column4]]</f>
        <v>57</v>
      </c>
    </row>
    <row r="1838" spans="1:7">
      <c r="A1838">
        <v>0</v>
      </c>
      <c r="B1838">
        <v>60233427</v>
      </c>
      <c r="C1838">
        <v>0</v>
      </c>
      <c r="D1838">
        <v>63</v>
      </c>
      <c r="F1838" s="5">
        <f>(_100Hz[[#This Row],[Column2]]-$B$2)/1000/1000</f>
        <v>2.8713000000000002</v>
      </c>
      <c r="G1838" s="1">
        <f>_100Hz[[#This Row],[Column4]]</f>
        <v>63</v>
      </c>
    </row>
    <row r="1839" spans="1:7">
      <c r="A1839">
        <v>0</v>
      </c>
      <c r="B1839">
        <v>60234927</v>
      </c>
      <c r="C1839">
        <v>0</v>
      </c>
      <c r="D1839">
        <v>71</v>
      </c>
      <c r="F1839" s="5">
        <f>(_100Hz[[#This Row],[Column2]]-$B$2)/1000/1000</f>
        <v>2.8728000000000002</v>
      </c>
      <c r="G1839" s="1">
        <f>_100Hz[[#This Row],[Column4]]</f>
        <v>71</v>
      </c>
    </row>
    <row r="1840" spans="1:7">
      <c r="A1840">
        <v>0</v>
      </c>
      <c r="B1840">
        <v>60236727</v>
      </c>
      <c r="C1840">
        <v>0</v>
      </c>
      <c r="D1840">
        <v>74</v>
      </c>
      <c r="F1840" s="5">
        <f>(_100Hz[[#This Row],[Column2]]-$B$2)/1000/1000</f>
        <v>2.8746</v>
      </c>
      <c r="G1840" s="1">
        <f>_100Hz[[#This Row],[Column4]]</f>
        <v>74</v>
      </c>
    </row>
    <row r="1841" spans="1:7">
      <c r="A1841">
        <v>0</v>
      </c>
      <c r="B1841">
        <v>60238227</v>
      </c>
      <c r="C1841">
        <v>0</v>
      </c>
      <c r="D1841">
        <v>75</v>
      </c>
      <c r="F1841" s="5">
        <f>(_100Hz[[#This Row],[Column2]]-$B$2)/1000/1000</f>
        <v>2.8761000000000001</v>
      </c>
      <c r="G1841" s="1">
        <f>_100Hz[[#This Row],[Column4]]</f>
        <v>75</v>
      </c>
    </row>
    <row r="1842" spans="1:7">
      <c r="A1842">
        <v>0</v>
      </c>
      <c r="B1842">
        <v>60239727</v>
      </c>
      <c r="C1842">
        <v>0</v>
      </c>
      <c r="D1842">
        <v>79</v>
      </c>
      <c r="F1842" s="5">
        <f>(_100Hz[[#This Row],[Column2]]-$B$2)/1000/1000</f>
        <v>2.8775999999999997</v>
      </c>
      <c r="G1842" s="1">
        <f>_100Hz[[#This Row],[Column4]]</f>
        <v>79</v>
      </c>
    </row>
    <row r="1843" spans="1:7">
      <c r="A1843">
        <v>0</v>
      </c>
      <c r="B1843">
        <v>60241227</v>
      </c>
      <c r="C1843">
        <v>0</v>
      </c>
      <c r="D1843">
        <v>81</v>
      </c>
      <c r="F1843" s="5">
        <f>(_100Hz[[#This Row],[Column2]]-$B$2)/1000/1000</f>
        <v>2.8790999999999998</v>
      </c>
      <c r="G1843" s="1">
        <f>_100Hz[[#This Row],[Column4]]</f>
        <v>81</v>
      </c>
    </row>
    <row r="1844" spans="1:7">
      <c r="A1844">
        <v>0</v>
      </c>
      <c r="B1844">
        <v>60243027</v>
      </c>
      <c r="C1844">
        <v>0</v>
      </c>
      <c r="D1844">
        <v>71</v>
      </c>
      <c r="F1844" s="5">
        <f>(_100Hz[[#This Row],[Column2]]-$B$2)/1000/1000</f>
        <v>2.8809</v>
      </c>
      <c r="G1844" s="1">
        <f>_100Hz[[#This Row],[Column4]]</f>
        <v>71</v>
      </c>
    </row>
    <row r="1845" spans="1:7">
      <c r="A1845">
        <v>0</v>
      </c>
      <c r="B1845">
        <v>60244527</v>
      </c>
      <c r="C1845">
        <v>0</v>
      </c>
      <c r="D1845">
        <v>68</v>
      </c>
      <c r="F1845" s="5">
        <f>(_100Hz[[#This Row],[Column2]]-$B$2)/1000/1000</f>
        <v>2.8824000000000001</v>
      </c>
      <c r="G1845" s="1">
        <f>_100Hz[[#This Row],[Column4]]</f>
        <v>68</v>
      </c>
    </row>
    <row r="1846" spans="1:7">
      <c r="A1846">
        <v>0</v>
      </c>
      <c r="B1846">
        <v>60246027</v>
      </c>
      <c r="C1846">
        <v>0</v>
      </c>
      <c r="D1846">
        <v>63</v>
      </c>
      <c r="F1846" s="5">
        <f>(_100Hz[[#This Row],[Column2]]-$B$2)/1000/1000</f>
        <v>2.8839000000000001</v>
      </c>
      <c r="G1846" s="1">
        <f>_100Hz[[#This Row],[Column4]]</f>
        <v>63</v>
      </c>
    </row>
    <row r="1847" spans="1:7">
      <c r="A1847">
        <v>0</v>
      </c>
      <c r="B1847">
        <v>60247527</v>
      </c>
      <c r="C1847">
        <v>0</v>
      </c>
      <c r="D1847">
        <v>63</v>
      </c>
      <c r="F1847" s="5">
        <f>(_100Hz[[#This Row],[Column2]]-$B$2)/1000/1000</f>
        <v>2.8854000000000002</v>
      </c>
      <c r="G1847" s="1">
        <f>_100Hz[[#This Row],[Column4]]</f>
        <v>63</v>
      </c>
    </row>
    <row r="1848" spans="1:7">
      <c r="A1848">
        <v>0</v>
      </c>
      <c r="B1848">
        <v>60249027</v>
      </c>
      <c r="C1848">
        <v>0</v>
      </c>
      <c r="D1848">
        <v>49</v>
      </c>
      <c r="F1848" s="5">
        <f>(_100Hz[[#This Row],[Column2]]-$B$2)/1000/1000</f>
        <v>2.8869000000000002</v>
      </c>
      <c r="G1848" s="1">
        <f>_100Hz[[#This Row],[Column4]]</f>
        <v>49</v>
      </c>
    </row>
    <row r="1849" spans="1:7">
      <c r="A1849">
        <v>0</v>
      </c>
      <c r="B1849">
        <v>60250827</v>
      </c>
      <c r="C1849">
        <v>0</v>
      </c>
      <c r="D1849">
        <v>65</v>
      </c>
      <c r="F1849" s="5">
        <f>(_100Hz[[#This Row],[Column2]]-$B$2)/1000/1000</f>
        <v>2.8886999999999996</v>
      </c>
      <c r="G1849" s="1">
        <f>_100Hz[[#This Row],[Column4]]</f>
        <v>65</v>
      </c>
    </row>
    <row r="1850" spans="1:7">
      <c r="A1850">
        <v>0</v>
      </c>
      <c r="B1850">
        <v>60252327</v>
      </c>
      <c r="C1850">
        <v>0</v>
      </c>
      <c r="D1850">
        <v>73</v>
      </c>
      <c r="F1850" s="5">
        <f>(_100Hz[[#This Row],[Column2]]-$B$2)/1000/1000</f>
        <v>2.8901999999999997</v>
      </c>
      <c r="G1850" s="1">
        <f>_100Hz[[#This Row],[Column4]]</f>
        <v>73</v>
      </c>
    </row>
    <row r="1851" spans="1:7">
      <c r="A1851">
        <v>0</v>
      </c>
      <c r="B1851">
        <v>60253827</v>
      </c>
      <c r="C1851">
        <v>0</v>
      </c>
      <c r="D1851">
        <v>72</v>
      </c>
      <c r="F1851" s="5">
        <f>(_100Hz[[#This Row],[Column2]]-$B$2)/1000/1000</f>
        <v>2.8916999999999997</v>
      </c>
      <c r="G1851" s="1">
        <f>_100Hz[[#This Row],[Column4]]</f>
        <v>72</v>
      </c>
    </row>
    <row r="1852" spans="1:7">
      <c r="A1852">
        <v>0</v>
      </c>
      <c r="B1852">
        <v>60255327</v>
      </c>
      <c r="C1852">
        <v>0</v>
      </c>
      <c r="D1852">
        <v>76</v>
      </c>
      <c r="F1852" s="5">
        <f>(_100Hz[[#This Row],[Column2]]-$B$2)/1000/1000</f>
        <v>2.8931999999999998</v>
      </c>
      <c r="G1852" s="1">
        <f>_100Hz[[#This Row],[Column4]]</f>
        <v>76</v>
      </c>
    </row>
    <row r="1853" spans="1:7">
      <c r="A1853">
        <v>0</v>
      </c>
      <c r="B1853">
        <v>60256827</v>
      </c>
      <c r="C1853">
        <v>0</v>
      </c>
      <c r="D1853">
        <v>88</v>
      </c>
      <c r="F1853" s="5">
        <f>(_100Hz[[#This Row],[Column2]]-$B$2)/1000/1000</f>
        <v>2.8946999999999998</v>
      </c>
      <c r="G1853" s="1">
        <f>_100Hz[[#This Row],[Column4]]</f>
        <v>88</v>
      </c>
    </row>
    <row r="1854" spans="1:7">
      <c r="A1854">
        <v>0</v>
      </c>
      <c r="B1854">
        <v>60258627</v>
      </c>
      <c r="C1854">
        <v>0</v>
      </c>
      <c r="D1854">
        <v>64</v>
      </c>
      <c r="F1854" s="5">
        <f>(_100Hz[[#This Row],[Column2]]-$B$2)/1000/1000</f>
        <v>2.8965000000000001</v>
      </c>
      <c r="G1854" s="1">
        <f>_100Hz[[#This Row],[Column4]]</f>
        <v>64</v>
      </c>
    </row>
    <row r="1855" spans="1:7">
      <c r="A1855">
        <v>0</v>
      </c>
      <c r="B1855">
        <v>60260127</v>
      </c>
      <c r="C1855">
        <v>0</v>
      </c>
      <c r="D1855">
        <v>67</v>
      </c>
      <c r="F1855" s="5">
        <f>(_100Hz[[#This Row],[Column2]]-$B$2)/1000/1000</f>
        <v>2.8980000000000001</v>
      </c>
      <c r="G1855" s="1">
        <f>_100Hz[[#This Row],[Column4]]</f>
        <v>67</v>
      </c>
    </row>
    <row r="1856" spans="1:7">
      <c r="A1856">
        <v>0</v>
      </c>
      <c r="B1856">
        <v>60261627</v>
      </c>
      <c r="C1856">
        <v>0</v>
      </c>
      <c r="D1856">
        <v>66</v>
      </c>
      <c r="F1856" s="5">
        <f>(_100Hz[[#This Row],[Column2]]-$B$2)/1000/1000</f>
        <v>2.8995000000000002</v>
      </c>
      <c r="G1856" s="1">
        <f>_100Hz[[#This Row],[Column4]]</f>
        <v>66</v>
      </c>
    </row>
    <row r="1857" spans="1:7">
      <c r="A1857">
        <v>0</v>
      </c>
      <c r="B1857">
        <v>60263127</v>
      </c>
      <c r="C1857">
        <v>0</v>
      </c>
      <c r="D1857">
        <v>65</v>
      </c>
      <c r="F1857" s="5">
        <f>(_100Hz[[#This Row],[Column2]]-$B$2)/1000/1000</f>
        <v>2.9009999999999998</v>
      </c>
      <c r="G1857" s="1">
        <f>_100Hz[[#This Row],[Column4]]</f>
        <v>65</v>
      </c>
    </row>
    <row r="1858" spans="1:7">
      <c r="A1858">
        <v>0</v>
      </c>
      <c r="B1858">
        <v>60264627</v>
      </c>
      <c r="C1858">
        <v>0</v>
      </c>
      <c r="D1858">
        <v>49</v>
      </c>
      <c r="F1858" s="5">
        <f>(_100Hz[[#This Row],[Column2]]-$B$2)/1000/1000</f>
        <v>2.9024999999999999</v>
      </c>
      <c r="G1858" s="1">
        <f>_100Hz[[#This Row],[Column4]]</f>
        <v>49</v>
      </c>
    </row>
    <row r="1859" spans="1:7">
      <c r="A1859">
        <v>0</v>
      </c>
      <c r="B1859">
        <v>60266427</v>
      </c>
      <c r="C1859">
        <v>0</v>
      </c>
      <c r="D1859">
        <v>62</v>
      </c>
      <c r="F1859" s="5">
        <f>(_100Hz[[#This Row],[Column2]]-$B$2)/1000/1000</f>
        <v>2.9043000000000001</v>
      </c>
      <c r="G1859" s="1">
        <f>_100Hz[[#This Row],[Column4]]</f>
        <v>62</v>
      </c>
    </row>
    <row r="1860" spans="1:7">
      <c r="A1860">
        <v>0</v>
      </c>
      <c r="B1860">
        <v>60267927</v>
      </c>
      <c r="C1860">
        <v>0</v>
      </c>
      <c r="D1860">
        <v>67</v>
      </c>
      <c r="F1860" s="5">
        <f>(_100Hz[[#This Row],[Column2]]-$B$2)/1000/1000</f>
        <v>2.9058000000000002</v>
      </c>
      <c r="G1860" s="1">
        <f>_100Hz[[#This Row],[Column4]]</f>
        <v>67</v>
      </c>
    </row>
    <row r="1861" spans="1:7">
      <c r="A1861">
        <v>0</v>
      </c>
      <c r="B1861">
        <v>60269427</v>
      </c>
      <c r="C1861">
        <v>0</v>
      </c>
      <c r="D1861">
        <v>73</v>
      </c>
      <c r="F1861" s="5">
        <f>(_100Hz[[#This Row],[Column2]]-$B$2)/1000/1000</f>
        <v>2.9073000000000002</v>
      </c>
      <c r="G1861" s="1">
        <f>_100Hz[[#This Row],[Column4]]</f>
        <v>73</v>
      </c>
    </row>
    <row r="1862" spans="1:7">
      <c r="A1862">
        <v>0</v>
      </c>
      <c r="B1862">
        <v>60270927</v>
      </c>
      <c r="C1862">
        <v>0</v>
      </c>
      <c r="D1862">
        <v>74</v>
      </c>
      <c r="F1862" s="5">
        <f>(_100Hz[[#This Row],[Column2]]-$B$2)/1000/1000</f>
        <v>2.9088000000000003</v>
      </c>
      <c r="G1862" s="1">
        <f>_100Hz[[#This Row],[Column4]]</f>
        <v>74</v>
      </c>
    </row>
    <row r="1863" spans="1:7">
      <c r="A1863">
        <v>0</v>
      </c>
      <c r="B1863">
        <v>60272727</v>
      </c>
      <c r="C1863">
        <v>0</v>
      </c>
      <c r="D1863">
        <v>78</v>
      </c>
      <c r="F1863" s="5">
        <f>(_100Hz[[#This Row],[Column2]]-$B$2)/1000/1000</f>
        <v>2.9106000000000001</v>
      </c>
      <c r="G1863" s="1">
        <f>_100Hz[[#This Row],[Column4]]</f>
        <v>78</v>
      </c>
    </row>
    <row r="1864" spans="1:7">
      <c r="A1864">
        <v>0</v>
      </c>
      <c r="B1864">
        <v>60274227</v>
      </c>
      <c r="C1864">
        <v>0</v>
      </c>
      <c r="D1864">
        <v>72</v>
      </c>
      <c r="F1864" s="5">
        <f>(_100Hz[[#This Row],[Column2]]-$B$2)/1000/1000</f>
        <v>2.9120999999999997</v>
      </c>
      <c r="G1864" s="1">
        <f>_100Hz[[#This Row],[Column4]]</f>
        <v>72</v>
      </c>
    </row>
    <row r="1865" spans="1:7">
      <c r="A1865">
        <v>0</v>
      </c>
      <c r="B1865">
        <v>60275727</v>
      </c>
      <c r="C1865">
        <v>0</v>
      </c>
      <c r="D1865">
        <v>67</v>
      </c>
      <c r="F1865" s="5">
        <f>(_100Hz[[#This Row],[Column2]]-$B$2)/1000/1000</f>
        <v>2.9135999999999997</v>
      </c>
      <c r="G1865" s="1">
        <f>_100Hz[[#This Row],[Column4]]</f>
        <v>67</v>
      </c>
    </row>
    <row r="1866" spans="1:7">
      <c r="A1866">
        <v>0</v>
      </c>
      <c r="B1866">
        <v>60277227</v>
      </c>
      <c r="C1866">
        <v>0</v>
      </c>
      <c r="D1866">
        <v>65</v>
      </c>
      <c r="F1866" s="5">
        <f>(_100Hz[[#This Row],[Column2]]-$B$2)/1000/1000</f>
        <v>2.9150999999999998</v>
      </c>
      <c r="G1866" s="1">
        <f>_100Hz[[#This Row],[Column4]]</f>
        <v>65</v>
      </c>
    </row>
    <row r="1867" spans="1:7">
      <c r="A1867">
        <v>0</v>
      </c>
      <c r="B1867">
        <v>60278727</v>
      </c>
      <c r="C1867">
        <v>0</v>
      </c>
      <c r="D1867">
        <v>64</v>
      </c>
      <c r="F1867" s="5">
        <f>(_100Hz[[#This Row],[Column2]]-$B$2)/1000/1000</f>
        <v>2.9165999999999999</v>
      </c>
      <c r="G1867" s="1">
        <f>_100Hz[[#This Row],[Column4]]</f>
        <v>64</v>
      </c>
    </row>
    <row r="1868" spans="1:7">
      <c r="A1868">
        <v>0</v>
      </c>
      <c r="B1868">
        <v>60280527</v>
      </c>
      <c r="C1868">
        <v>0</v>
      </c>
      <c r="D1868">
        <v>63</v>
      </c>
      <c r="F1868" s="5">
        <f>(_100Hz[[#This Row],[Column2]]-$B$2)/1000/1000</f>
        <v>2.9184000000000001</v>
      </c>
      <c r="G1868" s="1">
        <f>_100Hz[[#This Row],[Column4]]</f>
        <v>63</v>
      </c>
    </row>
    <row r="1869" spans="1:7">
      <c r="A1869">
        <v>0</v>
      </c>
      <c r="B1869">
        <v>60282027</v>
      </c>
      <c r="C1869">
        <v>0</v>
      </c>
      <c r="D1869">
        <v>60</v>
      </c>
      <c r="F1869" s="5">
        <f>(_100Hz[[#This Row],[Column2]]-$B$2)/1000/1000</f>
        <v>2.9199000000000002</v>
      </c>
      <c r="G1869" s="1">
        <f>_100Hz[[#This Row],[Column4]]</f>
        <v>60</v>
      </c>
    </row>
    <row r="1870" spans="1:7">
      <c r="A1870">
        <v>0</v>
      </c>
      <c r="B1870">
        <v>60283527</v>
      </c>
      <c r="C1870">
        <v>0</v>
      </c>
      <c r="D1870">
        <v>61</v>
      </c>
      <c r="F1870" s="5">
        <f>(_100Hz[[#This Row],[Column2]]-$B$2)/1000/1000</f>
        <v>2.9214000000000002</v>
      </c>
      <c r="G1870" s="1">
        <f>_100Hz[[#This Row],[Column4]]</f>
        <v>61</v>
      </c>
    </row>
    <row r="1871" spans="1:7">
      <c r="A1871">
        <v>0</v>
      </c>
      <c r="B1871">
        <v>60285027</v>
      </c>
      <c r="C1871">
        <v>0</v>
      </c>
      <c r="D1871">
        <v>68</v>
      </c>
      <c r="F1871" s="5">
        <f>(_100Hz[[#This Row],[Column2]]-$B$2)/1000/1000</f>
        <v>2.9229000000000003</v>
      </c>
      <c r="G1871" s="1">
        <f>_100Hz[[#This Row],[Column4]]</f>
        <v>68</v>
      </c>
    </row>
    <row r="1872" spans="1:7">
      <c r="A1872">
        <v>0</v>
      </c>
      <c r="B1872">
        <v>60286527</v>
      </c>
      <c r="C1872">
        <v>0</v>
      </c>
      <c r="D1872">
        <v>72</v>
      </c>
      <c r="F1872" s="5">
        <f>(_100Hz[[#This Row],[Column2]]-$B$2)/1000/1000</f>
        <v>2.9243999999999999</v>
      </c>
      <c r="G1872" s="1">
        <f>_100Hz[[#This Row],[Column4]]</f>
        <v>72</v>
      </c>
    </row>
    <row r="1873" spans="1:7">
      <c r="A1873">
        <v>0</v>
      </c>
      <c r="B1873">
        <v>60288327</v>
      </c>
      <c r="C1873">
        <v>0</v>
      </c>
      <c r="D1873">
        <v>71</v>
      </c>
      <c r="F1873" s="5">
        <f>(_100Hz[[#This Row],[Column2]]-$B$2)/1000/1000</f>
        <v>2.9261999999999997</v>
      </c>
      <c r="G1873" s="1">
        <f>_100Hz[[#This Row],[Column4]]</f>
        <v>71</v>
      </c>
    </row>
    <row r="1874" spans="1:7">
      <c r="A1874">
        <v>0</v>
      </c>
      <c r="B1874">
        <v>60289827</v>
      </c>
      <c r="C1874">
        <v>0</v>
      </c>
      <c r="D1874">
        <v>58</v>
      </c>
      <c r="F1874" s="5">
        <f>(_100Hz[[#This Row],[Column2]]-$B$2)/1000/1000</f>
        <v>2.9276999999999997</v>
      </c>
      <c r="G1874" s="1">
        <f>_100Hz[[#This Row],[Column4]]</f>
        <v>58</v>
      </c>
    </row>
    <row r="1875" spans="1:7">
      <c r="A1875">
        <v>0</v>
      </c>
      <c r="B1875">
        <v>60291327</v>
      </c>
      <c r="C1875">
        <v>0</v>
      </c>
      <c r="D1875">
        <v>81</v>
      </c>
      <c r="F1875" s="5">
        <f>(_100Hz[[#This Row],[Column2]]-$B$2)/1000/1000</f>
        <v>2.9291999999999998</v>
      </c>
      <c r="G1875" s="1">
        <f>_100Hz[[#This Row],[Column4]]</f>
        <v>81</v>
      </c>
    </row>
    <row r="1876" spans="1:7">
      <c r="A1876">
        <v>0</v>
      </c>
      <c r="B1876">
        <v>60292827</v>
      </c>
      <c r="C1876">
        <v>0</v>
      </c>
      <c r="D1876">
        <v>69</v>
      </c>
      <c r="F1876" s="5">
        <f>(_100Hz[[#This Row],[Column2]]-$B$2)/1000/1000</f>
        <v>2.9306999999999999</v>
      </c>
      <c r="G1876" s="1">
        <f>_100Hz[[#This Row],[Column4]]</f>
        <v>69</v>
      </c>
    </row>
    <row r="1877" spans="1:7">
      <c r="A1877">
        <v>0</v>
      </c>
      <c r="B1877">
        <v>60294627</v>
      </c>
      <c r="C1877">
        <v>0</v>
      </c>
      <c r="D1877">
        <v>66</v>
      </c>
      <c r="F1877" s="5">
        <f>(_100Hz[[#This Row],[Column2]]-$B$2)/1000/1000</f>
        <v>2.9325000000000001</v>
      </c>
      <c r="G1877" s="1">
        <f>_100Hz[[#This Row],[Column4]]</f>
        <v>66</v>
      </c>
    </row>
    <row r="1878" spans="1:7">
      <c r="A1878">
        <v>0</v>
      </c>
      <c r="B1878">
        <v>60296127</v>
      </c>
      <c r="C1878">
        <v>0</v>
      </c>
      <c r="D1878">
        <v>61</v>
      </c>
      <c r="F1878" s="5">
        <f>(_100Hz[[#This Row],[Column2]]-$B$2)/1000/1000</f>
        <v>2.9340000000000002</v>
      </c>
      <c r="G1878" s="1">
        <f>_100Hz[[#This Row],[Column4]]</f>
        <v>61</v>
      </c>
    </row>
    <row r="1879" spans="1:7">
      <c r="A1879">
        <v>0</v>
      </c>
      <c r="B1879">
        <v>60297627</v>
      </c>
      <c r="C1879">
        <v>0</v>
      </c>
      <c r="D1879">
        <v>62</v>
      </c>
      <c r="F1879" s="5">
        <f>(_100Hz[[#This Row],[Column2]]-$B$2)/1000/1000</f>
        <v>2.9355000000000002</v>
      </c>
      <c r="G1879" s="1">
        <f>_100Hz[[#This Row],[Column4]]</f>
        <v>62</v>
      </c>
    </row>
    <row r="1880" spans="1:7">
      <c r="A1880">
        <v>0</v>
      </c>
      <c r="B1880">
        <v>60299127</v>
      </c>
      <c r="C1880">
        <v>0</v>
      </c>
      <c r="D1880">
        <v>53</v>
      </c>
      <c r="F1880" s="5">
        <f>(_100Hz[[#This Row],[Column2]]-$B$2)/1000/1000</f>
        <v>2.9369999999999998</v>
      </c>
      <c r="G1880" s="1">
        <f>_100Hz[[#This Row],[Column4]]</f>
        <v>53</v>
      </c>
    </row>
    <row r="1881" spans="1:7">
      <c r="A1881">
        <v>0</v>
      </c>
      <c r="B1881">
        <v>60300627</v>
      </c>
      <c r="C1881">
        <v>0</v>
      </c>
      <c r="D1881">
        <v>64</v>
      </c>
      <c r="F1881" s="5">
        <f>(_100Hz[[#This Row],[Column2]]-$B$2)/1000/1000</f>
        <v>2.9384999999999999</v>
      </c>
      <c r="G1881" s="1">
        <f>_100Hz[[#This Row],[Column4]]</f>
        <v>64</v>
      </c>
    </row>
    <row r="1882" spans="1:7">
      <c r="A1882">
        <v>0</v>
      </c>
      <c r="B1882">
        <v>60302427</v>
      </c>
      <c r="C1882">
        <v>0</v>
      </c>
      <c r="D1882">
        <v>73</v>
      </c>
      <c r="F1882" s="5">
        <f>(_100Hz[[#This Row],[Column2]]-$B$2)/1000/1000</f>
        <v>2.9403000000000001</v>
      </c>
      <c r="G1882" s="1">
        <f>_100Hz[[#This Row],[Column4]]</f>
        <v>73</v>
      </c>
    </row>
    <row r="1883" spans="1:7">
      <c r="A1883">
        <v>0</v>
      </c>
      <c r="B1883">
        <v>60303927</v>
      </c>
      <c r="C1883">
        <v>0</v>
      </c>
      <c r="D1883">
        <v>73</v>
      </c>
      <c r="F1883" s="5">
        <f>(_100Hz[[#This Row],[Column2]]-$B$2)/1000/1000</f>
        <v>2.9418000000000002</v>
      </c>
      <c r="G1883" s="1">
        <f>_100Hz[[#This Row],[Column4]]</f>
        <v>73</v>
      </c>
    </row>
    <row r="1884" spans="1:7">
      <c r="A1884">
        <v>0</v>
      </c>
      <c r="B1884">
        <v>60305427</v>
      </c>
      <c r="C1884">
        <v>0</v>
      </c>
      <c r="D1884">
        <v>74</v>
      </c>
      <c r="F1884" s="5">
        <f>(_100Hz[[#This Row],[Column2]]-$B$2)/1000/1000</f>
        <v>2.9433000000000002</v>
      </c>
      <c r="G1884" s="1">
        <f>_100Hz[[#This Row],[Column4]]</f>
        <v>74</v>
      </c>
    </row>
    <row r="1885" spans="1:7">
      <c r="A1885">
        <v>0</v>
      </c>
      <c r="B1885">
        <v>60306927</v>
      </c>
      <c r="C1885">
        <v>0</v>
      </c>
      <c r="D1885">
        <v>79</v>
      </c>
      <c r="F1885" s="5">
        <f>(_100Hz[[#This Row],[Column2]]-$B$2)/1000/1000</f>
        <v>2.9448000000000003</v>
      </c>
      <c r="G1885" s="1">
        <f>_100Hz[[#This Row],[Column4]]</f>
        <v>79</v>
      </c>
    </row>
    <row r="1886" spans="1:7">
      <c r="A1886">
        <v>0</v>
      </c>
      <c r="B1886">
        <v>60308427</v>
      </c>
      <c r="C1886">
        <v>0</v>
      </c>
      <c r="D1886">
        <v>66</v>
      </c>
      <c r="F1886" s="5">
        <f>(_100Hz[[#This Row],[Column2]]-$B$2)/1000/1000</f>
        <v>2.9463000000000004</v>
      </c>
      <c r="G1886" s="1">
        <f>_100Hz[[#This Row],[Column4]]</f>
        <v>66</v>
      </c>
    </row>
    <row r="1887" spans="1:7">
      <c r="A1887">
        <v>0</v>
      </c>
      <c r="B1887">
        <v>60310227</v>
      </c>
      <c r="C1887">
        <v>0</v>
      </c>
      <c r="D1887">
        <v>68</v>
      </c>
      <c r="F1887" s="5">
        <f>(_100Hz[[#This Row],[Column2]]-$B$2)/1000/1000</f>
        <v>2.9480999999999997</v>
      </c>
      <c r="G1887" s="1">
        <f>_100Hz[[#This Row],[Column4]]</f>
        <v>68</v>
      </c>
    </row>
    <row r="1888" spans="1:7">
      <c r="A1888">
        <v>0</v>
      </c>
      <c r="B1888">
        <v>60311727</v>
      </c>
      <c r="C1888">
        <v>0</v>
      </c>
      <c r="D1888">
        <v>64</v>
      </c>
      <c r="F1888" s="5">
        <f>(_100Hz[[#This Row],[Column2]]-$B$2)/1000/1000</f>
        <v>2.9495999999999998</v>
      </c>
      <c r="G1888" s="1">
        <f>_100Hz[[#This Row],[Column4]]</f>
        <v>64</v>
      </c>
    </row>
    <row r="1889" spans="1:7">
      <c r="A1889">
        <v>0</v>
      </c>
      <c r="B1889">
        <v>60313227</v>
      </c>
      <c r="C1889">
        <v>0</v>
      </c>
      <c r="D1889">
        <v>61</v>
      </c>
      <c r="F1889" s="5">
        <f>(_100Hz[[#This Row],[Column2]]-$B$2)/1000/1000</f>
        <v>2.9510999999999998</v>
      </c>
      <c r="G1889" s="1">
        <f>_100Hz[[#This Row],[Column4]]</f>
        <v>61</v>
      </c>
    </row>
    <row r="1890" spans="1:7">
      <c r="A1890">
        <v>0</v>
      </c>
      <c r="B1890">
        <v>60314727</v>
      </c>
      <c r="C1890">
        <v>0</v>
      </c>
      <c r="D1890">
        <v>49</v>
      </c>
      <c r="F1890" s="5">
        <f>(_100Hz[[#This Row],[Column2]]-$B$2)/1000/1000</f>
        <v>2.9525999999999999</v>
      </c>
      <c r="G1890" s="1">
        <f>_100Hz[[#This Row],[Column4]]</f>
        <v>49</v>
      </c>
    </row>
    <row r="1891" spans="1:7">
      <c r="A1891">
        <v>0</v>
      </c>
      <c r="B1891">
        <v>60316227</v>
      </c>
      <c r="C1891">
        <v>0</v>
      </c>
      <c r="D1891">
        <v>55</v>
      </c>
      <c r="F1891" s="5">
        <f>(_100Hz[[#This Row],[Column2]]-$B$2)/1000/1000</f>
        <v>2.9540999999999999</v>
      </c>
      <c r="G1891" s="1">
        <f>_100Hz[[#This Row],[Column4]]</f>
        <v>55</v>
      </c>
    </row>
    <row r="1892" spans="1:7">
      <c r="A1892">
        <v>0</v>
      </c>
      <c r="B1892">
        <v>60318027</v>
      </c>
      <c r="C1892">
        <v>0</v>
      </c>
      <c r="D1892">
        <v>64</v>
      </c>
      <c r="F1892" s="5">
        <f>(_100Hz[[#This Row],[Column2]]-$B$2)/1000/1000</f>
        <v>2.9559000000000002</v>
      </c>
      <c r="G1892" s="1">
        <f>_100Hz[[#This Row],[Column4]]</f>
        <v>64</v>
      </c>
    </row>
    <row r="1893" spans="1:7">
      <c r="A1893">
        <v>0</v>
      </c>
      <c r="B1893">
        <v>60319527</v>
      </c>
      <c r="C1893">
        <v>0</v>
      </c>
      <c r="D1893">
        <v>70</v>
      </c>
      <c r="F1893" s="5">
        <f>(_100Hz[[#This Row],[Column2]]-$B$2)/1000/1000</f>
        <v>2.9574000000000003</v>
      </c>
      <c r="G1893" s="1">
        <f>_100Hz[[#This Row],[Column4]]</f>
        <v>70</v>
      </c>
    </row>
    <row r="1894" spans="1:7">
      <c r="A1894">
        <v>0</v>
      </c>
      <c r="B1894">
        <v>60321027</v>
      </c>
      <c r="C1894">
        <v>0</v>
      </c>
      <c r="D1894">
        <v>75</v>
      </c>
      <c r="F1894" s="5">
        <f>(_100Hz[[#This Row],[Column2]]-$B$2)/1000/1000</f>
        <v>2.9589000000000003</v>
      </c>
      <c r="G1894" s="1">
        <f>_100Hz[[#This Row],[Column4]]</f>
        <v>75</v>
      </c>
    </row>
    <row r="1895" spans="1:7">
      <c r="A1895">
        <v>0</v>
      </c>
      <c r="B1895">
        <v>60322527</v>
      </c>
      <c r="C1895">
        <v>0</v>
      </c>
      <c r="D1895">
        <v>79</v>
      </c>
      <c r="F1895" s="5">
        <f>(_100Hz[[#This Row],[Column2]]-$B$2)/1000/1000</f>
        <v>2.9603999999999999</v>
      </c>
      <c r="G1895" s="1">
        <f>_100Hz[[#This Row],[Column4]]</f>
        <v>79</v>
      </c>
    </row>
    <row r="1896" spans="1:7">
      <c r="A1896">
        <v>0</v>
      </c>
      <c r="B1896">
        <v>60324327</v>
      </c>
      <c r="C1896">
        <v>0</v>
      </c>
      <c r="D1896">
        <v>92</v>
      </c>
      <c r="F1896" s="5">
        <f>(_100Hz[[#This Row],[Column2]]-$B$2)/1000/1000</f>
        <v>2.9621999999999997</v>
      </c>
      <c r="G1896" s="1">
        <f>_100Hz[[#This Row],[Column4]]</f>
        <v>92</v>
      </c>
    </row>
    <row r="1897" spans="1:7">
      <c r="A1897">
        <v>0</v>
      </c>
      <c r="B1897">
        <v>60325827</v>
      </c>
      <c r="C1897">
        <v>0</v>
      </c>
      <c r="D1897">
        <v>67</v>
      </c>
      <c r="F1897" s="5">
        <f>(_100Hz[[#This Row],[Column2]]-$B$2)/1000/1000</f>
        <v>2.9636999999999998</v>
      </c>
      <c r="G1897" s="1">
        <f>_100Hz[[#This Row],[Column4]]</f>
        <v>67</v>
      </c>
    </row>
    <row r="1898" spans="1:7">
      <c r="A1898">
        <v>0</v>
      </c>
      <c r="B1898">
        <v>60327327</v>
      </c>
      <c r="C1898">
        <v>0</v>
      </c>
      <c r="D1898">
        <v>67</v>
      </c>
      <c r="F1898" s="5">
        <f>(_100Hz[[#This Row],[Column2]]-$B$2)/1000/1000</f>
        <v>2.9651999999999998</v>
      </c>
      <c r="G1898" s="1">
        <f>_100Hz[[#This Row],[Column4]]</f>
        <v>67</v>
      </c>
    </row>
    <row r="1899" spans="1:7">
      <c r="A1899">
        <v>0</v>
      </c>
      <c r="B1899">
        <v>60328827</v>
      </c>
      <c r="C1899">
        <v>0</v>
      </c>
      <c r="D1899">
        <v>64</v>
      </c>
      <c r="F1899" s="5">
        <f>(_100Hz[[#This Row],[Column2]]-$B$2)/1000/1000</f>
        <v>2.9666999999999999</v>
      </c>
      <c r="G1899" s="1">
        <f>_100Hz[[#This Row],[Column4]]</f>
        <v>64</v>
      </c>
    </row>
    <row r="1900" spans="1:7">
      <c r="A1900">
        <v>0</v>
      </c>
      <c r="B1900">
        <v>60330327</v>
      </c>
      <c r="C1900">
        <v>0</v>
      </c>
      <c r="D1900">
        <v>63</v>
      </c>
      <c r="F1900" s="5">
        <f>(_100Hz[[#This Row],[Column2]]-$B$2)/1000/1000</f>
        <v>2.9681999999999999</v>
      </c>
      <c r="G1900" s="1">
        <f>_100Hz[[#This Row],[Column4]]</f>
        <v>63</v>
      </c>
    </row>
    <row r="1901" spans="1:7">
      <c r="A1901">
        <v>0</v>
      </c>
      <c r="B1901">
        <v>60332127</v>
      </c>
      <c r="C1901">
        <v>0</v>
      </c>
      <c r="D1901">
        <v>54</v>
      </c>
      <c r="F1901" s="5">
        <f>(_100Hz[[#This Row],[Column2]]-$B$2)/1000/1000</f>
        <v>2.97</v>
      </c>
      <c r="G1901" s="1">
        <f>_100Hz[[#This Row],[Column4]]</f>
        <v>54</v>
      </c>
    </row>
    <row r="1902" spans="1:7">
      <c r="A1902">
        <v>0</v>
      </c>
      <c r="B1902">
        <v>60333627</v>
      </c>
      <c r="C1902">
        <v>0</v>
      </c>
      <c r="D1902">
        <v>63</v>
      </c>
      <c r="F1902" s="5">
        <f>(_100Hz[[#This Row],[Column2]]-$B$2)/1000/1000</f>
        <v>2.9714999999999998</v>
      </c>
      <c r="G1902" s="1">
        <f>_100Hz[[#This Row],[Column4]]</f>
        <v>63</v>
      </c>
    </row>
    <row r="1903" spans="1:7">
      <c r="A1903">
        <v>0</v>
      </c>
      <c r="B1903">
        <v>60335127</v>
      </c>
      <c r="C1903">
        <v>0</v>
      </c>
      <c r="D1903">
        <v>69</v>
      </c>
      <c r="F1903" s="5">
        <f>(_100Hz[[#This Row],[Column2]]-$B$2)/1000/1000</f>
        <v>2.9729999999999999</v>
      </c>
      <c r="G1903" s="1">
        <f>_100Hz[[#This Row],[Column4]]</f>
        <v>69</v>
      </c>
    </row>
    <row r="1904" spans="1:7">
      <c r="A1904">
        <v>0</v>
      </c>
      <c r="B1904">
        <v>60336627</v>
      </c>
      <c r="C1904">
        <v>0</v>
      </c>
      <c r="D1904">
        <v>74</v>
      </c>
      <c r="F1904" s="5">
        <f>(_100Hz[[#This Row],[Column2]]-$B$2)/1000/1000</f>
        <v>2.9744999999999999</v>
      </c>
      <c r="G1904" s="1">
        <f>_100Hz[[#This Row],[Column4]]</f>
        <v>74</v>
      </c>
    </row>
    <row r="1905" spans="1:7">
      <c r="A1905">
        <v>0</v>
      </c>
      <c r="B1905">
        <v>60338127</v>
      </c>
      <c r="C1905">
        <v>0</v>
      </c>
      <c r="D1905">
        <v>71</v>
      </c>
      <c r="F1905" s="5">
        <f>(_100Hz[[#This Row],[Column2]]-$B$2)/1000/1000</f>
        <v>2.976</v>
      </c>
      <c r="G1905" s="1">
        <f>_100Hz[[#This Row],[Column4]]</f>
        <v>71</v>
      </c>
    </row>
    <row r="1906" spans="1:7">
      <c r="A1906">
        <v>0</v>
      </c>
      <c r="B1906">
        <v>60339927</v>
      </c>
      <c r="C1906">
        <v>0</v>
      </c>
      <c r="D1906">
        <v>79</v>
      </c>
      <c r="F1906" s="5">
        <f>(_100Hz[[#This Row],[Column2]]-$B$2)/1000/1000</f>
        <v>2.9778000000000002</v>
      </c>
      <c r="G1906" s="1">
        <f>_100Hz[[#This Row],[Column4]]</f>
        <v>79</v>
      </c>
    </row>
    <row r="1907" spans="1:7">
      <c r="A1907">
        <v>0</v>
      </c>
      <c r="B1907">
        <v>60341427</v>
      </c>
      <c r="C1907">
        <v>0</v>
      </c>
      <c r="D1907">
        <v>74</v>
      </c>
      <c r="F1907" s="5">
        <f>(_100Hz[[#This Row],[Column2]]-$B$2)/1000/1000</f>
        <v>2.9793000000000003</v>
      </c>
      <c r="G1907" s="1">
        <f>_100Hz[[#This Row],[Column4]]</f>
        <v>74</v>
      </c>
    </row>
    <row r="1908" spans="1:7">
      <c r="A1908">
        <v>0</v>
      </c>
      <c r="B1908">
        <v>60342927</v>
      </c>
      <c r="C1908">
        <v>0</v>
      </c>
      <c r="D1908">
        <v>68</v>
      </c>
      <c r="F1908" s="5">
        <f>(_100Hz[[#This Row],[Column2]]-$B$2)/1000/1000</f>
        <v>2.9808000000000003</v>
      </c>
      <c r="G1908" s="1">
        <f>_100Hz[[#This Row],[Column4]]</f>
        <v>68</v>
      </c>
    </row>
    <row r="1909" spans="1:7">
      <c r="A1909">
        <v>0</v>
      </c>
      <c r="B1909">
        <v>60344427</v>
      </c>
      <c r="C1909">
        <v>0</v>
      </c>
      <c r="D1909">
        <v>66</v>
      </c>
      <c r="F1909" s="5">
        <f>(_100Hz[[#This Row],[Column2]]-$B$2)/1000/1000</f>
        <v>2.9823000000000004</v>
      </c>
      <c r="G1909" s="1">
        <f>_100Hz[[#This Row],[Column4]]</f>
        <v>66</v>
      </c>
    </row>
    <row r="1910" spans="1:7">
      <c r="A1910">
        <v>0</v>
      </c>
      <c r="B1910">
        <v>60346227</v>
      </c>
      <c r="C1910">
        <v>0</v>
      </c>
      <c r="D1910">
        <v>63</v>
      </c>
      <c r="F1910" s="5">
        <f>(_100Hz[[#This Row],[Column2]]-$B$2)/1000/1000</f>
        <v>2.9840999999999998</v>
      </c>
      <c r="G1910" s="1">
        <f>_100Hz[[#This Row],[Column4]]</f>
        <v>63</v>
      </c>
    </row>
    <row r="1911" spans="1:7">
      <c r="A1911">
        <v>0</v>
      </c>
      <c r="B1911">
        <v>60347727</v>
      </c>
      <c r="C1911">
        <v>0</v>
      </c>
      <c r="D1911">
        <v>59</v>
      </c>
      <c r="F1911" s="5">
        <f>(_100Hz[[#This Row],[Column2]]-$B$2)/1000/1000</f>
        <v>2.9855999999999998</v>
      </c>
      <c r="G1911" s="1">
        <f>_100Hz[[#This Row],[Column4]]</f>
        <v>59</v>
      </c>
    </row>
    <row r="1912" spans="1:7">
      <c r="A1912">
        <v>0</v>
      </c>
      <c r="B1912">
        <v>60349227</v>
      </c>
      <c r="C1912">
        <v>0</v>
      </c>
      <c r="D1912">
        <v>60</v>
      </c>
      <c r="F1912" s="5">
        <f>(_100Hz[[#This Row],[Column2]]-$B$2)/1000/1000</f>
        <v>2.9870999999999999</v>
      </c>
      <c r="G1912" s="1">
        <f>_100Hz[[#This Row],[Column4]]</f>
        <v>60</v>
      </c>
    </row>
    <row r="1913" spans="1:7">
      <c r="A1913">
        <v>0</v>
      </c>
      <c r="B1913">
        <v>60350727</v>
      </c>
      <c r="C1913">
        <v>0</v>
      </c>
      <c r="D1913">
        <v>62</v>
      </c>
      <c r="F1913" s="5">
        <f>(_100Hz[[#This Row],[Column2]]-$B$2)/1000/1000</f>
        <v>2.9885999999999999</v>
      </c>
      <c r="G1913" s="1">
        <f>_100Hz[[#This Row],[Column4]]</f>
        <v>62</v>
      </c>
    </row>
    <row r="1914" spans="1:7">
      <c r="A1914">
        <v>0</v>
      </c>
      <c r="B1914">
        <v>60352227</v>
      </c>
      <c r="C1914">
        <v>0</v>
      </c>
      <c r="D1914">
        <v>74</v>
      </c>
      <c r="F1914" s="5">
        <f>(_100Hz[[#This Row],[Column2]]-$B$2)/1000/1000</f>
        <v>2.9901</v>
      </c>
      <c r="G1914" s="1">
        <f>_100Hz[[#This Row],[Column4]]</f>
        <v>74</v>
      </c>
    </row>
    <row r="1915" spans="1:7">
      <c r="A1915">
        <v>0</v>
      </c>
      <c r="B1915">
        <v>60354027</v>
      </c>
      <c r="C1915">
        <v>0</v>
      </c>
      <c r="D1915">
        <v>73</v>
      </c>
      <c r="F1915" s="5">
        <f>(_100Hz[[#This Row],[Column2]]-$B$2)/1000/1000</f>
        <v>2.9919000000000002</v>
      </c>
      <c r="G1915" s="1">
        <f>_100Hz[[#This Row],[Column4]]</f>
        <v>73</v>
      </c>
    </row>
    <row r="1916" spans="1:7">
      <c r="A1916">
        <v>0</v>
      </c>
      <c r="B1916">
        <v>60355527</v>
      </c>
      <c r="C1916">
        <v>0</v>
      </c>
      <c r="D1916">
        <v>78</v>
      </c>
      <c r="F1916" s="5">
        <f>(_100Hz[[#This Row],[Column2]]-$B$2)/1000/1000</f>
        <v>2.9934000000000003</v>
      </c>
      <c r="G1916" s="1">
        <f>_100Hz[[#This Row],[Column4]]</f>
        <v>78</v>
      </c>
    </row>
    <row r="1917" spans="1:7">
      <c r="A1917">
        <v>0</v>
      </c>
      <c r="B1917">
        <v>60357027</v>
      </c>
      <c r="C1917">
        <v>0</v>
      </c>
      <c r="D1917">
        <v>78</v>
      </c>
      <c r="F1917" s="5">
        <f>(_100Hz[[#This Row],[Column2]]-$B$2)/1000/1000</f>
        <v>2.9948999999999999</v>
      </c>
      <c r="G1917" s="1">
        <f>_100Hz[[#This Row],[Column4]]</f>
        <v>78</v>
      </c>
    </row>
    <row r="1918" spans="1:7">
      <c r="A1918">
        <v>0</v>
      </c>
      <c r="B1918">
        <v>60358527</v>
      </c>
      <c r="C1918">
        <v>0</v>
      </c>
      <c r="D1918">
        <v>70</v>
      </c>
      <c r="F1918" s="5">
        <f>(_100Hz[[#This Row],[Column2]]-$B$2)/1000/1000</f>
        <v>2.9964</v>
      </c>
      <c r="G1918" s="1">
        <f>_100Hz[[#This Row],[Column4]]</f>
        <v>70</v>
      </c>
    </row>
    <row r="1919" spans="1:7">
      <c r="A1919">
        <v>0</v>
      </c>
      <c r="B1919">
        <v>60360027</v>
      </c>
      <c r="C1919">
        <v>0</v>
      </c>
      <c r="D1919">
        <v>70</v>
      </c>
      <c r="F1919" s="5">
        <f>(_100Hz[[#This Row],[Column2]]-$B$2)/1000/1000</f>
        <v>2.9979</v>
      </c>
      <c r="G1919" s="1">
        <f>_100Hz[[#This Row],[Column4]]</f>
        <v>70</v>
      </c>
    </row>
    <row r="1920" spans="1:7">
      <c r="A1920">
        <v>0</v>
      </c>
      <c r="B1920">
        <v>60361827</v>
      </c>
      <c r="C1920">
        <v>0</v>
      </c>
      <c r="D1920">
        <v>64</v>
      </c>
      <c r="F1920" s="5">
        <f>(_100Hz[[#This Row],[Column2]]-$B$2)/1000/1000</f>
        <v>2.9996999999999998</v>
      </c>
      <c r="G1920" s="1">
        <f>_100Hz[[#This Row],[Column4]]</f>
        <v>64</v>
      </c>
    </row>
    <row r="1921" spans="1:7">
      <c r="A1921">
        <v>0</v>
      </c>
      <c r="B1921">
        <v>60363327</v>
      </c>
      <c r="C1921">
        <v>0</v>
      </c>
      <c r="D1921">
        <v>65</v>
      </c>
      <c r="F1921" s="5">
        <f>(_100Hz[[#This Row],[Column2]]-$B$2)/1000/1000</f>
        <v>3.0011999999999999</v>
      </c>
      <c r="G1921" s="1">
        <f>_100Hz[[#This Row],[Column4]]</f>
        <v>65</v>
      </c>
    </row>
    <row r="1922" spans="1:7">
      <c r="A1922">
        <v>0</v>
      </c>
      <c r="B1922">
        <v>60364827</v>
      </c>
      <c r="C1922">
        <v>0</v>
      </c>
      <c r="D1922">
        <v>53</v>
      </c>
      <c r="F1922" s="5">
        <f>(_100Hz[[#This Row],[Column2]]-$B$2)/1000/1000</f>
        <v>3.0026999999999999</v>
      </c>
      <c r="G1922" s="1">
        <f>_100Hz[[#This Row],[Column4]]</f>
        <v>53</v>
      </c>
    </row>
    <row r="1923" spans="1:7">
      <c r="A1923">
        <v>0</v>
      </c>
      <c r="B1923">
        <v>60366327</v>
      </c>
      <c r="C1923">
        <v>0</v>
      </c>
      <c r="D1923">
        <v>56</v>
      </c>
      <c r="F1923" s="5">
        <f>(_100Hz[[#This Row],[Column2]]-$B$2)/1000/1000</f>
        <v>3.0042</v>
      </c>
      <c r="G1923" s="1">
        <f>_100Hz[[#This Row],[Column4]]</f>
        <v>56</v>
      </c>
    </row>
    <row r="1924" spans="1:7">
      <c r="A1924">
        <v>0</v>
      </c>
      <c r="B1924">
        <v>60368127</v>
      </c>
      <c r="C1924">
        <v>0</v>
      </c>
      <c r="D1924">
        <v>69</v>
      </c>
      <c r="F1924" s="5">
        <f>(_100Hz[[#This Row],[Column2]]-$B$2)/1000/1000</f>
        <v>3.0059999999999998</v>
      </c>
      <c r="G1924" s="1">
        <f>_100Hz[[#This Row],[Column4]]</f>
        <v>69</v>
      </c>
    </row>
    <row r="1925" spans="1:7">
      <c r="A1925">
        <v>0</v>
      </c>
      <c r="B1925">
        <v>60369627</v>
      </c>
      <c r="C1925">
        <v>0</v>
      </c>
      <c r="D1925">
        <v>71</v>
      </c>
      <c r="F1925" s="5">
        <f>(_100Hz[[#This Row],[Column2]]-$B$2)/1000/1000</f>
        <v>3.0074999999999998</v>
      </c>
      <c r="G1925" s="1">
        <f>_100Hz[[#This Row],[Column4]]</f>
        <v>71</v>
      </c>
    </row>
    <row r="1926" spans="1:7">
      <c r="A1926">
        <v>0</v>
      </c>
      <c r="B1926">
        <v>60371127</v>
      </c>
      <c r="C1926">
        <v>0</v>
      </c>
      <c r="D1926">
        <v>75</v>
      </c>
      <c r="F1926" s="5">
        <f>(_100Hz[[#This Row],[Column2]]-$B$2)/1000/1000</f>
        <v>3.0089999999999999</v>
      </c>
      <c r="G1926" s="1">
        <f>_100Hz[[#This Row],[Column4]]</f>
        <v>75</v>
      </c>
    </row>
    <row r="1927" spans="1:7">
      <c r="A1927">
        <v>0</v>
      </c>
      <c r="B1927">
        <v>60372627</v>
      </c>
      <c r="C1927">
        <v>0</v>
      </c>
      <c r="D1927">
        <v>79</v>
      </c>
      <c r="F1927" s="5">
        <f>(_100Hz[[#This Row],[Column2]]-$B$2)/1000/1000</f>
        <v>3.0105</v>
      </c>
      <c r="G1927" s="1">
        <f>_100Hz[[#This Row],[Column4]]</f>
        <v>79</v>
      </c>
    </row>
    <row r="1928" spans="1:7">
      <c r="A1928">
        <v>0</v>
      </c>
      <c r="B1928">
        <v>60374127</v>
      </c>
      <c r="C1928">
        <v>0</v>
      </c>
      <c r="D1928">
        <v>81</v>
      </c>
      <c r="F1928" s="5">
        <f>(_100Hz[[#This Row],[Column2]]-$B$2)/1000/1000</f>
        <v>3.012</v>
      </c>
      <c r="G1928" s="1">
        <f>_100Hz[[#This Row],[Column4]]</f>
        <v>81</v>
      </c>
    </row>
    <row r="1929" spans="1:7">
      <c r="A1929">
        <v>0</v>
      </c>
      <c r="B1929">
        <v>60375927</v>
      </c>
      <c r="C1929">
        <v>0</v>
      </c>
      <c r="D1929">
        <v>70</v>
      </c>
      <c r="F1929" s="5">
        <f>(_100Hz[[#This Row],[Column2]]-$B$2)/1000/1000</f>
        <v>3.0138000000000003</v>
      </c>
      <c r="G1929" s="1">
        <f>_100Hz[[#This Row],[Column4]]</f>
        <v>70</v>
      </c>
    </row>
    <row r="1930" spans="1:7">
      <c r="A1930">
        <v>0</v>
      </c>
      <c r="B1930">
        <v>60377427</v>
      </c>
      <c r="C1930">
        <v>0</v>
      </c>
      <c r="D1930">
        <v>69</v>
      </c>
      <c r="F1930" s="5">
        <f>(_100Hz[[#This Row],[Column2]]-$B$2)/1000/1000</f>
        <v>3.0153000000000003</v>
      </c>
      <c r="G1930" s="1">
        <f>_100Hz[[#This Row],[Column4]]</f>
        <v>69</v>
      </c>
    </row>
    <row r="1931" spans="1:7">
      <c r="A1931">
        <v>0</v>
      </c>
      <c r="B1931">
        <v>60378927</v>
      </c>
      <c r="C1931">
        <v>0</v>
      </c>
      <c r="D1931">
        <v>68</v>
      </c>
      <c r="F1931" s="5">
        <f>(_100Hz[[#This Row],[Column2]]-$B$2)/1000/1000</f>
        <v>3.0168000000000004</v>
      </c>
      <c r="G1931" s="1">
        <f>_100Hz[[#This Row],[Column4]]</f>
        <v>68</v>
      </c>
    </row>
    <row r="1932" spans="1:7">
      <c r="A1932">
        <v>0</v>
      </c>
      <c r="B1932">
        <v>60380427</v>
      </c>
      <c r="C1932">
        <v>0</v>
      </c>
      <c r="D1932">
        <v>66</v>
      </c>
      <c r="F1932" s="5">
        <f>(_100Hz[[#This Row],[Column2]]-$B$2)/1000/1000</f>
        <v>3.0183</v>
      </c>
      <c r="G1932" s="1">
        <f>_100Hz[[#This Row],[Column4]]</f>
        <v>66</v>
      </c>
    </row>
    <row r="1933" spans="1:7">
      <c r="A1933">
        <v>0</v>
      </c>
      <c r="B1933">
        <v>60381927</v>
      </c>
      <c r="C1933">
        <v>0</v>
      </c>
      <c r="D1933">
        <v>61</v>
      </c>
      <c r="F1933" s="5">
        <f>(_100Hz[[#This Row],[Column2]]-$B$2)/1000/1000</f>
        <v>3.0198</v>
      </c>
      <c r="G1933" s="1">
        <f>_100Hz[[#This Row],[Column4]]</f>
        <v>61</v>
      </c>
    </row>
    <row r="1934" spans="1:7">
      <c r="A1934">
        <v>0</v>
      </c>
      <c r="B1934">
        <v>60383727</v>
      </c>
      <c r="C1934">
        <v>0</v>
      </c>
      <c r="D1934">
        <v>62</v>
      </c>
      <c r="F1934" s="5">
        <f>(_100Hz[[#This Row],[Column2]]-$B$2)/1000/1000</f>
        <v>3.0215999999999998</v>
      </c>
      <c r="G1934" s="1">
        <f>_100Hz[[#This Row],[Column4]]</f>
        <v>62</v>
      </c>
    </row>
    <row r="1935" spans="1:7">
      <c r="A1935">
        <v>0</v>
      </c>
      <c r="B1935">
        <v>60385227</v>
      </c>
      <c r="C1935">
        <v>0</v>
      </c>
      <c r="D1935">
        <v>74</v>
      </c>
      <c r="F1935" s="5">
        <f>(_100Hz[[#This Row],[Column2]]-$B$2)/1000/1000</f>
        <v>3.0230999999999999</v>
      </c>
      <c r="G1935" s="1">
        <f>_100Hz[[#This Row],[Column4]]</f>
        <v>74</v>
      </c>
    </row>
    <row r="1936" spans="1:7">
      <c r="A1936">
        <v>0</v>
      </c>
      <c r="B1936">
        <v>60386727</v>
      </c>
      <c r="C1936">
        <v>0</v>
      </c>
      <c r="D1936">
        <v>75</v>
      </c>
      <c r="F1936" s="5">
        <f>(_100Hz[[#This Row],[Column2]]-$B$2)/1000/1000</f>
        <v>3.0246</v>
      </c>
      <c r="G1936" s="1">
        <f>_100Hz[[#This Row],[Column4]]</f>
        <v>75</v>
      </c>
    </row>
    <row r="1937" spans="1:7">
      <c r="A1937">
        <v>0</v>
      </c>
      <c r="B1937">
        <v>60388227</v>
      </c>
      <c r="C1937">
        <v>0</v>
      </c>
      <c r="D1937">
        <v>76</v>
      </c>
      <c r="F1937" s="5">
        <f>(_100Hz[[#This Row],[Column2]]-$B$2)/1000/1000</f>
        <v>3.0261</v>
      </c>
      <c r="G1937" s="1">
        <f>_100Hz[[#This Row],[Column4]]</f>
        <v>76</v>
      </c>
    </row>
    <row r="1938" spans="1:7">
      <c r="A1938">
        <v>0</v>
      </c>
      <c r="B1938">
        <v>60389727</v>
      </c>
      <c r="C1938">
        <v>0</v>
      </c>
      <c r="D1938">
        <v>80</v>
      </c>
      <c r="F1938" s="5">
        <f>(_100Hz[[#This Row],[Column2]]-$B$2)/1000/1000</f>
        <v>3.0276000000000001</v>
      </c>
      <c r="G1938" s="1">
        <f>_100Hz[[#This Row],[Column4]]</f>
        <v>80</v>
      </c>
    </row>
    <row r="1939" spans="1:7">
      <c r="A1939">
        <v>0</v>
      </c>
      <c r="B1939">
        <v>60391527</v>
      </c>
      <c r="C1939">
        <v>0</v>
      </c>
      <c r="D1939">
        <v>70</v>
      </c>
      <c r="F1939" s="5">
        <f>(_100Hz[[#This Row],[Column2]]-$B$2)/1000/1000</f>
        <v>3.0293999999999999</v>
      </c>
      <c r="G1939" s="1">
        <f>_100Hz[[#This Row],[Column4]]</f>
        <v>70</v>
      </c>
    </row>
    <row r="1940" spans="1:7">
      <c r="A1940">
        <v>0</v>
      </c>
      <c r="B1940">
        <v>60393027</v>
      </c>
      <c r="C1940">
        <v>0</v>
      </c>
      <c r="D1940">
        <v>74</v>
      </c>
      <c r="F1940" s="5">
        <f>(_100Hz[[#This Row],[Column2]]-$B$2)/1000/1000</f>
        <v>3.0308999999999999</v>
      </c>
      <c r="G1940" s="1">
        <f>_100Hz[[#This Row],[Column4]]</f>
        <v>74</v>
      </c>
    </row>
    <row r="1941" spans="1:7">
      <c r="A1941">
        <v>0</v>
      </c>
      <c r="B1941">
        <v>60394527</v>
      </c>
      <c r="C1941">
        <v>0</v>
      </c>
      <c r="D1941">
        <v>71</v>
      </c>
      <c r="F1941" s="5">
        <f>(_100Hz[[#This Row],[Column2]]-$B$2)/1000/1000</f>
        <v>3.0324</v>
      </c>
      <c r="G1941" s="1">
        <f>_100Hz[[#This Row],[Column4]]</f>
        <v>71</v>
      </c>
    </row>
    <row r="1942" spans="1:7">
      <c r="A1942">
        <v>0</v>
      </c>
      <c r="B1942">
        <v>60396027</v>
      </c>
      <c r="C1942">
        <v>0</v>
      </c>
      <c r="D1942">
        <v>67</v>
      </c>
      <c r="F1942" s="5">
        <f>(_100Hz[[#This Row],[Column2]]-$B$2)/1000/1000</f>
        <v>3.0339</v>
      </c>
      <c r="G1942" s="1">
        <f>_100Hz[[#This Row],[Column4]]</f>
        <v>67</v>
      </c>
    </row>
    <row r="1943" spans="1:7">
      <c r="A1943">
        <v>0</v>
      </c>
      <c r="B1943">
        <v>60397827</v>
      </c>
      <c r="C1943">
        <v>0</v>
      </c>
      <c r="D1943">
        <v>65</v>
      </c>
      <c r="F1943" s="5">
        <f>(_100Hz[[#This Row],[Column2]]-$B$2)/1000/1000</f>
        <v>3.0356999999999998</v>
      </c>
      <c r="G1943" s="1">
        <f>_100Hz[[#This Row],[Column4]]</f>
        <v>65</v>
      </c>
    </row>
    <row r="1944" spans="1:7">
      <c r="A1944">
        <v>0</v>
      </c>
      <c r="B1944">
        <v>60399327</v>
      </c>
      <c r="C1944">
        <v>0</v>
      </c>
      <c r="D1944">
        <v>67</v>
      </c>
      <c r="F1944" s="5">
        <f>(_100Hz[[#This Row],[Column2]]-$B$2)/1000/1000</f>
        <v>3.0371999999999999</v>
      </c>
      <c r="G1944" s="1">
        <f>_100Hz[[#This Row],[Column4]]</f>
        <v>67</v>
      </c>
    </row>
    <row r="1945" spans="1:7">
      <c r="A1945">
        <v>0</v>
      </c>
      <c r="B1945">
        <v>60400827</v>
      </c>
      <c r="C1945">
        <v>0</v>
      </c>
      <c r="D1945">
        <v>69</v>
      </c>
      <c r="F1945" s="5">
        <f>(_100Hz[[#This Row],[Column2]]-$B$2)/1000/1000</f>
        <v>3.0387</v>
      </c>
      <c r="G1945" s="1">
        <f>_100Hz[[#This Row],[Column4]]</f>
        <v>69</v>
      </c>
    </row>
    <row r="1946" spans="1:7">
      <c r="A1946">
        <v>0</v>
      </c>
      <c r="B1946">
        <v>60402327</v>
      </c>
      <c r="C1946">
        <v>0</v>
      </c>
      <c r="D1946">
        <v>77</v>
      </c>
      <c r="F1946" s="5">
        <f>(_100Hz[[#This Row],[Column2]]-$B$2)/1000/1000</f>
        <v>3.0402</v>
      </c>
      <c r="G1946" s="1">
        <f>_100Hz[[#This Row],[Column4]]</f>
        <v>77</v>
      </c>
    </row>
    <row r="1947" spans="1:7">
      <c r="A1947">
        <v>0</v>
      </c>
      <c r="B1947">
        <v>60403827</v>
      </c>
      <c r="C1947">
        <v>0</v>
      </c>
      <c r="D1947">
        <v>77</v>
      </c>
      <c r="F1947" s="5">
        <f>(_100Hz[[#This Row],[Column2]]-$B$2)/1000/1000</f>
        <v>3.0416999999999996</v>
      </c>
      <c r="G1947" s="1">
        <f>_100Hz[[#This Row],[Column4]]</f>
        <v>77</v>
      </c>
    </row>
    <row r="1948" spans="1:7">
      <c r="A1948">
        <v>0</v>
      </c>
      <c r="B1948">
        <v>60405627</v>
      </c>
      <c r="C1948">
        <v>0</v>
      </c>
      <c r="D1948">
        <v>82</v>
      </c>
      <c r="F1948" s="5">
        <f>(_100Hz[[#This Row],[Column2]]-$B$2)/1000/1000</f>
        <v>3.0434999999999999</v>
      </c>
      <c r="G1948" s="1">
        <f>_100Hz[[#This Row],[Column4]]</f>
        <v>82</v>
      </c>
    </row>
    <row r="1949" spans="1:7">
      <c r="A1949">
        <v>0</v>
      </c>
      <c r="B1949">
        <v>60407127</v>
      </c>
      <c r="C1949">
        <v>0</v>
      </c>
      <c r="D1949">
        <v>95</v>
      </c>
      <c r="F1949" s="5">
        <f>(_100Hz[[#This Row],[Column2]]-$B$2)/1000/1000</f>
        <v>3.0449999999999999</v>
      </c>
      <c r="G1949" s="1">
        <f>_100Hz[[#This Row],[Column4]]</f>
        <v>95</v>
      </c>
    </row>
    <row r="1950" spans="1:7">
      <c r="A1950">
        <v>0</v>
      </c>
      <c r="B1950">
        <v>60408627</v>
      </c>
      <c r="C1950">
        <v>0</v>
      </c>
      <c r="D1950">
        <v>78</v>
      </c>
      <c r="F1950" s="5">
        <f>(_100Hz[[#This Row],[Column2]]-$B$2)/1000/1000</f>
        <v>3.0465</v>
      </c>
      <c r="G1950" s="1">
        <f>_100Hz[[#This Row],[Column4]]</f>
        <v>78</v>
      </c>
    </row>
    <row r="1951" spans="1:7">
      <c r="A1951">
        <v>0</v>
      </c>
      <c r="B1951">
        <v>60410127</v>
      </c>
      <c r="C1951">
        <v>0</v>
      </c>
      <c r="D1951">
        <v>74</v>
      </c>
      <c r="F1951" s="5">
        <f>(_100Hz[[#This Row],[Column2]]-$B$2)/1000/1000</f>
        <v>3.048</v>
      </c>
      <c r="G1951" s="1">
        <f>_100Hz[[#This Row],[Column4]]</f>
        <v>74</v>
      </c>
    </row>
    <row r="1952" spans="1:7">
      <c r="A1952">
        <v>0</v>
      </c>
      <c r="B1952">
        <v>60411627</v>
      </c>
      <c r="C1952">
        <v>0</v>
      </c>
      <c r="D1952">
        <v>72</v>
      </c>
      <c r="F1952" s="5">
        <f>(_100Hz[[#This Row],[Column2]]-$B$2)/1000/1000</f>
        <v>3.0495000000000001</v>
      </c>
      <c r="G1952" s="1">
        <f>_100Hz[[#This Row],[Column4]]</f>
        <v>72</v>
      </c>
    </row>
    <row r="1953" spans="1:7">
      <c r="A1953">
        <v>0</v>
      </c>
      <c r="B1953">
        <v>60413427</v>
      </c>
      <c r="C1953">
        <v>0</v>
      </c>
      <c r="D1953">
        <v>71</v>
      </c>
      <c r="F1953" s="5">
        <f>(_100Hz[[#This Row],[Column2]]-$B$2)/1000/1000</f>
        <v>3.0513000000000003</v>
      </c>
      <c r="G1953" s="1">
        <f>_100Hz[[#This Row],[Column4]]</f>
        <v>71</v>
      </c>
    </row>
    <row r="1954" spans="1:7">
      <c r="A1954">
        <v>0</v>
      </c>
      <c r="B1954">
        <v>60414927</v>
      </c>
      <c r="C1954">
        <v>0</v>
      </c>
      <c r="D1954">
        <v>61</v>
      </c>
      <c r="F1954" s="5">
        <f>(_100Hz[[#This Row],[Column2]]-$B$2)/1000/1000</f>
        <v>3.0528000000000004</v>
      </c>
      <c r="G1954" s="1">
        <f>_100Hz[[#This Row],[Column4]]</f>
        <v>61</v>
      </c>
    </row>
    <row r="1955" spans="1:7">
      <c r="A1955">
        <v>0</v>
      </c>
      <c r="B1955">
        <v>60416427</v>
      </c>
      <c r="C1955">
        <v>0</v>
      </c>
      <c r="D1955">
        <v>69</v>
      </c>
      <c r="F1955" s="5">
        <f>(_100Hz[[#This Row],[Column2]]-$B$2)/1000/1000</f>
        <v>3.0543</v>
      </c>
      <c r="G1955" s="1">
        <f>_100Hz[[#This Row],[Column4]]</f>
        <v>69</v>
      </c>
    </row>
    <row r="1956" spans="1:7">
      <c r="A1956">
        <v>0</v>
      </c>
      <c r="B1956">
        <v>60417927</v>
      </c>
      <c r="C1956">
        <v>0</v>
      </c>
      <c r="D1956">
        <v>73</v>
      </c>
      <c r="F1956" s="5">
        <f>(_100Hz[[#This Row],[Column2]]-$B$2)/1000/1000</f>
        <v>3.0558000000000001</v>
      </c>
      <c r="G1956" s="1">
        <f>_100Hz[[#This Row],[Column4]]</f>
        <v>73</v>
      </c>
    </row>
    <row r="1957" spans="1:7">
      <c r="A1957">
        <v>0</v>
      </c>
      <c r="B1957">
        <v>60419727</v>
      </c>
      <c r="C1957">
        <v>0</v>
      </c>
      <c r="D1957">
        <v>79</v>
      </c>
      <c r="F1957" s="5">
        <f>(_100Hz[[#This Row],[Column2]]-$B$2)/1000/1000</f>
        <v>3.0575999999999999</v>
      </c>
      <c r="G1957" s="1">
        <f>_100Hz[[#This Row],[Column4]]</f>
        <v>79</v>
      </c>
    </row>
    <row r="1958" spans="1:7">
      <c r="A1958">
        <v>0</v>
      </c>
      <c r="B1958">
        <v>60421227</v>
      </c>
      <c r="C1958">
        <v>0</v>
      </c>
      <c r="D1958">
        <v>78</v>
      </c>
      <c r="F1958" s="5">
        <f>(_100Hz[[#This Row],[Column2]]-$B$2)/1000/1000</f>
        <v>3.0590999999999999</v>
      </c>
      <c r="G1958" s="1">
        <f>_100Hz[[#This Row],[Column4]]</f>
        <v>78</v>
      </c>
    </row>
    <row r="1959" spans="1:7">
      <c r="A1959">
        <v>0</v>
      </c>
      <c r="B1959">
        <v>60422727</v>
      </c>
      <c r="C1959">
        <v>0</v>
      </c>
      <c r="D1959">
        <v>82</v>
      </c>
      <c r="F1959" s="5">
        <f>(_100Hz[[#This Row],[Column2]]-$B$2)/1000/1000</f>
        <v>3.0606</v>
      </c>
      <c r="G1959" s="1">
        <f>_100Hz[[#This Row],[Column4]]</f>
        <v>82</v>
      </c>
    </row>
    <row r="1960" spans="1:7">
      <c r="A1960">
        <v>0</v>
      </c>
      <c r="B1960">
        <v>60424227</v>
      </c>
      <c r="C1960">
        <v>0</v>
      </c>
      <c r="D1960">
        <v>79</v>
      </c>
      <c r="F1960" s="5">
        <f>(_100Hz[[#This Row],[Column2]]-$B$2)/1000/1000</f>
        <v>3.0621</v>
      </c>
      <c r="G1960" s="1">
        <f>_100Hz[[#This Row],[Column4]]</f>
        <v>79</v>
      </c>
    </row>
    <row r="1961" spans="1:7">
      <c r="A1961">
        <v>0</v>
      </c>
      <c r="B1961">
        <v>60425727</v>
      </c>
      <c r="C1961">
        <v>0</v>
      </c>
      <c r="D1961">
        <v>72</v>
      </c>
      <c r="F1961" s="5">
        <f>(_100Hz[[#This Row],[Column2]]-$B$2)/1000/1000</f>
        <v>3.0636000000000001</v>
      </c>
      <c r="G1961" s="1">
        <f>_100Hz[[#This Row],[Column4]]</f>
        <v>72</v>
      </c>
    </row>
    <row r="1962" spans="1:7">
      <c r="A1962">
        <v>0</v>
      </c>
      <c r="B1962">
        <v>60427527</v>
      </c>
      <c r="C1962">
        <v>0</v>
      </c>
      <c r="D1962">
        <v>72</v>
      </c>
      <c r="F1962" s="5">
        <f>(_100Hz[[#This Row],[Column2]]-$B$2)/1000/1000</f>
        <v>3.0653999999999999</v>
      </c>
      <c r="G1962" s="1">
        <f>_100Hz[[#This Row],[Column4]]</f>
        <v>72</v>
      </c>
    </row>
    <row r="1963" spans="1:7">
      <c r="A1963">
        <v>0</v>
      </c>
      <c r="B1963">
        <v>60429027</v>
      </c>
      <c r="C1963">
        <v>0</v>
      </c>
      <c r="D1963">
        <v>69</v>
      </c>
      <c r="F1963" s="5">
        <f>(_100Hz[[#This Row],[Column2]]-$B$2)/1000/1000</f>
        <v>3.0669</v>
      </c>
      <c r="G1963" s="1">
        <f>_100Hz[[#This Row],[Column4]]</f>
        <v>69</v>
      </c>
    </row>
    <row r="1964" spans="1:7">
      <c r="A1964">
        <v>0</v>
      </c>
      <c r="B1964">
        <v>60430527</v>
      </c>
      <c r="C1964">
        <v>0</v>
      </c>
      <c r="D1964">
        <v>68</v>
      </c>
      <c r="F1964" s="5">
        <f>(_100Hz[[#This Row],[Column2]]-$B$2)/1000/1000</f>
        <v>3.0684</v>
      </c>
      <c r="G1964" s="1">
        <f>_100Hz[[#This Row],[Column4]]</f>
        <v>68</v>
      </c>
    </row>
    <row r="1965" spans="1:7">
      <c r="A1965">
        <v>0</v>
      </c>
      <c r="B1965">
        <v>60432027</v>
      </c>
      <c r="C1965">
        <v>0</v>
      </c>
      <c r="D1965">
        <v>60</v>
      </c>
      <c r="F1965" s="5">
        <f>(_100Hz[[#This Row],[Column2]]-$B$2)/1000/1000</f>
        <v>3.0699000000000001</v>
      </c>
      <c r="G1965" s="1">
        <f>_100Hz[[#This Row],[Column4]]</f>
        <v>60</v>
      </c>
    </row>
    <row r="1966" spans="1:7">
      <c r="A1966">
        <v>0</v>
      </c>
      <c r="B1966">
        <v>60433527</v>
      </c>
      <c r="C1966">
        <v>0</v>
      </c>
      <c r="D1966">
        <v>64</v>
      </c>
      <c r="F1966" s="5">
        <f>(_100Hz[[#This Row],[Column2]]-$B$2)/1000/1000</f>
        <v>3.0714000000000001</v>
      </c>
      <c r="G1966" s="1">
        <f>_100Hz[[#This Row],[Column4]]</f>
        <v>64</v>
      </c>
    </row>
    <row r="1967" spans="1:7">
      <c r="A1967">
        <v>0</v>
      </c>
      <c r="B1967">
        <v>60435327</v>
      </c>
      <c r="C1967">
        <v>0</v>
      </c>
      <c r="D1967">
        <v>71</v>
      </c>
      <c r="F1967" s="5">
        <f>(_100Hz[[#This Row],[Column2]]-$B$2)/1000/1000</f>
        <v>3.0731999999999999</v>
      </c>
      <c r="G1967" s="1">
        <f>_100Hz[[#This Row],[Column4]]</f>
        <v>71</v>
      </c>
    </row>
    <row r="1968" spans="1:7">
      <c r="A1968">
        <v>0</v>
      </c>
      <c r="B1968">
        <v>60436827</v>
      </c>
      <c r="C1968">
        <v>0</v>
      </c>
      <c r="D1968">
        <v>79</v>
      </c>
      <c r="F1968" s="5">
        <f>(_100Hz[[#This Row],[Column2]]-$B$2)/1000/1000</f>
        <v>3.0747</v>
      </c>
      <c r="G1968" s="1">
        <f>_100Hz[[#This Row],[Column4]]</f>
        <v>79</v>
      </c>
    </row>
    <row r="1969" spans="1:7">
      <c r="A1969">
        <v>0</v>
      </c>
      <c r="B1969">
        <v>60438327</v>
      </c>
      <c r="C1969">
        <v>0</v>
      </c>
      <c r="D1969">
        <v>79</v>
      </c>
      <c r="F1969" s="5">
        <f>(_100Hz[[#This Row],[Column2]]-$B$2)/1000/1000</f>
        <v>3.0761999999999996</v>
      </c>
      <c r="G1969" s="1">
        <f>_100Hz[[#This Row],[Column4]]</f>
        <v>79</v>
      </c>
    </row>
    <row r="1970" spans="1:7">
      <c r="A1970">
        <v>0</v>
      </c>
      <c r="B1970">
        <v>60439827</v>
      </c>
      <c r="C1970">
        <v>0</v>
      </c>
      <c r="D1970">
        <v>82</v>
      </c>
      <c r="F1970" s="5">
        <f>(_100Hz[[#This Row],[Column2]]-$B$2)/1000/1000</f>
        <v>3.0776999999999997</v>
      </c>
      <c r="G1970" s="1">
        <f>_100Hz[[#This Row],[Column4]]</f>
        <v>82</v>
      </c>
    </row>
    <row r="1971" spans="1:7">
      <c r="A1971">
        <v>0</v>
      </c>
      <c r="B1971">
        <v>60441327</v>
      </c>
      <c r="C1971">
        <v>0</v>
      </c>
      <c r="D1971">
        <v>80</v>
      </c>
      <c r="F1971" s="5">
        <f>(_100Hz[[#This Row],[Column2]]-$B$2)/1000/1000</f>
        <v>3.0791999999999997</v>
      </c>
      <c r="G1971" s="1">
        <f>_100Hz[[#This Row],[Column4]]</f>
        <v>80</v>
      </c>
    </row>
    <row r="1972" spans="1:7">
      <c r="A1972">
        <v>0</v>
      </c>
      <c r="B1972">
        <v>60443127</v>
      </c>
      <c r="C1972">
        <v>0</v>
      </c>
      <c r="D1972">
        <v>72</v>
      </c>
      <c r="F1972" s="5">
        <f>(_100Hz[[#This Row],[Column2]]-$B$2)/1000/1000</f>
        <v>3.081</v>
      </c>
      <c r="G1972" s="1">
        <f>_100Hz[[#This Row],[Column4]]</f>
        <v>72</v>
      </c>
    </row>
    <row r="1973" spans="1:7">
      <c r="A1973">
        <v>0</v>
      </c>
      <c r="B1973">
        <v>60444627</v>
      </c>
      <c r="C1973">
        <v>0</v>
      </c>
      <c r="D1973">
        <v>69</v>
      </c>
      <c r="F1973" s="5">
        <f>(_100Hz[[#This Row],[Column2]]-$B$2)/1000/1000</f>
        <v>3.0825</v>
      </c>
      <c r="G1973" s="1">
        <f>_100Hz[[#This Row],[Column4]]</f>
        <v>69</v>
      </c>
    </row>
    <row r="1974" spans="1:7">
      <c r="A1974">
        <v>0</v>
      </c>
      <c r="B1974">
        <v>60446127</v>
      </c>
      <c r="C1974">
        <v>0</v>
      </c>
      <c r="D1974">
        <v>64</v>
      </c>
      <c r="F1974" s="5">
        <f>(_100Hz[[#This Row],[Column2]]-$B$2)/1000/1000</f>
        <v>3.0840000000000001</v>
      </c>
      <c r="G1974" s="1">
        <f>_100Hz[[#This Row],[Column4]]</f>
        <v>64</v>
      </c>
    </row>
    <row r="1975" spans="1:7">
      <c r="A1975">
        <v>0</v>
      </c>
      <c r="B1975">
        <v>60447627</v>
      </c>
      <c r="C1975">
        <v>0</v>
      </c>
      <c r="D1975">
        <v>62</v>
      </c>
      <c r="F1975" s="5">
        <f>(_100Hz[[#This Row],[Column2]]-$B$2)/1000/1000</f>
        <v>3.0855000000000001</v>
      </c>
      <c r="G1975" s="1">
        <f>_100Hz[[#This Row],[Column4]]</f>
        <v>62</v>
      </c>
    </row>
    <row r="1976" spans="1:7">
      <c r="A1976">
        <v>0</v>
      </c>
      <c r="B1976">
        <v>60449427</v>
      </c>
      <c r="C1976">
        <v>0</v>
      </c>
      <c r="D1976">
        <v>62</v>
      </c>
      <c r="F1976" s="5">
        <f>(_100Hz[[#This Row],[Column2]]-$B$2)/1000/1000</f>
        <v>3.0873000000000004</v>
      </c>
      <c r="G1976" s="1">
        <f>_100Hz[[#This Row],[Column4]]</f>
        <v>62</v>
      </c>
    </row>
    <row r="1977" spans="1:7">
      <c r="A1977">
        <v>0</v>
      </c>
      <c r="B1977">
        <v>60450927</v>
      </c>
      <c r="C1977">
        <v>0</v>
      </c>
      <c r="D1977">
        <v>67</v>
      </c>
      <c r="F1977" s="5">
        <f>(_100Hz[[#This Row],[Column2]]-$B$2)/1000/1000</f>
        <v>3.0888</v>
      </c>
      <c r="G1977" s="1">
        <f>_100Hz[[#This Row],[Column4]]</f>
        <v>67</v>
      </c>
    </row>
    <row r="1978" spans="1:7">
      <c r="A1978">
        <v>0</v>
      </c>
      <c r="B1978">
        <v>60452427</v>
      </c>
      <c r="C1978">
        <v>0</v>
      </c>
      <c r="D1978">
        <v>76</v>
      </c>
      <c r="F1978" s="5">
        <f>(_100Hz[[#This Row],[Column2]]-$B$2)/1000/1000</f>
        <v>3.0903</v>
      </c>
      <c r="G1978" s="1">
        <f>_100Hz[[#This Row],[Column4]]</f>
        <v>76</v>
      </c>
    </row>
    <row r="1979" spans="1:7">
      <c r="A1979">
        <v>0</v>
      </c>
      <c r="B1979">
        <v>60453927</v>
      </c>
      <c r="C1979">
        <v>0</v>
      </c>
      <c r="D1979">
        <v>74</v>
      </c>
      <c r="F1979" s="5">
        <f>(_100Hz[[#This Row],[Column2]]-$B$2)/1000/1000</f>
        <v>3.0918000000000001</v>
      </c>
      <c r="G1979" s="1">
        <f>_100Hz[[#This Row],[Column4]]</f>
        <v>74</v>
      </c>
    </row>
    <row r="1980" spans="1:7">
      <c r="A1980">
        <v>0</v>
      </c>
      <c r="B1980">
        <v>60455427</v>
      </c>
      <c r="C1980">
        <v>0</v>
      </c>
      <c r="D1980">
        <v>76</v>
      </c>
      <c r="F1980" s="5">
        <f>(_100Hz[[#This Row],[Column2]]-$B$2)/1000/1000</f>
        <v>3.0933000000000002</v>
      </c>
      <c r="G1980" s="1">
        <f>_100Hz[[#This Row],[Column4]]</f>
        <v>76</v>
      </c>
    </row>
    <row r="1981" spans="1:7">
      <c r="A1981">
        <v>0</v>
      </c>
      <c r="B1981">
        <v>60457227</v>
      </c>
      <c r="C1981">
        <v>0</v>
      </c>
      <c r="D1981">
        <v>81</v>
      </c>
      <c r="F1981" s="5">
        <f>(_100Hz[[#This Row],[Column2]]-$B$2)/1000/1000</f>
        <v>3.0951</v>
      </c>
      <c r="G1981" s="1">
        <f>_100Hz[[#This Row],[Column4]]</f>
        <v>81</v>
      </c>
    </row>
    <row r="1982" spans="1:7">
      <c r="A1982">
        <v>0</v>
      </c>
      <c r="B1982">
        <v>60458727</v>
      </c>
      <c r="C1982">
        <v>0</v>
      </c>
      <c r="D1982">
        <v>70</v>
      </c>
      <c r="F1982" s="5">
        <f>(_100Hz[[#This Row],[Column2]]-$B$2)/1000/1000</f>
        <v>3.0966</v>
      </c>
      <c r="G1982" s="1">
        <f>_100Hz[[#This Row],[Column4]]</f>
        <v>70</v>
      </c>
    </row>
    <row r="1983" spans="1:7">
      <c r="A1983">
        <v>0</v>
      </c>
      <c r="B1983">
        <v>60460227</v>
      </c>
      <c r="C1983">
        <v>0</v>
      </c>
      <c r="D1983">
        <v>70</v>
      </c>
      <c r="F1983" s="5">
        <f>(_100Hz[[#This Row],[Column2]]-$B$2)/1000/1000</f>
        <v>3.0981000000000001</v>
      </c>
      <c r="G1983" s="1">
        <f>_100Hz[[#This Row],[Column4]]</f>
        <v>70</v>
      </c>
    </row>
    <row r="1984" spans="1:7">
      <c r="A1984">
        <v>0</v>
      </c>
      <c r="B1984">
        <v>60461727</v>
      </c>
      <c r="C1984">
        <v>0</v>
      </c>
      <c r="D1984">
        <v>65</v>
      </c>
      <c r="F1984" s="5">
        <f>(_100Hz[[#This Row],[Column2]]-$B$2)/1000/1000</f>
        <v>3.0995999999999997</v>
      </c>
      <c r="G1984" s="1">
        <f>_100Hz[[#This Row],[Column4]]</f>
        <v>65</v>
      </c>
    </row>
    <row r="1985" spans="1:7">
      <c r="A1985">
        <v>0</v>
      </c>
      <c r="B1985">
        <v>60463227</v>
      </c>
      <c r="C1985">
        <v>0</v>
      </c>
      <c r="D1985">
        <v>65</v>
      </c>
      <c r="F1985" s="5">
        <f>(_100Hz[[#This Row],[Column2]]-$B$2)/1000/1000</f>
        <v>3.1010999999999997</v>
      </c>
      <c r="G1985" s="1">
        <f>_100Hz[[#This Row],[Column4]]</f>
        <v>65</v>
      </c>
    </row>
    <row r="1986" spans="1:7">
      <c r="A1986">
        <v>0</v>
      </c>
      <c r="B1986">
        <v>60465027</v>
      </c>
      <c r="C1986">
        <v>0</v>
      </c>
      <c r="D1986">
        <v>55</v>
      </c>
      <c r="F1986" s="5">
        <f>(_100Hz[[#This Row],[Column2]]-$B$2)/1000/1000</f>
        <v>3.1029</v>
      </c>
      <c r="G1986" s="1">
        <f>_100Hz[[#This Row],[Column4]]</f>
        <v>55</v>
      </c>
    </row>
    <row r="1987" spans="1:7">
      <c r="A1987">
        <v>0</v>
      </c>
      <c r="B1987">
        <v>60466527</v>
      </c>
      <c r="C1987">
        <v>0</v>
      </c>
      <c r="D1987">
        <v>66</v>
      </c>
      <c r="F1987" s="5">
        <f>(_100Hz[[#This Row],[Column2]]-$B$2)/1000/1000</f>
        <v>3.1044</v>
      </c>
      <c r="G1987" s="1">
        <f>_100Hz[[#This Row],[Column4]]</f>
        <v>66</v>
      </c>
    </row>
    <row r="1988" spans="1:7">
      <c r="A1988">
        <v>0</v>
      </c>
      <c r="B1988">
        <v>60468027</v>
      </c>
      <c r="C1988">
        <v>0</v>
      </c>
      <c r="D1988">
        <v>70</v>
      </c>
      <c r="F1988" s="5">
        <f>(_100Hz[[#This Row],[Column2]]-$B$2)/1000/1000</f>
        <v>3.1059000000000001</v>
      </c>
      <c r="G1988" s="1">
        <f>_100Hz[[#This Row],[Column4]]</f>
        <v>70</v>
      </c>
    </row>
    <row r="1989" spans="1:7">
      <c r="A1989">
        <v>0</v>
      </c>
      <c r="B1989">
        <v>60469527</v>
      </c>
      <c r="C1989">
        <v>0</v>
      </c>
      <c r="D1989">
        <v>74</v>
      </c>
      <c r="F1989" s="5">
        <f>(_100Hz[[#This Row],[Column2]]-$B$2)/1000/1000</f>
        <v>3.1074000000000002</v>
      </c>
      <c r="G1989" s="1">
        <f>_100Hz[[#This Row],[Column4]]</f>
        <v>74</v>
      </c>
    </row>
    <row r="1990" spans="1:7">
      <c r="A1990">
        <v>0</v>
      </c>
      <c r="B1990">
        <v>60471327</v>
      </c>
      <c r="C1990">
        <v>0</v>
      </c>
      <c r="D1990">
        <v>79</v>
      </c>
      <c r="F1990" s="5">
        <f>(_100Hz[[#This Row],[Column2]]-$B$2)/1000/1000</f>
        <v>3.1092</v>
      </c>
      <c r="G1990" s="1">
        <f>_100Hz[[#This Row],[Column4]]</f>
        <v>79</v>
      </c>
    </row>
    <row r="1991" spans="1:7">
      <c r="A1991">
        <v>0</v>
      </c>
      <c r="B1991">
        <v>60472827</v>
      </c>
      <c r="C1991">
        <v>0</v>
      </c>
      <c r="D1991">
        <v>80</v>
      </c>
      <c r="F1991" s="5">
        <f>(_100Hz[[#This Row],[Column2]]-$B$2)/1000/1000</f>
        <v>3.1107</v>
      </c>
      <c r="G1991" s="1">
        <f>_100Hz[[#This Row],[Column4]]</f>
        <v>80</v>
      </c>
    </row>
    <row r="1992" spans="1:7">
      <c r="A1992">
        <v>0</v>
      </c>
      <c r="B1992">
        <v>60474327</v>
      </c>
      <c r="C1992">
        <v>0</v>
      </c>
      <c r="D1992">
        <v>82</v>
      </c>
      <c r="F1992" s="5">
        <f>(_100Hz[[#This Row],[Column2]]-$B$2)/1000/1000</f>
        <v>3.1121999999999996</v>
      </c>
      <c r="G1992" s="1">
        <f>_100Hz[[#This Row],[Column4]]</f>
        <v>82</v>
      </c>
    </row>
    <row r="1993" spans="1:7">
      <c r="A1993">
        <v>0</v>
      </c>
      <c r="B1993">
        <v>60475827</v>
      </c>
      <c r="C1993">
        <v>0</v>
      </c>
      <c r="D1993">
        <v>72</v>
      </c>
      <c r="F1993" s="5">
        <f>(_100Hz[[#This Row],[Column2]]-$B$2)/1000/1000</f>
        <v>3.1136999999999997</v>
      </c>
      <c r="G1993" s="1">
        <f>_100Hz[[#This Row],[Column4]]</f>
        <v>72</v>
      </c>
    </row>
    <row r="1994" spans="1:7">
      <c r="A1994">
        <v>0</v>
      </c>
      <c r="B1994">
        <v>60477327</v>
      </c>
      <c r="C1994">
        <v>0</v>
      </c>
      <c r="D1994">
        <v>68</v>
      </c>
      <c r="F1994" s="5">
        <f>(_100Hz[[#This Row],[Column2]]-$B$2)/1000/1000</f>
        <v>3.1151999999999997</v>
      </c>
      <c r="G1994" s="1">
        <f>_100Hz[[#This Row],[Column4]]</f>
        <v>68</v>
      </c>
    </row>
    <row r="1995" spans="1:7">
      <c r="A1995">
        <v>0</v>
      </c>
      <c r="B1995">
        <v>60479127</v>
      </c>
      <c r="C1995">
        <v>0</v>
      </c>
      <c r="D1995">
        <v>68</v>
      </c>
      <c r="F1995" s="5">
        <f>(_100Hz[[#This Row],[Column2]]-$B$2)/1000/1000</f>
        <v>3.117</v>
      </c>
      <c r="G1995" s="1">
        <f>_100Hz[[#This Row],[Column4]]</f>
        <v>68</v>
      </c>
    </row>
    <row r="1996" spans="1:7">
      <c r="A1996">
        <v>0</v>
      </c>
      <c r="B1996">
        <v>60480627</v>
      </c>
      <c r="C1996">
        <v>0</v>
      </c>
      <c r="D1996">
        <v>66</v>
      </c>
      <c r="F1996" s="5">
        <f>(_100Hz[[#This Row],[Column2]]-$B$2)/1000/1000</f>
        <v>3.1185</v>
      </c>
      <c r="G1996" s="1">
        <f>_100Hz[[#This Row],[Column4]]</f>
        <v>66</v>
      </c>
    </row>
    <row r="1997" spans="1:7">
      <c r="A1997">
        <v>0</v>
      </c>
      <c r="B1997">
        <v>60482127</v>
      </c>
      <c r="C1997">
        <v>0</v>
      </c>
      <c r="D1997">
        <v>53</v>
      </c>
      <c r="F1997" s="5">
        <f>(_100Hz[[#This Row],[Column2]]-$B$2)/1000/1000</f>
        <v>3.12</v>
      </c>
      <c r="G1997" s="1">
        <f>_100Hz[[#This Row],[Column4]]</f>
        <v>53</v>
      </c>
    </row>
    <row r="1998" spans="1:7">
      <c r="A1998">
        <v>0</v>
      </c>
      <c r="B1998">
        <v>60483627</v>
      </c>
      <c r="C1998">
        <v>0</v>
      </c>
      <c r="D1998">
        <v>66</v>
      </c>
      <c r="F1998" s="5">
        <f>(_100Hz[[#This Row],[Column2]]-$B$2)/1000/1000</f>
        <v>3.1215000000000002</v>
      </c>
      <c r="G1998" s="1">
        <f>_100Hz[[#This Row],[Column4]]</f>
        <v>66</v>
      </c>
    </row>
    <row r="1999" spans="1:7">
      <c r="A1999">
        <v>0</v>
      </c>
      <c r="B1999">
        <v>60485127</v>
      </c>
      <c r="C1999">
        <v>0</v>
      </c>
      <c r="D1999">
        <v>70</v>
      </c>
      <c r="F1999" s="5">
        <f>(_100Hz[[#This Row],[Column2]]-$B$2)/1000/1000</f>
        <v>3.1230000000000002</v>
      </c>
      <c r="G1999" s="1">
        <f>_100Hz[[#This Row],[Column4]]</f>
        <v>70</v>
      </c>
    </row>
    <row r="2000" spans="1:7">
      <c r="A2000">
        <v>0</v>
      </c>
      <c r="B2000">
        <v>60486927</v>
      </c>
      <c r="C2000">
        <v>0</v>
      </c>
      <c r="D2000">
        <v>76</v>
      </c>
      <c r="F2000" s="5">
        <f>(_100Hz[[#This Row],[Column2]]-$B$2)/1000/1000</f>
        <v>3.1248</v>
      </c>
      <c r="G2000" s="1">
        <f>_100Hz[[#This Row],[Column4]]</f>
        <v>76</v>
      </c>
    </row>
    <row r="2001" spans="1:7">
      <c r="A2001">
        <v>0</v>
      </c>
      <c r="B2001">
        <v>60488427</v>
      </c>
      <c r="C2001">
        <v>0</v>
      </c>
      <c r="D2001">
        <v>78</v>
      </c>
      <c r="F2001" s="5">
        <f>(_100Hz[[#This Row],[Column2]]-$B$2)/1000/1000</f>
        <v>3.1263000000000001</v>
      </c>
      <c r="G2001" s="1">
        <f>_100Hz[[#This Row],[Column4]]</f>
        <v>78</v>
      </c>
    </row>
    <row r="2002" spans="1:7">
      <c r="A2002">
        <v>0</v>
      </c>
      <c r="B2002">
        <v>60489927</v>
      </c>
      <c r="C2002">
        <v>0</v>
      </c>
      <c r="D2002">
        <v>86</v>
      </c>
      <c r="F2002" s="5">
        <f>(_100Hz[[#This Row],[Column2]]-$B$2)/1000/1000</f>
        <v>3.1278000000000001</v>
      </c>
      <c r="G2002" s="1">
        <f>_100Hz[[#This Row],[Column4]]</f>
        <v>86</v>
      </c>
    </row>
    <row r="2003" spans="1:7">
      <c r="A2003">
        <v>0</v>
      </c>
      <c r="B2003">
        <v>60491427</v>
      </c>
      <c r="C2003">
        <v>0</v>
      </c>
      <c r="D2003">
        <v>76</v>
      </c>
      <c r="F2003" s="5">
        <f>(_100Hz[[#This Row],[Column2]]-$B$2)/1000/1000</f>
        <v>3.1293000000000002</v>
      </c>
      <c r="G2003" s="1">
        <f>_100Hz[[#This Row],[Column4]]</f>
        <v>76</v>
      </c>
    </row>
    <row r="2004" spans="1:7">
      <c r="A2004">
        <v>0</v>
      </c>
      <c r="B2004">
        <v>60493227</v>
      </c>
      <c r="C2004">
        <v>0</v>
      </c>
      <c r="D2004">
        <v>73</v>
      </c>
      <c r="F2004" s="5">
        <f>(_100Hz[[#This Row],[Column2]]-$B$2)/1000/1000</f>
        <v>3.1311</v>
      </c>
      <c r="G2004" s="1">
        <f>_100Hz[[#This Row],[Column4]]</f>
        <v>73</v>
      </c>
    </row>
    <row r="2005" spans="1:7">
      <c r="A2005">
        <v>0</v>
      </c>
      <c r="B2005">
        <v>60494727</v>
      </c>
      <c r="C2005">
        <v>0</v>
      </c>
      <c r="D2005">
        <v>69</v>
      </c>
      <c r="F2005" s="5">
        <f>(_100Hz[[#This Row],[Column2]]-$B$2)/1000/1000</f>
        <v>3.1326000000000001</v>
      </c>
      <c r="G2005" s="1">
        <f>_100Hz[[#This Row],[Column4]]</f>
        <v>69</v>
      </c>
    </row>
    <row r="2006" spans="1:7">
      <c r="A2006">
        <v>0</v>
      </c>
      <c r="B2006">
        <v>60496227</v>
      </c>
      <c r="C2006">
        <v>0</v>
      </c>
      <c r="D2006">
        <v>67</v>
      </c>
      <c r="F2006" s="5">
        <f>(_100Hz[[#This Row],[Column2]]-$B$2)/1000/1000</f>
        <v>3.1341000000000001</v>
      </c>
      <c r="G2006" s="1">
        <f>_100Hz[[#This Row],[Column4]]</f>
        <v>67</v>
      </c>
    </row>
    <row r="2007" spans="1:7">
      <c r="A2007">
        <v>0</v>
      </c>
      <c r="B2007">
        <v>60497727</v>
      </c>
      <c r="C2007">
        <v>0</v>
      </c>
      <c r="D2007">
        <v>58</v>
      </c>
      <c r="F2007" s="5">
        <f>(_100Hz[[#This Row],[Column2]]-$B$2)/1000/1000</f>
        <v>3.1355999999999997</v>
      </c>
      <c r="G2007" s="1">
        <f>_100Hz[[#This Row],[Column4]]</f>
        <v>58</v>
      </c>
    </row>
    <row r="2008" spans="1:7">
      <c r="A2008">
        <v>0</v>
      </c>
      <c r="B2008">
        <v>60499227</v>
      </c>
      <c r="C2008">
        <v>0</v>
      </c>
      <c r="D2008">
        <v>65</v>
      </c>
      <c r="F2008" s="5">
        <f>(_100Hz[[#This Row],[Column2]]-$B$2)/1000/1000</f>
        <v>3.1370999999999998</v>
      </c>
      <c r="G2008" s="1">
        <f>_100Hz[[#This Row],[Column4]]</f>
        <v>65</v>
      </c>
    </row>
    <row r="2009" spans="1:7">
      <c r="A2009">
        <v>0</v>
      </c>
      <c r="B2009">
        <v>60501027</v>
      </c>
      <c r="C2009">
        <v>0</v>
      </c>
      <c r="D2009">
        <v>65</v>
      </c>
      <c r="F2009" s="5">
        <f>(_100Hz[[#This Row],[Column2]]-$B$2)/1000/1000</f>
        <v>3.1389</v>
      </c>
      <c r="G2009" s="1">
        <f>_100Hz[[#This Row],[Column4]]</f>
        <v>65</v>
      </c>
    </row>
    <row r="2010" spans="1:7">
      <c r="A2010">
        <v>0</v>
      </c>
      <c r="B2010">
        <v>60502527</v>
      </c>
      <c r="C2010">
        <v>0</v>
      </c>
      <c r="D2010">
        <v>72</v>
      </c>
      <c r="F2010" s="5">
        <f>(_100Hz[[#This Row],[Column2]]-$B$2)/1000/1000</f>
        <v>3.1404000000000001</v>
      </c>
      <c r="G2010" s="1">
        <f>_100Hz[[#This Row],[Column4]]</f>
        <v>72</v>
      </c>
    </row>
    <row r="2011" spans="1:7">
      <c r="A2011">
        <v>0</v>
      </c>
      <c r="B2011">
        <v>60504027</v>
      </c>
      <c r="C2011">
        <v>0</v>
      </c>
      <c r="D2011">
        <v>74</v>
      </c>
      <c r="F2011" s="5">
        <f>(_100Hz[[#This Row],[Column2]]-$B$2)/1000/1000</f>
        <v>3.1419000000000001</v>
      </c>
      <c r="G2011" s="1">
        <f>_100Hz[[#This Row],[Column4]]</f>
        <v>74</v>
      </c>
    </row>
    <row r="2012" spans="1:7">
      <c r="A2012">
        <v>0</v>
      </c>
      <c r="B2012">
        <v>60505527</v>
      </c>
      <c r="C2012">
        <v>0</v>
      </c>
      <c r="D2012">
        <v>77</v>
      </c>
      <c r="F2012" s="5">
        <f>(_100Hz[[#This Row],[Column2]]-$B$2)/1000/1000</f>
        <v>3.1434000000000002</v>
      </c>
      <c r="G2012" s="1">
        <f>_100Hz[[#This Row],[Column4]]</f>
        <v>77</v>
      </c>
    </row>
    <row r="2013" spans="1:7">
      <c r="A2013">
        <v>0</v>
      </c>
      <c r="B2013">
        <v>60507027</v>
      </c>
      <c r="C2013">
        <v>0</v>
      </c>
      <c r="D2013">
        <v>83</v>
      </c>
      <c r="F2013" s="5">
        <f>(_100Hz[[#This Row],[Column2]]-$B$2)/1000/1000</f>
        <v>3.1449000000000003</v>
      </c>
      <c r="G2013" s="1">
        <f>_100Hz[[#This Row],[Column4]]</f>
        <v>83</v>
      </c>
    </row>
    <row r="2014" spans="1:7">
      <c r="A2014">
        <v>0</v>
      </c>
      <c r="B2014">
        <v>60508827</v>
      </c>
      <c r="C2014">
        <v>0</v>
      </c>
      <c r="D2014">
        <v>71</v>
      </c>
      <c r="F2014" s="5">
        <f>(_100Hz[[#This Row],[Column2]]-$B$2)/1000/1000</f>
        <v>3.1466999999999996</v>
      </c>
      <c r="G2014" s="1">
        <f>_100Hz[[#This Row],[Column4]]</f>
        <v>71</v>
      </c>
    </row>
    <row r="2015" spans="1:7">
      <c r="A2015">
        <v>0</v>
      </c>
      <c r="B2015">
        <v>60510327</v>
      </c>
      <c r="C2015">
        <v>0</v>
      </c>
      <c r="D2015">
        <v>70</v>
      </c>
      <c r="F2015" s="5">
        <f>(_100Hz[[#This Row],[Column2]]-$B$2)/1000/1000</f>
        <v>3.1481999999999997</v>
      </c>
      <c r="G2015" s="1">
        <f>_100Hz[[#This Row],[Column4]]</f>
        <v>70</v>
      </c>
    </row>
    <row r="2016" spans="1:7">
      <c r="A2016">
        <v>0</v>
      </c>
      <c r="B2016">
        <v>60511827</v>
      </c>
      <c r="C2016">
        <v>0</v>
      </c>
      <c r="D2016">
        <v>66</v>
      </c>
      <c r="F2016" s="5">
        <f>(_100Hz[[#This Row],[Column2]]-$B$2)/1000/1000</f>
        <v>3.1496999999999997</v>
      </c>
      <c r="G2016" s="1">
        <f>_100Hz[[#This Row],[Column4]]</f>
        <v>66</v>
      </c>
    </row>
    <row r="2017" spans="1:7">
      <c r="A2017">
        <v>0</v>
      </c>
      <c r="B2017">
        <v>60513327</v>
      </c>
      <c r="C2017">
        <v>0</v>
      </c>
      <c r="D2017">
        <v>63</v>
      </c>
      <c r="F2017" s="5">
        <f>(_100Hz[[#This Row],[Column2]]-$B$2)/1000/1000</f>
        <v>3.1511999999999998</v>
      </c>
      <c r="G2017" s="1">
        <f>_100Hz[[#This Row],[Column4]]</f>
        <v>63</v>
      </c>
    </row>
    <row r="2018" spans="1:7">
      <c r="A2018">
        <v>0</v>
      </c>
      <c r="B2018">
        <v>60514827</v>
      </c>
      <c r="C2018">
        <v>0</v>
      </c>
      <c r="D2018">
        <v>53</v>
      </c>
      <c r="F2018" s="5">
        <f>(_100Hz[[#This Row],[Column2]]-$B$2)/1000/1000</f>
        <v>3.1526999999999998</v>
      </c>
      <c r="G2018" s="1">
        <f>_100Hz[[#This Row],[Column4]]</f>
        <v>53</v>
      </c>
    </row>
    <row r="2019" spans="1:7">
      <c r="A2019">
        <v>0</v>
      </c>
      <c r="B2019">
        <v>60516627</v>
      </c>
      <c r="C2019">
        <v>0</v>
      </c>
      <c r="D2019">
        <v>64</v>
      </c>
      <c r="F2019" s="5">
        <f>(_100Hz[[#This Row],[Column2]]-$B$2)/1000/1000</f>
        <v>3.1545000000000001</v>
      </c>
      <c r="G2019" s="1">
        <f>_100Hz[[#This Row],[Column4]]</f>
        <v>64</v>
      </c>
    </row>
    <row r="2020" spans="1:7">
      <c r="A2020">
        <v>0</v>
      </c>
      <c r="B2020">
        <v>60518127</v>
      </c>
      <c r="C2020">
        <v>0</v>
      </c>
      <c r="D2020">
        <v>72</v>
      </c>
      <c r="F2020" s="5">
        <f>(_100Hz[[#This Row],[Column2]]-$B$2)/1000/1000</f>
        <v>3.1560000000000001</v>
      </c>
      <c r="G2020" s="1">
        <f>_100Hz[[#This Row],[Column4]]</f>
        <v>72</v>
      </c>
    </row>
    <row r="2021" spans="1:7">
      <c r="A2021">
        <v>0</v>
      </c>
      <c r="B2021">
        <v>60519627</v>
      </c>
      <c r="C2021">
        <v>0</v>
      </c>
      <c r="D2021">
        <v>76</v>
      </c>
      <c r="F2021" s="5">
        <f>(_100Hz[[#This Row],[Column2]]-$B$2)/1000/1000</f>
        <v>3.1575000000000002</v>
      </c>
      <c r="G2021" s="1">
        <f>_100Hz[[#This Row],[Column4]]</f>
        <v>76</v>
      </c>
    </row>
    <row r="2022" spans="1:7">
      <c r="A2022">
        <v>0</v>
      </c>
      <c r="B2022">
        <v>60521127</v>
      </c>
      <c r="C2022">
        <v>0</v>
      </c>
      <c r="D2022">
        <v>79</v>
      </c>
      <c r="F2022" s="5">
        <f>(_100Hz[[#This Row],[Column2]]-$B$2)/1000/1000</f>
        <v>3.1589999999999998</v>
      </c>
      <c r="G2022" s="1">
        <f>_100Hz[[#This Row],[Column4]]</f>
        <v>79</v>
      </c>
    </row>
    <row r="2023" spans="1:7">
      <c r="A2023">
        <v>0</v>
      </c>
      <c r="B2023">
        <v>60522927</v>
      </c>
      <c r="C2023">
        <v>0</v>
      </c>
      <c r="D2023">
        <v>81</v>
      </c>
      <c r="F2023" s="5">
        <f>(_100Hz[[#This Row],[Column2]]-$B$2)/1000/1000</f>
        <v>3.1608000000000001</v>
      </c>
      <c r="G2023" s="1">
        <f>_100Hz[[#This Row],[Column4]]</f>
        <v>81</v>
      </c>
    </row>
    <row r="2024" spans="1:7">
      <c r="A2024">
        <v>0</v>
      </c>
      <c r="B2024">
        <v>60524427</v>
      </c>
      <c r="C2024">
        <v>0</v>
      </c>
      <c r="D2024">
        <v>84</v>
      </c>
      <c r="F2024" s="5">
        <f>(_100Hz[[#This Row],[Column2]]-$B$2)/1000/1000</f>
        <v>3.1623000000000001</v>
      </c>
      <c r="G2024" s="1">
        <f>_100Hz[[#This Row],[Column4]]</f>
        <v>84</v>
      </c>
    </row>
    <row r="2025" spans="1:7">
      <c r="A2025">
        <v>0</v>
      </c>
      <c r="B2025">
        <v>60525927</v>
      </c>
      <c r="C2025">
        <v>0</v>
      </c>
      <c r="D2025">
        <v>72</v>
      </c>
      <c r="F2025" s="5">
        <f>(_100Hz[[#This Row],[Column2]]-$B$2)/1000/1000</f>
        <v>3.1638000000000002</v>
      </c>
      <c r="G2025" s="1">
        <f>_100Hz[[#This Row],[Column4]]</f>
        <v>72</v>
      </c>
    </row>
    <row r="2026" spans="1:7">
      <c r="A2026">
        <v>0</v>
      </c>
      <c r="B2026">
        <v>60527427</v>
      </c>
      <c r="C2026">
        <v>0</v>
      </c>
      <c r="D2026">
        <v>70</v>
      </c>
      <c r="F2026" s="5">
        <f>(_100Hz[[#This Row],[Column2]]-$B$2)/1000/1000</f>
        <v>3.1653000000000002</v>
      </c>
      <c r="G2026" s="1">
        <f>_100Hz[[#This Row],[Column4]]</f>
        <v>70</v>
      </c>
    </row>
    <row r="2027" spans="1:7">
      <c r="A2027">
        <v>0</v>
      </c>
      <c r="B2027">
        <v>60528927</v>
      </c>
      <c r="C2027">
        <v>0</v>
      </c>
      <c r="D2027">
        <v>67</v>
      </c>
      <c r="F2027" s="5">
        <f>(_100Hz[[#This Row],[Column2]]-$B$2)/1000/1000</f>
        <v>3.1668000000000003</v>
      </c>
      <c r="G2027" s="1">
        <f>_100Hz[[#This Row],[Column4]]</f>
        <v>67</v>
      </c>
    </row>
    <row r="2028" spans="1:7">
      <c r="A2028">
        <v>0</v>
      </c>
      <c r="B2028">
        <v>60530727</v>
      </c>
      <c r="C2028">
        <v>0</v>
      </c>
      <c r="D2028">
        <v>66</v>
      </c>
      <c r="F2028" s="5">
        <f>(_100Hz[[#This Row],[Column2]]-$B$2)/1000/1000</f>
        <v>3.1686000000000001</v>
      </c>
      <c r="G2028" s="1">
        <f>_100Hz[[#This Row],[Column4]]</f>
        <v>66</v>
      </c>
    </row>
    <row r="2029" spans="1:7">
      <c r="A2029">
        <v>0</v>
      </c>
      <c r="B2029">
        <v>60532227</v>
      </c>
      <c r="C2029">
        <v>0</v>
      </c>
      <c r="D2029">
        <v>51</v>
      </c>
      <c r="F2029" s="5">
        <f>(_100Hz[[#This Row],[Column2]]-$B$2)/1000/1000</f>
        <v>3.1700999999999997</v>
      </c>
      <c r="G2029" s="1">
        <f>_100Hz[[#This Row],[Column4]]</f>
        <v>51</v>
      </c>
    </row>
    <row r="2030" spans="1:7">
      <c r="A2030">
        <v>0</v>
      </c>
      <c r="B2030">
        <v>60533727</v>
      </c>
      <c r="C2030">
        <v>0</v>
      </c>
      <c r="D2030">
        <v>67</v>
      </c>
      <c r="F2030" s="5">
        <f>(_100Hz[[#This Row],[Column2]]-$B$2)/1000/1000</f>
        <v>3.1715999999999998</v>
      </c>
      <c r="G2030" s="1">
        <f>_100Hz[[#This Row],[Column4]]</f>
        <v>67</v>
      </c>
    </row>
    <row r="2031" spans="1:7">
      <c r="A2031">
        <v>0</v>
      </c>
      <c r="B2031">
        <v>60535227</v>
      </c>
      <c r="C2031">
        <v>0</v>
      </c>
      <c r="D2031">
        <v>76</v>
      </c>
      <c r="F2031" s="5">
        <f>(_100Hz[[#This Row],[Column2]]-$B$2)/1000/1000</f>
        <v>3.1730999999999998</v>
      </c>
      <c r="G2031" s="1">
        <f>_100Hz[[#This Row],[Column4]]</f>
        <v>76</v>
      </c>
    </row>
    <row r="2032" spans="1:7">
      <c r="A2032">
        <v>0</v>
      </c>
      <c r="B2032">
        <v>60536727</v>
      </c>
      <c r="C2032">
        <v>0</v>
      </c>
      <c r="D2032">
        <v>77</v>
      </c>
      <c r="F2032" s="5">
        <f>(_100Hz[[#This Row],[Column2]]-$B$2)/1000/1000</f>
        <v>3.1745999999999999</v>
      </c>
      <c r="G2032" s="1">
        <f>_100Hz[[#This Row],[Column4]]</f>
        <v>77</v>
      </c>
    </row>
    <row r="2033" spans="1:7">
      <c r="A2033">
        <v>0</v>
      </c>
      <c r="B2033">
        <v>60538527</v>
      </c>
      <c r="C2033">
        <v>0</v>
      </c>
      <c r="D2033">
        <v>78</v>
      </c>
      <c r="F2033" s="5">
        <f>(_100Hz[[#This Row],[Column2]]-$B$2)/1000/1000</f>
        <v>3.1764000000000001</v>
      </c>
      <c r="G2033" s="1">
        <f>_100Hz[[#This Row],[Column4]]</f>
        <v>78</v>
      </c>
    </row>
    <row r="2034" spans="1:7">
      <c r="A2034">
        <v>0</v>
      </c>
      <c r="B2034">
        <v>60540027</v>
      </c>
      <c r="C2034">
        <v>0</v>
      </c>
      <c r="D2034">
        <v>91</v>
      </c>
      <c r="F2034" s="5">
        <f>(_100Hz[[#This Row],[Column2]]-$B$2)/1000/1000</f>
        <v>3.1779000000000002</v>
      </c>
      <c r="G2034" s="1">
        <f>_100Hz[[#This Row],[Column4]]</f>
        <v>91</v>
      </c>
    </row>
    <row r="2035" spans="1:7">
      <c r="A2035">
        <v>0</v>
      </c>
      <c r="B2035">
        <v>60541527</v>
      </c>
      <c r="C2035">
        <v>0</v>
      </c>
      <c r="D2035">
        <v>69</v>
      </c>
      <c r="F2035" s="5">
        <f>(_100Hz[[#This Row],[Column2]]-$B$2)/1000/1000</f>
        <v>3.1794000000000002</v>
      </c>
      <c r="G2035" s="1">
        <f>_100Hz[[#This Row],[Column4]]</f>
        <v>69</v>
      </c>
    </row>
    <row r="2036" spans="1:7">
      <c r="A2036">
        <v>0</v>
      </c>
      <c r="B2036">
        <v>60543027</v>
      </c>
      <c r="C2036">
        <v>0</v>
      </c>
      <c r="D2036">
        <v>71</v>
      </c>
      <c r="F2036" s="5">
        <f>(_100Hz[[#This Row],[Column2]]-$B$2)/1000/1000</f>
        <v>3.1809000000000003</v>
      </c>
      <c r="G2036" s="1">
        <f>_100Hz[[#This Row],[Column4]]</f>
        <v>71</v>
      </c>
    </row>
    <row r="2037" spans="1:7">
      <c r="A2037">
        <v>0</v>
      </c>
      <c r="B2037">
        <v>60544827</v>
      </c>
      <c r="C2037">
        <v>0</v>
      </c>
      <c r="D2037">
        <v>70</v>
      </c>
      <c r="F2037" s="5">
        <f>(_100Hz[[#This Row],[Column2]]-$B$2)/1000/1000</f>
        <v>3.1826999999999996</v>
      </c>
      <c r="G2037" s="1">
        <f>_100Hz[[#This Row],[Column4]]</f>
        <v>70</v>
      </c>
    </row>
    <row r="2038" spans="1:7">
      <c r="A2038">
        <v>0</v>
      </c>
      <c r="B2038">
        <v>60546327</v>
      </c>
      <c r="C2038">
        <v>0</v>
      </c>
      <c r="D2038">
        <v>69</v>
      </c>
      <c r="F2038" s="5">
        <f>(_100Hz[[#This Row],[Column2]]-$B$2)/1000/1000</f>
        <v>3.1841999999999997</v>
      </c>
      <c r="G2038" s="1">
        <f>_100Hz[[#This Row],[Column4]]</f>
        <v>69</v>
      </c>
    </row>
    <row r="2039" spans="1:7">
      <c r="A2039">
        <v>0</v>
      </c>
      <c r="B2039">
        <v>60547827</v>
      </c>
      <c r="C2039">
        <v>0</v>
      </c>
      <c r="D2039">
        <v>57</v>
      </c>
      <c r="F2039" s="5">
        <f>(_100Hz[[#This Row],[Column2]]-$B$2)/1000/1000</f>
        <v>3.1856999999999998</v>
      </c>
      <c r="G2039" s="1">
        <f>_100Hz[[#This Row],[Column4]]</f>
        <v>57</v>
      </c>
    </row>
    <row r="2040" spans="1:7">
      <c r="A2040">
        <v>0</v>
      </c>
      <c r="B2040">
        <v>60549327</v>
      </c>
      <c r="C2040">
        <v>0</v>
      </c>
      <c r="D2040">
        <v>66</v>
      </c>
      <c r="F2040" s="5">
        <f>(_100Hz[[#This Row],[Column2]]-$B$2)/1000/1000</f>
        <v>3.1871999999999998</v>
      </c>
      <c r="G2040" s="1">
        <f>_100Hz[[#This Row],[Column4]]</f>
        <v>66</v>
      </c>
    </row>
    <row r="2041" spans="1:7">
      <c r="A2041">
        <v>0</v>
      </c>
      <c r="B2041">
        <v>60550827</v>
      </c>
      <c r="C2041">
        <v>0</v>
      </c>
      <c r="D2041">
        <v>66</v>
      </c>
      <c r="F2041" s="5">
        <f>(_100Hz[[#This Row],[Column2]]-$B$2)/1000/1000</f>
        <v>3.1886999999999999</v>
      </c>
      <c r="G2041" s="1">
        <f>_100Hz[[#This Row],[Column4]]</f>
        <v>66</v>
      </c>
    </row>
    <row r="2042" spans="1:7">
      <c r="A2042">
        <v>0</v>
      </c>
      <c r="B2042">
        <v>60552627</v>
      </c>
      <c r="C2042">
        <v>0</v>
      </c>
      <c r="D2042">
        <v>76</v>
      </c>
      <c r="F2042" s="5">
        <f>(_100Hz[[#This Row],[Column2]]-$B$2)/1000/1000</f>
        <v>3.1905000000000001</v>
      </c>
      <c r="G2042" s="1">
        <f>_100Hz[[#This Row],[Column4]]</f>
        <v>76</v>
      </c>
    </row>
    <row r="2043" spans="1:7">
      <c r="A2043">
        <v>0</v>
      </c>
      <c r="B2043">
        <v>60554127</v>
      </c>
      <c r="C2043">
        <v>0</v>
      </c>
      <c r="D2043">
        <v>76</v>
      </c>
      <c r="F2043" s="5">
        <f>(_100Hz[[#This Row],[Column2]]-$B$2)/1000/1000</f>
        <v>3.1920000000000002</v>
      </c>
      <c r="G2043" s="1">
        <f>_100Hz[[#This Row],[Column4]]</f>
        <v>76</v>
      </c>
    </row>
    <row r="2044" spans="1:7">
      <c r="A2044">
        <v>0</v>
      </c>
      <c r="B2044">
        <v>60555627</v>
      </c>
      <c r="C2044">
        <v>0</v>
      </c>
      <c r="D2044">
        <v>76</v>
      </c>
      <c r="F2044" s="5">
        <f>(_100Hz[[#This Row],[Column2]]-$B$2)/1000/1000</f>
        <v>3.1934999999999998</v>
      </c>
      <c r="G2044" s="1">
        <f>_100Hz[[#This Row],[Column4]]</f>
        <v>76</v>
      </c>
    </row>
    <row r="2045" spans="1:7">
      <c r="A2045">
        <v>0</v>
      </c>
      <c r="B2045">
        <v>60557127</v>
      </c>
      <c r="C2045">
        <v>0</v>
      </c>
      <c r="D2045">
        <v>94</v>
      </c>
      <c r="F2045" s="5">
        <f>(_100Hz[[#This Row],[Column2]]-$B$2)/1000/1000</f>
        <v>3.1949999999999998</v>
      </c>
      <c r="G2045" s="1">
        <f>_100Hz[[#This Row],[Column4]]</f>
        <v>94</v>
      </c>
    </row>
    <row r="2046" spans="1:7">
      <c r="A2046">
        <v>0</v>
      </c>
      <c r="B2046">
        <v>60558627</v>
      </c>
      <c r="C2046">
        <v>0</v>
      </c>
      <c r="D2046">
        <v>74</v>
      </c>
      <c r="F2046" s="5">
        <f>(_100Hz[[#This Row],[Column2]]-$B$2)/1000/1000</f>
        <v>3.1964999999999999</v>
      </c>
      <c r="G2046" s="1">
        <f>_100Hz[[#This Row],[Column4]]</f>
        <v>74</v>
      </c>
    </row>
    <row r="2047" spans="1:7">
      <c r="A2047">
        <v>0</v>
      </c>
      <c r="B2047">
        <v>60560427</v>
      </c>
      <c r="C2047">
        <v>0</v>
      </c>
      <c r="D2047">
        <v>72</v>
      </c>
      <c r="F2047" s="5">
        <f>(_100Hz[[#This Row],[Column2]]-$B$2)/1000/1000</f>
        <v>3.1983000000000001</v>
      </c>
      <c r="G2047" s="1">
        <f>_100Hz[[#This Row],[Column4]]</f>
        <v>72</v>
      </c>
    </row>
    <row r="2048" spans="1:7">
      <c r="A2048">
        <v>0</v>
      </c>
      <c r="B2048">
        <v>60561927</v>
      </c>
      <c r="C2048">
        <v>0</v>
      </c>
      <c r="D2048">
        <v>67</v>
      </c>
      <c r="F2048" s="5">
        <f>(_100Hz[[#This Row],[Column2]]-$B$2)/1000/1000</f>
        <v>3.1998000000000002</v>
      </c>
      <c r="G2048" s="1">
        <f>_100Hz[[#This Row],[Column4]]</f>
        <v>67</v>
      </c>
    </row>
    <row r="2049" spans="1:7">
      <c r="A2049">
        <v>0</v>
      </c>
      <c r="B2049">
        <v>60563427</v>
      </c>
      <c r="C2049">
        <v>0</v>
      </c>
      <c r="D2049">
        <v>68</v>
      </c>
      <c r="F2049" s="5">
        <f>(_100Hz[[#This Row],[Column2]]-$B$2)/1000/1000</f>
        <v>3.2013000000000003</v>
      </c>
      <c r="G2049" s="1">
        <f>_100Hz[[#This Row],[Column4]]</f>
        <v>68</v>
      </c>
    </row>
    <row r="2050" spans="1:7">
      <c r="A2050">
        <v>0</v>
      </c>
      <c r="B2050">
        <v>60564927</v>
      </c>
      <c r="C2050">
        <v>0</v>
      </c>
      <c r="D2050">
        <v>55</v>
      </c>
      <c r="F2050" s="5">
        <f>(_100Hz[[#This Row],[Column2]]-$B$2)/1000/1000</f>
        <v>3.2028000000000003</v>
      </c>
      <c r="G2050" s="1">
        <f>_100Hz[[#This Row],[Column4]]</f>
        <v>55</v>
      </c>
    </row>
    <row r="2051" spans="1:7">
      <c r="A2051">
        <v>0</v>
      </c>
      <c r="B2051">
        <v>60566427</v>
      </c>
      <c r="C2051">
        <v>0</v>
      </c>
      <c r="D2051">
        <v>66</v>
      </c>
      <c r="F2051" s="5">
        <f>(_100Hz[[#This Row],[Column2]]-$B$2)/1000/1000</f>
        <v>3.2043000000000004</v>
      </c>
      <c r="G2051" s="1">
        <f>_100Hz[[#This Row],[Column4]]</f>
        <v>66</v>
      </c>
    </row>
    <row r="2052" spans="1:7">
      <c r="A2052">
        <v>0</v>
      </c>
      <c r="B2052">
        <v>60568227</v>
      </c>
      <c r="C2052">
        <v>0</v>
      </c>
      <c r="D2052">
        <v>72</v>
      </c>
      <c r="F2052" s="5">
        <f>(_100Hz[[#This Row],[Column2]]-$B$2)/1000/1000</f>
        <v>3.2060999999999997</v>
      </c>
      <c r="G2052" s="1">
        <f>_100Hz[[#This Row],[Column4]]</f>
        <v>72</v>
      </c>
    </row>
    <row r="2053" spans="1:7">
      <c r="A2053">
        <v>0</v>
      </c>
      <c r="B2053">
        <v>60569727</v>
      </c>
      <c r="C2053">
        <v>0</v>
      </c>
      <c r="D2053">
        <v>79</v>
      </c>
      <c r="F2053" s="5">
        <f>(_100Hz[[#This Row],[Column2]]-$B$2)/1000/1000</f>
        <v>3.2075999999999998</v>
      </c>
      <c r="G2053" s="1">
        <f>_100Hz[[#This Row],[Column4]]</f>
        <v>79</v>
      </c>
    </row>
    <row r="2054" spans="1:7">
      <c r="A2054">
        <v>0</v>
      </c>
      <c r="B2054">
        <v>60571227</v>
      </c>
      <c r="C2054">
        <v>0</v>
      </c>
      <c r="D2054">
        <v>78</v>
      </c>
      <c r="F2054" s="5">
        <f>(_100Hz[[#This Row],[Column2]]-$B$2)/1000/1000</f>
        <v>3.2090999999999998</v>
      </c>
      <c r="G2054" s="1">
        <f>_100Hz[[#This Row],[Column4]]</f>
        <v>78</v>
      </c>
    </row>
    <row r="2055" spans="1:7">
      <c r="A2055">
        <v>0</v>
      </c>
      <c r="B2055">
        <v>60572727</v>
      </c>
      <c r="C2055">
        <v>0</v>
      </c>
      <c r="D2055">
        <v>82</v>
      </c>
      <c r="F2055" s="5">
        <f>(_100Hz[[#This Row],[Column2]]-$B$2)/1000/1000</f>
        <v>3.2105999999999999</v>
      </c>
      <c r="G2055" s="1">
        <f>_100Hz[[#This Row],[Column4]]</f>
        <v>82</v>
      </c>
    </row>
    <row r="2056" spans="1:7">
      <c r="A2056">
        <v>0</v>
      </c>
      <c r="B2056">
        <v>60574527</v>
      </c>
      <c r="C2056">
        <v>0</v>
      </c>
      <c r="D2056">
        <v>76</v>
      </c>
      <c r="F2056" s="5">
        <f>(_100Hz[[#This Row],[Column2]]-$B$2)/1000/1000</f>
        <v>3.2124000000000001</v>
      </c>
      <c r="G2056" s="1">
        <f>_100Hz[[#This Row],[Column4]]</f>
        <v>76</v>
      </c>
    </row>
    <row r="2057" spans="1:7">
      <c r="A2057">
        <v>0</v>
      </c>
      <c r="B2057">
        <v>60576027</v>
      </c>
      <c r="C2057">
        <v>0</v>
      </c>
      <c r="D2057">
        <v>76</v>
      </c>
      <c r="F2057" s="5">
        <f>(_100Hz[[#This Row],[Column2]]-$B$2)/1000/1000</f>
        <v>3.2139000000000002</v>
      </c>
      <c r="G2057" s="1">
        <f>_100Hz[[#This Row],[Column4]]</f>
        <v>76</v>
      </c>
    </row>
    <row r="2058" spans="1:7">
      <c r="A2058">
        <v>0</v>
      </c>
      <c r="B2058">
        <v>60577527</v>
      </c>
      <c r="C2058">
        <v>0</v>
      </c>
      <c r="D2058">
        <v>70</v>
      </c>
      <c r="F2058" s="5">
        <f>(_100Hz[[#This Row],[Column2]]-$B$2)/1000/1000</f>
        <v>3.2154000000000003</v>
      </c>
      <c r="G2058" s="1">
        <f>_100Hz[[#This Row],[Column4]]</f>
        <v>70</v>
      </c>
    </row>
    <row r="2059" spans="1:7">
      <c r="A2059">
        <v>0</v>
      </c>
      <c r="B2059">
        <v>60579027</v>
      </c>
      <c r="C2059">
        <v>0</v>
      </c>
      <c r="D2059">
        <v>70</v>
      </c>
      <c r="F2059" s="5">
        <f>(_100Hz[[#This Row],[Column2]]-$B$2)/1000/1000</f>
        <v>3.2168999999999999</v>
      </c>
      <c r="G2059" s="1">
        <f>_100Hz[[#This Row],[Column4]]</f>
        <v>70</v>
      </c>
    </row>
    <row r="2060" spans="1:7">
      <c r="A2060">
        <v>0</v>
      </c>
      <c r="B2060">
        <v>60580527</v>
      </c>
      <c r="C2060">
        <v>0</v>
      </c>
      <c r="D2060">
        <v>69</v>
      </c>
      <c r="F2060" s="5">
        <f>(_100Hz[[#This Row],[Column2]]-$B$2)/1000/1000</f>
        <v>3.2183999999999999</v>
      </c>
      <c r="G2060" s="1">
        <f>_100Hz[[#This Row],[Column4]]</f>
        <v>69</v>
      </c>
    </row>
    <row r="2061" spans="1:7">
      <c r="A2061">
        <v>0</v>
      </c>
      <c r="B2061">
        <v>60582327</v>
      </c>
      <c r="C2061">
        <v>0</v>
      </c>
      <c r="D2061">
        <v>56</v>
      </c>
      <c r="F2061" s="5">
        <f>(_100Hz[[#This Row],[Column2]]-$B$2)/1000/1000</f>
        <v>3.2201999999999997</v>
      </c>
      <c r="G2061" s="1">
        <f>_100Hz[[#This Row],[Column4]]</f>
        <v>56</v>
      </c>
    </row>
    <row r="2062" spans="1:7">
      <c r="A2062">
        <v>0</v>
      </c>
      <c r="B2062">
        <v>60583827</v>
      </c>
      <c r="C2062">
        <v>0</v>
      </c>
      <c r="D2062">
        <v>69</v>
      </c>
      <c r="F2062" s="5">
        <f>(_100Hz[[#This Row],[Column2]]-$B$2)/1000/1000</f>
        <v>3.2216999999999998</v>
      </c>
      <c r="G2062" s="1">
        <f>_100Hz[[#This Row],[Column4]]</f>
        <v>69</v>
      </c>
    </row>
    <row r="2063" spans="1:7">
      <c r="A2063">
        <v>0</v>
      </c>
      <c r="B2063">
        <v>60585327</v>
      </c>
      <c r="C2063">
        <v>0</v>
      </c>
      <c r="D2063">
        <v>78</v>
      </c>
      <c r="F2063" s="5">
        <f>(_100Hz[[#This Row],[Column2]]-$B$2)/1000/1000</f>
        <v>3.2231999999999998</v>
      </c>
      <c r="G2063" s="1">
        <f>_100Hz[[#This Row],[Column4]]</f>
        <v>78</v>
      </c>
    </row>
    <row r="2064" spans="1:7">
      <c r="A2064">
        <v>0</v>
      </c>
      <c r="B2064">
        <v>60586827</v>
      </c>
      <c r="C2064">
        <v>0</v>
      </c>
      <c r="D2064">
        <v>78</v>
      </c>
      <c r="F2064" s="5">
        <f>(_100Hz[[#This Row],[Column2]]-$B$2)/1000/1000</f>
        <v>3.2246999999999999</v>
      </c>
      <c r="G2064" s="1">
        <f>_100Hz[[#This Row],[Column4]]</f>
        <v>78</v>
      </c>
    </row>
    <row r="2065" spans="1:7">
      <c r="A2065">
        <v>0</v>
      </c>
      <c r="B2065">
        <v>60588327</v>
      </c>
      <c r="C2065">
        <v>0</v>
      </c>
      <c r="D2065">
        <v>75</v>
      </c>
      <c r="F2065" s="5">
        <f>(_100Hz[[#This Row],[Column2]]-$B$2)/1000/1000</f>
        <v>3.2262</v>
      </c>
      <c r="G2065" s="1">
        <f>_100Hz[[#This Row],[Column4]]</f>
        <v>75</v>
      </c>
    </row>
    <row r="2066" spans="1:7">
      <c r="A2066">
        <v>0</v>
      </c>
      <c r="B2066">
        <v>60590127</v>
      </c>
      <c r="C2066">
        <v>0</v>
      </c>
      <c r="D2066">
        <v>85</v>
      </c>
      <c r="F2066" s="5">
        <f>(_100Hz[[#This Row],[Column2]]-$B$2)/1000/1000</f>
        <v>3.2280000000000002</v>
      </c>
      <c r="G2066" s="1">
        <f>_100Hz[[#This Row],[Column4]]</f>
        <v>85</v>
      </c>
    </row>
    <row r="2067" spans="1:7">
      <c r="A2067">
        <v>0</v>
      </c>
      <c r="B2067">
        <v>60591627</v>
      </c>
      <c r="C2067">
        <v>0</v>
      </c>
      <c r="D2067">
        <v>70</v>
      </c>
      <c r="F2067" s="5">
        <f>(_100Hz[[#This Row],[Column2]]-$B$2)/1000/1000</f>
        <v>3.2294999999999998</v>
      </c>
      <c r="G2067" s="1">
        <f>_100Hz[[#This Row],[Column4]]</f>
        <v>70</v>
      </c>
    </row>
    <row r="2068" spans="1:7">
      <c r="A2068">
        <v>0</v>
      </c>
      <c r="B2068">
        <v>60593127</v>
      </c>
      <c r="C2068">
        <v>0</v>
      </c>
      <c r="D2068">
        <v>72</v>
      </c>
      <c r="F2068" s="5">
        <f>(_100Hz[[#This Row],[Column2]]-$B$2)/1000/1000</f>
        <v>3.2309999999999999</v>
      </c>
      <c r="G2068" s="1">
        <f>_100Hz[[#This Row],[Column4]]</f>
        <v>72</v>
      </c>
    </row>
    <row r="2069" spans="1:7">
      <c r="A2069">
        <v>0</v>
      </c>
      <c r="B2069">
        <v>60594627</v>
      </c>
      <c r="C2069">
        <v>0</v>
      </c>
      <c r="D2069">
        <v>70</v>
      </c>
      <c r="F2069" s="5">
        <f>(_100Hz[[#This Row],[Column2]]-$B$2)/1000/1000</f>
        <v>3.2324999999999999</v>
      </c>
      <c r="G2069" s="1">
        <f>_100Hz[[#This Row],[Column4]]</f>
        <v>70</v>
      </c>
    </row>
    <row r="2070" spans="1:7">
      <c r="A2070">
        <v>0</v>
      </c>
      <c r="B2070">
        <v>60596427</v>
      </c>
      <c r="C2070">
        <v>0</v>
      </c>
      <c r="D2070">
        <v>62</v>
      </c>
      <c r="F2070" s="5">
        <f>(_100Hz[[#This Row],[Column2]]-$B$2)/1000/1000</f>
        <v>3.2343000000000002</v>
      </c>
      <c r="G2070" s="1">
        <f>_100Hz[[#This Row],[Column4]]</f>
        <v>62</v>
      </c>
    </row>
    <row r="2071" spans="1:7">
      <c r="A2071">
        <v>0</v>
      </c>
      <c r="B2071">
        <v>60597927</v>
      </c>
      <c r="C2071">
        <v>0</v>
      </c>
      <c r="D2071">
        <v>53</v>
      </c>
      <c r="F2071" s="5">
        <f>(_100Hz[[#This Row],[Column2]]-$B$2)/1000/1000</f>
        <v>3.2358000000000002</v>
      </c>
      <c r="G2071" s="1">
        <f>_100Hz[[#This Row],[Column4]]</f>
        <v>53</v>
      </c>
    </row>
    <row r="2072" spans="1:7">
      <c r="A2072">
        <v>0</v>
      </c>
      <c r="B2072">
        <v>60599427</v>
      </c>
      <c r="C2072">
        <v>0</v>
      </c>
      <c r="D2072">
        <v>62</v>
      </c>
      <c r="F2072" s="5">
        <f>(_100Hz[[#This Row],[Column2]]-$B$2)/1000/1000</f>
        <v>3.2373000000000003</v>
      </c>
      <c r="G2072" s="1">
        <f>_100Hz[[#This Row],[Column4]]</f>
        <v>62</v>
      </c>
    </row>
    <row r="2073" spans="1:7">
      <c r="A2073">
        <v>0</v>
      </c>
      <c r="B2073">
        <v>60600927</v>
      </c>
      <c r="C2073">
        <v>0</v>
      </c>
      <c r="D2073">
        <v>68</v>
      </c>
      <c r="F2073" s="5">
        <f>(_100Hz[[#This Row],[Column2]]-$B$2)/1000/1000</f>
        <v>3.2388000000000003</v>
      </c>
      <c r="G2073" s="1">
        <f>_100Hz[[#This Row],[Column4]]</f>
        <v>68</v>
      </c>
    </row>
    <row r="2074" spans="1:7">
      <c r="A2074">
        <v>0</v>
      </c>
      <c r="B2074">
        <v>60602427</v>
      </c>
      <c r="C2074">
        <v>0</v>
      </c>
      <c r="D2074">
        <v>75</v>
      </c>
      <c r="F2074" s="5">
        <f>(_100Hz[[#This Row],[Column2]]-$B$2)/1000/1000</f>
        <v>3.2403000000000004</v>
      </c>
      <c r="G2074" s="1">
        <f>_100Hz[[#This Row],[Column4]]</f>
        <v>75</v>
      </c>
    </row>
    <row r="2075" spans="1:7">
      <c r="A2075">
        <v>0</v>
      </c>
      <c r="B2075">
        <v>60604227</v>
      </c>
      <c r="C2075">
        <v>0</v>
      </c>
      <c r="D2075">
        <v>78</v>
      </c>
      <c r="F2075" s="5">
        <f>(_100Hz[[#This Row],[Column2]]-$B$2)/1000/1000</f>
        <v>3.2420999999999998</v>
      </c>
      <c r="G2075" s="1">
        <f>_100Hz[[#This Row],[Column4]]</f>
        <v>78</v>
      </c>
    </row>
    <row r="2076" spans="1:7">
      <c r="A2076">
        <v>0</v>
      </c>
      <c r="B2076">
        <v>60605727</v>
      </c>
      <c r="C2076">
        <v>0</v>
      </c>
      <c r="D2076">
        <v>82</v>
      </c>
      <c r="F2076" s="5">
        <f>(_100Hz[[#This Row],[Column2]]-$B$2)/1000/1000</f>
        <v>3.2435999999999998</v>
      </c>
      <c r="G2076" s="1">
        <f>_100Hz[[#This Row],[Column4]]</f>
        <v>82</v>
      </c>
    </row>
    <row r="2077" spans="1:7">
      <c r="A2077">
        <v>0</v>
      </c>
      <c r="B2077">
        <v>60607227</v>
      </c>
      <c r="C2077">
        <v>0</v>
      </c>
      <c r="D2077">
        <v>101</v>
      </c>
      <c r="F2077" s="5">
        <f>(_100Hz[[#This Row],[Column2]]-$B$2)/1000/1000</f>
        <v>3.2450999999999999</v>
      </c>
      <c r="G2077" s="1">
        <f>_100Hz[[#This Row],[Column4]]</f>
        <v>101</v>
      </c>
    </row>
    <row r="2078" spans="1:7">
      <c r="A2078">
        <v>0</v>
      </c>
      <c r="B2078">
        <v>60609027</v>
      </c>
      <c r="C2078">
        <v>0</v>
      </c>
      <c r="D2078">
        <v>74</v>
      </c>
      <c r="F2078" s="5">
        <f>(_100Hz[[#This Row],[Column2]]-$B$2)/1000/1000</f>
        <v>3.2469000000000001</v>
      </c>
      <c r="G2078" s="1">
        <f>_100Hz[[#This Row],[Column4]]</f>
        <v>74</v>
      </c>
    </row>
    <row r="2079" spans="1:7">
      <c r="A2079">
        <v>0</v>
      </c>
      <c r="B2079">
        <v>60610527</v>
      </c>
      <c r="C2079">
        <v>0</v>
      </c>
      <c r="D2079">
        <v>74</v>
      </c>
      <c r="F2079" s="5">
        <f>(_100Hz[[#This Row],[Column2]]-$B$2)/1000/1000</f>
        <v>3.2484000000000002</v>
      </c>
      <c r="G2079" s="1">
        <f>_100Hz[[#This Row],[Column4]]</f>
        <v>74</v>
      </c>
    </row>
    <row r="2080" spans="1:7">
      <c r="A2080">
        <v>0</v>
      </c>
      <c r="B2080">
        <v>60612027</v>
      </c>
      <c r="C2080">
        <v>0</v>
      </c>
      <c r="D2080">
        <v>70</v>
      </c>
      <c r="F2080" s="5">
        <f>(_100Hz[[#This Row],[Column2]]-$B$2)/1000/1000</f>
        <v>3.2499000000000002</v>
      </c>
      <c r="G2080" s="1">
        <f>_100Hz[[#This Row],[Column4]]</f>
        <v>70</v>
      </c>
    </row>
    <row r="2081" spans="1:7">
      <c r="A2081">
        <v>0</v>
      </c>
      <c r="B2081">
        <v>60613527</v>
      </c>
      <c r="C2081">
        <v>0</v>
      </c>
      <c r="D2081">
        <v>68</v>
      </c>
      <c r="F2081" s="5">
        <f>(_100Hz[[#This Row],[Column2]]-$B$2)/1000/1000</f>
        <v>3.2514000000000003</v>
      </c>
      <c r="G2081" s="1">
        <f>_100Hz[[#This Row],[Column4]]</f>
        <v>68</v>
      </c>
    </row>
    <row r="2082" spans="1:7">
      <c r="A2082">
        <v>0</v>
      </c>
      <c r="B2082">
        <v>60615027</v>
      </c>
      <c r="C2082">
        <v>0</v>
      </c>
      <c r="D2082">
        <v>57</v>
      </c>
      <c r="F2082" s="5">
        <f>(_100Hz[[#This Row],[Column2]]-$B$2)/1000/1000</f>
        <v>3.2528999999999999</v>
      </c>
      <c r="G2082" s="1">
        <f>_100Hz[[#This Row],[Column4]]</f>
        <v>57</v>
      </c>
    </row>
    <row r="2083" spans="1:7">
      <c r="A2083">
        <v>0</v>
      </c>
      <c r="B2083">
        <v>60616827</v>
      </c>
      <c r="C2083">
        <v>0</v>
      </c>
      <c r="D2083">
        <v>66</v>
      </c>
      <c r="F2083" s="5">
        <f>(_100Hz[[#This Row],[Column2]]-$B$2)/1000/1000</f>
        <v>3.2546999999999997</v>
      </c>
      <c r="G2083" s="1">
        <f>_100Hz[[#This Row],[Column4]]</f>
        <v>66</v>
      </c>
    </row>
    <row r="2084" spans="1:7">
      <c r="A2084">
        <v>0</v>
      </c>
      <c r="B2084">
        <v>60618327</v>
      </c>
      <c r="C2084">
        <v>0</v>
      </c>
      <c r="D2084">
        <v>74</v>
      </c>
      <c r="F2084" s="5">
        <f>(_100Hz[[#This Row],[Column2]]-$B$2)/1000/1000</f>
        <v>3.2561999999999998</v>
      </c>
      <c r="G2084" s="1">
        <f>_100Hz[[#This Row],[Column4]]</f>
        <v>74</v>
      </c>
    </row>
    <row r="2085" spans="1:7">
      <c r="A2085">
        <v>0</v>
      </c>
      <c r="B2085">
        <v>60619827</v>
      </c>
      <c r="C2085">
        <v>0</v>
      </c>
      <c r="D2085">
        <v>78</v>
      </c>
      <c r="F2085" s="5">
        <f>(_100Hz[[#This Row],[Column2]]-$B$2)/1000/1000</f>
        <v>3.2576999999999998</v>
      </c>
      <c r="G2085" s="1">
        <f>_100Hz[[#This Row],[Column4]]</f>
        <v>78</v>
      </c>
    </row>
    <row r="2086" spans="1:7">
      <c r="A2086">
        <v>0</v>
      </c>
      <c r="B2086">
        <v>60621327</v>
      </c>
      <c r="C2086">
        <v>0</v>
      </c>
      <c r="D2086">
        <v>75</v>
      </c>
      <c r="F2086" s="5">
        <f>(_100Hz[[#This Row],[Column2]]-$B$2)/1000/1000</f>
        <v>3.2591999999999999</v>
      </c>
      <c r="G2086" s="1">
        <f>_100Hz[[#This Row],[Column4]]</f>
        <v>75</v>
      </c>
    </row>
    <row r="2087" spans="1:7">
      <c r="A2087">
        <v>0</v>
      </c>
      <c r="B2087">
        <v>60622827</v>
      </c>
      <c r="C2087">
        <v>0</v>
      </c>
      <c r="D2087">
        <v>83</v>
      </c>
      <c r="F2087" s="5">
        <f>(_100Hz[[#This Row],[Column2]]-$B$2)/1000/1000</f>
        <v>3.2606999999999999</v>
      </c>
      <c r="G2087" s="1">
        <f>_100Hz[[#This Row],[Column4]]</f>
        <v>83</v>
      </c>
    </row>
    <row r="2088" spans="1:7">
      <c r="A2088">
        <v>0</v>
      </c>
      <c r="B2088">
        <v>60624627</v>
      </c>
      <c r="C2088">
        <v>0</v>
      </c>
      <c r="D2088">
        <v>83</v>
      </c>
      <c r="F2088" s="5">
        <f>(_100Hz[[#This Row],[Column2]]-$B$2)/1000/1000</f>
        <v>3.2625000000000002</v>
      </c>
      <c r="G2088" s="1">
        <f>_100Hz[[#This Row],[Column4]]</f>
        <v>83</v>
      </c>
    </row>
    <row r="2089" spans="1:7">
      <c r="A2089">
        <v>0</v>
      </c>
      <c r="B2089">
        <v>60626127</v>
      </c>
      <c r="C2089">
        <v>0</v>
      </c>
      <c r="D2089">
        <v>76</v>
      </c>
      <c r="F2089" s="5">
        <f>(_100Hz[[#This Row],[Column2]]-$B$2)/1000/1000</f>
        <v>3.2639999999999998</v>
      </c>
      <c r="G2089" s="1">
        <f>_100Hz[[#This Row],[Column4]]</f>
        <v>76</v>
      </c>
    </row>
    <row r="2090" spans="1:7">
      <c r="A2090">
        <v>0</v>
      </c>
      <c r="B2090">
        <v>60627627</v>
      </c>
      <c r="C2090">
        <v>0</v>
      </c>
      <c r="D2090">
        <v>72</v>
      </c>
      <c r="F2090" s="5">
        <f>(_100Hz[[#This Row],[Column2]]-$B$2)/1000/1000</f>
        <v>3.2654999999999998</v>
      </c>
      <c r="G2090" s="1">
        <f>_100Hz[[#This Row],[Column4]]</f>
        <v>72</v>
      </c>
    </row>
    <row r="2091" spans="1:7">
      <c r="A2091">
        <v>0</v>
      </c>
      <c r="B2091">
        <v>60629127</v>
      </c>
      <c r="C2091">
        <v>0</v>
      </c>
      <c r="D2091">
        <v>70</v>
      </c>
      <c r="F2091" s="5">
        <f>(_100Hz[[#This Row],[Column2]]-$B$2)/1000/1000</f>
        <v>3.2669999999999999</v>
      </c>
      <c r="G2091" s="1">
        <f>_100Hz[[#This Row],[Column4]]</f>
        <v>70</v>
      </c>
    </row>
    <row r="2092" spans="1:7">
      <c r="A2092">
        <v>0</v>
      </c>
      <c r="B2092">
        <v>60630627</v>
      </c>
      <c r="C2092">
        <v>0</v>
      </c>
      <c r="D2092">
        <v>66</v>
      </c>
      <c r="F2092" s="5">
        <f>(_100Hz[[#This Row],[Column2]]-$B$2)/1000/1000</f>
        <v>3.2685</v>
      </c>
      <c r="G2092" s="1">
        <f>_100Hz[[#This Row],[Column4]]</f>
        <v>66</v>
      </c>
    </row>
    <row r="2093" spans="1:7">
      <c r="A2093">
        <v>0</v>
      </c>
      <c r="B2093">
        <v>60632427</v>
      </c>
      <c r="C2093">
        <v>0</v>
      </c>
      <c r="D2093">
        <v>64</v>
      </c>
      <c r="F2093" s="5">
        <f>(_100Hz[[#This Row],[Column2]]-$B$2)/1000/1000</f>
        <v>3.2703000000000002</v>
      </c>
      <c r="G2093" s="1">
        <f>_100Hz[[#This Row],[Column4]]</f>
        <v>64</v>
      </c>
    </row>
    <row r="2094" spans="1:7">
      <c r="A2094">
        <v>0</v>
      </c>
      <c r="B2094">
        <v>60633927</v>
      </c>
      <c r="C2094">
        <v>0</v>
      </c>
      <c r="D2094">
        <v>70</v>
      </c>
      <c r="F2094" s="5">
        <f>(_100Hz[[#This Row],[Column2]]-$B$2)/1000/1000</f>
        <v>3.2718000000000003</v>
      </c>
      <c r="G2094" s="1">
        <f>_100Hz[[#This Row],[Column4]]</f>
        <v>70</v>
      </c>
    </row>
    <row r="2095" spans="1:7">
      <c r="A2095">
        <v>0</v>
      </c>
      <c r="B2095">
        <v>60635427</v>
      </c>
      <c r="C2095">
        <v>0</v>
      </c>
      <c r="D2095">
        <v>81</v>
      </c>
      <c r="F2095" s="5">
        <f>(_100Hz[[#This Row],[Column2]]-$B$2)/1000/1000</f>
        <v>3.2733000000000003</v>
      </c>
      <c r="G2095" s="1">
        <f>_100Hz[[#This Row],[Column4]]</f>
        <v>81</v>
      </c>
    </row>
    <row r="2096" spans="1:7">
      <c r="A2096">
        <v>0</v>
      </c>
      <c r="B2096">
        <v>60636927</v>
      </c>
      <c r="C2096">
        <v>0</v>
      </c>
      <c r="D2096">
        <v>79</v>
      </c>
      <c r="F2096" s="5">
        <f>(_100Hz[[#This Row],[Column2]]-$B$2)/1000/1000</f>
        <v>3.2748000000000004</v>
      </c>
      <c r="G2096" s="1">
        <f>_100Hz[[#This Row],[Column4]]</f>
        <v>79</v>
      </c>
    </row>
    <row r="2097" spans="1:7">
      <c r="A2097">
        <v>0</v>
      </c>
      <c r="B2097">
        <v>60638727</v>
      </c>
      <c r="C2097">
        <v>0</v>
      </c>
      <c r="D2097">
        <v>81</v>
      </c>
      <c r="F2097" s="5">
        <f>(_100Hz[[#This Row],[Column2]]-$B$2)/1000/1000</f>
        <v>3.2765999999999997</v>
      </c>
      <c r="G2097" s="1">
        <f>_100Hz[[#This Row],[Column4]]</f>
        <v>81</v>
      </c>
    </row>
    <row r="2098" spans="1:7">
      <c r="A2098">
        <v>0</v>
      </c>
      <c r="B2098">
        <v>60640227</v>
      </c>
      <c r="C2098">
        <v>0</v>
      </c>
      <c r="D2098">
        <v>80</v>
      </c>
      <c r="F2098" s="5">
        <f>(_100Hz[[#This Row],[Column2]]-$B$2)/1000/1000</f>
        <v>3.2780999999999998</v>
      </c>
      <c r="G2098" s="1">
        <f>_100Hz[[#This Row],[Column4]]</f>
        <v>80</v>
      </c>
    </row>
    <row r="2099" spans="1:7">
      <c r="A2099">
        <v>0</v>
      </c>
      <c r="B2099">
        <v>60641727</v>
      </c>
      <c r="C2099">
        <v>0</v>
      </c>
      <c r="D2099">
        <v>73</v>
      </c>
      <c r="F2099" s="5">
        <f>(_100Hz[[#This Row],[Column2]]-$B$2)/1000/1000</f>
        <v>3.2795999999999998</v>
      </c>
      <c r="G2099" s="1">
        <f>_100Hz[[#This Row],[Column4]]</f>
        <v>73</v>
      </c>
    </row>
    <row r="2100" spans="1:7">
      <c r="A2100">
        <v>0</v>
      </c>
      <c r="B2100">
        <v>60643227</v>
      </c>
      <c r="C2100">
        <v>0</v>
      </c>
      <c r="D2100">
        <v>72</v>
      </c>
      <c r="F2100" s="5">
        <f>(_100Hz[[#This Row],[Column2]]-$B$2)/1000/1000</f>
        <v>3.2810999999999999</v>
      </c>
      <c r="G2100" s="1">
        <f>_100Hz[[#This Row],[Column4]]</f>
        <v>72</v>
      </c>
    </row>
    <row r="2101" spans="1:7">
      <c r="A2101">
        <v>0</v>
      </c>
      <c r="B2101">
        <v>60644727</v>
      </c>
      <c r="C2101">
        <v>0</v>
      </c>
      <c r="D2101">
        <v>70</v>
      </c>
      <c r="F2101" s="5">
        <f>(_100Hz[[#This Row],[Column2]]-$B$2)/1000/1000</f>
        <v>3.2826</v>
      </c>
      <c r="G2101" s="1">
        <f>_100Hz[[#This Row],[Column4]]</f>
        <v>70</v>
      </c>
    </row>
    <row r="2102" spans="1:7">
      <c r="A2102">
        <v>0</v>
      </c>
      <c r="B2102">
        <v>60646527</v>
      </c>
      <c r="C2102">
        <v>0</v>
      </c>
      <c r="D2102">
        <v>69</v>
      </c>
      <c r="F2102" s="5">
        <f>(_100Hz[[#This Row],[Column2]]-$B$2)/1000/1000</f>
        <v>3.2844000000000002</v>
      </c>
      <c r="G2102" s="1">
        <f>_100Hz[[#This Row],[Column4]]</f>
        <v>69</v>
      </c>
    </row>
    <row r="2103" spans="1:7">
      <c r="A2103">
        <v>0</v>
      </c>
      <c r="B2103">
        <v>60648027</v>
      </c>
      <c r="C2103">
        <v>0</v>
      </c>
      <c r="D2103">
        <v>57</v>
      </c>
      <c r="F2103" s="5">
        <f>(_100Hz[[#This Row],[Column2]]-$B$2)/1000/1000</f>
        <v>3.2859000000000003</v>
      </c>
      <c r="G2103" s="1">
        <f>_100Hz[[#This Row],[Column4]]</f>
        <v>57</v>
      </c>
    </row>
    <row r="2104" spans="1:7">
      <c r="A2104">
        <v>0</v>
      </c>
      <c r="B2104">
        <v>60649527</v>
      </c>
      <c r="C2104">
        <v>0</v>
      </c>
      <c r="D2104">
        <v>61</v>
      </c>
      <c r="F2104" s="5">
        <f>(_100Hz[[#This Row],[Column2]]-$B$2)/1000/1000</f>
        <v>3.2873999999999999</v>
      </c>
      <c r="G2104" s="1">
        <f>_100Hz[[#This Row],[Column4]]</f>
        <v>61</v>
      </c>
    </row>
    <row r="2105" spans="1:7">
      <c r="A2105">
        <v>0</v>
      </c>
      <c r="B2105">
        <v>60651027</v>
      </c>
      <c r="C2105">
        <v>0</v>
      </c>
      <c r="D2105">
        <v>73</v>
      </c>
      <c r="F2105" s="5">
        <f>(_100Hz[[#This Row],[Column2]]-$B$2)/1000/1000</f>
        <v>3.2888999999999999</v>
      </c>
      <c r="G2105" s="1">
        <f>_100Hz[[#This Row],[Column4]]</f>
        <v>73</v>
      </c>
    </row>
    <row r="2106" spans="1:7">
      <c r="A2106">
        <v>0</v>
      </c>
      <c r="B2106">
        <v>60652527</v>
      </c>
      <c r="C2106">
        <v>0</v>
      </c>
      <c r="D2106">
        <v>78</v>
      </c>
      <c r="F2106" s="5">
        <f>(_100Hz[[#This Row],[Column2]]-$B$2)/1000/1000</f>
        <v>3.2904</v>
      </c>
      <c r="G2106" s="1">
        <f>_100Hz[[#This Row],[Column4]]</f>
        <v>78</v>
      </c>
    </row>
    <row r="2107" spans="1:7">
      <c r="A2107">
        <v>0</v>
      </c>
      <c r="B2107">
        <v>60654327</v>
      </c>
      <c r="C2107">
        <v>0</v>
      </c>
      <c r="D2107">
        <v>79</v>
      </c>
      <c r="F2107" s="5">
        <f>(_100Hz[[#This Row],[Column2]]-$B$2)/1000/1000</f>
        <v>3.2921999999999998</v>
      </c>
      <c r="G2107" s="1">
        <f>_100Hz[[#This Row],[Column4]]</f>
        <v>79</v>
      </c>
    </row>
    <row r="2108" spans="1:7">
      <c r="A2108">
        <v>0</v>
      </c>
      <c r="B2108">
        <v>60655827</v>
      </c>
      <c r="C2108">
        <v>0</v>
      </c>
      <c r="D2108">
        <v>82</v>
      </c>
      <c r="F2108" s="5">
        <f>(_100Hz[[#This Row],[Column2]]-$B$2)/1000/1000</f>
        <v>3.2936999999999999</v>
      </c>
      <c r="G2108" s="1">
        <f>_100Hz[[#This Row],[Column4]]</f>
        <v>82</v>
      </c>
    </row>
    <row r="2109" spans="1:7">
      <c r="A2109">
        <v>0</v>
      </c>
      <c r="B2109">
        <v>60657327</v>
      </c>
      <c r="C2109">
        <v>0</v>
      </c>
      <c r="D2109">
        <v>90</v>
      </c>
      <c r="F2109" s="5">
        <f>(_100Hz[[#This Row],[Column2]]-$B$2)/1000/1000</f>
        <v>3.2951999999999999</v>
      </c>
      <c r="G2109" s="1">
        <f>_100Hz[[#This Row],[Column4]]</f>
        <v>90</v>
      </c>
    </row>
    <row r="2110" spans="1:7">
      <c r="A2110">
        <v>0</v>
      </c>
      <c r="B2110">
        <v>60658827</v>
      </c>
      <c r="C2110">
        <v>0</v>
      </c>
      <c r="D2110">
        <v>78</v>
      </c>
      <c r="F2110" s="5">
        <f>(_100Hz[[#This Row],[Column2]]-$B$2)/1000/1000</f>
        <v>3.2967</v>
      </c>
      <c r="G2110" s="1">
        <f>_100Hz[[#This Row],[Column4]]</f>
        <v>78</v>
      </c>
    </row>
    <row r="2111" spans="1:7">
      <c r="A2111">
        <v>0</v>
      </c>
      <c r="B2111">
        <v>60660627</v>
      </c>
      <c r="C2111">
        <v>0</v>
      </c>
      <c r="D2111">
        <v>72</v>
      </c>
      <c r="F2111" s="5">
        <f>(_100Hz[[#This Row],[Column2]]-$B$2)/1000/1000</f>
        <v>3.2985000000000002</v>
      </c>
      <c r="G2111" s="1">
        <f>_100Hz[[#This Row],[Column4]]</f>
        <v>72</v>
      </c>
    </row>
    <row r="2112" spans="1:7">
      <c r="A2112">
        <v>0</v>
      </c>
      <c r="B2112">
        <v>60662127</v>
      </c>
      <c r="C2112">
        <v>0</v>
      </c>
      <c r="D2112">
        <v>69</v>
      </c>
      <c r="F2112" s="5">
        <f>(_100Hz[[#This Row],[Column2]]-$B$2)/1000/1000</f>
        <v>3.3</v>
      </c>
      <c r="G2112" s="1">
        <f>_100Hz[[#This Row],[Column4]]</f>
        <v>69</v>
      </c>
    </row>
    <row r="2113" spans="1:7">
      <c r="A2113">
        <v>0</v>
      </c>
      <c r="B2113">
        <v>60663627</v>
      </c>
      <c r="C2113">
        <v>0</v>
      </c>
      <c r="D2113">
        <v>68</v>
      </c>
      <c r="F2113" s="5">
        <f>(_100Hz[[#This Row],[Column2]]-$B$2)/1000/1000</f>
        <v>3.3014999999999999</v>
      </c>
      <c r="G2113" s="1">
        <f>_100Hz[[#This Row],[Column4]]</f>
        <v>68</v>
      </c>
    </row>
    <row r="2114" spans="1:7">
      <c r="A2114">
        <v>0</v>
      </c>
      <c r="B2114">
        <v>60665127</v>
      </c>
      <c r="C2114">
        <v>0</v>
      </c>
      <c r="D2114">
        <v>59</v>
      </c>
      <c r="F2114" s="5">
        <f>(_100Hz[[#This Row],[Column2]]-$B$2)/1000/1000</f>
        <v>3.3029999999999999</v>
      </c>
      <c r="G2114" s="1">
        <f>_100Hz[[#This Row],[Column4]]</f>
        <v>59</v>
      </c>
    </row>
    <row r="2115" spans="1:7">
      <c r="A2115">
        <v>0</v>
      </c>
      <c r="B2115">
        <v>60666627</v>
      </c>
      <c r="C2115">
        <v>0</v>
      </c>
      <c r="D2115">
        <v>68</v>
      </c>
      <c r="F2115" s="5">
        <f>(_100Hz[[#This Row],[Column2]]-$B$2)/1000/1000</f>
        <v>3.3045</v>
      </c>
      <c r="G2115" s="1">
        <f>_100Hz[[#This Row],[Column4]]</f>
        <v>68</v>
      </c>
    </row>
    <row r="2116" spans="1:7">
      <c r="A2116">
        <v>0</v>
      </c>
      <c r="B2116">
        <v>60668427</v>
      </c>
      <c r="C2116">
        <v>0</v>
      </c>
      <c r="D2116">
        <v>74</v>
      </c>
      <c r="F2116" s="5">
        <f>(_100Hz[[#This Row],[Column2]]-$B$2)/1000/1000</f>
        <v>3.3063000000000002</v>
      </c>
      <c r="G2116" s="1">
        <f>_100Hz[[#This Row],[Column4]]</f>
        <v>74</v>
      </c>
    </row>
    <row r="2117" spans="1:7">
      <c r="A2117">
        <v>0</v>
      </c>
      <c r="B2117">
        <v>60669927</v>
      </c>
      <c r="C2117">
        <v>0</v>
      </c>
      <c r="D2117">
        <v>76</v>
      </c>
      <c r="F2117" s="5">
        <f>(_100Hz[[#This Row],[Column2]]-$B$2)/1000/1000</f>
        <v>3.3078000000000003</v>
      </c>
      <c r="G2117" s="1">
        <f>_100Hz[[#This Row],[Column4]]</f>
        <v>76</v>
      </c>
    </row>
    <row r="2118" spans="1:7">
      <c r="A2118">
        <v>0</v>
      </c>
      <c r="B2118">
        <v>60671427</v>
      </c>
      <c r="C2118">
        <v>0</v>
      </c>
      <c r="D2118">
        <v>79</v>
      </c>
      <c r="F2118" s="5">
        <f>(_100Hz[[#This Row],[Column2]]-$B$2)/1000/1000</f>
        <v>3.3093000000000004</v>
      </c>
      <c r="G2118" s="1">
        <f>_100Hz[[#This Row],[Column4]]</f>
        <v>79</v>
      </c>
    </row>
    <row r="2119" spans="1:7">
      <c r="A2119">
        <v>0</v>
      </c>
      <c r="B2119">
        <v>60672927</v>
      </c>
      <c r="C2119">
        <v>0</v>
      </c>
      <c r="D2119">
        <v>85</v>
      </c>
      <c r="F2119" s="5">
        <f>(_100Hz[[#This Row],[Column2]]-$B$2)/1000/1000</f>
        <v>3.3108</v>
      </c>
      <c r="G2119" s="1">
        <f>_100Hz[[#This Row],[Column4]]</f>
        <v>85</v>
      </c>
    </row>
    <row r="2120" spans="1:7">
      <c r="A2120">
        <v>0</v>
      </c>
      <c r="B2120">
        <v>60674427</v>
      </c>
      <c r="C2120">
        <v>0</v>
      </c>
      <c r="D2120">
        <v>88</v>
      </c>
      <c r="F2120" s="5">
        <f>(_100Hz[[#This Row],[Column2]]-$B$2)/1000/1000</f>
        <v>3.3123</v>
      </c>
      <c r="G2120" s="1">
        <f>_100Hz[[#This Row],[Column4]]</f>
        <v>88</v>
      </c>
    </row>
    <row r="2121" spans="1:7">
      <c r="A2121">
        <v>0</v>
      </c>
      <c r="B2121">
        <v>60676227</v>
      </c>
      <c r="C2121">
        <v>0</v>
      </c>
      <c r="D2121">
        <v>72</v>
      </c>
      <c r="F2121" s="5">
        <f>(_100Hz[[#This Row],[Column2]]-$B$2)/1000/1000</f>
        <v>3.3140999999999998</v>
      </c>
      <c r="G2121" s="1">
        <f>_100Hz[[#This Row],[Column4]]</f>
        <v>72</v>
      </c>
    </row>
    <row r="2122" spans="1:7">
      <c r="A2122">
        <v>0</v>
      </c>
      <c r="B2122">
        <v>60677727</v>
      </c>
      <c r="C2122">
        <v>0</v>
      </c>
      <c r="D2122">
        <v>71</v>
      </c>
      <c r="F2122" s="5">
        <f>(_100Hz[[#This Row],[Column2]]-$B$2)/1000/1000</f>
        <v>3.3155999999999999</v>
      </c>
      <c r="G2122" s="1">
        <f>_100Hz[[#This Row],[Column4]]</f>
        <v>71</v>
      </c>
    </row>
    <row r="2123" spans="1:7">
      <c r="A2123">
        <v>0</v>
      </c>
      <c r="B2123">
        <v>60679227</v>
      </c>
      <c r="C2123">
        <v>0</v>
      </c>
      <c r="D2123">
        <v>70</v>
      </c>
      <c r="F2123" s="5">
        <f>(_100Hz[[#This Row],[Column2]]-$B$2)/1000/1000</f>
        <v>3.3170999999999999</v>
      </c>
      <c r="G2123" s="1">
        <f>_100Hz[[#This Row],[Column4]]</f>
        <v>70</v>
      </c>
    </row>
    <row r="2124" spans="1:7">
      <c r="A2124">
        <v>0</v>
      </c>
      <c r="B2124">
        <v>60680727</v>
      </c>
      <c r="C2124">
        <v>0</v>
      </c>
      <c r="D2124">
        <v>69</v>
      </c>
      <c r="F2124" s="5">
        <f>(_100Hz[[#This Row],[Column2]]-$B$2)/1000/1000</f>
        <v>3.3186</v>
      </c>
      <c r="G2124" s="1">
        <f>_100Hz[[#This Row],[Column4]]</f>
        <v>69</v>
      </c>
    </row>
    <row r="2125" spans="1:7">
      <c r="A2125">
        <v>0</v>
      </c>
      <c r="B2125">
        <v>60682527</v>
      </c>
      <c r="C2125">
        <v>0</v>
      </c>
      <c r="D2125">
        <v>54</v>
      </c>
      <c r="F2125" s="5">
        <f>(_100Hz[[#This Row],[Column2]]-$B$2)/1000/1000</f>
        <v>3.3204000000000002</v>
      </c>
      <c r="G2125" s="1">
        <f>_100Hz[[#This Row],[Column4]]</f>
        <v>54</v>
      </c>
    </row>
    <row r="2126" spans="1:7">
      <c r="A2126">
        <v>0</v>
      </c>
      <c r="B2126">
        <v>60684027</v>
      </c>
      <c r="C2126">
        <v>0</v>
      </c>
      <c r="D2126">
        <v>71</v>
      </c>
      <c r="F2126" s="5">
        <f>(_100Hz[[#This Row],[Column2]]-$B$2)/1000/1000</f>
        <v>3.3219000000000003</v>
      </c>
      <c r="G2126" s="1">
        <f>_100Hz[[#This Row],[Column4]]</f>
        <v>71</v>
      </c>
    </row>
    <row r="2127" spans="1:7">
      <c r="A2127">
        <v>0</v>
      </c>
      <c r="B2127">
        <v>60685527</v>
      </c>
      <c r="C2127">
        <v>0</v>
      </c>
      <c r="D2127">
        <v>80</v>
      </c>
      <c r="F2127" s="5">
        <f>(_100Hz[[#This Row],[Column2]]-$B$2)/1000/1000</f>
        <v>3.3233999999999999</v>
      </c>
      <c r="G2127" s="1">
        <f>_100Hz[[#This Row],[Column4]]</f>
        <v>80</v>
      </c>
    </row>
    <row r="2128" spans="1:7">
      <c r="A2128">
        <v>0</v>
      </c>
      <c r="B2128">
        <v>60687027</v>
      </c>
      <c r="C2128">
        <v>0</v>
      </c>
      <c r="D2128">
        <v>80</v>
      </c>
      <c r="F2128" s="5">
        <f>(_100Hz[[#This Row],[Column2]]-$B$2)/1000/1000</f>
        <v>3.3249</v>
      </c>
      <c r="G2128" s="1">
        <f>_100Hz[[#This Row],[Column4]]</f>
        <v>80</v>
      </c>
    </row>
    <row r="2129" spans="1:7">
      <c r="A2129">
        <v>0</v>
      </c>
      <c r="B2129">
        <v>60688527</v>
      </c>
      <c r="C2129">
        <v>0</v>
      </c>
      <c r="D2129">
        <v>79</v>
      </c>
      <c r="F2129" s="5">
        <f>(_100Hz[[#This Row],[Column2]]-$B$2)/1000/1000</f>
        <v>3.3264</v>
      </c>
      <c r="G2129" s="1">
        <f>_100Hz[[#This Row],[Column4]]</f>
        <v>79</v>
      </c>
    </row>
    <row r="2130" spans="1:7">
      <c r="A2130">
        <v>0</v>
      </c>
      <c r="B2130">
        <v>60690327</v>
      </c>
      <c r="C2130">
        <v>0</v>
      </c>
      <c r="D2130">
        <v>95</v>
      </c>
      <c r="F2130" s="5">
        <f>(_100Hz[[#This Row],[Column2]]-$B$2)/1000/1000</f>
        <v>3.3281999999999998</v>
      </c>
      <c r="G2130" s="1">
        <f>_100Hz[[#This Row],[Column4]]</f>
        <v>95</v>
      </c>
    </row>
    <row r="2131" spans="1:7">
      <c r="A2131">
        <v>0</v>
      </c>
      <c r="B2131">
        <v>60691827</v>
      </c>
      <c r="C2131">
        <v>0</v>
      </c>
      <c r="D2131">
        <v>71</v>
      </c>
      <c r="F2131" s="5">
        <f>(_100Hz[[#This Row],[Column2]]-$B$2)/1000/1000</f>
        <v>3.3296999999999999</v>
      </c>
      <c r="G2131" s="1">
        <f>_100Hz[[#This Row],[Column4]]</f>
        <v>71</v>
      </c>
    </row>
    <row r="2132" spans="1:7">
      <c r="A2132">
        <v>0</v>
      </c>
      <c r="B2132">
        <v>60693327</v>
      </c>
      <c r="C2132">
        <v>0</v>
      </c>
      <c r="D2132">
        <v>74</v>
      </c>
      <c r="F2132" s="5">
        <f>(_100Hz[[#This Row],[Column2]]-$B$2)/1000/1000</f>
        <v>3.3311999999999999</v>
      </c>
      <c r="G2132" s="1">
        <f>_100Hz[[#This Row],[Column4]]</f>
        <v>74</v>
      </c>
    </row>
    <row r="2133" spans="1:7">
      <c r="A2133">
        <v>0</v>
      </c>
      <c r="B2133">
        <v>60694827</v>
      </c>
      <c r="C2133">
        <v>0</v>
      </c>
      <c r="D2133">
        <v>69</v>
      </c>
      <c r="F2133" s="5">
        <f>(_100Hz[[#This Row],[Column2]]-$B$2)/1000/1000</f>
        <v>3.3327</v>
      </c>
      <c r="G2133" s="1">
        <f>_100Hz[[#This Row],[Column4]]</f>
        <v>69</v>
      </c>
    </row>
    <row r="2134" spans="1:7">
      <c r="A2134">
        <v>0</v>
      </c>
      <c r="B2134">
        <v>60696327</v>
      </c>
      <c r="C2134">
        <v>0</v>
      </c>
      <c r="D2134">
        <v>70</v>
      </c>
      <c r="F2134" s="5">
        <f>(_100Hz[[#This Row],[Column2]]-$B$2)/1000/1000</f>
        <v>3.3341999999999996</v>
      </c>
      <c r="G2134" s="1">
        <f>_100Hz[[#This Row],[Column4]]</f>
        <v>70</v>
      </c>
    </row>
    <row r="2135" spans="1:7">
      <c r="A2135">
        <v>0</v>
      </c>
      <c r="B2135">
        <v>60698127</v>
      </c>
      <c r="C2135">
        <v>0</v>
      </c>
      <c r="D2135">
        <v>56</v>
      </c>
      <c r="F2135" s="5">
        <f>(_100Hz[[#This Row],[Column2]]-$B$2)/1000/1000</f>
        <v>3.3359999999999999</v>
      </c>
      <c r="G2135" s="1">
        <f>_100Hz[[#This Row],[Column4]]</f>
        <v>56</v>
      </c>
    </row>
    <row r="2136" spans="1:7">
      <c r="A2136">
        <v>0</v>
      </c>
      <c r="B2136">
        <v>60699627</v>
      </c>
      <c r="C2136">
        <v>0</v>
      </c>
      <c r="D2136">
        <v>63</v>
      </c>
      <c r="F2136" s="5">
        <f>(_100Hz[[#This Row],[Column2]]-$B$2)/1000/1000</f>
        <v>3.3374999999999999</v>
      </c>
      <c r="G2136" s="1">
        <f>_100Hz[[#This Row],[Column4]]</f>
        <v>63</v>
      </c>
    </row>
    <row r="2137" spans="1:7">
      <c r="A2137">
        <v>0</v>
      </c>
      <c r="B2137">
        <v>60701127</v>
      </c>
      <c r="C2137">
        <v>0</v>
      </c>
      <c r="D2137">
        <v>70</v>
      </c>
      <c r="F2137" s="5">
        <f>(_100Hz[[#This Row],[Column2]]-$B$2)/1000/1000</f>
        <v>3.339</v>
      </c>
      <c r="G2137" s="1">
        <f>_100Hz[[#This Row],[Column4]]</f>
        <v>70</v>
      </c>
    </row>
    <row r="2138" spans="1:7">
      <c r="A2138">
        <v>0</v>
      </c>
      <c r="B2138">
        <v>60702627</v>
      </c>
      <c r="C2138">
        <v>0</v>
      </c>
      <c r="D2138">
        <v>77</v>
      </c>
      <c r="F2138" s="5">
        <f>(_100Hz[[#This Row],[Column2]]-$B$2)/1000/1000</f>
        <v>3.3405</v>
      </c>
      <c r="G2138" s="1">
        <f>_100Hz[[#This Row],[Column4]]</f>
        <v>77</v>
      </c>
    </row>
    <row r="2139" spans="1:7">
      <c r="A2139">
        <v>0</v>
      </c>
      <c r="B2139">
        <v>60704127</v>
      </c>
      <c r="C2139">
        <v>0</v>
      </c>
      <c r="D2139">
        <v>76</v>
      </c>
      <c r="F2139" s="5">
        <f>(_100Hz[[#This Row],[Column2]]-$B$2)/1000/1000</f>
        <v>3.3420000000000001</v>
      </c>
      <c r="G2139" s="1">
        <f>_100Hz[[#This Row],[Column4]]</f>
        <v>76</v>
      </c>
    </row>
    <row r="2140" spans="1:7">
      <c r="A2140">
        <v>0</v>
      </c>
      <c r="B2140">
        <v>60705927</v>
      </c>
      <c r="C2140">
        <v>0</v>
      </c>
      <c r="D2140">
        <v>83</v>
      </c>
      <c r="F2140" s="5">
        <f>(_100Hz[[#This Row],[Column2]]-$B$2)/1000/1000</f>
        <v>3.3438000000000003</v>
      </c>
      <c r="G2140" s="1">
        <f>_100Hz[[#This Row],[Column4]]</f>
        <v>83</v>
      </c>
    </row>
    <row r="2141" spans="1:7">
      <c r="A2141">
        <v>0</v>
      </c>
      <c r="B2141">
        <v>60707427</v>
      </c>
      <c r="C2141">
        <v>0</v>
      </c>
      <c r="D2141">
        <v>81</v>
      </c>
      <c r="F2141" s="5">
        <f>(_100Hz[[#This Row],[Column2]]-$B$2)/1000/1000</f>
        <v>3.3453000000000004</v>
      </c>
      <c r="G2141" s="1">
        <f>_100Hz[[#This Row],[Column4]]</f>
        <v>81</v>
      </c>
    </row>
    <row r="2142" spans="1:7">
      <c r="A2142">
        <v>0</v>
      </c>
      <c r="B2142">
        <v>60708927</v>
      </c>
      <c r="C2142">
        <v>0</v>
      </c>
      <c r="D2142">
        <v>76</v>
      </c>
      <c r="F2142" s="5">
        <f>(_100Hz[[#This Row],[Column2]]-$B$2)/1000/1000</f>
        <v>3.3468</v>
      </c>
      <c r="G2142" s="1">
        <f>_100Hz[[#This Row],[Column4]]</f>
        <v>76</v>
      </c>
    </row>
    <row r="2143" spans="1:7">
      <c r="A2143">
        <v>0</v>
      </c>
      <c r="B2143">
        <v>60710427</v>
      </c>
      <c r="C2143">
        <v>0</v>
      </c>
      <c r="D2143">
        <v>74</v>
      </c>
      <c r="F2143" s="5">
        <f>(_100Hz[[#This Row],[Column2]]-$B$2)/1000/1000</f>
        <v>3.3483000000000001</v>
      </c>
      <c r="G2143" s="1">
        <f>_100Hz[[#This Row],[Column4]]</f>
        <v>74</v>
      </c>
    </row>
    <row r="2144" spans="1:7">
      <c r="A2144">
        <v>0</v>
      </c>
      <c r="B2144">
        <v>60712227</v>
      </c>
      <c r="C2144">
        <v>0</v>
      </c>
      <c r="D2144">
        <v>70</v>
      </c>
      <c r="F2144" s="5">
        <f>(_100Hz[[#This Row],[Column2]]-$B$2)/1000/1000</f>
        <v>3.3500999999999999</v>
      </c>
      <c r="G2144" s="1">
        <f>_100Hz[[#This Row],[Column4]]</f>
        <v>70</v>
      </c>
    </row>
    <row r="2145" spans="1:7">
      <c r="A2145">
        <v>0</v>
      </c>
      <c r="B2145">
        <v>60713727</v>
      </c>
      <c r="C2145">
        <v>0</v>
      </c>
      <c r="D2145">
        <v>69</v>
      </c>
      <c r="F2145" s="5">
        <f>(_100Hz[[#This Row],[Column2]]-$B$2)/1000/1000</f>
        <v>3.3515999999999999</v>
      </c>
      <c r="G2145" s="1">
        <f>_100Hz[[#This Row],[Column4]]</f>
        <v>69</v>
      </c>
    </row>
    <row r="2146" spans="1:7">
      <c r="A2146">
        <v>0</v>
      </c>
      <c r="B2146">
        <v>60715227</v>
      </c>
      <c r="C2146">
        <v>0</v>
      </c>
      <c r="D2146">
        <v>65</v>
      </c>
      <c r="F2146" s="5">
        <f>(_100Hz[[#This Row],[Column2]]-$B$2)/1000/1000</f>
        <v>3.3531</v>
      </c>
      <c r="G2146" s="1">
        <f>_100Hz[[#This Row],[Column4]]</f>
        <v>65</v>
      </c>
    </row>
    <row r="2147" spans="1:7">
      <c r="A2147">
        <v>0</v>
      </c>
      <c r="B2147">
        <v>60716727</v>
      </c>
      <c r="C2147">
        <v>0</v>
      </c>
      <c r="D2147">
        <v>62</v>
      </c>
      <c r="F2147" s="5">
        <f>(_100Hz[[#This Row],[Column2]]-$B$2)/1000/1000</f>
        <v>3.3546</v>
      </c>
      <c r="G2147" s="1">
        <f>_100Hz[[#This Row],[Column4]]</f>
        <v>62</v>
      </c>
    </row>
    <row r="2148" spans="1:7">
      <c r="A2148">
        <v>0</v>
      </c>
      <c r="B2148">
        <v>60718227</v>
      </c>
      <c r="C2148">
        <v>0</v>
      </c>
      <c r="D2148">
        <v>73</v>
      </c>
      <c r="F2148" s="5">
        <f>(_100Hz[[#This Row],[Column2]]-$B$2)/1000/1000</f>
        <v>3.3561000000000001</v>
      </c>
      <c r="G2148" s="1">
        <f>_100Hz[[#This Row],[Column4]]</f>
        <v>73</v>
      </c>
    </row>
    <row r="2149" spans="1:7">
      <c r="A2149">
        <v>0</v>
      </c>
      <c r="B2149">
        <v>60720027</v>
      </c>
      <c r="C2149">
        <v>0</v>
      </c>
      <c r="D2149">
        <v>79</v>
      </c>
      <c r="F2149" s="5">
        <f>(_100Hz[[#This Row],[Column2]]-$B$2)/1000/1000</f>
        <v>3.3578999999999999</v>
      </c>
      <c r="G2149" s="1">
        <f>_100Hz[[#This Row],[Column4]]</f>
        <v>79</v>
      </c>
    </row>
    <row r="2150" spans="1:7">
      <c r="A2150">
        <v>0</v>
      </c>
      <c r="B2150">
        <v>60721527</v>
      </c>
      <c r="C2150">
        <v>0</v>
      </c>
      <c r="D2150">
        <v>79</v>
      </c>
      <c r="F2150" s="5">
        <f>(_100Hz[[#This Row],[Column2]]-$B$2)/1000/1000</f>
        <v>3.3593999999999999</v>
      </c>
      <c r="G2150" s="1">
        <f>_100Hz[[#This Row],[Column4]]</f>
        <v>79</v>
      </c>
    </row>
    <row r="2151" spans="1:7">
      <c r="A2151">
        <v>0</v>
      </c>
      <c r="B2151">
        <v>60723027</v>
      </c>
      <c r="C2151">
        <v>0</v>
      </c>
      <c r="D2151">
        <v>83</v>
      </c>
      <c r="F2151" s="5">
        <f>(_100Hz[[#This Row],[Column2]]-$B$2)/1000/1000</f>
        <v>3.3609</v>
      </c>
      <c r="G2151" s="1">
        <f>_100Hz[[#This Row],[Column4]]</f>
        <v>83</v>
      </c>
    </row>
    <row r="2152" spans="1:7">
      <c r="A2152">
        <v>0</v>
      </c>
      <c r="B2152">
        <v>60724527</v>
      </c>
      <c r="C2152">
        <v>0</v>
      </c>
      <c r="D2152">
        <v>85</v>
      </c>
      <c r="F2152" s="5">
        <f>(_100Hz[[#This Row],[Column2]]-$B$2)/1000/1000</f>
        <v>3.3624000000000001</v>
      </c>
      <c r="G2152" s="1">
        <f>_100Hz[[#This Row],[Column4]]</f>
        <v>85</v>
      </c>
    </row>
    <row r="2153" spans="1:7">
      <c r="A2153">
        <v>0</v>
      </c>
      <c r="B2153">
        <v>60726027</v>
      </c>
      <c r="C2153">
        <v>0</v>
      </c>
      <c r="D2153">
        <v>71</v>
      </c>
      <c r="F2153" s="5">
        <f>(_100Hz[[#This Row],[Column2]]-$B$2)/1000/1000</f>
        <v>3.3639000000000001</v>
      </c>
      <c r="G2153" s="1">
        <f>_100Hz[[#This Row],[Column4]]</f>
        <v>71</v>
      </c>
    </row>
    <row r="2154" spans="1:7">
      <c r="A2154">
        <v>0</v>
      </c>
      <c r="B2154">
        <v>60727827</v>
      </c>
      <c r="C2154">
        <v>0</v>
      </c>
      <c r="D2154">
        <v>72</v>
      </c>
      <c r="F2154" s="5">
        <f>(_100Hz[[#This Row],[Column2]]-$B$2)/1000/1000</f>
        <v>3.3656999999999999</v>
      </c>
      <c r="G2154" s="1">
        <f>_100Hz[[#This Row],[Column4]]</f>
        <v>72</v>
      </c>
    </row>
    <row r="2155" spans="1:7">
      <c r="A2155">
        <v>0</v>
      </c>
      <c r="B2155">
        <v>60729327</v>
      </c>
      <c r="C2155">
        <v>0</v>
      </c>
      <c r="D2155">
        <v>67</v>
      </c>
      <c r="F2155" s="5">
        <f>(_100Hz[[#This Row],[Column2]]-$B$2)/1000/1000</f>
        <v>3.3672</v>
      </c>
      <c r="G2155" s="1">
        <f>_100Hz[[#This Row],[Column4]]</f>
        <v>67</v>
      </c>
    </row>
    <row r="2156" spans="1:7">
      <c r="A2156">
        <v>0</v>
      </c>
      <c r="B2156">
        <v>60730827</v>
      </c>
      <c r="C2156">
        <v>0</v>
      </c>
      <c r="D2156">
        <v>69</v>
      </c>
      <c r="F2156" s="5">
        <f>(_100Hz[[#This Row],[Column2]]-$B$2)/1000/1000</f>
        <v>3.3687</v>
      </c>
      <c r="G2156" s="1">
        <f>_100Hz[[#This Row],[Column4]]</f>
        <v>69</v>
      </c>
    </row>
    <row r="2157" spans="1:7">
      <c r="A2157">
        <v>0</v>
      </c>
      <c r="B2157">
        <v>60732327</v>
      </c>
      <c r="C2157">
        <v>0</v>
      </c>
      <c r="D2157">
        <v>56</v>
      </c>
      <c r="F2157" s="5">
        <f>(_100Hz[[#This Row],[Column2]]-$B$2)/1000/1000</f>
        <v>3.3701999999999996</v>
      </c>
      <c r="G2157" s="1">
        <f>_100Hz[[#This Row],[Column4]]</f>
        <v>56</v>
      </c>
    </row>
    <row r="2158" spans="1:7">
      <c r="A2158">
        <v>0</v>
      </c>
      <c r="B2158">
        <v>60734127</v>
      </c>
      <c r="C2158">
        <v>0</v>
      </c>
      <c r="D2158">
        <v>71</v>
      </c>
      <c r="F2158" s="5">
        <f>(_100Hz[[#This Row],[Column2]]-$B$2)/1000/1000</f>
        <v>3.3719999999999999</v>
      </c>
      <c r="G2158" s="1">
        <f>_100Hz[[#This Row],[Column4]]</f>
        <v>71</v>
      </c>
    </row>
    <row r="2159" spans="1:7">
      <c r="A2159">
        <v>0</v>
      </c>
      <c r="B2159">
        <v>60735627</v>
      </c>
      <c r="C2159">
        <v>0</v>
      </c>
      <c r="D2159">
        <v>79</v>
      </c>
      <c r="F2159" s="5">
        <f>(_100Hz[[#This Row],[Column2]]-$B$2)/1000/1000</f>
        <v>3.3734999999999999</v>
      </c>
      <c r="G2159" s="1">
        <f>_100Hz[[#This Row],[Column4]]</f>
        <v>79</v>
      </c>
    </row>
    <row r="2160" spans="1:7">
      <c r="A2160">
        <v>0</v>
      </c>
      <c r="B2160">
        <v>60737127</v>
      </c>
      <c r="C2160">
        <v>0</v>
      </c>
      <c r="D2160">
        <v>78</v>
      </c>
      <c r="F2160" s="5">
        <f>(_100Hz[[#This Row],[Column2]]-$B$2)/1000/1000</f>
        <v>3.375</v>
      </c>
      <c r="G2160" s="1">
        <f>_100Hz[[#This Row],[Column4]]</f>
        <v>78</v>
      </c>
    </row>
    <row r="2161" spans="1:7">
      <c r="A2161">
        <v>0</v>
      </c>
      <c r="B2161">
        <v>60738627</v>
      </c>
      <c r="C2161">
        <v>0</v>
      </c>
      <c r="D2161">
        <v>82</v>
      </c>
      <c r="F2161" s="5">
        <f>(_100Hz[[#This Row],[Column2]]-$B$2)/1000/1000</f>
        <v>3.3765000000000001</v>
      </c>
      <c r="G2161" s="1">
        <f>_100Hz[[#This Row],[Column4]]</f>
        <v>82</v>
      </c>
    </row>
    <row r="2162" spans="1:7">
      <c r="A2162">
        <v>0</v>
      </c>
      <c r="B2162">
        <v>60740127</v>
      </c>
      <c r="C2162">
        <v>0</v>
      </c>
      <c r="D2162">
        <v>91</v>
      </c>
      <c r="F2162" s="5">
        <f>(_100Hz[[#This Row],[Column2]]-$B$2)/1000/1000</f>
        <v>3.3780000000000001</v>
      </c>
      <c r="G2162" s="1">
        <f>_100Hz[[#This Row],[Column4]]</f>
        <v>91</v>
      </c>
    </row>
    <row r="2163" spans="1:7">
      <c r="A2163">
        <v>0</v>
      </c>
      <c r="B2163">
        <v>60741927</v>
      </c>
      <c r="C2163">
        <v>0</v>
      </c>
      <c r="D2163">
        <v>71</v>
      </c>
      <c r="F2163" s="5">
        <f>(_100Hz[[#This Row],[Column2]]-$B$2)/1000/1000</f>
        <v>3.3798000000000004</v>
      </c>
      <c r="G2163" s="1">
        <f>_100Hz[[#This Row],[Column4]]</f>
        <v>71</v>
      </c>
    </row>
    <row r="2164" spans="1:7">
      <c r="A2164">
        <v>0</v>
      </c>
      <c r="B2164">
        <v>60743427</v>
      </c>
      <c r="C2164">
        <v>0</v>
      </c>
      <c r="D2164">
        <v>75</v>
      </c>
      <c r="F2164" s="5">
        <f>(_100Hz[[#This Row],[Column2]]-$B$2)/1000/1000</f>
        <v>3.3813</v>
      </c>
      <c r="G2164" s="1">
        <f>_100Hz[[#This Row],[Column4]]</f>
        <v>75</v>
      </c>
    </row>
    <row r="2165" spans="1:7">
      <c r="A2165">
        <v>0</v>
      </c>
      <c r="B2165">
        <v>60744927</v>
      </c>
      <c r="C2165">
        <v>0</v>
      </c>
      <c r="D2165">
        <v>72</v>
      </c>
      <c r="F2165" s="5">
        <f>(_100Hz[[#This Row],[Column2]]-$B$2)/1000/1000</f>
        <v>3.3828</v>
      </c>
      <c r="G2165" s="1">
        <f>_100Hz[[#This Row],[Column4]]</f>
        <v>72</v>
      </c>
    </row>
    <row r="2166" spans="1:7">
      <c r="A2166">
        <v>0</v>
      </c>
      <c r="B2166">
        <v>60746427</v>
      </c>
      <c r="C2166">
        <v>0</v>
      </c>
      <c r="D2166">
        <v>72</v>
      </c>
      <c r="F2166" s="5">
        <f>(_100Hz[[#This Row],[Column2]]-$B$2)/1000/1000</f>
        <v>3.3843000000000001</v>
      </c>
      <c r="G2166" s="1">
        <f>_100Hz[[#This Row],[Column4]]</f>
        <v>72</v>
      </c>
    </row>
    <row r="2167" spans="1:7">
      <c r="A2167">
        <v>0</v>
      </c>
      <c r="B2167">
        <v>60747927</v>
      </c>
      <c r="C2167">
        <v>0</v>
      </c>
      <c r="D2167">
        <v>58</v>
      </c>
      <c r="F2167" s="5">
        <f>(_100Hz[[#This Row],[Column2]]-$B$2)/1000/1000</f>
        <v>3.3858000000000001</v>
      </c>
      <c r="G2167" s="1">
        <f>_100Hz[[#This Row],[Column4]]</f>
        <v>58</v>
      </c>
    </row>
    <row r="2168" spans="1:7">
      <c r="A2168">
        <v>0</v>
      </c>
      <c r="B2168">
        <v>60749727</v>
      </c>
      <c r="C2168">
        <v>0</v>
      </c>
      <c r="D2168">
        <v>70</v>
      </c>
      <c r="F2168" s="5">
        <f>(_100Hz[[#This Row],[Column2]]-$B$2)/1000/1000</f>
        <v>3.3875999999999999</v>
      </c>
      <c r="G2168" s="1">
        <f>_100Hz[[#This Row],[Column4]]</f>
        <v>70</v>
      </c>
    </row>
    <row r="2169" spans="1:7">
      <c r="A2169">
        <v>0</v>
      </c>
      <c r="B2169">
        <v>60751227</v>
      </c>
      <c r="C2169">
        <v>0</v>
      </c>
      <c r="D2169">
        <v>72</v>
      </c>
      <c r="F2169" s="5">
        <f>(_100Hz[[#This Row],[Column2]]-$B$2)/1000/1000</f>
        <v>3.3891</v>
      </c>
      <c r="G2169" s="1">
        <f>_100Hz[[#This Row],[Column4]]</f>
        <v>72</v>
      </c>
    </row>
    <row r="2170" spans="1:7">
      <c r="A2170">
        <v>0</v>
      </c>
      <c r="B2170">
        <v>60752727</v>
      </c>
      <c r="C2170">
        <v>0</v>
      </c>
      <c r="D2170">
        <v>78</v>
      </c>
      <c r="F2170" s="5">
        <f>(_100Hz[[#This Row],[Column2]]-$B$2)/1000/1000</f>
        <v>3.3906000000000001</v>
      </c>
      <c r="G2170" s="1">
        <f>_100Hz[[#This Row],[Column4]]</f>
        <v>78</v>
      </c>
    </row>
    <row r="2171" spans="1:7">
      <c r="A2171">
        <v>0</v>
      </c>
      <c r="B2171">
        <v>60754227</v>
      </c>
      <c r="C2171">
        <v>0</v>
      </c>
      <c r="D2171">
        <v>80</v>
      </c>
      <c r="F2171" s="5">
        <f>(_100Hz[[#This Row],[Column2]]-$B$2)/1000/1000</f>
        <v>3.3921000000000001</v>
      </c>
      <c r="G2171" s="1">
        <f>_100Hz[[#This Row],[Column4]]</f>
        <v>80</v>
      </c>
    </row>
    <row r="2172" spans="1:7">
      <c r="A2172">
        <v>0</v>
      </c>
      <c r="B2172">
        <v>60755727</v>
      </c>
      <c r="C2172">
        <v>0</v>
      </c>
      <c r="D2172">
        <v>81</v>
      </c>
      <c r="F2172" s="5">
        <f>(_100Hz[[#This Row],[Column2]]-$B$2)/1000/1000</f>
        <v>3.3935999999999997</v>
      </c>
      <c r="G2172" s="1">
        <f>_100Hz[[#This Row],[Column4]]</f>
        <v>81</v>
      </c>
    </row>
    <row r="2173" spans="1:7">
      <c r="A2173">
        <v>0</v>
      </c>
      <c r="B2173">
        <v>60757527</v>
      </c>
      <c r="C2173">
        <v>0</v>
      </c>
      <c r="D2173">
        <v>75</v>
      </c>
      <c r="F2173" s="5">
        <f>(_100Hz[[#This Row],[Column2]]-$B$2)/1000/1000</f>
        <v>3.3954</v>
      </c>
      <c r="G2173" s="1">
        <f>_100Hz[[#This Row],[Column4]]</f>
        <v>75</v>
      </c>
    </row>
    <row r="2174" spans="1:7">
      <c r="A2174">
        <v>0</v>
      </c>
      <c r="B2174">
        <v>60759027</v>
      </c>
      <c r="C2174">
        <v>0</v>
      </c>
      <c r="D2174">
        <v>75</v>
      </c>
      <c r="F2174" s="5">
        <f>(_100Hz[[#This Row],[Column2]]-$B$2)/1000/1000</f>
        <v>3.3969</v>
      </c>
      <c r="G2174" s="1">
        <f>_100Hz[[#This Row],[Column4]]</f>
        <v>75</v>
      </c>
    </row>
    <row r="2175" spans="1:7">
      <c r="A2175">
        <v>0</v>
      </c>
      <c r="B2175">
        <v>60760527</v>
      </c>
      <c r="C2175">
        <v>0</v>
      </c>
      <c r="D2175">
        <v>72</v>
      </c>
      <c r="F2175" s="5">
        <f>(_100Hz[[#This Row],[Column2]]-$B$2)/1000/1000</f>
        <v>3.3984000000000001</v>
      </c>
      <c r="G2175" s="1">
        <f>_100Hz[[#This Row],[Column4]]</f>
        <v>72</v>
      </c>
    </row>
    <row r="2176" spans="1:7">
      <c r="A2176">
        <v>0</v>
      </c>
      <c r="B2176">
        <v>60762027</v>
      </c>
      <c r="C2176">
        <v>0</v>
      </c>
      <c r="D2176">
        <v>69</v>
      </c>
      <c r="F2176" s="5">
        <f>(_100Hz[[#This Row],[Column2]]-$B$2)/1000/1000</f>
        <v>3.3999000000000001</v>
      </c>
      <c r="G2176" s="1">
        <f>_100Hz[[#This Row],[Column4]]</f>
        <v>69</v>
      </c>
    </row>
    <row r="2177" spans="1:7">
      <c r="A2177">
        <v>0</v>
      </c>
      <c r="B2177">
        <v>60763827</v>
      </c>
      <c r="C2177">
        <v>0</v>
      </c>
      <c r="D2177">
        <v>68</v>
      </c>
      <c r="F2177" s="5">
        <f>(_100Hz[[#This Row],[Column2]]-$B$2)/1000/1000</f>
        <v>3.4016999999999999</v>
      </c>
      <c r="G2177" s="1">
        <f>_100Hz[[#This Row],[Column4]]</f>
        <v>68</v>
      </c>
    </row>
    <row r="2178" spans="1:7">
      <c r="A2178">
        <v>0</v>
      </c>
      <c r="B2178">
        <v>60765327</v>
      </c>
      <c r="C2178">
        <v>0</v>
      </c>
      <c r="D2178">
        <v>62</v>
      </c>
      <c r="F2178" s="5">
        <f>(_100Hz[[#This Row],[Column2]]-$B$2)/1000/1000</f>
        <v>3.4032</v>
      </c>
      <c r="G2178" s="1">
        <f>_100Hz[[#This Row],[Column4]]</f>
        <v>62</v>
      </c>
    </row>
    <row r="2179" spans="1:7">
      <c r="A2179">
        <v>0</v>
      </c>
      <c r="B2179">
        <v>60766827</v>
      </c>
      <c r="C2179">
        <v>0</v>
      </c>
      <c r="D2179">
        <v>67</v>
      </c>
      <c r="F2179" s="5">
        <f>(_100Hz[[#This Row],[Column2]]-$B$2)/1000/1000</f>
        <v>3.4046999999999996</v>
      </c>
      <c r="G2179" s="1">
        <f>_100Hz[[#This Row],[Column4]]</f>
        <v>67</v>
      </c>
    </row>
    <row r="2180" spans="1:7">
      <c r="A2180">
        <v>0</v>
      </c>
      <c r="B2180">
        <v>60768327</v>
      </c>
      <c r="C2180">
        <v>0</v>
      </c>
      <c r="D2180">
        <v>74</v>
      </c>
      <c r="F2180" s="5">
        <f>(_100Hz[[#This Row],[Column2]]-$B$2)/1000/1000</f>
        <v>3.4061999999999997</v>
      </c>
      <c r="G2180" s="1">
        <f>_100Hz[[#This Row],[Column4]]</f>
        <v>74</v>
      </c>
    </row>
    <row r="2181" spans="1:7">
      <c r="A2181">
        <v>0</v>
      </c>
      <c r="B2181">
        <v>60769827</v>
      </c>
      <c r="C2181">
        <v>0</v>
      </c>
      <c r="D2181">
        <v>76</v>
      </c>
      <c r="F2181" s="5">
        <f>(_100Hz[[#This Row],[Column2]]-$B$2)/1000/1000</f>
        <v>3.4076999999999997</v>
      </c>
      <c r="G2181" s="1">
        <f>_100Hz[[#This Row],[Column4]]</f>
        <v>76</v>
      </c>
    </row>
    <row r="2182" spans="1:7">
      <c r="A2182">
        <v>0</v>
      </c>
      <c r="B2182">
        <v>60771627</v>
      </c>
      <c r="C2182">
        <v>0</v>
      </c>
      <c r="D2182">
        <v>80</v>
      </c>
      <c r="F2182" s="5">
        <f>(_100Hz[[#This Row],[Column2]]-$B$2)/1000/1000</f>
        <v>3.4095</v>
      </c>
      <c r="G2182" s="1">
        <f>_100Hz[[#This Row],[Column4]]</f>
        <v>80</v>
      </c>
    </row>
    <row r="2183" spans="1:7">
      <c r="A2183">
        <v>0</v>
      </c>
      <c r="B2183">
        <v>60773127</v>
      </c>
      <c r="C2183">
        <v>0</v>
      </c>
      <c r="D2183">
        <v>86</v>
      </c>
      <c r="F2183" s="5">
        <f>(_100Hz[[#This Row],[Column2]]-$B$2)/1000/1000</f>
        <v>3.411</v>
      </c>
      <c r="G2183" s="1">
        <f>_100Hz[[#This Row],[Column4]]</f>
        <v>86</v>
      </c>
    </row>
    <row r="2184" spans="1:7">
      <c r="A2184">
        <v>0</v>
      </c>
      <c r="B2184">
        <v>60774627</v>
      </c>
      <c r="C2184">
        <v>0</v>
      </c>
      <c r="D2184">
        <v>81</v>
      </c>
      <c r="F2184" s="5">
        <f>(_100Hz[[#This Row],[Column2]]-$B$2)/1000/1000</f>
        <v>3.4125000000000001</v>
      </c>
      <c r="G2184" s="1">
        <f>_100Hz[[#This Row],[Column4]]</f>
        <v>81</v>
      </c>
    </row>
    <row r="2185" spans="1:7">
      <c r="A2185">
        <v>0</v>
      </c>
      <c r="B2185">
        <v>60776127</v>
      </c>
      <c r="C2185">
        <v>0</v>
      </c>
      <c r="D2185">
        <v>78</v>
      </c>
      <c r="F2185" s="5">
        <f>(_100Hz[[#This Row],[Column2]]-$B$2)/1000/1000</f>
        <v>3.4140000000000001</v>
      </c>
      <c r="G2185" s="1">
        <f>_100Hz[[#This Row],[Column4]]</f>
        <v>78</v>
      </c>
    </row>
    <row r="2186" spans="1:7">
      <c r="A2186">
        <v>0</v>
      </c>
      <c r="B2186">
        <v>60777627</v>
      </c>
      <c r="C2186">
        <v>0</v>
      </c>
      <c r="D2186">
        <v>69</v>
      </c>
      <c r="F2186" s="5">
        <f>(_100Hz[[#This Row],[Column2]]-$B$2)/1000/1000</f>
        <v>3.4155000000000002</v>
      </c>
      <c r="G2186" s="1">
        <f>_100Hz[[#This Row],[Column4]]</f>
        <v>69</v>
      </c>
    </row>
    <row r="2187" spans="1:7">
      <c r="A2187">
        <v>0</v>
      </c>
      <c r="B2187">
        <v>60779427</v>
      </c>
      <c r="C2187">
        <v>0</v>
      </c>
      <c r="D2187">
        <v>67</v>
      </c>
      <c r="F2187" s="5">
        <f>(_100Hz[[#This Row],[Column2]]-$B$2)/1000/1000</f>
        <v>3.4173</v>
      </c>
      <c r="G2187" s="1">
        <f>_100Hz[[#This Row],[Column4]]</f>
        <v>67</v>
      </c>
    </row>
    <row r="2188" spans="1:7">
      <c r="A2188">
        <v>0</v>
      </c>
      <c r="B2188">
        <v>60780927</v>
      </c>
      <c r="C2188">
        <v>0</v>
      </c>
      <c r="D2188">
        <v>62</v>
      </c>
      <c r="F2188" s="5">
        <f>(_100Hz[[#This Row],[Column2]]-$B$2)/1000/1000</f>
        <v>3.4188000000000001</v>
      </c>
      <c r="G2188" s="1">
        <f>_100Hz[[#This Row],[Column4]]</f>
        <v>62</v>
      </c>
    </row>
    <row r="2189" spans="1:7">
      <c r="A2189">
        <v>0</v>
      </c>
      <c r="B2189">
        <v>60782427</v>
      </c>
      <c r="C2189">
        <v>0</v>
      </c>
      <c r="D2189">
        <v>67</v>
      </c>
      <c r="F2189" s="5">
        <f>(_100Hz[[#This Row],[Column2]]-$B$2)/1000/1000</f>
        <v>3.4203000000000001</v>
      </c>
      <c r="G2189" s="1">
        <f>_100Hz[[#This Row],[Column4]]</f>
        <v>67</v>
      </c>
    </row>
    <row r="2190" spans="1:7">
      <c r="A2190">
        <v>0</v>
      </c>
      <c r="B2190">
        <v>60783927</v>
      </c>
      <c r="C2190">
        <v>0</v>
      </c>
      <c r="D2190">
        <v>70</v>
      </c>
      <c r="F2190" s="5">
        <f>(_100Hz[[#This Row],[Column2]]-$B$2)/1000/1000</f>
        <v>3.4218000000000002</v>
      </c>
      <c r="G2190" s="1">
        <f>_100Hz[[#This Row],[Column4]]</f>
        <v>70</v>
      </c>
    </row>
    <row r="2191" spans="1:7">
      <c r="A2191">
        <v>0</v>
      </c>
      <c r="B2191">
        <v>60785727</v>
      </c>
      <c r="C2191">
        <v>0</v>
      </c>
      <c r="D2191">
        <v>79</v>
      </c>
      <c r="F2191" s="5">
        <f>(_100Hz[[#This Row],[Column2]]-$B$2)/1000/1000</f>
        <v>3.4236</v>
      </c>
      <c r="G2191" s="1">
        <f>_100Hz[[#This Row],[Column4]]</f>
        <v>79</v>
      </c>
    </row>
    <row r="2192" spans="1:7">
      <c r="A2192">
        <v>0</v>
      </c>
      <c r="B2192">
        <v>60787227</v>
      </c>
      <c r="C2192">
        <v>0</v>
      </c>
      <c r="D2192">
        <v>81</v>
      </c>
      <c r="F2192" s="5">
        <f>(_100Hz[[#This Row],[Column2]]-$B$2)/1000/1000</f>
        <v>3.4251</v>
      </c>
      <c r="G2192" s="1">
        <f>_100Hz[[#This Row],[Column4]]</f>
        <v>81</v>
      </c>
    </row>
    <row r="2193" spans="1:7">
      <c r="A2193">
        <v>0</v>
      </c>
      <c r="B2193">
        <v>60788727</v>
      </c>
      <c r="C2193">
        <v>0</v>
      </c>
      <c r="D2193">
        <v>80</v>
      </c>
      <c r="F2193" s="5">
        <f>(_100Hz[[#This Row],[Column2]]-$B$2)/1000/1000</f>
        <v>3.4266000000000001</v>
      </c>
      <c r="G2193" s="1">
        <f>_100Hz[[#This Row],[Column4]]</f>
        <v>80</v>
      </c>
    </row>
    <row r="2194" spans="1:7">
      <c r="A2194">
        <v>0</v>
      </c>
      <c r="B2194">
        <v>60790227</v>
      </c>
      <c r="C2194">
        <v>0</v>
      </c>
      <c r="D2194">
        <v>79</v>
      </c>
      <c r="F2194" s="5">
        <f>(_100Hz[[#This Row],[Column2]]-$B$2)/1000/1000</f>
        <v>3.4280999999999997</v>
      </c>
      <c r="G2194" s="1">
        <f>_100Hz[[#This Row],[Column4]]</f>
        <v>79</v>
      </c>
    </row>
    <row r="2195" spans="1:7">
      <c r="A2195">
        <v>0</v>
      </c>
      <c r="B2195">
        <v>60791727</v>
      </c>
      <c r="C2195">
        <v>0</v>
      </c>
      <c r="D2195">
        <v>73</v>
      </c>
      <c r="F2195" s="5">
        <f>(_100Hz[[#This Row],[Column2]]-$B$2)/1000/1000</f>
        <v>3.4295999999999998</v>
      </c>
      <c r="G2195" s="1">
        <f>_100Hz[[#This Row],[Column4]]</f>
        <v>73</v>
      </c>
    </row>
    <row r="2196" spans="1:7">
      <c r="A2196">
        <v>0</v>
      </c>
      <c r="B2196">
        <v>60793527</v>
      </c>
      <c r="C2196">
        <v>0</v>
      </c>
      <c r="D2196">
        <v>74</v>
      </c>
      <c r="F2196" s="5">
        <f>(_100Hz[[#This Row],[Column2]]-$B$2)/1000/1000</f>
        <v>3.4314</v>
      </c>
      <c r="G2196" s="1">
        <f>_100Hz[[#This Row],[Column4]]</f>
        <v>74</v>
      </c>
    </row>
    <row r="2197" spans="1:7">
      <c r="A2197">
        <v>0</v>
      </c>
      <c r="B2197">
        <v>60795027</v>
      </c>
      <c r="C2197">
        <v>0</v>
      </c>
      <c r="D2197">
        <v>69</v>
      </c>
      <c r="F2197" s="5">
        <f>(_100Hz[[#This Row],[Column2]]-$B$2)/1000/1000</f>
        <v>3.4329000000000001</v>
      </c>
      <c r="G2197" s="1">
        <f>_100Hz[[#This Row],[Column4]]</f>
        <v>69</v>
      </c>
    </row>
    <row r="2198" spans="1:7">
      <c r="A2198">
        <v>0</v>
      </c>
      <c r="B2198">
        <v>60796527</v>
      </c>
      <c r="C2198">
        <v>0</v>
      </c>
      <c r="D2198">
        <v>70</v>
      </c>
      <c r="F2198" s="5">
        <f>(_100Hz[[#This Row],[Column2]]-$B$2)/1000/1000</f>
        <v>3.4344000000000001</v>
      </c>
      <c r="G2198" s="1">
        <f>_100Hz[[#This Row],[Column4]]</f>
        <v>70</v>
      </c>
    </row>
    <row r="2199" spans="1:7">
      <c r="A2199">
        <v>0</v>
      </c>
      <c r="B2199">
        <v>60798027</v>
      </c>
      <c r="C2199">
        <v>0</v>
      </c>
      <c r="D2199">
        <v>56</v>
      </c>
      <c r="F2199" s="5">
        <f>(_100Hz[[#This Row],[Column2]]-$B$2)/1000/1000</f>
        <v>3.4359000000000002</v>
      </c>
      <c r="G2199" s="1">
        <f>_100Hz[[#This Row],[Column4]]</f>
        <v>56</v>
      </c>
    </row>
    <row r="2200" spans="1:7">
      <c r="A2200">
        <v>0</v>
      </c>
      <c r="B2200">
        <v>60799527</v>
      </c>
      <c r="C2200">
        <v>0</v>
      </c>
      <c r="D2200">
        <v>61</v>
      </c>
      <c r="F2200" s="5">
        <f>(_100Hz[[#This Row],[Column2]]-$B$2)/1000/1000</f>
        <v>3.4374000000000002</v>
      </c>
      <c r="G2200" s="1">
        <f>_100Hz[[#This Row],[Column4]]</f>
        <v>61</v>
      </c>
    </row>
    <row r="2201" spans="1:7">
      <c r="A2201">
        <v>0</v>
      </c>
      <c r="B2201">
        <v>60801327</v>
      </c>
      <c r="C2201">
        <v>0</v>
      </c>
      <c r="D2201">
        <v>72</v>
      </c>
      <c r="F2201" s="5">
        <f>(_100Hz[[#This Row],[Column2]]-$B$2)/1000/1000</f>
        <v>3.4392</v>
      </c>
      <c r="G2201" s="1">
        <f>_100Hz[[#This Row],[Column4]]</f>
        <v>72</v>
      </c>
    </row>
    <row r="2202" spans="1:7">
      <c r="A2202">
        <v>0</v>
      </c>
      <c r="B2202">
        <v>60802827</v>
      </c>
      <c r="C2202">
        <v>0</v>
      </c>
      <c r="D2202">
        <v>79</v>
      </c>
      <c r="F2202" s="5">
        <f>(_100Hz[[#This Row],[Column2]]-$B$2)/1000/1000</f>
        <v>3.4406999999999996</v>
      </c>
      <c r="G2202" s="1">
        <f>_100Hz[[#This Row],[Column4]]</f>
        <v>79</v>
      </c>
    </row>
    <row r="2203" spans="1:7">
      <c r="A2203">
        <v>0</v>
      </c>
      <c r="B2203">
        <v>60804327</v>
      </c>
      <c r="C2203">
        <v>0</v>
      </c>
      <c r="D2203">
        <v>81</v>
      </c>
      <c r="F2203" s="5">
        <f>(_100Hz[[#This Row],[Column2]]-$B$2)/1000/1000</f>
        <v>3.4421999999999997</v>
      </c>
      <c r="G2203" s="1">
        <f>_100Hz[[#This Row],[Column4]]</f>
        <v>81</v>
      </c>
    </row>
    <row r="2204" spans="1:7">
      <c r="A2204">
        <v>0</v>
      </c>
      <c r="B2204">
        <v>60805827</v>
      </c>
      <c r="C2204">
        <v>0</v>
      </c>
      <c r="D2204">
        <v>83</v>
      </c>
      <c r="F2204" s="5">
        <f>(_100Hz[[#This Row],[Column2]]-$B$2)/1000/1000</f>
        <v>3.4436999999999998</v>
      </c>
      <c r="G2204" s="1">
        <f>_100Hz[[#This Row],[Column4]]</f>
        <v>83</v>
      </c>
    </row>
    <row r="2205" spans="1:7">
      <c r="A2205">
        <v>0</v>
      </c>
      <c r="B2205">
        <v>60807627</v>
      </c>
      <c r="C2205">
        <v>0</v>
      </c>
      <c r="D2205">
        <v>87</v>
      </c>
      <c r="F2205" s="5">
        <f>(_100Hz[[#This Row],[Column2]]-$B$2)/1000/1000</f>
        <v>3.4455</v>
      </c>
      <c r="G2205" s="1">
        <f>_100Hz[[#This Row],[Column4]]</f>
        <v>87</v>
      </c>
    </row>
    <row r="2206" spans="1:7">
      <c r="A2206">
        <v>0</v>
      </c>
      <c r="B2206">
        <v>60809127</v>
      </c>
      <c r="C2206">
        <v>0</v>
      </c>
      <c r="D2206">
        <v>71</v>
      </c>
      <c r="F2206" s="5">
        <f>(_100Hz[[#This Row],[Column2]]-$B$2)/1000/1000</f>
        <v>3.4470000000000001</v>
      </c>
      <c r="G2206" s="1">
        <f>_100Hz[[#This Row],[Column4]]</f>
        <v>71</v>
      </c>
    </row>
    <row r="2207" spans="1:7">
      <c r="A2207">
        <v>0</v>
      </c>
      <c r="B2207">
        <v>60810627</v>
      </c>
      <c r="C2207">
        <v>0</v>
      </c>
      <c r="D2207">
        <v>75</v>
      </c>
      <c r="F2207" s="5">
        <f>(_100Hz[[#This Row],[Column2]]-$B$2)/1000/1000</f>
        <v>3.4485000000000001</v>
      </c>
      <c r="G2207" s="1">
        <f>_100Hz[[#This Row],[Column4]]</f>
        <v>75</v>
      </c>
    </row>
    <row r="2208" spans="1:7">
      <c r="A2208">
        <v>0</v>
      </c>
      <c r="B2208">
        <v>60812127</v>
      </c>
      <c r="C2208">
        <v>0</v>
      </c>
      <c r="D2208">
        <v>70</v>
      </c>
      <c r="F2208" s="5">
        <f>(_100Hz[[#This Row],[Column2]]-$B$2)/1000/1000</f>
        <v>3.45</v>
      </c>
      <c r="G2208" s="1">
        <f>_100Hz[[#This Row],[Column4]]</f>
        <v>70</v>
      </c>
    </row>
    <row r="2209" spans="1:7">
      <c r="A2209">
        <v>0</v>
      </c>
      <c r="B2209">
        <v>60813627</v>
      </c>
      <c r="C2209">
        <v>0</v>
      </c>
      <c r="D2209">
        <v>70</v>
      </c>
      <c r="F2209" s="5">
        <f>(_100Hz[[#This Row],[Column2]]-$B$2)/1000/1000</f>
        <v>3.4514999999999998</v>
      </c>
      <c r="G2209" s="1">
        <f>_100Hz[[#This Row],[Column4]]</f>
        <v>70</v>
      </c>
    </row>
    <row r="2210" spans="1:7">
      <c r="A2210">
        <v>0</v>
      </c>
      <c r="B2210">
        <v>60815427</v>
      </c>
      <c r="C2210">
        <v>0</v>
      </c>
      <c r="D2210">
        <v>62</v>
      </c>
      <c r="F2210" s="5">
        <f>(_100Hz[[#This Row],[Column2]]-$B$2)/1000/1000</f>
        <v>3.4533</v>
      </c>
      <c r="G2210" s="1">
        <f>_100Hz[[#This Row],[Column4]]</f>
        <v>62</v>
      </c>
    </row>
    <row r="2211" spans="1:7">
      <c r="A2211">
        <v>0</v>
      </c>
      <c r="B2211">
        <v>60816927</v>
      </c>
      <c r="C2211">
        <v>0</v>
      </c>
      <c r="D2211">
        <v>69</v>
      </c>
      <c r="F2211" s="5">
        <f>(_100Hz[[#This Row],[Column2]]-$B$2)/1000/1000</f>
        <v>3.4548000000000001</v>
      </c>
      <c r="G2211" s="1">
        <f>_100Hz[[#This Row],[Column4]]</f>
        <v>69</v>
      </c>
    </row>
    <row r="2212" spans="1:7">
      <c r="A2212">
        <v>0</v>
      </c>
      <c r="B2212">
        <v>60818427</v>
      </c>
      <c r="C2212">
        <v>0</v>
      </c>
      <c r="D2212">
        <v>74</v>
      </c>
      <c r="F2212" s="5">
        <f>(_100Hz[[#This Row],[Column2]]-$B$2)/1000/1000</f>
        <v>3.4563000000000001</v>
      </c>
      <c r="G2212" s="1">
        <f>_100Hz[[#This Row],[Column4]]</f>
        <v>74</v>
      </c>
    </row>
    <row r="2213" spans="1:7">
      <c r="A2213">
        <v>0</v>
      </c>
      <c r="B2213">
        <v>60819927</v>
      </c>
      <c r="C2213">
        <v>0</v>
      </c>
      <c r="D2213">
        <v>79</v>
      </c>
      <c r="F2213" s="5">
        <f>(_100Hz[[#This Row],[Column2]]-$B$2)/1000/1000</f>
        <v>3.4578000000000002</v>
      </c>
      <c r="G2213" s="1">
        <f>_100Hz[[#This Row],[Column4]]</f>
        <v>79</v>
      </c>
    </row>
    <row r="2214" spans="1:7">
      <c r="A2214">
        <v>0</v>
      </c>
      <c r="B2214">
        <v>60821427</v>
      </c>
      <c r="C2214">
        <v>0</v>
      </c>
      <c r="D2214">
        <v>80</v>
      </c>
      <c r="F2214" s="5">
        <f>(_100Hz[[#This Row],[Column2]]-$B$2)/1000/1000</f>
        <v>3.4593000000000003</v>
      </c>
      <c r="G2214" s="1">
        <f>_100Hz[[#This Row],[Column4]]</f>
        <v>80</v>
      </c>
    </row>
    <row r="2215" spans="1:7">
      <c r="A2215">
        <v>0</v>
      </c>
      <c r="B2215">
        <v>60823227</v>
      </c>
      <c r="C2215">
        <v>0</v>
      </c>
      <c r="D2215">
        <v>86</v>
      </c>
      <c r="F2215" s="5">
        <f>(_100Hz[[#This Row],[Column2]]-$B$2)/1000/1000</f>
        <v>3.4611000000000001</v>
      </c>
      <c r="G2215" s="1">
        <f>_100Hz[[#This Row],[Column4]]</f>
        <v>86</v>
      </c>
    </row>
    <row r="2216" spans="1:7">
      <c r="A2216">
        <v>0</v>
      </c>
      <c r="B2216">
        <v>60824727</v>
      </c>
      <c r="C2216">
        <v>0</v>
      </c>
      <c r="D2216">
        <v>71</v>
      </c>
      <c r="F2216" s="5">
        <f>(_100Hz[[#This Row],[Column2]]-$B$2)/1000/1000</f>
        <v>3.4626000000000001</v>
      </c>
      <c r="G2216" s="1">
        <f>_100Hz[[#This Row],[Column4]]</f>
        <v>71</v>
      </c>
    </row>
    <row r="2217" spans="1:7">
      <c r="A2217">
        <v>0</v>
      </c>
      <c r="B2217">
        <v>60826227</v>
      </c>
      <c r="C2217">
        <v>0</v>
      </c>
      <c r="D2217">
        <v>74</v>
      </c>
      <c r="F2217" s="5">
        <f>(_100Hz[[#This Row],[Column2]]-$B$2)/1000/1000</f>
        <v>3.4640999999999997</v>
      </c>
      <c r="G2217" s="1">
        <f>_100Hz[[#This Row],[Column4]]</f>
        <v>74</v>
      </c>
    </row>
    <row r="2218" spans="1:7">
      <c r="A2218">
        <v>0</v>
      </c>
      <c r="B2218">
        <v>60827727</v>
      </c>
      <c r="C2218">
        <v>0</v>
      </c>
      <c r="D2218">
        <v>71</v>
      </c>
      <c r="F2218" s="5">
        <f>(_100Hz[[#This Row],[Column2]]-$B$2)/1000/1000</f>
        <v>3.4655999999999998</v>
      </c>
      <c r="G2218" s="1">
        <f>_100Hz[[#This Row],[Column4]]</f>
        <v>71</v>
      </c>
    </row>
    <row r="2219" spans="1:7">
      <c r="A2219">
        <v>0</v>
      </c>
      <c r="B2219">
        <v>60829227</v>
      </c>
      <c r="C2219">
        <v>0</v>
      </c>
      <c r="D2219">
        <v>69</v>
      </c>
      <c r="F2219" s="5">
        <f>(_100Hz[[#This Row],[Column2]]-$B$2)/1000/1000</f>
        <v>3.4670999999999998</v>
      </c>
      <c r="G2219" s="1">
        <f>_100Hz[[#This Row],[Column4]]</f>
        <v>69</v>
      </c>
    </row>
    <row r="2220" spans="1:7">
      <c r="A2220">
        <v>0</v>
      </c>
      <c r="B2220">
        <v>60831027</v>
      </c>
      <c r="C2220">
        <v>0</v>
      </c>
      <c r="D2220">
        <v>59</v>
      </c>
      <c r="F2220" s="5">
        <f>(_100Hz[[#This Row],[Column2]]-$B$2)/1000/1000</f>
        <v>3.4689000000000001</v>
      </c>
      <c r="G2220" s="1">
        <f>_100Hz[[#This Row],[Column4]]</f>
        <v>59</v>
      </c>
    </row>
    <row r="2221" spans="1:7">
      <c r="A2221">
        <v>0</v>
      </c>
      <c r="B2221">
        <v>60832527</v>
      </c>
      <c r="C2221">
        <v>0</v>
      </c>
      <c r="D2221">
        <v>68</v>
      </c>
      <c r="F2221" s="5">
        <f>(_100Hz[[#This Row],[Column2]]-$B$2)/1000/1000</f>
        <v>3.4704000000000002</v>
      </c>
      <c r="G2221" s="1">
        <f>_100Hz[[#This Row],[Column4]]</f>
        <v>68</v>
      </c>
    </row>
    <row r="2222" spans="1:7">
      <c r="A2222">
        <v>0</v>
      </c>
      <c r="B2222">
        <v>60834027</v>
      </c>
      <c r="C2222">
        <v>0</v>
      </c>
      <c r="D2222">
        <v>71</v>
      </c>
      <c r="F2222" s="5">
        <f>(_100Hz[[#This Row],[Column2]]-$B$2)/1000/1000</f>
        <v>3.4719000000000002</v>
      </c>
      <c r="G2222" s="1">
        <f>_100Hz[[#This Row],[Column4]]</f>
        <v>71</v>
      </c>
    </row>
    <row r="2223" spans="1:7">
      <c r="A2223">
        <v>0</v>
      </c>
      <c r="B2223">
        <v>60835527</v>
      </c>
      <c r="C2223">
        <v>0</v>
      </c>
      <c r="D2223">
        <v>78</v>
      </c>
      <c r="F2223" s="5">
        <f>(_100Hz[[#This Row],[Column2]]-$B$2)/1000/1000</f>
        <v>3.4734000000000003</v>
      </c>
      <c r="G2223" s="1">
        <f>_100Hz[[#This Row],[Column4]]</f>
        <v>78</v>
      </c>
    </row>
    <row r="2224" spans="1:7">
      <c r="A2224">
        <v>0</v>
      </c>
      <c r="B2224">
        <v>60837327</v>
      </c>
      <c r="C2224">
        <v>0</v>
      </c>
      <c r="D2224">
        <v>80</v>
      </c>
      <c r="F2224" s="5">
        <f>(_100Hz[[#This Row],[Column2]]-$B$2)/1000/1000</f>
        <v>3.4751999999999996</v>
      </c>
      <c r="G2224" s="1">
        <f>_100Hz[[#This Row],[Column4]]</f>
        <v>80</v>
      </c>
    </row>
    <row r="2225" spans="1:7">
      <c r="A2225">
        <v>0</v>
      </c>
      <c r="B2225">
        <v>60838827</v>
      </c>
      <c r="C2225">
        <v>0</v>
      </c>
      <c r="D2225">
        <v>81</v>
      </c>
      <c r="F2225" s="5">
        <f>(_100Hz[[#This Row],[Column2]]-$B$2)/1000/1000</f>
        <v>3.4766999999999997</v>
      </c>
      <c r="G2225" s="1">
        <f>_100Hz[[#This Row],[Column4]]</f>
        <v>81</v>
      </c>
    </row>
    <row r="2226" spans="1:7">
      <c r="A2226">
        <v>0</v>
      </c>
      <c r="B2226">
        <v>60840327</v>
      </c>
      <c r="C2226">
        <v>0</v>
      </c>
      <c r="D2226">
        <v>92</v>
      </c>
      <c r="F2226" s="5">
        <f>(_100Hz[[#This Row],[Column2]]-$B$2)/1000/1000</f>
        <v>3.4781999999999997</v>
      </c>
      <c r="G2226" s="1">
        <f>_100Hz[[#This Row],[Column4]]</f>
        <v>92</v>
      </c>
    </row>
    <row r="2227" spans="1:7">
      <c r="A2227">
        <v>0</v>
      </c>
      <c r="B2227">
        <v>60841827</v>
      </c>
      <c r="C2227">
        <v>0</v>
      </c>
      <c r="D2227">
        <v>74</v>
      </c>
      <c r="F2227" s="5">
        <f>(_100Hz[[#This Row],[Column2]]-$B$2)/1000/1000</f>
        <v>3.4796999999999998</v>
      </c>
      <c r="G2227" s="1">
        <f>_100Hz[[#This Row],[Column4]]</f>
        <v>74</v>
      </c>
    </row>
    <row r="2228" spans="1:7">
      <c r="A2228">
        <v>0</v>
      </c>
      <c r="B2228">
        <v>60843327</v>
      </c>
      <c r="C2228">
        <v>0</v>
      </c>
      <c r="D2228">
        <v>73</v>
      </c>
      <c r="F2228" s="5">
        <f>(_100Hz[[#This Row],[Column2]]-$B$2)/1000/1000</f>
        <v>3.4811999999999999</v>
      </c>
      <c r="G2228" s="1">
        <f>_100Hz[[#This Row],[Column4]]</f>
        <v>73</v>
      </c>
    </row>
    <row r="2229" spans="1:7">
      <c r="A2229">
        <v>0</v>
      </c>
      <c r="B2229">
        <v>60845127</v>
      </c>
      <c r="C2229">
        <v>0</v>
      </c>
      <c r="D2229">
        <v>72</v>
      </c>
      <c r="F2229" s="5">
        <f>(_100Hz[[#This Row],[Column2]]-$B$2)/1000/1000</f>
        <v>3.4830000000000001</v>
      </c>
      <c r="G2229" s="1">
        <f>_100Hz[[#This Row],[Column4]]</f>
        <v>72</v>
      </c>
    </row>
    <row r="2230" spans="1:7">
      <c r="A2230">
        <v>0</v>
      </c>
      <c r="B2230">
        <v>60846627</v>
      </c>
      <c r="C2230">
        <v>0</v>
      </c>
      <c r="D2230">
        <v>68</v>
      </c>
      <c r="F2230" s="5">
        <f>(_100Hz[[#This Row],[Column2]]-$B$2)/1000/1000</f>
        <v>3.4845000000000002</v>
      </c>
      <c r="G2230" s="1">
        <f>_100Hz[[#This Row],[Column4]]</f>
        <v>68</v>
      </c>
    </row>
    <row r="2231" spans="1:7">
      <c r="A2231">
        <v>0</v>
      </c>
      <c r="B2231">
        <v>60848127</v>
      </c>
      <c r="C2231">
        <v>0</v>
      </c>
      <c r="D2231">
        <v>58</v>
      </c>
      <c r="F2231" s="5">
        <f>(_100Hz[[#This Row],[Column2]]-$B$2)/1000/1000</f>
        <v>3.4860000000000002</v>
      </c>
      <c r="G2231" s="1">
        <f>_100Hz[[#This Row],[Column4]]</f>
        <v>58</v>
      </c>
    </row>
    <row r="2232" spans="1:7">
      <c r="A2232">
        <v>0</v>
      </c>
      <c r="B2232">
        <v>60849627</v>
      </c>
      <c r="C2232">
        <v>0</v>
      </c>
      <c r="D2232">
        <v>62</v>
      </c>
      <c r="F2232" s="5">
        <f>(_100Hz[[#This Row],[Column2]]-$B$2)/1000/1000</f>
        <v>3.4874999999999998</v>
      </c>
      <c r="G2232" s="1">
        <f>_100Hz[[#This Row],[Column4]]</f>
        <v>62</v>
      </c>
    </row>
    <row r="2233" spans="1:7">
      <c r="A2233">
        <v>0</v>
      </c>
      <c r="B2233">
        <v>60851127</v>
      </c>
      <c r="C2233">
        <v>0</v>
      </c>
      <c r="D2233">
        <v>68</v>
      </c>
      <c r="F2233" s="5">
        <f>(_100Hz[[#This Row],[Column2]]-$B$2)/1000/1000</f>
        <v>3.4889999999999999</v>
      </c>
      <c r="G2233" s="1">
        <f>_100Hz[[#This Row],[Column4]]</f>
        <v>68</v>
      </c>
    </row>
    <row r="2234" spans="1:7">
      <c r="A2234">
        <v>0</v>
      </c>
      <c r="B2234">
        <v>60852927</v>
      </c>
      <c r="C2234">
        <v>0</v>
      </c>
      <c r="D2234">
        <v>76</v>
      </c>
      <c r="F2234" s="5">
        <f>(_100Hz[[#This Row],[Column2]]-$B$2)/1000/1000</f>
        <v>3.4908000000000001</v>
      </c>
      <c r="G2234" s="1">
        <f>_100Hz[[#This Row],[Column4]]</f>
        <v>76</v>
      </c>
    </row>
    <row r="2235" spans="1:7">
      <c r="A2235">
        <v>0</v>
      </c>
      <c r="B2235">
        <v>60854427</v>
      </c>
      <c r="C2235">
        <v>0</v>
      </c>
      <c r="D2235">
        <v>80</v>
      </c>
      <c r="F2235" s="5">
        <f>(_100Hz[[#This Row],[Column2]]-$B$2)/1000/1000</f>
        <v>3.4923000000000002</v>
      </c>
      <c r="G2235" s="1">
        <f>_100Hz[[#This Row],[Column4]]</f>
        <v>80</v>
      </c>
    </row>
    <row r="2236" spans="1:7">
      <c r="A2236">
        <v>0</v>
      </c>
      <c r="B2236">
        <v>60855927</v>
      </c>
      <c r="C2236">
        <v>0</v>
      </c>
      <c r="D2236">
        <v>83</v>
      </c>
      <c r="F2236" s="5">
        <f>(_100Hz[[#This Row],[Column2]]-$B$2)/1000/1000</f>
        <v>3.4938000000000002</v>
      </c>
      <c r="G2236" s="1">
        <f>_100Hz[[#This Row],[Column4]]</f>
        <v>83</v>
      </c>
    </row>
    <row r="2237" spans="1:7">
      <c r="A2237">
        <v>0</v>
      </c>
      <c r="B2237">
        <v>60857427</v>
      </c>
      <c r="C2237">
        <v>0</v>
      </c>
      <c r="D2237">
        <v>79</v>
      </c>
      <c r="F2237" s="5">
        <f>(_100Hz[[#This Row],[Column2]]-$B$2)/1000/1000</f>
        <v>3.4953000000000003</v>
      </c>
      <c r="G2237" s="1">
        <f>_100Hz[[#This Row],[Column4]]</f>
        <v>79</v>
      </c>
    </row>
    <row r="2238" spans="1:7">
      <c r="A2238">
        <v>0</v>
      </c>
      <c r="B2238">
        <v>60859227</v>
      </c>
      <c r="C2238">
        <v>0</v>
      </c>
      <c r="D2238">
        <v>75</v>
      </c>
      <c r="F2238" s="5">
        <f>(_100Hz[[#This Row],[Column2]]-$B$2)/1000/1000</f>
        <v>3.4971000000000001</v>
      </c>
      <c r="G2238" s="1">
        <f>_100Hz[[#This Row],[Column4]]</f>
        <v>75</v>
      </c>
    </row>
    <row r="2239" spans="1:7">
      <c r="A2239">
        <v>0</v>
      </c>
      <c r="B2239">
        <v>60860727</v>
      </c>
      <c r="C2239">
        <v>0</v>
      </c>
      <c r="D2239">
        <v>73</v>
      </c>
      <c r="F2239" s="5">
        <f>(_100Hz[[#This Row],[Column2]]-$B$2)/1000/1000</f>
        <v>3.4985999999999997</v>
      </c>
      <c r="G2239" s="1">
        <f>_100Hz[[#This Row],[Column4]]</f>
        <v>73</v>
      </c>
    </row>
    <row r="2240" spans="1:7">
      <c r="A2240">
        <v>0</v>
      </c>
      <c r="B2240">
        <v>60862227</v>
      </c>
      <c r="C2240">
        <v>0</v>
      </c>
      <c r="D2240">
        <v>68</v>
      </c>
      <c r="F2240" s="5">
        <f>(_100Hz[[#This Row],[Column2]]-$B$2)/1000/1000</f>
        <v>3.5000999999999998</v>
      </c>
      <c r="G2240" s="1">
        <f>_100Hz[[#This Row],[Column4]]</f>
        <v>68</v>
      </c>
    </row>
    <row r="2241" spans="1:7">
      <c r="A2241">
        <v>0</v>
      </c>
      <c r="B2241">
        <v>60863727</v>
      </c>
      <c r="C2241">
        <v>0</v>
      </c>
      <c r="D2241">
        <v>69</v>
      </c>
      <c r="F2241" s="5">
        <f>(_100Hz[[#This Row],[Column2]]-$B$2)/1000/1000</f>
        <v>3.5015999999999998</v>
      </c>
      <c r="G2241" s="1">
        <f>_100Hz[[#This Row],[Column4]]</f>
        <v>69</v>
      </c>
    </row>
    <row r="2242" spans="1:7">
      <c r="A2242">
        <v>0</v>
      </c>
      <c r="B2242">
        <v>60865227</v>
      </c>
      <c r="C2242">
        <v>0</v>
      </c>
      <c r="D2242">
        <v>65</v>
      </c>
      <c r="F2242" s="5">
        <f>(_100Hz[[#This Row],[Column2]]-$B$2)/1000/1000</f>
        <v>3.5030999999999999</v>
      </c>
      <c r="G2242" s="1">
        <f>_100Hz[[#This Row],[Column4]]</f>
        <v>65</v>
      </c>
    </row>
    <row r="2243" spans="1:7">
      <c r="A2243">
        <v>0</v>
      </c>
      <c r="B2243">
        <v>60867027</v>
      </c>
      <c r="C2243">
        <v>0</v>
      </c>
      <c r="D2243">
        <v>66</v>
      </c>
      <c r="F2243" s="5">
        <f>(_100Hz[[#This Row],[Column2]]-$B$2)/1000/1000</f>
        <v>3.5049000000000001</v>
      </c>
      <c r="G2243" s="1">
        <f>_100Hz[[#This Row],[Column4]]</f>
        <v>66</v>
      </c>
    </row>
    <row r="2244" spans="1:7">
      <c r="A2244">
        <v>0</v>
      </c>
      <c r="B2244">
        <v>60868527</v>
      </c>
      <c r="C2244">
        <v>0</v>
      </c>
      <c r="D2244">
        <v>75</v>
      </c>
      <c r="F2244" s="5">
        <f>(_100Hz[[#This Row],[Column2]]-$B$2)/1000/1000</f>
        <v>3.5064000000000002</v>
      </c>
      <c r="G2244" s="1">
        <f>_100Hz[[#This Row],[Column4]]</f>
        <v>75</v>
      </c>
    </row>
    <row r="2245" spans="1:7">
      <c r="A2245">
        <v>0</v>
      </c>
      <c r="B2245">
        <v>60870027</v>
      </c>
      <c r="C2245">
        <v>0</v>
      </c>
      <c r="D2245">
        <v>78</v>
      </c>
      <c r="F2245" s="5">
        <f>(_100Hz[[#This Row],[Column2]]-$B$2)/1000/1000</f>
        <v>3.5079000000000002</v>
      </c>
      <c r="G2245" s="1">
        <f>_100Hz[[#This Row],[Column4]]</f>
        <v>78</v>
      </c>
    </row>
    <row r="2246" spans="1:7">
      <c r="A2246">
        <v>0</v>
      </c>
      <c r="B2246">
        <v>60871527</v>
      </c>
      <c r="C2246">
        <v>0</v>
      </c>
      <c r="D2246">
        <v>76</v>
      </c>
      <c r="F2246" s="5">
        <f>(_100Hz[[#This Row],[Column2]]-$B$2)/1000/1000</f>
        <v>3.5094000000000003</v>
      </c>
      <c r="G2246" s="1">
        <f>_100Hz[[#This Row],[Column4]]</f>
        <v>76</v>
      </c>
    </row>
    <row r="2247" spans="1:7">
      <c r="A2247">
        <v>0</v>
      </c>
      <c r="B2247">
        <v>60873027</v>
      </c>
      <c r="C2247">
        <v>0</v>
      </c>
      <c r="D2247">
        <v>84</v>
      </c>
      <c r="F2247" s="5">
        <f>(_100Hz[[#This Row],[Column2]]-$B$2)/1000/1000</f>
        <v>3.5108999999999999</v>
      </c>
      <c r="G2247" s="1">
        <f>_100Hz[[#This Row],[Column4]]</f>
        <v>84</v>
      </c>
    </row>
    <row r="2248" spans="1:7">
      <c r="A2248">
        <v>0</v>
      </c>
      <c r="B2248">
        <v>60874827</v>
      </c>
      <c r="C2248">
        <v>0</v>
      </c>
      <c r="D2248">
        <v>87</v>
      </c>
      <c r="F2248" s="5">
        <f>(_100Hz[[#This Row],[Column2]]-$B$2)/1000/1000</f>
        <v>3.5126999999999997</v>
      </c>
      <c r="G2248" s="1">
        <f>_100Hz[[#This Row],[Column4]]</f>
        <v>87</v>
      </c>
    </row>
    <row r="2249" spans="1:7">
      <c r="A2249">
        <v>0</v>
      </c>
      <c r="B2249">
        <v>60876327</v>
      </c>
      <c r="C2249">
        <v>0</v>
      </c>
      <c r="D2249">
        <v>76</v>
      </c>
      <c r="F2249" s="5">
        <f>(_100Hz[[#This Row],[Column2]]-$B$2)/1000/1000</f>
        <v>3.5141999999999998</v>
      </c>
      <c r="G2249" s="1">
        <f>_100Hz[[#This Row],[Column4]]</f>
        <v>76</v>
      </c>
    </row>
    <row r="2250" spans="1:7">
      <c r="A2250">
        <v>0</v>
      </c>
      <c r="B2250">
        <v>60877827</v>
      </c>
      <c r="C2250">
        <v>0</v>
      </c>
      <c r="D2250">
        <v>70</v>
      </c>
      <c r="F2250" s="5">
        <f>(_100Hz[[#This Row],[Column2]]-$B$2)/1000/1000</f>
        <v>3.5156999999999998</v>
      </c>
      <c r="G2250" s="1">
        <f>_100Hz[[#This Row],[Column4]]</f>
        <v>70</v>
      </c>
    </row>
    <row r="2251" spans="1:7">
      <c r="A2251">
        <v>0</v>
      </c>
      <c r="B2251">
        <v>60879327</v>
      </c>
      <c r="C2251">
        <v>0</v>
      </c>
      <c r="D2251">
        <v>70</v>
      </c>
      <c r="F2251" s="5">
        <f>(_100Hz[[#This Row],[Column2]]-$B$2)/1000/1000</f>
        <v>3.5171999999999999</v>
      </c>
      <c r="G2251" s="1">
        <f>_100Hz[[#This Row],[Column4]]</f>
        <v>70</v>
      </c>
    </row>
    <row r="2252" spans="1:7">
      <c r="A2252">
        <v>0</v>
      </c>
      <c r="B2252">
        <v>60880827</v>
      </c>
      <c r="C2252">
        <v>0</v>
      </c>
      <c r="D2252">
        <v>68</v>
      </c>
      <c r="F2252" s="5">
        <f>(_100Hz[[#This Row],[Column2]]-$B$2)/1000/1000</f>
        <v>3.5186999999999999</v>
      </c>
      <c r="G2252" s="1">
        <f>_100Hz[[#This Row],[Column4]]</f>
        <v>68</v>
      </c>
    </row>
    <row r="2253" spans="1:7">
      <c r="A2253">
        <v>0</v>
      </c>
      <c r="B2253">
        <v>60882627</v>
      </c>
      <c r="C2253">
        <v>0</v>
      </c>
      <c r="D2253">
        <v>65</v>
      </c>
      <c r="F2253" s="5">
        <f>(_100Hz[[#This Row],[Column2]]-$B$2)/1000/1000</f>
        <v>3.5205000000000002</v>
      </c>
      <c r="G2253" s="1">
        <f>_100Hz[[#This Row],[Column4]]</f>
        <v>65</v>
      </c>
    </row>
    <row r="2254" spans="1:7">
      <c r="A2254">
        <v>0</v>
      </c>
      <c r="B2254">
        <v>60884127</v>
      </c>
      <c r="C2254">
        <v>0</v>
      </c>
      <c r="D2254">
        <v>71</v>
      </c>
      <c r="F2254" s="5">
        <f>(_100Hz[[#This Row],[Column2]]-$B$2)/1000/1000</f>
        <v>3.5219999999999998</v>
      </c>
      <c r="G2254" s="1">
        <f>_100Hz[[#This Row],[Column4]]</f>
        <v>71</v>
      </c>
    </row>
    <row r="2255" spans="1:7">
      <c r="A2255">
        <v>0</v>
      </c>
      <c r="B2255">
        <v>60885627</v>
      </c>
      <c r="C2255">
        <v>0</v>
      </c>
      <c r="D2255">
        <v>78</v>
      </c>
      <c r="F2255" s="5">
        <f>(_100Hz[[#This Row],[Column2]]-$B$2)/1000/1000</f>
        <v>3.5234999999999999</v>
      </c>
      <c r="G2255" s="1">
        <f>_100Hz[[#This Row],[Column4]]</f>
        <v>78</v>
      </c>
    </row>
    <row r="2256" spans="1:7">
      <c r="A2256">
        <v>0</v>
      </c>
      <c r="B2256">
        <v>60887127</v>
      </c>
      <c r="C2256">
        <v>0</v>
      </c>
      <c r="D2256">
        <v>80</v>
      </c>
      <c r="F2256" s="5">
        <f>(_100Hz[[#This Row],[Column2]]-$B$2)/1000/1000</f>
        <v>3.5249999999999999</v>
      </c>
      <c r="G2256" s="1">
        <f>_100Hz[[#This Row],[Column4]]</f>
        <v>80</v>
      </c>
    </row>
    <row r="2257" spans="1:7">
      <c r="A2257">
        <v>0</v>
      </c>
      <c r="B2257">
        <v>60888927</v>
      </c>
      <c r="C2257">
        <v>0</v>
      </c>
      <c r="D2257">
        <v>85</v>
      </c>
      <c r="F2257" s="5">
        <f>(_100Hz[[#This Row],[Column2]]-$B$2)/1000/1000</f>
        <v>3.5268000000000002</v>
      </c>
      <c r="G2257" s="1">
        <f>_100Hz[[#This Row],[Column4]]</f>
        <v>85</v>
      </c>
    </row>
    <row r="2258" spans="1:7">
      <c r="A2258">
        <v>0</v>
      </c>
      <c r="B2258">
        <v>60890427</v>
      </c>
      <c r="C2258">
        <v>0</v>
      </c>
      <c r="D2258">
        <v>101</v>
      </c>
      <c r="F2258" s="5">
        <f>(_100Hz[[#This Row],[Column2]]-$B$2)/1000/1000</f>
        <v>3.5283000000000002</v>
      </c>
      <c r="G2258" s="1">
        <f>_100Hz[[#This Row],[Column4]]</f>
        <v>101</v>
      </c>
    </row>
    <row r="2259" spans="1:7">
      <c r="A2259">
        <v>0</v>
      </c>
      <c r="B2259">
        <v>60891927</v>
      </c>
      <c r="C2259">
        <v>0</v>
      </c>
      <c r="D2259">
        <v>74</v>
      </c>
      <c r="F2259" s="5">
        <f>(_100Hz[[#This Row],[Column2]]-$B$2)/1000/1000</f>
        <v>3.5298000000000003</v>
      </c>
      <c r="G2259" s="1">
        <f>_100Hz[[#This Row],[Column4]]</f>
        <v>74</v>
      </c>
    </row>
    <row r="2260" spans="1:7">
      <c r="A2260">
        <v>0</v>
      </c>
      <c r="B2260">
        <v>60893427</v>
      </c>
      <c r="C2260">
        <v>0</v>
      </c>
      <c r="D2260">
        <v>73</v>
      </c>
      <c r="F2260" s="5">
        <f>(_100Hz[[#This Row],[Column2]]-$B$2)/1000/1000</f>
        <v>3.5313000000000003</v>
      </c>
      <c r="G2260" s="1">
        <f>_100Hz[[#This Row],[Column4]]</f>
        <v>73</v>
      </c>
    </row>
    <row r="2261" spans="1:7">
      <c r="A2261">
        <v>0</v>
      </c>
      <c r="B2261">
        <v>60895227</v>
      </c>
      <c r="C2261">
        <v>0</v>
      </c>
      <c r="D2261">
        <v>69</v>
      </c>
      <c r="F2261" s="5">
        <f>(_100Hz[[#This Row],[Column2]]-$B$2)/1000/1000</f>
        <v>3.5331000000000001</v>
      </c>
      <c r="G2261" s="1">
        <f>_100Hz[[#This Row],[Column4]]</f>
        <v>69</v>
      </c>
    </row>
    <row r="2262" spans="1:7">
      <c r="A2262">
        <v>0</v>
      </c>
      <c r="B2262">
        <v>60896727</v>
      </c>
      <c r="C2262">
        <v>0</v>
      </c>
      <c r="D2262">
        <v>69</v>
      </c>
      <c r="F2262" s="5">
        <f>(_100Hz[[#This Row],[Column2]]-$B$2)/1000/1000</f>
        <v>3.5345999999999997</v>
      </c>
      <c r="G2262" s="1">
        <f>_100Hz[[#This Row],[Column4]]</f>
        <v>69</v>
      </c>
    </row>
    <row r="2263" spans="1:7">
      <c r="A2263">
        <v>0</v>
      </c>
      <c r="B2263">
        <v>60898227</v>
      </c>
      <c r="C2263">
        <v>0</v>
      </c>
      <c r="D2263">
        <v>57</v>
      </c>
      <c r="F2263" s="5">
        <f>(_100Hz[[#This Row],[Column2]]-$B$2)/1000/1000</f>
        <v>3.5360999999999998</v>
      </c>
      <c r="G2263" s="1">
        <f>_100Hz[[#This Row],[Column4]]</f>
        <v>57</v>
      </c>
    </row>
    <row r="2264" spans="1:7">
      <c r="A2264">
        <v>0</v>
      </c>
      <c r="B2264">
        <v>60899727</v>
      </c>
      <c r="C2264">
        <v>0</v>
      </c>
      <c r="D2264">
        <v>68</v>
      </c>
      <c r="F2264" s="5">
        <f>(_100Hz[[#This Row],[Column2]]-$B$2)/1000/1000</f>
        <v>3.5375999999999999</v>
      </c>
      <c r="G2264" s="1">
        <f>_100Hz[[#This Row],[Column4]]</f>
        <v>68</v>
      </c>
    </row>
    <row r="2265" spans="1:7">
      <c r="A2265">
        <v>0</v>
      </c>
      <c r="B2265">
        <v>60901527</v>
      </c>
      <c r="C2265">
        <v>0</v>
      </c>
      <c r="D2265">
        <v>72</v>
      </c>
      <c r="F2265" s="5">
        <f>(_100Hz[[#This Row],[Column2]]-$B$2)/1000/1000</f>
        <v>3.5394000000000001</v>
      </c>
      <c r="G2265" s="1">
        <f>_100Hz[[#This Row],[Column4]]</f>
        <v>72</v>
      </c>
    </row>
    <row r="2266" spans="1:7">
      <c r="A2266">
        <v>0</v>
      </c>
      <c r="B2266">
        <v>60903027</v>
      </c>
      <c r="C2266">
        <v>0</v>
      </c>
      <c r="D2266">
        <v>77</v>
      </c>
      <c r="F2266" s="5">
        <f>(_100Hz[[#This Row],[Column2]]-$B$2)/1000/1000</f>
        <v>3.5409000000000002</v>
      </c>
      <c r="G2266" s="1">
        <f>_100Hz[[#This Row],[Column4]]</f>
        <v>77</v>
      </c>
    </row>
    <row r="2267" spans="1:7">
      <c r="A2267">
        <v>0</v>
      </c>
      <c r="B2267">
        <v>60904527</v>
      </c>
      <c r="C2267">
        <v>0</v>
      </c>
      <c r="D2267">
        <v>81</v>
      </c>
      <c r="F2267" s="5">
        <f>(_100Hz[[#This Row],[Column2]]-$B$2)/1000/1000</f>
        <v>3.5424000000000002</v>
      </c>
      <c r="G2267" s="1">
        <f>_100Hz[[#This Row],[Column4]]</f>
        <v>81</v>
      </c>
    </row>
    <row r="2268" spans="1:7">
      <c r="A2268">
        <v>0</v>
      </c>
      <c r="B2268">
        <v>60906027</v>
      </c>
      <c r="C2268">
        <v>0</v>
      </c>
      <c r="D2268">
        <v>82</v>
      </c>
      <c r="F2268" s="5">
        <f>(_100Hz[[#This Row],[Column2]]-$B$2)/1000/1000</f>
        <v>3.5439000000000003</v>
      </c>
      <c r="G2268" s="1">
        <f>_100Hz[[#This Row],[Column4]]</f>
        <v>82</v>
      </c>
    </row>
    <row r="2269" spans="1:7">
      <c r="A2269">
        <v>0</v>
      </c>
      <c r="B2269">
        <v>60907527</v>
      </c>
      <c r="C2269">
        <v>0</v>
      </c>
      <c r="D2269">
        <v>78</v>
      </c>
      <c r="F2269" s="5">
        <f>(_100Hz[[#This Row],[Column2]]-$B$2)/1000/1000</f>
        <v>3.5453999999999999</v>
      </c>
      <c r="G2269" s="1">
        <f>_100Hz[[#This Row],[Column4]]</f>
        <v>78</v>
      </c>
    </row>
    <row r="2270" spans="1:7">
      <c r="A2270">
        <v>0</v>
      </c>
      <c r="B2270">
        <v>60909327</v>
      </c>
      <c r="C2270">
        <v>0</v>
      </c>
      <c r="D2270">
        <v>77</v>
      </c>
      <c r="F2270" s="5">
        <f>(_100Hz[[#This Row],[Column2]]-$B$2)/1000/1000</f>
        <v>3.5471999999999997</v>
      </c>
      <c r="G2270" s="1">
        <f>_100Hz[[#This Row],[Column4]]</f>
        <v>77</v>
      </c>
    </row>
    <row r="2271" spans="1:7">
      <c r="A2271">
        <v>0</v>
      </c>
      <c r="B2271">
        <v>60910827</v>
      </c>
      <c r="C2271">
        <v>0</v>
      </c>
      <c r="D2271">
        <v>72</v>
      </c>
      <c r="F2271" s="5">
        <f>(_100Hz[[#This Row],[Column2]]-$B$2)/1000/1000</f>
        <v>3.5486999999999997</v>
      </c>
      <c r="G2271" s="1">
        <f>_100Hz[[#This Row],[Column4]]</f>
        <v>72</v>
      </c>
    </row>
    <row r="2272" spans="1:7">
      <c r="A2272">
        <v>0</v>
      </c>
      <c r="B2272">
        <v>60912327</v>
      </c>
      <c r="C2272">
        <v>0</v>
      </c>
      <c r="D2272">
        <v>71</v>
      </c>
      <c r="F2272" s="5">
        <f>(_100Hz[[#This Row],[Column2]]-$B$2)/1000/1000</f>
        <v>3.5501999999999998</v>
      </c>
      <c r="G2272" s="1">
        <f>_100Hz[[#This Row],[Column4]]</f>
        <v>71</v>
      </c>
    </row>
    <row r="2273" spans="1:7">
      <c r="A2273">
        <v>0</v>
      </c>
      <c r="B2273">
        <v>60913827</v>
      </c>
      <c r="C2273">
        <v>0</v>
      </c>
      <c r="D2273">
        <v>69</v>
      </c>
      <c r="F2273" s="5">
        <f>(_100Hz[[#This Row],[Column2]]-$B$2)/1000/1000</f>
        <v>3.5516999999999999</v>
      </c>
      <c r="G2273" s="1">
        <f>_100Hz[[#This Row],[Column4]]</f>
        <v>69</v>
      </c>
    </row>
    <row r="2274" spans="1:7">
      <c r="A2274">
        <v>0</v>
      </c>
      <c r="B2274">
        <v>60915327</v>
      </c>
      <c r="C2274">
        <v>0</v>
      </c>
      <c r="D2274">
        <v>62</v>
      </c>
      <c r="F2274" s="5">
        <f>(_100Hz[[#This Row],[Column2]]-$B$2)/1000/1000</f>
        <v>3.5531999999999999</v>
      </c>
      <c r="G2274" s="1">
        <f>_100Hz[[#This Row],[Column4]]</f>
        <v>62</v>
      </c>
    </row>
    <row r="2275" spans="1:7">
      <c r="A2275">
        <v>0</v>
      </c>
      <c r="B2275">
        <v>60917127</v>
      </c>
      <c r="C2275">
        <v>0</v>
      </c>
      <c r="D2275">
        <v>68</v>
      </c>
      <c r="F2275" s="5">
        <f>(_100Hz[[#This Row],[Column2]]-$B$2)/1000/1000</f>
        <v>3.5550000000000002</v>
      </c>
      <c r="G2275" s="1">
        <f>_100Hz[[#This Row],[Column4]]</f>
        <v>68</v>
      </c>
    </row>
    <row r="2276" spans="1:7">
      <c r="A2276">
        <v>0</v>
      </c>
      <c r="B2276">
        <v>60918627</v>
      </c>
      <c r="C2276">
        <v>0</v>
      </c>
      <c r="D2276">
        <v>77</v>
      </c>
      <c r="F2276" s="5">
        <f>(_100Hz[[#This Row],[Column2]]-$B$2)/1000/1000</f>
        <v>3.5565000000000002</v>
      </c>
      <c r="G2276" s="1">
        <f>_100Hz[[#This Row],[Column4]]</f>
        <v>77</v>
      </c>
    </row>
    <row r="2277" spans="1:7">
      <c r="A2277">
        <v>0</v>
      </c>
      <c r="B2277">
        <v>60920127</v>
      </c>
      <c r="C2277">
        <v>0</v>
      </c>
      <c r="D2277">
        <v>77</v>
      </c>
      <c r="F2277" s="5">
        <f>(_100Hz[[#This Row],[Column2]]-$B$2)/1000/1000</f>
        <v>3.5579999999999998</v>
      </c>
      <c r="G2277" s="1">
        <f>_100Hz[[#This Row],[Column4]]</f>
        <v>77</v>
      </c>
    </row>
    <row r="2278" spans="1:7">
      <c r="A2278">
        <v>0</v>
      </c>
      <c r="B2278">
        <v>60921627</v>
      </c>
      <c r="C2278">
        <v>0</v>
      </c>
      <c r="D2278">
        <v>80</v>
      </c>
      <c r="F2278" s="5">
        <f>(_100Hz[[#This Row],[Column2]]-$B$2)/1000/1000</f>
        <v>3.5594999999999999</v>
      </c>
      <c r="G2278" s="1">
        <f>_100Hz[[#This Row],[Column4]]</f>
        <v>80</v>
      </c>
    </row>
    <row r="2279" spans="1:7">
      <c r="A2279">
        <v>0</v>
      </c>
      <c r="B2279">
        <v>60923427</v>
      </c>
      <c r="C2279">
        <v>0</v>
      </c>
      <c r="D2279">
        <v>88</v>
      </c>
      <c r="F2279" s="5">
        <f>(_100Hz[[#This Row],[Column2]]-$B$2)/1000/1000</f>
        <v>3.5613000000000001</v>
      </c>
      <c r="G2279" s="1">
        <f>_100Hz[[#This Row],[Column4]]</f>
        <v>88</v>
      </c>
    </row>
    <row r="2280" spans="1:7">
      <c r="A2280">
        <v>0</v>
      </c>
      <c r="B2280">
        <v>60924927</v>
      </c>
      <c r="C2280">
        <v>0</v>
      </c>
      <c r="D2280">
        <v>72</v>
      </c>
      <c r="F2280" s="5">
        <f>(_100Hz[[#This Row],[Column2]]-$B$2)/1000/1000</f>
        <v>3.5628000000000002</v>
      </c>
      <c r="G2280" s="1">
        <f>_100Hz[[#This Row],[Column4]]</f>
        <v>72</v>
      </c>
    </row>
    <row r="2281" spans="1:7">
      <c r="A2281">
        <v>0</v>
      </c>
      <c r="B2281">
        <v>60926427</v>
      </c>
      <c r="C2281">
        <v>0</v>
      </c>
      <c r="D2281">
        <v>76</v>
      </c>
      <c r="F2281" s="5">
        <f>(_100Hz[[#This Row],[Column2]]-$B$2)/1000/1000</f>
        <v>3.5643000000000002</v>
      </c>
      <c r="G2281" s="1">
        <f>_100Hz[[#This Row],[Column4]]</f>
        <v>76</v>
      </c>
    </row>
    <row r="2282" spans="1:7">
      <c r="A2282">
        <v>0</v>
      </c>
      <c r="B2282">
        <v>60927927</v>
      </c>
      <c r="C2282">
        <v>0</v>
      </c>
      <c r="D2282">
        <v>70</v>
      </c>
      <c r="F2282" s="5">
        <f>(_100Hz[[#This Row],[Column2]]-$B$2)/1000/1000</f>
        <v>3.5658000000000003</v>
      </c>
      <c r="G2282" s="1">
        <f>_100Hz[[#This Row],[Column4]]</f>
        <v>70</v>
      </c>
    </row>
    <row r="2283" spans="1:7">
      <c r="A2283">
        <v>0</v>
      </c>
      <c r="B2283">
        <v>60929427</v>
      </c>
      <c r="C2283">
        <v>0</v>
      </c>
      <c r="D2283">
        <v>69</v>
      </c>
      <c r="F2283" s="5">
        <f>(_100Hz[[#This Row],[Column2]]-$B$2)/1000/1000</f>
        <v>3.5673000000000004</v>
      </c>
      <c r="G2283" s="1">
        <f>_100Hz[[#This Row],[Column4]]</f>
        <v>69</v>
      </c>
    </row>
    <row r="2284" spans="1:7">
      <c r="A2284">
        <v>0</v>
      </c>
      <c r="B2284">
        <v>60931227</v>
      </c>
      <c r="C2284">
        <v>0</v>
      </c>
      <c r="D2284">
        <v>63</v>
      </c>
      <c r="F2284" s="5">
        <f>(_100Hz[[#This Row],[Column2]]-$B$2)/1000/1000</f>
        <v>3.5690999999999997</v>
      </c>
      <c r="G2284" s="1">
        <f>_100Hz[[#This Row],[Column4]]</f>
        <v>63</v>
      </c>
    </row>
    <row r="2285" spans="1:7">
      <c r="A2285">
        <v>0</v>
      </c>
      <c r="B2285">
        <v>60932727</v>
      </c>
      <c r="C2285">
        <v>0</v>
      </c>
      <c r="D2285">
        <v>63</v>
      </c>
      <c r="F2285" s="5">
        <f>(_100Hz[[#This Row],[Column2]]-$B$2)/1000/1000</f>
        <v>3.5705999999999998</v>
      </c>
      <c r="G2285" s="1">
        <f>_100Hz[[#This Row],[Column4]]</f>
        <v>63</v>
      </c>
    </row>
    <row r="2286" spans="1:7">
      <c r="A2286">
        <v>0</v>
      </c>
      <c r="B2286">
        <v>60934227</v>
      </c>
      <c r="C2286">
        <v>0</v>
      </c>
      <c r="D2286">
        <v>74</v>
      </c>
      <c r="F2286" s="5">
        <f>(_100Hz[[#This Row],[Column2]]-$B$2)/1000/1000</f>
        <v>3.5720999999999998</v>
      </c>
      <c r="G2286" s="1">
        <f>_100Hz[[#This Row],[Column4]]</f>
        <v>74</v>
      </c>
    </row>
    <row r="2287" spans="1:7">
      <c r="A2287">
        <v>0</v>
      </c>
      <c r="B2287">
        <v>60935727</v>
      </c>
      <c r="C2287">
        <v>0</v>
      </c>
      <c r="D2287">
        <v>78</v>
      </c>
      <c r="F2287" s="5">
        <f>(_100Hz[[#This Row],[Column2]]-$B$2)/1000/1000</f>
        <v>3.5735999999999999</v>
      </c>
      <c r="G2287" s="1">
        <f>_100Hz[[#This Row],[Column4]]</f>
        <v>78</v>
      </c>
    </row>
    <row r="2288" spans="1:7">
      <c r="A2288">
        <v>0</v>
      </c>
      <c r="B2288">
        <v>60937227</v>
      </c>
      <c r="C2288">
        <v>0</v>
      </c>
      <c r="D2288">
        <v>79</v>
      </c>
      <c r="F2288" s="5">
        <f>(_100Hz[[#This Row],[Column2]]-$B$2)/1000/1000</f>
        <v>3.5750999999999999</v>
      </c>
      <c r="G2288" s="1">
        <f>_100Hz[[#This Row],[Column4]]</f>
        <v>79</v>
      </c>
    </row>
    <row r="2289" spans="1:7">
      <c r="A2289">
        <v>0</v>
      </c>
      <c r="B2289">
        <v>60939027</v>
      </c>
      <c r="C2289">
        <v>0</v>
      </c>
      <c r="D2289">
        <v>81</v>
      </c>
      <c r="F2289" s="5">
        <f>(_100Hz[[#This Row],[Column2]]-$B$2)/1000/1000</f>
        <v>3.5769000000000002</v>
      </c>
      <c r="G2289" s="1">
        <f>_100Hz[[#This Row],[Column4]]</f>
        <v>81</v>
      </c>
    </row>
    <row r="2290" spans="1:7">
      <c r="A2290">
        <v>0</v>
      </c>
      <c r="B2290">
        <v>60940527</v>
      </c>
      <c r="C2290">
        <v>0</v>
      </c>
      <c r="D2290">
        <v>94</v>
      </c>
      <c r="F2290" s="5">
        <f>(_100Hz[[#This Row],[Column2]]-$B$2)/1000/1000</f>
        <v>3.5784000000000002</v>
      </c>
      <c r="G2290" s="1">
        <f>_100Hz[[#This Row],[Column4]]</f>
        <v>94</v>
      </c>
    </row>
    <row r="2291" spans="1:7">
      <c r="A2291">
        <v>0</v>
      </c>
      <c r="B2291">
        <v>60942027</v>
      </c>
      <c r="C2291">
        <v>0</v>
      </c>
      <c r="D2291">
        <v>74</v>
      </c>
      <c r="F2291" s="5">
        <f>(_100Hz[[#This Row],[Column2]]-$B$2)/1000/1000</f>
        <v>3.5799000000000003</v>
      </c>
      <c r="G2291" s="1">
        <f>_100Hz[[#This Row],[Column4]]</f>
        <v>74</v>
      </c>
    </row>
    <row r="2292" spans="1:7">
      <c r="A2292">
        <v>0</v>
      </c>
      <c r="B2292">
        <v>60943527</v>
      </c>
      <c r="C2292">
        <v>0</v>
      </c>
      <c r="D2292">
        <v>72</v>
      </c>
      <c r="F2292" s="5">
        <f>(_100Hz[[#This Row],[Column2]]-$B$2)/1000/1000</f>
        <v>3.5813999999999999</v>
      </c>
      <c r="G2292" s="1">
        <f>_100Hz[[#This Row],[Column4]]</f>
        <v>72</v>
      </c>
    </row>
    <row r="2293" spans="1:7">
      <c r="A2293">
        <v>0</v>
      </c>
      <c r="B2293">
        <v>60945027</v>
      </c>
      <c r="C2293">
        <v>0</v>
      </c>
      <c r="D2293">
        <v>70</v>
      </c>
      <c r="F2293" s="5">
        <f>(_100Hz[[#This Row],[Column2]]-$B$2)/1000/1000</f>
        <v>3.5829</v>
      </c>
      <c r="G2293" s="1">
        <f>_100Hz[[#This Row],[Column4]]</f>
        <v>70</v>
      </c>
    </row>
    <row r="2294" spans="1:7">
      <c r="A2294">
        <v>0</v>
      </c>
      <c r="B2294">
        <v>60946827</v>
      </c>
      <c r="C2294">
        <v>0</v>
      </c>
      <c r="D2294">
        <v>70</v>
      </c>
      <c r="F2294" s="5">
        <f>(_100Hz[[#This Row],[Column2]]-$B$2)/1000/1000</f>
        <v>3.5846999999999998</v>
      </c>
      <c r="G2294" s="1">
        <f>_100Hz[[#This Row],[Column4]]</f>
        <v>70</v>
      </c>
    </row>
    <row r="2295" spans="1:7">
      <c r="A2295">
        <v>0</v>
      </c>
      <c r="B2295">
        <v>60948327</v>
      </c>
      <c r="C2295">
        <v>0</v>
      </c>
      <c r="D2295">
        <v>52</v>
      </c>
      <c r="F2295" s="5">
        <f>(_100Hz[[#This Row],[Column2]]-$B$2)/1000/1000</f>
        <v>3.5861999999999998</v>
      </c>
      <c r="G2295" s="1">
        <f>_100Hz[[#This Row],[Column4]]</f>
        <v>52</v>
      </c>
    </row>
    <row r="2296" spans="1:7">
      <c r="A2296">
        <v>0</v>
      </c>
      <c r="B2296">
        <v>60949827</v>
      </c>
      <c r="C2296">
        <v>0</v>
      </c>
      <c r="D2296">
        <v>64</v>
      </c>
      <c r="F2296" s="5">
        <f>(_100Hz[[#This Row],[Column2]]-$B$2)/1000/1000</f>
        <v>3.5876999999999999</v>
      </c>
      <c r="G2296" s="1">
        <f>_100Hz[[#This Row],[Column4]]</f>
        <v>64</v>
      </c>
    </row>
    <row r="2297" spans="1:7">
      <c r="A2297">
        <v>0</v>
      </c>
      <c r="B2297">
        <v>60951327</v>
      </c>
      <c r="C2297">
        <v>0</v>
      </c>
      <c r="D2297">
        <v>70</v>
      </c>
      <c r="F2297" s="5">
        <f>(_100Hz[[#This Row],[Column2]]-$B$2)/1000/1000</f>
        <v>3.5891999999999999</v>
      </c>
      <c r="G2297" s="1">
        <f>_100Hz[[#This Row],[Column4]]</f>
        <v>70</v>
      </c>
    </row>
    <row r="2298" spans="1:7">
      <c r="A2298">
        <v>0</v>
      </c>
      <c r="B2298">
        <v>60953127</v>
      </c>
      <c r="C2298">
        <v>0</v>
      </c>
      <c r="D2298">
        <v>77</v>
      </c>
      <c r="F2298" s="5">
        <f>(_100Hz[[#This Row],[Column2]]-$B$2)/1000/1000</f>
        <v>3.5910000000000002</v>
      </c>
      <c r="G2298" s="1">
        <f>_100Hz[[#This Row],[Column4]]</f>
        <v>77</v>
      </c>
    </row>
    <row r="2299" spans="1:7">
      <c r="A2299">
        <v>0</v>
      </c>
      <c r="B2299">
        <v>60954627</v>
      </c>
      <c r="C2299">
        <v>0</v>
      </c>
      <c r="D2299">
        <v>79</v>
      </c>
      <c r="F2299" s="5">
        <f>(_100Hz[[#This Row],[Column2]]-$B$2)/1000/1000</f>
        <v>3.5924999999999998</v>
      </c>
      <c r="G2299" s="1">
        <f>_100Hz[[#This Row],[Column4]]</f>
        <v>79</v>
      </c>
    </row>
    <row r="2300" spans="1:7">
      <c r="A2300">
        <v>0</v>
      </c>
      <c r="B2300">
        <v>60956127</v>
      </c>
      <c r="C2300">
        <v>0</v>
      </c>
      <c r="D2300">
        <v>84</v>
      </c>
      <c r="F2300" s="5">
        <f>(_100Hz[[#This Row],[Column2]]-$B$2)/1000/1000</f>
        <v>3.5939999999999999</v>
      </c>
      <c r="G2300" s="1">
        <f>_100Hz[[#This Row],[Column4]]</f>
        <v>84</v>
      </c>
    </row>
    <row r="2301" spans="1:7">
      <c r="A2301">
        <v>0</v>
      </c>
      <c r="B2301">
        <v>60957627</v>
      </c>
      <c r="C2301">
        <v>0</v>
      </c>
      <c r="D2301">
        <v>83</v>
      </c>
      <c r="F2301" s="5">
        <f>(_100Hz[[#This Row],[Column2]]-$B$2)/1000/1000</f>
        <v>3.5954999999999999</v>
      </c>
      <c r="G2301" s="1">
        <f>_100Hz[[#This Row],[Column4]]</f>
        <v>83</v>
      </c>
    </row>
    <row r="2302" spans="1:7">
      <c r="A2302">
        <v>0</v>
      </c>
      <c r="B2302">
        <v>60959127</v>
      </c>
      <c r="C2302">
        <v>0</v>
      </c>
      <c r="D2302">
        <v>76</v>
      </c>
      <c r="F2302" s="5">
        <f>(_100Hz[[#This Row],[Column2]]-$B$2)/1000/1000</f>
        <v>3.597</v>
      </c>
      <c r="G2302" s="1">
        <f>_100Hz[[#This Row],[Column4]]</f>
        <v>76</v>
      </c>
    </row>
    <row r="2303" spans="1:7">
      <c r="A2303">
        <v>0</v>
      </c>
      <c r="B2303">
        <v>60960927</v>
      </c>
      <c r="C2303">
        <v>0</v>
      </c>
      <c r="D2303">
        <v>75</v>
      </c>
      <c r="F2303" s="5">
        <f>(_100Hz[[#This Row],[Column2]]-$B$2)/1000/1000</f>
        <v>3.5988000000000002</v>
      </c>
      <c r="G2303" s="1">
        <f>_100Hz[[#This Row],[Column4]]</f>
        <v>75</v>
      </c>
    </row>
    <row r="2304" spans="1:7">
      <c r="A2304">
        <v>0</v>
      </c>
      <c r="B2304">
        <v>60962427</v>
      </c>
      <c r="C2304">
        <v>0</v>
      </c>
      <c r="D2304">
        <v>69</v>
      </c>
      <c r="F2304" s="5">
        <f>(_100Hz[[#This Row],[Column2]]-$B$2)/1000/1000</f>
        <v>3.6003000000000003</v>
      </c>
      <c r="G2304" s="1">
        <f>_100Hz[[#This Row],[Column4]]</f>
        <v>69</v>
      </c>
    </row>
    <row r="2305" spans="1:7">
      <c r="A2305">
        <v>0</v>
      </c>
      <c r="B2305">
        <v>60963927</v>
      </c>
      <c r="C2305">
        <v>0</v>
      </c>
      <c r="D2305">
        <v>68</v>
      </c>
      <c r="F2305" s="5">
        <f>(_100Hz[[#This Row],[Column2]]-$B$2)/1000/1000</f>
        <v>3.6018000000000003</v>
      </c>
      <c r="G2305" s="1">
        <f>_100Hz[[#This Row],[Column4]]</f>
        <v>68</v>
      </c>
    </row>
    <row r="2306" spans="1:7">
      <c r="A2306">
        <v>0</v>
      </c>
      <c r="B2306">
        <v>60965427</v>
      </c>
      <c r="C2306">
        <v>0</v>
      </c>
      <c r="D2306">
        <v>55</v>
      </c>
      <c r="F2306" s="5">
        <f>(_100Hz[[#This Row],[Column2]]-$B$2)/1000/1000</f>
        <v>3.6033000000000004</v>
      </c>
      <c r="G2306" s="1">
        <f>_100Hz[[#This Row],[Column4]]</f>
        <v>55</v>
      </c>
    </row>
    <row r="2307" spans="1:7">
      <c r="A2307">
        <v>0</v>
      </c>
      <c r="B2307">
        <v>60966927</v>
      </c>
      <c r="C2307">
        <v>0</v>
      </c>
      <c r="D2307">
        <v>70</v>
      </c>
      <c r="F2307" s="5">
        <f>(_100Hz[[#This Row],[Column2]]-$B$2)/1000/1000</f>
        <v>3.6048</v>
      </c>
      <c r="G2307" s="1">
        <f>_100Hz[[#This Row],[Column4]]</f>
        <v>70</v>
      </c>
    </row>
    <row r="2308" spans="1:7">
      <c r="A2308">
        <v>0</v>
      </c>
      <c r="B2308">
        <v>60968727</v>
      </c>
      <c r="C2308">
        <v>0</v>
      </c>
      <c r="D2308">
        <v>78</v>
      </c>
      <c r="F2308" s="5">
        <f>(_100Hz[[#This Row],[Column2]]-$B$2)/1000/1000</f>
        <v>3.6065999999999998</v>
      </c>
      <c r="G2308" s="1">
        <f>_100Hz[[#This Row],[Column4]]</f>
        <v>78</v>
      </c>
    </row>
    <row r="2309" spans="1:7">
      <c r="A2309">
        <v>0</v>
      </c>
      <c r="B2309">
        <v>60970227</v>
      </c>
      <c r="C2309">
        <v>0</v>
      </c>
      <c r="D2309">
        <v>77</v>
      </c>
      <c r="F2309" s="5">
        <f>(_100Hz[[#This Row],[Column2]]-$B$2)/1000/1000</f>
        <v>3.6080999999999999</v>
      </c>
      <c r="G2309" s="1">
        <f>_100Hz[[#This Row],[Column4]]</f>
        <v>77</v>
      </c>
    </row>
    <row r="2310" spans="1:7">
      <c r="A2310">
        <v>0</v>
      </c>
      <c r="B2310">
        <v>60971727</v>
      </c>
      <c r="C2310">
        <v>0</v>
      </c>
      <c r="D2310">
        <v>80</v>
      </c>
      <c r="F2310" s="5">
        <f>(_100Hz[[#This Row],[Column2]]-$B$2)/1000/1000</f>
        <v>3.6095999999999999</v>
      </c>
      <c r="G2310" s="1">
        <f>_100Hz[[#This Row],[Column4]]</f>
        <v>80</v>
      </c>
    </row>
    <row r="2311" spans="1:7">
      <c r="A2311">
        <v>0</v>
      </c>
      <c r="B2311">
        <v>60973227</v>
      </c>
      <c r="C2311">
        <v>0</v>
      </c>
      <c r="D2311">
        <v>92</v>
      </c>
      <c r="F2311" s="5">
        <f>(_100Hz[[#This Row],[Column2]]-$B$2)/1000/1000</f>
        <v>3.6111</v>
      </c>
      <c r="G2311" s="1">
        <f>_100Hz[[#This Row],[Column4]]</f>
        <v>92</v>
      </c>
    </row>
    <row r="2312" spans="1:7">
      <c r="A2312">
        <v>0</v>
      </c>
      <c r="B2312">
        <v>60975027</v>
      </c>
      <c r="C2312">
        <v>0</v>
      </c>
      <c r="D2312">
        <v>71</v>
      </c>
      <c r="F2312" s="5">
        <f>(_100Hz[[#This Row],[Column2]]-$B$2)/1000/1000</f>
        <v>3.6129000000000002</v>
      </c>
      <c r="G2312" s="1">
        <f>_100Hz[[#This Row],[Column4]]</f>
        <v>71</v>
      </c>
    </row>
    <row r="2313" spans="1:7">
      <c r="A2313">
        <v>0</v>
      </c>
      <c r="B2313">
        <v>60976527</v>
      </c>
      <c r="C2313">
        <v>0</v>
      </c>
      <c r="D2313">
        <v>74</v>
      </c>
      <c r="F2313" s="5">
        <f>(_100Hz[[#This Row],[Column2]]-$B$2)/1000/1000</f>
        <v>3.6144000000000003</v>
      </c>
      <c r="G2313" s="1">
        <f>_100Hz[[#This Row],[Column4]]</f>
        <v>74</v>
      </c>
    </row>
    <row r="2314" spans="1:7">
      <c r="A2314">
        <v>0</v>
      </c>
      <c r="B2314">
        <v>60978027</v>
      </c>
      <c r="C2314">
        <v>0</v>
      </c>
      <c r="D2314">
        <v>71</v>
      </c>
      <c r="F2314" s="5">
        <f>(_100Hz[[#This Row],[Column2]]-$B$2)/1000/1000</f>
        <v>3.6158999999999999</v>
      </c>
      <c r="G2314" s="1">
        <f>_100Hz[[#This Row],[Column4]]</f>
        <v>71</v>
      </c>
    </row>
    <row r="2315" spans="1:7">
      <c r="A2315">
        <v>0</v>
      </c>
      <c r="B2315">
        <v>60979527</v>
      </c>
      <c r="C2315">
        <v>0</v>
      </c>
      <c r="D2315">
        <v>68</v>
      </c>
      <c r="F2315" s="5">
        <f>(_100Hz[[#This Row],[Column2]]-$B$2)/1000/1000</f>
        <v>3.6173999999999999</v>
      </c>
      <c r="G2315" s="1">
        <f>_100Hz[[#This Row],[Column4]]</f>
        <v>68</v>
      </c>
    </row>
    <row r="2316" spans="1:7">
      <c r="A2316">
        <v>0</v>
      </c>
      <c r="B2316">
        <v>60981027</v>
      </c>
      <c r="C2316">
        <v>0</v>
      </c>
      <c r="D2316">
        <v>58</v>
      </c>
      <c r="F2316" s="5">
        <f>(_100Hz[[#This Row],[Column2]]-$B$2)/1000/1000</f>
        <v>3.6189</v>
      </c>
      <c r="G2316" s="1">
        <f>_100Hz[[#This Row],[Column4]]</f>
        <v>58</v>
      </c>
    </row>
    <row r="2317" spans="1:7">
      <c r="A2317">
        <v>0</v>
      </c>
      <c r="B2317">
        <v>60982827</v>
      </c>
      <c r="C2317">
        <v>0</v>
      </c>
      <c r="D2317">
        <v>55</v>
      </c>
      <c r="F2317" s="5">
        <f>(_100Hz[[#This Row],[Column2]]-$B$2)/1000/1000</f>
        <v>3.6206999999999998</v>
      </c>
      <c r="G2317" s="1">
        <f>_100Hz[[#This Row],[Column4]]</f>
        <v>55</v>
      </c>
    </row>
    <row r="2318" spans="1:7">
      <c r="A2318">
        <v>0</v>
      </c>
      <c r="B2318">
        <v>60984327</v>
      </c>
      <c r="C2318">
        <v>0</v>
      </c>
      <c r="D2318">
        <v>69</v>
      </c>
      <c r="F2318" s="5">
        <f>(_100Hz[[#This Row],[Column2]]-$B$2)/1000/1000</f>
        <v>3.6221999999999999</v>
      </c>
      <c r="G2318" s="1">
        <f>_100Hz[[#This Row],[Column4]]</f>
        <v>69</v>
      </c>
    </row>
    <row r="2319" spans="1:7">
      <c r="A2319">
        <v>0</v>
      </c>
      <c r="B2319">
        <v>60985827</v>
      </c>
      <c r="C2319">
        <v>0</v>
      </c>
      <c r="D2319">
        <v>75</v>
      </c>
      <c r="F2319" s="5">
        <f>(_100Hz[[#This Row],[Column2]]-$B$2)/1000/1000</f>
        <v>3.6236999999999999</v>
      </c>
      <c r="G2319" s="1">
        <f>_100Hz[[#This Row],[Column4]]</f>
        <v>75</v>
      </c>
    </row>
    <row r="2320" spans="1:7">
      <c r="A2320">
        <v>0</v>
      </c>
      <c r="B2320">
        <v>60987327</v>
      </c>
      <c r="C2320">
        <v>0</v>
      </c>
      <c r="D2320">
        <v>77</v>
      </c>
      <c r="F2320" s="5">
        <f>(_100Hz[[#This Row],[Column2]]-$B$2)/1000/1000</f>
        <v>3.6252</v>
      </c>
      <c r="G2320" s="1">
        <f>_100Hz[[#This Row],[Column4]]</f>
        <v>77</v>
      </c>
    </row>
    <row r="2321" spans="1:7">
      <c r="A2321">
        <v>0</v>
      </c>
      <c r="B2321">
        <v>60988827</v>
      </c>
      <c r="C2321">
        <v>0</v>
      </c>
      <c r="D2321">
        <v>78</v>
      </c>
      <c r="F2321" s="5">
        <f>(_100Hz[[#This Row],[Column2]]-$B$2)/1000/1000</f>
        <v>3.6267</v>
      </c>
      <c r="G2321" s="1">
        <f>_100Hz[[#This Row],[Column4]]</f>
        <v>78</v>
      </c>
    </row>
    <row r="2322" spans="1:7">
      <c r="A2322">
        <v>0</v>
      </c>
      <c r="B2322">
        <v>60990627</v>
      </c>
      <c r="C2322">
        <v>0</v>
      </c>
      <c r="D2322">
        <v>94</v>
      </c>
      <c r="F2322" s="5">
        <f>(_100Hz[[#This Row],[Column2]]-$B$2)/1000/1000</f>
        <v>3.6284999999999998</v>
      </c>
      <c r="G2322" s="1">
        <f>_100Hz[[#This Row],[Column4]]</f>
        <v>94</v>
      </c>
    </row>
    <row r="2323" spans="1:7">
      <c r="A2323">
        <v>0</v>
      </c>
      <c r="B2323">
        <v>60992127</v>
      </c>
      <c r="C2323">
        <v>0</v>
      </c>
      <c r="D2323">
        <v>72</v>
      </c>
      <c r="F2323" s="5">
        <f>(_100Hz[[#This Row],[Column2]]-$B$2)/1000/1000</f>
        <v>3.63</v>
      </c>
      <c r="G2323" s="1">
        <f>_100Hz[[#This Row],[Column4]]</f>
        <v>72</v>
      </c>
    </row>
    <row r="2324" spans="1:7">
      <c r="A2324">
        <v>0</v>
      </c>
      <c r="B2324">
        <v>60993627</v>
      </c>
      <c r="C2324">
        <v>0</v>
      </c>
      <c r="D2324">
        <v>72</v>
      </c>
      <c r="F2324" s="5">
        <f>(_100Hz[[#This Row],[Column2]]-$B$2)/1000/1000</f>
        <v>3.6315</v>
      </c>
      <c r="G2324" s="1">
        <f>_100Hz[[#This Row],[Column4]]</f>
        <v>72</v>
      </c>
    </row>
    <row r="2325" spans="1:7">
      <c r="A2325">
        <v>0</v>
      </c>
      <c r="B2325">
        <v>60995127</v>
      </c>
      <c r="C2325">
        <v>0</v>
      </c>
      <c r="D2325">
        <v>70</v>
      </c>
      <c r="F2325" s="5">
        <f>(_100Hz[[#This Row],[Column2]]-$B$2)/1000/1000</f>
        <v>3.633</v>
      </c>
      <c r="G2325" s="1">
        <f>_100Hz[[#This Row],[Column4]]</f>
        <v>70</v>
      </c>
    </row>
    <row r="2326" spans="1:7">
      <c r="A2326">
        <v>0</v>
      </c>
      <c r="B2326">
        <v>60996927</v>
      </c>
      <c r="C2326">
        <v>0</v>
      </c>
      <c r="D2326">
        <v>69</v>
      </c>
      <c r="F2326" s="5">
        <f>(_100Hz[[#This Row],[Column2]]-$B$2)/1000/1000</f>
        <v>3.6348000000000003</v>
      </c>
      <c r="G2326" s="1">
        <f>_100Hz[[#This Row],[Column4]]</f>
        <v>69</v>
      </c>
    </row>
    <row r="2327" spans="1:7">
      <c r="A2327">
        <v>0</v>
      </c>
      <c r="B2327">
        <v>60998427</v>
      </c>
      <c r="C2327">
        <v>0</v>
      </c>
      <c r="D2327">
        <v>62</v>
      </c>
      <c r="F2327" s="5">
        <f>(_100Hz[[#This Row],[Column2]]-$B$2)/1000/1000</f>
        <v>3.6363000000000003</v>
      </c>
      <c r="G2327" s="1">
        <f>_100Hz[[#This Row],[Column4]]</f>
        <v>62</v>
      </c>
    </row>
    <row r="2328" spans="1:7">
      <c r="A2328">
        <v>0</v>
      </c>
      <c r="B2328">
        <v>60999927</v>
      </c>
      <c r="C2328">
        <v>0</v>
      </c>
      <c r="D2328">
        <v>66</v>
      </c>
      <c r="F2328" s="5">
        <f>(_100Hz[[#This Row],[Column2]]-$B$2)/1000/1000</f>
        <v>3.6378000000000004</v>
      </c>
      <c r="G2328" s="1">
        <f>_100Hz[[#This Row],[Column4]]</f>
        <v>66</v>
      </c>
    </row>
    <row r="2329" spans="1:7">
      <c r="A2329">
        <v>0</v>
      </c>
      <c r="B2329">
        <v>61001427</v>
      </c>
      <c r="C2329">
        <v>0</v>
      </c>
      <c r="D2329">
        <v>74</v>
      </c>
      <c r="F2329" s="5">
        <f>(_100Hz[[#This Row],[Column2]]-$B$2)/1000/1000</f>
        <v>3.6393</v>
      </c>
      <c r="G2329" s="1">
        <f>_100Hz[[#This Row],[Column4]]</f>
        <v>74</v>
      </c>
    </row>
    <row r="2330" spans="1:7">
      <c r="A2330">
        <v>0</v>
      </c>
      <c r="B2330">
        <v>61002927</v>
      </c>
      <c r="C2330">
        <v>0</v>
      </c>
      <c r="D2330">
        <v>78</v>
      </c>
      <c r="F2330" s="5">
        <f>(_100Hz[[#This Row],[Column2]]-$B$2)/1000/1000</f>
        <v>3.6408</v>
      </c>
      <c r="G2330" s="1">
        <f>_100Hz[[#This Row],[Column4]]</f>
        <v>78</v>
      </c>
    </row>
    <row r="2331" spans="1:7">
      <c r="A2331">
        <v>0</v>
      </c>
      <c r="B2331">
        <v>61004727</v>
      </c>
      <c r="C2331">
        <v>0</v>
      </c>
      <c r="D2331">
        <v>76</v>
      </c>
      <c r="F2331" s="5">
        <f>(_100Hz[[#This Row],[Column2]]-$B$2)/1000/1000</f>
        <v>3.6425999999999998</v>
      </c>
      <c r="G2331" s="1">
        <f>_100Hz[[#This Row],[Column4]]</f>
        <v>76</v>
      </c>
    </row>
    <row r="2332" spans="1:7">
      <c r="A2332">
        <v>0</v>
      </c>
      <c r="B2332">
        <v>61006227</v>
      </c>
      <c r="C2332">
        <v>0</v>
      </c>
      <c r="D2332">
        <v>83</v>
      </c>
      <c r="F2332" s="5">
        <f>(_100Hz[[#This Row],[Column2]]-$B$2)/1000/1000</f>
        <v>3.6440999999999999</v>
      </c>
      <c r="G2332" s="1">
        <f>_100Hz[[#This Row],[Column4]]</f>
        <v>83</v>
      </c>
    </row>
    <row r="2333" spans="1:7">
      <c r="A2333">
        <v>0</v>
      </c>
      <c r="B2333">
        <v>61007727</v>
      </c>
      <c r="C2333">
        <v>0</v>
      </c>
      <c r="D2333">
        <v>89</v>
      </c>
      <c r="F2333" s="5">
        <f>(_100Hz[[#This Row],[Column2]]-$B$2)/1000/1000</f>
        <v>3.6456</v>
      </c>
      <c r="G2333" s="1">
        <f>_100Hz[[#This Row],[Column4]]</f>
        <v>89</v>
      </c>
    </row>
    <row r="2334" spans="1:7">
      <c r="A2334">
        <v>0</v>
      </c>
      <c r="B2334">
        <v>61009227</v>
      </c>
      <c r="C2334">
        <v>0</v>
      </c>
      <c r="D2334">
        <v>72</v>
      </c>
      <c r="F2334" s="5">
        <f>(_100Hz[[#This Row],[Column2]]-$B$2)/1000/1000</f>
        <v>3.6471</v>
      </c>
      <c r="G2334" s="1">
        <f>_100Hz[[#This Row],[Column4]]</f>
        <v>72</v>
      </c>
    </row>
    <row r="2335" spans="1:7">
      <c r="A2335">
        <v>0</v>
      </c>
      <c r="B2335">
        <v>61010727</v>
      </c>
      <c r="C2335">
        <v>0</v>
      </c>
      <c r="D2335">
        <v>70</v>
      </c>
      <c r="F2335" s="5">
        <f>(_100Hz[[#This Row],[Column2]]-$B$2)/1000/1000</f>
        <v>3.6486000000000001</v>
      </c>
      <c r="G2335" s="1">
        <f>_100Hz[[#This Row],[Column4]]</f>
        <v>70</v>
      </c>
    </row>
    <row r="2336" spans="1:7">
      <c r="A2336">
        <v>0</v>
      </c>
      <c r="B2336">
        <v>61012527</v>
      </c>
      <c r="C2336">
        <v>0</v>
      </c>
      <c r="D2336">
        <v>68</v>
      </c>
      <c r="F2336" s="5">
        <f>(_100Hz[[#This Row],[Column2]]-$B$2)/1000/1000</f>
        <v>3.6504000000000003</v>
      </c>
      <c r="G2336" s="1">
        <f>_100Hz[[#This Row],[Column4]]</f>
        <v>68</v>
      </c>
    </row>
    <row r="2337" spans="1:7">
      <c r="A2337">
        <v>0</v>
      </c>
      <c r="B2337">
        <v>61014027</v>
      </c>
      <c r="C2337">
        <v>0</v>
      </c>
      <c r="D2337">
        <v>67</v>
      </c>
      <c r="F2337" s="5">
        <f>(_100Hz[[#This Row],[Column2]]-$B$2)/1000/1000</f>
        <v>3.6518999999999999</v>
      </c>
      <c r="G2337" s="1">
        <f>_100Hz[[#This Row],[Column4]]</f>
        <v>67</v>
      </c>
    </row>
    <row r="2338" spans="1:7">
      <c r="A2338">
        <v>0</v>
      </c>
      <c r="B2338">
        <v>61015527</v>
      </c>
      <c r="C2338">
        <v>0</v>
      </c>
      <c r="D2338">
        <v>52</v>
      </c>
      <c r="F2338" s="5">
        <f>(_100Hz[[#This Row],[Column2]]-$B$2)/1000/1000</f>
        <v>3.6534</v>
      </c>
      <c r="G2338" s="1">
        <f>_100Hz[[#This Row],[Column4]]</f>
        <v>52</v>
      </c>
    </row>
    <row r="2339" spans="1:7">
      <c r="A2339">
        <v>0</v>
      </c>
      <c r="B2339">
        <v>61017027</v>
      </c>
      <c r="C2339">
        <v>0</v>
      </c>
      <c r="D2339">
        <v>70</v>
      </c>
      <c r="F2339" s="5">
        <f>(_100Hz[[#This Row],[Column2]]-$B$2)/1000/1000</f>
        <v>3.6549</v>
      </c>
      <c r="G2339" s="1">
        <f>_100Hz[[#This Row],[Column4]]</f>
        <v>70</v>
      </c>
    </row>
    <row r="2340" spans="1:7">
      <c r="A2340">
        <v>0</v>
      </c>
      <c r="B2340">
        <v>61018527</v>
      </c>
      <c r="C2340">
        <v>0</v>
      </c>
      <c r="D2340">
        <v>77</v>
      </c>
      <c r="F2340" s="5">
        <f>(_100Hz[[#This Row],[Column2]]-$B$2)/1000/1000</f>
        <v>3.6564000000000001</v>
      </c>
      <c r="G2340" s="1">
        <f>_100Hz[[#This Row],[Column4]]</f>
        <v>77</v>
      </c>
    </row>
    <row r="2341" spans="1:7">
      <c r="A2341">
        <v>0</v>
      </c>
      <c r="B2341">
        <v>61020327</v>
      </c>
      <c r="C2341">
        <v>0</v>
      </c>
      <c r="D2341">
        <v>78</v>
      </c>
      <c r="F2341" s="5">
        <f>(_100Hz[[#This Row],[Column2]]-$B$2)/1000/1000</f>
        <v>3.6581999999999999</v>
      </c>
      <c r="G2341" s="1">
        <f>_100Hz[[#This Row],[Column4]]</f>
        <v>78</v>
      </c>
    </row>
    <row r="2342" spans="1:7">
      <c r="A2342">
        <v>0</v>
      </c>
      <c r="B2342">
        <v>61021827</v>
      </c>
      <c r="C2342">
        <v>0</v>
      </c>
      <c r="D2342">
        <v>80</v>
      </c>
      <c r="F2342" s="5">
        <f>(_100Hz[[#This Row],[Column2]]-$B$2)/1000/1000</f>
        <v>3.6597</v>
      </c>
      <c r="G2342" s="1">
        <f>_100Hz[[#This Row],[Column4]]</f>
        <v>80</v>
      </c>
    </row>
    <row r="2343" spans="1:7">
      <c r="A2343">
        <v>0</v>
      </c>
      <c r="B2343">
        <v>61023327</v>
      </c>
      <c r="C2343">
        <v>0</v>
      </c>
      <c r="D2343">
        <v>93</v>
      </c>
      <c r="F2343" s="5">
        <f>(_100Hz[[#This Row],[Column2]]-$B$2)/1000/1000</f>
        <v>3.6612</v>
      </c>
      <c r="G2343" s="1">
        <f>_100Hz[[#This Row],[Column4]]</f>
        <v>93</v>
      </c>
    </row>
    <row r="2344" spans="1:7">
      <c r="A2344">
        <v>0</v>
      </c>
      <c r="B2344">
        <v>61024827</v>
      </c>
      <c r="C2344">
        <v>0</v>
      </c>
      <c r="D2344">
        <v>70</v>
      </c>
      <c r="F2344" s="5">
        <f>(_100Hz[[#This Row],[Column2]]-$B$2)/1000/1000</f>
        <v>3.6626999999999996</v>
      </c>
      <c r="G2344" s="1">
        <f>_100Hz[[#This Row],[Column4]]</f>
        <v>70</v>
      </c>
    </row>
    <row r="2345" spans="1:7">
      <c r="A2345">
        <v>0</v>
      </c>
      <c r="B2345">
        <v>61026627</v>
      </c>
      <c r="C2345">
        <v>0</v>
      </c>
      <c r="D2345">
        <v>71</v>
      </c>
      <c r="F2345" s="5">
        <f>(_100Hz[[#This Row],[Column2]]-$B$2)/1000/1000</f>
        <v>3.6644999999999999</v>
      </c>
      <c r="G2345" s="1">
        <f>_100Hz[[#This Row],[Column4]]</f>
        <v>71</v>
      </c>
    </row>
    <row r="2346" spans="1:7">
      <c r="A2346">
        <v>0</v>
      </c>
      <c r="B2346">
        <v>61028127</v>
      </c>
      <c r="C2346">
        <v>0</v>
      </c>
      <c r="D2346">
        <v>68</v>
      </c>
      <c r="F2346" s="5">
        <f>(_100Hz[[#This Row],[Column2]]-$B$2)/1000/1000</f>
        <v>3.6659999999999999</v>
      </c>
      <c r="G2346" s="1">
        <f>_100Hz[[#This Row],[Column4]]</f>
        <v>68</v>
      </c>
    </row>
    <row r="2347" spans="1:7">
      <c r="A2347">
        <v>0</v>
      </c>
      <c r="B2347">
        <v>61029627</v>
      </c>
      <c r="C2347">
        <v>0</v>
      </c>
      <c r="D2347">
        <v>67</v>
      </c>
      <c r="F2347" s="5">
        <f>(_100Hz[[#This Row],[Column2]]-$B$2)/1000/1000</f>
        <v>3.6675</v>
      </c>
      <c r="G2347" s="1">
        <f>_100Hz[[#This Row],[Column4]]</f>
        <v>67</v>
      </c>
    </row>
    <row r="2348" spans="1:7">
      <c r="A2348">
        <v>0</v>
      </c>
      <c r="B2348">
        <v>61031127</v>
      </c>
      <c r="C2348">
        <v>0</v>
      </c>
      <c r="D2348">
        <v>55</v>
      </c>
      <c r="F2348" s="5">
        <f>(_100Hz[[#This Row],[Column2]]-$B$2)/1000/1000</f>
        <v>3.669</v>
      </c>
      <c r="G2348" s="1">
        <f>_100Hz[[#This Row],[Column4]]</f>
        <v>55</v>
      </c>
    </row>
    <row r="2349" spans="1:7">
      <c r="A2349">
        <v>0</v>
      </c>
      <c r="B2349">
        <v>61032627</v>
      </c>
      <c r="C2349">
        <v>0</v>
      </c>
      <c r="D2349">
        <v>62</v>
      </c>
      <c r="F2349" s="5">
        <f>(_100Hz[[#This Row],[Column2]]-$B$2)/1000/1000</f>
        <v>3.6705000000000001</v>
      </c>
      <c r="G2349" s="1">
        <f>_100Hz[[#This Row],[Column4]]</f>
        <v>62</v>
      </c>
    </row>
    <row r="2350" spans="1:7">
      <c r="A2350">
        <v>0</v>
      </c>
      <c r="B2350">
        <v>61034427</v>
      </c>
      <c r="C2350">
        <v>0</v>
      </c>
      <c r="D2350">
        <v>67</v>
      </c>
      <c r="F2350" s="5">
        <f>(_100Hz[[#This Row],[Column2]]-$B$2)/1000/1000</f>
        <v>3.6723000000000003</v>
      </c>
      <c r="G2350" s="1">
        <f>_100Hz[[#This Row],[Column4]]</f>
        <v>67</v>
      </c>
    </row>
    <row r="2351" spans="1:7">
      <c r="A2351">
        <v>0</v>
      </c>
      <c r="B2351">
        <v>61035927</v>
      </c>
      <c r="C2351">
        <v>0</v>
      </c>
      <c r="D2351">
        <v>79</v>
      </c>
      <c r="F2351" s="5">
        <f>(_100Hz[[#This Row],[Column2]]-$B$2)/1000/1000</f>
        <v>3.6738000000000004</v>
      </c>
      <c r="G2351" s="1">
        <f>_100Hz[[#This Row],[Column4]]</f>
        <v>79</v>
      </c>
    </row>
    <row r="2352" spans="1:7">
      <c r="A2352">
        <v>0</v>
      </c>
      <c r="B2352">
        <v>61037427</v>
      </c>
      <c r="C2352">
        <v>0</v>
      </c>
      <c r="D2352">
        <v>79</v>
      </c>
      <c r="F2352" s="5">
        <f>(_100Hz[[#This Row],[Column2]]-$B$2)/1000/1000</f>
        <v>3.6753</v>
      </c>
      <c r="G2352" s="1">
        <f>_100Hz[[#This Row],[Column4]]</f>
        <v>79</v>
      </c>
    </row>
    <row r="2353" spans="1:7">
      <c r="A2353">
        <v>0</v>
      </c>
      <c r="B2353">
        <v>61038927</v>
      </c>
      <c r="C2353">
        <v>0</v>
      </c>
      <c r="D2353">
        <v>80</v>
      </c>
      <c r="F2353" s="5">
        <f>(_100Hz[[#This Row],[Column2]]-$B$2)/1000/1000</f>
        <v>3.6768000000000001</v>
      </c>
      <c r="G2353" s="1">
        <f>_100Hz[[#This Row],[Column4]]</f>
        <v>80</v>
      </c>
    </row>
    <row r="2354" spans="1:7">
      <c r="A2354">
        <v>0</v>
      </c>
      <c r="B2354">
        <v>61040427</v>
      </c>
      <c r="C2354">
        <v>0</v>
      </c>
      <c r="D2354">
        <v>102</v>
      </c>
      <c r="F2354" s="5">
        <f>(_100Hz[[#This Row],[Column2]]-$B$2)/1000/1000</f>
        <v>3.6783000000000001</v>
      </c>
      <c r="G2354" s="1">
        <f>_100Hz[[#This Row],[Column4]]</f>
        <v>102</v>
      </c>
    </row>
    <row r="2355" spans="1:7">
      <c r="A2355">
        <v>0</v>
      </c>
      <c r="B2355">
        <v>61042227</v>
      </c>
      <c r="C2355">
        <v>0</v>
      </c>
      <c r="D2355">
        <v>73</v>
      </c>
      <c r="F2355" s="5">
        <f>(_100Hz[[#This Row],[Column2]]-$B$2)/1000/1000</f>
        <v>3.6800999999999999</v>
      </c>
      <c r="G2355" s="1">
        <f>_100Hz[[#This Row],[Column4]]</f>
        <v>73</v>
      </c>
    </row>
    <row r="2356" spans="1:7">
      <c r="A2356">
        <v>0</v>
      </c>
      <c r="B2356">
        <v>61043727</v>
      </c>
      <c r="C2356">
        <v>0</v>
      </c>
      <c r="D2356">
        <v>72</v>
      </c>
      <c r="F2356" s="5">
        <f>(_100Hz[[#This Row],[Column2]]-$B$2)/1000/1000</f>
        <v>3.6816</v>
      </c>
      <c r="G2356" s="1">
        <f>_100Hz[[#This Row],[Column4]]</f>
        <v>72</v>
      </c>
    </row>
    <row r="2357" spans="1:7">
      <c r="A2357">
        <v>0</v>
      </c>
      <c r="B2357">
        <v>61045227</v>
      </c>
      <c r="C2357">
        <v>0</v>
      </c>
      <c r="D2357">
        <v>70</v>
      </c>
      <c r="F2357" s="5">
        <f>(_100Hz[[#This Row],[Column2]]-$B$2)/1000/1000</f>
        <v>3.6831</v>
      </c>
      <c r="G2357" s="1">
        <f>_100Hz[[#This Row],[Column4]]</f>
        <v>70</v>
      </c>
    </row>
    <row r="2358" spans="1:7">
      <c r="A2358">
        <v>0</v>
      </c>
      <c r="B2358">
        <v>61047027</v>
      </c>
      <c r="C2358">
        <v>0</v>
      </c>
      <c r="D2358">
        <v>64</v>
      </c>
      <c r="F2358" s="5">
        <f>(_100Hz[[#This Row],[Column2]]-$B$2)/1000/1000</f>
        <v>3.6849000000000003</v>
      </c>
      <c r="G2358" s="1">
        <f>_100Hz[[#This Row],[Column4]]</f>
        <v>64</v>
      </c>
    </row>
    <row r="2359" spans="1:7">
      <c r="A2359">
        <v>0</v>
      </c>
      <c r="B2359">
        <v>61048527</v>
      </c>
      <c r="C2359">
        <v>0</v>
      </c>
      <c r="D2359">
        <v>62</v>
      </c>
      <c r="F2359" s="5">
        <f>(_100Hz[[#This Row],[Column2]]-$B$2)/1000/1000</f>
        <v>3.6863999999999999</v>
      </c>
      <c r="G2359" s="1">
        <f>_100Hz[[#This Row],[Column4]]</f>
        <v>62</v>
      </c>
    </row>
    <row r="2360" spans="1:7">
      <c r="A2360">
        <v>0</v>
      </c>
      <c r="B2360">
        <v>61050027</v>
      </c>
      <c r="C2360">
        <v>0</v>
      </c>
      <c r="D2360">
        <v>65</v>
      </c>
      <c r="F2360" s="5">
        <f>(_100Hz[[#This Row],[Column2]]-$B$2)/1000/1000</f>
        <v>3.6879</v>
      </c>
      <c r="G2360" s="1">
        <f>_100Hz[[#This Row],[Column4]]</f>
        <v>65</v>
      </c>
    </row>
    <row r="2361" spans="1:7">
      <c r="A2361">
        <v>0</v>
      </c>
      <c r="B2361">
        <v>61051527</v>
      </c>
      <c r="C2361">
        <v>0</v>
      </c>
      <c r="D2361">
        <v>72</v>
      </c>
      <c r="F2361" s="5">
        <f>(_100Hz[[#This Row],[Column2]]-$B$2)/1000/1000</f>
        <v>3.6894</v>
      </c>
      <c r="G2361" s="1">
        <f>_100Hz[[#This Row],[Column4]]</f>
        <v>72</v>
      </c>
    </row>
    <row r="2362" spans="1:7">
      <c r="A2362">
        <v>0</v>
      </c>
      <c r="B2362">
        <v>61053027</v>
      </c>
      <c r="C2362">
        <v>0</v>
      </c>
      <c r="D2362">
        <v>78</v>
      </c>
      <c r="F2362" s="5">
        <f>(_100Hz[[#This Row],[Column2]]-$B$2)/1000/1000</f>
        <v>3.6909000000000001</v>
      </c>
      <c r="G2362" s="1">
        <f>_100Hz[[#This Row],[Column4]]</f>
        <v>78</v>
      </c>
    </row>
    <row r="2363" spans="1:7">
      <c r="A2363">
        <v>0</v>
      </c>
      <c r="B2363">
        <v>61054827</v>
      </c>
      <c r="C2363">
        <v>0</v>
      </c>
      <c r="D2363">
        <v>78</v>
      </c>
      <c r="F2363" s="5">
        <f>(_100Hz[[#This Row],[Column2]]-$B$2)/1000/1000</f>
        <v>3.6926999999999999</v>
      </c>
      <c r="G2363" s="1">
        <f>_100Hz[[#This Row],[Column4]]</f>
        <v>78</v>
      </c>
    </row>
    <row r="2364" spans="1:7">
      <c r="A2364">
        <v>0</v>
      </c>
      <c r="B2364">
        <v>61056327</v>
      </c>
      <c r="C2364">
        <v>0</v>
      </c>
      <c r="D2364">
        <v>83</v>
      </c>
      <c r="F2364" s="5">
        <f>(_100Hz[[#This Row],[Column2]]-$B$2)/1000/1000</f>
        <v>3.6941999999999999</v>
      </c>
      <c r="G2364" s="1">
        <f>_100Hz[[#This Row],[Column4]]</f>
        <v>83</v>
      </c>
    </row>
    <row r="2365" spans="1:7">
      <c r="A2365">
        <v>0</v>
      </c>
      <c r="B2365">
        <v>61057827</v>
      </c>
      <c r="C2365">
        <v>0</v>
      </c>
      <c r="D2365">
        <v>86</v>
      </c>
      <c r="F2365" s="5">
        <f>(_100Hz[[#This Row],[Column2]]-$B$2)/1000/1000</f>
        <v>3.6957</v>
      </c>
      <c r="G2365" s="1">
        <f>_100Hz[[#This Row],[Column4]]</f>
        <v>86</v>
      </c>
    </row>
    <row r="2366" spans="1:7">
      <c r="A2366">
        <v>0</v>
      </c>
      <c r="B2366">
        <v>61059327</v>
      </c>
      <c r="C2366">
        <v>0</v>
      </c>
      <c r="D2366">
        <v>73</v>
      </c>
      <c r="F2366" s="5">
        <f>(_100Hz[[#This Row],[Column2]]-$B$2)/1000/1000</f>
        <v>3.6971999999999996</v>
      </c>
      <c r="G2366" s="1">
        <f>_100Hz[[#This Row],[Column4]]</f>
        <v>73</v>
      </c>
    </row>
    <row r="2367" spans="1:7">
      <c r="A2367">
        <v>0</v>
      </c>
      <c r="B2367">
        <v>61061127</v>
      </c>
      <c r="C2367">
        <v>0</v>
      </c>
      <c r="D2367">
        <v>70</v>
      </c>
      <c r="F2367" s="5">
        <f>(_100Hz[[#This Row],[Column2]]-$B$2)/1000/1000</f>
        <v>3.6989999999999998</v>
      </c>
      <c r="G2367" s="1">
        <f>_100Hz[[#This Row],[Column4]]</f>
        <v>70</v>
      </c>
    </row>
    <row r="2368" spans="1:7">
      <c r="A2368">
        <v>0</v>
      </c>
      <c r="B2368">
        <v>61062627</v>
      </c>
      <c r="C2368">
        <v>0</v>
      </c>
      <c r="D2368">
        <v>67</v>
      </c>
      <c r="F2368" s="5">
        <f>(_100Hz[[#This Row],[Column2]]-$B$2)/1000/1000</f>
        <v>3.7004999999999999</v>
      </c>
      <c r="G2368" s="1">
        <f>_100Hz[[#This Row],[Column4]]</f>
        <v>67</v>
      </c>
    </row>
    <row r="2369" spans="1:7">
      <c r="A2369">
        <v>0</v>
      </c>
      <c r="B2369">
        <v>61064127</v>
      </c>
      <c r="C2369">
        <v>0</v>
      </c>
      <c r="D2369">
        <v>65</v>
      </c>
      <c r="F2369" s="5">
        <f>(_100Hz[[#This Row],[Column2]]-$B$2)/1000/1000</f>
        <v>3.702</v>
      </c>
      <c r="G2369" s="1">
        <f>_100Hz[[#This Row],[Column4]]</f>
        <v>65</v>
      </c>
    </row>
    <row r="2370" spans="1:7">
      <c r="A2370">
        <v>0</v>
      </c>
      <c r="B2370">
        <v>61065627</v>
      </c>
      <c r="C2370">
        <v>0</v>
      </c>
      <c r="D2370">
        <v>57</v>
      </c>
      <c r="F2370" s="5">
        <f>(_100Hz[[#This Row],[Column2]]-$B$2)/1000/1000</f>
        <v>3.7035</v>
      </c>
      <c r="G2370" s="1">
        <f>_100Hz[[#This Row],[Column4]]</f>
        <v>57</v>
      </c>
    </row>
    <row r="2371" spans="1:7">
      <c r="A2371">
        <v>0</v>
      </c>
      <c r="B2371">
        <v>61067127</v>
      </c>
      <c r="C2371">
        <v>0</v>
      </c>
      <c r="D2371">
        <v>70</v>
      </c>
      <c r="F2371" s="5">
        <f>(_100Hz[[#This Row],[Column2]]-$B$2)/1000/1000</f>
        <v>3.7050000000000001</v>
      </c>
      <c r="G2371" s="1">
        <f>_100Hz[[#This Row],[Column4]]</f>
        <v>70</v>
      </c>
    </row>
    <row r="2372" spans="1:7">
      <c r="A2372">
        <v>0</v>
      </c>
      <c r="B2372">
        <v>61068927</v>
      </c>
      <c r="C2372">
        <v>0</v>
      </c>
      <c r="D2372">
        <v>78</v>
      </c>
      <c r="F2372" s="5">
        <f>(_100Hz[[#This Row],[Column2]]-$B$2)/1000/1000</f>
        <v>3.7068000000000003</v>
      </c>
      <c r="G2372" s="1">
        <f>_100Hz[[#This Row],[Column4]]</f>
        <v>78</v>
      </c>
    </row>
    <row r="2373" spans="1:7">
      <c r="A2373">
        <v>0</v>
      </c>
      <c r="B2373">
        <v>61070427</v>
      </c>
      <c r="C2373">
        <v>0</v>
      </c>
      <c r="D2373">
        <v>77</v>
      </c>
      <c r="F2373" s="5">
        <f>(_100Hz[[#This Row],[Column2]]-$B$2)/1000/1000</f>
        <v>3.7083000000000004</v>
      </c>
      <c r="G2373" s="1">
        <f>_100Hz[[#This Row],[Column4]]</f>
        <v>77</v>
      </c>
    </row>
    <row r="2374" spans="1:7">
      <c r="A2374">
        <v>0</v>
      </c>
      <c r="B2374">
        <v>61071927</v>
      </c>
      <c r="C2374">
        <v>0</v>
      </c>
      <c r="D2374">
        <v>80</v>
      </c>
      <c r="F2374" s="5">
        <f>(_100Hz[[#This Row],[Column2]]-$B$2)/1000/1000</f>
        <v>3.7098</v>
      </c>
      <c r="G2374" s="1">
        <f>_100Hz[[#This Row],[Column4]]</f>
        <v>80</v>
      </c>
    </row>
    <row r="2375" spans="1:7">
      <c r="A2375">
        <v>0</v>
      </c>
      <c r="B2375">
        <v>61073427</v>
      </c>
      <c r="C2375">
        <v>0</v>
      </c>
      <c r="D2375">
        <v>85</v>
      </c>
      <c r="F2375" s="5">
        <f>(_100Hz[[#This Row],[Column2]]-$B$2)/1000/1000</f>
        <v>3.7113</v>
      </c>
      <c r="G2375" s="1">
        <f>_100Hz[[#This Row],[Column4]]</f>
        <v>85</v>
      </c>
    </row>
    <row r="2376" spans="1:7">
      <c r="A2376">
        <v>0</v>
      </c>
      <c r="B2376">
        <v>61074927</v>
      </c>
      <c r="C2376">
        <v>0</v>
      </c>
      <c r="D2376">
        <v>70</v>
      </c>
      <c r="F2376" s="5">
        <f>(_100Hz[[#This Row],[Column2]]-$B$2)/1000/1000</f>
        <v>3.7128000000000001</v>
      </c>
      <c r="G2376" s="1">
        <f>_100Hz[[#This Row],[Column4]]</f>
        <v>70</v>
      </c>
    </row>
    <row r="2377" spans="1:7">
      <c r="A2377">
        <v>0</v>
      </c>
      <c r="B2377">
        <v>61076727</v>
      </c>
      <c r="C2377">
        <v>0</v>
      </c>
      <c r="D2377">
        <v>73</v>
      </c>
      <c r="F2377" s="5">
        <f>(_100Hz[[#This Row],[Column2]]-$B$2)/1000/1000</f>
        <v>3.7145999999999999</v>
      </c>
      <c r="G2377" s="1">
        <f>_100Hz[[#This Row],[Column4]]</f>
        <v>73</v>
      </c>
    </row>
    <row r="2378" spans="1:7">
      <c r="A2378">
        <v>0</v>
      </c>
      <c r="B2378">
        <v>61078227</v>
      </c>
      <c r="C2378">
        <v>0</v>
      </c>
      <c r="D2378">
        <v>69</v>
      </c>
      <c r="F2378" s="5">
        <f>(_100Hz[[#This Row],[Column2]]-$B$2)/1000/1000</f>
        <v>3.7161</v>
      </c>
      <c r="G2378" s="1">
        <f>_100Hz[[#This Row],[Column4]]</f>
        <v>69</v>
      </c>
    </row>
    <row r="2379" spans="1:7">
      <c r="A2379">
        <v>0</v>
      </c>
      <c r="B2379">
        <v>61079727</v>
      </c>
      <c r="C2379">
        <v>0</v>
      </c>
      <c r="D2379">
        <v>65</v>
      </c>
      <c r="F2379" s="5">
        <f>(_100Hz[[#This Row],[Column2]]-$B$2)/1000/1000</f>
        <v>3.7176</v>
      </c>
      <c r="G2379" s="1">
        <f>_100Hz[[#This Row],[Column4]]</f>
        <v>65</v>
      </c>
    </row>
    <row r="2380" spans="1:7">
      <c r="A2380">
        <v>0</v>
      </c>
      <c r="B2380">
        <v>61081227</v>
      </c>
      <c r="C2380">
        <v>0</v>
      </c>
      <c r="D2380">
        <v>52</v>
      </c>
      <c r="F2380" s="5">
        <f>(_100Hz[[#This Row],[Column2]]-$B$2)/1000/1000</f>
        <v>3.7191000000000001</v>
      </c>
      <c r="G2380" s="1">
        <f>_100Hz[[#This Row],[Column4]]</f>
        <v>52</v>
      </c>
    </row>
    <row r="2381" spans="1:7">
      <c r="A2381">
        <v>0</v>
      </c>
      <c r="B2381">
        <v>61082727</v>
      </c>
      <c r="C2381">
        <v>0</v>
      </c>
      <c r="D2381">
        <v>59</v>
      </c>
      <c r="F2381" s="5">
        <f>(_100Hz[[#This Row],[Column2]]-$B$2)/1000/1000</f>
        <v>3.7206000000000001</v>
      </c>
      <c r="G2381" s="1">
        <f>_100Hz[[#This Row],[Column4]]</f>
        <v>59</v>
      </c>
    </row>
    <row r="2382" spans="1:7">
      <c r="A2382">
        <v>0</v>
      </c>
      <c r="B2382">
        <v>61084527</v>
      </c>
      <c r="C2382">
        <v>0</v>
      </c>
      <c r="D2382">
        <v>72</v>
      </c>
      <c r="F2382" s="5">
        <f>(_100Hz[[#This Row],[Column2]]-$B$2)/1000/1000</f>
        <v>3.7223999999999999</v>
      </c>
      <c r="G2382" s="1">
        <f>_100Hz[[#This Row],[Column4]]</f>
        <v>72</v>
      </c>
    </row>
    <row r="2383" spans="1:7">
      <c r="A2383">
        <v>0</v>
      </c>
      <c r="B2383">
        <v>61086027</v>
      </c>
      <c r="C2383">
        <v>0</v>
      </c>
      <c r="D2383">
        <v>77</v>
      </c>
      <c r="F2383" s="5">
        <f>(_100Hz[[#This Row],[Column2]]-$B$2)/1000/1000</f>
        <v>3.7239</v>
      </c>
      <c r="G2383" s="1">
        <f>_100Hz[[#This Row],[Column4]]</f>
        <v>77</v>
      </c>
    </row>
    <row r="2384" spans="1:7">
      <c r="A2384">
        <v>0</v>
      </c>
      <c r="B2384">
        <v>61087527</v>
      </c>
      <c r="C2384">
        <v>0</v>
      </c>
      <c r="D2384">
        <v>78</v>
      </c>
      <c r="F2384" s="5">
        <f>(_100Hz[[#This Row],[Column2]]-$B$2)/1000/1000</f>
        <v>3.7254</v>
      </c>
      <c r="G2384" s="1">
        <f>_100Hz[[#This Row],[Column4]]</f>
        <v>78</v>
      </c>
    </row>
    <row r="2385" spans="1:7">
      <c r="A2385">
        <v>0</v>
      </c>
      <c r="B2385">
        <v>61089027</v>
      </c>
      <c r="C2385">
        <v>0</v>
      </c>
      <c r="D2385">
        <v>79</v>
      </c>
      <c r="F2385" s="5">
        <f>(_100Hz[[#This Row],[Column2]]-$B$2)/1000/1000</f>
        <v>3.7269000000000001</v>
      </c>
      <c r="G2385" s="1">
        <f>_100Hz[[#This Row],[Column4]]</f>
        <v>79</v>
      </c>
    </row>
    <row r="2386" spans="1:7">
      <c r="A2386">
        <v>0</v>
      </c>
      <c r="B2386">
        <v>61090827</v>
      </c>
      <c r="C2386">
        <v>0</v>
      </c>
      <c r="D2386">
        <v>93</v>
      </c>
      <c r="F2386" s="5">
        <f>(_100Hz[[#This Row],[Column2]]-$B$2)/1000/1000</f>
        <v>3.7286999999999999</v>
      </c>
      <c r="G2386" s="1">
        <f>_100Hz[[#This Row],[Column4]]</f>
        <v>93</v>
      </c>
    </row>
    <row r="2387" spans="1:7">
      <c r="A2387">
        <v>0</v>
      </c>
      <c r="B2387">
        <v>61092327</v>
      </c>
      <c r="C2387">
        <v>0</v>
      </c>
      <c r="D2387">
        <v>73</v>
      </c>
      <c r="F2387" s="5">
        <f>(_100Hz[[#This Row],[Column2]]-$B$2)/1000/1000</f>
        <v>3.7302</v>
      </c>
      <c r="G2387" s="1">
        <f>_100Hz[[#This Row],[Column4]]</f>
        <v>73</v>
      </c>
    </row>
    <row r="2388" spans="1:7">
      <c r="A2388">
        <v>0</v>
      </c>
      <c r="B2388">
        <v>61093827</v>
      </c>
      <c r="C2388">
        <v>0</v>
      </c>
      <c r="D2388">
        <v>68</v>
      </c>
      <c r="F2388" s="5">
        <f>(_100Hz[[#This Row],[Column2]]-$B$2)/1000/1000</f>
        <v>3.7317</v>
      </c>
      <c r="G2388" s="1">
        <f>_100Hz[[#This Row],[Column4]]</f>
        <v>68</v>
      </c>
    </row>
    <row r="2389" spans="1:7">
      <c r="A2389">
        <v>0</v>
      </c>
      <c r="B2389">
        <v>61095327</v>
      </c>
      <c r="C2389">
        <v>0</v>
      </c>
      <c r="D2389">
        <v>67</v>
      </c>
      <c r="F2389" s="5">
        <f>(_100Hz[[#This Row],[Column2]]-$B$2)/1000/1000</f>
        <v>3.7331999999999996</v>
      </c>
      <c r="G2389" s="1">
        <f>_100Hz[[#This Row],[Column4]]</f>
        <v>67</v>
      </c>
    </row>
    <row r="2390" spans="1:7">
      <c r="A2390">
        <v>0</v>
      </c>
      <c r="B2390">
        <v>61096827</v>
      </c>
      <c r="C2390">
        <v>0</v>
      </c>
      <c r="D2390">
        <v>67</v>
      </c>
      <c r="F2390" s="5">
        <f>(_100Hz[[#This Row],[Column2]]-$B$2)/1000/1000</f>
        <v>3.7346999999999997</v>
      </c>
      <c r="G2390" s="1">
        <f>_100Hz[[#This Row],[Column4]]</f>
        <v>67</v>
      </c>
    </row>
    <row r="2391" spans="1:7">
      <c r="A2391">
        <v>0</v>
      </c>
      <c r="B2391">
        <v>61098627</v>
      </c>
      <c r="C2391">
        <v>0</v>
      </c>
      <c r="D2391">
        <v>59</v>
      </c>
      <c r="F2391" s="5">
        <f>(_100Hz[[#This Row],[Column2]]-$B$2)/1000/1000</f>
        <v>3.7364999999999999</v>
      </c>
      <c r="G2391" s="1">
        <f>_100Hz[[#This Row],[Column4]]</f>
        <v>59</v>
      </c>
    </row>
    <row r="2392" spans="1:7">
      <c r="A2392">
        <v>0</v>
      </c>
      <c r="B2392">
        <v>61100127</v>
      </c>
      <c r="C2392">
        <v>0</v>
      </c>
      <c r="D2392">
        <v>64</v>
      </c>
      <c r="F2392" s="5">
        <f>(_100Hz[[#This Row],[Column2]]-$B$2)/1000/1000</f>
        <v>3.738</v>
      </c>
      <c r="G2392" s="1">
        <f>_100Hz[[#This Row],[Column4]]</f>
        <v>64</v>
      </c>
    </row>
    <row r="2393" spans="1:7">
      <c r="A2393">
        <v>0</v>
      </c>
      <c r="B2393">
        <v>61101627</v>
      </c>
      <c r="C2393">
        <v>0</v>
      </c>
      <c r="D2393">
        <v>68</v>
      </c>
      <c r="F2393" s="5">
        <f>(_100Hz[[#This Row],[Column2]]-$B$2)/1000/1000</f>
        <v>3.7395</v>
      </c>
      <c r="G2393" s="1">
        <f>_100Hz[[#This Row],[Column4]]</f>
        <v>68</v>
      </c>
    </row>
    <row r="2394" spans="1:7">
      <c r="A2394">
        <v>0</v>
      </c>
      <c r="B2394">
        <v>61103127</v>
      </c>
      <c r="C2394">
        <v>0</v>
      </c>
      <c r="D2394">
        <v>77</v>
      </c>
      <c r="F2394" s="5">
        <f>(_100Hz[[#This Row],[Column2]]-$B$2)/1000/1000</f>
        <v>3.7410000000000001</v>
      </c>
      <c r="G2394" s="1">
        <f>_100Hz[[#This Row],[Column4]]</f>
        <v>77</v>
      </c>
    </row>
    <row r="2395" spans="1:7">
      <c r="A2395">
        <v>0</v>
      </c>
      <c r="B2395">
        <v>61104627</v>
      </c>
      <c r="C2395">
        <v>0</v>
      </c>
      <c r="D2395">
        <v>77</v>
      </c>
      <c r="F2395" s="5">
        <f>(_100Hz[[#This Row],[Column2]]-$B$2)/1000/1000</f>
        <v>3.7425000000000002</v>
      </c>
      <c r="G2395" s="1">
        <f>_100Hz[[#This Row],[Column4]]</f>
        <v>77</v>
      </c>
    </row>
    <row r="2396" spans="1:7">
      <c r="A2396">
        <v>0</v>
      </c>
      <c r="B2396">
        <v>61106427</v>
      </c>
      <c r="C2396">
        <v>0</v>
      </c>
      <c r="D2396">
        <v>80</v>
      </c>
      <c r="F2396" s="5">
        <f>(_100Hz[[#This Row],[Column2]]-$B$2)/1000/1000</f>
        <v>3.7443</v>
      </c>
      <c r="G2396" s="1">
        <f>_100Hz[[#This Row],[Column4]]</f>
        <v>80</v>
      </c>
    </row>
    <row r="2397" spans="1:7">
      <c r="A2397">
        <v>0</v>
      </c>
      <c r="B2397">
        <v>61107927</v>
      </c>
      <c r="C2397">
        <v>0</v>
      </c>
      <c r="D2397">
        <v>76</v>
      </c>
      <c r="F2397" s="5">
        <f>(_100Hz[[#This Row],[Column2]]-$B$2)/1000/1000</f>
        <v>3.7458</v>
      </c>
      <c r="G2397" s="1">
        <f>_100Hz[[#This Row],[Column4]]</f>
        <v>76</v>
      </c>
    </row>
    <row r="2398" spans="1:7">
      <c r="A2398">
        <v>0</v>
      </c>
      <c r="B2398">
        <v>61109427</v>
      </c>
      <c r="C2398">
        <v>0</v>
      </c>
      <c r="D2398">
        <v>71</v>
      </c>
      <c r="F2398" s="5">
        <f>(_100Hz[[#This Row],[Column2]]-$B$2)/1000/1000</f>
        <v>3.7473000000000001</v>
      </c>
      <c r="G2398" s="1">
        <f>_100Hz[[#This Row],[Column4]]</f>
        <v>71</v>
      </c>
    </row>
    <row r="2399" spans="1:7">
      <c r="A2399">
        <v>0</v>
      </c>
      <c r="B2399">
        <v>61110927</v>
      </c>
      <c r="C2399">
        <v>0</v>
      </c>
      <c r="D2399">
        <v>67</v>
      </c>
      <c r="F2399" s="5">
        <f>(_100Hz[[#This Row],[Column2]]-$B$2)/1000/1000</f>
        <v>3.7488000000000001</v>
      </c>
      <c r="G2399" s="1">
        <f>_100Hz[[#This Row],[Column4]]</f>
        <v>67</v>
      </c>
    </row>
    <row r="2400" spans="1:7">
      <c r="A2400">
        <v>0</v>
      </c>
      <c r="B2400">
        <v>61112727</v>
      </c>
      <c r="C2400">
        <v>0</v>
      </c>
      <c r="D2400">
        <v>68</v>
      </c>
      <c r="F2400" s="5">
        <f>(_100Hz[[#This Row],[Column2]]-$B$2)/1000/1000</f>
        <v>3.7505999999999999</v>
      </c>
      <c r="G2400" s="1">
        <f>_100Hz[[#This Row],[Column4]]</f>
        <v>68</v>
      </c>
    </row>
    <row r="2401" spans="1:7">
      <c r="A2401">
        <v>0</v>
      </c>
      <c r="B2401">
        <v>61114227</v>
      </c>
      <c r="C2401">
        <v>0</v>
      </c>
      <c r="D2401">
        <v>57</v>
      </c>
      <c r="F2401" s="5">
        <f>(_100Hz[[#This Row],[Column2]]-$B$2)/1000/1000</f>
        <v>3.7521</v>
      </c>
      <c r="G2401" s="1">
        <f>_100Hz[[#This Row],[Column4]]</f>
        <v>57</v>
      </c>
    </row>
    <row r="2402" spans="1:7">
      <c r="A2402">
        <v>0</v>
      </c>
      <c r="B2402">
        <v>61115727</v>
      </c>
      <c r="C2402">
        <v>0</v>
      </c>
      <c r="D2402">
        <v>65</v>
      </c>
      <c r="F2402" s="5">
        <f>(_100Hz[[#This Row],[Column2]]-$B$2)/1000/1000</f>
        <v>3.7536</v>
      </c>
      <c r="G2402" s="1">
        <f>_100Hz[[#This Row],[Column4]]</f>
        <v>65</v>
      </c>
    </row>
    <row r="2403" spans="1:7">
      <c r="A2403">
        <v>0</v>
      </c>
      <c r="B2403">
        <v>61117227</v>
      </c>
      <c r="C2403">
        <v>0</v>
      </c>
      <c r="D2403">
        <v>70</v>
      </c>
      <c r="F2403" s="5">
        <f>(_100Hz[[#This Row],[Column2]]-$B$2)/1000/1000</f>
        <v>3.7551000000000001</v>
      </c>
      <c r="G2403" s="1">
        <f>_100Hz[[#This Row],[Column4]]</f>
        <v>70</v>
      </c>
    </row>
    <row r="2404" spans="1:7">
      <c r="A2404">
        <v>0</v>
      </c>
      <c r="B2404">
        <v>61118727</v>
      </c>
      <c r="C2404">
        <v>0</v>
      </c>
      <c r="D2404">
        <v>77</v>
      </c>
      <c r="F2404" s="5">
        <f>(_100Hz[[#This Row],[Column2]]-$B$2)/1000/1000</f>
        <v>3.7565999999999997</v>
      </c>
      <c r="G2404" s="1">
        <f>_100Hz[[#This Row],[Column4]]</f>
        <v>77</v>
      </c>
    </row>
    <row r="2405" spans="1:7">
      <c r="A2405">
        <v>0</v>
      </c>
      <c r="B2405">
        <v>61120527</v>
      </c>
      <c r="C2405">
        <v>0</v>
      </c>
      <c r="D2405">
        <v>77</v>
      </c>
      <c r="F2405" s="5">
        <f>(_100Hz[[#This Row],[Column2]]-$B$2)/1000/1000</f>
        <v>3.7584</v>
      </c>
      <c r="G2405" s="1">
        <f>_100Hz[[#This Row],[Column4]]</f>
        <v>77</v>
      </c>
    </row>
    <row r="2406" spans="1:7">
      <c r="A2406">
        <v>0</v>
      </c>
      <c r="B2406">
        <v>61122027</v>
      </c>
      <c r="C2406">
        <v>0</v>
      </c>
      <c r="D2406">
        <v>79</v>
      </c>
      <c r="F2406" s="5">
        <f>(_100Hz[[#This Row],[Column2]]-$B$2)/1000/1000</f>
        <v>3.7599</v>
      </c>
      <c r="G2406" s="1">
        <f>_100Hz[[#This Row],[Column4]]</f>
        <v>79</v>
      </c>
    </row>
    <row r="2407" spans="1:7">
      <c r="A2407">
        <v>0</v>
      </c>
      <c r="B2407">
        <v>61123527</v>
      </c>
      <c r="C2407">
        <v>0</v>
      </c>
      <c r="D2407">
        <v>82</v>
      </c>
      <c r="F2407" s="5">
        <f>(_100Hz[[#This Row],[Column2]]-$B$2)/1000/1000</f>
        <v>3.7614000000000001</v>
      </c>
      <c r="G2407" s="1">
        <f>_100Hz[[#This Row],[Column4]]</f>
        <v>82</v>
      </c>
    </row>
    <row r="2408" spans="1:7">
      <c r="A2408">
        <v>0</v>
      </c>
      <c r="B2408">
        <v>61125027</v>
      </c>
      <c r="C2408">
        <v>0</v>
      </c>
      <c r="D2408">
        <v>72</v>
      </c>
      <c r="F2408" s="5">
        <f>(_100Hz[[#This Row],[Column2]]-$B$2)/1000/1000</f>
        <v>3.7629000000000001</v>
      </c>
      <c r="G2408" s="1">
        <f>_100Hz[[#This Row],[Column4]]</f>
        <v>72</v>
      </c>
    </row>
    <row r="2409" spans="1:7">
      <c r="A2409">
        <v>0</v>
      </c>
      <c r="B2409">
        <v>61126527</v>
      </c>
      <c r="C2409">
        <v>0</v>
      </c>
      <c r="D2409">
        <v>72</v>
      </c>
      <c r="F2409" s="5">
        <f>(_100Hz[[#This Row],[Column2]]-$B$2)/1000/1000</f>
        <v>3.7644000000000002</v>
      </c>
      <c r="G2409" s="1">
        <f>_100Hz[[#This Row],[Column4]]</f>
        <v>72</v>
      </c>
    </row>
    <row r="2410" spans="1:7">
      <c r="A2410">
        <v>0</v>
      </c>
      <c r="B2410">
        <v>61128327</v>
      </c>
      <c r="C2410">
        <v>0</v>
      </c>
      <c r="D2410">
        <v>66</v>
      </c>
      <c r="F2410" s="5">
        <f>(_100Hz[[#This Row],[Column2]]-$B$2)/1000/1000</f>
        <v>3.7662</v>
      </c>
      <c r="G2410" s="1">
        <f>_100Hz[[#This Row],[Column4]]</f>
        <v>66</v>
      </c>
    </row>
    <row r="2411" spans="1:7">
      <c r="A2411">
        <v>0</v>
      </c>
      <c r="B2411">
        <v>61129827</v>
      </c>
      <c r="C2411">
        <v>0</v>
      </c>
      <c r="D2411">
        <v>67</v>
      </c>
      <c r="F2411" s="5">
        <f>(_100Hz[[#This Row],[Column2]]-$B$2)/1000/1000</f>
        <v>3.7676999999999996</v>
      </c>
      <c r="G2411" s="1">
        <f>_100Hz[[#This Row],[Column4]]</f>
        <v>67</v>
      </c>
    </row>
    <row r="2412" spans="1:7">
      <c r="A2412">
        <v>0</v>
      </c>
      <c r="B2412">
        <v>61131327</v>
      </c>
      <c r="C2412">
        <v>0</v>
      </c>
      <c r="D2412">
        <v>54</v>
      </c>
      <c r="F2412" s="5">
        <f>(_100Hz[[#This Row],[Column2]]-$B$2)/1000/1000</f>
        <v>3.7691999999999997</v>
      </c>
      <c r="G2412" s="1">
        <f>_100Hz[[#This Row],[Column4]]</f>
        <v>54</v>
      </c>
    </row>
    <row r="2413" spans="1:7">
      <c r="A2413">
        <v>0</v>
      </c>
      <c r="B2413">
        <v>61132827</v>
      </c>
      <c r="C2413">
        <v>0</v>
      </c>
      <c r="D2413">
        <v>61</v>
      </c>
      <c r="F2413" s="5">
        <f>(_100Hz[[#This Row],[Column2]]-$B$2)/1000/1000</f>
        <v>3.7706999999999997</v>
      </c>
      <c r="G2413" s="1">
        <f>_100Hz[[#This Row],[Column4]]</f>
        <v>61</v>
      </c>
    </row>
    <row r="2414" spans="1:7">
      <c r="A2414">
        <v>0</v>
      </c>
      <c r="B2414">
        <v>61134327</v>
      </c>
      <c r="C2414">
        <v>0</v>
      </c>
      <c r="D2414">
        <v>69</v>
      </c>
      <c r="F2414" s="5">
        <f>(_100Hz[[#This Row],[Column2]]-$B$2)/1000/1000</f>
        <v>3.7721999999999998</v>
      </c>
      <c r="G2414" s="1">
        <f>_100Hz[[#This Row],[Column4]]</f>
        <v>69</v>
      </c>
    </row>
    <row r="2415" spans="1:7">
      <c r="A2415">
        <v>0</v>
      </c>
      <c r="B2415">
        <v>61136127</v>
      </c>
      <c r="C2415">
        <v>0</v>
      </c>
      <c r="D2415">
        <v>76</v>
      </c>
      <c r="F2415" s="5">
        <f>(_100Hz[[#This Row],[Column2]]-$B$2)/1000/1000</f>
        <v>3.774</v>
      </c>
      <c r="G2415" s="1">
        <f>_100Hz[[#This Row],[Column4]]</f>
        <v>76</v>
      </c>
    </row>
    <row r="2416" spans="1:7">
      <c r="A2416">
        <v>0</v>
      </c>
      <c r="B2416">
        <v>61137627</v>
      </c>
      <c r="C2416">
        <v>0</v>
      </c>
      <c r="D2416">
        <v>79</v>
      </c>
      <c r="F2416" s="5">
        <f>(_100Hz[[#This Row],[Column2]]-$B$2)/1000/1000</f>
        <v>3.7755000000000001</v>
      </c>
      <c r="G2416" s="1">
        <f>_100Hz[[#This Row],[Column4]]</f>
        <v>79</v>
      </c>
    </row>
    <row r="2417" spans="1:7">
      <c r="A2417">
        <v>0</v>
      </c>
      <c r="B2417">
        <v>61139127</v>
      </c>
      <c r="C2417">
        <v>0</v>
      </c>
      <c r="D2417">
        <v>80</v>
      </c>
      <c r="F2417" s="5">
        <f>(_100Hz[[#This Row],[Column2]]-$B$2)/1000/1000</f>
        <v>3.7770000000000001</v>
      </c>
      <c r="G2417" s="1">
        <f>_100Hz[[#This Row],[Column4]]</f>
        <v>80</v>
      </c>
    </row>
    <row r="2418" spans="1:7">
      <c r="A2418">
        <v>0</v>
      </c>
      <c r="B2418">
        <v>61140627</v>
      </c>
      <c r="C2418">
        <v>0</v>
      </c>
      <c r="D2418">
        <v>79</v>
      </c>
      <c r="F2418" s="5">
        <f>(_100Hz[[#This Row],[Column2]]-$B$2)/1000/1000</f>
        <v>3.7785000000000002</v>
      </c>
      <c r="G2418" s="1">
        <f>_100Hz[[#This Row],[Column4]]</f>
        <v>79</v>
      </c>
    </row>
    <row r="2419" spans="1:7">
      <c r="A2419">
        <v>0</v>
      </c>
      <c r="B2419">
        <v>61142427</v>
      </c>
      <c r="C2419">
        <v>0</v>
      </c>
      <c r="D2419">
        <v>70</v>
      </c>
      <c r="F2419" s="5">
        <f>(_100Hz[[#This Row],[Column2]]-$B$2)/1000/1000</f>
        <v>3.7803</v>
      </c>
      <c r="G2419" s="1">
        <f>_100Hz[[#This Row],[Column4]]</f>
        <v>70</v>
      </c>
    </row>
    <row r="2420" spans="1:7">
      <c r="A2420">
        <v>0</v>
      </c>
      <c r="B2420">
        <v>61143927</v>
      </c>
      <c r="C2420">
        <v>0</v>
      </c>
      <c r="D2420">
        <v>71</v>
      </c>
      <c r="F2420" s="5">
        <f>(_100Hz[[#This Row],[Column2]]-$B$2)/1000/1000</f>
        <v>3.7818000000000001</v>
      </c>
      <c r="G2420" s="1">
        <f>_100Hz[[#This Row],[Column4]]</f>
        <v>71</v>
      </c>
    </row>
    <row r="2421" spans="1:7">
      <c r="A2421">
        <v>0</v>
      </c>
      <c r="B2421">
        <v>61145427</v>
      </c>
      <c r="C2421">
        <v>0</v>
      </c>
      <c r="D2421">
        <v>69</v>
      </c>
      <c r="F2421" s="5">
        <f>(_100Hz[[#This Row],[Column2]]-$B$2)/1000/1000</f>
        <v>3.7833000000000001</v>
      </c>
      <c r="G2421" s="1">
        <f>_100Hz[[#This Row],[Column4]]</f>
        <v>69</v>
      </c>
    </row>
    <row r="2422" spans="1:7">
      <c r="A2422">
        <v>0</v>
      </c>
      <c r="B2422">
        <v>61146927</v>
      </c>
      <c r="C2422">
        <v>0</v>
      </c>
      <c r="D2422">
        <v>66</v>
      </c>
      <c r="F2422" s="5">
        <f>(_100Hz[[#This Row],[Column2]]-$B$2)/1000/1000</f>
        <v>3.7848000000000002</v>
      </c>
      <c r="G2422" s="1">
        <f>_100Hz[[#This Row],[Column4]]</f>
        <v>66</v>
      </c>
    </row>
    <row r="2423" spans="1:7">
      <c r="A2423">
        <v>0</v>
      </c>
      <c r="B2423">
        <v>61148427</v>
      </c>
      <c r="C2423">
        <v>0</v>
      </c>
      <c r="D2423">
        <v>63</v>
      </c>
      <c r="F2423" s="5">
        <f>(_100Hz[[#This Row],[Column2]]-$B$2)/1000/1000</f>
        <v>3.7863000000000002</v>
      </c>
      <c r="G2423" s="1">
        <f>_100Hz[[#This Row],[Column4]]</f>
        <v>63</v>
      </c>
    </row>
    <row r="2424" spans="1:7">
      <c r="A2424">
        <v>0</v>
      </c>
      <c r="B2424">
        <v>61150227</v>
      </c>
      <c r="C2424">
        <v>0</v>
      </c>
      <c r="D2424">
        <v>64</v>
      </c>
      <c r="F2424" s="5">
        <f>(_100Hz[[#This Row],[Column2]]-$B$2)/1000/1000</f>
        <v>3.7881</v>
      </c>
      <c r="G2424" s="1">
        <f>_100Hz[[#This Row],[Column4]]</f>
        <v>64</v>
      </c>
    </row>
    <row r="2425" spans="1:7">
      <c r="A2425">
        <v>0</v>
      </c>
      <c r="B2425">
        <v>61151727</v>
      </c>
      <c r="C2425">
        <v>0</v>
      </c>
      <c r="D2425">
        <v>74</v>
      </c>
      <c r="F2425" s="5">
        <f>(_100Hz[[#This Row],[Column2]]-$B$2)/1000/1000</f>
        <v>3.7896000000000001</v>
      </c>
      <c r="G2425" s="1">
        <f>_100Hz[[#This Row],[Column4]]</f>
        <v>74</v>
      </c>
    </row>
    <row r="2426" spans="1:7">
      <c r="A2426">
        <v>0</v>
      </c>
      <c r="B2426">
        <v>61153227</v>
      </c>
      <c r="C2426">
        <v>0</v>
      </c>
      <c r="D2426">
        <v>78</v>
      </c>
      <c r="F2426" s="5">
        <f>(_100Hz[[#This Row],[Column2]]-$B$2)/1000/1000</f>
        <v>3.7910999999999997</v>
      </c>
      <c r="G2426" s="1">
        <f>_100Hz[[#This Row],[Column4]]</f>
        <v>78</v>
      </c>
    </row>
    <row r="2427" spans="1:7">
      <c r="A2427">
        <v>0</v>
      </c>
      <c r="B2427">
        <v>61154727</v>
      </c>
      <c r="C2427">
        <v>0</v>
      </c>
      <c r="D2427">
        <v>80</v>
      </c>
      <c r="F2427" s="5">
        <f>(_100Hz[[#This Row],[Column2]]-$B$2)/1000/1000</f>
        <v>3.7925999999999997</v>
      </c>
      <c r="G2427" s="1">
        <f>_100Hz[[#This Row],[Column4]]</f>
        <v>80</v>
      </c>
    </row>
    <row r="2428" spans="1:7">
      <c r="A2428">
        <v>0</v>
      </c>
      <c r="B2428">
        <v>61156227</v>
      </c>
      <c r="C2428">
        <v>0</v>
      </c>
      <c r="D2428">
        <v>82</v>
      </c>
      <c r="F2428" s="5">
        <f>(_100Hz[[#This Row],[Column2]]-$B$2)/1000/1000</f>
        <v>3.7940999999999998</v>
      </c>
      <c r="G2428" s="1">
        <f>_100Hz[[#This Row],[Column4]]</f>
        <v>82</v>
      </c>
    </row>
    <row r="2429" spans="1:7">
      <c r="A2429">
        <v>0</v>
      </c>
      <c r="B2429">
        <v>61158027</v>
      </c>
      <c r="C2429">
        <v>0</v>
      </c>
      <c r="D2429">
        <v>69</v>
      </c>
      <c r="F2429" s="5">
        <f>(_100Hz[[#This Row],[Column2]]-$B$2)/1000/1000</f>
        <v>3.7959000000000001</v>
      </c>
      <c r="G2429" s="1">
        <f>_100Hz[[#This Row],[Column4]]</f>
        <v>69</v>
      </c>
    </row>
    <row r="2430" spans="1:7">
      <c r="A2430">
        <v>0</v>
      </c>
      <c r="B2430">
        <v>61159527</v>
      </c>
      <c r="C2430">
        <v>0</v>
      </c>
      <c r="D2430">
        <v>69</v>
      </c>
      <c r="F2430" s="5">
        <f>(_100Hz[[#This Row],[Column2]]-$B$2)/1000/1000</f>
        <v>3.7974000000000001</v>
      </c>
      <c r="G2430" s="1">
        <f>_100Hz[[#This Row],[Column4]]</f>
        <v>69</v>
      </c>
    </row>
    <row r="2431" spans="1:7">
      <c r="A2431">
        <v>0</v>
      </c>
      <c r="B2431">
        <v>61161027</v>
      </c>
      <c r="C2431">
        <v>0</v>
      </c>
      <c r="D2431">
        <v>71</v>
      </c>
      <c r="F2431" s="5">
        <f>(_100Hz[[#This Row],[Column2]]-$B$2)/1000/1000</f>
        <v>3.7989000000000002</v>
      </c>
      <c r="G2431" s="1">
        <f>_100Hz[[#This Row],[Column4]]</f>
        <v>71</v>
      </c>
    </row>
    <row r="2432" spans="1:7">
      <c r="A2432">
        <v>0</v>
      </c>
      <c r="B2432">
        <v>61162527</v>
      </c>
      <c r="C2432">
        <v>0</v>
      </c>
      <c r="D2432">
        <v>67</v>
      </c>
      <c r="F2432" s="5">
        <f>(_100Hz[[#This Row],[Column2]]-$B$2)/1000/1000</f>
        <v>3.8004000000000002</v>
      </c>
      <c r="G2432" s="1">
        <f>_100Hz[[#This Row],[Column4]]</f>
        <v>67</v>
      </c>
    </row>
    <row r="2433" spans="1:7">
      <c r="A2433">
        <v>0</v>
      </c>
      <c r="B2433">
        <v>61164327</v>
      </c>
      <c r="C2433">
        <v>0</v>
      </c>
      <c r="D2433">
        <v>65</v>
      </c>
      <c r="F2433" s="5">
        <f>(_100Hz[[#This Row],[Column2]]-$B$2)/1000/1000</f>
        <v>3.8022</v>
      </c>
      <c r="G2433" s="1">
        <f>_100Hz[[#This Row],[Column4]]</f>
        <v>65</v>
      </c>
    </row>
    <row r="2434" spans="1:7">
      <c r="A2434">
        <v>0</v>
      </c>
      <c r="B2434">
        <v>61165827</v>
      </c>
      <c r="C2434">
        <v>0</v>
      </c>
      <c r="D2434">
        <v>63</v>
      </c>
      <c r="F2434" s="5">
        <f>(_100Hz[[#This Row],[Column2]]-$B$2)/1000/1000</f>
        <v>3.8036999999999996</v>
      </c>
      <c r="G2434" s="1">
        <f>_100Hz[[#This Row],[Column4]]</f>
        <v>63</v>
      </c>
    </row>
    <row r="2435" spans="1:7">
      <c r="A2435">
        <v>0</v>
      </c>
      <c r="B2435">
        <v>61167327</v>
      </c>
      <c r="C2435">
        <v>0</v>
      </c>
      <c r="D2435">
        <v>68</v>
      </c>
      <c r="F2435" s="5">
        <f>(_100Hz[[#This Row],[Column2]]-$B$2)/1000/1000</f>
        <v>3.8051999999999997</v>
      </c>
      <c r="G2435" s="1">
        <f>_100Hz[[#This Row],[Column4]]</f>
        <v>68</v>
      </c>
    </row>
    <row r="2436" spans="1:7">
      <c r="A2436">
        <v>0</v>
      </c>
      <c r="B2436">
        <v>61168827</v>
      </c>
      <c r="C2436">
        <v>0</v>
      </c>
      <c r="D2436">
        <v>75</v>
      </c>
      <c r="F2436" s="5">
        <f>(_100Hz[[#This Row],[Column2]]-$B$2)/1000/1000</f>
        <v>3.8066999999999998</v>
      </c>
      <c r="G2436" s="1">
        <f>_100Hz[[#This Row],[Column4]]</f>
        <v>75</v>
      </c>
    </row>
    <row r="2437" spans="1:7">
      <c r="A2437">
        <v>0</v>
      </c>
      <c r="B2437">
        <v>61170327</v>
      </c>
      <c r="C2437">
        <v>0</v>
      </c>
      <c r="D2437">
        <v>73</v>
      </c>
      <c r="F2437" s="5">
        <f>(_100Hz[[#This Row],[Column2]]-$B$2)/1000/1000</f>
        <v>3.8081999999999998</v>
      </c>
      <c r="G2437" s="1">
        <f>_100Hz[[#This Row],[Column4]]</f>
        <v>73</v>
      </c>
    </row>
    <row r="2438" spans="1:7">
      <c r="A2438">
        <v>0</v>
      </c>
      <c r="B2438">
        <v>61172127</v>
      </c>
      <c r="C2438">
        <v>0</v>
      </c>
      <c r="D2438">
        <v>77</v>
      </c>
      <c r="F2438" s="5">
        <f>(_100Hz[[#This Row],[Column2]]-$B$2)/1000/1000</f>
        <v>3.81</v>
      </c>
      <c r="G2438" s="1">
        <f>_100Hz[[#This Row],[Column4]]</f>
        <v>77</v>
      </c>
    </row>
    <row r="2439" spans="1:7">
      <c r="A2439">
        <v>0</v>
      </c>
      <c r="B2439">
        <v>61173627</v>
      </c>
      <c r="C2439">
        <v>0</v>
      </c>
      <c r="D2439">
        <v>88</v>
      </c>
      <c r="F2439" s="5">
        <f>(_100Hz[[#This Row],[Column2]]-$B$2)/1000/1000</f>
        <v>3.8115000000000001</v>
      </c>
      <c r="G2439" s="1">
        <f>_100Hz[[#This Row],[Column4]]</f>
        <v>88</v>
      </c>
    </row>
    <row r="2440" spans="1:7">
      <c r="A2440">
        <v>0</v>
      </c>
      <c r="B2440">
        <v>61175127</v>
      </c>
      <c r="C2440">
        <v>0</v>
      </c>
      <c r="D2440">
        <v>72</v>
      </c>
      <c r="F2440" s="5">
        <f>(_100Hz[[#This Row],[Column2]]-$B$2)/1000/1000</f>
        <v>3.8130000000000002</v>
      </c>
      <c r="G2440" s="1">
        <f>_100Hz[[#This Row],[Column4]]</f>
        <v>72</v>
      </c>
    </row>
    <row r="2441" spans="1:7">
      <c r="A2441">
        <v>0</v>
      </c>
      <c r="B2441">
        <v>61176627</v>
      </c>
      <c r="C2441">
        <v>0</v>
      </c>
      <c r="D2441">
        <v>72</v>
      </c>
      <c r="F2441" s="5">
        <f>(_100Hz[[#This Row],[Column2]]-$B$2)/1000/1000</f>
        <v>3.8144999999999998</v>
      </c>
      <c r="G2441" s="1">
        <f>_100Hz[[#This Row],[Column4]]</f>
        <v>72</v>
      </c>
    </row>
    <row r="2442" spans="1:7">
      <c r="A2442">
        <v>0</v>
      </c>
      <c r="B2442">
        <v>61178127</v>
      </c>
      <c r="C2442">
        <v>0</v>
      </c>
      <c r="D2442">
        <v>68</v>
      </c>
      <c r="F2442" s="5">
        <f>(_100Hz[[#This Row],[Column2]]-$B$2)/1000/1000</f>
        <v>3.8159999999999998</v>
      </c>
      <c r="G2442" s="1">
        <f>_100Hz[[#This Row],[Column4]]</f>
        <v>68</v>
      </c>
    </row>
    <row r="2443" spans="1:7">
      <c r="A2443">
        <v>0</v>
      </c>
      <c r="B2443">
        <v>61179927</v>
      </c>
      <c r="C2443">
        <v>0</v>
      </c>
      <c r="D2443">
        <v>66</v>
      </c>
      <c r="F2443" s="5">
        <f>(_100Hz[[#This Row],[Column2]]-$B$2)/1000/1000</f>
        <v>3.8178000000000001</v>
      </c>
      <c r="G2443" s="1">
        <f>_100Hz[[#This Row],[Column4]]</f>
        <v>66</v>
      </c>
    </row>
    <row r="2444" spans="1:7">
      <c r="A2444">
        <v>0</v>
      </c>
      <c r="B2444">
        <v>61181427</v>
      </c>
      <c r="C2444">
        <v>0</v>
      </c>
      <c r="D2444">
        <v>54</v>
      </c>
      <c r="F2444" s="5">
        <f>(_100Hz[[#This Row],[Column2]]-$B$2)/1000/1000</f>
        <v>3.8193000000000001</v>
      </c>
      <c r="G2444" s="1">
        <f>_100Hz[[#This Row],[Column4]]</f>
        <v>54</v>
      </c>
    </row>
    <row r="2445" spans="1:7">
      <c r="A2445">
        <v>0</v>
      </c>
      <c r="B2445">
        <v>61182927</v>
      </c>
      <c r="C2445">
        <v>0</v>
      </c>
      <c r="D2445">
        <v>63</v>
      </c>
      <c r="F2445" s="5">
        <f>(_100Hz[[#This Row],[Column2]]-$B$2)/1000/1000</f>
        <v>3.8208000000000002</v>
      </c>
      <c r="G2445" s="1">
        <f>_100Hz[[#This Row],[Column4]]</f>
        <v>63</v>
      </c>
    </row>
    <row r="2446" spans="1:7">
      <c r="A2446">
        <v>0</v>
      </c>
      <c r="B2446">
        <v>61184427</v>
      </c>
      <c r="C2446">
        <v>0</v>
      </c>
      <c r="D2446">
        <v>66</v>
      </c>
      <c r="F2446" s="5">
        <f>(_100Hz[[#This Row],[Column2]]-$B$2)/1000/1000</f>
        <v>3.8223000000000003</v>
      </c>
      <c r="G2446" s="1">
        <f>_100Hz[[#This Row],[Column4]]</f>
        <v>66</v>
      </c>
    </row>
    <row r="2447" spans="1:7">
      <c r="A2447">
        <v>0</v>
      </c>
      <c r="B2447">
        <v>61186227</v>
      </c>
      <c r="C2447">
        <v>0</v>
      </c>
      <c r="D2447">
        <v>75</v>
      </c>
      <c r="F2447" s="5">
        <f>(_100Hz[[#This Row],[Column2]]-$B$2)/1000/1000</f>
        <v>3.8241000000000001</v>
      </c>
      <c r="G2447" s="1">
        <f>_100Hz[[#This Row],[Column4]]</f>
        <v>75</v>
      </c>
    </row>
    <row r="2448" spans="1:7">
      <c r="A2448">
        <v>0</v>
      </c>
      <c r="B2448">
        <v>61187727</v>
      </c>
      <c r="C2448">
        <v>0</v>
      </c>
      <c r="D2448">
        <v>76</v>
      </c>
      <c r="F2448" s="5">
        <f>(_100Hz[[#This Row],[Column2]]-$B$2)/1000/1000</f>
        <v>3.8256000000000001</v>
      </c>
      <c r="G2448" s="1">
        <f>_100Hz[[#This Row],[Column4]]</f>
        <v>76</v>
      </c>
    </row>
    <row r="2449" spans="1:7">
      <c r="A2449">
        <v>0</v>
      </c>
      <c r="B2449">
        <v>61189227</v>
      </c>
      <c r="C2449">
        <v>0</v>
      </c>
      <c r="D2449">
        <v>78</v>
      </c>
      <c r="F2449" s="5">
        <f>(_100Hz[[#This Row],[Column2]]-$B$2)/1000/1000</f>
        <v>3.8270999999999997</v>
      </c>
      <c r="G2449" s="1">
        <f>_100Hz[[#This Row],[Column4]]</f>
        <v>78</v>
      </c>
    </row>
    <row r="2450" spans="1:7">
      <c r="A2450">
        <v>0</v>
      </c>
      <c r="B2450">
        <v>61190727</v>
      </c>
      <c r="C2450">
        <v>0</v>
      </c>
      <c r="D2450">
        <v>74</v>
      </c>
      <c r="F2450" s="5">
        <f>(_100Hz[[#This Row],[Column2]]-$B$2)/1000/1000</f>
        <v>3.8285999999999998</v>
      </c>
      <c r="G2450" s="1">
        <f>_100Hz[[#This Row],[Column4]]</f>
        <v>74</v>
      </c>
    </row>
    <row r="2451" spans="1:7">
      <c r="A2451">
        <v>0</v>
      </c>
      <c r="B2451">
        <v>61192227</v>
      </c>
      <c r="C2451">
        <v>0</v>
      </c>
      <c r="D2451">
        <v>70</v>
      </c>
      <c r="F2451" s="5">
        <f>(_100Hz[[#This Row],[Column2]]-$B$2)/1000/1000</f>
        <v>3.8300999999999998</v>
      </c>
      <c r="G2451" s="1">
        <f>_100Hz[[#This Row],[Column4]]</f>
        <v>70</v>
      </c>
    </row>
    <row r="2452" spans="1:7">
      <c r="A2452">
        <v>0</v>
      </c>
      <c r="B2452">
        <v>61194027</v>
      </c>
      <c r="C2452">
        <v>0</v>
      </c>
      <c r="D2452">
        <v>68</v>
      </c>
      <c r="F2452" s="5">
        <f>(_100Hz[[#This Row],[Column2]]-$B$2)/1000/1000</f>
        <v>3.8319000000000001</v>
      </c>
      <c r="G2452" s="1">
        <f>_100Hz[[#This Row],[Column4]]</f>
        <v>68</v>
      </c>
    </row>
    <row r="2453" spans="1:7">
      <c r="A2453">
        <v>0</v>
      </c>
      <c r="B2453">
        <v>61195527</v>
      </c>
      <c r="C2453">
        <v>0</v>
      </c>
      <c r="D2453">
        <v>67</v>
      </c>
      <c r="F2453" s="5">
        <f>(_100Hz[[#This Row],[Column2]]-$B$2)/1000/1000</f>
        <v>3.8334000000000001</v>
      </c>
      <c r="G2453" s="1">
        <f>_100Hz[[#This Row],[Column4]]</f>
        <v>67</v>
      </c>
    </row>
    <row r="2454" spans="1:7">
      <c r="A2454">
        <v>0</v>
      </c>
      <c r="B2454">
        <v>61197027</v>
      </c>
      <c r="C2454">
        <v>0</v>
      </c>
      <c r="D2454">
        <v>66</v>
      </c>
      <c r="F2454" s="5">
        <f>(_100Hz[[#This Row],[Column2]]-$B$2)/1000/1000</f>
        <v>3.8349000000000002</v>
      </c>
      <c r="G2454" s="1">
        <f>_100Hz[[#This Row],[Column4]]</f>
        <v>66</v>
      </c>
    </row>
    <row r="2455" spans="1:7">
      <c r="A2455">
        <v>0</v>
      </c>
      <c r="B2455">
        <v>61198527</v>
      </c>
      <c r="C2455">
        <v>0</v>
      </c>
      <c r="D2455">
        <v>60</v>
      </c>
      <c r="F2455" s="5">
        <f>(_100Hz[[#This Row],[Column2]]-$B$2)/1000/1000</f>
        <v>3.8364000000000003</v>
      </c>
      <c r="G2455" s="1">
        <f>_100Hz[[#This Row],[Column4]]</f>
        <v>60</v>
      </c>
    </row>
    <row r="2456" spans="1:7">
      <c r="A2456">
        <v>0</v>
      </c>
      <c r="B2456">
        <v>61200027</v>
      </c>
      <c r="C2456">
        <v>0</v>
      </c>
      <c r="D2456">
        <v>64</v>
      </c>
      <c r="F2456" s="5">
        <f>(_100Hz[[#This Row],[Column2]]-$B$2)/1000/1000</f>
        <v>3.8379000000000003</v>
      </c>
      <c r="G2456" s="1">
        <f>_100Hz[[#This Row],[Column4]]</f>
        <v>64</v>
      </c>
    </row>
    <row r="2457" spans="1:7">
      <c r="A2457">
        <v>0</v>
      </c>
      <c r="B2457">
        <v>61201827</v>
      </c>
      <c r="C2457">
        <v>0</v>
      </c>
      <c r="D2457">
        <v>69</v>
      </c>
      <c r="F2457" s="5">
        <f>(_100Hz[[#This Row],[Column2]]-$B$2)/1000/1000</f>
        <v>3.8396999999999997</v>
      </c>
      <c r="G2457" s="1">
        <f>_100Hz[[#This Row],[Column4]]</f>
        <v>69</v>
      </c>
    </row>
    <row r="2458" spans="1:7">
      <c r="A2458">
        <v>0</v>
      </c>
      <c r="B2458">
        <v>61203327</v>
      </c>
      <c r="C2458">
        <v>0</v>
      </c>
      <c r="D2458">
        <v>74</v>
      </c>
      <c r="F2458" s="5">
        <f>(_100Hz[[#This Row],[Column2]]-$B$2)/1000/1000</f>
        <v>3.8411999999999997</v>
      </c>
      <c r="G2458" s="1">
        <f>_100Hz[[#This Row],[Column4]]</f>
        <v>74</v>
      </c>
    </row>
    <row r="2459" spans="1:7">
      <c r="A2459">
        <v>0</v>
      </c>
      <c r="B2459">
        <v>61204827</v>
      </c>
      <c r="C2459">
        <v>0</v>
      </c>
      <c r="D2459">
        <v>76</v>
      </c>
      <c r="F2459" s="5">
        <f>(_100Hz[[#This Row],[Column2]]-$B$2)/1000/1000</f>
        <v>3.8426999999999998</v>
      </c>
      <c r="G2459" s="1">
        <f>_100Hz[[#This Row],[Column4]]</f>
        <v>76</v>
      </c>
    </row>
    <row r="2460" spans="1:7">
      <c r="A2460">
        <v>0</v>
      </c>
      <c r="B2460">
        <v>61206327</v>
      </c>
      <c r="C2460">
        <v>0</v>
      </c>
      <c r="D2460">
        <v>80</v>
      </c>
      <c r="F2460" s="5">
        <f>(_100Hz[[#This Row],[Column2]]-$B$2)/1000/1000</f>
        <v>3.8441999999999998</v>
      </c>
      <c r="G2460" s="1">
        <f>_100Hz[[#This Row],[Column4]]</f>
        <v>80</v>
      </c>
    </row>
    <row r="2461" spans="1:7">
      <c r="A2461">
        <v>0</v>
      </c>
      <c r="B2461">
        <v>61207827</v>
      </c>
      <c r="C2461">
        <v>0</v>
      </c>
      <c r="D2461">
        <v>78</v>
      </c>
      <c r="F2461" s="5">
        <f>(_100Hz[[#This Row],[Column2]]-$B$2)/1000/1000</f>
        <v>3.8456999999999999</v>
      </c>
      <c r="G2461" s="1">
        <f>_100Hz[[#This Row],[Column4]]</f>
        <v>78</v>
      </c>
    </row>
    <row r="2462" spans="1:7">
      <c r="A2462">
        <v>0</v>
      </c>
      <c r="B2462">
        <v>61209627</v>
      </c>
      <c r="C2462">
        <v>0</v>
      </c>
      <c r="D2462">
        <v>72</v>
      </c>
      <c r="F2462" s="5">
        <f>(_100Hz[[#This Row],[Column2]]-$B$2)/1000/1000</f>
        <v>3.8475000000000001</v>
      </c>
      <c r="G2462" s="1">
        <f>_100Hz[[#This Row],[Column4]]</f>
        <v>72</v>
      </c>
    </row>
    <row r="2463" spans="1:7">
      <c r="A2463">
        <v>0</v>
      </c>
      <c r="B2463">
        <v>61211127</v>
      </c>
      <c r="C2463">
        <v>0</v>
      </c>
      <c r="D2463">
        <v>69</v>
      </c>
      <c r="F2463" s="5">
        <f>(_100Hz[[#This Row],[Column2]]-$B$2)/1000/1000</f>
        <v>3.8490000000000002</v>
      </c>
      <c r="G2463" s="1">
        <f>_100Hz[[#This Row],[Column4]]</f>
        <v>69</v>
      </c>
    </row>
    <row r="2464" spans="1:7">
      <c r="A2464">
        <v>0</v>
      </c>
      <c r="B2464">
        <v>61212627</v>
      </c>
      <c r="C2464">
        <v>0</v>
      </c>
      <c r="D2464">
        <v>64</v>
      </c>
      <c r="F2464" s="5">
        <f>(_100Hz[[#This Row],[Column2]]-$B$2)/1000/1000</f>
        <v>3.8504999999999998</v>
      </c>
      <c r="G2464" s="1">
        <f>_100Hz[[#This Row],[Column4]]</f>
        <v>64</v>
      </c>
    </row>
    <row r="2465" spans="1:7">
      <c r="A2465">
        <v>0</v>
      </c>
      <c r="B2465">
        <v>61214127</v>
      </c>
      <c r="C2465">
        <v>0</v>
      </c>
      <c r="D2465">
        <v>62</v>
      </c>
      <c r="F2465" s="5">
        <f>(_100Hz[[#This Row],[Column2]]-$B$2)/1000/1000</f>
        <v>3.8519999999999999</v>
      </c>
      <c r="G2465" s="1">
        <f>_100Hz[[#This Row],[Column4]]</f>
        <v>62</v>
      </c>
    </row>
    <row r="2466" spans="1:7">
      <c r="A2466">
        <v>0</v>
      </c>
      <c r="B2466">
        <v>61215927</v>
      </c>
      <c r="C2466">
        <v>0</v>
      </c>
      <c r="D2466">
        <v>58</v>
      </c>
      <c r="F2466" s="5">
        <f>(_100Hz[[#This Row],[Column2]]-$B$2)/1000/1000</f>
        <v>3.8538000000000001</v>
      </c>
      <c r="G2466" s="1">
        <f>_100Hz[[#This Row],[Column4]]</f>
        <v>58</v>
      </c>
    </row>
    <row r="2467" spans="1:7">
      <c r="A2467">
        <v>0</v>
      </c>
      <c r="B2467">
        <v>61217427</v>
      </c>
      <c r="C2467">
        <v>0</v>
      </c>
      <c r="D2467">
        <v>65</v>
      </c>
      <c r="F2467" s="5">
        <f>(_100Hz[[#This Row],[Column2]]-$B$2)/1000/1000</f>
        <v>3.8553000000000002</v>
      </c>
      <c r="G2467" s="1">
        <f>_100Hz[[#This Row],[Column4]]</f>
        <v>65</v>
      </c>
    </row>
    <row r="2468" spans="1:7">
      <c r="A2468">
        <v>0</v>
      </c>
      <c r="B2468">
        <v>61218927</v>
      </c>
      <c r="C2468">
        <v>0</v>
      </c>
      <c r="D2468">
        <v>73</v>
      </c>
      <c r="F2468" s="5">
        <f>(_100Hz[[#This Row],[Column2]]-$B$2)/1000/1000</f>
        <v>3.8568000000000002</v>
      </c>
      <c r="G2468" s="1">
        <f>_100Hz[[#This Row],[Column4]]</f>
        <v>73</v>
      </c>
    </row>
    <row r="2469" spans="1:7">
      <c r="A2469">
        <v>0</v>
      </c>
      <c r="B2469">
        <v>61220427</v>
      </c>
      <c r="C2469">
        <v>0</v>
      </c>
      <c r="D2469">
        <v>76</v>
      </c>
      <c r="F2469" s="5">
        <f>(_100Hz[[#This Row],[Column2]]-$B$2)/1000/1000</f>
        <v>3.8583000000000003</v>
      </c>
      <c r="G2469" s="1">
        <f>_100Hz[[#This Row],[Column4]]</f>
        <v>76</v>
      </c>
    </row>
    <row r="2470" spans="1:7">
      <c r="A2470">
        <v>0</v>
      </c>
      <c r="B2470">
        <v>61221927</v>
      </c>
      <c r="C2470">
        <v>0</v>
      </c>
      <c r="D2470">
        <v>77</v>
      </c>
      <c r="F2470" s="5">
        <f>(_100Hz[[#This Row],[Column2]]-$B$2)/1000/1000</f>
        <v>3.8598000000000003</v>
      </c>
      <c r="G2470" s="1">
        <f>_100Hz[[#This Row],[Column4]]</f>
        <v>77</v>
      </c>
    </row>
    <row r="2471" spans="1:7">
      <c r="A2471">
        <v>0</v>
      </c>
      <c r="B2471">
        <v>61223727</v>
      </c>
      <c r="C2471">
        <v>0</v>
      </c>
      <c r="D2471">
        <v>81</v>
      </c>
      <c r="F2471" s="5">
        <f>(_100Hz[[#This Row],[Column2]]-$B$2)/1000/1000</f>
        <v>3.8615999999999997</v>
      </c>
      <c r="G2471" s="1">
        <f>_100Hz[[#This Row],[Column4]]</f>
        <v>81</v>
      </c>
    </row>
    <row r="2472" spans="1:7">
      <c r="A2472">
        <v>0</v>
      </c>
      <c r="B2472">
        <v>61225227</v>
      </c>
      <c r="C2472">
        <v>0</v>
      </c>
      <c r="D2472">
        <v>70</v>
      </c>
      <c r="F2472" s="5">
        <f>(_100Hz[[#This Row],[Column2]]-$B$2)/1000/1000</f>
        <v>3.8630999999999998</v>
      </c>
      <c r="G2472" s="1">
        <f>_100Hz[[#This Row],[Column4]]</f>
        <v>70</v>
      </c>
    </row>
    <row r="2473" spans="1:7">
      <c r="A2473">
        <v>0</v>
      </c>
      <c r="B2473">
        <v>61226727</v>
      </c>
      <c r="C2473">
        <v>0</v>
      </c>
      <c r="D2473">
        <v>72</v>
      </c>
      <c r="F2473" s="5">
        <f>(_100Hz[[#This Row],[Column2]]-$B$2)/1000/1000</f>
        <v>3.8645999999999998</v>
      </c>
      <c r="G2473" s="1">
        <f>_100Hz[[#This Row],[Column4]]</f>
        <v>72</v>
      </c>
    </row>
    <row r="2474" spans="1:7">
      <c r="A2474">
        <v>0</v>
      </c>
      <c r="B2474">
        <v>61228227</v>
      </c>
      <c r="C2474">
        <v>0</v>
      </c>
      <c r="D2474">
        <v>64</v>
      </c>
      <c r="F2474" s="5">
        <f>(_100Hz[[#This Row],[Column2]]-$B$2)/1000/1000</f>
        <v>3.8660999999999999</v>
      </c>
      <c r="G2474" s="1">
        <f>_100Hz[[#This Row],[Column4]]</f>
        <v>64</v>
      </c>
    </row>
    <row r="2475" spans="1:7">
      <c r="A2475">
        <v>0</v>
      </c>
      <c r="B2475">
        <v>61229727</v>
      </c>
      <c r="C2475">
        <v>0</v>
      </c>
      <c r="D2475">
        <v>65</v>
      </c>
      <c r="F2475" s="5">
        <f>(_100Hz[[#This Row],[Column2]]-$B$2)/1000/1000</f>
        <v>3.8675999999999999</v>
      </c>
      <c r="G2475" s="1">
        <f>_100Hz[[#This Row],[Column4]]</f>
        <v>65</v>
      </c>
    </row>
    <row r="2476" spans="1:7">
      <c r="A2476">
        <v>0</v>
      </c>
      <c r="B2476">
        <v>61231527</v>
      </c>
      <c r="C2476">
        <v>0</v>
      </c>
      <c r="D2476">
        <v>55</v>
      </c>
      <c r="F2476" s="5">
        <f>(_100Hz[[#This Row],[Column2]]-$B$2)/1000/1000</f>
        <v>3.8694000000000002</v>
      </c>
      <c r="G2476" s="1">
        <f>_100Hz[[#This Row],[Column4]]</f>
        <v>55</v>
      </c>
    </row>
    <row r="2477" spans="1:7">
      <c r="A2477">
        <v>0</v>
      </c>
      <c r="B2477">
        <v>61233027</v>
      </c>
      <c r="C2477">
        <v>0</v>
      </c>
      <c r="D2477">
        <v>65</v>
      </c>
      <c r="F2477" s="5">
        <f>(_100Hz[[#This Row],[Column2]]-$B$2)/1000/1000</f>
        <v>3.8709000000000002</v>
      </c>
      <c r="G2477" s="1">
        <f>_100Hz[[#This Row],[Column4]]</f>
        <v>65</v>
      </c>
    </row>
    <row r="2478" spans="1:7">
      <c r="A2478">
        <v>0</v>
      </c>
      <c r="B2478">
        <v>61234527</v>
      </c>
      <c r="C2478">
        <v>0</v>
      </c>
      <c r="D2478">
        <v>68</v>
      </c>
      <c r="F2478" s="5">
        <f>(_100Hz[[#This Row],[Column2]]-$B$2)/1000/1000</f>
        <v>3.8724000000000003</v>
      </c>
      <c r="G2478" s="1">
        <f>_100Hz[[#This Row],[Column4]]</f>
        <v>68</v>
      </c>
    </row>
    <row r="2479" spans="1:7">
      <c r="A2479">
        <v>0</v>
      </c>
      <c r="B2479">
        <v>61236027</v>
      </c>
      <c r="C2479">
        <v>0</v>
      </c>
      <c r="D2479">
        <v>73</v>
      </c>
      <c r="F2479" s="5">
        <f>(_100Hz[[#This Row],[Column2]]-$B$2)/1000/1000</f>
        <v>3.8738999999999999</v>
      </c>
      <c r="G2479" s="1">
        <f>_100Hz[[#This Row],[Column4]]</f>
        <v>73</v>
      </c>
    </row>
    <row r="2480" spans="1:7">
      <c r="A2480">
        <v>0</v>
      </c>
      <c r="B2480">
        <v>61237827</v>
      </c>
      <c r="C2480">
        <v>0</v>
      </c>
      <c r="D2480">
        <v>75</v>
      </c>
      <c r="F2480" s="5">
        <f>(_100Hz[[#This Row],[Column2]]-$B$2)/1000/1000</f>
        <v>3.8756999999999997</v>
      </c>
      <c r="G2480" s="1">
        <f>_100Hz[[#This Row],[Column4]]</f>
        <v>75</v>
      </c>
    </row>
    <row r="2481" spans="1:7">
      <c r="A2481">
        <v>0</v>
      </c>
      <c r="B2481">
        <v>61239327</v>
      </c>
      <c r="C2481">
        <v>0</v>
      </c>
      <c r="D2481">
        <v>78</v>
      </c>
      <c r="F2481" s="5">
        <f>(_100Hz[[#This Row],[Column2]]-$B$2)/1000/1000</f>
        <v>3.8771999999999998</v>
      </c>
      <c r="G2481" s="1">
        <f>_100Hz[[#This Row],[Column4]]</f>
        <v>78</v>
      </c>
    </row>
    <row r="2482" spans="1:7">
      <c r="A2482">
        <v>0</v>
      </c>
      <c r="B2482">
        <v>61240827</v>
      </c>
      <c r="C2482">
        <v>0</v>
      </c>
      <c r="D2482">
        <v>75</v>
      </c>
      <c r="F2482" s="5">
        <f>(_100Hz[[#This Row],[Column2]]-$B$2)/1000/1000</f>
        <v>3.8786999999999998</v>
      </c>
      <c r="G2482" s="1">
        <f>_100Hz[[#This Row],[Column4]]</f>
        <v>75</v>
      </c>
    </row>
    <row r="2483" spans="1:7">
      <c r="A2483">
        <v>0</v>
      </c>
      <c r="B2483">
        <v>61242327</v>
      </c>
      <c r="C2483">
        <v>0</v>
      </c>
      <c r="D2483">
        <v>70</v>
      </c>
      <c r="F2483" s="5">
        <f>(_100Hz[[#This Row],[Column2]]-$B$2)/1000/1000</f>
        <v>3.8801999999999999</v>
      </c>
      <c r="G2483" s="1">
        <f>_100Hz[[#This Row],[Column4]]</f>
        <v>70</v>
      </c>
    </row>
    <row r="2484" spans="1:7">
      <c r="A2484">
        <v>0</v>
      </c>
      <c r="B2484">
        <v>61243827</v>
      </c>
      <c r="C2484">
        <v>0</v>
      </c>
      <c r="D2484">
        <v>66</v>
      </c>
      <c r="F2484" s="5">
        <f>(_100Hz[[#This Row],[Column2]]-$B$2)/1000/1000</f>
        <v>3.8816999999999999</v>
      </c>
      <c r="G2484" s="1">
        <f>_100Hz[[#This Row],[Column4]]</f>
        <v>66</v>
      </c>
    </row>
    <row r="2485" spans="1:7">
      <c r="A2485">
        <v>0</v>
      </c>
      <c r="B2485">
        <v>61245627</v>
      </c>
      <c r="C2485">
        <v>0</v>
      </c>
      <c r="D2485">
        <v>67</v>
      </c>
      <c r="F2485" s="5">
        <f>(_100Hz[[#This Row],[Column2]]-$B$2)/1000/1000</f>
        <v>3.8835000000000002</v>
      </c>
      <c r="G2485" s="1">
        <f>_100Hz[[#This Row],[Column4]]</f>
        <v>67</v>
      </c>
    </row>
    <row r="2486" spans="1:7">
      <c r="A2486">
        <v>0</v>
      </c>
      <c r="B2486">
        <v>61247127</v>
      </c>
      <c r="C2486">
        <v>0</v>
      </c>
      <c r="D2486">
        <v>63</v>
      </c>
      <c r="F2486" s="5">
        <f>(_100Hz[[#This Row],[Column2]]-$B$2)/1000/1000</f>
        <v>3.8849999999999998</v>
      </c>
      <c r="G2486" s="1">
        <f>_100Hz[[#This Row],[Column4]]</f>
        <v>63</v>
      </c>
    </row>
    <row r="2487" spans="1:7">
      <c r="A2487">
        <v>0</v>
      </c>
      <c r="B2487">
        <v>61248627</v>
      </c>
      <c r="C2487">
        <v>0</v>
      </c>
      <c r="D2487">
        <v>53</v>
      </c>
      <c r="F2487" s="5">
        <f>(_100Hz[[#This Row],[Column2]]-$B$2)/1000/1000</f>
        <v>3.8864999999999998</v>
      </c>
      <c r="G2487" s="1">
        <f>_100Hz[[#This Row],[Column4]]</f>
        <v>53</v>
      </c>
    </row>
    <row r="2488" spans="1:7">
      <c r="A2488">
        <v>0</v>
      </c>
      <c r="B2488">
        <v>61250127</v>
      </c>
      <c r="C2488">
        <v>0</v>
      </c>
      <c r="D2488">
        <v>63</v>
      </c>
      <c r="F2488" s="5">
        <f>(_100Hz[[#This Row],[Column2]]-$B$2)/1000/1000</f>
        <v>3.8879999999999999</v>
      </c>
      <c r="G2488" s="1">
        <f>_100Hz[[#This Row],[Column4]]</f>
        <v>63</v>
      </c>
    </row>
    <row r="2489" spans="1:7">
      <c r="A2489">
        <v>0</v>
      </c>
      <c r="B2489">
        <v>61251627</v>
      </c>
      <c r="C2489">
        <v>0</v>
      </c>
      <c r="D2489">
        <v>70</v>
      </c>
      <c r="F2489" s="5">
        <f>(_100Hz[[#This Row],[Column2]]-$B$2)/1000/1000</f>
        <v>3.8895</v>
      </c>
      <c r="G2489" s="1">
        <f>_100Hz[[#This Row],[Column4]]</f>
        <v>70</v>
      </c>
    </row>
    <row r="2490" spans="1:7">
      <c r="A2490">
        <v>0</v>
      </c>
      <c r="B2490">
        <v>61253427</v>
      </c>
      <c r="C2490">
        <v>0</v>
      </c>
      <c r="D2490">
        <v>71</v>
      </c>
      <c r="F2490" s="5">
        <f>(_100Hz[[#This Row],[Column2]]-$B$2)/1000/1000</f>
        <v>3.8913000000000002</v>
      </c>
      <c r="G2490" s="1">
        <f>_100Hz[[#This Row],[Column4]]</f>
        <v>71</v>
      </c>
    </row>
    <row r="2491" spans="1:7">
      <c r="A2491">
        <v>0</v>
      </c>
      <c r="B2491">
        <v>61254927</v>
      </c>
      <c r="C2491">
        <v>0</v>
      </c>
      <c r="D2491">
        <v>72</v>
      </c>
      <c r="F2491" s="5">
        <f>(_100Hz[[#This Row],[Column2]]-$B$2)/1000/1000</f>
        <v>3.8928000000000003</v>
      </c>
      <c r="G2491" s="1">
        <f>_100Hz[[#This Row],[Column4]]</f>
        <v>72</v>
      </c>
    </row>
    <row r="2492" spans="1:7">
      <c r="A2492">
        <v>0</v>
      </c>
      <c r="B2492">
        <v>61256427</v>
      </c>
      <c r="C2492">
        <v>0</v>
      </c>
      <c r="D2492">
        <v>85</v>
      </c>
      <c r="F2492" s="5">
        <f>(_100Hz[[#This Row],[Column2]]-$B$2)/1000/1000</f>
        <v>3.8943000000000003</v>
      </c>
      <c r="G2492" s="1">
        <f>_100Hz[[#This Row],[Column4]]</f>
        <v>85</v>
      </c>
    </row>
    <row r="2493" spans="1:7">
      <c r="A2493">
        <v>0</v>
      </c>
      <c r="B2493">
        <v>61257927</v>
      </c>
      <c r="C2493">
        <v>0</v>
      </c>
      <c r="D2493">
        <v>72</v>
      </c>
      <c r="F2493" s="5">
        <f>(_100Hz[[#This Row],[Column2]]-$B$2)/1000/1000</f>
        <v>3.8958000000000004</v>
      </c>
      <c r="G2493" s="1">
        <f>_100Hz[[#This Row],[Column4]]</f>
        <v>72</v>
      </c>
    </row>
    <row r="2494" spans="1:7">
      <c r="A2494">
        <v>0</v>
      </c>
      <c r="B2494">
        <v>61259427</v>
      </c>
      <c r="C2494">
        <v>0</v>
      </c>
      <c r="D2494">
        <v>70</v>
      </c>
      <c r="F2494" s="5">
        <f>(_100Hz[[#This Row],[Column2]]-$B$2)/1000/1000</f>
        <v>3.8973</v>
      </c>
      <c r="G2494" s="1">
        <f>_100Hz[[#This Row],[Column4]]</f>
        <v>70</v>
      </c>
    </row>
    <row r="2495" spans="1:7">
      <c r="A2495">
        <v>0</v>
      </c>
      <c r="B2495">
        <v>61261227</v>
      </c>
      <c r="C2495">
        <v>0</v>
      </c>
      <c r="D2495">
        <v>66</v>
      </c>
      <c r="F2495" s="5">
        <f>(_100Hz[[#This Row],[Column2]]-$B$2)/1000/1000</f>
        <v>3.8990999999999998</v>
      </c>
      <c r="G2495" s="1">
        <f>_100Hz[[#This Row],[Column4]]</f>
        <v>66</v>
      </c>
    </row>
    <row r="2496" spans="1:7">
      <c r="A2496">
        <v>0</v>
      </c>
      <c r="B2496">
        <v>61262727</v>
      </c>
      <c r="C2496">
        <v>0</v>
      </c>
      <c r="D2496">
        <v>64</v>
      </c>
      <c r="F2496" s="5">
        <f>(_100Hz[[#This Row],[Column2]]-$B$2)/1000/1000</f>
        <v>3.9005999999999998</v>
      </c>
      <c r="G2496" s="1">
        <f>_100Hz[[#This Row],[Column4]]</f>
        <v>64</v>
      </c>
    </row>
    <row r="2497" spans="1:7">
      <c r="A2497">
        <v>0</v>
      </c>
      <c r="B2497">
        <v>61264227</v>
      </c>
      <c r="C2497">
        <v>0</v>
      </c>
      <c r="D2497">
        <v>56</v>
      </c>
      <c r="F2497" s="5">
        <f>(_100Hz[[#This Row],[Column2]]-$B$2)/1000/1000</f>
        <v>3.9020999999999999</v>
      </c>
      <c r="G2497" s="1">
        <f>_100Hz[[#This Row],[Column4]]</f>
        <v>56</v>
      </c>
    </row>
    <row r="2498" spans="1:7">
      <c r="A2498">
        <v>0</v>
      </c>
      <c r="B2498">
        <v>61265727</v>
      </c>
      <c r="C2498">
        <v>0</v>
      </c>
      <c r="D2498">
        <v>64</v>
      </c>
      <c r="F2498" s="5">
        <f>(_100Hz[[#This Row],[Column2]]-$B$2)/1000/1000</f>
        <v>3.9036</v>
      </c>
      <c r="G2498" s="1">
        <f>_100Hz[[#This Row],[Column4]]</f>
        <v>64</v>
      </c>
    </row>
    <row r="2499" spans="1:7">
      <c r="A2499">
        <v>0</v>
      </c>
      <c r="B2499">
        <v>61267527</v>
      </c>
      <c r="C2499">
        <v>0</v>
      </c>
      <c r="D2499">
        <v>66</v>
      </c>
      <c r="F2499" s="5">
        <f>(_100Hz[[#This Row],[Column2]]-$B$2)/1000/1000</f>
        <v>3.9054000000000002</v>
      </c>
      <c r="G2499" s="1">
        <f>_100Hz[[#This Row],[Column4]]</f>
        <v>66</v>
      </c>
    </row>
    <row r="2500" spans="1:7">
      <c r="A2500">
        <v>0</v>
      </c>
      <c r="B2500">
        <v>61269027</v>
      </c>
      <c r="C2500">
        <v>0</v>
      </c>
      <c r="D2500">
        <v>72</v>
      </c>
      <c r="F2500" s="5">
        <f>(_100Hz[[#This Row],[Column2]]-$B$2)/1000/1000</f>
        <v>3.9069000000000003</v>
      </c>
      <c r="G2500" s="1">
        <f>_100Hz[[#This Row],[Column4]]</f>
        <v>72</v>
      </c>
    </row>
    <row r="2501" spans="1:7">
      <c r="A2501">
        <v>0</v>
      </c>
      <c r="B2501">
        <v>61270527</v>
      </c>
      <c r="C2501">
        <v>0</v>
      </c>
      <c r="D2501">
        <v>72</v>
      </c>
      <c r="F2501" s="5">
        <f>(_100Hz[[#This Row],[Column2]]-$B$2)/1000/1000</f>
        <v>3.9083999999999999</v>
      </c>
      <c r="G2501" s="1">
        <f>_100Hz[[#This Row],[Column4]]</f>
        <v>72</v>
      </c>
    </row>
    <row r="2502" spans="1:7">
      <c r="A2502">
        <v>0</v>
      </c>
      <c r="B2502">
        <v>61272027</v>
      </c>
      <c r="C2502">
        <v>0</v>
      </c>
      <c r="D2502">
        <v>74</v>
      </c>
      <c r="F2502" s="5">
        <f>(_100Hz[[#This Row],[Column2]]-$B$2)/1000/1000</f>
        <v>3.9098999999999999</v>
      </c>
      <c r="G2502" s="1">
        <f>_100Hz[[#This Row],[Column4]]</f>
        <v>74</v>
      </c>
    </row>
    <row r="2503" spans="1:7">
      <c r="A2503">
        <v>0</v>
      </c>
      <c r="B2503">
        <v>61273527</v>
      </c>
      <c r="C2503">
        <v>0</v>
      </c>
      <c r="D2503">
        <v>83</v>
      </c>
      <c r="F2503" s="5">
        <f>(_100Hz[[#This Row],[Column2]]-$B$2)/1000/1000</f>
        <v>3.9114</v>
      </c>
      <c r="G2503" s="1">
        <f>_100Hz[[#This Row],[Column4]]</f>
        <v>83</v>
      </c>
    </row>
    <row r="2504" spans="1:7">
      <c r="A2504">
        <v>0</v>
      </c>
      <c r="B2504">
        <v>61275327</v>
      </c>
      <c r="C2504">
        <v>0</v>
      </c>
      <c r="D2504">
        <v>69</v>
      </c>
      <c r="F2504" s="5">
        <f>(_100Hz[[#This Row],[Column2]]-$B$2)/1000/1000</f>
        <v>3.9131999999999998</v>
      </c>
      <c r="G2504" s="1">
        <f>_100Hz[[#This Row],[Column4]]</f>
        <v>69</v>
      </c>
    </row>
    <row r="2505" spans="1:7">
      <c r="A2505">
        <v>0</v>
      </c>
      <c r="B2505">
        <v>61276827</v>
      </c>
      <c r="C2505">
        <v>0</v>
      </c>
      <c r="D2505">
        <v>68</v>
      </c>
      <c r="F2505" s="5">
        <f>(_100Hz[[#This Row],[Column2]]-$B$2)/1000/1000</f>
        <v>3.9146999999999998</v>
      </c>
      <c r="G2505" s="1">
        <f>_100Hz[[#This Row],[Column4]]</f>
        <v>68</v>
      </c>
    </row>
    <row r="2506" spans="1:7">
      <c r="A2506">
        <v>0</v>
      </c>
      <c r="B2506">
        <v>61278327</v>
      </c>
      <c r="C2506">
        <v>0</v>
      </c>
      <c r="D2506">
        <v>64</v>
      </c>
      <c r="F2506" s="5">
        <f>(_100Hz[[#This Row],[Column2]]-$B$2)/1000/1000</f>
        <v>3.9161999999999999</v>
      </c>
      <c r="G2506" s="1">
        <f>_100Hz[[#This Row],[Column4]]</f>
        <v>64</v>
      </c>
    </row>
    <row r="2507" spans="1:7">
      <c r="A2507">
        <v>0</v>
      </c>
      <c r="B2507">
        <v>61279827</v>
      </c>
      <c r="C2507">
        <v>0</v>
      </c>
      <c r="D2507">
        <v>62</v>
      </c>
      <c r="F2507" s="5">
        <f>(_100Hz[[#This Row],[Column2]]-$B$2)/1000/1000</f>
        <v>3.9177</v>
      </c>
      <c r="G2507" s="1">
        <f>_100Hz[[#This Row],[Column4]]</f>
        <v>62</v>
      </c>
    </row>
    <row r="2508" spans="1:7">
      <c r="A2508">
        <v>0</v>
      </c>
      <c r="B2508">
        <v>61281327</v>
      </c>
      <c r="C2508">
        <v>0</v>
      </c>
      <c r="D2508">
        <v>51</v>
      </c>
      <c r="F2508" s="5">
        <f>(_100Hz[[#This Row],[Column2]]-$B$2)/1000/1000</f>
        <v>3.9192</v>
      </c>
      <c r="G2508" s="1">
        <f>_100Hz[[#This Row],[Column4]]</f>
        <v>51</v>
      </c>
    </row>
    <row r="2509" spans="1:7">
      <c r="A2509">
        <v>0</v>
      </c>
      <c r="B2509">
        <v>61283127</v>
      </c>
      <c r="C2509">
        <v>0</v>
      </c>
      <c r="D2509">
        <v>63</v>
      </c>
      <c r="F2509" s="5">
        <f>(_100Hz[[#This Row],[Column2]]-$B$2)/1000/1000</f>
        <v>3.9209999999999998</v>
      </c>
      <c r="G2509" s="1">
        <f>_100Hz[[#This Row],[Column4]]</f>
        <v>63</v>
      </c>
    </row>
    <row r="2510" spans="1:7">
      <c r="A2510">
        <v>0</v>
      </c>
      <c r="B2510">
        <v>61284627</v>
      </c>
      <c r="C2510">
        <v>0</v>
      </c>
      <c r="D2510">
        <v>68</v>
      </c>
      <c r="F2510" s="5">
        <f>(_100Hz[[#This Row],[Column2]]-$B$2)/1000/1000</f>
        <v>3.9224999999999999</v>
      </c>
      <c r="G2510" s="1">
        <f>_100Hz[[#This Row],[Column4]]</f>
        <v>68</v>
      </c>
    </row>
    <row r="2511" spans="1:7">
      <c r="A2511">
        <v>0</v>
      </c>
      <c r="B2511">
        <v>61286127</v>
      </c>
      <c r="C2511">
        <v>0</v>
      </c>
      <c r="D2511">
        <v>71</v>
      </c>
      <c r="F2511" s="5">
        <f>(_100Hz[[#This Row],[Column2]]-$B$2)/1000/1000</f>
        <v>3.9239999999999999</v>
      </c>
      <c r="G2511" s="1">
        <f>_100Hz[[#This Row],[Column4]]</f>
        <v>71</v>
      </c>
    </row>
    <row r="2512" spans="1:7">
      <c r="A2512">
        <v>0</v>
      </c>
      <c r="B2512">
        <v>61287627</v>
      </c>
      <c r="C2512">
        <v>0</v>
      </c>
      <c r="D2512">
        <v>74</v>
      </c>
      <c r="F2512" s="5">
        <f>(_100Hz[[#This Row],[Column2]]-$B$2)/1000/1000</f>
        <v>3.9255</v>
      </c>
      <c r="G2512" s="1">
        <f>_100Hz[[#This Row],[Column4]]</f>
        <v>74</v>
      </c>
    </row>
    <row r="2513" spans="1:7">
      <c r="A2513">
        <v>0</v>
      </c>
      <c r="B2513">
        <v>61289427</v>
      </c>
      <c r="C2513">
        <v>0</v>
      </c>
      <c r="D2513">
        <v>78</v>
      </c>
      <c r="F2513" s="5">
        <f>(_100Hz[[#This Row],[Column2]]-$B$2)/1000/1000</f>
        <v>3.9273000000000002</v>
      </c>
      <c r="G2513" s="1">
        <f>_100Hz[[#This Row],[Column4]]</f>
        <v>78</v>
      </c>
    </row>
    <row r="2514" spans="1:7">
      <c r="A2514">
        <v>0</v>
      </c>
      <c r="B2514">
        <v>61290927</v>
      </c>
      <c r="C2514">
        <v>0</v>
      </c>
      <c r="D2514">
        <v>79</v>
      </c>
      <c r="F2514" s="5">
        <f>(_100Hz[[#This Row],[Column2]]-$B$2)/1000/1000</f>
        <v>3.9288000000000003</v>
      </c>
      <c r="G2514" s="1">
        <f>_100Hz[[#This Row],[Column4]]</f>
        <v>79</v>
      </c>
    </row>
    <row r="2515" spans="1:7">
      <c r="A2515">
        <v>0</v>
      </c>
      <c r="B2515">
        <v>61292427</v>
      </c>
      <c r="C2515">
        <v>0</v>
      </c>
      <c r="D2515">
        <v>64</v>
      </c>
      <c r="F2515" s="5">
        <f>(_100Hz[[#This Row],[Column2]]-$B$2)/1000/1000</f>
        <v>3.9303000000000003</v>
      </c>
      <c r="G2515" s="1">
        <f>_100Hz[[#This Row],[Column4]]</f>
        <v>64</v>
      </c>
    </row>
    <row r="2516" spans="1:7">
      <c r="A2516">
        <v>0</v>
      </c>
      <c r="B2516">
        <v>61293927</v>
      </c>
      <c r="C2516">
        <v>0</v>
      </c>
      <c r="D2516">
        <v>65</v>
      </c>
      <c r="F2516" s="5">
        <f>(_100Hz[[#This Row],[Column2]]-$B$2)/1000/1000</f>
        <v>3.9318</v>
      </c>
      <c r="G2516" s="1">
        <f>_100Hz[[#This Row],[Column4]]</f>
        <v>65</v>
      </c>
    </row>
    <row r="2517" spans="1:7">
      <c r="A2517">
        <v>0</v>
      </c>
      <c r="B2517">
        <v>61295427</v>
      </c>
      <c r="C2517">
        <v>0</v>
      </c>
      <c r="D2517">
        <v>65</v>
      </c>
      <c r="F2517" s="5">
        <f>(_100Hz[[#This Row],[Column2]]-$B$2)/1000/1000</f>
        <v>3.9333</v>
      </c>
      <c r="G2517" s="1">
        <f>_100Hz[[#This Row],[Column4]]</f>
        <v>65</v>
      </c>
    </row>
    <row r="2518" spans="1:7">
      <c r="A2518">
        <v>0</v>
      </c>
      <c r="B2518">
        <v>61297227</v>
      </c>
      <c r="C2518">
        <v>0</v>
      </c>
      <c r="D2518">
        <v>64</v>
      </c>
      <c r="F2518" s="5">
        <f>(_100Hz[[#This Row],[Column2]]-$B$2)/1000/1000</f>
        <v>3.9350999999999998</v>
      </c>
      <c r="G2518" s="1">
        <f>_100Hz[[#This Row],[Column4]]</f>
        <v>64</v>
      </c>
    </row>
    <row r="2519" spans="1:7">
      <c r="A2519">
        <v>0</v>
      </c>
      <c r="B2519">
        <v>61298727</v>
      </c>
      <c r="C2519">
        <v>0</v>
      </c>
      <c r="D2519">
        <v>49</v>
      </c>
      <c r="F2519" s="5">
        <f>(_100Hz[[#This Row],[Column2]]-$B$2)/1000/1000</f>
        <v>3.9365999999999999</v>
      </c>
      <c r="G2519" s="1">
        <f>_100Hz[[#This Row],[Column4]]</f>
        <v>49</v>
      </c>
    </row>
    <row r="2520" spans="1:7">
      <c r="A2520">
        <v>0</v>
      </c>
      <c r="B2520">
        <v>61300227</v>
      </c>
      <c r="C2520">
        <v>0</v>
      </c>
      <c r="D2520">
        <v>64</v>
      </c>
      <c r="F2520" s="5">
        <f>(_100Hz[[#This Row],[Column2]]-$B$2)/1000/1000</f>
        <v>3.9380999999999999</v>
      </c>
      <c r="G2520" s="1">
        <f>_100Hz[[#This Row],[Column4]]</f>
        <v>64</v>
      </c>
    </row>
    <row r="2521" spans="1:7">
      <c r="A2521">
        <v>0</v>
      </c>
      <c r="B2521">
        <v>61301727</v>
      </c>
      <c r="C2521">
        <v>0</v>
      </c>
      <c r="D2521">
        <v>72</v>
      </c>
      <c r="F2521" s="5">
        <f>(_100Hz[[#This Row],[Column2]]-$B$2)/1000/1000</f>
        <v>3.9396</v>
      </c>
      <c r="G2521" s="1">
        <f>_100Hz[[#This Row],[Column4]]</f>
        <v>72</v>
      </c>
    </row>
    <row r="2522" spans="1:7">
      <c r="A2522">
        <v>0</v>
      </c>
      <c r="B2522">
        <v>61303227</v>
      </c>
      <c r="C2522">
        <v>0</v>
      </c>
      <c r="D2522">
        <v>71</v>
      </c>
      <c r="F2522" s="5">
        <f>(_100Hz[[#This Row],[Column2]]-$B$2)/1000/1000</f>
        <v>3.9411</v>
      </c>
      <c r="G2522" s="1">
        <f>_100Hz[[#This Row],[Column4]]</f>
        <v>71</v>
      </c>
    </row>
    <row r="2523" spans="1:7">
      <c r="A2523">
        <v>0</v>
      </c>
      <c r="B2523">
        <v>61305027</v>
      </c>
      <c r="C2523">
        <v>0</v>
      </c>
      <c r="D2523">
        <v>73</v>
      </c>
      <c r="F2523" s="5">
        <f>(_100Hz[[#This Row],[Column2]]-$B$2)/1000/1000</f>
        <v>3.9429000000000003</v>
      </c>
      <c r="G2523" s="1">
        <f>_100Hz[[#This Row],[Column4]]</f>
        <v>73</v>
      </c>
    </row>
    <row r="2524" spans="1:7">
      <c r="A2524">
        <v>0</v>
      </c>
      <c r="B2524">
        <v>61306527</v>
      </c>
      <c r="C2524">
        <v>0</v>
      </c>
      <c r="D2524">
        <v>87</v>
      </c>
      <c r="F2524" s="5">
        <f>(_100Hz[[#This Row],[Column2]]-$B$2)/1000/1000</f>
        <v>3.9443999999999999</v>
      </c>
      <c r="G2524" s="1">
        <f>_100Hz[[#This Row],[Column4]]</f>
        <v>87</v>
      </c>
    </row>
    <row r="2525" spans="1:7">
      <c r="A2525">
        <v>0</v>
      </c>
      <c r="B2525">
        <v>61308027</v>
      </c>
      <c r="C2525">
        <v>0</v>
      </c>
      <c r="D2525">
        <v>67</v>
      </c>
      <c r="F2525" s="5">
        <f>(_100Hz[[#This Row],[Column2]]-$B$2)/1000/1000</f>
        <v>3.9459</v>
      </c>
      <c r="G2525" s="1">
        <f>_100Hz[[#This Row],[Column4]]</f>
        <v>67</v>
      </c>
    </row>
    <row r="2526" spans="1:7">
      <c r="A2526">
        <v>0</v>
      </c>
      <c r="B2526">
        <v>61309527</v>
      </c>
      <c r="C2526">
        <v>0</v>
      </c>
      <c r="D2526">
        <v>67</v>
      </c>
      <c r="F2526" s="5">
        <f>(_100Hz[[#This Row],[Column2]]-$B$2)/1000/1000</f>
        <v>3.9474</v>
      </c>
      <c r="G2526" s="1">
        <f>_100Hz[[#This Row],[Column4]]</f>
        <v>67</v>
      </c>
    </row>
    <row r="2527" spans="1:7">
      <c r="A2527">
        <v>0</v>
      </c>
      <c r="B2527">
        <v>61311327</v>
      </c>
      <c r="C2527">
        <v>0</v>
      </c>
      <c r="D2527">
        <v>67</v>
      </c>
      <c r="F2527" s="5">
        <f>(_100Hz[[#This Row],[Column2]]-$B$2)/1000/1000</f>
        <v>3.9491999999999998</v>
      </c>
      <c r="G2527" s="1">
        <f>_100Hz[[#This Row],[Column4]]</f>
        <v>67</v>
      </c>
    </row>
    <row r="2528" spans="1:7">
      <c r="A2528">
        <v>0</v>
      </c>
      <c r="B2528">
        <v>61312827</v>
      </c>
      <c r="C2528">
        <v>0</v>
      </c>
      <c r="D2528">
        <v>62</v>
      </c>
      <c r="F2528" s="5">
        <f>(_100Hz[[#This Row],[Column2]]-$B$2)/1000/1000</f>
        <v>3.9506999999999999</v>
      </c>
      <c r="G2528" s="1">
        <f>_100Hz[[#This Row],[Column4]]</f>
        <v>62</v>
      </c>
    </row>
    <row r="2529" spans="1:7">
      <c r="A2529">
        <v>0</v>
      </c>
      <c r="B2529">
        <v>61314327</v>
      </c>
      <c r="C2529">
        <v>0</v>
      </c>
      <c r="D2529">
        <v>53</v>
      </c>
      <c r="F2529" s="5">
        <f>(_100Hz[[#This Row],[Column2]]-$B$2)/1000/1000</f>
        <v>3.9521999999999999</v>
      </c>
      <c r="G2529" s="1">
        <f>_100Hz[[#This Row],[Column4]]</f>
        <v>53</v>
      </c>
    </row>
    <row r="2530" spans="1:7">
      <c r="A2530">
        <v>0</v>
      </c>
      <c r="B2530">
        <v>61315827</v>
      </c>
      <c r="C2530">
        <v>0</v>
      </c>
      <c r="D2530">
        <v>62</v>
      </c>
      <c r="F2530" s="5">
        <f>(_100Hz[[#This Row],[Column2]]-$B$2)/1000/1000</f>
        <v>3.9537</v>
      </c>
      <c r="G2530" s="1">
        <f>_100Hz[[#This Row],[Column4]]</f>
        <v>62</v>
      </c>
    </row>
    <row r="2531" spans="1:7">
      <c r="A2531">
        <v>0</v>
      </c>
      <c r="B2531">
        <v>61317327</v>
      </c>
      <c r="C2531">
        <v>0</v>
      </c>
      <c r="D2531">
        <v>63</v>
      </c>
      <c r="F2531" s="5">
        <f>(_100Hz[[#This Row],[Column2]]-$B$2)/1000/1000</f>
        <v>3.9551999999999996</v>
      </c>
      <c r="G2531" s="1">
        <f>_100Hz[[#This Row],[Column4]]</f>
        <v>63</v>
      </c>
    </row>
    <row r="2532" spans="1:7">
      <c r="A2532">
        <v>0</v>
      </c>
      <c r="B2532">
        <v>61319127</v>
      </c>
      <c r="C2532">
        <v>0</v>
      </c>
      <c r="D2532">
        <v>73</v>
      </c>
      <c r="F2532" s="5">
        <f>(_100Hz[[#This Row],[Column2]]-$B$2)/1000/1000</f>
        <v>3.9569999999999999</v>
      </c>
      <c r="G2532" s="1">
        <f>_100Hz[[#This Row],[Column4]]</f>
        <v>73</v>
      </c>
    </row>
    <row r="2533" spans="1:7">
      <c r="A2533">
        <v>0</v>
      </c>
      <c r="B2533">
        <v>61320627</v>
      </c>
      <c r="C2533">
        <v>0</v>
      </c>
      <c r="D2533">
        <v>71</v>
      </c>
      <c r="F2533" s="5">
        <f>(_100Hz[[#This Row],[Column2]]-$B$2)/1000/1000</f>
        <v>3.9584999999999999</v>
      </c>
      <c r="G2533" s="1">
        <f>_100Hz[[#This Row],[Column4]]</f>
        <v>71</v>
      </c>
    </row>
    <row r="2534" spans="1:7">
      <c r="A2534">
        <v>0</v>
      </c>
      <c r="B2534">
        <v>61322127</v>
      </c>
      <c r="C2534">
        <v>0</v>
      </c>
      <c r="D2534">
        <v>75</v>
      </c>
      <c r="F2534" s="5">
        <f>(_100Hz[[#This Row],[Column2]]-$B$2)/1000/1000</f>
        <v>3.96</v>
      </c>
      <c r="G2534" s="1">
        <f>_100Hz[[#This Row],[Column4]]</f>
        <v>75</v>
      </c>
    </row>
    <row r="2535" spans="1:7">
      <c r="A2535">
        <v>0</v>
      </c>
      <c r="B2535">
        <v>61323627</v>
      </c>
      <c r="C2535">
        <v>0</v>
      </c>
      <c r="D2535">
        <v>90</v>
      </c>
      <c r="F2535" s="5">
        <f>(_100Hz[[#This Row],[Column2]]-$B$2)/1000/1000</f>
        <v>3.9615</v>
      </c>
      <c r="G2535" s="1">
        <f>_100Hz[[#This Row],[Column4]]</f>
        <v>90</v>
      </c>
    </row>
    <row r="2536" spans="1:7">
      <c r="A2536">
        <v>0</v>
      </c>
      <c r="B2536">
        <v>61325127</v>
      </c>
      <c r="C2536">
        <v>0</v>
      </c>
      <c r="D2536">
        <v>70</v>
      </c>
      <c r="F2536" s="5">
        <f>(_100Hz[[#This Row],[Column2]]-$B$2)/1000/1000</f>
        <v>3.9630000000000001</v>
      </c>
      <c r="G2536" s="1">
        <f>_100Hz[[#This Row],[Column4]]</f>
        <v>70</v>
      </c>
    </row>
    <row r="2537" spans="1:7">
      <c r="A2537">
        <v>0</v>
      </c>
      <c r="B2537">
        <v>61326927</v>
      </c>
      <c r="C2537">
        <v>0</v>
      </c>
      <c r="D2537">
        <v>69</v>
      </c>
      <c r="F2537" s="5">
        <f>(_100Hz[[#This Row],[Column2]]-$B$2)/1000/1000</f>
        <v>3.9648000000000003</v>
      </c>
      <c r="G2537" s="1">
        <f>_100Hz[[#This Row],[Column4]]</f>
        <v>69</v>
      </c>
    </row>
    <row r="2538" spans="1:7">
      <c r="A2538">
        <v>0</v>
      </c>
      <c r="B2538">
        <v>61328427</v>
      </c>
      <c r="C2538">
        <v>0</v>
      </c>
      <c r="D2538">
        <v>65</v>
      </c>
      <c r="F2538" s="5">
        <f>(_100Hz[[#This Row],[Column2]]-$B$2)/1000/1000</f>
        <v>3.9663000000000004</v>
      </c>
      <c r="G2538" s="1">
        <f>_100Hz[[#This Row],[Column4]]</f>
        <v>65</v>
      </c>
    </row>
    <row r="2539" spans="1:7">
      <c r="A2539">
        <v>0</v>
      </c>
      <c r="B2539">
        <v>61329927</v>
      </c>
      <c r="C2539">
        <v>0</v>
      </c>
      <c r="D2539">
        <v>61</v>
      </c>
      <c r="F2539" s="5">
        <f>(_100Hz[[#This Row],[Column2]]-$B$2)/1000/1000</f>
        <v>3.9678</v>
      </c>
      <c r="G2539" s="1">
        <f>_100Hz[[#This Row],[Column4]]</f>
        <v>61</v>
      </c>
    </row>
    <row r="2540" spans="1:7">
      <c r="A2540">
        <v>0</v>
      </c>
      <c r="B2540">
        <v>61331427</v>
      </c>
      <c r="C2540">
        <v>0</v>
      </c>
      <c r="D2540">
        <v>52</v>
      </c>
      <c r="F2540" s="5">
        <f>(_100Hz[[#This Row],[Column2]]-$B$2)/1000/1000</f>
        <v>3.9693000000000001</v>
      </c>
      <c r="G2540" s="1">
        <f>_100Hz[[#This Row],[Column4]]</f>
        <v>52</v>
      </c>
    </row>
    <row r="2541" spans="1:7">
      <c r="A2541">
        <v>0</v>
      </c>
      <c r="B2541">
        <v>61332927</v>
      </c>
      <c r="C2541">
        <v>0</v>
      </c>
      <c r="D2541">
        <v>64</v>
      </c>
      <c r="F2541" s="5">
        <f>(_100Hz[[#This Row],[Column2]]-$B$2)/1000/1000</f>
        <v>3.9708000000000001</v>
      </c>
      <c r="G2541" s="1">
        <f>_100Hz[[#This Row],[Column4]]</f>
        <v>64</v>
      </c>
    </row>
    <row r="2542" spans="1:7">
      <c r="A2542">
        <v>0</v>
      </c>
      <c r="B2542">
        <v>61334727</v>
      </c>
      <c r="C2542">
        <v>0</v>
      </c>
      <c r="D2542">
        <v>71</v>
      </c>
      <c r="F2542" s="5">
        <f>(_100Hz[[#This Row],[Column2]]-$B$2)/1000/1000</f>
        <v>3.9725999999999999</v>
      </c>
      <c r="G2542" s="1">
        <f>_100Hz[[#This Row],[Column4]]</f>
        <v>71</v>
      </c>
    </row>
    <row r="2543" spans="1:7">
      <c r="A2543">
        <v>0</v>
      </c>
      <c r="B2543">
        <v>61336227</v>
      </c>
      <c r="C2543">
        <v>0</v>
      </c>
      <c r="D2543">
        <v>74</v>
      </c>
      <c r="F2543" s="5">
        <f>(_100Hz[[#This Row],[Column2]]-$B$2)/1000/1000</f>
        <v>3.9741</v>
      </c>
      <c r="G2543" s="1">
        <f>_100Hz[[#This Row],[Column4]]</f>
        <v>74</v>
      </c>
    </row>
    <row r="2544" spans="1:7">
      <c r="A2544">
        <v>0</v>
      </c>
      <c r="B2544">
        <v>61337727</v>
      </c>
      <c r="C2544">
        <v>0</v>
      </c>
      <c r="D2544">
        <v>74</v>
      </c>
      <c r="F2544" s="5">
        <f>(_100Hz[[#This Row],[Column2]]-$B$2)/1000/1000</f>
        <v>3.9756</v>
      </c>
      <c r="G2544" s="1">
        <f>_100Hz[[#This Row],[Column4]]</f>
        <v>74</v>
      </c>
    </row>
    <row r="2545" spans="1:7">
      <c r="A2545">
        <v>0</v>
      </c>
      <c r="B2545">
        <v>61339227</v>
      </c>
      <c r="C2545">
        <v>0</v>
      </c>
      <c r="D2545">
        <v>77</v>
      </c>
      <c r="F2545" s="5">
        <f>(_100Hz[[#This Row],[Column2]]-$B$2)/1000/1000</f>
        <v>3.9771000000000001</v>
      </c>
      <c r="G2545" s="1">
        <f>_100Hz[[#This Row],[Column4]]</f>
        <v>77</v>
      </c>
    </row>
    <row r="2546" spans="1:7">
      <c r="A2546">
        <v>0</v>
      </c>
      <c r="B2546">
        <v>61341027</v>
      </c>
      <c r="C2546">
        <v>0</v>
      </c>
      <c r="D2546">
        <v>71</v>
      </c>
      <c r="F2546" s="5">
        <f>(_100Hz[[#This Row],[Column2]]-$B$2)/1000/1000</f>
        <v>3.9788999999999999</v>
      </c>
      <c r="G2546" s="1">
        <f>_100Hz[[#This Row],[Column4]]</f>
        <v>71</v>
      </c>
    </row>
    <row r="2547" spans="1:7">
      <c r="A2547">
        <v>0</v>
      </c>
      <c r="B2547">
        <v>61342527</v>
      </c>
      <c r="C2547">
        <v>0</v>
      </c>
      <c r="D2547">
        <v>67</v>
      </c>
      <c r="F2547" s="5">
        <f>(_100Hz[[#This Row],[Column2]]-$B$2)/1000/1000</f>
        <v>3.9803999999999999</v>
      </c>
      <c r="G2547" s="1">
        <f>_100Hz[[#This Row],[Column4]]</f>
        <v>67</v>
      </c>
    </row>
    <row r="2548" spans="1:7">
      <c r="A2548">
        <v>0</v>
      </c>
      <c r="B2548">
        <v>61344027</v>
      </c>
      <c r="C2548">
        <v>0</v>
      </c>
      <c r="D2548">
        <v>68</v>
      </c>
      <c r="F2548" s="5">
        <f>(_100Hz[[#This Row],[Column2]]-$B$2)/1000/1000</f>
        <v>3.9819</v>
      </c>
      <c r="G2548" s="1">
        <f>_100Hz[[#This Row],[Column4]]</f>
        <v>68</v>
      </c>
    </row>
    <row r="2549" spans="1:7">
      <c r="A2549">
        <v>0</v>
      </c>
      <c r="B2549">
        <v>61345527</v>
      </c>
      <c r="C2549">
        <v>0</v>
      </c>
      <c r="D2549">
        <v>62</v>
      </c>
      <c r="F2549" s="5">
        <f>(_100Hz[[#This Row],[Column2]]-$B$2)/1000/1000</f>
        <v>3.9834000000000001</v>
      </c>
      <c r="G2549" s="1">
        <f>_100Hz[[#This Row],[Column4]]</f>
        <v>62</v>
      </c>
    </row>
    <row r="2550" spans="1:7">
      <c r="A2550">
        <v>0</v>
      </c>
      <c r="B2550">
        <v>61347027</v>
      </c>
      <c r="C2550">
        <v>0</v>
      </c>
      <c r="D2550">
        <v>65</v>
      </c>
      <c r="F2550" s="5">
        <f>(_100Hz[[#This Row],[Column2]]-$B$2)/1000/1000</f>
        <v>3.9849000000000001</v>
      </c>
      <c r="G2550" s="1">
        <f>_100Hz[[#This Row],[Column4]]</f>
        <v>65</v>
      </c>
    </row>
    <row r="2551" spans="1:7">
      <c r="A2551">
        <v>0</v>
      </c>
      <c r="B2551">
        <v>61348827</v>
      </c>
      <c r="C2551">
        <v>0</v>
      </c>
      <c r="D2551">
        <v>54</v>
      </c>
      <c r="F2551" s="5">
        <f>(_100Hz[[#This Row],[Column2]]-$B$2)/1000/1000</f>
        <v>3.9866999999999999</v>
      </c>
      <c r="G2551" s="1">
        <f>_100Hz[[#This Row],[Column4]]</f>
        <v>54</v>
      </c>
    </row>
    <row r="2552" spans="1:7">
      <c r="A2552">
        <v>0</v>
      </c>
      <c r="B2552">
        <v>61350327</v>
      </c>
      <c r="C2552">
        <v>0</v>
      </c>
      <c r="D2552">
        <v>64</v>
      </c>
      <c r="F2552" s="5">
        <f>(_100Hz[[#This Row],[Column2]]-$B$2)/1000/1000</f>
        <v>3.9882</v>
      </c>
      <c r="G2552" s="1">
        <f>_100Hz[[#This Row],[Column4]]</f>
        <v>64</v>
      </c>
    </row>
    <row r="2553" spans="1:7">
      <c r="A2553">
        <v>0</v>
      </c>
      <c r="B2553">
        <v>61351827</v>
      </c>
      <c r="C2553">
        <v>0</v>
      </c>
      <c r="D2553">
        <v>73</v>
      </c>
      <c r="F2553" s="5">
        <f>(_100Hz[[#This Row],[Column2]]-$B$2)/1000/1000</f>
        <v>3.9897</v>
      </c>
      <c r="G2553" s="1">
        <f>_100Hz[[#This Row],[Column4]]</f>
        <v>73</v>
      </c>
    </row>
    <row r="2554" spans="1:7">
      <c r="A2554">
        <v>0</v>
      </c>
      <c r="B2554">
        <v>61353327</v>
      </c>
      <c r="C2554">
        <v>0</v>
      </c>
      <c r="D2554">
        <v>72</v>
      </c>
      <c r="F2554" s="5">
        <f>(_100Hz[[#This Row],[Column2]]-$B$2)/1000/1000</f>
        <v>3.9911999999999996</v>
      </c>
      <c r="G2554" s="1">
        <f>_100Hz[[#This Row],[Column4]]</f>
        <v>72</v>
      </c>
    </row>
    <row r="2555" spans="1:7">
      <c r="A2555">
        <v>0</v>
      </c>
      <c r="B2555">
        <v>61354827</v>
      </c>
      <c r="C2555">
        <v>0</v>
      </c>
      <c r="D2555">
        <v>75</v>
      </c>
      <c r="F2555" s="5">
        <f>(_100Hz[[#This Row],[Column2]]-$B$2)/1000/1000</f>
        <v>3.9926999999999997</v>
      </c>
      <c r="G2555" s="1">
        <f>_100Hz[[#This Row],[Column4]]</f>
        <v>75</v>
      </c>
    </row>
    <row r="2556" spans="1:7">
      <c r="A2556">
        <v>0</v>
      </c>
      <c r="B2556">
        <v>61356627</v>
      </c>
      <c r="C2556">
        <v>0</v>
      </c>
      <c r="D2556">
        <v>83</v>
      </c>
      <c r="F2556" s="5">
        <f>(_100Hz[[#This Row],[Column2]]-$B$2)/1000/1000</f>
        <v>3.9944999999999999</v>
      </c>
      <c r="G2556" s="1">
        <f>_100Hz[[#This Row],[Column4]]</f>
        <v>83</v>
      </c>
    </row>
    <row r="2557" spans="1:7">
      <c r="A2557">
        <v>0</v>
      </c>
      <c r="B2557">
        <v>61358127</v>
      </c>
      <c r="C2557">
        <v>0</v>
      </c>
      <c r="D2557">
        <v>68</v>
      </c>
      <c r="F2557" s="5">
        <f>(_100Hz[[#This Row],[Column2]]-$B$2)/1000/1000</f>
        <v>3.996</v>
      </c>
      <c r="G2557" s="1">
        <f>_100Hz[[#This Row],[Column4]]</f>
        <v>68</v>
      </c>
    </row>
    <row r="2558" spans="1:7">
      <c r="A2558">
        <v>0</v>
      </c>
      <c r="B2558">
        <v>61359627</v>
      </c>
      <c r="C2558">
        <v>0</v>
      </c>
      <c r="D2558">
        <v>66</v>
      </c>
      <c r="F2558" s="5">
        <f>(_100Hz[[#This Row],[Column2]]-$B$2)/1000/1000</f>
        <v>3.9975000000000001</v>
      </c>
      <c r="G2558" s="1">
        <f>_100Hz[[#This Row],[Column4]]</f>
        <v>66</v>
      </c>
    </row>
    <row r="2559" spans="1:7">
      <c r="A2559">
        <v>0</v>
      </c>
      <c r="B2559">
        <v>61361127</v>
      </c>
      <c r="C2559">
        <v>0</v>
      </c>
      <c r="D2559">
        <v>67</v>
      </c>
      <c r="F2559" s="5">
        <f>(_100Hz[[#This Row],[Column2]]-$B$2)/1000/1000</f>
        <v>3.9990000000000001</v>
      </c>
      <c r="G2559" s="1">
        <f>_100Hz[[#This Row],[Column4]]</f>
        <v>67</v>
      </c>
    </row>
    <row r="2560" spans="1:7">
      <c r="A2560">
        <v>0</v>
      </c>
      <c r="B2560">
        <v>61362927</v>
      </c>
      <c r="C2560">
        <v>0</v>
      </c>
      <c r="D2560">
        <v>64</v>
      </c>
      <c r="F2560" s="5">
        <f>(_100Hz[[#This Row],[Column2]]-$B$2)/1000/1000</f>
        <v>4.0007999999999999</v>
      </c>
      <c r="G2560" s="1">
        <f>_100Hz[[#This Row],[Column4]]</f>
        <v>64</v>
      </c>
    </row>
    <row r="2561" spans="1:7">
      <c r="A2561">
        <v>0</v>
      </c>
      <c r="B2561">
        <v>61364427</v>
      </c>
      <c r="C2561">
        <v>0</v>
      </c>
      <c r="D2561">
        <v>51</v>
      </c>
      <c r="F2561" s="5">
        <f>(_100Hz[[#This Row],[Column2]]-$B$2)/1000/1000</f>
        <v>4.0023</v>
      </c>
      <c r="G2561" s="1">
        <f>_100Hz[[#This Row],[Column4]]</f>
        <v>51</v>
      </c>
    </row>
    <row r="2562" spans="1:7">
      <c r="A2562">
        <v>0</v>
      </c>
      <c r="B2562">
        <v>61365927</v>
      </c>
      <c r="C2562">
        <v>0</v>
      </c>
      <c r="D2562">
        <v>58</v>
      </c>
      <c r="F2562" s="5">
        <f>(_100Hz[[#This Row],[Column2]]-$B$2)/1000/1000</f>
        <v>4.0038</v>
      </c>
      <c r="G2562" s="1">
        <f>_100Hz[[#This Row],[Column4]]</f>
        <v>58</v>
      </c>
    </row>
    <row r="2563" spans="1:7">
      <c r="A2563">
        <v>0</v>
      </c>
      <c r="B2563">
        <v>61367427</v>
      </c>
      <c r="C2563">
        <v>0</v>
      </c>
      <c r="D2563">
        <v>67</v>
      </c>
      <c r="F2563" s="5">
        <f>(_100Hz[[#This Row],[Column2]]-$B$2)/1000/1000</f>
        <v>4.0053000000000001</v>
      </c>
      <c r="G2563" s="1">
        <f>_100Hz[[#This Row],[Column4]]</f>
        <v>67</v>
      </c>
    </row>
    <row r="2564" spans="1:7">
      <c r="A2564">
        <v>0</v>
      </c>
      <c r="B2564">
        <v>61368927</v>
      </c>
      <c r="C2564">
        <v>0</v>
      </c>
      <c r="D2564">
        <v>69</v>
      </c>
      <c r="F2564" s="5">
        <f>(_100Hz[[#This Row],[Column2]]-$B$2)/1000/1000</f>
        <v>4.0068000000000001</v>
      </c>
      <c r="G2564" s="1">
        <f>_100Hz[[#This Row],[Column4]]</f>
        <v>69</v>
      </c>
    </row>
    <row r="2565" spans="1:7">
      <c r="A2565">
        <v>0</v>
      </c>
      <c r="B2565">
        <v>61370727</v>
      </c>
      <c r="C2565">
        <v>0</v>
      </c>
      <c r="D2565">
        <v>74</v>
      </c>
      <c r="F2565" s="5">
        <f>(_100Hz[[#This Row],[Column2]]-$B$2)/1000/1000</f>
        <v>4.0085999999999995</v>
      </c>
      <c r="G2565" s="1">
        <f>_100Hz[[#This Row],[Column4]]</f>
        <v>74</v>
      </c>
    </row>
    <row r="2566" spans="1:7">
      <c r="A2566">
        <v>0</v>
      </c>
      <c r="B2566">
        <v>61372227</v>
      </c>
      <c r="C2566">
        <v>0</v>
      </c>
      <c r="D2566">
        <v>76</v>
      </c>
      <c r="F2566" s="5">
        <f>(_100Hz[[#This Row],[Column2]]-$B$2)/1000/1000</f>
        <v>4.0100999999999996</v>
      </c>
      <c r="G2566" s="1">
        <f>_100Hz[[#This Row],[Column4]]</f>
        <v>76</v>
      </c>
    </row>
    <row r="2567" spans="1:7">
      <c r="A2567">
        <v>0</v>
      </c>
      <c r="B2567">
        <v>61373727</v>
      </c>
      <c r="C2567">
        <v>0</v>
      </c>
      <c r="D2567">
        <v>96</v>
      </c>
      <c r="F2567" s="5">
        <f>(_100Hz[[#This Row],[Column2]]-$B$2)/1000/1000</f>
        <v>4.0115999999999996</v>
      </c>
      <c r="G2567" s="1">
        <f>_100Hz[[#This Row],[Column4]]</f>
        <v>96</v>
      </c>
    </row>
    <row r="2568" spans="1:7">
      <c r="A2568">
        <v>0</v>
      </c>
      <c r="B2568">
        <v>61375227</v>
      </c>
      <c r="C2568">
        <v>0</v>
      </c>
      <c r="D2568">
        <v>71</v>
      </c>
      <c r="F2568" s="5">
        <f>(_100Hz[[#This Row],[Column2]]-$B$2)/1000/1000</f>
        <v>4.0130999999999997</v>
      </c>
      <c r="G2568" s="1">
        <f>_100Hz[[#This Row],[Column4]]</f>
        <v>71</v>
      </c>
    </row>
    <row r="2569" spans="1:7">
      <c r="A2569">
        <v>0</v>
      </c>
      <c r="B2569">
        <v>61376727</v>
      </c>
      <c r="C2569">
        <v>0</v>
      </c>
      <c r="D2569">
        <v>72</v>
      </c>
      <c r="F2569" s="5">
        <f>(_100Hz[[#This Row],[Column2]]-$B$2)/1000/1000</f>
        <v>4.0145999999999997</v>
      </c>
      <c r="G2569" s="1">
        <f>_100Hz[[#This Row],[Column4]]</f>
        <v>72</v>
      </c>
    </row>
    <row r="2570" spans="1:7">
      <c r="A2570">
        <v>0</v>
      </c>
      <c r="B2570">
        <v>61378527</v>
      </c>
      <c r="C2570">
        <v>0</v>
      </c>
      <c r="D2570">
        <v>66</v>
      </c>
      <c r="F2570" s="5">
        <f>(_100Hz[[#This Row],[Column2]]-$B$2)/1000/1000</f>
        <v>4.0164</v>
      </c>
      <c r="G2570" s="1">
        <f>_100Hz[[#This Row],[Column4]]</f>
        <v>66</v>
      </c>
    </row>
    <row r="2571" spans="1:7">
      <c r="A2571">
        <v>0</v>
      </c>
      <c r="B2571">
        <v>61380027</v>
      </c>
      <c r="C2571">
        <v>0</v>
      </c>
      <c r="D2571">
        <v>65</v>
      </c>
      <c r="F2571" s="5">
        <f>(_100Hz[[#This Row],[Column2]]-$B$2)/1000/1000</f>
        <v>4.0179</v>
      </c>
      <c r="G2571" s="1">
        <f>_100Hz[[#This Row],[Column4]]</f>
        <v>65</v>
      </c>
    </row>
    <row r="2572" spans="1:7">
      <c r="A2572">
        <v>0</v>
      </c>
      <c r="B2572">
        <v>61381527</v>
      </c>
      <c r="C2572">
        <v>0</v>
      </c>
      <c r="D2572">
        <v>53</v>
      </c>
      <c r="F2572" s="5">
        <f>(_100Hz[[#This Row],[Column2]]-$B$2)/1000/1000</f>
        <v>4.0194000000000001</v>
      </c>
      <c r="G2572" s="1">
        <f>_100Hz[[#This Row],[Column4]]</f>
        <v>53</v>
      </c>
    </row>
    <row r="2573" spans="1:7">
      <c r="A2573">
        <v>0</v>
      </c>
      <c r="B2573">
        <v>61383027</v>
      </c>
      <c r="C2573">
        <v>0</v>
      </c>
      <c r="D2573">
        <v>66</v>
      </c>
      <c r="F2573" s="5">
        <f>(_100Hz[[#This Row],[Column2]]-$B$2)/1000/1000</f>
        <v>4.0209000000000001</v>
      </c>
      <c r="G2573" s="1">
        <f>_100Hz[[#This Row],[Column4]]</f>
        <v>66</v>
      </c>
    </row>
    <row r="2574" spans="1:7">
      <c r="A2574">
        <v>0</v>
      </c>
      <c r="B2574">
        <v>61384527</v>
      </c>
      <c r="C2574">
        <v>0</v>
      </c>
      <c r="D2574">
        <v>67</v>
      </c>
      <c r="F2574" s="5">
        <f>(_100Hz[[#This Row],[Column2]]-$B$2)/1000/1000</f>
        <v>4.0224000000000002</v>
      </c>
      <c r="G2574" s="1">
        <f>_100Hz[[#This Row],[Column4]]</f>
        <v>67</v>
      </c>
    </row>
    <row r="2575" spans="1:7">
      <c r="A2575">
        <v>0</v>
      </c>
      <c r="B2575">
        <v>61386327</v>
      </c>
      <c r="C2575">
        <v>0</v>
      </c>
      <c r="D2575">
        <v>75</v>
      </c>
      <c r="F2575" s="5">
        <f>(_100Hz[[#This Row],[Column2]]-$B$2)/1000/1000</f>
        <v>4.0241999999999996</v>
      </c>
      <c r="G2575" s="1">
        <f>_100Hz[[#This Row],[Column4]]</f>
        <v>75</v>
      </c>
    </row>
    <row r="2576" spans="1:7">
      <c r="A2576">
        <v>0</v>
      </c>
      <c r="B2576">
        <v>61387827</v>
      </c>
      <c r="C2576">
        <v>0</v>
      </c>
      <c r="D2576">
        <v>71</v>
      </c>
      <c r="F2576" s="5">
        <f>(_100Hz[[#This Row],[Column2]]-$B$2)/1000/1000</f>
        <v>4.0256999999999996</v>
      </c>
      <c r="G2576" s="1">
        <f>_100Hz[[#This Row],[Column4]]</f>
        <v>71</v>
      </c>
    </row>
    <row r="2577" spans="1:7">
      <c r="A2577">
        <v>0</v>
      </c>
      <c r="B2577">
        <v>61389327</v>
      </c>
      <c r="C2577">
        <v>0</v>
      </c>
      <c r="D2577">
        <v>81</v>
      </c>
      <c r="F2577" s="5">
        <f>(_100Hz[[#This Row],[Column2]]-$B$2)/1000/1000</f>
        <v>4.0271999999999997</v>
      </c>
      <c r="G2577" s="1">
        <f>_100Hz[[#This Row],[Column4]]</f>
        <v>81</v>
      </c>
    </row>
    <row r="2578" spans="1:7">
      <c r="A2578">
        <v>0</v>
      </c>
      <c r="B2578">
        <v>61390827</v>
      </c>
      <c r="C2578">
        <v>0</v>
      </c>
      <c r="D2578">
        <v>81</v>
      </c>
      <c r="F2578" s="5">
        <f>(_100Hz[[#This Row],[Column2]]-$B$2)/1000/1000</f>
        <v>4.0286999999999997</v>
      </c>
      <c r="G2578" s="1">
        <f>_100Hz[[#This Row],[Column4]]</f>
        <v>81</v>
      </c>
    </row>
    <row r="2579" spans="1:7">
      <c r="A2579">
        <v>0</v>
      </c>
      <c r="B2579">
        <v>61392627</v>
      </c>
      <c r="C2579">
        <v>0</v>
      </c>
      <c r="D2579">
        <v>71</v>
      </c>
      <c r="F2579" s="5">
        <f>(_100Hz[[#This Row],[Column2]]-$B$2)/1000/1000</f>
        <v>4.0305</v>
      </c>
      <c r="G2579" s="1">
        <f>_100Hz[[#This Row],[Column4]]</f>
        <v>71</v>
      </c>
    </row>
    <row r="2580" spans="1:7">
      <c r="A2580">
        <v>0</v>
      </c>
      <c r="B2580">
        <v>61394127</v>
      </c>
      <c r="C2580">
        <v>0</v>
      </c>
      <c r="D2580">
        <v>72</v>
      </c>
      <c r="F2580" s="5">
        <f>(_100Hz[[#This Row],[Column2]]-$B$2)/1000/1000</f>
        <v>4.032</v>
      </c>
      <c r="G2580" s="1">
        <f>_100Hz[[#This Row],[Column4]]</f>
        <v>72</v>
      </c>
    </row>
    <row r="2581" spans="1:7">
      <c r="A2581">
        <v>0</v>
      </c>
      <c r="B2581">
        <v>61395627</v>
      </c>
      <c r="C2581">
        <v>0</v>
      </c>
      <c r="D2581">
        <v>69</v>
      </c>
      <c r="F2581" s="5">
        <f>(_100Hz[[#This Row],[Column2]]-$B$2)/1000/1000</f>
        <v>4.0335000000000001</v>
      </c>
      <c r="G2581" s="1">
        <f>_100Hz[[#This Row],[Column4]]</f>
        <v>69</v>
      </c>
    </row>
    <row r="2582" spans="1:7">
      <c r="A2582">
        <v>0</v>
      </c>
      <c r="B2582">
        <v>61397127</v>
      </c>
      <c r="C2582">
        <v>0</v>
      </c>
      <c r="D2582">
        <v>66</v>
      </c>
      <c r="F2582" s="5">
        <f>(_100Hz[[#This Row],[Column2]]-$B$2)/1000/1000</f>
        <v>4.0350000000000001</v>
      </c>
      <c r="G2582" s="1">
        <f>_100Hz[[#This Row],[Column4]]</f>
        <v>66</v>
      </c>
    </row>
    <row r="2583" spans="1:7">
      <c r="A2583">
        <v>0</v>
      </c>
      <c r="B2583">
        <v>61398627</v>
      </c>
      <c r="C2583">
        <v>0</v>
      </c>
      <c r="D2583">
        <v>55</v>
      </c>
      <c r="F2583" s="5">
        <f>(_100Hz[[#This Row],[Column2]]-$B$2)/1000/1000</f>
        <v>4.0365000000000002</v>
      </c>
      <c r="G2583" s="1">
        <f>_100Hz[[#This Row],[Column4]]</f>
        <v>55</v>
      </c>
    </row>
    <row r="2584" spans="1:7">
      <c r="A2584">
        <v>0</v>
      </c>
      <c r="B2584">
        <v>61400427</v>
      </c>
      <c r="C2584">
        <v>0</v>
      </c>
      <c r="D2584">
        <v>68</v>
      </c>
      <c r="F2584" s="5">
        <f>(_100Hz[[#This Row],[Column2]]-$B$2)/1000/1000</f>
        <v>4.0383000000000004</v>
      </c>
      <c r="G2584" s="1">
        <f>_100Hz[[#This Row],[Column4]]</f>
        <v>68</v>
      </c>
    </row>
    <row r="2585" spans="1:7">
      <c r="A2585">
        <v>0</v>
      </c>
      <c r="B2585">
        <v>61401927</v>
      </c>
      <c r="C2585">
        <v>0</v>
      </c>
      <c r="D2585">
        <v>79</v>
      </c>
      <c r="F2585" s="5">
        <f>(_100Hz[[#This Row],[Column2]]-$B$2)/1000/1000</f>
        <v>4.0398000000000005</v>
      </c>
      <c r="G2585" s="1">
        <f>_100Hz[[#This Row],[Column4]]</f>
        <v>79</v>
      </c>
    </row>
    <row r="2586" spans="1:7">
      <c r="A2586">
        <v>0</v>
      </c>
      <c r="B2586">
        <v>61403427</v>
      </c>
      <c r="C2586">
        <v>0</v>
      </c>
      <c r="D2586">
        <v>80</v>
      </c>
      <c r="F2586" s="5">
        <f>(_100Hz[[#This Row],[Column2]]-$B$2)/1000/1000</f>
        <v>4.0413000000000006</v>
      </c>
      <c r="G2586" s="1">
        <f>_100Hz[[#This Row],[Column4]]</f>
        <v>80</v>
      </c>
    </row>
    <row r="2587" spans="1:7">
      <c r="A2587">
        <v>0</v>
      </c>
      <c r="B2587">
        <v>61404927</v>
      </c>
      <c r="C2587">
        <v>0</v>
      </c>
      <c r="D2587">
        <v>81</v>
      </c>
      <c r="F2587" s="5">
        <f>(_100Hz[[#This Row],[Column2]]-$B$2)/1000/1000</f>
        <v>4.0428000000000006</v>
      </c>
      <c r="G2587" s="1">
        <f>_100Hz[[#This Row],[Column4]]</f>
        <v>81</v>
      </c>
    </row>
    <row r="2588" spans="1:7">
      <c r="A2588">
        <v>0</v>
      </c>
      <c r="B2588">
        <v>61406427</v>
      </c>
      <c r="C2588">
        <v>0</v>
      </c>
      <c r="D2588">
        <v>92</v>
      </c>
      <c r="F2588" s="5">
        <f>(_100Hz[[#This Row],[Column2]]-$B$2)/1000/1000</f>
        <v>4.0442999999999998</v>
      </c>
      <c r="G2588" s="1">
        <f>_100Hz[[#This Row],[Column4]]</f>
        <v>92</v>
      </c>
    </row>
    <row r="2589" spans="1:7">
      <c r="A2589">
        <v>0</v>
      </c>
      <c r="B2589">
        <v>61408227</v>
      </c>
      <c r="C2589">
        <v>0</v>
      </c>
      <c r="D2589">
        <v>75</v>
      </c>
      <c r="F2589" s="5">
        <f>(_100Hz[[#This Row],[Column2]]-$B$2)/1000/1000</f>
        <v>4.0461</v>
      </c>
      <c r="G2589" s="1">
        <f>_100Hz[[#This Row],[Column4]]</f>
        <v>75</v>
      </c>
    </row>
    <row r="2590" spans="1:7">
      <c r="A2590">
        <v>0</v>
      </c>
      <c r="B2590">
        <v>61409727</v>
      </c>
      <c r="C2590">
        <v>0</v>
      </c>
      <c r="D2590">
        <v>79</v>
      </c>
      <c r="F2590" s="5">
        <f>(_100Hz[[#This Row],[Column2]]-$B$2)/1000/1000</f>
        <v>4.0476000000000001</v>
      </c>
      <c r="G2590" s="1">
        <f>_100Hz[[#This Row],[Column4]]</f>
        <v>79</v>
      </c>
    </row>
    <row r="2591" spans="1:7">
      <c r="A2591">
        <v>0</v>
      </c>
      <c r="B2591">
        <v>61411227</v>
      </c>
      <c r="C2591">
        <v>0</v>
      </c>
      <c r="D2591">
        <v>74</v>
      </c>
      <c r="F2591" s="5">
        <f>(_100Hz[[#This Row],[Column2]]-$B$2)/1000/1000</f>
        <v>4.0491000000000001</v>
      </c>
      <c r="G2591" s="1">
        <f>_100Hz[[#This Row],[Column4]]</f>
        <v>74</v>
      </c>
    </row>
    <row r="2592" spans="1:7">
      <c r="A2592">
        <v>0</v>
      </c>
      <c r="B2592">
        <v>61412727</v>
      </c>
      <c r="C2592">
        <v>0</v>
      </c>
      <c r="D2592">
        <v>72</v>
      </c>
      <c r="F2592" s="5">
        <f>(_100Hz[[#This Row],[Column2]]-$B$2)/1000/1000</f>
        <v>4.0506000000000002</v>
      </c>
      <c r="G2592" s="1">
        <f>_100Hz[[#This Row],[Column4]]</f>
        <v>72</v>
      </c>
    </row>
    <row r="2593" spans="1:7">
      <c r="A2593">
        <v>0</v>
      </c>
      <c r="B2593">
        <v>61414527</v>
      </c>
      <c r="C2593">
        <v>0</v>
      </c>
      <c r="D2593">
        <v>62</v>
      </c>
      <c r="F2593" s="5">
        <f>(_100Hz[[#This Row],[Column2]]-$B$2)/1000/1000</f>
        <v>4.0524000000000004</v>
      </c>
      <c r="G2593" s="1">
        <f>_100Hz[[#This Row],[Column4]]</f>
        <v>62</v>
      </c>
    </row>
    <row r="2594" spans="1:7">
      <c r="A2594">
        <v>0</v>
      </c>
      <c r="B2594">
        <v>61416027</v>
      </c>
      <c r="C2594">
        <v>0</v>
      </c>
      <c r="D2594">
        <v>59</v>
      </c>
      <c r="F2594" s="5">
        <f>(_100Hz[[#This Row],[Column2]]-$B$2)/1000/1000</f>
        <v>4.0539000000000005</v>
      </c>
      <c r="G2594" s="1">
        <f>_100Hz[[#This Row],[Column4]]</f>
        <v>59</v>
      </c>
    </row>
    <row r="2595" spans="1:7">
      <c r="A2595">
        <v>0</v>
      </c>
      <c r="B2595">
        <v>61417527</v>
      </c>
      <c r="C2595">
        <v>0</v>
      </c>
      <c r="D2595">
        <v>76</v>
      </c>
      <c r="F2595" s="5">
        <f>(_100Hz[[#This Row],[Column2]]-$B$2)/1000/1000</f>
        <v>4.0553999999999997</v>
      </c>
      <c r="G2595" s="1">
        <f>_100Hz[[#This Row],[Column4]]</f>
        <v>76</v>
      </c>
    </row>
    <row r="2596" spans="1:7">
      <c r="A2596">
        <v>0</v>
      </c>
      <c r="B2596">
        <v>61419027</v>
      </c>
      <c r="C2596">
        <v>0</v>
      </c>
      <c r="D2596">
        <v>75</v>
      </c>
      <c r="F2596" s="5">
        <f>(_100Hz[[#This Row],[Column2]]-$B$2)/1000/1000</f>
        <v>4.0568999999999997</v>
      </c>
      <c r="G2596" s="1">
        <f>_100Hz[[#This Row],[Column4]]</f>
        <v>75</v>
      </c>
    </row>
    <row r="2597" spans="1:7">
      <c r="A2597">
        <v>0</v>
      </c>
      <c r="B2597">
        <v>61420527</v>
      </c>
      <c r="C2597">
        <v>0</v>
      </c>
      <c r="D2597">
        <v>77</v>
      </c>
      <c r="F2597" s="5">
        <f>(_100Hz[[#This Row],[Column2]]-$B$2)/1000/1000</f>
        <v>4.0583999999999998</v>
      </c>
      <c r="G2597" s="1">
        <f>_100Hz[[#This Row],[Column4]]</f>
        <v>77</v>
      </c>
    </row>
    <row r="2598" spans="1:7">
      <c r="A2598">
        <v>0</v>
      </c>
      <c r="B2598">
        <v>61422327</v>
      </c>
      <c r="C2598">
        <v>0</v>
      </c>
      <c r="D2598">
        <v>80</v>
      </c>
      <c r="F2598" s="5">
        <f>(_100Hz[[#This Row],[Column2]]-$B$2)/1000/1000</f>
        <v>4.0602</v>
      </c>
      <c r="G2598" s="1">
        <f>_100Hz[[#This Row],[Column4]]</f>
        <v>80</v>
      </c>
    </row>
    <row r="2599" spans="1:7">
      <c r="A2599">
        <v>0</v>
      </c>
      <c r="B2599">
        <v>61423827</v>
      </c>
      <c r="C2599">
        <v>0</v>
      </c>
      <c r="D2599">
        <v>88</v>
      </c>
      <c r="F2599" s="5">
        <f>(_100Hz[[#This Row],[Column2]]-$B$2)/1000/1000</f>
        <v>4.0617000000000001</v>
      </c>
      <c r="G2599" s="1">
        <f>_100Hz[[#This Row],[Column4]]</f>
        <v>88</v>
      </c>
    </row>
    <row r="2600" spans="1:7">
      <c r="A2600">
        <v>0</v>
      </c>
      <c r="B2600">
        <v>61425327</v>
      </c>
      <c r="C2600">
        <v>0</v>
      </c>
      <c r="D2600">
        <v>75</v>
      </c>
      <c r="F2600" s="5">
        <f>(_100Hz[[#This Row],[Column2]]-$B$2)/1000/1000</f>
        <v>4.0632000000000001</v>
      </c>
      <c r="G2600" s="1">
        <f>_100Hz[[#This Row],[Column4]]</f>
        <v>75</v>
      </c>
    </row>
    <row r="2601" spans="1:7">
      <c r="A2601">
        <v>0</v>
      </c>
      <c r="B2601">
        <v>61426827</v>
      </c>
      <c r="C2601">
        <v>0</v>
      </c>
      <c r="D2601">
        <v>75</v>
      </c>
      <c r="F2601" s="5">
        <f>(_100Hz[[#This Row],[Column2]]-$B$2)/1000/1000</f>
        <v>4.0647000000000002</v>
      </c>
      <c r="G2601" s="1">
        <f>_100Hz[[#This Row],[Column4]]</f>
        <v>75</v>
      </c>
    </row>
    <row r="2602" spans="1:7">
      <c r="A2602">
        <v>0</v>
      </c>
      <c r="B2602">
        <v>61428327</v>
      </c>
      <c r="C2602">
        <v>0</v>
      </c>
      <c r="D2602">
        <v>71</v>
      </c>
      <c r="F2602" s="5">
        <f>(_100Hz[[#This Row],[Column2]]-$B$2)/1000/1000</f>
        <v>4.0662000000000003</v>
      </c>
      <c r="G2602" s="1">
        <f>_100Hz[[#This Row],[Column4]]</f>
        <v>71</v>
      </c>
    </row>
    <row r="2603" spans="1:7">
      <c r="A2603">
        <v>0</v>
      </c>
      <c r="B2603">
        <v>61430127</v>
      </c>
      <c r="C2603">
        <v>0</v>
      </c>
      <c r="D2603">
        <v>69</v>
      </c>
      <c r="F2603" s="5">
        <f>(_100Hz[[#This Row],[Column2]]-$B$2)/1000/1000</f>
        <v>4.0679999999999996</v>
      </c>
      <c r="G2603" s="1">
        <f>_100Hz[[#This Row],[Column4]]</f>
        <v>69</v>
      </c>
    </row>
    <row r="2604" spans="1:7">
      <c r="A2604">
        <v>0</v>
      </c>
      <c r="B2604">
        <v>61431627</v>
      </c>
      <c r="C2604">
        <v>0</v>
      </c>
      <c r="D2604">
        <v>61</v>
      </c>
      <c r="F2604" s="5">
        <f>(_100Hz[[#This Row],[Column2]]-$B$2)/1000/1000</f>
        <v>4.0694999999999997</v>
      </c>
      <c r="G2604" s="1">
        <f>_100Hz[[#This Row],[Column4]]</f>
        <v>61</v>
      </c>
    </row>
    <row r="2605" spans="1:7">
      <c r="A2605">
        <v>0</v>
      </c>
      <c r="B2605">
        <v>61433127</v>
      </c>
      <c r="C2605">
        <v>0</v>
      </c>
      <c r="D2605">
        <v>65</v>
      </c>
      <c r="F2605" s="5">
        <f>(_100Hz[[#This Row],[Column2]]-$B$2)/1000/1000</f>
        <v>4.0709999999999997</v>
      </c>
      <c r="G2605" s="1">
        <f>_100Hz[[#This Row],[Column4]]</f>
        <v>65</v>
      </c>
    </row>
    <row r="2606" spans="1:7">
      <c r="A2606">
        <v>0</v>
      </c>
      <c r="B2606">
        <v>61434627</v>
      </c>
      <c r="C2606">
        <v>0</v>
      </c>
      <c r="D2606">
        <v>72</v>
      </c>
      <c r="F2606" s="5">
        <f>(_100Hz[[#This Row],[Column2]]-$B$2)/1000/1000</f>
        <v>4.0724999999999998</v>
      </c>
      <c r="G2606" s="1">
        <f>_100Hz[[#This Row],[Column4]]</f>
        <v>72</v>
      </c>
    </row>
    <row r="2607" spans="1:7">
      <c r="A2607">
        <v>0</v>
      </c>
      <c r="B2607">
        <v>61436427</v>
      </c>
      <c r="C2607">
        <v>0</v>
      </c>
      <c r="D2607">
        <v>77</v>
      </c>
      <c r="F2607" s="5">
        <f>(_100Hz[[#This Row],[Column2]]-$B$2)/1000/1000</f>
        <v>4.0743</v>
      </c>
      <c r="G2607" s="1">
        <f>_100Hz[[#This Row],[Column4]]</f>
        <v>77</v>
      </c>
    </row>
    <row r="2608" spans="1:7">
      <c r="A2608">
        <v>0</v>
      </c>
      <c r="B2608">
        <v>61437927</v>
      </c>
      <c r="C2608">
        <v>0</v>
      </c>
      <c r="D2608">
        <v>77</v>
      </c>
      <c r="F2608" s="5">
        <f>(_100Hz[[#This Row],[Column2]]-$B$2)/1000/1000</f>
        <v>4.0758000000000001</v>
      </c>
      <c r="G2608" s="1">
        <f>_100Hz[[#This Row],[Column4]]</f>
        <v>77</v>
      </c>
    </row>
    <row r="2609" spans="1:7">
      <c r="A2609">
        <v>0</v>
      </c>
      <c r="B2609">
        <v>61439427</v>
      </c>
      <c r="C2609">
        <v>0</v>
      </c>
      <c r="D2609">
        <v>84</v>
      </c>
      <c r="F2609" s="5">
        <f>(_100Hz[[#This Row],[Column2]]-$B$2)/1000/1000</f>
        <v>4.0773000000000001</v>
      </c>
      <c r="G2609" s="1">
        <f>_100Hz[[#This Row],[Column4]]</f>
        <v>84</v>
      </c>
    </row>
    <row r="2610" spans="1:7">
      <c r="A2610">
        <v>0</v>
      </c>
      <c r="B2610">
        <v>61440927</v>
      </c>
      <c r="C2610">
        <v>0</v>
      </c>
      <c r="D2610">
        <v>86</v>
      </c>
      <c r="F2610" s="5">
        <f>(_100Hz[[#This Row],[Column2]]-$B$2)/1000/1000</f>
        <v>4.0788000000000002</v>
      </c>
      <c r="G2610" s="1">
        <f>_100Hz[[#This Row],[Column4]]</f>
        <v>86</v>
      </c>
    </row>
    <row r="2611" spans="1:7">
      <c r="A2611">
        <v>0</v>
      </c>
      <c r="B2611">
        <v>61442427</v>
      </c>
      <c r="C2611">
        <v>0</v>
      </c>
      <c r="D2611">
        <v>71</v>
      </c>
      <c r="F2611" s="5">
        <f>(_100Hz[[#This Row],[Column2]]-$B$2)/1000/1000</f>
        <v>4.0803000000000003</v>
      </c>
      <c r="G2611" s="1">
        <f>_100Hz[[#This Row],[Column4]]</f>
        <v>71</v>
      </c>
    </row>
    <row r="2612" spans="1:7">
      <c r="A2612">
        <v>0</v>
      </c>
      <c r="B2612">
        <v>61444227</v>
      </c>
      <c r="C2612">
        <v>0</v>
      </c>
      <c r="D2612">
        <v>71</v>
      </c>
      <c r="F2612" s="5">
        <f>(_100Hz[[#This Row],[Column2]]-$B$2)/1000/1000</f>
        <v>4.0820999999999996</v>
      </c>
      <c r="G2612" s="1">
        <f>_100Hz[[#This Row],[Column4]]</f>
        <v>71</v>
      </c>
    </row>
    <row r="2613" spans="1:7">
      <c r="A2613">
        <v>0</v>
      </c>
      <c r="B2613">
        <v>61445727</v>
      </c>
      <c r="C2613">
        <v>0</v>
      </c>
      <c r="D2613">
        <v>65</v>
      </c>
      <c r="F2613" s="5">
        <f>(_100Hz[[#This Row],[Column2]]-$B$2)/1000/1000</f>
        <v>4.0835999999999997</v>
      </c>
      <c r="G2613" s="1">
        <f>_100Hz[[#This Row],[Column4]]</f>
        <v>65</v>
      </c>
    </row>
    <row r="2614" spans="1:7">
      <c r="A2614">
        <v>0</v>
      </c>
      <c r="B2614">
        <v>61447227</v>
      </c>
      <c r="C2614">
        <v>0</v>
      </c>
      <c r="D2614">
        <v>65</v>
      </c>
      <c r="F2614" s="5">
        <f>(_100Hz[[#This Row],[Column2]]-$B$2)/1000/1000</f>
        <v>4.0850999999999997</v>
      </c>
      <c r="G2614" s="1">
        <f>_100Hz[[#This Row],[Column4]]</f>
        <v>65</v>
      </c>
    </row>
    <row r="2615" spans="1:7">
      <c r="A2615">
        <v>0</v>
      </c>
      <c r="B2615">
        <v>61448727</v>
      </c>
      <c r="C2615">
        <v>0</v>
      </c>
      <c r="D2615">
        <v>49</v>
      </c>
      <c r="F2615" s="5">
        <f>(_100Hz[[#This Row],[Column2]]-$B$2)/1000/1000</f>
        <v>4.0865999999999998</v>
      </c>
      <c r="G2615" s="1">
        <f>_100Hz[[#This Row],[Column4]]</f>
        <v>49</v>
      </c>
    </row>
    <row r="2616" spans="1:7">
      <c r="A2616">
        <v>0</v>
      </c>
      <c r="B2616">
        <v>61450227</v>
      </c>
      <c r="C2616">
        <v>0</v>
      </c>
      <c r="D2616">
        <v>68</v>
      </c>
      <c r="F2616" s="5">
        <f>(_100Hz[[#This Row],[Column2]]-$B$2)/1000/1000</f>
        <v>4.0880999999999998</v>
      </c>
      <c r="G2616" s="1">
        <f>_100Hz[[#This Row],[Column4]]</f>
        <v>68</v>
      </c>
    </row>
    <row r="2617" spans="1:7">
      <c r="A2617">
        <v>0</v>
      </c>
      <c r="B2617">
        <v>61452027</v>
      </c>
      <c r="C2617">
        <v>0</v>
      </c>
      <c r="D2617">
        <v>75</v>
      </c>
      <c r="F2617" s="5">
        <f>(_100Hz[[#This Row],[Column2]]-$B$2)/1000/1000</f>
        <v>4.0899000000000001</v>
      </c>
      <c r="G2617" s="1">
        <f>_100Hz[[#This Row],[Column4]]</f>
        <v>75</v>
      </c>
    </row>
    <row r="2618" spans="1:7">
      <c r="A2618">
        <v>0</v>
      </c>
      <c r="B2618">
        <v>61453527</v>
      </c>
      <c r="C2618">
        <v>0</v>
      </c>
      <c r="D2618">
        <v>74</v>
      </c>
      <c r="F2618" s="5">
        <f>(_100Hz[[#This Row],[Column2]]-$B$2)/1000/1000</f>
        <v>4.0914000000000001</v>
      </c>
      <c r="G2618" s="1">
        <f>_100Hz[[#This Row],[Column4]]</f>
        <v>74</v>
      </c>
    </row>
    <row r="2619" spans="1:7">
      <c r="A2619">
        <v>0</v>
      </c>
      <c r="B2619">
        <v>61455027</v>
      </c>
      <c r="C2619">
        <v>0</v>
      </c>
      <c r="D2619">
        <v>77</v>
      </c>
      <c r="F2619" s="5">
        <f>(_100Hz[[#This Row],[Column2]]-$B$2)/1000/1000</f>
        <v>4.0929000000000002</v>
      </c>
      <c r="G2619" s="1">
        <f>_100Hz[[#This Row],[Column4]]</f>
        <v>77</v>
      </c>
    </row>
    <row r="2620" spans="1:7">
      <c r="A2620">
        <v>0</v>
      </c>
      <c r="B2620">
        <v>61456527</v>
      </c>
      <c r="C2620">
        <v>0</v>
      </c>
      <c r="D2620">
        <v>88</v>
      </c>
      <c r="F2620" s="5">
        <f>(_100Hz[[#This Row],[Column2]]-$B$2)/1000/1000</f>
        <v>4.0944000000000003</v>
      </c>
      <c r="G2620" s="1">
        <f>_100Hz[[#This Row],[Column4]]</f>
        <v>88</v>
      </c>
    </row>
    <row r="2621" spans="1:7">
      <c r="A2621">
        <v>0</v>
      </c>
      <c r="B2621">
        <v>61458027</v>
      </c>
      <c r="C2621">
        <v>0</v>
      </c>
      <c r="D2621">
        <v>68</v>
      </c>
      <c r="F2621" s="5">
        <f>(_100Hz[[#This Row],[Column2]]-$B$2)/1000/1000</f>
        <v>4.0959000000000003</v>
      </c>
      <c r="G2621" s="1">
        <f>_100Hz[[#This Row],[Column4]]</f>
        <v>68</v>
      </c>
    </row>
    <row r="2622" spans="1:7">
      <c r="A2622">
        <v>0</v>
      </c>
      <c r="B2622">
        <v>61459827</v>
      </c>
      <c r="C2622">
        <v>0</v>
      </c>
      <c r="D2622">
        <v>72</v>
      </c>
      <c r="F2622" s="5">
        <f>(_100Hz[[#This Row],[Column2]]-$B$2)/1000/1000</f>
        <v>4.0976999999999997</v>
      </c>
      <c r="G2622" s="1">
        <f>_100Hz[[#This Row],[Column4]]</f>
        <v>72</v>
      </c>
    </row>
    <row r="2623" spans="1:7">
      <c r="A2623">
        <v>0</v>
      </c>
      <c r="B2623">
        <v>61461327</v>
      </c>
      <c r="C2623">
        <v>0</v>
      </c>
      <c r="D2623">
        <v>69</v>
      </c>
      <c r="F2623" s="5">
        <f>(_100Hz[[#This Row],[Column2]]-$B$2)/1000/1000</f>
        <v>4.0991999999999997</v>
      </c>
      <c r="G2623" s="1">
        <f>_100Hz[[#This Row],[Column4]]</f>
        <v>69</v>
      </c>
    </row>
    <row r="2624" spans="1:7">
      <c r="A2624">
        <v>0</v>
      </c>
      <c r="B2624">
        <v>61462827</v>
      </c>
      <c r="C2624">
        <v>0</v>
      </c>
      <c r="D2624">
        <v>67</v>
      </c>
      <c r="F2624" s="5">
        <f>(_100Hz[[#This Row],[Column2]]-$B$2)/1000/1000</f>
        <v>4.1006999999999998</v>
      </c>
      <c r="G2624" s="1">
        <f>_100Hz[[#This Row],[Column4]]</f>
        <v>67</v>
      </c>
    </row>
    <row r="2625" spans="1:7">
      <c r="A2625">
        <v>0</v>
      </c>
      <c r="B2625">
        <v>61464327</v>
      </c>
      <c r="C2625">
        <v>0</v>
      </c>
      <c r="D2625">
        <v>55</v>
      </c>
      <c r="F2625" s="5">
        <f>(_100Hz[[#This Row],[Column2]]-$B$2)/1000/1000</f>
        <v>4.1021999999999998</v>
      </c>
      <c r="G2625" s="1">
        <f>_100Hz[[#This Row],[Column4]]</f>
        <v>55</v>
      </c>
    </row>
    <row r="2626" spans="1:7">
      <c r="A2626">
        <v>0</v>
      </c>
      <c r="B2626">
        <v>61466127</v>
      </c>
      <c r="C2626">
        <v>0</v>
      </c>
      <c r="D2626">
        <v>62</v>
      </c>
      <c r="F2626" s="5">
        <f>(_100Hz[[#This Row],[Column2]]-$B$2)/1000/1000</f>
        <v>4.1040000000000001</v>
      </c>
      <c r="G2626" s="1">
        <f>_100Hz[[#This Row],[Column4]]</f>
        <v>62</v>
      </c>
    </row>
    <row r="2627" spans="1:7">
      <c r="A2627">
        <v>0</v>
      </c>
      <c r="B2627">
        <v>61467627</v>
      </c>
      <c r="C2627">
        <v>0</v>
      </c>
      <c r="D2627">
        <v>66</v>
      </c>
      <c r="F2627" s="5">
        <f>(_100Hz[[#This Row],[Column2]]-$B$2)/1000/1000</f>
        <v>4.1055000000000001</v>
      </c>
      <c r="G2627" s="1">
        <f>_100Hz[[#This Row],[Column4]]</f>
        <v>66</v>
      </c>
    </row>
    <row r="2628" spans="1:7">
      <c r="A2628">
        <v>0</v>
      </c>
      <c r="B2628">
        <v>61469127</v>
      </c>
      <c r="C2628">
        <v>0</v>
      </c>
      <c r="D2628">
        <v>73</v>
      </c>
      <c r="F2628" s="5">
        <f>(_100Hz[[#This Row],[Column2]]-$B$2)/1000/1000</f>
        <v>4.1070000000000002</v>
      </c>
      <c r="G2628" s="1">
        <f>_100Hz[[#This Row],[Column4]]</f>
        <v>73</v>
      </c>
    </row>
    <row r="2629" spans="1:7">
      <c r="A2629">
        <v>0</v>
      </c>
      <c r="B2629">
        <v>61470627</v>
      </c>
      <c r="C2629">
        <v>0</v>
      </c>
      <c r="D2629">
        <v>77</v>
      </c>
      <c r="F2629" s="5">
        <f>(_100Hz[[#This Row],[Column2]]-$B$2)/1000/1000</f>
        <v>4.1085000000000003</v>
      </c>
      <c r="G2629" s="1">
        <f>_100Hz[[#This Row],[Column4]]</f>
        <v>77</v>
      </c>
    </row>
    <row r="2630" spans="1:7">
      <c r="A2630">
        <v>0</v>
      </c>
      <c r="B2630">
        <v>61472127</v>
      </c>
      <c r="C2630">
        <v>0</v>
      </c>
      <c r="D2630">
        <v>79</v>
      </c>
      <c r="F2630" s="5">
        <f>(_100Hz[[#This Row],[Column2]]-$B$2)/1000/1000</f>
        <v>4.1100000000000003</v>
      </c>
      <c r="G2630" s="1">
        <f>_100Hz[[#This Row],[Column4]]</f>
        <v>79</v>
      </c>
    </row>
    <row r="2631" spans="1:7">
      <c r="A2631">
        <v>0</v>
      </c>
      <c r="B2631">
        <v>61473927</v>
      </c>
      <c r="C2631">
        <v>0</v>
      </c>
      <c r="D2631">
        <v>94</v>
      </c>
      <c r="F2631" s="5">
        <f>(_100Hz[[#This Row],[Column2]]-$B$2)/1000/1000</f>
        <v>4.1118000000000006</v>
      </c>
      <c r="G2631" s="1">
        <f>_100Hz[[#This Row],[Column4]]</f>
        <v>94</v>
      </c>
    </row>
    <row r="2632" spans="1:7">
      <c r="A2632">
        <v>0</v>
      </c>
      <c r="B2632">
        <v>61475427</v>
      </c>
      <c r="C2632">
        <v>0</v>
      </c>
      <c r="D2632">
        <v>72</v>
      </c>
      <c r="F2632" s="5">
        <f>(_100Hz[[#This Row],[Column2]]-$B$2)/1000/1000</f>
        <v>4.1133000000000006</v>
      </c>
      <c r="G2632" s="1">
        <f>_100Hz[[#This Row],[Column4]]</f>
        <v>72</v>
      </c>
    </row>
    <row r="2633" spans="1:7">
      <c r="A2633">
        <v>0</v>
      </c>
      <c r="B2633">
        <v>61476927</v>
      </c>
      <c r="C2633">
        <v>0</v>
      </c>
      <c r="D2633">
        <v>69</v>
      </c>
      <c r="F2633" s="5">
        <f>(_100Hz[[#This Row],[Column2]]-$B$2)/1000/1000</f>
        <v>4.1147999999999998</v>
      </c>
      <c r="G2633" s="1">
        <f>_100Hz[[#This Row],[Column4]]</f>
        <v>69</v>
      </c>
    </row>
    <row r="2634" spans="1:7">
      <c r="A2634">
        <v>0</v>
      </c>
      <c r="B2634">
        <v>61478427</v>
      </c>
      <c r="C2634">
        <v>0</v>
      </c>
      <c r="D2634">
        <v>68</v>
      </c>
      <c r="F2634" s="5">
        <f>(_100Hz[[#This Row],[Column2]]-$B$2)/1000/1000</f>
        <v>4.1162999999999998</v>
      </c>
      <c r="G2634" s="1">
        <f>_100Hz[[#This Row],[Column4]]</f>
        <v>68</v>
      </c>
    </row>
    <row r="2635" spans="1:7">
      <c r="A2635">
        <v>0</v>
      </c>
      <c r="B2635">
        <v>61479927</v>
      </c>
      <c r="C2635">
        <v>0</v>
      </c>
      <c r="D2635">
        <v>66</v>
      </c>
      <c r="F2635" s="5">
        <f>(_100Hz[[#This Row],[Column2]]-$B$2)/1000/1000</f>
        <v>4.1177999999999999</v>
      </c>
      <c r="G2635" s="1">
        <f>_100Hz[[#This Row],[Column4]]</f>
        <v>66</v>
      </c>
    </row>
    <row r="2636" spans="1:7">
      <c r="A2636">
        <v>0</v>
      </c>
      <c r="B2636">
        <v>61481727</v>
      </c>
      <c r="C2636">
        <v>0</v>
      </c>
      <c r="D2636">
        <v>65</v>
      </c>
      <c r="F2636" s="5">
        <f>(_100Hz[[#This Row],[Column2]]-$B$2)/1000/1000</f>
        <v>4.1196000000000002</v>
      </c>
      <c r="G2636" s="1">
        <f>_100Hz[[#This Row],[Column4]]</f>
        <v>65</v>
      </c>
    </row>
    <row r="2637" spans="1:7">
      <c r="A2637">
        <v>0</v>
      </c>
      <c r="B2637">
        <v>61483227</v>
      </c>
      <c r="C2637">
        <v>0</v>
      </c>
      <c r="D2637">
        <v>65</v>
      </c>
      <c r="F2637" s="5">
        <f>(_100Hz[[#This Row],[Column2]]-$B$2)/1000/1000</f>
        <v>4.1211000000000002</v>
      </c>
      <c r="G2637" s="1">
        <f>_100Hz[[#This Row],[Column4]]</f>
        <v>65</v>
      </c>
    </row>
    <row r="2638" spans="1:7">
      <c r="A2638">
        <v>0</v>
      </c>
      <c r="B2638">
        <v>61484727</v>
      </c>
      <c r="C2638">
        <v>0</v>
      </c>
      <c r="D2638">
        <v>70</v>
      </c>
      <c r="F2638" s="5">
        <f>(_100Hz[[#This Row],[Column2]]-$B$2)/1000/1000</f>
        <v>4.1226000000000003</v>
      </c>
      <c r="G2638" s="1">
        <f>_100Hz[[#This Row],[Column4]]</f>
        <v>70</v>
      </c>
    </row>
    <row r="2639" spans="1:7">
      <c r="A2639">
        <v>0</v>
      </c>
      <c r="B2639">
        <v>61486227</v>
      </c>
      <c r="C2639">
        <v>0</v>
      </c>
      <c r="D2639">
        <v>76</v>
      </c>
      <c r="F2639" s="5">
        <f>(_100Hz[[#This Row],[Column2]]-$B$2)/1000/1000</f>
        <v>4.1241000000000003</v>
      </c>
      <c r="G2639" s="1">
        <f>_100Hz[[#This Row],[Column4]]</f>
        <v>76</v>
      </c>
    </row>
    <row r="2640" spans="1:7">
      <c r="A2640">
        <v>0</v>
      </c>
      <c r="B2640">
        <v>61488027</v>
      </c>
      <c r="C2640">
        <v>0</v>
      </c>
      <c r="D2640">
        <v>74</v>
      </c>
      <c r="F2640" s="5">
        <f>(_100Hz[[#This Row],[Column2]]-$B$2)/1000/1000</f>
        <v>4.1258999999999997</v>
      </c>
      <c r="G2640" s="1">
        <f>_100Hz[[#This Row],[Column4]]</f>
        <v>74</v>
      </c>
    </row>
    <row r="2641" spans="1:7">
      <c r="A2641">
        <v>0</v>
      </c>
      <c r="B2641">
        <v>61489527</v>
      </c>
      <c r="C2641">
        <v>0</v>
      </c>
      <c r="D2641">
        <v>82</v>
      </c>
      <c r="F2641" s="5">
        <f>(_100Hz[[#This Row],[Column2]]-$B$2)/1000/1000</f>
        <v>4.1273999999999997</v>
      </c>
      <c r="G2641" s="1">
        <f>_100Hz[[#This Row],[Column4]]</f>
        <v>82</v>
      </c>
    </row>
    <row r="2642" spans="1:7">
      <c r="A2642">
        <v>0</v>
      </c>
      <c r="B2642">
        <v>61491027</v>
      </c>
      <c r="C2642">
        <v>0</v>
      </c>
      <c r="D2642">
        <v>86</v>
      </c>
      <c r="F2642" s="5">
        <f>(_100Hz[[#This Row],[Column2]]-$B$2)/1000/1000</f>
        <v>4.1288999999999998</v>
      </c>
      <c r="G2642" s="1">
        <f>_100Hz[[#This Row],[Column4]]</f>
        <v>86</v>
      </c>
    </row>
    <row r="2643" spans="1:7">
      <c r="A2643">
        <v>0</v>
      </c>
      <c r="B2643">
        <v>61492527</v>
      </c>
      <c r="C2643">
        <v>0</v>
      </c>
      <c r="D2643">
        <v>71</v>
      </c>
      <c r="F2643" s="5">
        <f>(_100Hz[[#This Row],[Column2]]-$B$2)/1000/1000</f>
        <v>4.1303999999999998</v>
      </c>
      <c r="G2643" s="1">
        <f>_100Hz[[#This Row],[Column4]]</f>
        <v>71</v>
      </c>
    </row>
    <row r="2644" spans="1:7">
      <c r="A2644">
        <v>0</v>
      </c>
      <c r="B2644">
        <v>61494027</v>
      </c>
      <c r="C2644">
        <v>0</v>
      </c>
      <c r="D2644">
        <v>71</v>
      </c>
      <c r="F2644" s="5">
        <f>(_100Hz[[#This Row],[Column2]]-$B$2)/1000/1000</f>
        <v>4.1318999999999999</v>
      </c>
      <c r="G2644" s="1">
        <f>_100Hz[[#This Row],[Column4]]</f>
        <v>71</v>
      </c>
    </row>
    <row r="2645" spans="1:7">
      <c r="A2645">
        <v>0</v>
      </c>
      <c r="B2645">
        <v>61495827</v>
      </c>
      <c r="C2645">
        <v>0</v>
      </c>
      <c r="D2645">
        <v>69</v>
      </c>
      <c r="F2645" s="5">
        <f>(_100Hz[[#This Row],[Column2]]-$B$2)/1000/1000</f>
        <v>4.1337000000000002</v>
      </c>
      <c r="G2645" s="1">
        <f>_100Hz[[#This Row],[Column4]]</f>
        <v>69</v>
      </c>
    </row>
    <row r="2646" spans="1:7">
      <c r="A2646">
        <v>0</v>
      </c>
      <c r="B2646">
        <v>61497327</v>
      </c>
      <c r="C2646">
        <v>0</v>
      </c>
      <c r="D2646">
        <v>65</v>
      </c>
      <c r="F2646" s="5">
        <f>(_100Hz[[#This Row],[Column2]]-$B$2)/1000/1000</f>
        <v>4.1352000000000002</v>
      </c>
      <c r="G2646" s="1">
        <f>_100Hz[[#This Row],[Column4]]</f>
        <v>65</v>
      </c>
    </row>
    <row r="2647" spans="1:7">
      <c r="A2647">
        <v>0</v>
      </c>
      <c r="B2647">
        <v>61498827</v>
      </c>
      <c r="C2647">
        <v>0</v>
      </c>
      <c r="D2647">
        <v>55</v>
      </c>
      <c r="F2647" s="5">
        <f>(_100Hz[[#This Row],[Column2]]-$B$2)/1000/1000</f>
        <v>4.1366999999999994</v>
      </c>
      <c r="G2647" s="1">
        <f>_100Hz[[#This Row],[Column4]]</f>
        <v>55</v>
      </c>
    </row>
    <row r="2648" spans="1:7">
      <c r="A2648">
        <v>0</v>
      </c>
      <c r="B2648">
        <v>61500327</v>
      </c>
      <c r="C2648">
        <v>0</v>
      </c>
      <c r="D2648">
        <v>70</v>
      </c>
      <c r="F2648" s="5">
        <f>(_100Hz[[#This Row],[Column2]]-$B$2)/1000/1000</f>
        <v>4.1381999999999994</v>
      </c>
      <c r="G2648" s="1">
        <f>_100Hz[[#This Row],[Column4]]</f>
        <v>70</v>
      </c>
    </row>
    <row r="2649" spans="1:7">
      <c r="A2649">
        <v>0</v>
      </c>
      <c r="B2649">
        <v>61501827</v>
      </c>
      <c r="C2649">
        <v>0</v>
      </c>
      <c r="D2649">
        <v>78</v>
      </c>
      <c r="F2649" s="5">
        <f>(_100Hz[[#This Row],[Column2]]-$B$2)/1000/1000</f>
        <v>4.1396999999999995</v>
      </c>
      <c r="G2649" s="1">
        <f>_100Hz[[#This Row],[Column4]]</f>
        <v>78</v>
      </c>
    </row>
    <row r="2650" spans="1:7">
      <c r="A2650">
        <v>0</v>
      </c>
      <c r="B2650">
        <v>61503627</v>
      </c>
      <c r="C2650">
        <v>0</v>
      </c>
      <c r="D2650">
        <v>77</v>
      </c>
      <c r="F2650" s="5">
        <f>(_100Hz[[#This Row],[Column2]]-$B$2)/1000/1000</f>
        <v>4.1414999999999997</v>
      </c>
      <c r="G2650" s="1">
        <f>_100Hz[[#This Row],[Column4]]</f>
        <v>77</v>
      </c>
    </row>
    <row r="2651" spans="1:7">
      <c r="A2651">
        <v>0</v>
      </c>
      <c r="B2651">
        <v>61505127</v>
      </c>
      <c r="C2651">
        <v>0</v>
      </c>
      <c r="D2651">
        <v>78</v>
      </c>
      <c r="F2651" s="5">
        <f>(_100Hz[[#This Row],[Column2]]-$B$2)/1000/1000</f>
        <v>4.1429999999999998</v>
      </c>
      <c r="G2651" s="1">
        <f>_100Hz[[#This Row],[Column4]]</f>
        <v>78</v>
      </c>
    </row>
    <row r="2652" spans="1:7">
      <c r="A2652">
        <v>0</v>
      </c>
      <c r="B2652">
        <v>61506627</v>
      </c>
      <c r="C2652">
        <v>0</v>
      </c>
      <c r="D2652">
        <v>87</v>
      </c>
      <c r="F2652" s="5">
        <f>(_100Hz[[#This Row],[Column2]]-$B$2)/1000/1000</f>
        <v>4.1444999999999999</v>
      </c>
      <c r="G2652" s="1">
        <f>_100Hz[[#This Row],[Column4]]</f>
        <v>87</v>
      </c>
    </row>
    <row r="2653" spans="1:7">
      <c r="A2653">
        <v>0</v>
      </c>
      <c r="B2653">
        <v>61508127</v>
      </c>
      <c r="C2653">
        <v>0</v>
      </c>
      <c r="D2653">
        <v>69</v>
      </c>
      <c r="F2653" s="5">
        <f>(_100Hz[[#This Row],[Column2]]-$B$2)/1000/1000</f>
        <v>4.1459999999999999</v>
      </c>
      <c r="G2653" s="1">
        <f>_100Hz[[#This Row],[Column4]]</f>
        <v>69</v>
      </c>
    </row>
    <row r="2654" spans="1:7">
      <c r="A2654">
        <v>0</v>
      </c>
      <c r="B2654">
        <v>61509627</v>
      </c>
      <c r="C2654">
        <v>0</v>
      </c>
      <c r="D2654">
        <v>71</v>
      </c>
      <c r="F2654" s="5">
        <f>(_100Hz[[#This Row],[Column2]]-$B$2)/1000/1000</f>
        <v>4.1475</v>
      </c>
      <c r="G2654" s="1">
        <f>_100Hz[[#This Row],[Column4]]</f>
        <v>71</v>
      </c>
    </row>
    <row r="2655" spans="1:7">
      <c r="A2655">
        <v>0</v>
      </c>
      <c r="B2655">
        <v>61511427</v>
      </c>
      <c r="C2655">
        <v>0</v>
      </c>
      <c r="D2655">
        <v>67</v>
      </c>
      <c r="F2655" s="5">
        <f>(_100Hz[[#This Row],[Column2]]-$B$2)/1000/1000</f>
        <v>4.1493000000000002</v>
      </c>
      <c r="G2655" s="1">
        <f>_100Hz[[#This Row],[Column4]]</f>
        <v>67</v>
      </c>
    </row>
    <row r="2656" spans="1:7">
      <c r="A2656">
        <v>0</v>
      </c>
      <c r="B2656">
        <v>61512927</v>
      </c>
      <c r="C2656">
        <v>0</v>
      </c>
      <c r="D2656">
        <v>68</v>
      </c>
      <c r="F2656" s="5">
        <f>(_100Hz[[#This Row],[Column2]]-$B$2)/1000/1000</f>
        <v>4.1508000000000003</v>
      </c>
      <c r="G2656" s="1">
        <f>_100Hz[[#This Row],[Column4]]</f>
        <v>68</v>
      </c>
    </row>
    <row r="2657" spans="1:7">
      <c r="A2657">
        <v>0</v>
      </c>
      <c r="B2657">
        <v>61514427</v>
      </c>
      <c r="C2657">
        <v>0</v>
      </c>
      <c r="D2657">
        <v>56</v>
      </c>
      <c r="F2657" s="5">
        <f>(_100Hz[[#This Row],[Column2]]-$B$2)/1000/1000</f>
        <v>4.1523000000000003</v>
      </c>
      <c r="G2657" s="1">
        <f>_100Hz[[#This Row],[Column4]]</f>
        <v>56</v>
      </c>
    </row>
    <row r="2658" spans="1:7">
      <c r="A2658">
        <v>0</v>
      </c>
      <c r="B2658">
        <v>61515927</v>
      </c>
      <c r="C2658">
        <v>0</v>
      </c>
      <c r="D2658">
        <v>59</v>
      </c>
      <c r="F2658" s="5">
        <f>(_100Hz[[#This Row],[Column2]]-$B$2)/1000/1000</f>
        <v>4.1538000000000004</v>
      </c>
      <c r="G2658" s="1">
        <f>_100Hz[[#This Row],[Column4]]</f>
        <v>59</v>
      </c>
    </row>
    <row r="2659" spans="1:7">
      <c r="A2659">
        <v>0</v>
      </c>
      <c r="B2659">
        <v>61517727</v>
      </c>
      <c r="C2659">
        <v>0</v>
      </c>
      <c r="D2659">
        <v>68</v>
      </c>
      <c r="F2659" s="5">
        <f>(_100Hz[[#This Row],[Column2]]-$B$2)/1000/1000</f>
        <v>4.1556000000000006</v>
      </c>
      <c r="G2659" s="1">
        <f>_100Hz[[#This Row],[Column4]]</f>
        <v>68</v>
      </c>
    </row>
    <row r="2660" spans="1:7">
      <c r="A2660">
        <v>0</v>
      </c>
      <c r="B2660">
        <v>61519227</v>
      </c>
      <c r="C2660">
        <v>0</v>
      </c>
      <c r="D2660">
        <v>76</v>
      </c>
      <c r="F2660" s="5">
        <f>(_100Hz[[#This Row],[Column2]]-$B$2)/1000/1000</f>
        <v>4.1571000000000007</v>
      </c>
      <c r="G2660" s="1">
        <f>_100Hz[[#This Row],[Column4]]</f>
        <v>76</v>
      </c>
    </row>
    <row r="2661" spans="1:7">
      <c r="A2661">
        <v>0</v>
      </c>
      <c r="B2661">
        <v>61520727</v>
      </c>
      <c r="C2661">
        <v>0</v>
      </c>
      <c r="D2661">
        <v>78</v>
      </c>
      <c r="F2661" s="5">
        <f>(_100Hz[[#This Row],[Column2]]-$B$2)/1000/1000</f>
        <v>4.1586000000000007</v>
      </c>
      <c r="G2661" s="1">
        <f>_100Hz[[#This Row],[Column4]]</f>
        <v>78</v>
      </c>
    </row>
    <row r="2662" spans="1:7">
      <c r="A2662">
        <v>0</v>
      </c>
      <c r="B2662">
        <v>61522227</v>
      </c>
      <c r="C2662">
        <v>0</v>
      </c>
      <c r="D2662">
        <v>81</v>
      </c>
      <c r="F2662" s="5">
        <f>(_100Hz[[#This Row],[Column2]]-$B$2)/1000/1000</f>
        <v>4.1601000000000008</v>
      </c>
      <c r="G2662" s="1">
        <f>_100Hz[[#This Row],[Column4]]</f>
        <v>81</v>
      </c>
    </row>
    <row r="2663" spans="1:7">
      <c r="A2663">
        <v>0</v>
      </c>
      <c r="B2663">
        <v>61523727</v>
      </c>
      <c r="C2663">
        <v>0</v>
      </c>
      <c r="D2663">
        <v>95</v>
      </c>
      <c r="F2663" s="5">
        <f>(_100Hz[[#This Row],[Column2]]-$B$2)/1000/1000</f>
        <v>4.1616</v>
      </c>
      <c r="G2663" s="1">
        <f>_100Hz[[#This Row],[Column4]]</f>
        <v>95</v>
      </c>
    </row>
    <row r="2664" spans="1:7">
      <c r="A2664">
        <v>0</v>
      </c>
      <c r="B2664">
        <v>61525527</v>
      </c>
      <c r="C2664">
        <v>0</v>
      </c>
      <c r="D2664">
        <v>74</v>
      </c>
      <c r="F2664" s="5">
        <f>(_100Hz[[#This Row],[Column2]]-$B$2)/1000/1000</f>
        <v>4.1633999999999993</v>
      </c>
      <c r="G2664" s="1">
        <f>_100Hz[[#This Row],[Column4]]</f>
        <v>74</v>
      </c>
    </row>
    <row r="2665" spans="1:7">
      <c r="A2665">
        <v>0</v>
      </c>
      <c r="B2665">
        <v>61527027</v>
      </c>
      <c r="C2665">
        <v>0</v>
      </c>
      <c r="D2665">
        <v>70</v>
      </c>
      <c r="F2665" s="5">
        <f>(_100Hz[[#This Row],[Column2]]-$B$2)/1000/1000</f>
        <v>4.1648999999999994</v>
      </c>
      <c r="G2665" s="1">
        <f>_100Hz[[#This Row],[Column4]]</f>
        <v>70</v>
      </c>
    </row>
    <row r="2666" spans="1:7">
      <c r="A2666">
        <v>0</v>
      </c>
      <c r="B2666">
        <v>61528527</v>
      </c>
      <c r="C2666">
        <v>0</v>
      </c>
      <c r="D2666">
        <v>65</v>
      </c>
      <c r="F2666" s="5">
        <f>(_100Hz[[#This Row],[Column2]]-$B$2)/1000/1000</f>
        <v>4.1663999999999994</v>
      </c>
      <c r="G2666" s="1">
        <f>_100Hz[[#This Row],[Column4]]</f>
        <v>65</v>
      </c>
    </row>
    <row r="2667" spans="1:7">
      <c r="A2667">
        <v>0</v>
      </c>
      <c r="B2667">
        <v>61530027</v>
      </c>
      <c r="C2667">
        <v>0</v>
      </c>
      <c r="D2667">
        <v>67</v>
      </c>
      <c r="F2667" s="5">
        <f>(_100Hz[[#This Row],[Column2]]-$B$2)/1000/1000</f>
        <v>4.1678999999999995</v>
      </c>
      <c r="G2667" s="1">
        <f>_100Hz[[#This Row],[Column4]]</f>
        <v>67</v>
      </c>
    </row>
    <row r="2668" spans="1:7">
      <c r="A2668">
        <v>0</v>
      </c>
      <c r="B2668">
        <v>61531527</v>
      </c>
      <c r="C2668">
        <v>0</v>
      </c>
      <c r="D2668">
        <v>55</v>
      </c>
      <c r="F2668" s="5">
        <f>(_100Hz[[#This Row],[Column2]]-$B$2)/1000/1000</f>
        <v>4.1693999999999996</v>
      </c>
      <c r="G2668" s="1">
        <f>_100Hz[[#This Row],[Column4]]</f>
        <v>55</v>
      </c>
    </row>
    <row r="2669" spans="1:7">
      <c r="A2669">
        <v>0</v>
      </c>
      <c r="B2669">
        <v>61533327</v>
      </c>
      <c r="C2669">
        <v>0</v>
      </c>
      <c r="D2669">
        <v>69</v>
      </c>
      <c r="F2669" s="5">
        <f>(_100Hz[[#This Row],[Column2]]-$B$2)/1000/1000</f>
        <v>4.1711999999999998</v>
      </c>
      <c r="G2669" s="1">
        <f>_100Hz[[#This Row],[Column4]]</f>
        <v>69</v>
      </c>
    </row>
    <row r="2670" spans="1:7">
      <c r="A2670">
        <v>0</v>
      </c>
      <c r="B2670">
        <v>61534827</v>
      </c>
      <c r="C2670">
        <v>0</v>
      </c>
      <c r="D2670">
        <v>71</v>
      </c>
      <c r="F2670" s="5">
        <f>(_100Hz[[#This Row],[Column2]]-$B$2)/1000/1000</f>
        <v>4.1726999999999999</v>
      </c>
      <c r="G2670" s="1">
        <f>_100Hz[[#This Row],[Column4]]</f>
        <v>71</v>
      </c>
    </row>
    <row r="2671" spans="1:7">
      <c r="A2671">
        <v>0</v>
      </c>
      <c r="B2671">
        <v>61536327</v>
      </c>
      <c r="C2671">
        <v>0</v>
      </c>
      <c r="D2671">
        <v>78</v>
      </c>
      <c r="F2671" s="5">
        <f>(_100Hz[[#This Row],[Column2]]-$B$2)/1000/1000</f>
        <v>4.1741999999999999</v>
      </c>
      <c r="G2671" s="1">
        <f>_100Hz[[#This Row],[Column4]]</f>
        <v>78</v>
      </c>
    </row>
    <row r="2672" spans="1:7">
      <c r="A2672">
        <v>0</v>
      </c>
      <c r="B2672">
        <v>61537827</v>
      </c>
      <c r="C2672">
        <v>0</v>
      </c>
      <c r="D2672">
        <v>75</v>
      </c>
      <c r="F2672" s="5">
        <f>(_100Hz[[#This Row],[Column2]]-$B$2)/1000/1000</f>
        <v>4.1757</v>
      </c>
      <c r="G2672" s="1">
        <f>_100Hz[[#This Row],[Column4]]</f>
        <v>75</v>
      </c>
    </row>
    <row r="2673" spans="1:7">
      <c r="A2673">
        <v>0</v>
      </c>
      <c r="B2673">
        <v>61539627</v>
      </c>
      <c r="C2673">
        <v>0</v>
      </c>
      <c r="D2673">
        <v>83</v>
      </c>
      <c r="F2673" s="5">
        <f>(_100Hz[[#This Row],[Column2]]-$B$2)/1000/1000</f>
        <v>4.1775000000000002</v>
      </c>
      <c r="G2673" s="1">
        <f>_100Hz[[#This Row],[Column4]]</f>
        <v>83</v>
      </c>
    </row>
    <row r="2674" spans="1:7">
      <c r="A2674">
        <v>0</v>
      </c>
      <c r="B2674">
        <v>61541127</v>
      </c>
      <c r="C2674">
        <v>0</v>
      </c>
      <c r="D2674">
        <v>82</v>
      </c>
      <c r="F2674" s="5">
        <f>(_100Hz[[#This Row],[Column2]]-$B$2)/1000/1000</f>
        <v>4.1790000000000003</v>
      </c>
      <c r="G2674" s="1">
        <f>_100Hz[[#This Row],[Column4]]</f>
        <v>82</v>
      </c>
    </row>
    <row r="2675" spans="1:7">
      <c r="A2675">
        <v>0</v>
      </c>
      <c r="B2675">
        <v>61542627</v>
      </c>
      <c r="C2675">
        <v>0</v>
      </c>
      <c r="D2675">
        <v>71</v>
      </c>
      <c r="F2675" s="5">
        <f>(_100Hz[[#This Row],[Column2]]-$B$2)/1000/1000</f>
        <v>4.1805000000000003</v>
      </c>
      <c r="G2675" s="1">
        <f>_100Hz[[#This Row],[Column4]]</f>
        <v>71</v>
      </c>
    </row>
    <row r="2676" spans="1:7">
      <c r="A2676">
        <v>0</v>
      </c>
      <c r="B2676">
        <v>61544127</v>
      </c>
      <c r="C2676">
        <v>0</v>
      </c>
      <c r="D2676">
        <v>71</v>
      </c>
      <c r="F2676" s="5">
        <f>(_100Hz[[#This Row],[Column2]]-$B$2)/1000/1000</f>
        <v>4.1820000000000004</v>
      </c>
      <c r="G2676" s="1">
        <f>_100Hz[[#This Row],[Column4]]</f>
        <v>71</v>
      </c>
    </row>
    <row r="2677" spans="1:7">
      <c r="A2677">
        <v>0</v>
      </c>
      <c r="B2677">
        <v>61545627</v>
      </c>
      <c r="C2677">
        <v>0</v>
      </c>
      <c r="D2677">
        <v>68</v>
      </c>
      <c r="F2677" s="5">
        <f>(_100Hz[[#This Row],[Column2]]-$B$2)/1000/1000</f>
        <v>4.1835000000000004</v>
      </c>
      <c r="G2677" s="1">
        <f>_100Hz[[#This Row],[Column4]]</f>
        <v>68</v>
      </c>
    </row>
    <row r="2678" spans="1:7">
      <c r="A2678">
        <v>0</v>
      </c>
      <c r="B2678">
        <v>61547427</v>
      </c>
      <c r="C2678">
        <v>0</v>
      </c>
      <c r="D2678">
        <v>68</v>
      </c>
      <c r="F2678" s="5">
        <f>(_100Hz[[#This Row],[Column2]]-$B$2)/1000/1000</f>
        <v>4.1852999999999998</v>
      </c>
      <c r="G2678" s="1">
        <f>_100Hz[[#This Row],[Column4]]</f>
        <v>68</v>
      </c>
    </row>
    <row r="2679" spans="1:7">
      <c r="A2679">
        <v>0</v>
      </c>
      <c r="B2679">
        <v>61548927</v>
      </c>
      <c r="C2679">
        <v>0</v>
      </c>
      <c r="D2679">
        <v>65</v>
      </c>
      <c r="F2679" s="5">
        <f>(_100Hz[[#This Row],[Column2]]-$B$2)/1000/1000</f>
        <v>4.1867999999999999</v>
      </c>
      <c r="G2679" s="1">
        <f>_100Hz[[#This Row],[Column4]]</f>
        <v>65</v>
      </c>
    </row>
    <row r="2680" spans="1:7">
      <c r="A2680">
        <v>0</v>
      </c>
      <c r="B2680">
        <v>61550427</v>
      </c>
      <c r="C2680">
        <v>0</v>
      </c>
      <c r="D2680">
        <v>70</v>
      </c>
      <c r="F2680" s="5">
        <f>(_100Hz[[#This Row],[Column2]]-$B$2)/1000/1000</f>
        <v>4.1882999999999999</v>
      </c>
      <c r="G2680" s="1">
        <f>_100Hz[[#This Row],[Column4]]</f>
        <v>70</v>
      </c>
    </row>
    <row r="2681" spans="1:7">
      <c r="A2681">
        <v>0</v>
      </c>
      <c r="B2681">
        <v>61551927</v>
      </c>
      <c r="C2681">
        <v>0</v>
      </c>
      <c r="D2681">
        <v>77</v>
      </c>
      <c r="F2681" s="5">
        <f>(_100Hz[[#This Row],[Column2]]-$B$2)/1000/1000</f>
        <v>4.1898</v>
      </c>
      <c r="G2681" s="1">
        <f>_100Hz[[#This Row],[Column4]]</f>
        <v>77</v>
      </c>
    </row>
    <row r="2682" spans="1:7">
      <c r="A2682">
        <v>0</v>
      </c>
      <c r="B2682">
        <v>61553427</v>
      </c>
      <c r="C2682">
        <v>0</v>
      </c>
      <c r="D2682">
        <v>77</v>
      </c>
      <c r="F2682" s="5">
        <f>(_100Hz[[#This Row],[Column2]]-$B$2)/1000/1000</f>
        <v>4.1913</v>
      </c>
      <c r="G2682" s="1">
        <f>_100Hz[[#This Row],[Column4]]</f>
        <v>77</v>
      </c>
    </row>
    <row r="2683" spans="1:7">
      <c r="A2683">
        <v>0</v>
      </c>
      <c r="B2683">
        <v>61555227</v>
      </c>
      <c r="C2683">
        <v>0</v>
      </c>
      <c r="D2683">
        <v>79</v>
      </c>
      <c r="F2683" s="5">
        <f>(_100Hz[[#This Row],[Column2]]-$B$2)/1000/1000</f>
        <v>4.1931000000000003</v>
      </c>
      <c r="G2683" s="1">
        <f>_100Hz[[#This Row],[Column4]]</f>
        <v>79</v>
      </c>
    </row>
    <row r="2684" spans="1:7">
      <c r="A2684">
        <v>0</v>
      </c>
      <c r="B2684">
        <v>61556727</v>
      </c>
      <c r="C2684">
        <v>0</v>
      </c>
      <c r="D2684">
        <v>82</v>
      </c>
      <c r="F2684" s="5">
        <f>(_100Hz[[#This Row],[Column2]]-$B$2)/1000/1000</f>
        <v>4.1946000000000003</v>
      </c>
      <c r="G2684" s="1">
        <f>_100Hz[[#This Row],[Column4]]</f>
        <v>82</v>
      </c>
    </row>
    <row r="2685" spans="1:7">
      <c r="A2685">
        <v>0</v>
      </c>
      <c r="B2685">
        <v>61558227</v>
      </c>
      <c r="C2685">
        <v>0</v>
      </c>
      <c r="D2685">
        <v>71</v>
      </c>
      <c r="F2685" s="5">
        <f>(_100Hz[[#This Row],[Column2]]-$B$2)/1000/1000</f>
        <v>4.1961000000000004</v>
      </c>
      <c r="G2685" s="1">
        <f>_100Hz[[#This Row],[Column4]]</f>
        <v>71</v>
      </c>
    </row>
    <row r="2686" spans="1:7">
      <c r="A2686">
        <v>0</v>
      </c>
      <c r="B2686">
        <v>61559727</v>
      </c>
      <c r="C2686">
        <v>0</v>
      </c>
      <c r="D2686">
        <v>73</v>
      </c>
      <c r="F2686" s="5">
        <f>(_100Hz[[#This Row],[Column2]]-$B$2)/1000/1000</f>
        <v>4.1976000000000004</v>
      </c>
      <c r="G2686" s="1">
        <f>_100Hz[[#This Row],[Column4]]</f>
        <v>73</v>
      </c>
    </row>
    <row r="2687" spans="1:7">
      <c r="A2687">
        <v>0</v>
      </c>
      <c r="B2687">
        <v>61561527</v>
      </c>
      <c r="C2687">
        <v>0</v>
      </c>
      <c r="D2687">
        <v>71</v>
      </c>
      <c r="F2687" s="5">
        <f>(_100Hz[[#This Row],[Column2]]-$B$2)/1000/1000</f>
        <v>4.1993999999999998</v>
      </c>
      <c r="G2687" s="1">
        <f>_100Hz[[#This Row],[Column4]]</f>
        <v>71</v>
      </c>
    </row>
    <row r="2688" spans="1:7">
      <c r="A2688">
        <v>0</v>
      </c>
      <c r="B2688">
        <v>61563027</v>
      </c>
      <c r="C2688">
        <v>0</v>
      </c>
      <c r="D2688">
        <v>68</v>
      </c>
      <c r="F2688" s="5">
        <f>(_100Hz[[#This Row],[Column2]]-$B$2)/1000/1000</f>
        <v>4.2008999999999999</v>
      </c>
      <c r="G2688" s="1">
        <f>_100Hz[[#This Row],[Column4]]</f>
        <v>68</v>
      </c>
    </row>
    <row r="2689" spans="1:7">
      <c r="A2689">
        <v>0</v>
      </c>
      <c r="B2689">
        <v>61564527</v>
      </c>
      <c r="C2689">
        <v>0</v>
      </c>
      <c r="D2689">
        <v>57</v>
      </c>
      <c r="F2689" s="5">
        <f>(_100Hz[[#This Row],[Column2]]-$B$2)/1000/1000</f>
        <v>4.2023999999999999</v>
      </c>
      <c r="G2689" s="1">
        <f>_100Hz[[#This Row],[Column4]]</f>
        <v>57</v>
      </c>
    </row>
    <row r="2690" spans="1:7">
      <c r="A2690">
        <v>0</v>
      </c>
      <c r="B2690">
        <v>61566027</v>
      </c>
      <c r="C2690">
        <v>0</v>
      </c>
      <c r="D2690">
        <v>60</v>
      </c>
      <c r="F2690" s="5">
        <f>(_100Hz[[#This Row],[Column2]]-$B$2)/1000/1000</f>
        <v>4.2039</v>
      </c>
      <c r="G2690" s="1">
        <f>_100Hz[[#This Row],[Column4]]</f>
        <v>60</v>
      </c>
    </row>
    <row r="2691" spans="1:7">
      <c r="A2691">
        <v>0</v>
      </c>
      <c r="B2691">
        <v>61567527</v>
      </c>
      <c r="C2691">
        <v>0</v>
      </c>
      <c r="D2691">
        <v>71</v>
      </c>
      <c r="F2691" s="5">
        <f>(_100Hz[[#This Row],[Column2]]-$B$2)/1000/1000</f>
        <v>4.2054</v>
      </c>
      <c r="G2691" s="1">
        <f>_100Hz[[#This Row],[Column4]]</f>
        <v>71</v>
      </c>
    </row>
    <row r="2692" spans="1:7">
      <c r="A2692">
        <v>0</v>
      </c>
      <c r="B2692">
        <v>61569327</v>
      </c>
      <c r="C2692">
        <v>0</v>
      </c>
      <c r="D2692">
        <v>76</v>
      </c>
      <c r="F2692" s="5">
        <f>(_100Hz[[#This Row],[Column2]]-$B$2)/1000/1000</f>
        <v>4.2071999999999994</v>
      </c>
      <c r="G2692" s="1">
        <f>_100Hz[[#This Row],[Column4]]</f>
        <v>76</v>
      </c>
    </row>
    <row r="2693" spans="1:7">
      <c r="A2693">
        <v>0</v>
      </c>
      <c r="B2693">
        <v>61570827</v>
      </c>
      <c r="C2693">
        <v>0</v>
      </c>
      <c r="D2693">
        <v>79</v>
      </c>
      <c r="F2693" s="5">
        <f>(_100Hz[[#This Row],[Column2]]-$B$2)/1000/1000</f>
        <v>4.2086999999999994</v>
      </c>
      <c r="G2693" s="1">
        <f>_100Hz[[#This Row],[Column4]]</f>
        <v>79</v>
      </c>
    </row>
    <row r="2694" spans="1:7">
      <c r="A2694">
        <v>0</v>
      </c>
      <c r="B2694">
        <v>61572327</v>
      </c>
      <c r="C2694">
        <v>0</v>
      </c>
      <c r="D2694">
        <v>81</v>
      </c>
      <c r="F2694" s="5">
        <f>(_100Hz[[#This Row],[Column2]]-$B$2)/1000/1000</f>
        <v>4.2101999999999995</v>
      </c>
      <c r="G2694" s="1">
        <f>_100Hz[[#This Row],[Column4]]</f>
        <v>81</v>
      </c>
    </row>
    <row r="2695" spans="1:7">
      <c r="A2695">
        <v>0</v>
      </c>
      <c r="B2695">
        <v>61573827</v>
      </c>
      <c r="C2695">
        <v>0</v>
      </c>
      <c r="D2695">
        <v>85</v>
      </c>
      <c r="F2695" s="5">
        <f>(_100Hz[[#This Row],[Column2]]-$B$2)/1000/1000</f>
        <v>4.2116999999999996</v>
      </c>
      <c r="G2695" s="1">
        <f>_100Hz[[#This Row],[Column4]]</f>
        <v>85</v>
      </c>
    </row>
    <row r="2696" spans="1:7">
      <c r="A2696">
        <v>0</v>
      </c>
      <c r="B2696">
        <v>61575327</v>
      </c>
      <c r="C2696">
        <v>0</v>
      </c>
      <c r="D2696">
        <v>74</v>
      </c>
      <c r="F2696" s="5">
        <f>(_100Hz[[#This Row],[Column2]]-$B$2)/1000/1000</f>
        <v>4.2131999999999996</v>
      </c>
      <c r="G2696" s="1">
        <f>_100Hz[[#This Row],[Column4]]</f>
        <v>74</v>
      </c>
    </row>
    <row r="2697" spans="1:7">
      <c r="A2697">
        <v>0</v>
      </c>
      <c r="B2697">
        <v>61577127</v>
      </c>
      <c r="C2697">
        <v>0</v>
      </c>
      <c r="D2697">
        <v>73</v>
      </c>
      <c r="F2697" s="5">
        <f>(_100Hz[[#This Row],[Column2]]-$B$2)/1000/1000</f>
        <v>4.2149999999999999</v>
      </c>
      <c r="G2697" s="1">
        <f>_100Hz[[#This Row],[Column4]]</f>
        <v>73</v>
      </c>
    </row>
    <row r="2698" spans="1:7">
      <c r="A2698">
        <v>0</v>
      </c>
      <c r="B2698">
        <v>61578627</v>
      </c>
      <c r="C2698">
        <v>0</v>
      </c>
      <c r="D2698">
        <v>69</v>
      </c>
      <c r="F2698" s="5">
        <f>(_100Hz[[#This Row],[Column2]]-$B$2)/1000/1000</f>
        <v>4.2164999999999999</v>
      </c>
      <c r="G2698" s="1">
        <f>_100Hz[[#This Row],[Column4]]</f>
        <v>69</v>
      </c>
    </row>
    <row r="2699" spans="1:7">
      <c r="A2699">
        <v>0</v>
      </c>
      <c r="B2699">
        <v>61580127</v>
      </c>
      <c r="C2699">
        <v>0</v>
      </c>
      <c r="D2699">
        <v>68</v>
      </c>
      <c r="F2699" s="5">
        <f>(_100Hz[[#This Row],[Column2]]-$B$2)/1000/1000</f>
        <v>4.218</v>
      </c>
      <c r="G2699" s="1">
        <f>_100Hz[[#This Row],[Column4]]</f>
        <v>68</v>
      </c>
    </row>
    <row r="2700" spans="1:7">
      <c r="A2700">
        <v>0</v>
      </c>
      <c r="B2700">
        <v>61581627</v>
      </c>
      <c r="C2700">
        <v>0</v>
      </c>
      <c r="D2700">
        <v>60</v>
      </c>
      <c r="F2700" s="5">
        <f>(_100Hz[[#This Row],[Column2]]-$B$2)/1000/1000</f>
        <v>4.2195</v>
      </c>
      <c r="G2700" s="1">
        <f>_100Hz[[#This Row],[Column4]]</f>
        <v>60</v>
      </c>
    </row>
    <row r="2701" spans="1:7">
      <c r="A2701">
        <v>0</v>
      </c>
      <c r="B2701">
        <v>61583127</v>
      </c>
      <c r="C2701">
        <v>0</v>
      </c>
      <c r="D2701">
        <v>67</v>
      </c>
      <c r="F2701" s="5">
        <f>(_100Hz[[#This Row],[Column2]]-$B$2)/1000/1000</f>
        <v>4.2210000000000001</v>
      </c>
      <c r="G2701" s="1">
        <f>_100Hz[[#This Row],[Column4]]</f>
        <v>67</v>
      </c>
    </row>
    <row r="2702" spans="1:7">
      <c r="A2702">
        <v>0</v>
      </c>
      <c r="B2702">
        <v>61584927</v>
      </c>
      <c r="C2702">
        <v>0</v>
      </c>
      <c r="D2702">
        <v>75</v>
      </c>
      <c r="F2702" s="5">
        <f>(_100Hz[[#This Row],[Column2]]-$B$2)/1000/1000</f>
        <v>4.2228000000000003</v>
      </c>
      <c r="G2702" s="1">
        <f>_100Hz[[#This Row],[Column4]]</f>
        <v>75</v>
      </c>
    </row>
    <row r="2703" spans="1:7">
      <c r="A2703">
        <v>0</v>
      </c>
      <c r="B2703">
        <v>61586427</v>
      </c>
      <c r="C2703">
        <v>0</v>
      </c>
      <c r="D2703">
        <v>78</v>
      </c>
      <c r="F2703" s="5">
        <f>(_100Hz[[#This Row],[Column2]]-$B$2)/1000/1000</f>
        <v>4.2243000000000004</v>
      </c>
      <c r="G2703" s="1">
        <f>_100Hz[[#This Row],[Column4]]</f>
        <v>78</v>
      </c>
    </row>
    <row r="2704" spans="1:7">
      <c r="A2704">
        <v>0</v>
      </c>
      <c r="B2704">
        <v>61587927</v>
      </c>
      <c r="C2704">
        <v>0</v>
      </c>
      <c r="D2704">
        <v>77</v>
      </c>
      <c r="F2704" s="5">
        <f>(_100Hz[[#This Row],[Column2]]-$B$2)/1000/1000</f>
        <v>4.2258000000000004</v>
      </c>
      <c r="G2704" s="1">
        <f>_100Hz[[#This Row],[Column4]]</f>
        <v>77</v>
      </c>
    </row>
    <row r="2705" spans="1:7">
      <c r="A2705">
        <v>0</v>
      </c>
      <c r="B2705">
        <v>61589427</v>
      </c>
      <c r="C2705">
        <v>0</v>
      </c>
      <c r="D2705">
        <v>84</v>
      </c>
      <c r="F2705" s="5">
        <f>(_100Hz[[#This Row],[Column2]]-$B$2)/1000/1000</f>
        <v>4.2273000000000005</v>
      </c>
      <c r="G2705" s="1">
        <f>_100Hz[[#This Row],[Column4]]</f>
        <v>84</v>
      </c>
    </row>
    <row r="2706" spans="1:7">
      <c r="A2706">
        <v>0</v>
      </c>
      <c r="B2706">
        <v>61591227</v>
      </c>
      <c r="C2706">
        <v>0</v>
      </c>
      <c r="D2706">
        <v>89</v>
      </c>
      <c r="F2706" s="5">
        <f>(_100Hz[[#This Row],[Column2]]-$B$2)/1000/1000</f>
        <v>4.2291000000000007</v>
      </c>
      <c r="G2706" s="1">
        <f>_100Hz[[#This Row],[Column4]]</f>
        <v>89</v>
      </c>
    </row>
    <row r="2707" spans="1:7">
      <c r="A2707">
        <v>0</v>
      </c>
      <c r="B2707">
        <v>61592727</v>
      </c>
      <c r="C2707">
        <v>0</v>
      </c>
      <c r="D2707">
        <v>72</v>
      </c>
      <c r="F2707" s="5">
        <f>(_100Hz[[#This Row],[Column2]]-$B$2)/1000/1000</f>
        <v>4.2306000000000008</v>
      </c>
      <c r="G2707" s="1">
        <f>_100Hz[[#This Row],[Column4]]</f>
        <v>72</v>
      </c>
    </row>
    <row r="2708" spans="1:7">
      <c r="A2708">
        <v>0</v>
      </c>
      <c r="B2708">
        <v>61594227</v>
      </c>
      <c r="C2708">
        <v>0</v>
      </c>
      <c r="D2708">
        <v>72</v>
      </c>
      <c r="F2708" s="5">
        <f>(_100Hz[[#This Row],[Column2]]-$B$2)/1000/1000</f>
        <v>4.2321</v>
      </c>
      <c r="G2708" s="1">
        <f>_100Hz[[#This Row],[Column4]]</f>
        <v>72</v>
      </c>
    </row>
    <row r="2709" spans="1:7">
      <c r="A2709">
        <v>0</v>
      </c>
      <c r="B2709">
        <v>61595727</v>
      </c>
      <c r="C2709">
        <v>0</v>
      </c>
      <c r="D2709">
        <v>68</v>
      </c>
      <c r="F2709" s="5">
        <f>(_100Hz[[#This Row],[Column2]]-$B$2)/1000/1000</f>
        <v>4.2336</v>
      </c>
      <c r="G2709" s="1">
        <f>_100Hz[[#This Row],[Column4]]</f>
        <v>68</v>
      </c>
    </row>
    <row r="2710" spans="1:7">
      <c r="A2710">
        <v>0</v>
      </c>
      <c r="B2710">
        <v>61597227</v>
      </c>
      <c r="C2710">
        <v>0</v>
      </c>
      <c r="D2710">
        <v>68</v>
      </c>
      <c r="F2710" s="5">
        <f>(_100Hz[[#This Row],[Column2]]-$B$2)/1000/1000</f>
        <v>4.2351000000000001</v>
      </c>
      <c r="G2710" s="1">
        <f>_100Hz[[#This Row],[Column4]]</f>
        <v>68</v>
      </c>
    </row>
    <row r="2711" spans="1:7">
      <c r="A2711">
        <v>0</v>
      </c>
      <c r="B2711">
        <v>61599027</v>
      </c>
      <c r="C2711">
        <v>0</v>
      </c>
      <c r="D2711">
        <v>51</v>
      </c>
      <c r="F2711" s="5">
        <f>(_100Hz[[#This Row],[Column2]]-$B$2)/1000/1000</f>
        <v>4.2368999999999994</v>
      </c>
      <c r="G2711" s="1">
        <f>_100Hz[[#This Row],[Column4]]</f>
        <v>51</v>
      </c>
    </row>
    <row r="2712" spans="1:7">
      <c r="A2712">
        <v>0</v>
      </c>
      <c r="B2712">
        <v>61600527</v>
      </c>
      <c r="C2712">
        <v>0</v>
      </c>
      <c r="D2712">
        <v>72</v>
      </c>
      <c r="F2712" s="5">
        <f>(_100Hz[[#This Row],[Column2]]-$B$2)/1000/1000</f>
        <v>4.2383999999999995</v>
      </c>
      <c r="G2712" s="1">
        <f>_100Hz[[#This Row],[Column4]]</f>
        <v>72</v>
      </c>
    </row>
    <row r="2713" spans="1:7">
      <c r="A2713">
        <v>0</v>
      </c>
      <c r="B2713">
        <v>61602027</v>
      </c>
      <c r="C2713">
        <v>0</v>
      </c>
      <c r="D2713">
        <v>80</v>
      </c>
      <c r="F2713" s="5">
        <f>(_100Hz[[#This Row],[Column2]]-$B$2)/1000/1000</f>
        <v>4.2398999999999996</v>
      </c>
      <c r="G2713" s="1">
        <f>_100Hz[[#This Row],[Column4]]</f>
        <v>80</v>
      </c>
    </row>
    <row r="2714" spans="1:7">
      <c r="A2714">
        <v>0</v>
      </c>
      <c r="B2714">
        <v>61603527</v>
      </c>
      <c r="C2714">
        <v>0</v>
      </c>
      <c r="D2714">
        <v>79</v>
      </c>
      <c r="F2714" s="5">
        <f>(_100Hz[[#This Row],[Column2]]-$B$2)/1000/1000</f>
        <v>4.2413999999999996</v>
      </c>
      <c r="G2714" s="1">
        <f>_100Hz[[#This Row],[Column4]]</f>
        <v>79</v>
      </c>
    </row>
    <row r="2715" spans="1:7">
      <c r="A2715">
        <v>0</v>
      </c>
      <c r="B2715">
        <v>61605027</v>
      </c>
      <c r="C2715">
        <v>0</v>
      </c>
      <c r="D2715">
        <v>81</v>
      </c>
      <c r="F2715" s="5">
        <f>(_100Hz[[#This Row],[Column2]]-$B$2)/1000/1000</f>
        <v>4.2428999999999997</v>
      </c>
      <c r="G2715" s="1">
        <f>_100Hz[[#This Row],[Column4]]</f>
        <v>81</v>
      </c>
    </row>
    <row r="2716" spans="1:7">
      <c r="A2716">
        <v>0</v>
      </c>
      <c r="B2716">
        <v>61606827</v>
      </c>
      <c r="C2716">
        <v>0</v>
      </c>
      <c r="D2716">
        <v>92</v>
      </c>
      <c r="F2716" s="5">
        <f>(_100Hz[[#This Row],[Column2]]-$B$2)/1000/1000</f>
        <v>4.2446999999999999</v>
      </c>
      <c r="G2716" s="1">
        <f>_100Hz[[#This Row],[Column4]]</f>
        <v>92</v>
      </c>
    </row>
    <row r="2717" spans="1:7">
      <c r="A2717">
        <v>0</v>
      </c>
      <c r="B2717">
        <v>61608327</v>
      </c>
      <c r="C2717">
        <v>0</v>
      </c>
      <c r="D2717">
        <v>76</v>
      </c>
      <c r="F2717" s="5">
        <f>(_100Hz[[#This Row],[Column2]]-$B$2)/1000/1000</f>
        <v>4.2462</v>
      </c>
      <c r="G2717" s="1">
        <f>_100Hz[[#This Row],[Column4]]</f>
        <v>76</v>
      </c>
    </row>
    <row r="2718" spans="1:7">
      <c r="A2718">
        <v>0</v>
      </c>
      <c r="B2718">
        <v>61609827</v>
      </c>
      <c r="C2718">
        <v>0</v>
      </c>
      <c r="D2718">
        <v>71</v>
      </c>
      <c r="F2718" s="5">
        <f>(_100Hz[[#This Row],[Column2]]-$B$2)/1000/1000</f>
        <v>4.2477</v>
      </c>
      <c r="G2718" s="1">
        <f>_100Hz[[#This Row],[Column4]]</f>
        <v>71</v>
      </c>
    </row>
    <row r="2719" spans="1:7">
      <c r="A2719">
        <v>0</v>
      </c>
      <c r="B2719">
        <v>61611327</v>
      </c>
      <c r="C2719">
        <v>0</v>
      </c>
      <c r="D2719">
        <v>71</v>
      </c>
      <c r="F2719" s="5">
        <f>(_100Hz[[#This Row],[Column2]]-$B$2)/1000/1000</f>
        <v>4.2492000000000001</v>
      </c>
      <c r="G2719" s="1">
        <f>_100Hz[[#This Row],[Column4]]</f>
        <v>71</v>
      </c>
    </row>
    <row r="2720" spans="1:7">
      <c r="A2720">
        <v>0</v>
      </c>
      <c r="B2720">
        <v>61613127</v>
      </c>
      <c r="C2720">
        <v>0</v>
      </c>
      <c r="D2720">
        <v>72</v>
      </c>
      <c r="F2720" s="5">
        <f>(_100Hz[[#This Row],[Column2]]-$B$2)/1000/1000</f>
        <v>4.2510000000000003</v>
      </c>
      <c r="G2720" s="1">
        <f>_100Hz[[#This Row],[Column4]]</f>
        <v>72</v>
      </c>
    </row>
    <row r="2721" spans="1:7">
      <c r="A2721">
        <v>0</v>
      </c>
      <c r="B2721">
        <v>61614627</v>
      </c>
      <c r="C2721">
        <v>0</v>
      </c>
      <c r="D2721">
        <v>57</v>
      </c>
      <c r="F2721" s="5">
        <f>(_100Hz[[#This Row],[Column2]]-$B$2)/1000/1000</f>
        <v>4.2525000000000004</v>
      </c>
      <c r="G2721" s="1">
        <f>_100Hz[[#This Row],[Column4]]</f>
        <v>57</v>
      </c>
    </row>
    <row r="2722" spans="1:7">
      <c r="A2722">
        <v>0</v>
      </c>
      <c r="B2722">
        <v>61616127</v>
      </c>
      <c r="C2722">
        <v>0</v>
      </c>
      <c r="D2722">
        <v>63</v>
      </c>
      <c r="F2722" s="5">
        <f>(_100Hz[[#This Row],[Column2]]-$B$2)/1000/1000</f>
        <v>4.2539999999999996</v>
      </c>
      <c r="G2722" s="1">
        <f>_100Hz[[#This Row],[Column4]]</f>
        <v>63</v>
      </c>
    </row>
    <row r="2723" spans="1:7">
      <c r="A2723">
        <v>0</v>
      </c>
      <c r="B2723">
        <v>61617627</v>
      </c>
      <c r="C2723">
        <v>0</v>
      </c>
      <c r="D2723">
        <v>70</v>
      </c>
      <c r="F2723" s="5">
        <f>(_100Hz[[#This Row],[Column2]]-$B$2)/1000/1000</f>
        <v>4.2554999999999996</v>
      </c>
      <c r="G2723" s="1">
        <f>_100Hz[[#This Row],[Column4]]</f>
        <v>70</v>
      </c>
    </row>
    <row r="2724" spans="1:7">
      <c r="A2724">
        <v>0</v>
      </c>
      <c r="B2724">
        <v>61619127</v>
      </c>
      <c r="C2724">
        <v>0</v>
      </c>
      <c r="D2724">
        <v>72</v>
      </c>
      <c r="F2724" s="5">
        <f>(_100Hz[[#This Row],[Column2]]-$B$2)/1000/1000</f>
        <v>4.2569999999999997</v>
      </c>
      <c r="G2724" s="1">
        <f>_100Hz[[#This Row],[Column4]]</f>
        <v>72</v>
      </c>
    </row>
    <row r="2725" spans="1:7">
      <c r="A2725">
        <v>0</v>
      </c>
      <c r="B2725">
        <v>61620927</v>
      </c>
      <c r="C2725">
        <v>0</v>
      </c>
      <c r="D2725">
        <v>78</v>
      </c>
      <c r="F2725" s="5">
        <f>(_100Hz[[#This Row],[Column2]]-$B$2)/1000/1000</f>
        <v>4.2587999999999999</v>
      </c>
      <c r="G2725" s="1">
        <f>_100Hz[[#This Row],[Column4]]</f>
        <v>78</v>
      </c>
    </row>
    <row r="2726" spans="1:7">
      <c r="A2726">
        <v>0</v>
      </c>
      <c r="B2726">
        <v>61622427</v>
      </c>
      <c r="C2726">
        <v>0</v>
      </c>
      <c r="D2726">
        <v>83</v>
      </c>
      <c r="F2726" s="5">
        <f>(_100Hz[[#This Row],[Column2]]-$B$2)/1000/1000</f>
        <v>4.2603</v>
      </c>
      <c r="G2726" s="1">
        <f>_100Hz[[#This Row],[Column4]]</f>
        <v>83</v>
      </c>
    </row>
    <row r="2727" spans="1:7">
      <c r="A2727">
        <v>0</v>
      </c>
      <c r="B2727">
        <v>61623927</v>
      </c>
      <c r="C2727">
        <v>0</v>
      </c>
      <c r="D2727">
        <v>79</v>
      </c>
      <c r="F2727" s="5">
        <f>(_100Hz[[#This Row],[Column2]]-$B$2)/1000/1000</f>
        <v>4.2618</v>
      </c>
      <c r="G2727" s="1">
        <f>_100Hz[[#This Row],[Column4]]</f>
        <v>79</v>
      </c>
    </row>
    <row r="2728" spans="1:7">
      <c r="A2728">
        <v>0</v>
      </c>
      <c r="B2728">
        <v>61625427</v>
      </c>
      <c r="C2728">
        <v>0</v>
      </c>
      <c r="D2728">
        <v>73</v>
      </c>
      <c r="F2728" s="5">
        <f>(_100Hz[[#This Row],[Column2]]-$B$2)/1000/1000</f>
        <v>4.2633000000000001</v>
      </c>
      <c r="G2728" s="1">
        <f>_100Hz[[#This Row],[Column4]]</f>
        <v>73</v>
      </c>
    </row>
    <row r="2729" spans="1:7">
      <c r="A2729">
        <v>0</v>
      </c>
      <c r="B2729">
        <v>61626927</v>
      </c>
      <c r="C2729">
        <v>0</v>
      </c>
      <c r="D2729">
        <v>73</v>
      </c>
      <c r="F2729" s="5">
        <f>(_100Hz[[#This Row],[Column2]]-$B$2)/1000/1000</f>
        <v>4.2648000000000001</v>
      </c>
      <c r="G2729" s="1">
        <f>_100Hz[[#This Row],[Column4]]</f>
        <v>73</v>
      </c>
    </row>
    <row r="2730" spans="1:7">
      <c r="A2730">
        <v>0</v>
      </c>
      <c r="B2730">
        <v>61628727</v>
      </c>
      <c r="C2730">
        <v>0</v>
      </c>
      <c r="D2730">
        <v>71</v>
      </c>
      <c r="F2730" s="5">
        <f>(_100Hz[[#This Row],[Column2]]-$B$2)/1000/1000</f>
        <v>4.2666000000000004</v>
      </c>
      <c r="G2730" s="1">
        <f>_100Hz[[#This Row],[Column4]]</f>
        <v>71</v>
      </c>
    </row>
    <row r="2731" spans="1:7">
      <c r="A2731">
        <v>0</v>
      </c>
      <c r="B2731">
        <v>61630227</v>
      </c>
      <c r="C2731">
        <v>0</v>
      </c>
      <c r="D2731">
        <v>69</v>
      </c>
      <c r="F2731" s="5">
        <f>(_100Hz[[#This Row],[Column2]]-$B$2)/1000/1000</f>
        <v>4.2681000000000004</v>
      </c>
      <c r="G2731" s="1">
        <f>_100Hz[[#This Row],[Column4]]</f>
        <v>69</v>
      </c>
    </row>
    <row r="2732" spans="1:7">
      <c r="A2732">
        <v>0</v>
      </c>
      <c r="B2732">
        <v>61631727</v>
      </c>
      <c r="C2732">
        <v>0</v>
      </c>
      <c r="D2732">
        <v>63</v>
      </c>
      <c r="F2732" s="5">
        <f>(_100Hz[[#This Row],[Column2]]-$B$2)/1000/1000</f>
        <v>4.2696000000000005</v>
      </c>
      <c r="G2732" s="1">
        <f>_100Hz[[#This Row],[Column4]]</f>
        <v>63</v>
      </c>
    </row>
    <row r="2733" spans="1:7">
      <c r="A2733">
        <v>0</v>
      </c>
      <c r="B2733">
        <v>61633227</v>
      </c>
      <c r="C2733">
        <v>0</v>
      </c>
      <c r="D2733">
        <v>66</v>
      </c>
      <c r="F2733" s="5">
        <f>(_100Hz[[#This Row],[Column2]]-$B$2)/1000/1000</f>
        <v>4.2711000000000006</v>
      </c>
      <c r="G2733" s="1">
        <f>_100Hz[[#This Row],[Column4]]</f>
        <v>66</v>
      </c>
    </row>
    <row r="2734" spans="1:7">
      <c r="A2734">
        <v>0</v>
      </c>
      <c r="B2734">
        <v>61634727</v>
      </c>
      <c r="C2734">
        <v>0</v>
      </c>
      <c r="D2734">
        <v>76</v>
      </c>
      <c r="F2734" s="5">
        <f>(_100Hz[[#This Row],[Column2]]-$B$2)/1000/1000</f>
        <v>4.2726000000000006</v>
      </c>
      <c r="G2734" s="1">
        <f>_100Hz[[#This Row],[Column4]]</f>
        <v>76</v>
      </c>
    </row>
    <row r="2735" spans="1:7">
      <c r="A2735">
        <v>0</v>
      </c>
      <c r="B2735">
        <v>61636527</v>
      </c>
      <c r="C2735">
        <v>0</v>
      </c>
      <c r="D2735">
        <v>76</v>
      </c>
      <c r="F2735" s="5">
        <f>(_100Hz[[#This Row],[Column2]]-$B$2)/1000/1000</f>
        <v>4.2744</v>
      </c>
      <c r="G2735" s="1">
        <f>_100Hz[[#This Row],[Column4]]</f>
        <v>76</v>
      </c>
    </row>
    <row r="2736" spans="1:7">
      <c r="A2736">
        <v>0</v>
      </c>
      <c r="B2736">
        <v>61638027</v>
      </c>
      <c r="C2736">
        <v>0</v>
      </c>
      <c r="D2736">
        <v>79</v>
      </c>
      <c r="F2736" s="5">
        <f>(_100Hz[[#This Row],[Column2]]-$B$2)/1000/1000</f>
        <v>4.2759</v>
      </c>
      <c r="G2736" s="1">
        <f>_100Hz[[#This Row],[Column4]]</f>
        <v>79</v>
      </c>
    </row>
    <row r="2737" spans="1:7">
      <c r="A2737">
        <v>0</v>
      </c>
      <c r="B2737">
        <v>61639527</v>
      </c>
      <c r="C2737">
        <v>0</v>
      </c>
      <c r="D2737">
        <v>81</v>
      </c>
      <c r="F2737" s="5">
        <f>(_100Hz[[#This Row],[Column2]]-$B$2)/1000/1000</f>
        <v>4.2773999999999992</v>
      </c>
      <c r="G2737" s="1">
        <f>_100Hz[[#This Row],[Column4]]</f>
        <v>81</v>
      </c>
    </row>
    <row r="2738" spans="1:7">
      <c r="A2738">
        <v>0</v>
      </c>
      <c r="B2738">
        <v>61641027</v>
      </c>
      <c r="C2738">
        <v>0</v>
      </c>
      <c r="D2738">
        <v>88</v>
      </c>
      <c r="F2738" s="5">
        <f>(_100Hz[[#This Row],[Column2]]-$B$2)/1000/1000</f>
        <v>4.2788999999999993</v>
      </c>
      <c r="G2738" s="1">
        <f>_100Hz[[#This Row],[Column4]]</f>
        <v>88</v>
      </c>
    </row>
    <row r="2739" spans="1:7">
      <c r="A2739">
        <v>0</v>
      </c>
      <c r="B2739">
        <v>61642827</v>
      </c>
      <c r="C2739">
        <v>0</v>
      </c>
      <c r="D2739">
        <v>70</v>
      </c>
      <c r="F2739" s="5">
        <f>(_100Hz[[#This Row],[Column2]]-$B$2)/1000/1000</f>
        <v>4.2806999999999995</v>
      </c>
      <c r="G2739" s="1">
        <f>_100Hz[[#This Row],[Column4]]</f>
        <v>70</v>
      </c>
    </row>
    <row r="2740" spans="1:7">
      <c r="A2740">
        <v>0</v>
      </c>
      <c r="B2740">
        <v>61644327</v>
      </c>
      <c r="C2740">
        <v>0</v>
      </c>
      <c r="D2740">
        <v>72</v>
      </c>
      <c r="F2740" s="5">
        <f>(_100Hz[[#This Row],[Column2]]-$B$2)/1000/1000</f>
        <v>4.2821999999999996</v>
      </c>
      <c r="G2740" s="1">
        <f>_100Hz[[#This Row],[Column4]]</f>
        <v>72</v>
      </c>
    </row>
    <row r="2741" spans="1:7">
      <c r="A2741">
        <v>0</v>
      </c>
      <c r="B2741">
        <v>61645827</v>
      </c>
      <c r="C2741">
        <v>0</v>
      </c>
      <c r="D2741">
        <v>66</v>
      </c>
      <c r="F2741" s="5">
        <f>(_100Hz[[#This Row],[Column2]]-$B$2)/1000/1000</f>
        <v>4.2836999999999996</v>
      </c>
      <c r="G2741" s="1">
        <f>_100Hz[[#This Row],[Column4]]</f>
        <v>66</v>
      </c>
    </row>
    <row r="2742" spans="1:7">
      <c r="A2742">
        <v>0</v>
      </c>
      <c r="B2742">
        <v>61647327</v>
      </c>
      <c r="C2742">
        <v>0</v>
      </c>
      <c r="D2742">
        <v>68</v>
      </c>
      <c r="F2742" s="5">
        <f>(_100Hz[[#This Row],[Column2]]-$B$2)/1000/1000</f>
        <v>4.2851999999999997</v>
      </c>
      <c r="G2742" s="1">
        <f>_100Hz[[#This Row],[Column4]]</f>
        <v>68</v>
      </c>
    </row>
    <row r="2743" spans="1:7">
      <c r="A2743">
        <v>0</v>
      </c>
      <c r="B2743">
        <v>61648827</v>
      </c>
      <c r="C2743">
        <v>0</v>
      </c>
      <c r="D2743">
        <v>60</v>
      </c>
      <c r="F2743" s="5">
        <f>(_100Hz[[#This Row],[Column2]]-$B$2)/1000/1000</f>
        <v>4.2866999999999997</v>
      </c>
      <c r="G2743" s="1">
        <f>_100Hz[[#This Row],[Column4]]</f>
        <v>60</v>
      </c>
    </row>
    <row r="2744" spans="1:7">
      <c r="A2744">
        <v>0</v>
      </c>
      <c r="B2744">
        <v>61650627</v>
      </c>
      <c r="C2744">
        <v>0</v>
      </c>
      <c r="D2744">
        <v>71</v>
      </c>
      <c r="F2744" s="5">
        <f>(_100Hz[[#This Row],[Column2]]-$B$2)/1000/1000</f>
        <v>4.2885</v>
      </c>
      <c r="G2744" s="1">
        <f>_100Hz[[#This Row],[Column4]]</f>
        <v>71</v>
      </c>
    </row>
    <row r="2745" spans="1:7">
      <c r="A2745">
        <v>0</v>
      </c>
      <c r="B2745">
        <v>61652127</v>
      </c>
      <c r="C2745">
        <v>0</v>
      </c>
      <c r="D2745">
        <v>78</v>
      </c>
      <c r="F2745" s="5">
        <f>(_100Hz[[#This Row],[Column2]]-$B$2)/1000/1000</f>
        <v>4.29</v>
      </c>
      <c r="G2745" s="1">
        <f>_100Hz[[#This Row],[Column4]]</f>
        <v>78</v>
      </c>
    </row>
    <row r="2746" spans="1:7">
      <c r="A2746">
        <v>0</v>
      </c>
      <c r="B2746">
        <v>61653627</v>
      </c>
      <c r="C2746">
        <v>0</v>
      </c>
      <c r="D2746">
        <v>78</v>
      </c>
      <c r="F2746" s="5">
        <f>(_100Hz[[#This Row],[Column2]]-$B$2)/1000/1000</f>
        <v>4.2915000000000001</v>
      </c>
      <c r="G2746" s="1">
        <f>_100Hz[[#This Row],[Column4]]</f>
        <v>78</v>
      </c>
    </row>
    <row r="2747" spans="1:7">
      <c r="A2747">
        <v>0</v>
      </c>
      <c r="B2747">
        <v>61655127</v>
      </c>
      <c r="C2747">
        <v>0</v>
      </c>
      <c r="D2747">
        <v>81</v>
      </c>
      <c r="F2747" s="5">
        <f>(_100Hz[[#This Row],[Column2]]-$B$2)/1000/1000</f>
        <v>4.2930000000000001</v>
      </c>
      <c r="G2747" s="1">
        <f>_100Hz[[#This Row],[Column4]]</f>
        <v>81</v>
      </c>
    </row>
    <row r="2748" spans="1:7">
      <c r="A2748">
        <v>0</v>
      </c>
      <c r="B2748">
        <v>61656627</v>
      </c>
      <c r="C2748">
        <v>0</v>
      </c>
      <c r="D2748">
        <v>88</v>
      </c>
      <c r="F2748" s="5">
        <f>(_100Hz[[#This Row],[Column2]]-$B$2)/1000/1000</f>
        <v>4.2945000000000002</v>
      </c>
      <c r="G2748" s="1">
        <f>_100Hz[[#This Row],[Column4]]</f>
        <v>88</v>
      </c>
    </row>
    <row r="2749" spans="1:7">
      <c r="A2749">
        <v>0</v>
      </c>
      <c r="B2749">
        <v>61658427</v>
      </c>
      <c r="C2749">
        <v>0</v>
      </c>
      <c r="D2749">
        <v>75</v>
      </c>
      <c r="F2749" s="5">
        <f>(_100Hz[[#This Row],[Column2]]-$B$2)/1000/1000</f>
        <v>4.2963000000000005</v>
      </c>
      <c r="G2749" s="1">
        <f>_100Hz[[#This Row],[Column4]]</f>
        <v>75</v>
      </c>
    </row>
    <row r="2750" spans="1:7">
      <c r="A2750">
        <v>0</v>
      </c>
      <c r="B2750">
        <v>61659927</v>
      </c>
      <c r="C2750">
        <v>0</v>
      </c>
      <c r="D2750">
        <v>74</v>
      </c>
      <c r="F2750" s="5">
        <f>(_100Hz[[#This Row],[Column2]]-$B$2)/1000/1000</f>
        <v>4.2978000000000005</v>
      </c>
      <c r="G2750" s="1">
        <f>_100Hz[[#This Row],[Column4]]</f>
        <v>74</v>
      </c>
    </row>
    <row r="2751" spans="1:7">
      <c r="A2751">
        <v>0</v>
      </c>
      <c r="B2751">
        <v>61661427</v>
      </c>
      <c r="C2751">
        <v>0</v>
      </c>
      <c r="D2751">
        <v>71</v>
      </c>
      <c r="F2751" s="5">
        <f>(_100Hz[[#This Row],[Column2]]-$B$2)/1000/1000</f>
        <v>4.2993000000000006</v>
      </c>
      <c r="G2751" s="1">
        <f>_100Hz[[#This Row],[Column4]]</f>
        <v>71</v>
      </c>
    </row>
    <row r="2752" spans="1:7">
      <c r="A2752">
        <v>0</v>
      </c>
      <c r="B2752">
        <v>61662927</v>
      </c>
      <c r="C2752">
        <v>0</v>
      </c>
      <c r="D2752">
        <v>71</v>
      </c>
      <c r="F2752" s="5">
        <f>(_100Hz[[#This Row],[Column2]]-$B$2)/1000/1000</f>
        <v>4.3008000000000006</v>
      </c>
      <c r="G2752" s="1">
        <f>_100Hz[[#This Row],[Column4]]</f>
        <v>71</v>
      </c>
    </row>
    <row r="2753" spans="1:7">
      <c r="A2753">
        <v>0</v>
      </c>
      <c r="B2753">
        <v>61664727</v>
      </c>
      <c r="C2753">
        <v>0</v>
      </c>
      <c r="D2753">
        <v>58</v>
      </c>
      <c r="F2753" s="5">
        <f>(_100Hz[[#This Row],[Column2]]-$B$2)/1000/1000</f>
        <v>4.3026</v>
      </c>
      <c r="G2753" s="1">
        <f>_100Hz[[#This Row],[Column4]]</f>
        <v>58</v>
      </c>
    </row>
    <row r="2754" spans="1:7">
      <c r="A2754">
        <v>0</v>
      </c>
      <c r="B2754">
        <v>61666227</v>
      </c>
      <c r="C2754">
        <v>0</v>
      </c>
      <c r="D2754">
        <v>70</v>
      </c>
      <c r="F2754" s="5">
        <f>(_100Hz[[#This Row],[Column2]]-$B$2)/1000/1000</f>
        <v>4.3041</v>
      </c>
      <c r="G2754" s="1">
        <f>_100Hz[[#This Row],[Column4]]</f>
        <v>70</v>
      </c>
    </row>
    <row r="2755" spans="1:7">
      <c r="A2755">
        <v>0</v>
      </c>
      <c r="B2755">
        <v>61667727</v>
      </c>
      <c r="C2755">
        <v>0</v>
      </c>
      <c r="D2755">
        <v>71</v>
      </c>
      <c r="F2755" s="5">
        <f>(_100Hz[[#This Row],[Column2]]-$B$2)/1000/1000</f>
        <v>4.3056000000000001</v>
      </c>
      <c r="G2755" s="1">
        <f>_100Hz[[#This Row],[Column4]]</f>
        <v>71</v>
      </c>
    </row>
    <row r="2756" spans="1:7">
      <c r="A2756">
        <v>0</v>
      </c>
      <c r="B2756">
        <v>61669227</v>
      </c>
      <c r="C2756">
        <v>0</v>
      </c>
      <c r="D2756">
        <v>78</v>
      </c>
      <c r="F2756" s="5">
        <f>(_100Hz[[#This Row],[Column2]]-$B$2)/1000/1000</f>
        <v>4.3071000000000002</v>
      </c>
      <c r="G2756" s="1">
        <f>_100Hz[[#This Row],[Column4]]</f>
        <v>78</v>
      </c>
    </row>
    <row r="2757" spans="1:7">
      <c r="A2757">
        <v>0</v>
      </c>
      <c r="B2757">
        <v>61670727</v>
      </c>
      <c r="C2757">
        <v>0</v>
      </c>
      <c r="D2757">
        <v>77</v>
      </c>
      <c r="F2757" s="5">
        <f>(_100Hz[[#This Row],[Column2]]-$B$2)/1000/1000</f>
        <v>4.3086000000000002</v>
      </c>
      <c r="G2757" s="1">
        <f>_100Hz[[#This Row],[Column4]]</f>
        <v>77</v>
      </c>
    </row>
    <row r="2758" spans="1:7">
      <c r="A2758">
        <v>0</v>
      </c>
      <c r="B2758">
        <v>61672527</v>
      </c>
      <c r="C2758">
        <v>0</v>
      </c>
      <c r="D2758">
        <v>82</v>
      </c>
      <c r="F2758" s="5">
        <f>(_100Hz[[#This Row],[Column2]]-$B$2)/1000/1000</f>
        <v>4.3103999999999996</v>
      </c>
      <c r="G2758" s="1">
        <f>_100Hz[[#This Row],[Column4]]</f>
        <v>82</v>
      </c>
    </row>
    <row r="2759" spans="1:7">
      <c r="A2759">
        <v>0</v>
      </c>
      <c r="B2759">
        <v>61674027</v>
      </c>
      <c r="C2759">
        <v>0</v>
      </c>
      <c r="D2759">
        <v>80</v>
      </c>
      <c r="F2759" s="5">
        <f>(_100Hz[[#This Row],[Column2]]-$B$2)/1000/1000</f>
        <v>4.3118999999999996</v>
      </c>
      <c r="G2759" s="1">
        <f>_100Hz[[#This Row],[Column4]]</f>
        <v>80</v>
      </c>
    </row>
    <row r="2760" spans="1:7">
      <c r="A2760">
        <v>0</v>
      </c>
      <c r="B2760">
        <v>61675527</v>
      </c>
      <c r="C2760">
        <v>0</v>
      </c>
      <c r="D2760">
        <v>74</v>
      </c>
      <c r="F2760" s="5">
        <f>(_100Hz[[#This Row],[Column2]]-$B$2)/1000/1000</f>
        <v>4.3133999999999997</v>
      </c>
      <c r="G2760" s="1">
        <f>_100Hz[[#This Row],[Column4]]</f>
        <v>74</v>
      </c>
    </row>
    <row r="2761" spans="1:7">
      <c r="A2761">
        <v>0</v>
      </c>
      <c r="B2761">
        <v>61677027</v>
      </c>
      <c r="C2761">
        <v>0</v>
      </c>
      <c r="D2761">
        <v>74</v>
      </c>
      <c r="F2761" s="5">
        <f>(_100Hz[[#This Row],[Column2]]-$B$2)/1000/1000</f>
        <v>4.3148999999999997</v>
      </c>
      <c r="G2761" s="1">
        <f>_100Hz[[#This Row],[Column4]]</f>
        <v>74</v>
      </c>
    </row>
    <row r="2762" spans="1:7">
      <c r="A2762">
        <v>0</v>
      </c>
      <c r="B2762">
        <v>61678527</v>
      </c>
      <c r="C2762">
        <v>0</v>
      </c>
      <c r="D2762">
        <v>70</v>
      </c>
      <c r="F2762" s="5">
        <f>(_100Hz[[#This Row],[Column2]]-$B$2)/1000/1000</f>
        <v>4.3163999999999998</v>
      </c>
      <c r="G2762" s="1">
        <f>_100Hz[[#This Row],[Column4]]</f>
        <v>70</v>
      </c>
    </row>
    <row r="2763" spans="1:7">
      <c r="A2763">
        <v>0</v>
      </c>
      <c r="B2763">
        <v>61680327</v>
      </c>
      <c r="C2763">
        <v>0</v>
      </c>
      <c r="D2763">
        <v>69</v>
      </c>
      <c r="F2763" s="5">
        <f>(_100Hz[[#This Row],[Column2]]-$B$2)/1000/1000</f>
        <v>4.3182</v>
      </c>
      <c r="G2763" s="1">
        <f>_100Hz[[#This Row],[Column4]]</f>
        <v>69</v>
      </c>
    </row>
    <row r="2764" spans="1:7">
      <c r="A2764">
        <v>0</v>
      </c>
      <c r="B2764">
        <v>61681827</v>
      </c>
      <c r="C2764">
        <v>0</v>
      </c>
      <c r="D2764">
        <v>64</v>
      </c>
      <c r="F2764" s="5">
        <f>(_100Hz[[#This Row],[Column2]]-$B$2)/1000/1000</f>
        <v>4.3197000000000001</v>
      </c>
      <c r="G2764" s="1">
        <f>_100Hz[[#This Row],[Column4]]</f>
        <v>64</v>
      </c>
    </row>
    <row r="2765" spans="1:7">
      <c r="A2765">
        <v>0</v>
      </c>
      <c r="B2765">
        <v>61683327</v>
      </c>
      <c r="C2765">
        <v>0</v>
      </c>
      <c r="D2765">
        <v>67</v>
      </c>
      <c r="F2765" s="5">
        <f>(_100Hz[[#This Row],[Column2]]-$B$2)/1000/1000</f>
        <v>4.3212000000000002</v>
      </c>
      <c r="G2765" s="1">
        <f>_100Hz[[#This Row],[Column4]]</f>
        <v>67</v>
      </c>
    </row>
    <row r="2766" spans="1:7">
      <c r="A2766">
        <v>0</v>
      </c>
      <c r="B2766">
        <v>61684827</v>
      </c>
      <c r="C2766">
        <v>0</v>
      </c>
      <c r="D2766">
        <v>73</v>
      </c>
      <c r="F2766" s="5">
        <f>(_100Hz[[#This Row],[Column2]]-$B$2)/1000/1000</f>
        <v>4.3227000000000002</v>
      </c>
      <c r="G2766" s="1">
        <f>_100Hz[[#This Row],[Column4]]</f>
        <v>73</v>
      </c>
    </row>
    <row r="2767" spans="1:7">
      <c r="A2767">
        <v>0</v>
      </c>
      <c r="B2767">
        <v>61686627</v>
      </c>
      <c r="C2767">
        <v>0</v>
      </c>
      <c r="D2767">
        <v>80</v>
      </c>
      <c r="F2767" s="5">
        <f>(_100Hz[[#This Row],[Column2]]-$B$2)/1000/1000</f>
        <v>4.3244999999999996</v>
      </c>
      <c r="G2767" s="1">
        <f>_100Hz[[#This Row],[Column4]]</f>
        <v>80</v>
      </c>
    </row>
    <row r="2768" spans="1:7">
      <c r="A2768">
        <v>0</v>
      </c>
      <c r="B2768">
        <v>61688127</v>
      </c>
      <c r="C2768">
        <v>0</v>
      </c>
      <c r="D2768">
        <v>80</v>
      </c>
      <c r="F2768" s="5">
        <f>(_100Hz[[#This Row],[Column2]]-$B$2)/1000/1000</f>
        <v>4.3259999999999996</v>
      </c>
      <c r="G2768" s="1">
        <f>_100Hz[[#This Row],[Column4]]</f>
        <v>80</v>
      </c>
    </row>
    <row r="2769" spans="1:7">
      <c r="A2769">
        <v>0</v>
      </c>
      <c r="B2769">
        <v>61689627</v>
      </c>
      <c r="C2769">
        <v>0</v>
      </c>
      <c r="D2769">
        <v>90</v>
      </c>
      <c r="F2769" s="5">
        <f>(_100Hz[[#This Row],[Column2]]-$B$2)/1000/1000</f>
        <v>4.3274999999999997</v>
      </c>
      <c r="G2769" s="1">
        <f>_100Hz[[#This Row],[Column4]]</f>
        <v>90</v>
      </c>
    </row>
    <row r="2770" spans="1:7">
      <c r="A2770">
        <v>0</v>
      </c>
      <c r="B2770">
        <v>61691127</v>
      </c>
      <c r="C2770">
        <v>0</v>
      </c>
      <c r="D2770">
        <v>80</v>
      </c>
      <c r="F2770" s="5">
        <f>(_100Hz[[#This Row],[Column2]]-$B$2)/1000/1000</f>
        <v>4.3289999999999997</v>
      </c>
      <c r="G2770" s="1">
        <f>_100Hz[[#This Row],[Column4]]</f>
        <v>80</v>
      </c>
    </row>
    <row r="2771" spans="1:7">
      <c r="A2771">
        <v>0</v>
      </c>
      <c r="B2771">
        <v>61692627</v>
      </c>
      <c r="C2771">
        <v>0</v>
      </c>
      <c r="D2771">
        <v>72</v>
      </c>
      <c r="F2771" s="5">
        <f>(_100Hz[[#This Row],[Column2]]-$B$2)/1000/1000</f>
        <v>4.3304999999999998</v>
      </c>
      <c r="G2771" s="1">
        <f>_100Hz[[#This Row],[Column4]]</f>
        <v>72</v>
      </c>
    </row>
    <row r="2772" spans="1:7">
      <c r="A2772">
        <v>0</v>
      </c>
      <c r="B2772">
        <v>61694427</v>
      </c>
      <c r="C2772">
        <v>0</v>
      </c>
      <c r="D2772">
        <v>73</v>
      </c>
      <c r="F2772" s="5">
        <f>(_100Hz[[#This Row],[Column2]]-$B$2)/1000/1000</f>
        <v>4.3323</v>
      </c>
      <c r="G2772" s="1">
        <f>_100Hz[[#This Row],[Column4]]</f>
        <v>73</v>
      </c>
    </row>
    <row r="2773" spans="1:7">
      <c r="A2773">
        <v>0</v>
      </c>
      <c r="B2773">
        <v>61695927</v>
      </c>
      <c r="C2773">
        <v>0</v>
      </c>
      <c r="D2773">
        <v>69</v>
      </c>
      <c r="F2773" s="5">
        <f>(_100Hz[[#This Row],[Column2]]-$B$2)/1000/1000</f>
        <v>4.3338000000000001</v>
      </c>
      <c r="G2773" s="1">
        <f>_100Hz[[#This Row],[Column4]]</f>
        <v>69</v>
      </c>
    </row>
    <row r="2774" spans="1:7">
      <c r="A2774">
        <v>0</v>
      </c>
      <c r="B2774">
        <v>61697427</v>
      </c>
      <c r="C2774">
        <v>0</v>
      </c>
      <c r="D2774">
        <v>64</v>
      </c>
      <c r="F2774" s="5">
        <f>(_100Hz[[#This Row],[Column2]]-$B$2)/1000/1000</f>
        <v>4.3353000000000002</v>
      </c>
      <c r="G2774" s="1">
        <f>_100Hz[[#This Row],[Column4]]</f>
        <v>64</v>
      </c>
    </row>
    <row r="2775" spans="1:7">
      <c r="A2775">
        <v>0</v>
      </c>
      <c r="B2775">
        <v>61698927</v>
      </c>
      <c r="C2775">
        <v>0</v>
      </c>
      <c r="D2775">
        <v>67</v>
      </c>
      <c r="F2775" s="5">
        <f>(_100Hz[[#This Row],[Column2]]-$B$2)/1000/1000</f>
        <v>4.3368000000000002</v>
      </c>
      <c r="G2775" s="1">
        <f>_100Hz[[#This Row],[Column4]]</f>
        <v>67</v>
      </c>
    </row>
    <row r="2776" spans="1:7">
      <c r="A2776">
        <v>0</v>
      </c>
      <c r="B2776">
        <v>61700427</v>
      </c>
      <c r="C2776">
        <v>0</v>
      </c>
      <c r="D2776">
        <v>72</v>
      </c>
      <c r="F2776" s="5">
        <f>(_100Hz[[#This Row],[Column2]]-$B$2)/1000/1000</f>
        <v>4.3383000000000003</v>
      </c>
      <c r="G2776" s="1">
        <f>_100Hz[[#This Row],[Column4]]</f>
        <v>72</v>
      </c>
    </row>
    <row r="2777" spans="1:7">
      <c r="A2777">
        <v>0</v>
      </c>
      <c r="B2777">
        <v>61702227</v>
      </c>
      <c r="C2777">
        <v>0</v>
      </c>
      <c r="D2777">
        <v>80</v>
      </c>
      <c r="F2777" s="5">
        <f>(_100Hz[[#This Row],[Column2]]-$B$2)/1000/1000</f>
        <v>4.3401000000000005</v>
      </c>
      <c r="G2777" s="1">
        <f>_100Hz[[#This Row],[Column4]]</f>
        <v>80</v>
      </c>
    </row>
    <row r="2778" spans="1:7">
      <c r="A2778">
        <v>0</v>
      </c>
      <c r="B2778">
        <v>61703727</v>
      </c>
      <c r="C2778">
        <v>0</v>
      </c>
      <c r="D2778">
        <v>79</v>
      </c>
      <c r="F2778" s="5">
        <f>(_100Hz[[#This Row],[Column2]]-$B$2)/1000/1000</f>
        <v>4.3416000000000006</v>
      </c>
      <c r="G2778" s="1">
        <f>_100Hz[[#This Row],[Column4]]</f>
        <v>79</v>
      </c>
    </row>
    <row r="2779" spans="1:7">
      <c r="A2779">
        <v>0</v>
      </c>
      <c r="B2779">
        <v>61705227</v>
      </c>
      <c r="C2779">
        <v>0</v>
      </c>
      <c r="D2779">
        <v>82</v>
      </c>
      <c r="F2779" s="5">
        <f>(_100Hz[[#This Row],[Column2]]-$B$2)/1000/1000</f>
        <v>4.3431000000000006</v>
      </c>
      <c r="G2779" s="1">
        <f>_100Hz[[#This Row],[Column4]]</f>
        <v>82</v>
      </c>
    </row>
    <row r="2780" spans="1:7">
      <c r="A2780">
        <v>0</v>
      </c>
      <c r="B2780">
        <v>61706727</v>
      </c>
      <c r="C2780">
        <v>0</v>
      </c>
      <c r="D2780">
        <v>85</v>
      </c>
      <c r="F2780" s="5">
        <f>(_100Hz[[#This Row],[Column2]]-$B$2)/1000/1000</f>
        <v>4.3446000000000007</v>
      </c>
      <c r="G2780" s="1">
        <f>_100Hz[[#This Row],[Column4]]</f>
        <v>85</v>
      </c>
    </row>
    <row r="2781" spans="1:7">
      <c r="A2781">
        <v>0</v>
      </c>
      <c r="B2781">
        <v>61708227</v>
      </c>
      <c r="C2781">
        <v>0</v>
      </c>
      <c r="D2781">
        <v>74</v>
      </c>
      <c r="F2781" s="5">
        <f>(_100Hz[[#This Row],[Column2]]-$B$2)/1000/1000</f>
        <v>4.3461000000000007</v>
      </c>
      <c r="G2781" s="1">
        <f>_100Hz[[#This Row],[Column4]]</f>
        <v>74</v>
      </c>
    </row>
    <row r="2782" spans="1:7">
      <c r="A2782">
        <v>0</v>
      </c>
      <c r="B2782">
        <v>61710027</v>
      </c>
      <c r="C2782">
        <v>0</v>
      </c>
      <c r="D2782">
        <v>72</v>
      </c>
      <c r="F2782" s="5">
        <f>(_100Hz[[#This Row],[Column2]]-$B$2)/1000/1000</f>
        <v>4.3478999999999992</v>
      </c>
      <c r="G2782" s="1">
        <f>_100Hz[[#This Row],[Column4]]</f>
        <v>72</v>
      </c>
    </row>
    <row r="2783" spans="1:7">
      <c r="A2783">
        <v>0</v>
      </c>
      <c r="B2783">
        <v>61711527</v>
      </c>
      <c r="C2783">
        <v>0</v>
      </c>
      <c r="D2783">
        <v>70</v>
      </c>
      <c r="F2783" s="5">
        <f>(_100Hz[[#This Row],[Column2]]-$B$2)/1000/1000</f>
        <v>4.3493999999999993</v>
      </c>
      <c r="G2783" s="1">
        <f>_100Hz[[#This Row],[Column4]]</f>
        <v>70</v>
      </c>
    </row>
    <row r="2784" spans="1:7">
      <c r="A2784">
        <v>0</v>
      </c>
      <c r="B2784">
        <v>61713027</v>
      </c>
      <c r="C2784">
        <v>0</v>
      </c>
      <c r="D2784">
        <v>68</v>
      </c>
      <c r="F2784" s="5">
        <f>(_100Hz[[#This Row],[Column2]]-$B$2)/1000/1000</f>
        <v>4.3508999999999993</v>
      </c>
      <c r="G2784" s="1">
        <f>_100Hz[[#This Row],[Column4]]</f>
        <v>68</v>
      </c>
    </row>
    <row r="2785" spans="1:7">
      <c r="A2785">
        <v>0</v>
      </c>
      <c r="B2785">
        <v>61714527</v>
      </c>
      <c r="C2785">
        <v>0</v>
      </c>
      <c r="D2785">
        <v>55</v>
      </c>
      <c r="F2785" s="5">
        <f>(_100Hz[[#This Row],[Column2]]-$B$2)/1000/1000</f>
        <v>4.3523999999999994</v>
      </c>
      <c r="G2785" s="1">
        <f>_100Hz[[#This Row],[Column4]]</f>
        <v>55</v>
      </c>
    </row>
    <row r="2786" spans="1:7">
      <c r="A2786">
        <v>0</v>
      </c>
      <c r="B2786">
        <v>61716327</v>
      </c>
      <c r="C2786">
        <v>0</v>
      </c>
      <c r="D2786">
        <v>61</v>
      </c>
      <c r="F2786" s="5">
        <f>(_100Hz[[#This Row],[Column2]]-$B$2)/1000/1000</f>
        <v>4.3541999999999996</v>
      </c>
      <c r="G2786" s="1">
        <f>_100Hz[[#This Row],[Column4]]</f>
        <v>61</v>
      </c>
    </row>
    <row r="2787" spans="1:7">
      <c r="A2787">
        <v>0</v>
      </c>
      <c r="B2787">
        <v>61717827</v>
      </c>
      <c r="C2787">
        <v>0</v>
      </c>
      <c r="D2787">
        <v>72</v>
      </c>
      <c r="F2787" s="5">
        <f>(_100Hz[[#This Row],[Column2]]-$B$2)/1000/1000</f>
        <v>4.3556999999999997</v>
      </c>
      <c r="G2787" s="1">
        <f>_100Hz[[#This Row],[Column4]]</f>
        <v>72</v>
      </c>
    </row>
    <row r="2788" spans="1:7">
      <c r="A2788">
        <v>0</v>
      </c>
      <c r="B2788">
        <v>61719327</v>
      </c>
      <c r="C2788">
        <v>0</v>
      </c>
      <c r="D2788">
        <v>77</v>
      </c>
      <c r="F2788" s="5">
        <f>(_100Hz[[#This Row],[Column2]]-$B$2)/1000/1000</f>
        <v>4.3571999999999997</v>
      </c>
      <c r="G2788" s="1">
        <f>_100Hz[[#This Row],[Column4]]</f>
        <v>77</v>
      </c>
    </row>
    <row r="2789" spans="1:7">
      <c r="A2789">
        <v>0</v>
      </c>
      <c r="B2789">
        <v>61720827</v>
      </c>
      <c r="C2789">
        <v>0</v>
      </c>
      <c r="D2789">
        <v>79</v>
      </c>
      <c r="F2789" s="5">
        <f>(_100Hz[[#This Row],[Column2]]-$B$2)/1000/1000</f>
        <v>4.3586999999999998</v>
      </c>
      <c r="G2789" s="1">
        <f>_100Hz[[#This Row],[Column4]]</f>
        <v>79</v>
      </c>
    </row>
    <row r="2790" spans="1:7">
      <c r="A2790">
        <v>0</v>
      </c>
      <c r="B2790">
        <v>61722327</v>
      </c>
      <c r="C2790">
        <v>0</v>
      </c>
      <c r="D2790">
        <v>81</v>
      </c>
      <c r="F2790" s="5">
        <f>(_100Hz[[#This Row],[Column2]]-$B$2)/1000/1000</f>
        <v>4.3601999999999999</v>
      </c>
      <c r="G2790" s="1">
        <f>_100Hz[[#This Row],[Column4]]</f>
        <v>81</v>
      </c>
    </row>
    <row r="2791" spans="1:7">
      <c r="A2791">
        <v>0</v>
      </c>
      <c r="B2791">
        <v>61724127</v>
      </c>
      <c r="C2791">
        <v>0</v>
      </c>
      <c r="D2791">
        <v>85</v>
      </c>
      <c r="F2791" s="5">
        <f>(_100Hz[[#This Row],[Column2]]-$B$2)/1000/1000</f>
        <v>4.3620000000000001</v>
      </c>
      <c r="G2791" s="1">
        <f>_100Hz[[#This Row],[Column4]]</f>
        <v>85</v>
      </c>
    </row>
    <row r="2792" spans="1:7">
      <c r="A2792">
        <v>0</v>
      </c>
      <c r="B2792">
        <v>61725627</v>
      </c>
      <c r="C2792">
        <v>0</v>
      </c>
      <c r="D2792">
        <v>77</v>
      </c>
      <c r="F2792" s="5">
        <f>(_100Hz[[#This Row],[Column2]]-$B$2)/1000/1000</f>
        <v>4.3635000000000002</v>
      </c>
      <c r="G2792" s="1">
        <f>_100Hz[[#This Row],[Column4]]</f>
        <v>77</v>
      </c>
    </row>
    <row r="2793" spans="1:7">
      <c r="A2793">
        <v>0</v>
      </c>
      <c r="B2793">
        <v>61727127</v>
      </c>
      <c r="C2793">
        <v>0</v>
      </c>
      <c r="D2793">
        <v>74</v>
      </c>
      <c r="F2793" s="5">
        <f>(_100Hz[[#This Row],[Column2]]-$B$2)/1000/1000</f>
        <v>4.3650000000000002</v>
      </c>
      <c r="G2793" s="1">
        <f>_100Hz[[#This Row],[Column4]]</f>
        <v>74</v>
      </c>
    </row>
    <row r="2794" spans="1:7">
      <c r="A2794">
        <v>0</v>
      </c>
      <c r="B2794">
        <v>61728627</v>
      </c>
      <c r="C2794">
        <v>0</v>
      </c>
      <c r="D2794">
        <v>72</v>
      </c>
      <c r="F2794" s="5">
        <f>(_100Hz[[#This Row],[Column2]]-$B$2)/1000/1000</f>
        <v>4.3665000000000003</v>
      </c>
      <c r="G2794" s="1">
        <f>_100Hz[[#This Row],[Column4]]</f>
        <v>72</v>
      </c>
    </row>
    <row r="2795" spans="1:7">
      <c r="A2795">
        <v>0</v>
      </c>
      <c r="B2795">
        <v>61730127</v>
      </c>
      <c r="C2795">
        <v>0</v>
      </c>
      <c r="D2795">
        <v>69</v>
      </c>
      <c r="F2795" s="5">
        <f>(_100Hz[[#This Row],[Column2]]-$B$2)/1000/1000</f>
        <v>4.3680000000000003</v>
      </c>
      <c r="G2795" s="1">
        <f>_100Hz[[#This Row],[Column4]]</f>
        <v>69</v>
      </c>
    </row>
    <row r="2796" spans="1:7">
      <c r="A2796">
        <v>0</v>
      </c>
      <c r="B2796">
        <v>61731927</v>
      </c>
      <c r="C2796">
        <v>0</v>
      </c>
      <c r="D2796">
        <v>57</v>
      </c>
      <c r="F2796" s="5">
        <f>(_100Hz[[#This Row],[Column2]]-$B$2)/1000/1000</f>
        <v>4.3698000000000006</v>
      </c>
      <c r="G2796" s="1">
        <f>_100Hz[[#This Row],[Column4]]</f>
        <v>57</v>
      </c>
    </row>
    <row r="2797" spans="1:7">
      <c r="A2797">
        <v>0</v>
      </c>
      <c r="B2797">
        <v>61733427</v>
      </c>
      <c r="C2797">
        <v>0</v>
      </c>
      <c r="D2797">
        <v>71</v>
      </c>
      <c r="F2797" s="5">
        <f>(_100Hz[[#This Row],[Column2]]-$B$2)/1000/1000</f>
        <v>4.3712999999999997</v>
      </c>
      <c r="G2797" s="1">
        <f>_100Hz[[#This Row],[Column4]]</f>
        <v>71</v>
      </c>
    </row>
    <row r="2798" spans="1:7">
      <c r="A2798">
        <v>0</v>
      </c>
      <c r="B2798">
        <v>61734927</v>
      </c>
      <c r="C2798">
        <v>0</v>
      </c>
      <c r="D2798">
        <v>75</v>
      </c>
      <c r="F2798" s="5">
        <f>(_100Hz[[#This Row],[Column2]]-$B$2)/1000/1000</f>
        <v>4.3727999999999998</v>
      </c>
      <c r="G2798" s="1">
        <f>_100Hz[[#This Row],[Column4]]</f>
        <v>75</v>
      </c>
    </row>
    <row r="2799" spans="1:7">
      <c r="A2799">
        <v>0</v>
      </c>
      <c r="B2799">
        <v>61736427</v>
      </c>
      <c r="C2799">
        <v>0</v>
      </c>
      <c r="D2799">
        <v>80</v>
      </c>
      <c r="F2799" s="5">
        <f>(_100Hz[[#This Row],[Column2]]-$B$2)/1000/1000</f>
        <v>4.3742999999999999</v>
      </c>
      <c r="G2799" s="1">
        <f>_100Hz[[#This Row],[Column4]]</f>
        <v>80</v>
      </c>
    </row>
    <row r="2800" spans="1:7">
      <c r="A2800">
        <v>0</v>
      </c>
      <c r="B2800">
        <v>61738227</v>
      </c>
      <c r="C2800">
        <v>0</v>
      </c>
      <c r="D2800">
        <v>80</v>
      </c>
      <c r="F2800" s="5">
        <f>(_100Hz[[#This Row],[Column2]]-$B$2)/1000/1000</f>
        <v>4.3761000000000001</v>
      </c>
      <c r="G2800" s="1">
        <f>_100Hz[[#This Row],[Column4]]</f>
        <v>80</v>
      </c>
    </row>
    <row r="2801" spans="1:7">
      <c r="A2801">
        <v>0</v>
      </c>
      <c r="B2801">
        <v>61739727</v>
      </c>
      <c r="C2801">
        <v>0</v>
      </c>
      <c r="D2801">
        <v>92</v>
      </c>
      <c r="F2801" s="5">
        <f>(_100Hz[[#This Row],[Column2]]-$B$2)/1000/1000</f>
        <v>4.3776000000000002</v>
      </c>
      <c r="G2801" s="1">
        <f>_100Hz[[#This Row],[Column4]]</f>
        <v>92</v>
      </c>
    </row>
    <row r="2802" spans="1:7">
      <c r="A2802">
        <v>0</v>
      </c>
      <c r="B2802">
        <v>61741227</v>
      </c>
      <c r="C2802">
        <v>0</v>
      </c>
      <c r="D2802">
        <v>72</v>
      </c>
      <c r="F2802" s="5">
        <f>(_100Hz[[#This Row],[Column2]]-$B$2)/1000/1000</f>
        <v>4.3791000000000002</v>
      </c>
      <c r="G2802" s="1">
        <f>_100Hz[[#This Row],[Column4]]</f>
        <v>72</v>
      </c>
    </row>
    <row r="2803" spans="1:7">
      <c r="A2803">
        <v>0</v>
      </c>
      <c r="B2803">
        <v>61742727</v>
      </c>
      <c r="C2803">
        <v>0</v>
      </c>
      <c r="D2803">
        <v>74</v>
      </c>
      <c r="F2803" s="5">
        <f>(_100Hz[[#This Row],[Column2]]-$B$2)/1000/1000</f>
        <v>4.3806000000000003</v>
      </c>
      <c r="G2803" s="1">
        <f>_100Hz[[#This Row],[Column4]]</f>
        <v>74</v>
      </c>
    </row>
    <row r="2804" spans="1:7">
      <c r="A2804">
        <v>0</v>
      </c>
      <c r="B2804">
        <v>61744227</v>
      </c>
      <c r="C2804">
        <v>0</v>
      </c>
      <c r="D2804">
        <v>72</v>
      </c>
      <c r="F2804" s="5">
        <f>(_100Hz[[#This Row],[Column2]]-$B$2)/1000/1000</f>
        <v>4.3821000000000003</v>
      </c>
      <c r="G2804" s="1">
        <f>_100Hz[[#This Row],[Column4]]</f>
        <v>72</v>
      </c>
    </row>
    <row r="2805" spans="1:7">
      <c r="A2805">
        <v>0</v>
      </c>
      <c r="B2805">
        <v>61746027</v>
      </c>
      <c r="C2805">
        <v>0</v>
      </c>
      <c r="D2805">
        <v>69</v>
      </c>
      <c r="F2805" s="5">
        <f>(_100Hz[[#This Row],[Column2]]-$B$2)/1000/1000</f>
        <v>4.3838999999999997</v>
      </c>
      <c r="G2805" s="1">
        <f>_100Hz[[#This Row],[Column4]]</f>
        <v>69</v>
      </c>
    </row>
    <row r="2806" spans="1:7">
      <c r="A2806">
        <v>0</v>
      </c>
      <c r="B2806">
        <v>61747527</v>
      </c>
      <c r="C2806">
        <v>0</v>
      </c>
      <c r="D2806">
        <v>57</v>
      </c>
      <c r="F2806" s="5">
        <f>(_100Hz[[#This Row],[Column2]]-$B$2)/1000/1000</f>
        <v>4.3853999999999997</v>
      </c>
      <c r="G2806" s="1">
        <f>_100Hz[[#This Row],[Column4]]</f>
        <v>57</v>
      </c>
    </row>
    <row r="2807" spans="1:7">
      <c r="A2807">
        <v>0</v>
      </c>
      <c r="B2807">
        <v>61749027</v>
      </c>
      <c r="C2807">
        <v>0</v>
      </c>
      <c r="D2807">
        <v>71</v>
      </c>
      <c r="F2807" s="5">
        <f>(_100Hz[[#This Row],[Column2]]-$B$2)/1000/1000</f>
        <v>4.3868999999999998</v>
      </c>
      <c r="G2807" s="1">
        <f>_100Hz[[#This Row],[Column4]]</f>
        <v>71</v>
      </c>
    </row>
    <row r="2808" spans="1:7">
      <c r="A2808">
        <v>0</v>
      </c>
      <c r="B2808">
        <v>61750527</v>
      </c>
      <c r="C2808">
        <v>0</v>
      </c>
      <c r="D2808">
        <v>72</v>
      </c>
      <c r="F2808" s="5">
        <f>(_100Hz[[#This Row],[Column2]]-$B$2)/1000/1000</f>
        <v>4.3883999999999999</v>
      </c>
      <c r="G2808" s="1">
        <f>_100Hz[[#This Row],[Column4]]</f>
        <v>72</v>
      </c>
    </row>
    <row r="2809" spans="1:7">
      <c r="A2809">
        <v>0</v>
      </c>
      <c r="B2809">
        <v>61752027</v>
      </c>
      <c r="C2809">
        <v>0</v>
      </c>
      <c r="D2809">
        <v>80</v>
      </c>
      <c r="F2809" s="5">
        <f>(_100Hz[[#This Row],[Column2]]-$B$2)/1000/1000</f>
        <v>4.3898999999999999</v>
      </c>
      <c r="G2809" s="1">
        <f>_100Hz[[#This Row],[Column4]]</f>
        <v>80</v>
      </c>
    </row>
    <row r="2810" spans="1:7">
      <c r="A2810">
        <v>0</v>
      </c>
      <c r="B2810">
        <v>61753827</v>
      </c>
      <c r="C2810">
        <v>0</v>
      </c>
      <c r="D2810">
        <v>78</v>
      </c>
      <c r="F2810" s="5">
        <f>(_100Hz[[#This Row],[Column2]]-$B$2)/1000/1000</f>
        <v>4.3917000000000002</v>
      </c>
      <c r="G2810" s="1">
        <f>_100Hz[[#This Row],[Column4]]</f>
        <v>78</v>
      </c>
    </row>
    <row r="2811" spans="1:7">
      <c r="A2811">
        <v>0</v>
      </c>
      <c r="B2811">
        <v>61755327</v>
      </c>
      <c r="C2811">
        <v>0</v>
      </c>
      <c r="D2811">
        <v>82</v>
      </c>
      <c r="F2811" s="5">
        <f>(_100Hz[[#This Row],[Column2]]-$B$2)/1000/1000</f>
        <v>4.3932000000000002</v>
      </c>
      <c r="G2811" s="1">
        <f>_100Hz[[#This Row],[Column4]]</f>
        <v>82</v>
      </c>
    </row>
    <row r="2812" spans="1:7">
      <c r="A2812">
        <v>0</v>
      </c>
      <c r="B2812">
        <v>61756827</v>
      </c>
      <c r="C2812">
        <v>0</v>
      </c>
      <c r="D2812">
        <v>92</v>
      </c>
      <c r="F2812" s="5">
        <f>(_100Hz[[#This Row],[Column2]]-$B$2)/1000/1000</f>
        <v>4.3946999999999994</v>
      </c>
      <c r="G2812" s="1">
        <f>_100Hz[[#This Row],[Column4]]</f>
        <v>92</v>
      </c>
    </row>
    <row r="2813" spans="1:7">
      <c r="A2813">
        <v>0</v>
      </c>
      <c r="B2813">
        <v>61758327</v>
      </c>
      <c r="C2813">
        <v>0</v>
      </c>
      <c r="D2813">
        <v>72</v>
      </c>
      <c r="F2813" s="5">
        <f>(_100Hz[[#This Row],[Column2]]-$B$2)/1000/1000</f>
        <v>4.3961999999999994</v>
      </c>
      <c r="G2813" s="1">
        <f>_100Hz[[#This Row],[Column4]]</f>
        <v>72</v>
      </c>
    </row>
    <row r="2814" spans="1:7">
      <c r="A2814">
        <v>0</v>
      </c>
      <c r="B2814">
        <v>61759827</v>
      </c>
      <c r="C2814">
        <v>0</v>
      </c>
      <c r="D2814">
        <v>73</v>
      </c>
      <c r="F2814" s="5">
        <f>(_100Hz[[#This Row],[Column2]]-$B$2)/1000/1000</f>
        <v>4.3976999999999995</v>
      </c>
      <c r="G2814" s="1">
        <f>_100Hz[[#This Row],[Column4]]</f>
        <v>73</v>
      </c>
    </row>
    <row r="2815" spans="1:7">
      <c r="A2815">
        <v>0</v>
      </c>
      <c r="B2815">
        <v>61761627</v>
      </c>
      <c r="C2815">
        <v>0</v>
      </c>
      <c r="D2815">
        <v>71</v>
      </c>
      <c r="F2815" s="5">
        <f>(_100Hz[[#This Row],[Column2]]-$B$2)/1000/1000</f>
        <v>4.3994999999999997</v>
      </c>
      <c r="G2815" s="1">
        <f>_100Hz[[#This Row],[Column4]]</f>
        <v>71</v>
      </c>
    </row>
    <row r="2816" spans="1:7">
      <c r="A2816">
        <v>0</v>
      </c>
      <c r="B2816">
        <v>61763127</v>
      </c>
      <c r="C2816">
        <v>0</v>
      </c>
      <c r="D2816">
        <v>70</v>
      </c>
      <c r="F2816" s="5">
        <f>(_100Hz[[#This Row],[Column2]]-$B$2)/1000/1000</f>
        <v>4.4009999999999998</v>
      </c>
      <c r="G2816" s="1">
        <f>_100Hz[[#This Row],[Column4]]</f>
        <v>70</v>
      </c>
    </row>
    <row r="2817" spans="1:7">
      <c r="A2817">
        <v>0</v>
      </c>
      <c r="B2817">
        <v>61764627</v>
      </c>
      <c r="C2817">
        <v>0</v>
      </c>
      <c r="D2817">
        <v>55</v>
      </c>
      <c r="F2817" s="5">
        <f>(_100Hz[[#This Row],[Column2]]-$B$2)/1000/1000</f>
        <v>4.4024999999999999</v>
      </c>
      <c r="G2817" s="1">
        <f>_100Hz[[#This Row],[Column4]]</f>
        <v>55</v>
      </c>
    </row>
    <row r="2818" spans="1:7">
      <c r="A2818">
        <v>0</v>
      </c>
      <c r="B2818">
        <v>61766127</v>
      </c>
      <c r="C2818">
        <v>0</v>
      </c>
      <c r="D2818">
        <v>68</v>
      </c>
      <c r="F2818" s="5">
        <f>(_100Hz[[#This Row],[Column2]]-$B$2)/1000/1000</f>
        <v>4.4039999999999999</v>
      </c>
      <c r="G2818" s="1">
        <f>_100Hz[[#This Row],[Column4]]</f>
        <v>68</v>
      </c>
    </row>
    <row r="2819" spans="1:7">
      <c r="A2819">
        <v>0</v>
      </c>
      <c r="B2819">
        <v>61767927</v>
      </c>
      <c r="C2819">
        <v>0</v>
      </c>
      <c r="D2819">
        <v>70</v>
      </c>
      <c r="F2819" s="5">
        <f>(_100Hz[[#This Row],[Column2]]-$B$2)/1000/1000</f>
        <v>4.4058000000000002</v>
      </c>
      <c r="G2819" s="1">
        <f>_100Hz[[#This Row],[Column4]]</f>
        <v>70</v>
      </c>
    </row>
    <row r="2820" spans="1:7">
      <c r="A2820">
        <v>0</v>
      </c>
      <c r="B2820">
        <v>61769427</v>
      </c>
      <c r="C2820">
        <v>0</v>
      </c>
      <c r="D2820">
        <v>77</v>
      </c>
      <c r="F2820" s="5">
        <f>(_100Hz[[#This Row],[Column2]]-$B$2)/1000/1000</f>
        <v>4.4073000000000002</v>
      </c>
      <c r="G2820" s="1">
        <f>_100Hz[[#This Row],[Column4]]</f>
        <v>77</v>
      </c>
    </row>
    <row r="2821" spans="1:7">
      <c r="A2821">
        <v>0</v>
      </c>
      <c r="B2821">
        <v>61770927</v>
      </c>
      <c r="C2821">
        <v>0</v>
      </c>
      <c r="D2821">
        <v>79</v>
      </c>
      <c r="F2821" s="5">
        <f>(_100Hz[[#This Row],[Column2]]-$B$2)/1000/1000</f>
        <v>4.4088000000000003</v>
      </c>
      <c r="G2821" s="1">
        <f>_100Hz[[#This Row],[Column4]]</f>
        <v>79</v>
      </c>
    </row>
    <row r="2822" spans="1:7">
      <c r="A2822">
        <v>0</v>
      </c>
      <c r="B2822">
        <v>61772427</v>
      </c>
      <c r="C2822">
        <v>0</v>
      </c>
      <c r="D2822">
        <v>82</v>
      </c>
      <c r="F2822" s="5">
        <f>(_100Hz[[#This Row],[Column2]]-$B$2)/1000/1000</f>
        <v>4.4103000000000003</v>
      </c>
      <c r="G2822" s="1">
        <f>_100Hz[[#This Row],[Column4]]</f>
        <v>82</v>
      </c>
    </row>
    <row r="2823" spans="1:7">
      <c r="A2823">
        <v>0</v>
      </c>
      <c r="B2823">
        <v>61773927</v>
      </c>
      <c r="C2823">
        <v>0</v>
      </c>
      <c r="D2823">
        <v>78</v>
      </c>
      <c r="F2823" s="5">
        <f>(_100Hz[[#This Row],[Column2]]-$B$2)/1000/1000</f>
        <v>4.4118000000000004</v>
      </c>
      <c r="G2823" s="1">
        <f>_100Hz[[#This Row],[Column4]]</f>
        <v>78</v>
      </c>
    </row>
    <row r="2824" spans="1:7">
      <c r="A2824">
        <v>0</v>
      </c>
      <c r="B2824">
        <v>61775727</v>
      </c>
      <c r="C2824">
        <v>0</v>
      </c>
      <c r="D2824">
        <v>75</v>
      </c>
      <c r="F2824" s="5">
        <f>(_100Hz[[#This Row],[Column2]]-$B$2)/1000/1000</f>
        <v>4.4136000000000006</v>
      </c>
      <c r="G2824" s="1">
        <f>_100Hz[[#This Row],[Column4]]</f>
        <v>75</v>
      </c>
    </row>
    <row r="2825" spans="1:7">
      <c r="A2825">
        <v>0</v>
      </c>
      <c r="B2825">
        <v>61777227</v>
      </c>
      <c r="C2825">
        <v>0</v>
      </c>
      <c r="D2825">
        <v>73</v>
      </c>
      <c r="F2825" s="5">
        <f>(_100Hz[[#This Row],[Column2]]-$B$2)/1000/1000</f>
        <v>4.4151000000000007</v>
      </c>
      <c r="G2825" s="1">
        <f>_100Hz[[#This Row],[Column4]]</f>
        <v>73</v>
      </c>
    </row>
    <row r="2826" spans="1:7">
      <c r="A2826">
        <v>0</v>
      </c>
      <c r="B2826">
        <v>61778727</v>
      </c>
      <c r="C2826">
        <v>0</v>
      </c>
      <c r="D2826">
        <v>68</v>
      </c>
      <c r="F2826" s="5">
        <f>(_100Hz[[#This Row],[Column2]]-$B$2)/1000/1000</f>
        <v>4.4166000000000007</v>
      </c>
      <c r="G2826" s="1">
        <f>_100Hz[[#This Row],[Column4]]</f>
        <v>68</v>
      </c>
    </row>
    <row r="2827" spans="1:7">
      <c r="A2827">
        <v>0</v>
      </c>
      <c r="B2827">
        <v>61780227</v>
      </c>
      <c r="C2827">
        <v>0</v>
      </c>
      <c r="D2827">
        <v>67</v>
      </c>
      <c r="F2827" s="5">
        <f>(_100Hz[[#This Row],[Column2]]-$B$2)/1000/1000</f>
        <v>4.4181000000000008</v>
      </c>
      <c r="G2827" s="1">
        <f>_100Hz[[#This Row],[Column4]]</f>
        <v>67</v>
      </c>
    </row>
    <row r="2828" spans="1:7">
      <c r="A2828">
        <v>0</v>
      </c>
      <c r="B2828">
        <v>61781727</v>
      </c>
      <c r="C2828">
        <v>0</v>
      </c>
      <c r="D2828">
        <v>66</v>
      </c>
      <c r="F2828" s="5">
        <f>(_100Hz[[#This Row],[Column2]]-$B$2)/1000/1000</f>
        <v>4.4196</v>
      </c>
      <c r="G2828" s="1">
        <f>_100Hz[[#This Row],[Column4]]</f>
        <v>66</v>
      </c>
    </row>
    <row r="2829" spans="1:7">
      <c r="A2829">
        <v>0</v>
      </c>
      <c r="B2829">
        <v>61783527</v>
      </c>
      <c r="C2829">
        <v>0</v>
      </c>
      <c r="D2829">
        <v>69</v>
      </c>
      <c r="F2829" s="5">
        <f>(_100Hz[[#This Row],[Column2]]-$B$2)/1000/1000</f>
        <v>4.4213999999999993</v>
      </c>
      <c r="G2829" s="1">
        <f>_100Hz[[#This Row],[Column4]]</f>
        <v>69</v>
      </c>
    </row>
    <row r="2830" spans="1:7">
      <c r="A2830">
        <v>0</v>
      </c>
      <c r="B2830">
        <v>61785027</v>
      </c>
      <c r="C2830">
        <v>0</v>
      </c>
      <c r="D2830">
        <v>76</v>
      </c>
      <c r="F2830" s="5">
        <f>(_100Hz[[#This Row],[Column2]]-$B$2)/1000/1000</f>
        <v>4.4228999999999994</v>
      </c>
      <c r="G2830" s="1">
        <f>_100Hz[[#This Row],[Column4]]</f>
        <v>76</v>
      </c>
    </row>
    <row r="2831" spans="1:7">
      <c r="A2831">
        <v>0</v>
      </c>
      <c r="B2831">
        <v>61786527</v>
      </c>
      <c r="C2831">
        <v>0</v>
      </c>
      <c r="D2831">
        <v>80</v>
      </c>
      <c r="F2831" s="5">
        <f>(_100Hz[[#This Row],[Column2]]-$B$2)/1000/1000</f>
        <v>4.4243999999999994</v>
      </c>
      <c r="G2831" s="1">
        <f>_100Hz[[#This Row],[Column4]]</f>
        <v>80</v>
      </c>
    </row>
    <row r="2832" spans="1:7">
      <c r="A2832">
        <v>0</v>
      </c>
      <c r="B2832">
        <v>61788027</v>
      </c>
      <c r="C2832">
        <v>0</v>
      </c>
      <c r="D2832">
        <v>81</v>
      </c>
      <c r="F2832" s="5">
        <f>(_100Hz[[#This Row],[Column2]]-$B$2)/1000/1000</f>
        <v>4.4258999999999995</v>
      </c>
      <c r="G2832" s="1">
        <f>_100Hz[[#This Row],[Column4]]</f>
        <v>81</v>
      </c>
    </row>
    <row r="2833" spans="1:7">
      <c r="A2833">
        <v>0</v>
      </c>
      <c r="B2833">
        <v>61789827</v>
      </c>
      <c r="C2833">
        <v>0</v>
      </c>
      <c r="D2833">
        <v>83</v>
      </c>
      <c r="F2833" s="5">
        <f>(_100Hz[[#This Row],[Column2]]-$B$2)/1000/1000</f>
        <v>4.4276999999999997</v>
      </c>
      <c r="G2833" s="1">
        <f>_100Hz[[#This Row],[Column4]]</f>
        <v>83</v>
      </c>
    </row>
    <row r="2834" spans="1:7">
      <c r="A2834">
        <v>0</v>
      </c>
      <c r="B2834">
        <v>61791327</v>
      </c>
      <c r="C2834">
        <v>0</v>
      </c>
      <c r="D2834">
        <v>69</v>
      </c>
      <c r="F2834" s="5">
        <f>(_100Hz[[#This Row],[Column2]]-$B$2)/1000/1000</f>
        <v>4.4291999999999998</v>
      </c>
      <c r="G2834" s="1">
        <f>_100Hz[[#This Row],[Column4]]</f>
        <v>69</v>
      </c>
    </row>
    <row r="2835" spans="1:7">
      <c r="A2835">
        <v>0</v>
      </c>
      <c r="B2835">
        <v>61792827</v>
      </c>
      <c r="C2835">
        <v>0</v>
      </c>
      <c r="D2835">
        <v>73</v>
      </c>
      <c r="F2835" s="5">
        <f>(_100Hz[[#This Row],[Column2]]-$B$2)/1000/1000</f>
        <v>4.4306999999999999</v>
      </c>
      <c r="G2835" s="1">
        <f>_100Hz[[#This Row],[Column4]]</f>
        <v>73</v>
      </c>
    </row>
    <row r="2836" spans="1:7">
      <c r="A2836">
        <v>0</v>
      </c>
      <c r="B2836">
        <v>61794327</v>
      </c>
      <c r="C2836">
        <v>0</v>
      </c>
      <c r="D2836">
        <v>73</v>
      </c>
      <c r="F2836" s="5">
        <f>(_100Hz[[#This Row],[Column2]]-$B$2)/1000/1000</f>
        <v>4.4321999999999999</v>
      </c>
      <c r="G2836" s="1">
        <f>_100Hz[[#This Row],[Column4]]</f>
        <v>73</v>
      </c>
    </row>
    <row r="2837" spans="1:7">
      <c r="A2837">
        <v>0</v>
      </c>
      <c r="B2837">
        <v>61795827</v>
      </c>
      <c r="C2837">
        <v>0</v>
      </c>
      <c r="D2837">
        <v>69</v>
      </c>
      <c r="F2837" s="5">
        <f>(_100Hz[[#This Row],[Column2]]-$B$2)/1000/1000</f>
        <v>4.4337</v>
      </c>
      <c r="G2837" s="1">
        <f>_100Hz[[#This Row],[Column4]]</f>
        <v>69</v>
      </c>
    </row>
    <row r="2838" spans="1:7">
      <c r="A2838">
        <v>0</v>
      </c>
      <c r="B2838">
        <v>61797627</v>
      </c>
      <c r="C2838">
        <v>0</v>
      </c>
      <c r="D2838">
        <v>68</v>
      </c>
      <c r="F2838" s="5">
        <f>(_100Hz[[#This Row],[Column2]]-$B$2)/1000/1000</f>
        <v>4.4355000000000002</v>
      </c>
      <c r="G2838" s="1">
        <f>_100Hz[[#This Row],[Column4]]</f>
        <v>68</v>
      </c>
    </row>
    <row r="2839" spans="1:7">
      <c r="A2839">
        <v>0</v>
      </c>
      <c r="B2839">
        <v>61799127</v>
      </c>
      <c r="C2839">
        <v>0</v>
      </c>
      <c r="D2839">
        <v>67</v>
      </c>
      <c r="F2839" s="5">
        <f>(_100Hz[[#This Row],[Column2]]-$B$2)/1000/1000</f>
        <v>4.4370000000000003</v>
      </c>
      <c r="G2839" s="1">
        <f>_100Hz[[#This Row],[Column4]]</f>
        <v>67</v>
      </c>
    </row>
    <row r="2840" spans="1:7">
      <c r="A2840">
        <v>0</v>
      </c>
      <c r="B2840">
        <v>61800627</v>
      </c>
      <c r="C2840">
        <v>0</v>
      </c>
      <c r="D2840">
        <v>73</v>
      </c>
      <c r="F2840" s="5">
        <f>(_100Hz[[#This Row],[Column2]]-$B$2)/1000/1000</f>
        <v>4.4385000000000003</v>
      </c>
      <c r="G2840" s="1">
        <f>_100Hz[[#This Row],[Column4]]</f>
        <v>73</v>
      </c>
    </row>
    <row r="2841" spans="1:7">
      <c r="A2841">
        <v>0</v>
      </c>
      <c r="B2841">
        <v>61802127</v>
      </c>
      <c r="C2841">
        <v>0</v>
      </c>
      <c r="D2841">
        <v>77</v>
      </c>
      <c r="F2841" s="5">
        <f>(_100Hz[[#This Row],[Column2]]-$B$2)/1000/1000</f>
        <v>4.4400000000000004</v>
      </c>
      <c r="G2841" s="1">
        <f>_100Hz[[#This Row],[Column4]]</f>
        <v>77</v>
      </c>
    </row>
    <row r="2842" spans="1:7">
      <c r="A2842">
        <v>0</v>
      </c>
      <c r="B2842">
        <v>61803627</v>
      </c>
      <c r="C2842">
        <v>0</v>
      </c>
      <c r="D2842">
        <v>79</v>
      </c>
      <c r="F2842" s="5">
        <f>(_100Hz[[#This Row],[Column2]]-$B$2)/1000/1000</f>
        <v>4.4414999999999996</v>
      </c>
      <c r="G2842" s="1">
        <f>_100Hz[[#This Row],[Column4]]</f>
        <v>79</v>
      </c>
    </row>
    <row r="2843" spans="1:7">
      <c r="A2843">
        <v>0</v>
      </c>
      <c r="B2843">
        <v>61805427</v>
      </c>
      <c r="C2843">
        <v>0</v>
      </c>
      <c r="D2843">
        <v>81</v>
      </c>
      <c r="F2843" s="5">
        <f>(_100Hz[[#This Row],[Column2]]-$B$2)/1000/1000</f>
        <v>4.4432999999999998</v>
      </c>
      <c r="G2843" s="1">
        <f>_100Hz[[#This Row],[Column4]]</f>
        <v>81</v>
      </c>
    </row>
    <row r="2844" spans="1:7">
      <c r="A2844">
        <v>0</v>
      </c>
      <c r="B2844">
        <v>61806927</v>
      </c>
      <c r="C2844">
        <v>0</v>
      </c>
      <c r="D2844">
        <v>99</v>
      </c>
      <c r="F2844" s="5">
        <f>(_100Hz[[#This Row],[Column2]]-$B$2)/1000/1000</f>
        <v>4.4447999999999999</v>
      </c>
      <c r="G2844" s="1">
        <f>_100Hz[[#This Row],[Column4]]</f>
        <v>99</v>
      </c>
    </row>
    <row r="2845" spans="1:7">
      <c r="A2845">
        <v>0</v>
      </c>
      <c r="B2845">
        <v>61808427</v>
      </c>
      <c r="C2845">
        <v>0</v>
      </c>
      <c r="D2845">
        <v>73</v>
      </c>
      <c r="F2845" s="5">
        <f>(_100Hz[[#This Row],[Column2]]-$B$2)/1000/1000</f>
        <v>4.4462999999999999</v>
      </c>
      <c r="G2845" s="1">
        <f>_100Hz[[#This Row],[Column4]]</f>
        <v>73</v>
      </c>
    </row>
    <row r="2846" spans="1:7">
      <c r="A2846">
        <v>0</v>
      </c>
      <c r="B2846">
        <v>61809927</v>
      </c>
      <c r="C2846">
        <v>0</v>
      </c>
      <c r="D2846">
        <v>75</v>
      </c>
      <c r="F2846" s="5">
        <f>(_100Hz[[#This Row],[Column2]]-$B$2)/1000/1000</f>
        <v>4.4478</v>
      </c>
      <c r="G2846" s="1">
        <f>_100Hz[[#This Row],[Column4]]</f>
        <v>75</v>
      </c>
    </row>
    <row r="2847" spans="1:7">
      <c r="A2847">
        <v>0</v>
      </c>
      <c r="B2847">
        <v>61811727</v>
      </c>
      <c r="C2847">
        <v>0</v>
      </c>
      <c r="D2847">
        <v>72</v>
      </c>
      <c r="F2847" s="5">
        <f>(_100Hz[[#This Row],[Column2]]-$B$2)/1000/1000</f>
        <v>4.4496000000000002</v>
      </c>
      <c r="G2847" s="1">
        <f>_100Hz[[#This Row],[Column4]]</f>
        <v>72</v>
      </c>
    </row>
    <row r="2848" spans="1:7">
      <c r="A2848">
        <v>0</v>
      </c>
      <c r="B2848">
        <v>61813227</v>
      </c>
      <c r="C2848">
        <v>0</v>
      </c>
      <c r="D2848">
        <v>70</v>
      </c>
      <c r="F2848" s="5">
        <f>(_100Hz[[#This Row],[Column2]]-$B$2)/1000/1000</f>
        <v>4.4511000000000003</v>
      </c>
      <c r="G2848" s="1">
        <f>_100Hz[[#This Row],[Column4]]</f>
        <v>70</v>
      </c>
    </row>
    <row r="2849" spans="1:7">
      <c r="A2849">
        <v>0</v>
      </c>
      <c r="B2849">
        <v>61814727</v>
      </c>
      <c r="C2849">
        <v>0</v>
      </c>
      <c r="D2849">
        <v>55</v>
      </c>
      <c r="F2849" s="5">
        <f>(_100Hz[[#This Row],[Column2]]-$B$2)/1000/1000</f>
        <v>4.4526000000000003</v>
      </c>
      <c r="G2849" s="1">
        <f>_100Hz[[#This Row],[Column4]]</f>
        <v>55</v>
      </c>
    </row>
    <row r="2850" spans="1:7">
      <c r="A2850">
        <v>0</v>
      </c>
      <c r="B2850">
        <v>61816227</v>
      </c>
      <c r="C2850">
        <v>0</v>
      </c>
      <c r="D2850">
        <v>68</v>
      </c>
      <c r="F2850" s="5">
        <f>(_100Hz[[#This Row],[Column2]]-$B$2)/1000/1000</f>
        <v>4.4541000000000004</v>
      </c>
      <c r="G2850" s="1">
        <f>_100Hz[[#This Row],[Column4]]</f>
        <v>68</v>
      </c>
    </row>
    <row r="2851" spans="1:7">
      <c r="A2851">
        <v>0</v>
      </c>
      <c r="B2851">
        <v>61817727</v>
      </c>
      <c r="C2851">
        <v>0</v>
      </c>
      <c r="D2851">
        <v>73</v>
      </c>
      <c r="F2851" s="5">
        <f>(_100Hz[[#This Row],[Column2]]-$B$2)/1000/1000</f>
        <v>4.4556000000000004</v>
      </c>
      <c r="G2851" s="1">
        <f>_100Hz[[#This Row],[Column4]]</f>
        <v>73</v>
      </c>
    </row>
    <row r="2852" spans="1:7">
      <c r="A2852">
        <v>0</v>
      </c>
      <c r="B2852">
        <v>61819527</v>
      </c>
      <c r="C2852">
        <v>0</v>
      </c>
      <c r="D2852">
        <v>79</v>
      </c>
      <c r="F2852" s="5">
        <f>(_100Hz[[#This Row],[Column2]]-$B$2)/1000/1000</f>
        <v>4.4573999999999998</v>
      </c>
      <c r="G2852" s="1">
        <f>_100Hz[[#This Row],[Column4]]</f>
        <v>79</v>
      </c>
    </row>
    <row r="2853" spans="1:7">
      <c r="A2853">
        <v>0</v>
      </c>
      <c r="B2853">
        <v>61821027</v>
      </c>
      <c r="C2853">
        <v>0</v>
      </c>
      <c r="D2853">
        <v>76</v>
      </c>
      <c r="F2853" s="5">
        <f>(_100Hz[[#This Row],[Column2]]-$B$2)/1000/1000</f>
        <v>4.4588999999999999</v>
      </c>
      <c r="G2853" s="1">
        <f>_100Hz[[#This Row],[Column4]]</f>
        <v>76</v>
      </c>
    </row>
    <row r="2854" spans="1:7">
      <c r="A2854">
        <v>0</v>
      </c>
      <c r="B2854">
        <v>61822527</v>
      </c>
      <c r="C2854">
        <v>0</v>
      </c>
      <c r="D2854">
        <v>84</v>
      </c>
      <c r="F2854" s="5">
        <f>(_100Hz[[#This Row],[Column2]]-$B$2)/1000/1000</f>
        <v>4.4603999999999999</v>
      </c>
      <c r="G2854" s="1">
        <f>_100Hz[[#This Row],[Column4]]</f>
        <v>84</v>
      </c>
    </row>
    <row r="2855" spans="1:7">
      <c r="A2855">
        <v>0</v>
      </c>
      <c r="B2855">
        <v>61824027</v>
      </c>
      <c r="C2855">
        <v>0</v>
      </c>
      <c r="D2855">
        <v>79</v>
      </c>
      <c r="F2855" s="5">
        <f>(_100Hz[[#This Row],[Column2]]-$B$2)/1000/1000</f>
        <v>4.4619</v>
      </c>
      <c r="G2855" s="1">
        <f>_100Hz[[#This Row],[Column4]]</f>
        <v>79</v>
      </c>
    </row>
    <row r="2856" spans="1:7">
      <c r="A2856">
        <v>0</v>
      </c>
      <c r="B2856">
        <v>61825527</v>
      </c>
      <c r="C2856">
        <v>0</v>
      </c>
      <c r="D2856">
        <v>75</v>
      </c>
      <c r="F2856" s="5">
        <f>(_100Hz[[#This Row],[Column2]]-$B$2)/1000/1000</f>
        <v>4.4634</v>
      </c>
      <c r="G2856" s="1">
        <f>_100Hz[[#This Row],[Column4]]</f>
        <v>75</v>
      </c>
    </row>
    <row r="2857" spans="1:7">
      <c r="A2857">
        <v>0</v>
      </c>
      <c r="B2857">
        <v>61827327</v>
      </c>
      <c r="C2857">
        <v>0</v>
      </c>
      <c r="D2857">
        <v>73</v>
      </c>
      <c r="F2857" s="5">
        <f>(_100Hz[[#This Row],[Column2]]-$B$2)/1000/1000</f>
        <v>4.4651999999999994</v>
      </c>
      <c r="G2857" s="1">
        <f>_100Hz[[#This Row],[Column4]]</f>
        <v>73</v>
      </c>
    </row>
    <row r="2858" spans="1:7">
      <c r="A2858">
        <v>0</v>
      </c>
      <c r="B2858">
        <v>61828827</v>
      </c>
      <c r="C2858">
        <v>0</v>
      </c>
      <c r="D2858">
        <v>70</v>
      </c>
      <c r="F2858" s="5">
        <f>(_100Hz[[#This Row],[Column2]]-$B$2)/1000/1000</f>
        <v>4.4666999999999994</v>
      </c>
      <c r="G2858" s="1">
        <f>_100Hz[[#This Row],[Column4]]</f>
        <v>70</v>
      </c>
    </row>
    <row r="2859" spans="1:7">
      <c r="A2859">
        <v>0</v>
      </c>
      <c r="B2859">
        <v>61830327</v>
      </c>
      <c r="C2859">
        <v>0</v>
      </c>
      <c r="D2859">
        <v>69</v>
      </c>
      <c r="F2859" s="5">
        <f>(_100Hz[[#This Row],[Column2]]-$B$2)/1000/1000</f>
        <v>4.4681999999999995</v>
      </c>
      <c r="G2859" s="1">
        <f>_100Hz[[#This Row],[Column4]]</f>
        <v>69</v>
      </c>
    </row>
    <row r="2860" spans="1:7">
      <c r="A2860">
        <v>0</v>
      </c>
      <c r="B2860">
        <v>61831827</v>
      </c>
      <c r="C2860">
        <v>0</v>
      </c>
      <c r="D2860">
        <v>62</v>
      </c>
      <c r="F2860" s="5">
        <f>(_100Hz[[#This Row],[Column2]]-$B$2)/1000/1000</f>
        <v>4.4696999999999996</v>
      </c>
      <c r="G2860" s="1">
        <f>_100Hz[[#This Row],[Column4]]</f>
        <v>62</v>
      </c>
    </row>
    <row r="2861" spans="1:7">
      <c r="A2861">
        <v>0</v>
      </c>
      <c r="B2861">
        <v>61833327</v>
      </c>
      <c r="C2861">
        <v>0</v>
      </c>
      <c r="D2861">
        <v>67</v>
      </c>
      <c r="F2861" s="5">
        <f>(_100Hz[[#This Row],[Column2]]-$B$2)/1000/1000</f>
        <v>4.4711999999999996</v>
      </c>
      <c r="G2861" s="1">
        <f>_100Hz[[#This Row],[Column4]]</f>
        <v>67</v>
      </c>
    </row>
    <row r="2862" spans="1:7">
      <c r="A2862">
        <v>0</v>
      </c>
      <c r="B2862">
        <v>61835127</v>
      </c>
      <c r="C2862">
        <v>0</v>
      </c>
      <c r="D2862">
        <v>79</v>
      </c>
      <c r="F2862" s="5">
        <f>(_100Hz[[#This Row],[Column2]]-$B$2)/1000/1000</f>
        <v>4.4729999999999999</v>
      </c>
      <c r="G2862" s="1">
        <f>_100Hz[[#This Row],[Column4]]</f>
        <v>79</v>
      </c>
    </row>
    <row r="2863" spans="1:7">
      <c r="A2863">
        <v>0</v>
      </c>
      <c r="B2863">
        <v>61836627</v>
      </c>
      <c r="C2863">
        <v>0</v>
      </c>
      <c r="D2863">
        <v>77</v>
      </c>
      <c r="F2863" s="5">
        <f>(_100Hz[[#This Row],[Column2]]-$B$2)/1000/1000</f>
        <v>4.4744999999999999</v>
      </c>
      <c r="G2863" s="1">
        <f>_100Hz[[#This Row],[Column4]]</f>
        <v>77</v>
      </c>
    </row>
    <row r="2864" spans="1:7">
      <c r="A2864">
        <v>0</v>
      </c>
      <c r="B2864">
        <v>61838127</v>
      </c>
      <c r="C2864">
        <v>0</v>
      </c>
      <c r="D2864">
        <v>78</v>
      </c>
      <c r="F2864" s="5">
        <f>(_100Hz[[#This Row],[Column2]]-$B$2)/1000/1000</f>
        <v>4.476</v>
      </c>
      <c r="G2864" s="1">
        <f>_100Hz[[#This Row],[Column4]]</f>
        <v>78</v>
      </c>
    </row>
    <row r="2865" spans="1:7">
      <c r="A2865">
        <v>0</v>
      </c>
      <c r="B2865">
        <v>61839627</v>
      </c>
      <c r="C2865">
        <v>0</v>
      </c>
      <c r="D2865">
        <v>89</v>
      </c>
      <c r="F2865" s="5">
        <f>(_100Hz[[#This Row],[Column2]]-$B$2)/1000/1000</f>
        <v>4.4775</v>
      </c>
      <c r="G2865" s="1">
        <f>_100Hz[[#This Row],[Column4]]</f>
        <v>89</v>
      </c>
    </row>
    <row r="2866" spans="1:7">
      <c r="A2866">
        <v>0</v>
      </c>
      <c r="B2866">
        <v>61841427</v>
      </c>
      <c r="C2866">
        <v>0</v>
      </c>
      <c r="D2866">
        <v>80</v>
      </c>
      <c r="F2866" s="5">
        <f>(_100Hz[[#This Row],[Column2]]-$B$2)/1000/1000</f>
        <v>4.4793000000000003</v>
      </c>
      <c r="G2866" s="1">
        <f>_100Hz[[#This Row],[Column4]]</f>
        <v>80</v>
      </c>
    </row>
    <row r="2867" spans="1:7">
      <c r="A2867">
        <v>0</v>
      </c>
      <c r="B2867">
        <v>61842927</v>
      </c>
      <c r="C2867">
        <v>0</v>
      </c>
      <c r="D2867">
        <v>72</v>
      </c>
      <c r="F2867" s="5">
        <f>(_100Hz[[#This Row],[Column2]]-$B$2)/1000/1000</f>
        <v>4.4808000000000003</v>
      </c>
      <c r="G2867" s="1">
        <f>_100Hz[[#This Row],[Column4]]</f>
        <v>72</v>
      </c>
    </row>
    <row r="2868" spans="1:7">
      <c r="A2868">
        <v>0</v>
      </c>
      <c r="B2868">
        <v>61844427</v>
      </c>
      <c r="C2868">
        <v>0</v>
      </c>
      <c r="D2868">
        <v>71</v>
      </c>
      <c r="F2868" s="5">
        <f>(_100Hz[[#This Row],[Column2]]-$B$2)/1000/1000</f>
        <v>4.4823000000000004</v>
      </c>
      <c r="G2868" s="1">
        <f>_100Hz[[#This Row],[Column4]]</f>
        <v>71</v>
      </c>
    </row>
    <row r="2869" spans="1:7">
      <c r="A2869">
        <v>0</v>
      </c>
      <c r="B2869">
        <v>61845927</v>
      </c>
      <c r="C2869">
        <v>0</v>
      </c>
      <c r="D2869">
        <v>68</v>
      </c>
      <c r="F2869" s="5">
        <f>(_100Hz[[#This Row],[Column2]]-$B$2)/1000/1000</f>
        <v>4.4838000000000005</v>
      </c>
      <c r="G2869" s="1">
        <f>_100Hz[[#This Row],[Column4]]</f>
        <v>68</v>
      </c>
    </row>
    <row r="2870" spans="1:7">
      <c r="A2870">
        <v>0</v>
      </c>
      <c r="B2870">
        <v>61847427</v>
      </c>
      <c r="C2870">
        <v>0</v>
      </c>
      <c r="D2870">
        <v>64</v>
      </c>
      <c r="F2870" s="5">
        <f>(_100Hz[[#This Row],[Column2]]-$B$2)/1000/1000</f>
        <v>4.4853000000000005</v>
      </c>
      <c r="G2870" s="1">
        <f>_100Hz[[#This Row],[Column4]]</f>
        <v>64</v>
      </c>
    </row>
    <row r="2871" spans="1:7">
      <c r="A2871">
        <v>0</v>
      </c>
      <c r="B2871">
        <v>61849227</v>
      </c>
      <c r="C2871">
        <v>0</v>
      </c>
      <c r="D2871">
        <v>68</v>
      </c>
      <c r="F2871" s="5">
        <f>(_100Hz[[#This Row],[Column2]]-$B$2)/1000/1000</f>
        <v>4.4871000000000008</v>
      </c>
      <c r="G2871" s="1">
        <f>_100Hz[[#This Row],[Column4]]</f>
        <v>68</v>
      </c>
    </row>
    <row r="2872" spans="1:7">
      <c r="A2872">
        <v>0</v>
      </c>
      <c r="B2872">
        <v>61850727</v>
      </c>
      <c r="C2872">
        <v>0</v>
      </c>
      <c r="D2872">
        <v>70</v>
      </c>
      <c r="F2872" s="5">
        <f>(_100Hz[[#This Row],[Column2]]-$B$2)/1000/1000</f>
        <v>4.4885999999999999</v>
      </c>
      <c r="G2872" s="1">
        <f>_100Hz[[#This Row],[Column4]]</f>
        <v>70</v>
      </c>
    </row>
    <row r="2873" spans="1:7">
      <c r="A2873">
        <v>0</v>
      </c>
      <c r="B2873">
        <v>61852227</v>
      </c>
      <c r="C2873">
        <v>0</v>
      </c>
      <c r="D2873">
        <v>78</v>
      </c>
      <c r="F2873" s="5">
        <f>(_100Hz[[#This Row],[Column2]]-$B$2)/1000/1000</f>
        <v>4.4901</v>
      </c>
      <c r="G2873" s="1">
        <f>_100Hz[[#This Row],[Column4]]</f>
        <v>78</v>
      </c>
    </row>
    <row r="2874" spans="1:7">
      <c r="A2874">
        <v>0</v>
      </c>
      <c r="B2874">
        <v>61853727</v>
      </c>
      <c r="C2874">
        <v>0</v>
      </c>
      <c r="D2874">
        <v>80</v>
      </c>
      <c r="F2874" s="5">
        <f>(_100Hz[[#This Row],[Column2]]-$B$2)/1000/1000</f>
        <v>4.4916</v>
      </c>
      <c r="G2874" s="1">
        <f>_100Hz[[#This Row],[Column4]]</f>
        <v>80</v>
      </c>
    </row>
    <row r="2875" spans="1:7">
      <c r="A2875">
        <v>0</v>
      </c>
      <c r="B2875">
        <v>61855227</v>
      </c>
      <c r="C2875">
        <v>0</v>
      </c>
      <c r="D2875">
        <v>81</v>
      </c>
      <c r="F2875" s="5">
        <f>(_100Hz[[#This Row],[Column2]]-$B$2)/1000/1000</f>
        <v>4.4931000000000001</v>
      </c>
      <c r="G2875" s="1">
        <f>_100Hz[[#This Row],[Column4]]</f>
        <v>81</v>
      </c>
    </row>
    <row r="2876" spans="1:7">
      <c r="A2876">
        <v>0</v>
      </c>
      <c r="B2876">
        <v>61857027</v>
      </c>
      <c r="C2876">
        <v>0</v>
      </c>
      <c r="D2876">
        <v>83</v>
      </c>
      <c r="F2876" s="5">
        <f>(_100Hz[[#This Row],[Column2]]-$B$2)/1000/1000</f>
        <v>4.4948999999999995</v>
      </c>
      <c r="G2876" s="1">
        <f>_100Hz[[#This Row],[Column4]]</f>
        <v>83</v>
      </c>
    </row>
    <row r="2877" spans="1:7">
      <c r="A2877">
        <v>0</v>
      </c>
      <c r="B2877">
        <v>61858527</v>
      </c>
      <c r="C2877">
        <v>0</v>
      </c>
      <c r="D2877">
        <v>75</v>
      </c>
      <c r="F2877" s="5">
        <f>(_100Hz[[#This Row],[Column2]]-$B$2)/1000/1000</f>
        <v>4.4963999999999995</v>
      </c>
      <c r="G2877" s="1">
        <f>_100Hz[[#This Row],[Column4]]</f>
        <v>75</v>
      </c>
    </row>
    <row r="2878" spans="1:7">
      <c r="A2878">
        <v>0</v>
      </c>
      <c r="B2878">
        <v>61860027</v>
      </c>
      <c r="C2878">
        <v>0</v>
      </c>
      <c r="D2878">
        <v>74</v>
      </c>
      <c r="F2878" s="5">
        <f>(_100Hz[[#This Row],[Column2]]-$B$2)/1000/1000</f>
        <v>4.4978999999999996</v>
      </c>
      <c r="G2878" s="1">
        <f>_100Hz[[#This Row],[Column4]]</f>
        <v>74</v>
      </c>
    </row>
    <row r="2879" spans="1:7">
      <c r="A2879">
        <v>0</v>
      </c>
      <c r="B2879">
        <v>61861527</v>
      </c>
      <c r="C2879">
        <v>0</v>
      </c>
      <c r="D2879">
        <v>71</v>
      </c>
      <c r="F2879" s="5">
        <f>(_100Hz[[#This Row],[Column2]]-$B$2)/1000/1000</f>
        <v>4.4993999999999996</v>
      </c>
      <c r="G2879" s="1">
        <f>_100Hz[[#This Row],[Column4]]</f>
        <v>71</v>
      </c>
    </row>
    <row r="2880" spans="1:7">
      <c r="A2880">
        <v>0</v>
      </c>
      <c r="B2880">
        <v>61863327</v>
      </c>
      <c r="C2880">
        <v>0</v>
      </c>
      <c r="D2880">
        <v>68</v>
      </c>
      <c r="F2880" s="5">
        <f>(_100Hz[[#This Row],[Column2]]-$B$2)/1000/1000</f>
        <v>4.5011999999999999</v>
      </c>
      <c r="G2880" s="1">
        <f>_100Hz[[#This Row],[Column4]]</f>
        <v>68</v>
      </c>
    </row>
    <row r="2881" spans="1:7">
      <c r="A2881">
        <v>0</v>
      </c>
      <c r="B2881">
        <v>61864827</v>
      </c>
      <c r="C2881">
        <v>0</v>
      </c>
      <c r="D2881">
        <v>57</v>
      </c>
      <c r="F2881" s="5">
        <f>(_100Hz[[#This Row],[Column2]]-$B$2)/1000/1000</f>
        <v>4.5026999999999999</v>
      </c>
      <c r="G2881" s="1">
        <f>_100Hz[[#This Row],[Column4]]</f>
        <v>57</v>
      </c>
    </row>
    <row r="2882" spans="1:7">
      <c r="A2882">
        <v>0</v>
      </c>
      <c r="B2882">
        <v>61866327</v>
      </c>
      <c r="C2882">
        <v>0</v>
      </c>
      <c r="D2882">
        <v>69</v>
      </c>
      <c r="F2882" s="5">
        <f>(_100Hz[[#This Row],[Column2]]-$B$2)/1000/1000</f>
        <v>4.5042</v>
      </c>
      <c r="G2882" s="1">
        <f>_100Hz[[#This Row],[Column4]]</f>
        <v>69</v>
      </c>
    </row>
    <row r="2883" spans="1:7">
      <c r="A2883">
        <v>0</v>
      </c>
      <c r="B2883">
        <v>61867827</v>
      </c>
      <c r="C2883">
        <v>0</v>
      </c>
      <c r="D2883">
        <v>72</v>
      </c>
      <c r="F2883" s="5">
        <f>(_100Hz[[#This Row],[Column2]]-$B$2)/1000/1000</f>
        <v>4.5057</v>
      </c>
      <c r="G2883" s="1">
        <f>_100Hz[[#This Row],[Column4]]</f>
        <v>72</v>
      </c>
    </row>
    <row r="2884" spans="1:7">
      <c r="A2884">
        <v>0</v>
      </c>
      <c r="B2884">
        <v>61869327</v>
      </c>
      <c r="C2884">
        <v>0</v>
      </c>
      <c r="D2884">
        <v>78</v>
      </c>
      <c r="F2884" s="5">
        <f>(_100Hz[[#This Row],[Column2]]-$B$2)/1000/1000</f>
        <v>4.5072000000000001</v>
      </c>
      <c r="G2884" s="1">
        <f>_100Hz[[#This Row],[Column4]]</f>
        <v>78</v>
      </c>
    </row>
    <row r="2885" spans="1:7">
      <c r="A2885">
        <v>0</v>
      </c>
      <c r="B2885">
        <v>61871127</v>
      </c>
      <c r="C2885">
        <v>0</v>
      </c>
      <c r="D2885">
        <v>81</v>
      </c>
      <c r="F2885" s="5">
        <f>(_100Hz[[#This Row],[Column2]]-$B$2)/1000/1000</f>
        <v>4.5090000000000003</v>
      </c>
      <c r="G2885" s="1">
        <f>_100Hz[[#This Row],[Column4]]</f>
        <v>81</v>
      </c>
    </row>
    <row r="2886" spans="1:7">
      <c r="A2886">
        <v>0</v>
      </c>
      <c r="B2886">
        <v>61872627</v>
      </c>
      <c r="C2886">
        <v>0</v>
      </c>
      <c r="D2886">
        <v>83</v>
      </c>
      <c r="F2886" s="5">
        <f>(_100Hz[[#This Row],[Column2]]-$B$2)/1000/1000</f>
        <v>4.5105000000000004</v>
      </c>
      <c r="G2886" s="1">
        <f>_100Hz[[#This Row],[Column4]]</f>
        <v>83</v>
      </c>
    </row>
    <row r="2887" spans="1:7">
      <c r="A2887">
        <v>0</v>
      </c>
      <c r="B2887">
        <v>61874127</v>
      </c>
      <c r="C2887">
        <v>0</v>
      </c>
      <c r="D2887">
        <v>85</v>
      </c>
      <c r="F2887" s="5">
        <f>(_100Hz[[#This Row],[Column2]]-$B$2)/1000/1000</f>
        <v>4.5119999999999996</v>
      </c>
      <c r="G2887" s="1">
        <f>_100Hz[[#This Row],[Column4]]</f>
        <v>85</v>
      </c>
    </row>
    <row r="2888" spans="1:7">
      <c r="A2888">
        <v>0</v>
      </c>
      <c r="B2888">
        <v>61875627</v>
      </c>
      <c r="C2888">
        <v>0</v>
      </c>
      <c r="D2888">
        <v>73</v>
      </c>
      <c r="F2888" s="5">
        <f>(_100Hz[[#This Row],[Column2]]-$B$2)/1000/1000</f>
        <v>4.5134999999999996</v>
      </c>
      <c r="G2888" s="1">
        <f>_100Hz[[#This Row],[Column4]]</f>
        <v>73</v>
      </c>
    </row>
    <row r="2889" spans="1:7">
      <c r="A2889">
        <v>0</v>
      </c>
      <c r="B2889">
        <v>61877127</v>
      </c>
      <c r="C2889">
        <v>0</v>
      </c>
      <c r="D2889">
        <v>73</v>
      </c>
      <c r="F2889" s="5">
        <f>(_100Hz[[#This Row],[Column2]]-$B$2)/1000/1000</f>
        <v>4.5149999999999997</v>
      </c>
      <c r="G2889" s="1">
        <f>_100Hz[[#This Row],[Column4]]</f>
        <v>73</v>
      </c>
    </row>
    <row r="2890" spans="1:7">
      <c r="A2890">
        <v>0</v>
      </c>
      <c r="B2890">
        <v>61878927</v>
      </c>
      <c r="C2890">
        <v>0</v>
      </c>
      <c r="D2890">
        <v>68</v>
      </c>
      <c r="F2890" s="5">
        <f>(_100Hz[[#This Row],[Column2]]-$B$2)/1000/1000</f>
        <v>4.5167999999999999</v>
      </c>
      <c r="G2890" s="1">
        <f>_100Hz[[#This Row],[Column4]]</f>
        <v>68</v>
      </c>
    </row>
    <row r="2891" spans="1:7">
      <c r="A2891">
        <v>0</v>
      </c>
      <c r="B2891">
        <v>61880427</v>
      </c>
      <c r="C2891">
        <v>0</v>
      </c>
      <c r="D2891">
        <v>69</v>
      </c>
      <c r="F2891" s="5">
        <f>(_100Hz[[#This Row],[Column2]]-$B$2)/1000/1000</f>
        <v>4.5183</v>
      </c>
      <c r="G2891" s="1">
        <f>_100Hz[[#This Row],[Column4]]</f>
        <v>69</v>
      </c>
    </row>
    <row r="2892" spans="1:7">
      <c r="A2892">
        <v>0</v>
      </c>
      <c r="B2892">
        <v>61881927</v>
      </c>
      <c r="C2892">
        <v>0</v>
      </c>
      <c r="D2892">
        <v>53</v>
      </c>
      <c r="F2892" s="5">
        <f>(_100Hz[[#This Row],[Column2]]-$B$2)/1000/1000</f>
        <v>4.5198</v>
      </c>
      <c r="G2892" s="1">
        <f>_100Hz[[#This Row],[Column4]]</f>
        <v>53</v>
      </c>
    </row>
    <row r="2893" spans="1:7">
      <c r="A2893">
        <v>0</v>
      </c>
      <c r="B2893">
        <v>61883427</v>
      </c>
      <c r="C2893">
        <v>0</v>
      </c>
      <c r="D2893">
        <v>68</v>
      </c>
      <c r="F2893" s="5">
        <f>(_100Hz[[#This Row],[Column2]]-$B$2)/1000/1000</f>
        <v>4.5213000000000001</v>
      </c>
      <c r="G2893" s="1">
        <f>_100Hz[[#This Row],[Column4]]</f>
        <v>68</v>
      </c>
    </row>
    <row r="2894" spans="1:7">
      <c r="A2894">
        <v>0</v>
      </c>
      <c r="B2894">
        <v>61884927</v>
      </c>
      <c r="C2894">
        <v>0</v>
      </c>
      <c r="D2894">
        <v>78</v>
      </c>
      <c r="F2894" s="5">
        <f>(_100Hz[[#This Row],[Column2]]-$B$2)/1000/1000</f>
        <v>4.5228000000000002</v>
      </c>
      <c r="G2894" s="1">
        <f>_100Hz[[#This Row],[Column4]]</f>
        <v>78</v>
      </c>
    </row>
    <row r="2895" spans="1:7">
      <c r="A2895">
        <v>0</v>
      </c>
      <c r="B2895">
        <v>61886727</v>
      </c>
      <c r="C2895">
        <v>0</v>
      </c>
      <c r="D2895">
        <v>79</v>
      </c>
      <c r="F2895" s="5">
        <f>(_100Hz[[#This Row],[Column2]]-$B$2)/1000/1000</f>
        <v>4.5246000000000004</v>
      </c>
      <c r="G2895" s="1">
        <f>_100Hz[[#This Row],[Column4]]</f>
        <v>79</v>
      </c>
    </row>
    <row r="2896" spans="1:7">
      <c r="A2896">
        <v>0</v>
      </c>
      <c r="B2896">
        <v>61888227</v>
      </c>
      <c r="C2896">
        <v>0</v>
      </c>
      <c r="D2896">
        <v>81</v>
      </c>
      <c r="F2896" s="5">
        <f>(_100Hz[[#This Row],[Column2]]-$B$2)/1000/1000</f>
        <v>4.5261000000000005</v>
      </c>
      <c r="G2896" s="1">
        <f>_100Hz[[#This Row],[Column4]]</f>
        <v>81</v>
      </c>
    </row>
    <row r="2897" spans="1:7">
      <c r="A2897">
        <v>0</v>
      </c>
      <c r="B2897">
        <v>61889727</v>
      </c>
      <c r="C2897">
        <v>0</v>
      </c>
      <c r="D2897">
        <v>94</v>
      </c>
      <c r="F2897" s="5">
        <f>(_100Hz[[#This Row],[Column2]]-$B$2)/1000/1000</f>
        <v>4.5276000000000005</v>
      </c>
      <c r="G2897" s="1">
        <f>_100Hz[[#This Row],[Column4]]</f>
        <v>94</v>
      </c>
    </row>
    <row r="2898" spans="1:7">
      <c r="A2898">
        <v>0</v>
      </c>
      <c r="B2898">
        <v>61891227</v>
      </c>
      <c r="C2898">
        <v>0</v>
      </c>
      <c r="D2898">
        <v>74</v>
      </c>
      <c r="F2898" s="5">
        <f>(_100Hz[[#This Row],[Column2]]-$B$2)/1000/1000</f>
        <v>4.5291000000000006</v>
      </c>
      <c r="G2898" s="1">
        <f>_100Hz[[#This Row],[Column4]]</f>
        <v>74</v>
      </c>
    </row>
    <row r="2899" spans="1:7">
      <c r="A2899">
        <v>0</v>
      </c>
      <c r="B2899">
        <v>61893027</v>
      </c>
      <c r="C2899">
        <v>0</v>
      </c>
      <c r="D2899">
        <v>71</v>
      </c>
      <c r="F2899" s="5">
        <f>(_100Hz[[#This Row],[Column2]]-$B$2)/1000/1000</f>
        <v>4.5308999999999999</v>
      </c>
      <c r="G2899" s="1">
        <f>_100Hz[[#This Row],[Column4]]</f>
        <v>71</v>
      </c>
    </row>
    <row r="2900" spans="1:7">
      <c r="A2900">
        <v>0</v>
      </c>
      <c r="B2900">
        <v>61894527</v>
      </c>
      <c r="C2900">
        <v>0</v>
      </c>
      <c r="D2900">
        <v>70</v>
      </c>
      <c r="F2900" s="5">
        <f>(_100Hz[[#This Row],[Column2]]-$B$2)/1000/1000</f>
        <v>4.5324</v>
      </c>
      <c r="G2900" s="1">
        <f>_100Hz[[#This Row],[Column4]]</f>
        <v>70</v>
      </c>
    </row>
    <row r="2901" spans="1:7">
      <c r="A2901">
        <v>0</v>
      </c>
      <c r="B2901">
        <v>61896027</v>
      </c>
      <c r="C2901">
        <v>0</v>
      </c>
      <c r="D2901">
        <v>69</v>
      </c>
      <c r="F2901" s="5">
        <f>(_100Hz[[#This Row],[Column2]]-$B$2)/1000/1000</f>
        <v>4.5339</v>
      </c>
      <c r="G2901" s="1">
        <f>_100Hz[[#This Row],[Column4]]</f>
        <v>69</v>
      </c>
    </row>
    <row r="2902" spans="1:7">
      <c r="A2902">
        <v>0</v>
      </c>
      <c r="B2902">
        <v>61897527</v>
      </c>
      <c r="C2902">
        <v>0</v>
      </c>
      <c r="D2902">
        <v>59</v>
      </c>
      <c r="F2902" s="5">
        <f>(_100Hz[[#This Row],[Column2]]-$B$2)/1000/1000</f>
        <v>4.5353999999999992</v>
      </c>
      <c r="G2902" s="1">
        <f>_100Hz[[#This Row],[Column4]]</f>
        <v>59</v>
      </c>
    </row>
    <row r="2903" spans="1:7">
      <c r="A2903">
        <v>0</v>
      </c>
      <c r="B2903">
        <v>61899027</v>
      </c>
      <c r="C2903">
        <v>0</v>
      </c>
      <c r="D2903">
        <v>68</v>
      </c>
      <c r="F2903" s="5">
        <f>(_100Hz[[#This Row],[Column2]]-$B$2)/1000/1000</f>
        <v>4.5368999999999993</v>
      </c>
      <c r="G2903" s="1">
        <f>_100Hz[[#This Row],[Column4]]</f>
        <v>68</v>
      </c>
    </row>
    <row r="2904" spans="1:7">
      <c r="A2904">
        <v>0</v>
      </c>
      <c r="B2904">
        <v>61900827</v>
      </c>
      <c r="C2904">
        <v>0</v>
      </c>
      <c r="D2904">
        <v>72</v>
      </c>
      <c r="F2904" s="5">
        <f>(_100Hz[[#This Row],[Column2]]-$B$2)/1000/1000</f>
        <v>4.5386999999999995</v>
      </c>
      <c r="G2904" s="1">
        <f>_100Hz[[#This Row],[Column4]]</f>
        <v>72</v>
      </c>
    </row>
    <row r="2905" spans="1:7">
      <c r="A2905">
        <v>0</v>
      </c>
      <c r="B2905">
        <v>61902327</v>
      </c>
      <c r="C2905">
        <v>0</v>
      </c>
      <c r="D2905">
        <v>78</v>
      </c>
      <c r="F2905" s="5">
        <f>(_100Hz[[#This Row],[Column2]]-$B$2)/1000/1000</f>
        <v>4.5401999999999996</v>
      </c>
      <c r="G2905" s="1">
        <f>_100Hz[[#This Row],[Column4]]</f>
        <v>78</v>
      </c>
    </row>
    <row r="2906" spans="1:7">
      <c r="A2906">
        <v>0</v>
      </c>
      <c r="B2906">
        <v>61903827</v>
      </c>
      <c r="C2906">
        <v>0</v>
      </c>
      <c r="D2906">
        <v>80</v>
      </c>
      <c r="F2906" s="5">
        <f>(_100Hz[[#This Row],[Column2]]-$B$2)/1000/1000</f>
        <v>4.5416999999999996</v>
      </c>
      <c r="G2906" s="1">
        <f>_100Hz[[#This Row],[Column4]]</f>
        <v>80</v>
      </c>
    </row>
    <row r="2907" spans="1:7">
      <c r="A2907">
        <v>0</v>
      </c>
      <c r="B2907">
        <v>61905327</v>
      </c>
      <c r="C2907">
        <v>0</v>
      </c>
      <c r="D2907">
        <v>83</v>
      </c>
      <c r="F2907" s="5">
        <f>(_100Hz[[#This Row],[Column2]]-$B$2)/1000/1000</f>
        <v>4.5431999999999997</v>
      </c>
      <c r="G2907" s="1">
        <f>_100Hz[[#This Row],[Column4]]</f>
        <v>83</v>
      </c>
    </row>
    <row r="2908" spans="1:7">
      <c r="A2908">
        <v>0</v>
      </c>
      <c r="B2908">
        <v>61906827</v>
      </c>
      <c r="C2908">
        <v>0</v>
      </c>
      <c r="D2908">
        <v>93</v>
      </c>
      <c r="F2908" s="5">
        <f>(_100Hz[[#This Row],[Column2]]-$B$2)/1000/1000</f>
        <v>4.5446999999999997</v>
      </c>
      <c r="G2908" s="1">
        <f>_100Hz[[#This Row],[Column4]]</f>
        <v>93</v>
      </c>
    </row>
    <row r="2909" spans="1:7">
      <c r="A2909">
        <v>0</v>
      </c>
      <c r="B2909">
        <v>61908627</v>
      </c>
      <c r="C2909">
        <v>0</v>
      </c>
      <c r="D2909">
        <v>75</v>
      </c>
      <c r="F2909" s="5">
        <f>(_100Hz[[#This Row],[Column2]]-$B$2)/1000/1000</f>
        <v>4.5465</v>
      </c>
      <c r="G2909" s="1">
        <f>_100Hz[[#This Row],[Column4]]</f>
        <v>75</v>
      </c>
    </row>
    <row r="2910" spans="1:7">
      <c r="A2910">
        <v>0</v>
      </c>
      <c r="B2910">
        <v>61910127</v>
      </c>
      <c r="C2910">
        <v>0</v>
      </c>
      <c r="D2910">
        <v>74</v>
      </c>
      <c r="F2910" s="5">
        <f>(_100Hz[[#This Row],[Column2]]-$B$2)/1000/1000</f>
        <v>4.548</v>
      </c>
      <c r="G2910" s="1">
        <f>_100Hz[[#This Row],[Column4]]</f>
        <v>74</v>
      </c>
    </row>
    <row r="2911" spans="1:7">
      <c r="A2911">
        <v>0</v>
      </c>
      <c r="B2911">
        <v>61911627</v>
      </c>
      <c r="C2911">
        <v>0</v>
      </c>
      <c r="D2911">
        <v>71</v>
      </c>
      <c r="F2911" s="5">
        <f>(_100Hz[[#This Row],[Column2]]-$B$2)/1000/1000</f>
        <v>4.5495000000000001</v>
      </c>
      <c r="G2911" s="1">
        <f>_100Hz[[#This Row],[Column4]]</f>
        <v>71</v>
      </c>
    </row>
    <row r="2912" spans="1:7">
      <c r="A2912">
        <v>0</v>
      </c>
      <c r="B2912">
        <v>61913127</v>
      </c>
      <c r="C2912">
        <v>0</v>
      </c>
      <c r="D2912">
        <v>68</v>
      </c>
      <c r="F2912" s="5">
        <f>(_100Hz[[#This Row],[Column2]]-$B$2)/1000/1000</f>
        <v>4.5510000000000002</v>
      </c>
      <c r="G2912" s="1">
        <f>_100Hz[[#This Row],[Column4]]</f>
        <v>68</v>
      </c>
    </row>
    <row r="2913" spans="1:7">
      <c r="A2913">
        <v>0</v>
      </c>
      <c r="B2913">
        <v>61914927</v>
      </c>
      <c r="C2913">
        <v>0</v>
      </c>
      <c r="D2913">
        <v>59</v>
      </c>
      <c r="F2913" s="5">
        <f>(_100Hz[[#This Row],[Column2]]-$B$2)/1000/1000</f>
        <v>4.5528000000000004</v>
      </c>
      <c r="G2913" s="1">
        <f>_100Hz[[#This Row],[Column4]]</f>
        <v>59</v>
      </c>
    </row>
    <row r="2914" spans="1:7">
      <c r="A2914">
        <v>0</v>
      </c>
      <c r="B2914">
        <v>61916427</v>
      </c>
      <c r="C2914">
        <v>0</v>
      </c>
      <c r="D2914">
        <v>67</v>
      </c>
      <c r="F2914" s="5">
        <f>(_100Hz[[#This Row],[Column2]]-$B$2)/1000/1000</f>
        <v>4.5543000000000005</v>
      </c>
      <c r="G2914" s="1">
        <f>_100Hz[[#This Row],[Column4]]</f>
        <v>67</v>
      </c>
    </row>
    <row r="2915" spans="1:7">
      <c r="A2915">
        <v>0</v>
      </c>
      <c r="B2915">
        <v>61917927</v>
      </c>
      <c r="C2915">
        <v>0</v>
      </c>
      <c r="D2915">
        <v>75</v>
      </c>
      <c r="F2915" s="5">
        <f>(_100Hz[[#This Row],[Column2]]-$B$2)/1000/1000</f>
        <v>4.5558000000000005</v>
      </c>
      <c r="G2915" s="1">
        <f>_100Hz[[#This Row],[Column4]]</f>
        <v>75</v>
      </c>
    </row>
    <row r="2916" spans="1:7">
      <c r="A2916">
        <v>0</v>
      </c>
      <c r="B2916">
        <v>61919427</v>
      </c>
      <c r="C2916">
        <v>0</v>
      </c>
      <c r="D2916">
        <v>80</v>
      </c>
      <c r="F2916" s="5">
        <f>(_100Hz[[#This Row],[Column2]]-$B$2)/1000/1000</f>
        <v>4.5573000000000006</v>
      </c>
      <c r="G2916" s="1">
        <f>_100Hz[[#This Row],[Column4]]</f>
        <v>80</v>
      </c>
    </row>
    <row r="2917" spans="1:7">
      <c r="A2917">
        <v>0</v>
      </c>
      <c r="B2917">
        <v>61920927</v>
      </c>
      <c r="C2917">
        <v>0</v>
      </c>
      <c r="D2917">
        <v>79</v>
      </c>
      <c r="F2917" s="5">
        <f>(_100Hz[[#This Row],[Column2]]-$B$2)/1000/1000</f>
        <v>4.5587999999999997</v>
      </c>
      <c r="G2917" s="1">
        <f>_100Hz[[#This Row],[Column4]]</f>
        <v>79</v>
      </c>
    </row>
    <row r="2918" spans="1:7">
      <c r="A2918">
        <v>0</v>
      </c>
      <c r="B2918">
        <v>61922727</v>
      </c>
      <c r="C2918">
        <v>0</v>
      </c>
      <c r="D2918">
        <v>82</v>
      </c>
      <c r="F2918" s="5">
        <f>(_100Hz[[#This Row],[Column2]]-$B$2)/1000/1000</f>
        <v>4.5606</v>
      </c>
      <c r="G2918" s="1">
        <f>_100Hz[[#This Row],[Column4]]</f>
        <v>82</v>
      </c>
    </row>
    <row r="2919" spans="1:7">
      <c r="A2919">
        <v>0</v>
      </c>
      <c r="B2919">
        <v>61924227</v>
      </c>
      <c r="C2919">
        <v>0</v>
      </c>
      <c r="D2919">
        <v>89</v>
      </c>
      <c r="F2919" s="5">
        <f>(_100Hz[[#This Row],[Column2]]-$B$2)/1000/1000</f>
        <v>4.5621</v>
      </c>
      <c r="G2919" s="1">
        <f>_100Hz[[#This Row],[Column4]]</f>
        <v>89</v>
      </c>
    </row>
    <row r="2920" spans="1:7">
      <c r="A2920">
        <v>0</v>
      </c>
      <c r="B2920">
        <v>61925727</v>
      </c>
      <c r="C2920">
        <v>0</v>
      </c>
      <c r="D2920">
        <v>76</v>
      </c>
      <c r="F2920" s="5">
        <f>(_100Hz[[#This Row],[Column2]]-$B$2)/1000/1000</f>
        <v>4.5636000000000001</v>
      </c>
      <c r="G2920" s="1">
        <f>_100Hz[[#This Row],[Column4]]</f>
        <v>76</v>
      </c>
    </row>
    <row r="2921" spans="1:7">
      <c r="A2921">
        <v>0</v>
      </c>
      <c r="B2921">
        <v>61927227</v>
      </c>
      <c r="C2921">
        <v>0</v>
      </c>
      <c r="D2921">
        <v>74</v>
      </c>
      <c r="F2921" s="5">
        <f>(_100Hz[[#This Row],[Column2]]-$B$2)/1000/1000</f>
        <v>4.5651000000000002</v>
      </c>
      <c r="G2921" s="1">
        <f>_100Hz[[#This Row],[Column4]]</f>
        <v>74</v>
      </c>
    </row>
    <row r="2922" spans="1:7">
      <c r="A2922">
        <v>0</v>
      </c>
      <c r="B2922">
        <v>61928727</v>
      </c>
      <c r="C2922">
        <v>0</v>
      </c>
      <c r="D2922">
        <v>70</v>
      </c>
      <c r="F2922" s="5">
        <f>(_100Hz[[#This Row],[Column2]]-$B$2)/1000/1000</f>
        <v>4.5666000000000002</v>
      </c>
      <c r="G2922" s="1">
        <f>_100Hz[[#This Row],[Column4]]</f>
        <v>70</v>
      </c>
    </row>
    <row r="2923" spans="1:7">
      <c r="A2923">
        <v>0</v>
      </c>
      <c r="B2923">
        <v>61930527</v>
      </c>
      <c r="C2923">
        <v>0</v>
      </c>
      <c r="D2923">
        <v>69</v>
      </c>
      <c r="F2923" s="5">
        <f>(_100Hz[[#This Row],[Column2]]-$B$2)/1000/1000</f>
        <v>4.5683999999999996</v>
      </c>
      <c r="G2923" s="1">
        <f>_100Hz[[#This Row],[Column4]]</f>
        <v>69</v>
      </c>
    </row>
    <row r="2924" spans="1:7">
      <c r="A2924">
        <v>0</v>
      </c>
      <c r="B2924">
        <v>61932027</v>
      </c>
      <c r="C2924">
        <v>0</v>
      </c>
      <c r="D2924">
        <v>55</v>
      </c>
      <c r="F2924" s="5">
        <f>(_100Hz[[#This Row],[Column2]]-$B$2)/1000/1000</f>
        <v>4.5698999999999996</v>
      </c>
      <c r="G2924" s="1">
        <f>_100Hz[[#This Row],[Column4]]</f>
        <v>55</v>
      </c>
    </row>
    <row r="2925" spans="1:7">
      <c r="A2925">
        <v>0</v>
      </c>
      <c r="B2925">
        <v>61933527</v>
      </c>
      <c r="C2925">
        <v>0</v>
      </c>
      <c r="D2925">
        <v>71</v>
      </c>
      <c r="F2925" s="5">
        <f>(_100Hz[[#This Row],[Column2]]-$B$2)/1000/1000</f>
        <v>4.5713999999999997</v>
      </c>
      <c r="G2925" s="1">
        <f>_100Hz[[#This Row],[Column4]]</f>
        <v>71</v>
      </c>
    </row>
    <row r="2926" spans="1:7">
      <c r="A2926">
        <v>0</v>
      </c>
      <c r="B2926">
        <v>61935027</v>
      </c>
      <c r="C2926">
        <v>0</v>
      </c>
      <c r="D2926">
        <v>79</v>
      </c>
      <c r="F2926" s="5">
        <f>(_100Hz[[#This Row],[Column2]]-$B$2)/1000/1000</f>
        <v>4.5728999999999997</v>
      </c>
      <c r="G2926" s="1">
        <f>_100Hz[[#This Row],[Column4]]</f>
        <v>79</v>
      </c>
    </row>
    <row r="2927" spans="1:7">
      <c r="A2927">
        <v>0</v>
      </c>
      <c r="B2927">
        <v>61936827</v>
      </c>
      <c r="C2927">
        <v>0</v>
      </c>
      <c r="D2927">
        <v>80</v>
      </c>
      <c r="F2927" s="5">
        <f>(_100Hz[[#This Row],[Column2]]-$B$2)/1000/1000</f>
        <v>4.5747</v>
      </c>
      <c r="G2927" s="1">
        <f>_100Hz[[#This Row],[Column4]]</f>
        <v>80</v>
      </c>
    </row>
    <row r="2928" spans="1:7">
      <c r="A2928">
        <v>0</v>
      </c>
      <c r="B2928">
        <v>61938327</v>
      </c>
      <c r="C2928">
        <v>0</v>
      </c>
      <c r="D2928">
        <v>78</v>
      </c>
      <c r="F2928" s="5">
        <f>(_100Hz[[#This Row],[Column2]]-$B$2)/1000/1000</f>
        <v>4.5762</v>
      </c>
      <c r="G2928" s="1">
        <f>_100Hz[[#This Row],[Column4]]</f>
        <v>78</v>
      </c>
    </row>
    <row r="2929" spans="1:7">
      <c r="A2929">
        <v>0</v>
      </c>
      <c r="B2929">
        <v>61939827</v>
      </c>
      <c r="C2929">
        <v>0</v>
      </c>
      <c r="D2929">
        <v>91</v>
      </c>
      <c r="F2929" s="5">
        <f>(_100Hz[[#This Row],[Column2]]-$B$2)/1000/1000</f>
        <v>4.5777000000000001</v>
      </c>
      <c r="G2929" s="1">
        <f>_100Hz[[#This Row],[Column4]]</f>
        <v>91</v>
      </c>
    </row>
    <row r="2930" spans="1:7">
      <c r="A2930">
        <v>0</v>
      </c>
      <c r="B2930">
        <v>61941327</v>
      </c>
      <c r="C2930">
        <v>0</v>
      </c>
      <c r="D2930">
        <v>71</v>
      </c>
      <c r="F2930" s="5">
        <f>(_100Hz[[#This Row],[Column2]]-$B$2)/1000/1000</f>
        <v>4.5792000000000002</v>
      </c>
      <c r="G2930" s="1">
        <f>_100Hz[[#This Row],[Column4]]</f>
        <v>71</v>
      </c>
    </row>
    <row r="2931" spans="1:7">
      <c r="A2931">
        <v>0</v>
      </c>
      <c r="B2931">
        <v>61942827</v>
      </c>
      <c r="C2931">
        <v>0</v>
      </c>
      <c r="D2931">
        <v>76</v>
      </c>
      <c r="F2931" s="5">
        <f>(_100Hz[[#This Row],[Column2]]-$B$2)/1000/1000</f>
        <v>4.5807000000000002</v>
      </c>
      <c r="G2931" s="1">
        <f>_100Hz[[#This Row],[Column4]]</f>
        <v>76</v>
      </c>
    </row>
    <row r="2932" spans="1:7">
      <c r="A2932">
        <v>0</v>
      </c>
      <c r="B2932">
        <v>61944627</v>
      </c>
      <c r="C2932">
        <v>0</v>
      </c>
      <c r="D2932">
        <v>73</v>
      </c>
      <c r="F2932" s="5">
        <f>(_100Hz[[#This Row],[Column2]]-$B$2)/1000/1000</f>
        <v>4.5824999999999996</v>
      </c>
      <c r="G2932" s="1">
        <f>_100Hz[[#This Row],[Column4]]</f>
        <v>73</v>
      </c>
    </row>
    <row r="2933" spans="1:7">
      <c r="A2933">
        <v>0</v>
      </c>
      <c r="B2933">
        <v>61946127</v>
      </c>
      <c r="C2933">
        <v>0</v>
      </c>
      <c r="D2933">
        <v>68</v>
      </c>
      <c r="F2933" s="5">
        <f>(_100Hz[[#This Row],[Column2]]-$B$2)/1000/1000</f>
        <v>4.5839999999999996</v>
      </c>
      <c r="G2933" s="1">
        <f>_100Hz[[#This Row],[Column4]]</f>
        <v>68</v>
      </c>
    </row>
    <row r="2934" spans="1:7">
      <c r="A2934">
        <v>0</v>
      </c>
      <c r="B2934">
        <v>61947627</v>
      </c>
      <c r="C2934">
        <v>0</v>
      </c>
      <c r="D2934">
        <v>54</v>
      </c>
      <c r="F2934" s="5">
        <f>(_100Hz[[#This Row],[Column2]]-$B$2)/1000/1000</f>
        <v>4.5854999999999997</v>
      </c>
      <c r="G2934" s="1">
        <f>_100Hz[[#This Row],[Column4]]</f>
        <v>54</v>
      </c>
    </row>
    <row r="2935" spans="1:7">
      <c r="A2935">
        <v>0</v>
      </c>
      <c r="B2935">
        <v>61949127</v>
      </c>
      <c r="C2935">
        <v>0</v>
      </c>
      <c r="D2935">
        <v>61</v>
      </c>
      <c r="F2935" s="5">
        <f>(_100Hz[[#This Row],[Column2]]-$B$2)/1000/1000</f>
        <v>4.5869999999999997</v>
      </c>
      <c r="G2935" s="1">
        <f>_100Hz[[#This Row],[Column4]]</f>
        <v>61</v>
      </c>
    </row>
    <row r="2936" spans="1:7">
      <c r="A2936">
        <v>0</v>
      </c>
      <c r="B2936">
        <v>61950627</v>
      </c>
      <c r="C2936">
        <v>0</v>
      </c>
      <c r="D2936">
        <v>73</v>
      </c>
      <c r="F2936" s="5">
        <f>(_100Hz[[#This Row],[Column2]]-$B$2)/1000/1000</f>
        <v>4.5884999999999998</v>
      </c>
      <c r="G2936" s="1">
        <f>_100Hz[[#This Row],[Column4]]</f>
        <v>73</v>
      </c>
    </row>
    <row r="2937" spans="1:7">
      <c r="A2937">
        <v>0</v>
      </c>
      <c r="B2937">
        <v>61952427</v>
      </c>
      <c r="C2937">
        <v>0</v>
      </c>
      <c r="D2937">
        <v>79</v>
      </c>
      <c r="F2937" s="5">
        <f>(_100Hz[[#This Row],[Column2]]-$B$2)/1000/1000</f>
        <v>4.5903</v>
      </c>
      <c r="G2937" s="1">
        <f>_100Hz[[#This Row],[Column4]]</f>
        <v>79</v>
      </c>
    </row>
    <row r="2938" spans="1:7">
      <c r="A2938">
        <v>0</v>
      </c>
      <c r="B2938">
        <v>61953927</v>
      </c>
      <c r="C2938">
        <v>0</v>
      </c>
      <c r="D2938">
        <v>77</v>
      </c>
      <c r="F2938" s="5">
        <f>(_100Hz[[#This Row],[Column2]]-$B$2)/1000/1000</f>
        <v>4.5918000000000001</v>
      </c>
      <c r="G2938" s="1">
        <f>_100Hz[[#This Row],[Column4]]</f>
        <v>77</v>
      </c>
    </row>
    <row r="2939" spans="1:7">
      <c r="A2939">
        <v>0</v>
      </c>
      <c r="B2939">
        <v>61955427</v>
      </c>
      <c r="C2939">
        <v>0</v>
      </c>
      <c r="D2939">
        <v>83</v>
      </c>
      <c r="F2939" s="5">
        <f>(_100Hz[[#This Row],[Column2]]-$B$2)/1000/1000</f>
        <v>4.5933000000000002</v>
      </c>
      <c r="G2939" s="1">
        <f>_100Hz[[#This Row],[Column4]]</f>
        <v>83</v>
      </c>
    </row>
    <row r="2940" spans="1:7">
      <c r="A2940">
        <v>0</v>
      </c>
      <c r="B2940">
        <v>61956927</v>
      </c>
      <c r="C2940">
        <v>0</v>
      </c>
      <c r="D2940">
        <v>101</v>
      </c>
      <c r="F2940" s="5">
        <f>(_100Hz[[#This Row],[Column2]]-$B$2)/1000/1000</f>
        <v>4.5948000000000002</v>
      </c>
      <c r="G2940" s="1">
        <f>_100Hz[[#This Row],[Column4]]</f>
        <v>101</v>
      </c>
    </row>
    <row r="2941" spans="1:7">
      <c r="A2941">
        <v>0</v>
      </c>
      <c r="B2941">
        <v>61958727</v>
      </c>
      <c r="C2941">
        <v>0</v>
      </c>
      <c r="D2941">
        <v>76</v>
      </c>
      <c r="F2941" s="5">
        <f>(_100Hz[[#This Row],[Column2]]-$B$2)/1000/1000</f>
        <v>4.5966000000000005</v>
      </c>
      <c r="G2941" s="1">
        <f>_100Hz[[#This Row],[Column4]]</f>
        <v>76</v>
      </c>
    </row>
    <row r="2942" spans="1:7">
      <c r="A2942">
        <v>0</v>
      </c>
      <c r="B2942">
        <v>61960227</v>
      </c>
      <c r="C2942">
        <v>0</v>
      </c>
      <c r="D2942">
        <v>72</v>
      </c>
      <c r="F2942" s="5">
        <f>(_100Hz[[#This Row],[Column2]]-$B$2)/1000/1000</f>
        <v>4.5981000000000005</v>
      </c>
      <c r="G2942" s="1">
        <f>_100Hz[[#This Row],[Column4]]</f>
        <v>72</v>
      </c>
    </row>
    <row r="2943" spans="1:7">
      <c r="A2943">
        <v>0</v>
      </c>
      <c r="B2943">
        <v>61961727</v>
      </c>
      <c r="C2943">
        <v>0</v>
      </c>
      <c r="D2943">
        <v>70</v>
      </c>
      <c r="F2943" s="5">
        <f>(_100Hz[[#This Row],[Column2]]-$B$2)/1000/1000</f>
        <v>4.5996000000000006</v>
      </c>
      <c r="G2943" s="1">
        <f>_100Hz[[#This Row],[Column4]]</f>
        <v>70</v>
      </c>
    </row>
    <row r="2944" spans="1:7">
      <c r="A2944">
        <v>0</v>
      </c>
      <c r="B2944">
        <v>61963227</v>
      </c>
      <c r="C2944">
        <v>0</v>
      </c>
      <c r="D2944">
        <v>70</v>
      </c>
      <c r="F2944" s="5">
        <f>(_100Hz[[#This Row],[Column2]]-$B$2)/1000/1000</f>
        <v>4.6011000000000006</v>
      </c>
      <c r="G2944" s="1">
        <f>_100Hz[[#This Row],[Column4]]</f>
        <v>70</v>
      </c>
    </row>
    <row r="2945" spans="1:7">
      <c r="A2945">
        <v>0</v>
      </c>
      <c r="B2945">
        <v>61965027</v>
      </c>
      <c r="C2945">
        <v>0</v>
      </c>
      <c r="D2945">
        <v>55</v>
      </c>
      <c r="F2945" s="5">
        <f>(_100Hz[[#This Row],[Column2]]-$B$2)/1000/1000</f>
        <v>4.6029</v>
      </c>
      <c r="G2945" s="1">
        <f>_100Hz[[#This Row],[Column4]]</f>
        <v>55</v>
      </c>
    </row>
    <row r="2946" spans="1:7">
      <c r="A2946">
        <v>0</v>
      </c>
      <c r="B2946">
        <v>61966527</v>
      </c>
      <c r="C2946">
        <v>0</v>
      </c>
      <c r="D2946">
        <v>69</v>
      </c>
      <c r="F2946" s="5">
        <f>(_100Hz[[#This Row],[Column2]]-$B$2)/1000/1000</f>
        <v>4.6044</v>
      </c>
      <c r="G2946" s="1">
        <f>_100Hz[[#This Row],[Column4]]</f>
        <v>69</v>
      </c>
    </row>
    <row r="2947" spans="1:7">
      <c r="A2947">
        <v>0</v>
      </c>
      <c r="B2947">
        <v>61968027</v>
      </c>
      <c r="C2947">
        <v>0</v>
      </c>
      <c r="D2947">
        <v>71</v>
      </c>
      <c r="F2947" s="5">
        <f>(_100Hz[[#This Row],[Column2]]-$B$2)/1000/1000</f>
        <v>4.6058999999999992</v>
      </c>
      <c r="G2947" s="1">
        <f>_100Hz[[#This Row],[Column4]]</f>
        <v>71</v>
      </c>
    </row>
    <row r="2948" spans="1:7">
      <c r="A2948">
        <v>0</v>
      </c>
      <c r="B2948">
        <v>61969527</v>
      </c>
      <c r="C2948">
        <v>0</v>
      </c>
      <c r="D2948">
        <v>75</v>
      </c>
      <c r="F2948" s="5">
        <f>(_100Hz[[#This Row],[Column2]]-$B$2)/1000/1000</f>
        <v>4.6073999999999993</v>
      </c>
      <c r="G2948" s="1">
        <f>_100Hz[[#This Row],[Column4]]</f>
        <v>75</v>
      </c>
    </row>
    <row r="2949" spans="1:7">
      <c r="A2949">
        <v>0</v>
      </c>
      <c r="B2949">
        <v>61971027</v>
      </c>
      <c r="C2949">
        <v>0</v>
      </c>
      <c r="D2949">
        <v>79</v>
      </c>
      <c r="F2949" s="5">
        <f>(_100Hz[[#This Row],[Column2]]-$B$2)/1000/1000</f>
        <v>4.6088999999999993</v>
      </c>
      <c r="G2949" s="1">
        <f>_100Hz[[#This Row],[Column4]]</f>
        <v>79</v>
      </c>
    </row>
    <row r="2950" spans="1:7">
      <c r="A2950">
        <v>0</v>
      </c>
      <c r="B2950">
        <v>61972827</v>
      </c>
      <c r="C2950">
        <v>0</v>
      </c>
      <c r="D2950">
        <v>83</v>
      </c>
      <c r="F2950" s="5">
        <f>(_100Hz[[#This Row],[Column2]]-$B$2)/1000/1000</f>
        <v>4.6106999999999996</v>
      </c>
      <c r="G2950" s="1">
        <f>_100Hz[[#This Row],[Column4]]</f>
        <v>83</v>
      </c>
    </row>
    <row r="2951" spans="1:7">
      <c r="A2951">
        <v>0</v>
      </c>
      <c r="B2951">
        <v>61974327</v>
      </c>
      <c r="C2951">
        <v>0</v>
      </c>
      <c r="D2951">
        <v>86</v>
      </c>
      <c r="F2951" s="5">
        <f>(_100Hz[[#This Row],[Column2]]-$B$2)/1000/1000</f>
        <v>4.6121999999999996</v>
      </c>
      <c r="G2951" s="1">
        <f>_100Hz[[#This Row],[Column4]]</f>
        <v>86</v>
      </c>
    </row>
    <row r="2952" spans="1:7">
      <c r="A2952">
        <v>0</v>
      </c>
      <c r="B2952">
        <v>61975827</v>
      </c>
      <c r="C2952">
        <v>0</v>
      </c>
      <c r="D2952">
        <v>73</v>
      </c>
      <c r="F2952" s="5">
        <f>(_100Hz[[#This Row],[Column2]]-$B$2)/1000/1000</f>
        <v>4.6136999999999997</v>
      </c>
      <c r="G2952" s="1">
        <f>_100Hz[[#This Row],[Column4]]</f>
        <v>73</v>
      </c>
    </row>
    <row r="2953" spans="1:7">
      <c r="A2953">
        <v>0</v>
      </c>
      <c r="B2953">
        <v>61977327</v>
      </c>
      <c r="C2953">
        <v>0</v>
      </c>
      <c r="D2953">
        <v>73</v>
      </c>
      <c r="F2953" s="5">
        <f>(_100Hz[[#This Row],[Column2]]-$B$2)/1000/1000</f>
        <v>4.6151999999999997</v>
      </c>
      <c r="G2953" s="1">
        <f>_100Hz[[#This Row],[Column4]]</f>
        <v>73</v>
      </c>
    </row>
    <row r="2954" spans="1:7">
      <c r="A2954">
        <v>0</v>
      </c>
      <c r="B2954">
        <v>61979127</v>
      </c>
      <c r="C2954">
        <v>0</v>
      </c>
      <c r="D2954">
        <v>69</v>
      </c>
      <c r="F2954" s="5">
        <f>(_100Hz[[#This Row],[Column2]]-$B$2)/1000/1000</f>
        <v>4.617</v>
      </c>
      <c r="G2954" s="1">
        <f>_100Hz[[#This Row],[Column4]]</f>
        <v>69</v>
      </c>
    </row>
    <row r="2955" spans="1:7">
      <c r="A2955">
        <v>0</v>
      </c>
      <c r="B2955">
        <v>61980627</v>
      </c>
      <c r="C2955">
        <v>0</v>
      </c>
      <c r="D2955">
        <v>68</v>
      </c>
      <c r="F2955" s="5">
        <f>(_100Hz[[#This Row],[Column2]]-$B$2)/1000/1000</f>
        <v>4.6185</v>
      </c>
      <c r="G2955" s="1">
        <f>_100Hz[[#This Row],[Column4]]</f>
        <v>68</v>
      </c>
    </row>
    <row r="2956" spans="1:7">
      <c r="A2956">
        <v>0</v>
      </c>
      <c r="B2956">
        <v>61982127</v>
      </c>
      <c r="C2956">
        <v>0</v>
      </c>
      <c r="D2956">
        <v>60</v>
      </c>
      <c r="F2956" s="5">
        <f>(_100Hz[[#This Row],[Column2]]-$B$2)/1000/1000</f>
        <v>4.62</v>
      </c>
      <c r="G2956" s="1">
        <f>_100Hz[[#This Row],[Column4]]</f>
        <v>60</v>
      </c>
    </row>
    <row r="2957" spans="1:7">
      <c r="A2957">
        <v>0</v>
      </c>
      <c r="B2957">
        <v>61983627</v>
      </c>
      <c r="C2957">
        <v>0</v>
      </c>
      <c r="D2957">
        <v>70</v>
      </c>
      <c r="F2957" s="5">
        <f>(_100Hz[[#This Row],[Column2]]-$B$2)/1000/1000</f>
        <v>4.6215000000000002</v>
      </c>
      <c r="G2957" s="1">
        <f>_100Hz[[#This Row],[Column4]]</f>
        <v>70</v>
      </c>
    </row>
    <row r="2958" spans="1:7">
      <c r="A2958">
        <v>0</v>
      </c>
      <c r="B2958">
        <v>61985127</v>
      </c>
      <c r="C2958">
        <v>0</v>
      </c>
      <c r="D2958">
        <v>78</v>
      </c>
      <c r="F2958" s="5">
        <f>(_100Hz[[#This Row],[Column2]]-$B$2)/1000/1000</f>
        <v>4.6230000000000002</v>
      </c>
      <c r="G2958" s="1">
        <f>_100Hz[[#This Row],[Column4]]</f>
        <v>78</v>
      </c>
    </row>
    <row r="2959" spans="1:7">
      <c r="A2959">
        <v>0</v>
      </c>
      <c r="B2959">
        <v>61986927</v>
      </c>
      <c r="C2959">
        <v>0</v>
      </c>
      <c r="D2959">
        <v>80</v>
      </c>
      <c r="F2959" s="5">
        <f>(_100Hz[[#This Row],[Column2]]-$B$2)/1000/1000</f>
        <v>4.6248000000000005</v>
      </c>
      <c r="G2959" s="1">
        <f>_100Hz[[#This Row],[Column4]]</f>
        <v>80</v>
      </c>
    </row>
    <row r="2960" spans="1:7">
      <c r="A2960">
        <v>0</v>
      </c>
      <c r="B2960">
        <v>61988427</v>
      </c>
      <c r="C2960">
        <v>0</v>
      </c>
      <c r="D2960">
        <v>81</v>
      </c>
      <c r="F2960" s="5">
        <f>(_100Hz[[#This Row],[Column2]]-$B$2)/1000/1000</f>
        <v>4.6263000000000005</v>
      </c>
      <c r="G2960" s="1">
        <f>_100Hz[[#This Row],[Column4]]</f>
        <v>81</v>
      </c>
    </row>
    <row r="2961" spans="1:7">
      <c r="A2961">
        <v>0</v>
      </c>
      <c r="B2961">
        <v>61989927</v>
      </c>
      <c r="C2961">
        <v>0</v>
      </c>
      <c r="D2961">
        <v>86</v>
      </c>
      <c r="F2961" s="5">
        <f>(_100Hz[[#This Row],[Column2]]-$B$2)/1000/1000</f>
        <v>4.6278000000000006</v>
      </c>
      <c r="G2961" s="1">
        <f>_100Hz[[#This Row],[Column4]]</f>
        <v>86</v>
      </c>
    </row>
    <row r="2962" spans="1:7">
      <c r="A2962">
        <v>0</v>
      </c>
      <c r="B2962">
        <v>61991427</v>
      </c>
      <c r="C2962">
        <v>0</v>
      </c>
      <c r="D2962">
        <v>72</v>
      </c>
      <c r="F2962" s="5">
        <f>(_100Hz[[#This Row],[Column2]]-$B$2)/1000/1000</f>
        <v>4.6292999999999997</v>
      </c>
      <c r="G2962" s="1">
        <f>_100Hz[[#This Row],[Column4]]</f>
        <v>72</v>
      </c>
    </row>
    <row r="2963" spans="1:7">
      <c r="A2963">
        <v>0</v>
      </c>
      <c r="B2963">
        <v>61992927</v>
      </c>
      <c r="C2963">
        <v>0</v>
      </c>
      <c r="D2963">
        <v>72</v>
      </c>
      <c r="F2963" s="5">
        <f>(_100Hz[[#This Row],[Column2]]-$B$2)/1000/1000</f>
        <v>4.6307999999999998</v>
      </c>
      <c r="G2963" s="1">
        <f>_100Hz[[#This Row],[Column4]]</f>
        <v>72</v>
      </c>
    </row>
    <row r="2964" spans="1:7">
      <c r="A2964">
        <v>0</v>
      </c>
      <c r="B2964">
        <v>61994727</v>
      </c>
      <c r="C2964">
        <v>0</v>
      </c>
      <c r="D2964">
        <v>70</v>
      </c>
      <c r="F2964" s="5">
        <f>(_100Hz[[#This Row],[Column2]]-$B$2)/1000/1000</f>
        <v>4.6326000000000001</v>
      </c>
      <c r="G2964" s="1">
        <f>_100Hz[[#This Row],[Column4]]</f>
        <v>70</v>
      </c>
    </row>
    <row r="2965" spans="1:7">
      <c r="A2965">
        <v>0</v>
      </c>
      <c r="B2965">
        <v>61996227</v>
      </c>
      <c r="C2965">
        <v>0</v>
      </c>
      <c r="D2965">
        <v>68</v>
      </c>
      <c r="F2965" s="5">
        <f>(_100Hz[[#This Row],[Column2]]-$B$2)/1000/1000</f>
        <v>4.6341000000000001</v>
      </c>
      <c r="G2965" s="1">
        <f>_100Hz[[#This Row],[Column4]]</f>
        <v>68</v>
      </c>
    </row>
    <row r="2966" spans="1:7">
      <c r="A2966">
        <v>0</v>
      </c>
      <c r="B2966">
        <v>61997727</v>
      </c>
      <c r="C2966">
        <v>0</v>
      </c>
      <c r="D2966">
        <v>56</v>
      </c>
      <c r="F2966" s="5">
        <f>(_100Hz[[#This Row],[Column2]]-$B$2)/1000/1000</f>
        <v>4.6356000000000002</v>
      </c>
      <c r="G2966" s="1">
        <f>_100Hz[[#This Row],[Column4]]</f>
        <v>56</v>
      </c>
    </row>
    <row r="2967" spans="1:7">
      <c r="A2967">
        <v>0</v>
      </c>
      <c r="B2967">
        <v>61999227</v>
      </c>
      <c r="C2967">
        <v>0</v>
      </c>
      <c r="D2967">
        <v>60</v>
      </c>
      <c r="F2967" s="5">
        <f>(_100Hz[[#This Row],[Column2]]-$B$2)/1000/1000</f>
        <v>4.6371000000000002</v>
      </c>
      <c r="G2967" s="1">
        <f>_100Hz[[#This Row],[Column4]]</f>
        <v>60</v>
      </c>
    </row>
    <row r="2968" spans="1:7">
      <c r="A2968">
        <v>0</v>
      </c>
      <c r="B2968">
        <v>62001027</v>
      </c>
      <c r="C2968">
        <v>0</v>
      </c>
      <c r="D2968">
        <v>70</v>
      </c>
      <c r="F2968" s="5">
        <f>(_100Hz[[#This Row],[Column2]]-$B$2)/1000/1000</f>
        <v>4.6388999999999996</v>
      </c>
      <c r="G2968" s="1">
        <f>_100Hz[[#This Row],[Column4]]</f>
        <v>70</v>
      </c>
    </row>
    <row r="2969" spans="1:7">
      <c r="A2969">
        <v>0</v>
      </c>
      <c r="B2969">
        <v>62002527</v>
      </c>
      <c r="C2969">
        <v>0</v>
      </c>
      <c r="D2969">
        <v>79</v>
      </c>
      <c r="F2969" s="5">
        <f>(_100Hz[[#This Row],[Column2]]-$B$2)/1000/1000</f>
        <v>4.6403999999999996</v>
      </c>
      <c r="G2969" s="1">
        <f>_100Hz[[#This Row],[Column4]]</f>
        <v>79</v>
      </c>
    </row>
    <row r="2970" spans="1:7">
      <c r="A2970">
        <v>0</v>
      </c>
      <c r="B2970">
        <v>62004027</v>
      </c>
      <c r="C2970">
        <v>0</v>
      </c>
      <c r="D2970">
        <v>79</v>
      </c>
      <c r="F2970" s="5">
        <f>(_100Hz[[#This Row],[Column2]]-$B$2)/1000/1000</f>
        <v>4.6418999999999997</v>
      </c>
      <c r="G2970" s="1">
        <f>_100Hz[[#This Row],[Column4]]</f>
        <v>79</v>
      </c>
    </row>
    <row r="2971" spans="1:7">
      <c r="A2971">
        <v>0</v>
      </c>
      <c r="B2971">
        <v>62005527</v>
      </c>
      <c r="C2971">
        <v>0</v>
      </c>
      <c r="D2971">
        <v>78</v>
      </c>
      <c r="F2971" s="5">
        <f>(_100Hz[[#This Row],[Column2]]-$B$2)/1000/1000</f>
        <v>4.6433999999999997</v>
      </c>
      <c r="G2971" s="1">
        <f>_100Hz[[#This Row],[Column4]]</f>
        <v>78</v>
      </c>
    </row>
    <row r="2972" spans="1:7">
      <c r="A2972">
        <v>0</v>
      </c>
      <c r="B2972">
        <v>62007027</v>
      </c>
      <c r="C2972">
        <v>0</v>
      </c>
      <c r="D2972">
        <v>83</v>
      </c>
      <c r="F2972" s="5">
        <f>(_100Hz[[#This Row],[Column2]]-$B$2)/1000/1000</f>
        <v>4.6448999999999998</v>
      </c>
      <c r="G2972" s="1">
        <f>_100Hz[[#This Row],[Column4]]</f>
        <v>83</v>
      </c>
    </row>
    <row r="2973" spans="1:7">
      <c r="A2973">
        <v>0</v>
      </c>
      <c r="B2973">
        <v>62008827</v>
      </c>
      <c r="C2973">
        <v>0</v>
      </c>
      <c r="D2973">
        <v>72</v>
      </c>
      <c r="F2973" s="5">
        <f>(_100Hz[[#This Row],[Column2]]-$B$2)/1000/1000</f>
        <v>4.6467000000000001</v>
      </c>
      <c r="G2973" s="1">
        <f>_100Hz[[#This Row],[Column4]]</f>
        <v>72</v>
      </c>
    </row>
    <row r="2974" spans="1:7">
      <c r="A2974">
        <v>0</v>
      </c>
      <c r="B2974">
        <v>62010327</v>
      </c>
      <c r="C2974">
        <v>0</v>
      </c>
      <c r="D2974">
        <v>73</v>
      </c>
      <c r="F2974" s="5">
        <f>(_100Hz[[#This Row],[Column2]]-$B$2)/1000/1000</f>
        <v>4.6482000000000001</v>
      </c>
      <c r="G2974" s="1">
        <f>_100Hz[[#This Row],[Column4]]</f>
        <v>73</v>
      </c>
    </row>
    <row r="2975" spans="1:7">
      <c r="A2975">
        <v>0</v>
      </c>
      <c r="B2975">
        <v>62011827</v>
      </c>
      <c r="C2975">
        <v>0</v>
      </c>
      <c r="D2975">
        <v>71</v>
      </c>
      <c r="F2975" s="5">
        <f>(_100Hz[[#This Row],[Column2]]-$B$2)/1000/1000</f>
        <v>4.6497000000000002</v>
      </c>
      <c r="G2975" s="1">
        <f>_100Hz[[#This Row],[Column4]]</f>
        <v>71</v>
      </c>
    </row>
    <row r="2976" spans="1:7">
      <c r="A2976">
        <v>0</v>
      </c>
      <c r="B2976">
        <v>62013327</v>
      </c>
      <c r="C2976">
        <v>0</v>
      </c>
      <c r="D2976">
        <v>69</v>
      </c>
      <c r="F2976" s="5">
        <f>(_100Hz[[#This Row],[Column2]]-$B$2)/1000/1000</f>
        <v>4.6512000000000002</v>
      </c>
      <c r="G2976" s="1">
        <f>_100Hz[[#This Row],[Column4]]</f>
        <v>69</v>
      </c>
    </row>
    <row r="2977" spans="1:7">
      <c r="A2977">
        <v>0</v>
      </c>
      <c r="B2977">
        <v>62014827</v>
      </c>
      <c r="C2977">
        <v>0</v>
      </c>
      <c r="D2977">
        <v>56</v>
      </c>
      <c r="F2977" s="5">
        <f>(_100Hz[[#This Row],[Column2]]-$B$2)/1000/1000</f>
        <v>4.6526999999999994</v>
      </c>
      <c r="G2977" s="1">
        <f>_100Hz[[#This Row],[Column4]]</f>
        <v>56</v>
      </c>
    </row>
    <row r="2978" spans="1:7">
      <c r="A2978">
        <v>0</v>
      </c>
      <c r="B2978">
        <v>62016627</v>
      </c>
      <c r="C2978">
        <v>0</v>
      </c>
      <c r="D2978">
        <v>67</v>
      </c>
      <c r="F2978" s="5">
        <f>(_100Hz[[#This Row],[Column2]]-$B$2)/1000/1000</f>
        <v>4.6544999999999996</v>
      </c>
      <c r="G2978" s="1">
        <f>_100Hz[[#This Row],[Column4]]</f>
        <v>67</v>
      </c>
    </row>
    <row r="2979" spans="1:7">
      <c r="A2979">
        <v>0</v>
      </c>
      <c r="B2979">
        <v>62018127</v>
      </c>
      <c r="C2979">
        <v>0</v>
      </c>
      <c r="D2979">
        <v>73</v>
      </c>
      <c r="F2979" s="5">
        <f>(_100Hz[[#This Row],[Column2]]-$B$2)/1000/1000</f>
        <v>4.6559999999999997</v>
      </c>
      <c r="G2979" s="1">
        <f>_100Hz[[#This Row],[Column4]]</f>
        <v>73</v>
      </c>
    </row>
    <row r="2980" spans="1:7">
      <c r="A2980">
        <v>0</v>
      </c>
      <c r="B2980">
        <v>62019627</v>
      </c>
      <c r="C2980">
        <v>0</v>
      </c>
      <c r="D2980">
        <v>77</v>
      </c>
      <c r="F2980" s="5">
        <f>(_100Hz[[#This Row],[Column2]]-$B$2)/1000/1000</f>
        <v>4.6574999999999998</v>
      </c>
      <c r="G2980" s="1">
        <f>_100Hz[[#This Row],[Column4]]</f>
        <v>77</v>
      </c>
    </row>
    <row r="2981" spans="1:7">
      <c r="A2981">
        <v>0</v>
      </c>
      <c r="B2981">
        <v>62021127</v>
      </c>
      <c r="C2981">
        <v>0</v>
      </c>
      <c r="D2981">
        <v>75</v>
      </c>
      <c r="F2981" s="5">
        <f>(_100Hz[[#This Row],[Column2]]-$B$2)/1000/1000</f>
        <v>4.6589999999999998</v>
      </c>
      <c r="G2981" s="1">
        <f>_100Hz[[#This Row],[Column4]]</f>
        <v>75</v>
      </c>
    </row>
    <row r="2982" spans="1:7">
      <c r="A2982">
        <v>0</v>
      </c>
      <c r="B2982">
        <v>62022627</v>
      </c>
      <c r="C2982">
        <v>0</v>
      </c>
      <c r="D2982">
        <v>83</v>
      </c>
      <c r="F2982" s="5">
        <f>(_100Hz[[#This Row],[Column2]]-$B$2)/1000/1000</f>
        <v>4.6604999999999999</v>
      </c>
      <c r="G2982" s="1">
        <f>_100Hz[[#This Row],[Column4]]</f>
        <v>83</v>
      </c>
    </row>
    <row r="2983" spans="1:7">
      <c r="A2983">
        <v>0</v>
      </c>
      <c r="B2983">
        <v>62024427</v>
      </c>
      <c r="C2983">
        <v>0</v>
      </c>
      <c r="D2983">
        <v>80</v>
      </c>
      <c r="F2983" s="5">
        <f>(_100Hz[[#This Row],[Column2]]-$B$2)/1000/1000</f>
        <v>4.6623000000000001</v>
      </c>
      <c r="G2983" s="1">
        <f>_100Hz[[#This Row],[Column4]]</f>
        <v>80</v>
      </c>
    </row>
    <row r="2984" spans="1:7">
      <c r="A2984">
        <v>0</v>
      </c>
      <c r="B2984">
        <v>62025927</v>
      </c>
      <c r="C2984">
        <v>0</v>
      </c>
      <c r="D2984">
        <v>75</v>
      </c>
      <c r="F2984" s="5">
        <f>(_100Hz[[#This Row],[Column2]]-$B$2)/1000/1000</f>
        <v>4.6638000000000002</v>
      </c>
      <c r="G2984" s="1">
        <f>_100Hz[[#This Row],[Column4]]</f>
        <v>75</v>
      </c>
    </row>
    <row r="2985" spans="1:7">
      <c r="A2985">
        <v>0</v>
      </c>
      <c r="B2985">
        <v>62027427</v>
      </c>
      <c r="C2985">
        <v>0</v>
      </c>
      <c r="D2985">
        <v>72</v>
      </c>
      <c r="F2985" s="5">
        <f>(_100Hz[[#This Row],[Column2]]-$B$2)/1000/1000</f>
        <v>4.6653000000000002</v>
      </c>
      <c r="G2985" s="1">
        <f>_100Hz[[#This Row],[Column4]]</f>
        <v>72</v>
      </c>
    </row>
    <row r="2986" spans="1:7">
      <c r="A2986">
        <v>0</v>
      </c>
      <c r="B2986">
        <v>62028927</v>
      </c>
      <c r="C2986">
        <v>0</v>
      </c>
      <c r="D2986">
        <v>68</v>
      </c>
      <c r="F2986" s="5">
        <f>(_100Hz[[#This Row],[Column2]]-$B$2)/1000/1000</f>
        <v>4.6668000000000003</v>
      </c>
      <c r="G2986" s="1">
        <f>_100Hz[[#This Row],[Column4]]</f>
        <v>68</v>
      </c>
    </row>
    <row r="2987" spans="1:7">
      <c r="A2987">
        <v>0</v>
      </c>
      <c r="B2987">
        <v>62030727</v>
      </c>
      <c r="C2987">
        <v>0</v>
      </c>
      <c r="D2987">
        <v>65</v>
      </c>
      <c r="F2987" s="5">
        <f>(_100Hz[[#This Row],[Column2]]-$B$2)/1000/1000</f>
        <v>4.6686000000000005</v>
      </c>
      <c r="G2987" s="1">
        <f>_100Hz[[#This Row],[Column4]]</f>
        <v>65</v>
      </c>
    </row>
    <row r="2988" spans="1:7">
      <c r="A2988">
        <v>0</v>
      </c>
      <c r="B2988">
        <v>62032227</v>
      </c>
      <c r="C2988">
        <v>0</v>
      </c>
      <c r="D2988">
        <v>65</v>
      </c>
      <c r="F2988" s="5">
        <f>(_100Hz[[#This Row],[Column2]]-$B$2)/1000/1000</f>
        <v>4.6701000000000006</v>
      </c>
      <c r="G2988" s="1">
        <f>_100Hz[[#This Row],[Column4]]</f>
        <v>65</v>
      </c>
    </row>
    <row r="2989" spans="1:7">
      <c r="A2989">
        <v>0</v>
      </c>
      <c r="B2989">
        <v>62033727</v>
      </c>
      <c r="C2989">
        <v>0</v>
      </c>
      <c r="D2989">
        <v>69</v>
      </c>
      <c r="F2989" s="5">
        <f>(_100Hz[[#This Row],[Column2]]-$B$2)/1000/1000</f>
        <v>4.6716000000000006</v>
      </c>
      <c r="G2989" s="1">
        <f>_100Hz[[#This Row],[Column4]]</f>
        <v>69</v>
      </c>
    </row>
    <row r="2990" spans="1:7">
      <c r="A2990">
        <v>0</v>
      </c>
      <c r="B2990">
        <v>62035227</v>
      </c>
      <c r="C2990">
        <v>0</v>
      </c>
      <c r="D2990">
        <v>79</v>
      </c>
      <c r="F2990" s="5">
        <f>(_100Hz[[#This Row],[Column2]]-$B$2)/1000/1000</f>
        <v>4.6731000000000007</v>
      </c>
      <c r="G2990" s="1">
        <f>_100Hz[[#This Row],[Column4]]</f>
        <v>79</v>
      </c>
    </row>
    <row r="2991" spans="1:7">
      <c r="A2991">
        <v>0</v>
      </c>
      <c r="B2991">
        <v>62036727</v>
      </c>
      <c r="C2991">
        <v>0</v>
      </c>
      <c r="D2991">
        <v>74</v>
      </c>
      <c r="F2991" s="5">
        <f>(_100Hz[[#This Row],[Column2]]-$B$2)/1000/1000</f>
        <v>4.6746000000000008</v>
      </c>
      <c r="G2991" s="1">
        <f>_100Hz[[#This Row],[Column4]]</f>
        <v>74</v>
      </c>
    </row>
    <row r="2992" spans="1:7">
      <c r="A2992">
        <v>0</v>
      </c>
      <c r="B2992">
        <v>62038527</v>
      </c>
      <c r="C2992">
        <v>0</v>
      </c>
      <c r="D2992">
        <v>79</v>
      </c>
      <c r="F2992" s="5">
        <f>(_100Hz[[#This Row],[Column2]]-$B$2)/1000/1000</f>
        <v>4.6763999999999992</v>
      </c>
      <c r="G2992" s="1">
        <f>_100Hz[[#This Row],[Column4]]</f>
        <v>79</v>
      </c>
    </row>
    <row r="2993" spans="1:7">
      <c r="A2993">
        <v>0</v>
      </c>
      <c r="B2993">
        <v>62040027</v>
      </c>
      <c r="C2993">
        <v>0</v>
      </c>
      <c r="D2993">
        <v>83</v>
      </c>
      <c r="F2993" s="5">
        <f>(_100Hz[[#This Row],[Column2]]-$B$2)/1000/1000</f>
        <v>4.6778999999999993</v>
      </c>
      <c r="G2993" s="1">
        <f>_100Hz[[#This Row],[Column4]]</f>
        <v>83</v>
      </c>
    </row>
    <row r="2994" spans="1:7">
      <c r="A2994">
        <v>0</v>
      </c>
      <c r="B2994">
        <v>62041527</v>
      </c>
      <c r="C2994">
        <v>0</v>
      </c>
      <c r="D2994">
        <v>74</v>
      </c>
      <c r="F2994" s="5">
        <f>(_100Hz[[#This Row],[Column2]]-$B$2)/1000/1000</f>
        <v>4.6793999999999993</v>
      </c>
      <c r="G2994" s="1">
        <f>_100Hz[[#This Row],[Column4]]</f>
        <v>74</v>
      </c>
    </row>
    <row r="2995" spans="1:7">
      <c r="A2995">
        <v>0</v>
      </c>
      <c r="B2995">
        <v>62043027</v>
      </c>
      <c r="C2995">
        <v>0</v>
      </c>
      <c r="D2995">
        <v>72</v>
      </c>
      <c r="F2995" s="5">
        <f>(_100Hz[[#This Row],[Column2]]-$B$2)/1000/1000</f>
        <v>4.6808999999999994</v>
      </c>
      <c r="G2995" s="1">
        <f>_100Hz[[#This Row],[Column4]]</f>
        <v>72</v>
      </c>
    </row>
    <row r="2996" spans="1:7">
      <c r="A2996">
        <v>0</v>
      </c>
      <c r="B2996">
        <v>62044527</v>
      </c>
      <c r="C2996">
        <v>0</v>
      </c>
      <c r="D2996">
        <v>71</v>
      </c>
      <c r="F2996" s="5">
        <f>(_100Hz[[#This Row],[Column2]]-$B$2)/1000/1000</f>
        <v>4.6823999999999995</v>
      </c>
      <c r="G2996" s="1">
        <f>_100Hz[[#This Row],[Column4]]</f>
        <v>71</v>
      </c>
    </row>
    <row r="2997" spans="1:7">
      <c r="A2997">
        <v>0</v>
      </c>
      <c r="B2997">
        <v>62046327</v>
      </c>
      <c r="C2997">
        <v>0</v>
      </c>
      <c r="D2997">
        <v>65</v>
      </c>
      <c r="F2997" s="5">
        <f>(_100Hz[[#This Row],[Column2]]-$B$2)/1000/1000</f>
        <v>4.6841999999999997</v>
      </c>
      <c r="G2997" s="1">
        <f>_100Hz[[#This Row],[Column4]]</f>
        <v>65</v>
      </c>
    </row>
    <row r="2998" spans="1:7">
      <c r="A2998">
        <v>0</v>
      </c>
      <c r="B2998">
        <v>62047827</v>
      </c>
      <c r="C2998">
        <v>0</v>
      </c>
      <c r="D2998">
        <v>53</v>
      </c>
      <c r="F2998" s="5">
        <f>(_100Hz[[#This Row],[Column2]]-$B$2)/1000/1000</f>
        <v>4.6856999999999998</v>
      </c>
      <c r="G2998" s="1">
        <f>_100Hz[[#This Row],[Column4]]</f>
        <v>53</v>
      </c>
    </row>
    <row r="2999" spans="1:7">
      <c r="A2999">
        <v>0</v>
      </c>
      <c r="B2999">
        <v>62049327</v>
      </c>
      <c r="C2999">
        <v>0</v>
      </c>
      <c r="D2999">
        <v>62</v>
      </c>
      <c r="F2999" s="5">
        <f>(_100Hz[[#This Row],[Column2]]-$B$2)/1000/1000</f>
        <v>4.6871999999999998</v>
      </c>
      <c r="G2999" s="1">
        <f>_100Hz[[#This Row],[Column4]]</f>
        <v>62</v>
      </c>
    </row>
    <row r="3000" spans="1:7">
      <c r="A3000">
        <v>0</v>
      </c>
      <c r="B3000">
        <v>62050827</v>
      </c>
      <c r="C3000">
        <v>0</v>
      </c>
      <c r="D3000">
        <v>69</v>
      </c>
      <c r="F3000" s="5">
        <f>(_100Hz[[#This Row],[Column2]]-$B$2)/1000/1000</f>
        <v>4.6886999999999999</v>
      </c>
      <c r="G3000" s="1">
        <f>_100Hz[[#This Row],[Column4]]</f>
        <v>69</v>
      </c>
    </row>
    <row r="3001" spans="1:7">
      <c r="A3001">
        <v>0</v>
      </c>
      <c r="B3001">
        <v>62052627</v>
      </c>
      <c r="C3001">
        <v>0</v>
      </c>
      <c r="D3001">
        <v>78</v>
      </c>
      <c r="F3001" s="5">
        <f>(_100Hz[[#This Row],[Column2]]-$B$2)/1000/1000</f>
        <v>4.6905000000000001</v>
      </c>
      <c r="G3001" s="1">
        <f>_100Hz[[#This Row],[Column4]]</f>
        <v>78</v>
      </c>
    </row>
    <row r="3002" spans="1:7">
      <c r="A3002">
        <v>0</v>
      </c>
      <c r="B3002">
        <v>62054127</v>
      </c>
      <c r="C3002">
        <v>0</v>
      </c>
      <c r="D3002">
        <v>80</v>
      </c>
      <c r="F3002" s="5">
        <f>(_100Hz[[#This Row],[Column2]]-$B$2)/1000/1000</f>
        <v>4.6920000000000002</v>
      </c>
      <c r="G3002" s="1">
        <f>_100Hz[[#This Row],[Column4]]</f>
        <v>80</v>
      </c>
    </row>
    <row r="3003" spans="1:7">
      <c r="A3003">
        <v>0</v>
      </c>
      <c r="B3003">
        <v>62055627</v>
      </c>
      <c r="C3003">
        <v>0</v>
      </c>
      <c r="D3003">
        <v>82</v>
      </c>
      <c r="F3003" s="5">
        <f>(_100Hz[[#This Row],[Column2]]-$B$2)/1000/1000</f>
        <v>4.6935000000000002</v>
      </c>
      <c r="G3003" s="1">
        <f>_100Hz[[#This Row],[Column4]]</f>
        <v>82</v>
      </c>
    </row>
    <row r="3004" spans="1:7">
      <c r="A3004">
        <v>0</v>
      </c>
      <c r="B3004">
        <v>62057127</v>
      </c>
      <c r="C3004">
        <v>0</v>
      </c>
      <c r="D3004">
        <v>83</v>
      </c>
      <c r="F3004" s="5">
        <f>(_100Hz[[#This Row],[Column2]]-$B$2)/1000/1000</f>
        <v>4.6950000000000003</v>
      </c>
      <c r="G3004" s="1">
        <f>_100Hz[[#This Row],[Column4]]</f>
        <v>83</v>
      </c>
    </row>
    <row r="3005" spans="1:7">
      <c r="A3005">
        <v>0</v>
      </c>
      <c r="B3005">
        <v>62058627</v>
      </c>
      <c r="C3005">
        <v>0</v>
      </c>
      <c r="D3005">
        <v>72</v>
      </c>
      <c r="F3005" s="5">
        <f>(_100Hz[[#This Row],[Column2]]-$B$2)/1000/1000</f>
        <v>4.6965000000000003</v>
      </c>
      <c r="G3005" s="1">
        <f>_100Hz[[#This Row],[Column4]]</f>
        <v>72</v>
      </c>
    </row>
    <row r="3006" spans="1:7">
      <c r="A3006">
        <v>0</v>
      </c>
      <c r="B3006">
        <v>62060427</v>
      </c>
      <c r="C3006">
        <v>0</v>
      </c>
      <c r="D3006">
        <v>72</v>
      </c>
      <c r="F3006" s="5">
        <f>(_100Hz[[#This Row],[Column2]]-$B$2)/1000/1000</f>
        <v>4.6983000000000006</v>
      </c>
      <c r="G3006" s="1">
        <f>_100Hz[[#This Row],[Column4]]</f>
        <v>72</v>
      </c>
    </row>
    <row r="3007" spans="1:7">
      <c r="A3007">
        <v>0</v>
      </c>
      <c r="B3007">
        <v>62061927</v>
      </c>
      <c r="C3007">
        <v>0</v>
      </c>
      <c r="D3007">
        <v>68</v>
      </c>
      <c r="F3007" s="5">
        <f>(_100Hz[[#This Row],[Column2]]-$B$2)/1000/1000</f>
        <v>4.6997999999999998</v>
      </c>
      <c r="G3007" s="1">
        <f>_100Hz[[#This Row],[Column4]]</f>
        <v>68</v>
      </c>
    </row>
    <row r="3008" spans="1:7">
      <c r="A3008">
        <v>0</v>
      </c>
      <c r="B3008">
        <v>62063427</v>
      </c>
      <c r="C3008">
        <v>0</v>
      </c>
      <c r="D3008">
        <v>69</v>
      </c>
      <c r="F3008" s="5">
        <f>(_100Hz[[#This Row],[Column2]]-$B$2)/1000/1000</f>
        <v>4.7012999999999998</v>
      </c>
      <c r="G3008" s="1">
        <f>_100Hz[[#This Row],[Column4]]</f>
        <v>69</v>
      </c>
    </row>
    <row r="3009" spans="1:7">
      <c r="A3009">
        <v>0</v>
      </c>
      <c r="B3009">
        <v>62064927</v>
      </c>
      <c r="C3009">
        <v>0</v>
      </c>
      <c r="D3009">
        <v>59</v>
      </c>
      <c r="F3009" s="5">
        <f>(_100Hz[[#This Row],[Column2]]-$B$2)/1000/1000</f>
        <v>4.7027999999999999</v>
      </c>
      <c r="G3009" s="1">
        <f>_100Hz[[#This Row],[Column4]]</f>
        <v>59</v>
      </c>
    </row>
    <row r="3010" spans="1:7">
      <c r="A3010">
        <v>0</v>
      </c>
      <c r="B3010">
        <v>62066427</v>
      </c>
      <c r="C3010">
        <v>0</v>
      </c>
      <c r="D3010">
        <v>65</v>
      </c>
      <c r="F3010" s="5">
        <f>(_100Hz[[#This Row],[Column2]]-$B$2)/1000/1000</f>
        <v>4.7042999999999999</v>
      </c>
      <c r="G3010" s="1">
        <f>_100Hz[[#This Row],[Column4]]</f>
        <v>65</v>
      </c>
    </row>
    <row r="3011" spans="1:7">
      <c r="A3011">
        <v>0</v>
      </c>
      <c r="B3011">
        <v>62068227</v>
      </c>
      <c r="C3011">
        <v>0</v>
      </c>
      <c r="D3011">
        <v>72</v>
      </c>
      <c r="F3011" s="5">
        <f>(_100Hz[[#This Row],[Column2]]-$B$2)/1000/1000</f>
        <v>4.7061000000000002</v>
      </c>
      <c r="G3011" s="1">
        <f>_100Hz[[#This Row],[Column4]]</f>
        <v>72</v>
      </c>
    </row>
    <row r="3012" spans="1:7">
      <c r="A3012">
        <v>0</v>
      </c>
      <c r="B3012">
        <v>62069727</v>
      </c>
      <c r="C3012">
        <v>0</v>
      </c>
      <c r="D3012">
        <v>78</v>
      </c>
      <c r="F3012" s="5">
        <f>(_100Hz[[#This Row],[Column2]]-$B$2)/1000/1000</f>
        <v>4.7076000000000002</v>
      </c>
      <c r="G3012" s="1">
        <f>_100Hz[[#This Row],[Column4]]</f>
        <v>78</v>
      </c>
    </row>
    <row r="3013" spans="1:7">
      <c r="A3013">
        <v>0</v>
      </c>
      <c r="B3013">
        <v>62071227</v>
      </c>
      <c r="C3013">
        <v>0</v>
      </c>
      <c r="D3013">
        <v>80</v>
      </c>
      <c r="F3013" s="5">
        <f>(_100Hz[[#This Row],[Column2]]-$B$2)/1000/1000</f>
        <v>4.7091000000000003</v>
      </c>
      <c r="G3013" s="1">
        <f>_100Hz[[#This Row],[Column4]]</f>
        <v>80</v>
      </c>
    </row>
    <row r="3014" spans="1:7">
      <c r="A3014">
        <v>0</v>
      </c>
      <c r="B3014">
        <v>62072727</v>
      </c>
      <c r="C3014">
        <v>0</v>
      </c>
      <c r="D3014">
        <v>84</v>
      </c>
      <c r="F3014" s="5">
        <f>(_100Hz[[#This Row],[Column2]]-$B$2)/1000/1000</f>
        <v>4.7106000000000003</v>
      </c>
      <c r="G3014" s="1">
        <f>_100Hz[[#This Row],[Column4]]</f>
        <v>84</v>
      </c>
    </row>
    <row r="3015" spans="1:7">
      <c r="A3015">
        <v>0</v>
      </c>
      <c r="B3015">
        <v>62074227</v>
      </c>
      <c r="C3015">
        <v>0</v>
      </c>
      <c r="D3015">
        <v>88</v>
      </c>
      <c r="F3015" s="5">
        <f>(_100Hz[[#This Row],[Column2]]-$B$2)/1000/1000</f>
        <v>4.7121000000000004</v>
      </c>
      <c r="G3015" s="1">
        <f>_100Hz[[#This Row],[Column4]]</f>
        <v>88</v>
      </c>
    </row>
    <row r="3016" spans="1:7">
      <c r="A3016">
        <v>0</v>
      </c>
      <c r="B3016">
        <v>62076027</v>
      </c>
      <c r="C3016">
        <v>0</v>
      </c>
      <c r="D3016">
        <v>73</v>
      </c>
      <c r="F3016" s="5">
        <f>(_100Hz[[#This Row],[Column2]]-$B$2)/1000/1000</f>
        <v>4.7138999999999998</v>
      </c>
      <c r="G3016" s="1">
        <f>_100Hz[[#This Row],[Column4]]</f>
        <v>73</v>
      </c>
    </row>
    <row r="3017" spans="1:7">
      <c r="A3017">
        <v>0</v>
      </c>
      <c r="B3017">
        <v>62077527</v>
      </c>
      <c r="C3017">
        <v>0</v>
      </c>
      <c r="D3017">
        <v>72</v>
      </c>
      <c r="F3017" s="5">
        <f>(_100Hz[[#This Row],[Column2]]-$B$2)/1000/1000</f>
        <v>4.7153999999999998</v>
      </c>
      <c r="G3017" s="1">
        <f>_100Hz[[#This Row],[Column4]]</f>
        <v>72</v>
      </c>
    </row>
    <row r="3018" spans="1:7">
      <c r="A3018">
        <v>0</v>
      </c>
      <c r="B3018">
        <v>62079027</v>
      </c>
      <c r="C3018">
        <v>0</v>
      </c>
      <c r="D3018">
        <v>66</v>
      </c>
      <c r="F3018" s="5">
        <f>(_100Hz[[#This Row],[Column2]]-$B$2)/1000/1000</f>
        <v>4.7168999999999999</v>
      </c>
      <c r="G3018" s="1">
        <f>_100Hz[[#This Row],[Column4]]</f>
        <v>66</v>
      </c>
    </row>
    <row r="3019" spans="1:7">
      <c r="A3019">
        <v>0</v>
      </c>
      <c r="B3019">
        <v>62080527</v>
      </c>
      <c r="C3019">
        <v>0</v>
      </c>
      <c r="D3019">
        <v>67</v>
      </c>
      <c r="F3019" s="5">
        <f>(_100Hz[[#This Row],[Column2]]-$B$2)/1000/1000</f>
        <v>4.7183999999999999</v>
      </c>
      <c r="G3019" s="1">
        <f>_100Hz[[#This Row],[Column4]]</f>
        <v>67</v>
      </c>
    </row>
    <row r="3020" spans="1:7">
      <c r="A3020">
        <v>0</v>
      </c>
      <c r="B3020">
        <v>62082327</v>
      </c>
      <c r="C3020">
        <v>0</v>
      </c>
      <c r="D3020">
        <v>51</v>
      </c>
      <c r="F3020" s="5">
        <f>(_100Hz[[#This Row],[Column2]]-$B$2)/1000/1000</f>
        <v>4.7202000000000002</v>
      </c>
      <c r="G3020" s="1">
        <f>_100Hz[[#This Row],[Column4]]</f>
        <v>51</v>
      </c>
    </row>
    <row r="3021" spans="1:7">
      <c r="A3021">
        <v>0</v>
      </c>
      <c r="B3021">
        <v>62083827</v>
      </c>
      <c r="C3021">
        <v>0</v>
      </c>
      <c r="D3021">
        <v>69</v>
      </c>
      <c r="F3021" s="5">
        <f>(_100Hz[[#This Row],[Column2]]-$B$2)/1000/1000</f>
        <v>4.7217000000000002</v>
      </c>
      <c r="G3021" s="1">
        <f>_100Hz[[#This Row],[Column4]]</f>
        <v>69</v>
      </c>
    </row>
    <row r="3022" spans="1:7">
      <c r="A3022">
        <v>0</v>
      </c>
      <c r="B3022">
        <v>62085327</v>
      </c>
      <c r="C3022">
        <v>0</v>
      </c>
      <c r="D3022">
        <v>75</v>
      </c>
      <c r="F3022" s="5">
        <f>(_100Hz[[#This Row],[Column2]]-$B$2)/1000/1000</f>
        <v>4.7231999999999994</v>
      </c>
      <c r="G3022" s="1">
        <f>_100Hz[[#This Row],[Column4]]</f>
        <v>75</v>
      </c>
    </row>
    <row r="3023" spans="1:7">
      <c r="A3023">
        <v>0</v>
      </c>
      <c r="B3023">
        <v>62086827</v>
      </c>
      <c r="C3023">
        <v>0</v>
      </c>
      <c r="D3023">
        <v>77</v>
      </c>
      <c r="F3023" s="5">
        <f>(_100Hz[[#This Row],[Column2]]-$B$2)/1000/1000</f>
        <v>4.7246999999999995</v>
      </c>
      <c r="G3023" s="1">
        <f>_100Hz[[#This Row],[Column4]]</f>
        <v>77</v>
      </c>
    </row>
    <row r="3024" spans="1:7">
      <c r="A3024">
        <v>0</v>
      </c>
      <c r="B3024">
        <v>62088327</v>
      </c>
      <c r="C3024">
        <v>0</v>
      </c>
      <c r="D3024">
        <v>78</v>
      </c>
      <c r="F3024" s="5">
        <f>(_100Hz[[#This Row],[Column2]]-$B$2)/1000/1000</f>
        <v>4.7261999999999995</v>
      </c>
      <c r="G3024" s="1">
        <f>_100Hz[[#This Row],[Column4]]</f>
        <v>78</v>
      </c>
    </row>
    <row r="3025" spans="1:7">
      <c r="A3025">
        <v>0</v>
      </c>
      <c r="B3025">
        <v>62090127</v>
      </c>
      <c r="C3025">
        <v>0</v>
      </c>
      <c r="D3025">
        <v>90</v>
      </c>
      <c r="F3025" s="5">
        <f>(_100Hz[[#This Row],[Column2]]-$B$2)/1000/1000</f>
        <v>4.7279999999999998</v>
      </c>
      <c r="G3025" s="1">
        <f>_100Hz[[#This Row],[Column4]]</f>
        <v>90</v>
      </c>
    </row>
    <row r="3026" spans="1:7">
      <c r="A3026">
        <v>0</v>
      </c>
      <c r="B3026">
        <v>62091627</v>
      </c>
      <c r="C3026">
        <v>0</v>
      </c>
      <c r="D3026">
        <v>74</v>
      </c>
      <c r="F3026" s="5">
        <f>(_100Hz[[#This Row],[Column2]]-$B$2)/1000/1000</f>
        <v>4.7294999999999998</v>
      </c>
      <c r="G3026" s="1">
        <f>_100Hz[[#This Row],[Column4]]</f>
        <v>74</v>
      </c>
    </row>
    <row r="3027" spans="1:7">
      <c r="A3027">
        <v>0</v>
      </c>
      <c r="B3027">
        <v>62093127</v>
      </c>
      <c r="C3027">
        <v>0</v>
      </c>
      <c r="D3027">
        <v>74</v>
      </c>
      <c r="F3027" s="5">
        <f>(_100Hz[[#This Row],[Column2]]-$B$2)/1000/1000</f>
        <v>4.7309999999999999</v>
      </c>
      <c r="G3027" s="1">
        <f>_100Hz[[#This Row],[Column4]]</f>
        <v>74</v>
      </c>
    </row>
    <row r="3028" spans="1:7">
      <c r="A3028">
        <v>0</v>
      </c>
      <c r="B3028">
        <v>62094627</v>
      </c>
      <c r="C3028">
        <v>0</v>
      </c>
      <c r="D3028">
        <v>67</v>
      </c>
      <c r="F3028" s="5">
        <f>(_100Hz[[#This Row],[Column2]]-$B$2)/1000/1000</f>
        <v>4.7324999999999999</v>
      </c>
      <c r="G3028" s="1">
        <f>_100Hz[[#This Row],[Column4]]</f>
        <v>67</v>
      </c>
    </row>
    <row r="3029" spans="1:7">
      <c r="A3029">
        <v>0</v>
      </c>
      <c r="B3029">
        <v>62096127</v>
      </c>
      <c r="C3029">
        <v>0</v>
      </c>
      <c r="D3029">
        <v>67</v>
      </c>
      <c r="F3029" s="5">
        <f>(_100Hz[[#This Row],[Column2]]-$B$2)/1000/1000</f>
        <v>4.734</v>
      </c>
      <c r="G3029" s="1">
        <f>_100Hz[[#This Row],[Column4]]</f>
        <v>67</v>
      </c>
    </row>
    <row r="3030" spans="1:7">
      <c r="A3030">
        <v>0</v>
      </c>
      <c r="B3030">
        <v>62097927</v>
      </c>
      <c r="C3030">
        <v>0</v>
      </c>
      <c r="D3030">
        <v>54</v>
      </c>
      <c r="F3030" s="5">
        <f>(_100Hz[[#This Row],[Column2]]-$B$2)/1000/1000</f>
        <v>4.7358000000000002</v>
      </c>
      <c r="G3030" s="1">
        <f>_100Hz[[#This Row],[Column4]]</f>
        <v>54</v>
      </c>
    </row>
    <row r="3031" spans="1:7">
      <c r="A3031">
        <v>0</v>
      </c>
      <c r="B3031">
        <v>62099427</v>
      </c>
      <c r="C3031">
        <v>0</v>
      </c>
      <c r="D3031">
        <v>65</v>
      </c>
      <c r="F3031" s="5">
        <f>(_100Hz[[#This Row],[Column2]]-$B$2)/1000/1000</f>
        <v>4.7373000000000003</v>
      </c>
      <c r="G3031" s="1">
        <f>_100Hz[[#This Row],[Column4]]</f>
        <v>65</v>
      </c>
    </row>
    <row r="3032" spans="1:7">
      <c r="A3032">
        <v>0</v>
      </c>
      <c r="B3032">
        <v>62100927</v>
      </c>
      <c r="C3032">
        <v>0</v>
      </c>
      <c r="D3032">
        <v>68</v>
      </c>
      <c r="F3032" s="5">
        <f>(_100Hz[[#This Row],[Column2]]-$B$2)/1000/1000</f>
        <v>4.7388000000000003</v>
      </c>
      <c r="G3032" s="1">
        <f>_100Hz[[#This Row],[Column4]]</f>
        <v>68</v>
      </c>
    </row>
    <row r="3033" spans="1:7">
      <c r="A3033">
        <v>0</v>
      </c>
      <c r="B3033">
        <v>62102427</v>
      </c>
      <c r="C3033">
        <v>0</v>
      </c>
      <c r="D3033">
        <v>77</v>
      </c>
      <c r="F3033" s="5">
        <f>(_100Hz[[#This Row],[Column2]]-$B$2)/1000/1000</f>
        <v>4.7403000000000004</v>
      </c>
      <c r="G3033" s="1">
        <f>_100Hz[[#This Row],[Column4]]</f>
        <v>77</v>
      </c>
    </row>
    <row r="3034" spans="1:7">
      <c r="A3034">
        <v>0</v>
      </c>
      <c r="B3034">
        <v>62104227</v>
      </c>
      <c r="C3034">
        <v>0</v>
      </c>
      <c r="D3034">
        <v>78</v>
      </c>
      <c r="F3034" s="5">
        <f>(_100Hz[[#This Row],[Column2]]-$B$2)/1000/1000</f>
        <v>4.7421000000000006</v>
      </c>
      <c r="G3034" s="1">
        <f>_100Hz[[#This Row],[Column4]]</f>
        <v>78</v>
      </c>
    </row>
    <row r="3035" spans="1:7">
      <c r="A3035">
        <v>0</v>
      </c>
      <c r="B3035">
        <v>62105727</v>
      </c>
      <c r="C3035">
        <v>0</v>
      </c>
      <c r="D3035">
        <v>81</v>
      </c>
      <c r="F3035" s="5">
        <f>(_100Hz[[#This Row],[Column2]]-$B$2)/1000/1000</f>
        <v>4.7436000000000007</v>
      </c>
      <c r="G3035" s="1">
        <f>_100Hz[[#This Row],[Column4]]</f>
        <v>81</v>
      </c>
    </row>
    <row r="3036" spans="1:7">
      <c r="A3036">
        <v>0</v>
      </c>
      <c r="B3036">
        <v>62107227</v>
      </c>
      <c r="C3036">
        <v>0</v>
      </c>
      <c r="D3036">
        <v>77</v>
      </c>
      <c r="F3036" s="5">
        <f>(_100Hz[[#This Row],[Column2]]-$B$2)/1000/1000</f>
        <v>4.7451000000000008</v>
      </c>
      <c r="G3036" s="1">
        <f>_100Hz[[#This Row],[Column4]]</f>
        <v>77</v>
      </c>
    </row>
    <row r="3037" spans="1:7">
      <c r="A3037">
        <v>0</v>
      </c>
      <c r="B3037">
        <v>62108727</v>
      </c>
      <c r="C3037">
        <v>0</v>
      </c>
      <c r="D3037">
        <v>72</v>
      </c>
      <c r="F3037" s="5">
        <f>(_100Hz[[#This Row],[Column2]]-$B$2)/1000/1000</f>
        <v>4.7465999999999999</v>
      </c>
      <c r="G3037" s="1">
        <f>_100Hz[[#This Row],[Column4]]</f>
        <v>72</v>
      </c>
    </row>
    <row r="3038" spans="1:7">
      <c r="A3038">
        <v>0</v>
      </c>
      <c r="B3038">
        <v>62110227</v>
      </c>
      <c r="C3038">
        <v>0</v>
      </c>
      <c r="D3038">
        <v>71</v>
      </c>
      <c r="F3038" s="5">
        <f>(_100Hz[[#This Row],[Column2]]-$B$2)/1000/1000</f>
        <v>4.7481</v>
      </c>
      <c r="G3038" s="1">
        <f>_100Hz[[#This Row],[Column4]]</f>
        <v>71</v>
      </c>
    </row>
    <row r="3039" spans="1:7">
      <c r="A3039">
        <v>0</v>
      </c>
      <c r="B3039">
        <v>62112027</v>
      </c>
      <c r="C3039">
        <v>0</v>
      </c>
      <c r="D3039">
        <v>70</v>
      </c>
      <c r="F3039" s="5">
        <f>(_100Hz[[#This Row],[Column2]]-$B$2)/1000/1000</f>
        <v>4.7498999999999993</v>
      </c>
      <c r="G3039" s="1">
        <f>_100Hz[[#This Row],[Column4]]</f>
        <v>70</v>
      </c>
    </row>
    <row r="3040" spans="1:7">
      <c r="A3040">
        <v>0</v>
      </c>
      <c r="B3040">
        <v>62113527</v>
      </c>
      <c r="C3040">
        <v>0</v>
      </c>
      <c r="D3040">
        <v>68</v>
      </c>
      <c r="F3040" s="5">
        <f>(_100Hz[[#This Row],[Column2]]-$B$2)/1000/1000</f>
        <v>4.7513999999999994</v>
      </c>
      <c r="G3040" s="1">
        <f>_100Hz[[#This Row],[Column4]]</f>
        <v>68</v>
      </c>
    </row>
    <row r="3041" spans="1:7">
      <c r="A3041">
        <v>0</v>
      </c>
      <c r="B3041">
        <v>62115027</v>
      </c>
      <c r="C3041">
        <v>0</v>
      </c>
      <c r="D3041">
        <v>62</v>
      </c>
      <c r="F3041" s="5">
        <f>(_100Hz[[#This Row],[Column2]]-$B$2)/1000/1000</f>
        <v>4.7528999999999995</v>
      </c>
      <c r="G3041" s="1">
        <f>_100Hz[[#This Row],[Column4]]</f>
        <v>62</v>
      </c>
    </row>
    <row r="3042" spans="1:7">
      <c r="A3042">
        <v>0</v>
      </c>
      <c r="B3042">
        <v>62116527</v>
      </c>
      <c r="C3042">
        <v>0</v>
      </c>
      <c r="D3042">
        <v>65</v>
      </c>
      <c r="F3042" s="5">
        <f>(_100Hz[[#This Row],[Column2]]-$B$2)/1000/1000</f>
        <v>4.7543999999999995</v>
      </c>
      <c r="G3042" s="1">
        <f>_100Hz[[#This Row],[Column4]]</f>
        <v>65</v>
      </c>
    </row>
    <row r="3043" spans="1:7">
      <c r="A3043">
        <v>0</v>
      </c>
      <c r="B3043">
        <v>62118027</v>
      </c>
      <c r="C3043">
        <v>0</v>
      </c>
      <c r="D3043">
        <v>72</v>
      </c>
      <c r="F3043" s="5">
        <f>(_100Hz[[#This Row],[Column2]]-$B$2)/1000/1000</f>
        <v>4.7558999999999996</v>
      </c>
      <c r="G3043" s="1">
        <f>_100Hz[[#This Row],[Column4]]</f>
        <v>72</v>
      </c>
    </row>
    <row r="3044" spans="1:7">
      <c r="A3044">
        <v>0</v>
      </c>
      <c r="B3044">
        <v>62119827</v>
      </c>
      <c r="C3044">
        <v>0</v>
      </c>
      <c r="D3044">
        <v>76</v>
      </c>
      <c r="F3044" s="5">
        <f>(_100Hz[[#This Row],[Column2]]-$B$2)/1000/1000</f>
        <v>4.7576999999999998</v>
      </c>
      <c r="G3044" s="1">
        <f>_100Hz[[#This Row],[Column4]]</f>
        <v>76</v>
      </c>
    </row>
    <row r="3045" spans="1:7">
      <c r="A3045">
        <v>0</v>
      </c>
      <c r="B3045">
        <v>62121327</v>
      </c>
      <c r="C3045">
        <v>0</v>
      </c>
      <c r="D3045">
        <v>78</v>
      </c>
      <c r="F3045" s="5">
        <f>(_100Hz[[#This Row],[Column2]]-$B$2)/1000/1000</f>
        <v>4.7591999999999999</v>
      </c>
      <c r="G3045" s="1">
        <f>_100Hz[[#This Row],[Column4]]</f>
        <v>78</v>
      </c>
    </row>
    <row r="3046" spans="1:7">
      <c r="A3046">
        <v>0</v>
      </c>
      <c r="B3046">
        <v>62122827</v>
      </c>
      <c r="C3046">
        <v>0</v>
      </c>
      <c r="D3046">
        <v>84</v>
      </c>
      <c r="F3046" s="5">
        <f>(_100Hz[[#This Row],[Column2]]-$B$2)/1000/1000</f>
        <v>4.7606999999999999</v>
      </c>
      <c r="G3046" s="1">
        <f>_100Hz[[#This Row],[Column4]]</f>
        <v>84</v>
      </c>
    </row>
    <row r="3047" spans="1:7">
      <c r="A3047">
        <v>0</v>
      </c>
      <c r="B3047">
        <v>62124327</v>
      </c>
      <c r="C3047">
        <v>0</v>
      </c>
      <c r="D3047">
        <v>78</v>
      </c>
      <c r="F3047" s="5">
        <f>(_100Hz[[#This Row],[Column2]]-$B$2)/1000/1000</f>
        <v>4.7622</v>
      </c>
      <c r="G3047" s="1">
        <f>_100Hz[[#This Row],[Column4]]</f>
        <v>78</v>
      </c>
    </row>
    <row r="3048" spans="1:7">
      <c r="A3048">
        <v>0</v>
      </c>
      <c r="B3048">
        <v>62126127</v>
      </c>
      <c r="C3048">
        <v>0</v>
      </c>
      <c r="D3048">
        <v>73</v>
      </c>
      <c r="F3048" s="5">
        <f>(_100Hz[[#This Row],[Column2]]-$B$2)/1000/1000</f>
        <v>4.7640000000000002</v>
      </c>
      <c r="G3048" s="1">
        <f>_100Hz[[#This Row],[Column4]]</f>
        <v>73</v>
      </c>
    </row>
    <row r="3049" spans="1:7">
      <c r="A3049">
        <v>0</v>
      </c>
      <c r="B3049">
        <v>62127627</v>
      </c>
      <c r="C3049">
        <v>0</v>
      </c>
      <c r="D3049">
        <v>69</v>
      </c>
      <c r="F3049" s="5">
        <f>(_100Hz[[#This Row],[Column2]]-$B$2)/1000/1000</f>
        <v>4.7655000000000003</v>
      </c>
      <c r="G3049" s="1">
        <f>_100Hz[[#This Row],[Column4]]</f>
        <v>69</v>
      </c>
    </row>
    <row r="3050" spans="1:7">
      <c r="A3050">
        <v>0</v>
      </c>
      <c r="B3050">
        <v>62129127</v>
      </c>
      <c r="C3050">
        <v>0</v>
      </c>
      <c r="D3050">
        <v>66</v>
      </c>
      <c r="F3050" s="5">
        <f>(_100Hz[[#This Row],[Column2]]-$B$2)/1000/1000</f>
        <v>4.7670000000000003</v>
      </c>
      <c r="G3050" s="1">
        <f>_100Hz[[#This Row],[Column4]]</f>
        <v>66</v>
      </c>
    </row>
    <row r="3051" spans="1:7">
      <c r="A3051">
        <v>0</v>
      </c>
      <c r="B3051">
        <v>62130627</v>
      </c>
      <c r="C3051">
        <v>0</v>
      </c>
      <c r="D3051">
        <v>64</v>
      </c>
      <c r="F3051" s="5">
        <f>(_100Hz[[#This Row],[Column2]]-$B$2)/1000/1000</f>
        <v>4.7685000000000004</v>
      </c>
      <c r="G3051" s="1">
        <f>_100Hz[[#This Row],[Column4]]</f>
        <v>64</v>
      </c>
    </row>
    <row r="3052" spans="1:7">
      <c r="A3052">
        <v>0</v>
      </c>
      <c r="B3052">
        <v>62132127</v>
      </c>
      <c r="C3052">
        <v>0</v>
      </c>
      <c r="D3052">
        <v>61</v>
      </c>
      <c r="F3052" s="5">
        <f>(_100Hz[[#This Row],[Column2]]-$B$2)/1000/1000</f>
        <v>4.7699999999999996</v>
      </c>
      <c r="G3052" s="1">
        <f>_100Hz[[#This Row],[Column4]]</f>
        <v>61</v>
      </c>
    </row>
    <row r="3053" spans="1:7">
      <c r="A3053">
        <v>0</v>
      </c>
      <c r="B3053">
        <v>62133927</v>
      </c>
      <c r="C3053">
        <v>0</v>
      </c>
      <c r="D3053">
        <v>68</v>
      </c>
      <c r="F3053" s="5">
        <f>(_100Hz[[#This Row],[Column2]]-$B$2)/1000/1000</f>
        <v>4.7717999999999998</v>
      </c>
      <c r="G3053" s="1">
        <f>_100Hz[[#This Row],[Column4]]</f>
        <v>68</v>
      </c>
    </row>
    <row r="3054" spans="1:7">
      <c r="A3054">
        <v>0</v>
      </c>
      <c r="B3054">
        <v>62135427</v>
      </c>
      <c r="C3054">
        <v>0</v>
      </c>
      <c r="D3054">
        <v>73</v>
      </c>
      <c r="F3054" s="5">
        <f>(_100Hz[[#This Row],[Column2]]-$B$2)/1000/1000</f>
        <v>4.7732999999999999</v>
      </c>
      <c r="G3054" s="1">
        <f>_100Hz[[#This Row],[Column4]]</f>
        <v>73</v>
      </c>
    </row>
    <row r="3055" spans="1:7">
      <c r="A3055">
        <v>0</v>
      </c>
      <c r="B3055">
        <v>62136927</v>
      </c>
      <c r="C3055">
        <v>0</v>
      </c>
      <c r="D3055">
        <v>74</v>
      </c>
      <c r="F3055" s="5">
        <f>(_100Hz[[#This Row],[Column2]]-$B$2)/1000/1000</f>
        <v>4.7747999999999999</v>
      </c>
      <c r="G3055" s="1">
        <f>_100Hz[[#This Row],[Column4]]</f>
        <v>74</v>
      </c>
    </row>
    <row r="3056" spans="1:7">
      <c r="A3056">
        <v>0</v>
      </c>
      <c r="B3056">
        <v>62138427</v>
      </c>
      <c r="C3056">
        <v>0</v>
      </c>
      <c r="D3056">
        <v>78</v>
      </c>
      <c r="F3056" s="5">
        <f>(_100Hz[[#This Row],[Column2]]-$B$2)/1000/1000</f>
        <v>4.7763</v>
      </c>
      <c r="G3056" s="1">
        <f>_100Hz[[#This Row],[Column4]]</f>
        <v>78</v>
      </c>
    </row>
    <row r="3057" spans="1:7">
      <c r="A3057">
        <v>0</v>
      </c>
      <c r="B3057">
        <v>62139927</v>
      </c>
      <c r="C3057">
        <v>0</v>
      </c>
      <c r="D3057">
        <v>82</v>
      </c>
      <c r="F3057" s="5">
        <f>(_100Hz[[#This Row],[Column2]]-$B$2)/1000/1000</f>
        <v>4.7778</v>
      </c>
      <c r="G3057" s="1">
        <f>_100Hz[[#This Row],[Column4]]</f>
        <v>82</v>
      </c>
    </row>
    <row r="3058" spans="1:7">
      <c r="A3058">
        <v>0</v>
      </c>
      <c r="B3058">
        <v>62141727</v>
      </c>
      <c r="C3058">
        <v>0</v>
      </c>
      <c r="D3058">
        <v>68</v>
      </c>
      <c r="F3058" s="5">
        <f>(_100Hz[[#This Row],[Column2]]-$B$2)/1000/1000</f>
        <v>4.7796000000000003</v>
      </c>
      <c r="G3058" s="1">
        <f>_100Hz[[#This Row],[Column4]]</f>
        <v>68</v>
      </c>
    </row>
    <row r="3059" spans="1:7">
      <c r="A3059">
        <v>0</v>
      </c>
      <c r="B3059">
        <v>62143227</v>
      </c>
      <c r="C3059">
        <v>0</v>
      </c>
      <c r="D3059">
        <v>72</v>
      </c>
      <c r="F3059" s="5">
        <f>(_100Hz[[#This Row],[Column2]]-$B$2)/1000/1000</f>
        <v>4.7811000000000003</v>
      </c>
      <c r="G3059" s="1">
        <f>_100Hz[[#This Row],[Column4]]</f>
        <v>72</v>
      </c>
    </row>
    <row r="3060" spans="1:7">
      <c r="A3060">
        <v>0</v>
      </c>
      <c r="B3060">
        <v>62144727</v>
      </c>
      <c r="C3060">
        <v>0</v>
      </c>
      <c r="D3060">
        <v>69</v>
      </c>
      <c r="F3060" s="5">
        <f>(_100Hz[[#This Row],[Column2]]-$B$2)/1000/1000</f>
        <v>4.7826000000000004</v>
      </c>
      <c r="G3060" s="1">
        <f>_100Hz[[#This Row],[Column4]]</f>
        <v>69</v>
      </c>
    </row>
    <row r="3061" spans="1:7">
      <c r="A3061">
        <v>0</v>
      </c>
      <c r="B3061">
        <v>62146227</v>
      </c>
      <c r="C3061">
        <v>0</v>
      </c>
      <c r="D3061">
        <v>68</v>
      </c>
      <c r="F3061" s="5">
        <f>(_100Hz[[#This Row],[Column2]]-$B$2)/1000/1000</f>
        <v>4.7841000000000005</v>
      </c>
      <c r="G3061" s="1">
        <f>_100Hz[[#This Row],[Column4]]</f>
        <v>68</v>
      </c>
    </row>
    <row r="3062" spans="1:7">
      <c r="A3062">
        <v>0</v>
      </c>
      <c r="B3062">
        <v>62147727</v>
      </c>
      <c r="C3062">
        <v>0</v>
      </c>
      <c r="D3062">
        <v>55</v>
      </c>
      <c r="F3062" s="5">
        <f>(_100Hz[[#This Row],[Column2]]-$B$2)/1000/1000</f>
        <v>4.7856000000000005</v>
      </c>
      <c r="G3062" s="1">
        <f>_100Hz[[#This Row],[Column4]]</f>
        <v>55</v>
      </c>
    </row>
    <row r="3063" spans="1:7">
      <c r="A3063">
        <v>0</v>
      </c>
      <c r="B3063">
        <v>62149527</v>
      </c>
      <c r="C3063">
        <v>0</v>
      </c>
      <c r="D3063">
        <v>64</v>
      </c>
      <c r="F3063" s="5">
        <f>(_100Hz[[#This Row],[Column2]]-$B$2)/1000/1000</f>
        <v>4.7873999999999999</v>
      </c>
      <c r="G3063" s="1">
        <f>_100Hz[[#This Row],[Column4]]</f>
        <v>64</v>
      </c>
    </row>
    <row r="3064" spans="1:7">
      <c r="A3064">
        <v>0</v>
      </c>
      <c r="B3064">
        <v>62151027</v>
      </c>
      <c r="C3064">
        <v>0</v>
      </c>
      <c r="D3064">
        <v>73</v>
      </c>
      <c r="F3064" s="5">
        <f>(_100Hz[[#This Row],[Column2]]-$B$2)/1000/1000</f>
        <v>4.7888999999999999</v>
      </c>
      <c r="G3064" s="1">
        <f>_100Hz[[#This Row],[Column4]]</f>
        <v>73</v>
      </c>
    </row>
    <row r="3065" spans="1:7">
      <c r="A3065">
        <v>0</v>
      </c>
      <c r="B3065">
        <v>62152527</v>
      </c>
      <c r="C3065">
        <v>0</v>
      </c>
      <c r="D3065">
        <v>75</v>
      </c>
      <c r="F3065" s="5">
        <f>(_100Hz[[#This Row],[Column2]]-$B$2)/1000/1000</f>
        <v>4.7904</v>
      </c>
      <c r="G3065" s="1">
        <f>_100Hz[[#This Row],[Column4]]</f>
        <v>75</v>
      </c>
    </row>
    <row r="3066" spans="1:7">
      <c r="A3066">
        <v>0</v>
      </c>
      <c r="B3066">
        <v>62154027</v>
      </c>
      <c r="C3066">
        <v>0</v>
      </c>
      <c r="D3066">
        <v>78</v>
      </c>
      <c r="F3066" s="5">
        <f>(_100Hz[[#This Row],[Column2]]-$B$2)/1000/1000</f>
        <v>4.7919</v>
      </c>
      <c r="G3066" s="1">
        <f>_100Hz[[#This Row],[Column4]]</f>
        <v>78</v>
      </c>
    </row>
    <row r="3067" spans="1:7">
      <c r="A3067">
        <v>0</v>
      </c>
      <c r="B3067">
        <v>62155827</v>
      </c>
      <c r="C3067">
        <v>0</v>
      </c>
      <c r="D3067">
        <v>81</v>
      </c>
      <c r="F3067" s="5">
        <f>(_100Hz[[#This Row],[Column2]]-$B$2)/1000/1000</f>
        <v>4.7936999999999994</v>
      </c>
      <c r="G3067" s="1">
        <f>_100Hz[[#This Row],[Column4]]</f>
        <v>81</v>
      </c>
    </row>
    <row r="3068" spans="1:7">
      <c r="A3068">
        <v>0</v>
      </c>
      <c r="B3068">
        <v>62157327</v>
      </c>
      <c r="C3068">
        <v>0</v>
      </c>
      <c r="D3068">
        <v>77</v>
      </c>
      <c r="F3068" s="5">
        <f>(_100Hz[[#This Row],[Column2]]-$B$2)/1000/1000</f>
        <v>4.7951999999999995</v>
      </c>
      <c r="G3068" s="1">
        <f>_100Hz[[#This Row],[Column4]]</f>
        <v>77</v>
      </c>
    </row>
    <row r="3069" spans="1:7">
      <c r="A3069">
        <v>0</v>
      </c>
      <c r="B3069">
        <v>62158827</v>
      </c>
      <c r="C3069">
        <v>0</v>
      </c>
      <c r="D3069">
        <v>69</v>
      </c>
      <c r="F3069" s="5">
        <f>(_100Hz[[#This Row],[Column2]]-$B$2)/1000/1000</f>
        <v>4.7966999999999995</v>
      </c>
      <c r="G3069" s="1">
        <f>_100Hz[[#This Row],[Column4]]</f>
        <v>69</v>
      </c>
    </row>
    <row r="3070" spans="1:7">
      <c r="A3070">
        <v>0</v>
      </c>
      <c r="B3070">
        <v>62160327</v>
      </c>
      <c r="C3070">
        <v>0</v>
      </c>
      <c r="D3070">
        <v>70</v>
      </c>
      <c r="F3070" s="5">
        <f>(_100Hz[[#This Row],[Column2]]-$B$2)/1000/1000</f>
        <v>4.7981999999999996</v>
      </c>
      <c r="G3070" s="1">
        <f>_100Hz[[#This Row],[Column4]]</f>
        <v>70</v>
      </c>
    </row>
    <row r="3071" spans="1:7">
      <c r="A3071">
        <v>0</v>
      </c>
      <c r="B3071">
        <v>62161827</v>
      </c>
      <c r="C3071">
        <v>0</v>
      </c>
      <c r="D3071">
        <v>69</v>
      </c>
      <c r="F3071" s="5">
        <f>(_100Hz[[#This Row],[Column2]]-$B$2)/1000/1000</f>
        <v>4.7996999999999996</v>
      </c>
      <c r="G3071" s="1">
        <f>_100Hz[[#This Row],[Column4]]</f>
        <v>69</v>
      </c>
    </row>
    <row r="3072" spans="1:7">
      <c r="A3072">
        <v>0</v>
      </c>
      <c r="B3072">
        <v>62163627</v>
      </c>
      <c r="C3072">
        <v>0</v>
      </c>
      <c r="D3072">
        <v>67</v>
      </c>
      <c r="F3072" s="5">
        <f>(_100Hz[[#This Row],[Column2]]-$B$2)/1000/1000</f>
        <v>4.8014999999999999</v>
      </c>
      <c r="G3072" s="1">
        <f>_100Hz[[#This Row],[Column4]]</f>
        <v>67</v>
      </c>
    </row>
    <row r="3073" spans="1:7">
      <c r="A3073">
        <v>0</v>
      </c>
      <c r="B3073">
        <v>62165127</v>
      </c>
      <c r="C3073">
        <v>0</v>
      </c>
      <c r="D3073">
        <v>56</v>
      </c>
      <c r="F3073" s="5">
        <f>(_100Hz[[#This Row],[Column2]]-$B$2)/1000/1000</f>
        <v>4.8029999999999999</v>
      </c>
      <c r="G3073" s="1">
        <f>_100Hz[[#This Row],[Column4]]</f>
        <v>56</v>
      </c>
    </row>
    <row r="3074" spans="1:7">
      <c r="A3074">
        <v>0</v>
      </c>
      <c r="B3074">
        <v>62166627</v>
      </c>
      <c r="C3074">
        <v>0</v>
      </c>
      <c r="D3074">
        <v>66</v>
      </c>
      <c r="F3074" s="5">
        <f>(_100Hz[[#This Row],[Column2]]-$B$2)/1000/1000</f>
        <v>4.8045</v>
      </c>
      <c r="G3074" s="1">
        <f>_100Hz[[#This Row],[Column4]]</f>
        <v>66</v>
      </c>
    </row>
    <row r="3075" spans="1:7">
      <c r="A3075">
        <v>0</v>
      </c>
      <c r="B3075">
        <v>62168127</v>
      </c>
      <c r="C3075">
        <v>0</v>
      </c>
      <c r="D3075">
        <v>71</v>
      </c>
      <c r="F3075" s="5">
        <f>(_100Hz[[#This Row],[Column2]]-$B$2)/1000/1000</f>
        <v>4.806</v>
      </c>
      <c r="G3075" s="1">
        <f>_100Hz[[#This Row],[Column4]]</f>
        <v>71</v>
      </c>
    </row>
    <row r="3076" spans="1:7">
      <c r="A3076">
        <v>0</v>
      </c>
      <c r="B3076">
        <v>62169627</v>
      </c>
      <c r="C3076">
        <v>0</v>
      </c>
      <c r="D3076">
        <v>75</v>
      </c>
      <c r="F3076" s="5">
        <f>(_100Hz[[#This Row],[Column2]]-$B$2)/1000/1000</f>
        <v>4.8075000000000001</v>
      </c>
      <c r="G3076" s="1">
        <f>_100Hz[[#This Row],[Column4]]</f>
        <v>75</v>
      </c>
    </row>
    <row r="3077" spans="1:7">
      <c r="A3077">
        <v>0</v>
      </c>
      <c r="B3077">
        <v>62171427</v>
      </c>
      <c r="C3077">
        <v>0</v>
      </c>
      <c r="D3077">
        <v>78</v>
      </c>
      <c r="F3077" s="5">
        <f>(_100Hz[[#This Row],[Column2]]-$B$2)/1000/1000</f>
        <v>4.8093000000000004</v>
      </c>
      <c r="G3077" s="1">
        <f>_100Hz[[#This Row],[Column4]]</f>
        <v>78</v>
      </c>
    </row>
    <row r="3078" spans="1:7">
      <c r="A3078">
        <v>0</v>
      </c>
      <c r="B3078">
        <v>62172927</v>
      </c>
      <c r="C3078">
        <v>0</v>
      </c>
      <c r="D3078">
        <v>88</v>
      </c>
      <c r="F3078" s="5">
        <f>(_100Hz[[#This Row],[Column2]]-$B$2)/1000/1000</f>
        <v>4.8108000000000004</v>
      </c>
      <c r="G3078" s="1">
        <f>_100Hz[[#This Row],[Column4]]</f>
        <v>88</v>
      </c>
    </row>
    <row r="3079" spans="1:7">
      <c r="A3079">
        <v>0</v>
      </c>
      <c r="B3079">
        <v>62174427</v>
      </c>
      <c r="C3079">
        <v>0</v>
      </c>
      <c r="D3079">
        <v>74</v>
      </c>
      <c r="F3079" s="5">
        <f>(_100Hz[[#This Row],[Column2]]-$B$2)/1000/1000</f>
        <v>4.8123000000000005</v>
      </c>
      <c r="G3079" s="1">
        <f>_100Hz[[#This Row],[Column4]]</f>
        <v>74</v>
      </c>
    </row>
    <row r="3080" spans="1:7">
      <c r="A3080">
        <v>0</v>
      </c>
      <c r="B3080">
        <v>62175927</v>
      </c>
      <c r="C3080">
        <v>0</v>
      </c>
      <c r="D3080">
        <v>72</v>
      </c>
      <c r="F3080" s="5">
        <f>(_100Hz[[#This Row],[Column2]]-$B$2)/1000/1000</f>
        <v>4.8138000000000005</v>
      </c>
      <c r="G3080" s="1">
        <f>_100Hz[[#This Row],[Column4]]</f>
        <v>72</v>
      </c>
    </row>
    <row r="3081" spans="1:7">
      <c r="A3081">
        <v>0</v>
      </c>
      <c r="B3081">
        <v>62177727</v>
      </c>
      <c r="C3081">
        <v>0</v>
      </c>
      <c r="D3081">
        <v>70</v>
      </c>
      <c r="F3081" s="5">
        <f>(_100Hz[[#This Row],[Column2]]-$B$2)/1000/1000</f>
        <v>4.8156000000000008</v>
      </c>
      <c r="G3081" s="1">
        <f>_100Hz[[#This Row],[Column4]]</f>
        <v>70</v>
      </c>
    </row>
    <row r="3082" spans="1:7">
      <c r="A3082">
        <v>0</v>
      </c>
      <c r="B3082">
        <v>62179227</v>
      </c>
      <c r="C3082">
        <v>0</v>
      </c>
      <c r="D3082">
        <v>67</v>
      </c>
      <c r="F3082" s="5">
        <f>(_100Hz[[#This Row],[Column2]]-$B$2)/1000/1000</f>
        <v>4.8170999999999999</v>
      </c>
      <c r="G3082" s="1">
        <f>_100Hz[[#This Row],[Column4]]</f>
        <v>67</v>
      </c>
    </row>
    <row r="3083" spans="1:7">
      <c r="A3083">
        <v>0</v>
      </c>
      <c r="B3083">
        <v>62180727</v>
      </c>
      <c r="C3083">
        <v>0</v>
      </c>
      <c r="D3083">
        <v>60</v>
      </c>
      <c r="F3083" s="5">
        <f>(_100Hz[[#This Row],[Column2]]-$B$2)/1000/1000</f>
        <v>4.8186</v>
      </c>
      <c r="G3083" s="1">
        <f>_100Hz[[#This Row],[Column4]]</f>
        <v>60</v>
      </c>
    </row>
    <row r="3084" spans="1:7">
      <c r="A3084">
        <v>0</v>
      </c>
      <c r="B3084">
        <v>62182227</v>
      </c>
      <c r="C3084">
        <v>0</v>
      </c>
      <c r="D3084">
        <v>65</v>
      </c>
      <c r="F3084" s="5">
        <f>(_100Hz[[#This Row],[Column2]]-$B$2)/1000/1000</f>
        <v>4.8201000000000001</v>
      </c>
      <c r="G3084" s="1">
        <f>_100Hz[[#This Row],[Column4]]</f>
        <v>65</v>
      </c>
    </row>
    <row r="3085" spans="1:7">
      <c r="A3085">
        <v>0</v>
      </c>
      <c r="B3085">
        <v>62183727</v>
      </c>
      <c r="C3085">
        <v>0</v>
      </c>
      <c r="D3085">
        <v>67</v>
      </c>
      <c r="F3085" s="5">
        <f>(_100Hz[[#This Row],[Column2]]-$B$2)/1000/1000</f>
        <v>4.8216000000000001</v>
      </c>
      <c r="G3085" s="1">
        <f>_100Hz[[#This Row],[Column4]]</f>
        <v>67</v>
      </c>
    </row>
    <row r="3086" spans="1:7">
      <c r="A3086">
        <v>0</v>
      </c>
      <c r="B3086">
        <v>62185527</v>
      </c>
      <c r="C3086">
        <v>0</v>
      </c>
      <c r="D3086">
        <v>75</v>
      </c>
      <c r="F3086" s="5">
        <f>(_100Hz[[#This Row],[Column2]]-$B$2)/1000/1000</f>
        <v>4.8233999999999995</v>
      </c>
      <c r="G3086" s="1">
        <f>_100Hz[[#This Row],[Column4]]</f>
        <v>75</v>
      </c>
    </row>
    <row r="3087" spans="1:7">
      <c r="A3087">
        <v>0</v>
      </c>
      <c r="B3087">
        <v>62187027</v>
      </c>
      <c r="C3087">
        <v>0</v>
      </c>
      <c r="D3087">
        <v>76</v>
      </c>
      <c r="F3087" s="5">
        <f>(_100Hz[[#This Row],[Column2]]-$B$2)/1000/1000</f>
        <v>4.8248999999999995</v>
      </c>
      <c r="G3087" s="1">
        <f>_100Hz[[#This Row],[Column4]]</f>
        <v>76</v>
      </c>
    </row>
    <row r="3088" spans="1:7">
      <c r="A3088">
        <v>0</v>
      </c>
      <c r="B3088">
        <v>62188527</v>
      </c>
      <c r="C3088">
        <v>0</v>
      </c>
      <c r="D3088">
        <v>79</v>
      </c>
      <c r="F3088" s="5">
        <f>(_100Hz[[#This Row],[Column2]]-$B$2)/1000/1000</f>
        <v>4.8263999999999996</v>
      </c>
      <c r="G3088" s="1">
        <f>_100Hz[[#This Row],[Column4]]</f>
        <v>79</v>
      </c>
    </row>
    <row r="3089" spans="1:7">
      <c r="A3089">
        <v>0</v>
      </c>
      <c r="B3089">
        <v>62190027</v>
      </c>
      <c r="C3089">
        <v>0</v>
      </c>
      <c r="D3089">
        <v>82</v>
      </c>
      <c r="F3089" s="5">
        <f>(_100Hz[[#This Row],[Column2]]-$B$2)/1000/1000</f>
        <v>4.8278999999999996</v>
      </c>
      <c r="G3089" s="1">
        <f>_100Hz[[#This Row],[Column4]]</f>
        <v>82</v>
      </c>
    </row>
    <row r="3090" spans="1:7">
      <c r="A3090">
        <v>0</v>
      </c>
      <c r="B3090">
        <v>62191527</v>
      </c>
      <c r="C3090">
        <v>0</v>
      </c>
      <c r="D3090">
        <v>72</v>
      </c>
      <c r="F3090" s="5">
        <f>(_100Hz[[#This Row],[Column2]]-$B$2)/1000/1000</f>
        <v>4.8293999999999997</v>
      </c>
      <c r="G3090" s="1">
        <f>_100Hz[[#This Row],[Column4]]</f>
        <v>72</v>
      </c>
    </row>
    <row r="3091" spans="1:7">
      <c r="A3091">
        <v>0</v>
      </c>
      <c r="B3091">
        <v>62193327</v>
      </c>
      <c r="C3091">
        <v>0</v>
      </c>
      <c r="D3091">
        <v>72</v>
      </c>
      <c r="F3091" s="5">
        <f>(_100Hz[[#This Row],[Column2]]-$B$2)/1000/1000</f>
        <v>4.8311999999999999</v>
      </c>
      <c r="G3091" s="1">
        <f>_100Hz[[#This Row],[Column4]]</f>
        <v>72</v>
      </c>
    </row>
    <row r="3092" spans="1:7">
      <c r="A3092">
        <v>0</v>
      </c>
      <c r="B3092">
        <v>62194827</v>
      </c>
      <c r="C3092">
        <v>0</v>
      </c>
      <c r="D3092">
        <v>67</v>
      </c>
      <c r="F3092" s="5">
        <f>(_100Hz[[#This Row],[Column2]]-$B$2)/1000/1000</f>
        <v>4.8327</v>
      </c>
      <c r="G3092" s="1">
        <f>_100Hz[[#This Row],[Column4]]</f>
        <v>67</v>
      </c>
    </row>
    <row r="3093" spans="1:7">
      <c r="A3093">
        <v>0</v>
      </c>
      <c r="B3093">
        <v>62196327</v>
      </c>
      <c r="C3093">
        <v>0</v>
      </c>
      <c r="D3093">
        <v>64</v>
      </c>
      <c r="F3093" s="5">
        <f>(_100Hz[[#This Row],[Column2]]-$B$2)/1000/1000</f>
        <v>4.8342000000000001</v>
      </c>
      <c r="G3093" s="1">
        <f>_100Hz[[#This Row],[Column4]]</f>
        <v>64</v>
      </c>
    </row>
    <row r="3094" spans="1:7">
      <c r="A3094">
        <v>0</v>
      </c>
      <c r="B3094">
        <v>62197827</v>
      </c>
      <c r="C3094">
        <v>0</v>
      </c>
      <c r="D3094">
        <v>55</v>
      </c>
      <c r="F3094" s="5">
        <f>(_100Hz[[#This Row],[Column2]]-$B$2)/1000/1000</f>
        <v>4.8357000000000001</v>
      </c>
      <c r="G3094" s="1">
        <f>_100Hz[[#This Row],[Column4]]</f>
        <v>55</v>
      </c>
    </row>
    <row r="3095" spans="1:7">
      <c r="A3095">
        <v>0</v>
      </c>
      <c r="B3095">
        <v>62199327</v>
      </c>
      <c r="C3095">
        <v>0</v>
      </c>
      <c r="D3095">
        <v>60</v>
      </c>
      <c r="F3095" s="5">
        <f>(_100Hz[[#This Row],[Column2]]-$B$2)/1000/1000</f>
        <v>4.8372000000000002</v>
      </c>
      <c r="G3095" s="1">
        <f>_100Hz[[#This Row],[Column4]]</f>
        <v>60</v>
      </c>
    </row>
    <row r="3096" spans="1:7">
      <c r="A3096">
        <v>0</v>
      </c>
      <c r="B3096">
        <v>62201127</v>
      </c>
      <c r="C3096">
        <v>0</v>
      </c>
      <c r="D3096">
        <v>71</v>
      </c>
      <c r="F3096" s="5">
        <f>(_100Hz[[#This Row],[Column2]]-$B$2)/1000/1000</f>
        <v>4.8390000000000004</v>
      </c>
      <c r="G3096" s="1">
        <f>_100Hz[[#This Row],[Column4]]</f>
        <v>71</v>
      </c>
    </row>
    <row r="3097" spans="1:7">
      <c r="A3097">
        <v>0</v>
      </c>
      <c r="B3097">
        <v>62202627</v>
      </c>
      <c r="C3097">
        <v>0</v>
      </c>
      <c r="D3097">
        <v>74</v>
      </c>
      <c r="F3097" s="5">
        <f>(_100Hz[[#This Row],[Column2]]-$B$2)/1000/1000</f>
        <v>4.8404999999999996</v>
      </c>
      <c r="G3097" s="1">
        <f>_100Hz[[#This Row],[Column4]]</f>
        <v>74</v>
      </c>
    </row>
    <row r="3098" spans="1:7">
      <c r="A3098">
        <v>0</v>
      </c>
      <c r="B3098">
        <v>62204127</v>
      </c>
      <c r="C3098">
        <v>0</v>
      </c>
      <c r="D3098">
        <v>77</v>
      </c>
      <c r="F3098" s="5">
        <f>(_100Hz[[#This Row],[Column2]]-$B$2)/1000/1000</f>
        <v>4.8419999999999996</v>
      </c>
      <c r="G3098" s="1">
        <f>_100Hz[[#This Row],[Column4]]</f>
        <v>77</v>
      </c>
    </row>
    <row r="3099" spans="1:7">
      <c r="A3099">
        <v>0</v>
      </c>
      <c r="B3099">
        <v>62205627</v>
      </c>
      <c r="C3099">
        <v>0</v>
      </c>
      <c r="D3099">
        <v>80</v>
      </c>
      <c r="F3099" s="5">
        <f>(_100Hz[[#This Row],[Column2]]-$B$2)/1000/1000</f>
        <v>4.8434999999999997</v>
      </c>
      <c r="G3099" s="1">
        <f>_100Hz[[#This Row],[Column4]]</f>
        <v>80</v>
      </c>
    </row>
    <row r="3100" spans="1:7">
      <c r="A3100">
        <v>0</v>
      </c>
      <c r="B3100">
        <v>62207427</v>
      </c>
      <c r="C3100">
        <v>0</v>
      </c>
      <c r="D3100">
        <v>80</v>
      </c>
      <c r="F3100" s="5">
        <f>(_100Hz[[#This Row],[Column2]]-$B$2)/1000/1000</f>
        <v>4.8452999999999999</v>
      </c>
      <c r="G3100" s="1">
        <f>_100Hz[[#This Row],[Column4]]</f>
        <v>80</v>
      </c>
    </row>
    <row r="3101" spans="1:7">
      <c r="A3101">
        <v>0</v>
      </c>
      <c r="B3101">
        <v>62208927</v>
      </c>
      <c r="C3101">
        <v>0</v>
      </c>
      <c r="D3101">
        <v>69</v>
      </c>
      <c r="F3101" s="5">
        <f>(_100Hz[[#This Row],[Column2]]-$B$2)/1000/1000</f>
        <v>4.8468</v>
      </c>
      <c r="G3101" s="1">
        <f>_100Hz[[#This Row],[Column4]]</f>
        <v>69</v>
      </c>
    </row>
    <row r="3102" spans="1:7">
      <c r="A3102">
        <v>0</v>
      </c>
      <c r="B3102">
        <v>62210427</v>
      </c>
      <c r="C3102">
        <v>0</v>
      </c>
      <c r="D3102">
        <v>70</v>
      </c>
      <c r="F3102" s="5">
        <f>(_100Hz[[#This Row],[Column2]]-$B$2)/1000/1000</f>
        <v>4.8483000000000001</v>
      </c>
      <c r="G3102" s="1">
        <f>_100Hz[[#This Row],[Column4]]</f>
        <v>70</v>
      </c>
    </row>
    <row r="3103" spans="1:7">
      <c r="A3103">
        <v>0</v>
      </c>
      <c r="B3103">
        <v>62211927</v>
      </c>
      <c r="C3103">
        <v>0</v>
      </c>
      <c r="D3103">
        <v>67</v>
      </c>
      <c r="F3103" s="5">
        <f>(_100Hz[[#This Row],[Column2]]-$B$2)/1000/1000</f>
        <v>4.8498000000000001</v>
      </c>
      <c r="G3103" s="1">
        <f>_100Hz[[#This Row],[Column4]]</f>
        <v>67</v>
      </c>
    </row>
    <row r="3104" spans="1:7">
      <c r="A3104">
        <v>0</v>
      </c>
      <c r="B3104">
        <v>62213427</v>
      </c>
      <c r="C3104">
        <v>0</v>
      </c>
      <c r="D3104">
        <v>66</v>
      </c>
      <c r="F3104" s="5">
        <f>(_100Hz[[#This Row],[Column2]]-$B$2)/1000/1000</f>
        <v>4.8513000000000002</v>
      </c>
      <c r="G3104" s="1">
        <f>_100Hz[[#This Row],[Column4]]</f>
        <v>66</v>
      </c>
    </row>
    <row r="3105" spans="1:7">
      <c r="A3105">
        <v>0</v>
      </c>
      <c r="B3105">
        <v>62215227</v>
      </c>
      <c r="C3105">
        <v>0</v>
      </c>
      <c r="D3105">
        <v>47</v>
      </c>
      <c r="F3105" s="5">
        <f>(_100Hz[[#This Row],[Column2]]-$B$2)/1000/1000</f>
        <v>4.8531000000000004</v>
      </c>
      <c r="G3105" s="1">
        <f>_100Hz[[#This Row],[Column4]]</f>
        <v>47</v>
      </c>
    </row>
    <row r="3106" spans="1:7">
      <c r="A3106">
        <v>0</v>
      </c>
      <c r="B3106">
        <v>62216727</v>
      </c>
      <c r="C3106">
        <v>0</v>
      </c>
      <c r="D3106">
        <v>67</v>
      </c>
      <c r="F3106" s="5">
        <f>(_100Hz[[#This Row],[Column2]]-$B$2)/1000/1000</f>
        <v>4.8546000000000005</v>
      </c>
      <c r="G3106" s="1">
        <f>_100Hz[[#This Row],[Column4]]</f>
        <v>67</v>
      </c>
    </row>
    <row r="3107" spans="1:7">
      <c r="A3107">
        <v>0</v>
      </c>
      <c r="B3107">
        <v>62218227</v>
      </c>
      <c r="C3107">
        <v>0</v>
      </c>
      <c r="D3107">
        <v>71</v>
      </c>
      <c r="F3107" s="5">
        <f>(_100Hz[[#This Row],[Column2]]-$B$2)/1000/1000</f>
        <v>4.8561000000000005</v>
      </c>
      <c r="G3107" s="1">
        <f>_100Hz[[#This Row],[Column4]]</f>
        <v>71</v>
      </c>
    </row>
    <row r="3108" spans="1:7">
      <c r="A3108">
        <v>0</v>
      </c>
      <c r="B3108">
        <v>62219727</v>
      </c>
      <c r="C3108">
        <v>0</v>
      </c>
      <c r="D3108">
        <v>75</v>
      </c>
      <c r="F3108" s="5">
        <f>(_100Hz[[#This Row],[Column2]]-$B$2)/1000/1000</f>
        <v>4.8576000000000006</v>
      </c>
      <c r="G3108" s="1">
        <f>_100Hz[[#This Row],[Column4]]</f>
        <v>75</v>
      </c>
    </row>
    <row r="3109" spans="1:7">
      <c r="A3109">
        <v>0</v>
      </c>
      <c r="B3109">
        <v>62221227</v>
      </c>
      <c r="C3109">
        <v>0</v>
      </c>
      <c r="D3109">
        <v>73</v>
      </c>
      <c r="F3109" s="5">
        <f>(_100Hz[[#This Row],[Column2]]-$B$2)/1000/1000</f>
        <v>4.8591000000000006</v>
      </c>
      <c r="G3109" s="1">
        <f>_100Hz[[#This Row],[Column4]]</f>
        <v>73</v>
      </c>
    </row>
    <row r="3110" spans="1:7">
      <c r="A3110">
        <v>0</v>
      </c>
      <c r="B3110">
        <v>62223027</v>
      </c>
      <c r="C3110">
        <v>0</v>
      </c>
      <c r="D3110">
        <v>79</v>
      </c>
      <c r="F3110" s="5">
        <f>(_100Hz[[#This Row],[Column2]]-$B$2)/1000/1000</f>
        <v>4.8609</v>
      </c>
      <c r="G3110" s="1">
        <f>_100Hz[[#This Row],[Column4]]</f>
        <v>79</v>
      </c>
    </row>
    <row r="3111" spans="1:7">
      <c r="A3111">
        <v>0</v>
      </c>
      <c r="B3111">
        <v>62224527</v>
      </c>
      <c r="C3111">
        <v>0</v>
      </c>
      <c r="D3111">
        <v>71</v>
      </c>
      <c r="F3111" s="5">
        <f>(_100Hz[[#This Row],[Column2]]-$B$2)/1000/1000</f>
        <v>4.8624000000000001</v>
      </c>
      <c r="G3111" s="1">
        <f>_100Hz[[#This Row],[Column4]]</f>
        <v>71</v>
      </c>
    </row>
    <row r="3112" spans="1:7">
      <c r="A3112">
        <v>0</v>
      </c>
      <c r="B3112">
        <v>62226027</v>
      </c>
      <c r="C3112">
        <v>0</v>
      </c>
      <c r="D3112">
        <v>70</v>
      </c>
      <c r="F3112" s="5">
        <f>(_100Hz[[#This Row],[Column2]]-$B$2)/1000/1000</f>
        <v>4.8638999999999992</v>
      </c>
      <c r="G3112" s="1">
        <f>_100Hz[[#This Row],[Column4]]</f>
        <v>70</v>
      </c>
    </row>
    <row r="3113" spans="1:7">
      <c r="A3113">
        <v>0</v>
      </c>
      <c r="B3113">
        <v>62227527</v>
      </c>
      <c r="C3113">
        <v>0</v>
      </c>
      <c r="D3113">
        <v>68</v>
      </c>
      <c r="F3113" s="5">
        <f>(_100Hz[[#This Row],[Column2]]-$B$2)/1000/1000</f>
        <v>4.8653999999999993</v>
      </c>
      <c r="G3113" s="1">
        <f>_100Hz[[#This Row],[Column4]]</f>
        <v>68</v>
      </c>
    </row>
    <row r="3114" spans="1:7">
      <c r="A3114">
        <v>0</v>
      </c>
      <c r="B3114">
        <v>62229327</v>
      </c>
      <c r="C3114">
        <v>0</v>
      </c>
      <c r="D3114">
        <v>64</v>
      </c>
      <c r="F3114" s="5">
        <f>(_100Hz[[#This Row],[Column2]]-$B$2)/1000/1000</f>
        <v>4.8671999999999995</v>
      </c>
      <c r="G3114" s="1">
        <f>_100Hz[[#This Row],[Column4]]</f>
        <v>64</v>
      </c>
    </row>
    <row r="3115" spans="1:7">
      <c r="A3115">
        <v>0</v>
      </c>
      <c r="B3115">
        <v>62230827</v>
      </c>
      <c r="C3115">
        <v>0</v>
      </c>
      <c r="D3115">
        <v>53</v>
      </c>
      <c r="F3115" s="5">
        <f>(_100Hz[[#This Row],[Column2]]-$B$2)/1000/1000</f>
        <v>4.8686999999999996</v>
      </c>
      <c r="G3115" s="1">
        <f>_100Hz[[#This Row],[Column4]]</f>
        <v>53</v>
      </c>
    </row>
    <row r="3116" spans="1:7">
      <c r="A3116">
        <v>0</v>
      </c>
      <c r="B3116">
        <v>62232327</v>
      </c>
      <c r="C3116">
        <v>0</v>
      </c>
      <c r="D3116">
        <v>64</v>
      </c>
      <c r="F3116" s="5">
        <f>(_100Hz[[#This Row],[Column2]]-$B$2)/1000/1000</f>
        <v>4.8701999999999996</v>
      </c>
      <c r="G3116" s="1">
        <f>_100Hz[[#This Row],[Column4]]</f>
        <v>64</v>
      </c>
    </row>
    <row r="3117" spans="1:7">
      <c r="A3117">
        <v>0</v>
      </c>
      <c r="B3117">
        <v>62233827</v>
      </c>
      <c r="C3117">
        <v>0</v>
      </c>
      <c r="D3117">
        <v>67</v>
      </c>
      <c r="F3117" s="5">
        <f>(_100Hz[[#This Row],[Column2]]-$B$2)/1000/1000</f>
        <v>4.8716999999999997</v>
      </c>
      <c r="G3117" s="1">
        <f>_100Hz[[#This Row],[Column4]]</f>
        <v>67</v>
      </c>
    </row>
    <row r="3118" spans="1:7">
      <c r="A3118">
        <v>0</v>
      </c>
      <c r="B3118">
        <v>62235327</v>
      </c>
      <c r="C3118">
        <v>0</v>
      </c>
      <c r="D3118">
        <v>74</v>
      </c>
      <c r="F3118" s="5">
        <f>(_100Hz[[#This Row],[Column2]]-$B$2)/1000/1000</f>
        <v>4.8731999999999998</v>
      </c>
      <c r="G3118" s="1">
        <f>_100Hz[[#This Row],[Column4]]</f>
        <v>74</v>
      </c>
    </row>
    <row r="3119" spans="1:7">
      <c r="A3119">
        <v>0</v>
      </c>
      <c r="B3119">
        <v>62237127</v>
      </c>
      <c r="C3119">
        <v>0</v>
      </c>
      <c r="D3119">
        <v>75</v>
      </c>
      <c r="F3119" s="5">
        <f>(_100Hz[[#This Row],[Column2]]-$B$2)/1000/1000</f>
        <v>4.875</v>
      </c>
      <c r="G3119" s="1">
        <f>_100Hz[[#This Row],[Column4]]</f>
        <v>75</v>
      </c>
    </row>
    <row r="3120" spans="1:7">
      <c r="A3120">
        <v>0</v>
      </c>
      <c r="B3120">
        <v>62238627</v>
      </c>
      <c r="C3120">
        <v>0</v>
      </c>
      <c r="D3120">
        <v>78</v>
      </c>
      <c r="F3120" s="5">
        <f>(_100Hz[[#This Row],[Column2]]-$B$2)/1000/1000</f>
        <v>4.8765000000000001</v>
      </c>
      <c r="G3120" s="1">
        <f>_100Hz[[#This Row],[Column4]]</f>
        <v>78</v>
      </c>
    </row>
    <row r="3121" spans="1:7">
      <c r="A3121">
        <v>0</v>
      </c>
      <c r="B3121">
        <v>62240127</v>
      </c>
      <c r="C3121">
        <v>0</v>
      </c>
      <c r="D3121">
        <v>89</v>
      </c>
      <c r="F3121" s="5">
        <f>(_100Hz[[#This Row],[Column2]]-$B$2)/1000/1000</f>
        <v>4.8780000000000001</v>
      </c>
      <c r="G3121" s="1">
        <f>_100Hz[[#This Row],[Column4]]</f>
        <v>89</v>
      </c>
    </row>
    <row r="3122" spans="1:7">
      <c r="A3122">
        <v>0</v>
      </c>
      <c r="B3122">
        <v>62241627</v>
      </c>
      <c r="C3122">
        <v>0</v>
      </c>
      <c r="D3122">
        <v>72</v>
      </c>
      <c r="F3122" s="5">
        <f>(_100Hz[[#This Row],[Column2]]-$B$2)/1000/1000</f>
        <v>4.8795000000000002</v>
      </c>
      <c r="G3122" s="1">
        <f>_100Hz[[#This Row],[Column4]]</f>
        <v>72</v>
      </c>
    </row>
    <row r="3123" spans="1:7">
      <c r="A3123">
        <v>0</v>
      </c>
      <c r="B3123">
        <v>62243127</v>
      </c>
      <c r="C3123">
        <v>0</v>
      </c>
      <c r="D3123">
        <v>68</v>
      </c>
      <c r="F3123" s="5">
        <f>(_100Hz[[#This Row],[Column2]]-$B$2)/1000/1000</f>
        <v>4.8810000000000002</v>
      </c>
      <c r="G3123" s="1">
        <f>_100Hz[[#This Row],[Column4]]</f>
        <v>68</v>
      </c>
    </row>
    <row r="3124" spans="1:7">
      <c r="A3124">
        <v>0</v>
      </c>
      <c r="B3124">
        <v>62244927</v>
      </c>
      <c r="C3124">
        <v>0</v>
      </c>
      <c r="D3124">
        <v>65</v>
      </c>
      <c r="F3124" s="5">
        <f>(_100Hz[[#This Row],[Column2]]-$B$2)/1000/1000</f>
        <v>4.8828000000000005</v>
      </c>
      <c r="G3124" s="1">
        <f>_100Hz[[#This Row],[Column4]]</f>
        <v>65</v>
      </c>
    </row>
    <row r="3125" spans="1:7">
      <c r="A3125">
        <v>0</v>
      </c>
      <c r="B3125">
        <v>62246427</v>
      </c>
      <c r="C3125">
        <v>0</v>
      </c>
      <c r="D3125">
        <v>64</v>
      </c>
      <c r="F3125" s="5">
        <f>(_100Hz[[#This Row],[Column2]]-$B$2)/1000/1000</f>
        <v>4.8843000000000005</v>
      </c>
      <c r="G3125" s="1">
        <f>_100Hz[[#This Row],[Column4]]</f>
        <v>64</v>
      </c>
    </row>
    <row r="3126" spans="1:7">
      <c r="A3126">
        <v>0</v>
      </c>
      <c r="B3126">
        <v>62247927</v>
      </c>
      <c r="C3126">
        <v>0</v>
      </c>
      <c r="D3126">
        <v>51</v>
      </c>
      <c r="F3126" s="5">
        <f>(_100Hz[[#This Row],[Column2]]-$B$2)/1000/1000</f>
        <v>4.8858000000000006</v>
      </c>
      <c r="G3126" s="1">
        <f>_100Hz[[#This Row],[Column4]]</f>
        <v>51</v>
      </c>
    </row>
    <row r="3127" spans="1:7">
      <c r="A3127">
        <v>0</v>
      </c>
      <c r="B3127">
        <v>62249427</v>
      </c>
      <c r="C3127">
        <v>0</v>
      </c>
      <c r="D3127">
        <v>59</v>
      </c>
      <c r="F3127" s="5">
        <f>(_100Hz[[#This Row],[Column2]]-$B$2)/1000/1000</f>
        <v>4.8872999999999998</v>
      </c>
      <c r="G3127" s="1">
        <f>_100Hz[[#This Row],[Column4]]</f>
        <v>59</v>
      </c>
    </row>
    <row r="3128" spans="1:7">
      <c r="A3128">
        <v>0</v>
      </c>
      <c r="B3128">
        <v>62251227</v>
      </c>
      <c r="C3128">
        <v>0</v>
      </c>
      <c r="D3128">
        <v>65</v>
      </c>
      <c r="F3128" s="5">
        <f>(_100Hz[[#This Row],[Column2]]-$B$2)/1000/1000</f>
        <v>4.8891</v>
      </c>
      <c r="G3128" s="1">
        <f>_100Hz[[#This Row],[Column4]]</f>
        <v>65</v>
      </c>
    </row>
    <row r="3129" spans="1:7">
      <c r="A3129">
        <v>0</v>
      </c>
      <c r="B3129">
        <v>62252727</v>
      </c>
      <c r="C3129">
        <v>0</v>
      </c>
      <c r="D3129">
        <v>73</v>
      </c>
      <c r="F3129" s="5">
        <f>(_100Hz[[#This Row],[Column2]]-$B$2)/1000/1000</f>
        <v>4.8906000000000001</v>
      </c>
      <c r="G3129" s="1">
        <f>_100Hz[[#This Row],[Column4]]</f>
        <v>73</v>
      </c>
    </row>
    <row r="3130" spans="1:7">
      <c r="A3130">
        <v>0</v>
      </c>
      <c r="B3130">
        <v>62254227</v>
      </c>
      <c r="C3130">
        <v>0</v>
      </c>
      <c r="D3130">
        <v>73</v>
      </c>
      <c r="F3130" s="5">
        <f>(_100Hz[[#This Row],[Column2]]-$B$2)/1000/1000</f>
        <v>4.8921000000000001</v>
      </c>
      <c r="G3130" s="1">
        <f>_100Hz[[#This Row],[Column4]]</f>
        <v>73</v>
      </c>
    </row>
    <row r="3131" spans="1:7">
      <c r="A3131">
        <v>0</v>
      </c>
      <c r="B3131">
        <v>62255727</v>
      </c>
      <c r="C3131">
        <v>0</v>
      </c>
      <c r="D3131">
        <v>78</v>
      </c>
      <c r="F3131" s="5">
        <f>(_100Hz[[#This Row],[Column2]]-$B$2)/1000/1000</f>
        <v>4.8936000000000002</v>
      </c>
      <c r="G3131" s="1">
        <f>_100Hz[[#This Row],[Column4]]</f>
        <v>78</v>
      </c>
    </row>
    <row r="3132" spans="1:7">
      <c r="A3132">
        <v>0</v>
      </c>
      <c r="B3132">
        <v>62257227</v>
      </c>
      <c r="C3132">
        <v>0</v>
      </c>
      <c r="D3132">
        <v>75</v>
      </c>
      <c r="F3132" s="5">
        <f>(_100Hz[[#This Row],[Column2]]-$B$2)/1000/1000</f>
        <v>4.8951000000000002</v>
      </c>
      <c r="G3132" s="1">
        <f>_100Hz[[#This Row],[Column4]]</f>
        <v>75</v>
      </c>
    </row>
    <row r="3133" spans="1:7">
      <c r="A3133">
        <v>0</v>
      </c>
      <c r="B3133">
        <v>62259027</v>
      </c>
      <c r="C3133">
        <v>0</v>
      </c>
      <c r="D3133">
        <v>71</v>
      </c>
      <c r="F3133" s="5">
        <f>(_100Hz[[#This Row],[Column2]]-$B$2)/1000/1000</f>
        <v>4.8968999999999996</v>
      </c>
      <c r="G3133" s="1">
        <f>_100Hz[[#This Row],[Column4]]</f>
        <v>71</v>
      </c>
    </row>
    <row r="3134" spans="1:7">
      <c r="A3134">
        <v>0</v>
      </c>
      <c r="B3134">
        <v>62260527</v>
      </c>
      <c r="C3134">
        <v>0</v>
      </c>
      <c r="D3134">
        <v>68</v>
      </c>
      <c r="F3134" s="5">
        <f>(_100Hz[[#This Row],[Column2]]-$B$2)/1000/1000</f>
        <v>4.8983999999999996</v>
      </c>
      <c r="G3134" s="1">
        <f>_100Hz[[#This Row],[Column4]]</f>
        <v>68</v>
      </c>
    </row>
    <row r="3135" spans="1:7">
      <c r="A3135">
        <v>0</v>
      </c>
      <c r="B3135">
        <v>62262027</v>
      </c>
      <c r="C3135">
        <v>0</v>
      </c>
      <c r="D3135">
        <v>66</v>
      </c>
      <c r="F3135" s="5">
        <f>(_100Hz[[#This Row],[Column2]]-$B$2)/1000/1000</f>
        <v>4.8998999999999997</v>
      </c>
      <c r="G3135" s="1">
        <f>_100Hz[[#This Row],[Column4]]</f>
        <v>66</v>
      </c>
    </row>
    <row r="3136" spans="1:7">
      <c r="A3136">
        <v>0</v>
      </c>
      <c r="B3136">
        <v>62263527</v>
      </c>
      <c r="C3136">
        <v>0</v>
      </c>
      <c r="D3136">
        <v>64</v>
      </c>
      <c r="F3136" s="5">
        <f>(_100Hz[[#This Row],[Column2]]-$B$2)/1000/1000</f>
        <v>4.9013999999999998</v>
      </c>
      <c r="G3136" s="1">
        <f>_100Hz[[#This Row],[Column4]]</f>
        <v>64</v>
      </c>
    </row>
    <row r="3137" spans="1:7">
      <c r="A3137">
        <v>0</v>
      </c>
      <c r="B3137">
        <v>62265027</v>
      </c>
      <c r="C3137">
        <v>0</v>
      </c>
      <c r="D3137">
        <v>59</v>
      </c>
      <c r="F3137" s="5">
        <f>(_100Hz[[#This Row],[Column2]]-$B$2)/1000/1000</f>
        <v>4.9028999999999998</v>
      </c>
      <c r="G3137" s="1">
        <f>_100Hz[[#This Row],[Column4]]</f>
        <v>59</v>
      </c>
    </row>
    <row r="3138" spans="1:7">
      <c r="A3138">
        <v>0</v>
      </c>
      <c r="B3138">
        <v>62266827</v>
      </c>
      <c r="C3138">
        <v>0</v>
      </c>
      <c r="D3138">
        <v>62</v>
      </c>
      <c r="F3138" s="5">
        <f>(_100Hz[[#This Row],[Column2]]-$B$2)/1000/1000</f>
        <v>4.9047000000000001</v>
      </c>
      <c r="G3138" s="1">
        <f>_100Hz[[#This Row],[Column4]]</f>
        <v>62</v>
      </c>
    </row>
    <row r="3139" spans="1:7">
      <c r="A3139">
        <v>0</v>
      </c>
      <c r="B3139">
        <v>62268327</v>
      </c>
      <c r="C3139">
        <v>0</v>
      </c>
      <c r="D3139">
        <v>73</v>
      </c>
      <c r="F3139" s="5">
        <f>(_100Hz[[#This Row],[Column2]]-$B$2)/1000/1000</f>
        <v>4.9062000000000001</v>
      </c>
      <c r="G3139" s="1">
        <f>_100Hz[[#This Row],[Column4]]</f>
        <v>73</v>
      </c>
    </row>
    <row r="3140" spans="1:7">
      <c r="A3140">
        <v>0</v>
      </c>
      <c r="B3140">
        <v>62269827</v>
      </c>
      <c r="C3140">
        <v>0</v>
      </c>
      <c r="D3140">
        <v>73</v>
      </c>
      <c r="F3140" s="5">
        <f>(_100Hz[[#This Row],[Column2]]-$B$2)/1000/1000</f>
        <v>4.9077000000000002</v>
      </c>
      <c r="G3140" s="1">
        <f>_100Hz[[#This Row],[Column4]]</f>
        <v>73</v>
      </c>
    </row>
    <row r="3141" spans="1:7">
      <c r="A3141">
        <v>0</v>
      </c>
      <c r="B3141">
        <v>62271327</v>
      </c>
      <c r="C3141">
        <v>0</v>
      </c>
      <c r="D3141">
        <v>72</v>
      </c>
      <c r="F3141" s="5">
        <f>(_100Hz[[#This Row],[Column2]]-$B$2)/1000/1000</f>
        <v>4.9092000000000002</v>
      </c>
      <c r="G3141" s="1">
        <f>_100Hz[[#This Row],[Column4]]</f>
        <v>72</v>
      </c>
    </row>
    <row r="3142" spans="1:7">
      <c r="A3142">
        <v>0</v>
      </c>
      <c r="B3142">
        <v>62272827</v>
      </c>
      <c r="C3142">
        <v>0</v>
      </c>
      <c r="D3142">
        <v>77</v>
      </c>
      <c r="F3142" s="5">
        <f>(_100Hz[[#This Row],[Column2]]-$B$2)/1000/1000</f>
        <v>4.9106999999999994</v>
      </c>
      <c r="G3142" s="1">
        <f>_100Hz[[#This Row],[Column4]]</f>
        <v>77</v>
      </c>
    </row>
    <row r="3143" spans="1:7">
      <c r="A3143">
        <v>0</v>
      </c>
      <c r="B3143">
        <v>62274627</v>
      </c>
      <c r="C3143">
        <v>0</v>
      </c>
      <c r="D3143">
        <v>68</v>
      </c>
      <c r="F3143" s="5">
        <f>(_100Hz[[#This Row],[Column2]]-$B$2)/1000/1000</f>
        <v>4.9124999999999996</v>
      </c>
      <c r="G3143" s="1">
        <f>_100Hz[[#This Row],[Column4]]</f>
        <v>68</v>
      </c>
    </row>
    <row r="3144" spans="1:7">
      <c r="A3144">
        <v>0</v>
      </c>
      <c r="B3144">
        <v>62276127</v>
      </c>
      <c r="C3144">
        <v>0</v>
      </c>
      <c r="D3144">
        <v>68</v>
      </c>
      <c r="F3144" s="5">
        <f>(_100Hz[[#This Row],[Column2]]-$B$2)/1000/1000</f>
        <v>4.9139999999999997</v>
      </c>
      <c r="G3144" s="1">
        <f>_100Hz[[#This Row],[Column4]]</f>
        <v>68</v>
      </c>
    </row>
    <row r="3145" spans="1:7">
      <c r="A3145">
        <v>0</v>
      </c>
      <c r="B3145">
        <v>62277627</v>
      </c>
      <c r="C3145">
        <v>0</v>
      </c>
      <c r="D3145">
        <v>66</v>
      </c>
      <c r="F3145" s="5">
        <f>(_100Hz[[#This Row],[Column2]]-$B$2)/1000/1000</f>
        <v>4.9154999999999998</v>
      </c>
      <c r="G3145" s="1">
        <f>_100Hz[[#This Row],[Column4]]</f>
        <v>66</v>
      </c>
    </row>
    <row r="3146" spans="1:7">
      <c r="A3146">
        <v>0</v>
      </c>
      <c r="B3146">
        <v>62279127</v>
      </c>
      <c r="C3146">
        <v>0</v>
      </c>
      <c r="D3146">
        <v>61</v>
      </c>
      <c r="F3146" s="5">
        <f>(_100Hz[[#This Row],[Column2]]-$B$2)/1000/1000</f>
        <v>4.9169999999999998</v>
      </c>
      <c r="G3146" s="1">
        <f>_100Hz[[#This Row],[Column4]]</f>
        <v>61</v>
      </c>
    </row>
    <row r="3147" spans="1:7">
      <c r="A3147">
        <v>0</v>
      </c>
      <c r="B3147">
        <v>62280927</v>
      </c>
      <c r="C3147">
        <v>0</v>
      </c>
      <c r="D3147">
        <v>59</v>
      </c>
      <c r="F3147" s="5">
        <f>(_100Hz[[#This Row],[Column2]]-$B$2)/1000/1000</f>
        <v>4.9188000000000001</v>
      </c>
      <c r="G3147" s="1">
        <f>_100Hz[[#This Row],[Column4]]</f>
        <v>59</v>
      </c>
    </row>
    <row r="3148" spans="1:7">
      <c r="A3148">
        <v>0</v>
      </c>
      <c r="B3148">
        <v>62282427</v>
      </c>
      <c r="C3148">
        <v>0</v>
      </c>
      <c r="D3148">
        <v>59</v>
      </c>
      <c r="F3148" s="5">
        <f>(_100Hz[[#This Row],[Column2]]-$B$2)/1000/1000</f>
        <v>4.9203000000000001</v>
      </c>
      <c r="G3148" s="1">
        <f>_100Hz[[#This Row],[Column4]]</f>
        <v>59</v>
      </c>
    </row>
    <row r="3149" spans="1:7">
      <c r="A3149">
        <v>0</v>
      </c>
      <c r="B3149">
        <v>62283927</v>
      </c>
      <c r="C3149">
        <v>0</v>
      </c>
      <c r="D3149">
        <v>65</v>
      </c>
      <c r="F3149" s="5">
        <f>(_100Hz[[#This Row],[Column2]]-$B$2)/1000/1000</f>
        <v>4.9218000000000002</v>
      </c>
      <c r="G3149" s="1">
        <f>_100Hz[[#This Row],[Column4]]</f>
        <v>65</v>
      </c>
    </row>
    <row r="3150" spans="1:7">
      <c r="A3150">
        <v>0</v>
      </c>
      <c r="B3150">
        <v>62285427</v>
      </c>
      <c r="C3150">
        <v>0</v>
      </c>
      <c r="D3150">
        <v>72</v>
      </c>
      <c r="F3150" s="5">
        <f>(_100Hz[[#This Row],[Column2]]-$B$2)/1000/1000</f>
        <v>4.9233000000000002</v>
      </c>
      <c r="G3150" s="1">
        <f>_100Hz[[#This Row],[Column4]]</f>
        <v>72</v>
      </c>
    </row>
    <row r="3151" spans="1:7">
      <c r="A3151">
        <v>0</v>
      </c>
      <c r="B3151">
        <v>62286927</v>
      </c>
      <c r="C3151">
        <v>0</v>
      </c>
      <c r="D3151">
        <v>72</v>
      </c>
      <c r="F3151" s="5">
        <f>(_100Hz[[#This Row],[Column2]]-$B$2)/1000/1000</f>
        <v>4.9248000000000003</v>
      </c>
      <c r="G3151" s="1">
        <f>_100Hz[[#This Row],[Column4]]</f>
        <v>72</v>
      </c>
    </row>
    <row r="3152" spans="1:7">
      <c r="A3152">
        <v>0</v>
      </c>
      <c r="B3152">
        <v>62288727</v>
      </c>
      <c r="C3152">
        <v>0</v>
      </c>
      <c r="D3152">
        <v>74</v>
      </c>
      <c r="F3152" s="5">
        <f>(_100Hz[[#This Row],[Column2]]-$B$2)/1000/1000</f>
        <v>4.9266000000000005</v>
      </c>
      <c r="G3152" s="1">
        <f>_100Hz[[#This Row],[Column4]]</f>
        <v>74</v>
      </c>
    </row>
    <row r="3153" spans="1:7">
      <c r="A3153">
        <v>0</v>
      </c>
      <c r="B3153">
        <v>62290227</v>
      </c>
      <c r="C3153">
        <v>0</v>
      </c>
      <c r="D3153">
        <v>95</v>
      </c>
      <c r="F3153" s="5">
        <f>(_100Hz[[#This Row],[Column2]]-$B$2)/1000/1000</f>
        <v>4.9281000000000006</v>
      </c>
      <c r="G3153" s="1">
        <f>_100Hz[[#This Row],[Column4]]</f>
        <v>95</v>
      </c>
    </row>
    <row r="3154" spans="1:7">
      <c r="A3154">
        <v>0</v>
      </c>
      <c r="B3154">
        <v>62291727</v>
      </c>
      <c r="C3154">
        <v>0</v>
      </c>
      <c r="D3154">
        <v>67</v>
      </c>
      <c r="F3154" s="5">
        <f>(_100Hz[[#This Row],[Column2]]-$B$2)/1000/1000</f>
        <v>4.9296000000000006</v>
      </c>
      <c r="G3154" s="1">
        <f>_100Hz[[#This Row],[Column4]]</f>
        <v>67</v>
      </c>
    </row>
    <row r="3155" spans="1:7">
      <c r="A3155">
        <v>0</v>
      </c>
      <c r="B3155">
        <v>62293227</v>
      </c>
      <c r="C3155">
        <v>0</v>
      </c>
      <c r="D3155">
        <v>65</v>
      </c>
      <c r="F3155" s="5">
        <f>(_100Hz[[#This Row],[Column2]]-$B$2)/1000/1000</f>
        <v>4.9311000000000007</v>
      </c>
      <c r="G3155" s="1">
        <f>_100Hz[[#This Row],[Column4]]</f>
        <v>65</v>
      </c>
    </row>
    <row r="3156" spans="1:7">
      <c r="A3156">
        <v>0</v>
      </c>
      <c r="B3156">
        <v>62294727</v>
      </c>
      <c r="C3156">
        <v>0</v>
      </c>
      <c r="D3156">
        <v>64</v>
      </c>
      <c r="F3156" s="5">
        <f>(_100Hz[[#This Row],[Column2]]-$B$2)/1000/1000</f>
        <v>4.9326000000000008</v>
      </c>
      <c r="G3156" s="1">
        <f>_100Hz[[#This Row],[Column4]]</f>
        <v>64</v>
      </c>
    </row>
    <row r="3157" spans="1:7">
      <c r="A3157">
        <v>0</v>
      </c>
      <c r="B3157">
        <v>62296527</v>
      </c>
      <c r="C3157">
        <v>0</v>
      </c>
      <c r="D3157">
        <v>63</v>
      </c>
      <c r="F3157" s="5">
        <f>(_100Hz[[#This Row],[Column2]]-$B$2)/1000/1000</f>
        <v>4.9343999999999992</v>
      </c>
      <c r="G3157" s="1">
        <f>_100Hz[[#This Row],[Column4]]</f>
        <v>63</v>
      </c>
    </row>
    <row r="3158" spans="1:7">
      <c r="A3158">
        <v>0</v>
      </c>
      <c r="B3158">
        <v>62298027</v>
      </c>
      <c r="C3158">
        <v>0</v>
      </c>
      <c r="D3158">
        <v>51</v>
      </c>
      <c r="F3158" s="5">
        <f>(_100Hz[[#This Row],[Column2]]-$B$2)/1000/1000</f>
        <v>4.9358999999999993</v>
      </c>
      <c r="G3158" s="1">
        <f>_100Hz[[#This Row],[Column4]]</f>
        <v>51</v>
      </c>
    </row>
    <row r="3159" spans="1:7">
      <c r="A3159">
        <v>0</v>
      </c>
      <c r="B3159">
        <v>62299527</v>
      </c>
      <c r="C3159">
        <v>0</v>
      </c>
      <c r="D3159">
        <v>62</v>
      </c>
      <c r="F3159" s="5">
        <f>(_100Hz[[#This Row],[Column2]]-$B$2)/1000/1000</f>
        <v>4.9373999999999993</v>
      </c>
      <c r="G3159" s="1">
        <f>_100Hz[[#This Row],[Column4]]</f>
        <v>62</v>
      </c>
    </row>
    <row r="3160" spans="1:7">
      <c r="A3160">
        <v>0</v>
      </c>
      <c r="B3160">
        <v>62301027</v>
      </c>
      <c r="C3160">
        <v>0</v>
      </c>
      <c r="D3160">
        <v>68</v>
      </c>
      <c r="F3160" s="5">
        <f>(_100Hz[[#This Row],[Column2]]-$B$2)/1000/1000</f>
        <v>4.9388999999999994</v>
      </c>
      <c r="G3160" s="1">
        <f>_100Hz[[#This Row],[Column4]]</f>
        <v>68</v>
      </c>
    </row>
    <row r="3161" spans="1:7">
      <c r="A3161">
        <v>0</v>
      </c>
      <c r="B3161">
        <v>62302827</v>
      </c>
      <c r="C3161">
        <v>0</v>
      </c>
      <c r="D3161">
        <v>74</v>
      </c>
      <c r="F3161" s="5">
        <f>(_100Hz[[#This Row],[Column2]]-$B$2)/1000/1000</f>
        <v>4.9406999999999996</v>
      </c>
      <c r="G3161" s="1">
        <f>_100Hz[[#This Row],[Column4]]</f>
        <v>74</v>
      </c>
    </row>
    <row r="3162" spans="1:7">
      <c r="A3162">
        <v>0</v>
      </c>
      <c r="B3162">
        <v>62304327</v>
      </c>
      <c r="C3162">
        <v>0</v>
      </c>
      <c r="D3162">
        <v>71</v>
      </c>
      <c r="F3162" s="5">
        <f>(_100Hz[[#This Row],[Column2]]-$B$2)/1000/1000</f>
        <v>4.9421999999999997</v>
      </c>
      <c r="G3162" s="1">
        <f>_100Hz[[#This Row],[Column4]]</f>
        <v>71</v>
      </c>
    </row>
    <row r="3163" spans="1:7">
      <c r="A3163">
        <v>0</v>
      </c>
      <c r="B3163">
        <v>62305827</v>
      </c>
      <c r="C3163">
        <v>0</v>
      </c>
      <c r="D3163">
        <v>76</v>
      </c>
      <c r="F3163" s="5">
        <f>(_100Hz[[#This Row],[Column2]]-$B$2)/1000/1000</f>
        <v>4.9436999999999998</v>
      </c>
      <c r="G3163" s="1">
        <f>_100Hz[[#This Row],[Column4]]</f>
        <v>76</v>
      </c>
    </row>
    <row r="3164" spans="1:7">
      <c r="A3164">
        <v>0</v>
      </c>
      <c r="B3164">
        <v>62307327</v>
      </c>
      <c r="C3164">
        <v>0</v>
      </c>
      <c r="D3164">
        <v>73</v>
      </c>
      <c r="F3164" s="5">
        <f>(_100Hz[[#This Row],[Column2]]-$B$2)/1000/1000</f>
        <v>4.9451999999999998</v>
      </c>
      <c r="G3164" s="1">
        <f>_100Hz[[#This Row],[Column4]]</f>
        <v>73</v>
      </c>
    </row>
    <row r="3165" spans="1:7">
      <c r="A3165">
        <v>0</v>
      </c>
      <c r="B3165">
        <v>62308827</v>
      </c>
      <c r="C3165">
        <v>0</v>
      </c>
      <c r="D3165">
        <v>67</v>
      </c>
      <c r="F3165" s="5">
        <f>(_100Hz[[#This Row],[Column2]]-$B$2)/1000/1000</f>
        <v>4.9466999999999999</v>
      </c>
      <c r="G3165" s="1">
        <f>_100Hz[[#This Row],[Column4]]</f>
        <v>67</v>
      </c>
    </row>
    <row r="3166" spans="1:7">
      <c r="A3166">
        <v>0</v>
      </c>
      <c r="B3166">
        <v>62310627</v>
      </c>
      <c r="C3166">
        <v>0</v>
      </c>
      <c r="D3166">
        <v>68</v>
      </c>
      <c r="F3166" s="5">
        <f>(_100Hz[[#This Row],[Column2]]-$B$2)/1000/1000</f>
        <v>4.9485000000000001</v>
      </c>
      <c r="G3166" s="1">
        <f>_100Hz[[#This Row],[Column4]]</f>
        <v>68</v>
      </c>
    </row>
    <row r="3167" spans="1:7">
      <c r="A3167">
        <v>0</v>
      </c>
      <c r="B3167">
        <v>62312127</v>
      </c>
      <c r="C3167">
        <v>0</v>
      </c>
      <c r="D3167">
        <v>63</v>
      </c>
      <c r="F3167" s="5">
        <f>(_100Hz[[#This Row],[Column2]]-$B$2)/1000/1000</f>
        <v>4.95</v>
      </c>
      <c r="G3167" s="1">
        <f>_100Hz[[#This Row],[Column4]]</f>
        <v>63</v>
      </c>
    </row>
    <row r="3168" spans="1:7">
      <c r="A3168">
        <v>0</v>
      </c>
      <c r="B3168">
        <v>62313627</v>
      </c>
      <c r="C3168">
        <v>0</v>
      </c>
      <c r="D3168">
        <v>61</v>
      </c>
      <c r="F3168" s="5">
        <f>(_100Hz[[#This Row],[Column2]]-$B$2)/1000/1000</f>
        <v>4.9515000000000002</v>
      </c>
      <c r="G3168" s="1">
        <f>_100Hz[[#This Row],[Column4]]</f>
        <v>61</v>
      </c>
    </row>
    <row r="3169" spans="1:7">
      <c r="A3169">
        <v>0</v>
      </c>
      <c r="B3169">
        <v>62315127</v>
      </c>
      <c r="C3169">
        <v>0</v>
      </c>
      <c r="D3169">
        <v>52</v>
      </c>
      <c r="F3169" s="5">
        <f>(_100Hz[[#This Row],[Column2]]-$B$2)/1000/1000</f>
        <v>4.9530000000000003</v>
      </c>
      <c r="G3169" s="1">
        <f>_100Hz[[#This Row],[Column4]]</f>
        <v>52</v>
      </c>
    </row>
    <row r="3170" spans="1:7">
      <c r="A3170">
        <v>0</v>
      </c>
      <c r="B3170">
        <v>62316627</v>
      </c>
      <c r="C3170">
        <v>0</v>
      </c>
      <c r="D3170">
        <v>63</v>
      </c>
      <c r="F3170" s="5">
        <f>(_100Hz[[#This Row],[Column2]]-$B$2)/1000/1000</f>
        <v>4.9545000000000003</v>
      </c>
      <c r="G3170" s="1">
        <f>_100Hz[[#This Row],[Column4]]</f>
        <v>63</v>
      </c>
    </row>
    <row r="3171" spans="1:7">
      <c r="A3171">
        <v>0</v>
      </c>
      <c r="B3171">
        <v>62318427</v>
      </c>
      <c r="C3171">
        <v>0</v>
      </c>
      <c r="D3171">
        <v>68</v>
      </c>
      <c r="F3171" s="5">
        <f>(_100Hz[[#This Row],[Column2]]-$B$2)/1000/1000</f>
        <v>4.9563000000000006</v>
      </c>
      <c r="G3171" s="1">
        <f>_100Hz[[#This Row],[Column4]]</f>
        <v>68</v>
      </c>
    </row>
    <row r="3172" spans="1:7">
      <c r="A3172">
        <v>0</v>
      </c>
      <c r="B3172">
        <v>62319927</v>
      </c>
      <c r="C3172">
        <v>0</v>
      </c>
      <c r="D3172">
        <v>70</v>
      </c>
      <c r="F3172" s="5">
        <f>(_100Hz[[#This Row],[Column2]]-$B$2)/1000/1000</f>
        <v>4.9577999999999998</v>
      </c>
      <c r="G3172" s="1">
        <f>_100Hz[[#This Row],[Column4]]</f>
        <v>70</v>
      </c>
    </row>
    <row r="3173" spans="1:7">
      <c r="A3173">
        <v>0</v>
      </c>
      <c r="B3173">
        <v>62321427</v>
      </c>
      <c r="C3173">
        <v>0</v>
      </c>
      <c r="D3173">
        <v>74</v>
      </c>
      <c r="F3173" s="5">
        <f>(_100Hz[[#This Row],[Column2]]-$B$2)/1000/1000</f>
        <v>4.9592999999999998</v>
      </c>
      <c r="G3173" s="1">
        <f>_100Hz[[#This Row],[Column4]]</f>
        <v>74</v>
      </c>
    </row>
    <row r="3174" spans="1:7">
      <c r="A3174">
        <v>0</v>
      </c>
      <c r="B3174">
        <v>62322927</v>
      </c>
      <c r="C3174">
        <v>0</v>
      </c>
      <c r="D3174">
        <v>86</v>
      </c>
      <c r="F3174" s="5">
        <f>(_100Hz[[#This Row],[Column2]]-$B$2)/1000/1000</f>
        <v>4.9607999999999999</v>
      </c>
      <c r="G3174" s="1">
        <f>_100Hz[[#This Row],[Column4]]</f>
        <v>86</v>
      </c>
    </row>
    <row r="3175" spans="1:7">
      <c r="A3175">
        <v>0</v>
      </c>
      <c r="B3175">
        <v>62324427</v>
      </c>
      <c r="C3175">
        <v>0</v>
      </c>
      <c r="D3175">
        <v>71</v>
      </c>
      <c r="F3175" s="5">
        <f>(_100Hz[[#This Row],[Column2]]-$B$2)/1000/1000</f>
        <v>4.9622999999999999</v>
      </c>
      <c r="G3175" s="1">
        <f>_100Hz[[#This Row],[Column4]]</f>
        <v>71</v>
      </c>
    </row>
    <row r="3176" spans="1:7">
      <c r="A3176">
        <v>0</v>
      </c>
      <c r="B3176">
        <v>62326227</v>
      </c>
      <c r="C3176">
        <v>0</v>
      </c>
      <c r="D3176">
        <v>66</v>
      </c>
      <c r="F3176" s="5">
        <f>(_100Hz[[#This Row],[Column2]]-$B$2)/1000/1000</f>
        <v>4.9641000000000002</v>
      </c>
      <c r="G3176" s="1">
        <f>_100Hz[[#This Row],[Column4]]</f>
        <v>66</v>
      </c>
    </row>
    <row r="3177" spans="1:7">
      <c r="A3177">
        <v>0</v>
      </c>
      <c r="B3177">
        <v>62327727</v>
      </c>
      <c r="C3177">
        <v>0</v>
      </c>
      <c r="D3177">
        <v>66</v>
      </c>
      <c r="F3177" s="5">
        <f>(_100Hz[[#This Row],[Column2]]-$B$2)/1000/1000</f>
        <v>4.9656000000000002</v>
      </c>
      <c r="G3177" s="1">
        <f>_100Hz[[#This Row],[Column4]]</f>
        <v>66</v>
      </c>
    </row>
    <row r="3178" spans="1:7">
      <c r="A3178">
        <v>0</v>
      </c>
      <c r="B3178">
        <v>62329227</v>
      </c>
      <c r="C3178">
        <v>0</v>
      </c>
      <c r="D3178">
        <v>63</v>
      </c>
      <c r="F3178" s="5">
        <f>(_100Hz[[#This Row],[Column2]]-$B$2)/1000/1000</f>
        <v>4.9671000000000003</v>
      </c>
      <c r="G3178" s="1">
        <f>_100Hz[[#This Row],[Column4]]</f>
        <v>63</v>
      </c>
    </row>
    <row r="3179" spans="1:7">
      <c r="A3179">
        <v>0</v>
      </c>
      <c r="B3179">
        <v>62330727</v>
      </c>
      <c r="C3179">
        <v>0</v>
      </c>
      <c r="D3179">
        <v>57</v>
      </c>
      <c r="F3179" s="5">
        <f>(_100Hz[[#This Row],[Column2]]-$B$2)/1000/1000</f>
        <v>4.9686000000000003</v>
      </c>
      <c r="G3179" s="1">
        <f>_100Hz[[#This Row],[Column4]]</f>
        <v>57</v>
      </c>
    </row>
    <row r="3180" spans="1:7">
      <c r="A3180">
        <v>0</v>
      </c>
      <c r="B3180">
        <v>62332527</v>
      </c>
      <c r="C3180">
        <v>0</v>
      </c>
      <c r="D3180">
        <v>63</v>
      </c>
      <c r="F3180" s="5">
        <f>(_100Hz[[#This Row],[Column2]]-$B$2)/1000/1000</f>
        <v>4.9703999999999997</v>
      </c>
      <c r="G3180" s="1">
        <f>_100Hz[[#This Row],[Column4]]</f>
        <v>63</v>
      </c>
    </row>
    <row r="3181" spans="1:7">
      <c r="A3181">
        <v>0</v>
      </c>
      <c r="B3181">
        <v>62334027</v>
      </c>
      <c r="C3181">
        <v>0</v>
      </c>
      <c r="D3181">
        <v>67</v>
      </c>
      <c r="F3181" s="5">
        <f>(_100Hz[[#This Row],[Column2]]-$B$2)/1000/1000</f>
        <v>4.9718999999999998</v>
      </c>
      <c r="G3181" s="1">
        <f>_100Hz[[#This Row],[Column4]]</f>
        <v>67</v>
      </c>
    </row>
    <row r="3182" spans="1:7">
      <c r="A3182">
        <v>0</v>
      </c>
      <c r="B3182">
        <v>62335527</v>
      </c>
      <c r="C3182">
        <v>0</v>
      </c>
      <c r="D3182">
        <v>70</v>
      </c>
      <c r="F3182" s="5">
        <f>(_100Hz[[#This Row],[Column2]]-$B$2)/1000/1000</f>
        <v>4.9733999999999998</v>
      </c>
      <c r="G3182" s="1">
        <f>_100Hz[[#This Row],[Column4]]</f>
        <v>70</v>
      </c>
    </row>
    <row r="3183" spans="1:7">
      <c r="A3183">
        <v>0</v>
      </c>
      <c r="B3183">
        <v>62337027</v>
      </c>
      <c r="C3183">
        <v>0</v>
      </c>
      <c r="D3183">
        <v>70</v>
      </c>
      <c r="F3183" s="5">
        <f>(_100Hz[[#This Row],[Column2]]-$B$2)/1000/1000</f>
        <v>4.9748999999999999</v>
      </c>
      <c r="G3183" s="1">
        <f>_100Hz[[#This Row],[Column4]]</f>
        <v>70</v>
      </c>
    </row>
    <row r="3184" spans="1:7">
      <c r="A3184">
        <v>0</v>
      </c>
      <c r="B3184">
        <v>62338527</v>
      </c>
      <c r="C3184">
        <v>0</v>
      </c>
      <c r="D3184">
        <v>74</v>
      </c>
      <c r="F3184" s="5">
        <f>(_100Hz[[#This Row],[Column2]]-$B$2)/1000/1000</f>
        <v>4.9763999999999999</v>
      </c>
      <c r="G3184" s="1">
        <f>_100Hz[[#This Row],[Column4]]</f>
        <v>74</v>
      </c>
    </row>
    <row r="3185" spans="1:7">
      <c r="A3185">
        <v>0</v>
      </c>
      <c r="B3185">
        <v>62340327</v>
      </c>
      <c r="C3185">
        <v>0</v>
      </c>
      <c r="D3185">
        <v>82</v>
      </c>
      <c r="F3185" s="5">
        <f>(_100Hz[[#This Row],[Column2]]-$B$2)/1000/1000</f>
        <v>4.9782000000000002</v>
      </c>
      <c r="G3185" s="1">
        <f>_100Hz[[#This Row],[Column4]]</f>
        <v>82</v>
      </c>
    </row>
    <row r="3186" spans="1:7">
      <c r="A3186">
        <v>0</v>
      </c>
      <c r="B3186">
        <v>62341827</v>
      </c>
      <c r="C3186">
        <v>0</v>
      </c>
      <c r="D3186">
        <v>68</v>
      </c>
      <c r="F3186" s="5">
        <f>(_100Hz[[#This Row],[Column2]]-$B$2)/1000/1000</f>
        <v>4.9797000000000002</v>
      </c>
      <c r="G3186" s="1">
        <f>_100Hz[[#This Row],[Column4]]</f>
        <v>68</v>
      </c>
    </row>
    <row r="3187" spans="1:7">
      <c r="A3187">
        <v>0</v>
      </c>
      <c r="B3187">
        <v>62343327</v>
      </c>
      <c r="C3187">
        <v>0</v>
      </c>
      <c r="D3187">
        <v>67</v>
      </c>
      <c r="F3187" s="5">
        <f>(_100Hz[[#This Row],[Column2]]-$B$2)/1000/1000</f>
        <v>4.9811999999999994</v>
      </c>
      <c r="G3187" s="1">
        <f>_100Hz[[#This Row],[Column4]]</f>
        <v>67</v>
      </c>
    </row>
    <row r="3188" spans="1:7">
      <c r="A3188">
        <v>0</v>
      </c>
      <c r="B3188">
        <v>62344827</v>
      </c>
      <c r="C3188">
        <v>0</v>
      </c>
      <c r="D3188">
        <v>66</v>
      </c>
      <c r="F3188" s="5">
        <f>(_100Hz[[#This Row],[Column2]]-$B$2)/1000/1000</f>
        <v>4.9826999999999995</v>
      </c>
      <c r="G3188" s="1">
        <f>_100Hz[[#This Row],[Column4]]</f>
        <v>66</v>
      </c>
    </row>
    <row r="3189" spans="1:7">
      <c r="A3189">
        <v>0</v>
      </c>
      <c r="B3189">
        <v>62346327</v>
      </c>
      <c r="C3189">
        <v>0</v>
      </c>
      <c r="D3189">
        <v>62</v>
      </c>
      <c r="F3189" s="5">
        <f>(_100Hz[[#This Row],[Column2]]-$B$2)/1000/1000</f>
        <v>4.9841999999999995</v>
      </c>
      <c r="G3189" s="1">
        <f>_100Hz[[#This Row],[Column4]]</f>
        <v>62</v>
      </c>
    </row>
    <row r="3190" spans="1:7">
      <c r="A3190">
        <v>0</v>
      </c>
      <c r="B3190">
        <v>62348127</v>
      </c>
      <c r="C3190">
        <v>0</v>
      </c>
      <c r="D3190">
        <v>51</v>
      </c>
      <c r="F3190" s="5">
        <f>(_100Hz[[#This Row],[Column2]]-$B$2)/1000/1000</f>
        <v>4.9859999999999998</v>
      </c>
      <c r="G3190" s="1">
        <f>_100Hz[[#This Row],[Column4]]</f>
        <v>51</v>
      </c>
    </row>
    <row r="3191" spans="1:7">
      <c r="A3191">
        <v>0</v>
      </c>
      <c r="B3191">
        <v>62349627</v>
      </c>
      <c r="C3191">
        <v>0</v>
      </c>
      <c r="D3191">
        <v>60</v>
      </c>
      <c r="F3191" s="5">
        <f>(_100Hz[[#This Row],[Column2]]-$B$2)/1000/1000</f>
        <v>4.9874999999999998</v>
      </c>
      <c r="G3191" s="1">
        <f>_100Hz[[#This Row],[Column4]]</f>
        <v>60</v>
      </c>
    </row>
    <row r="3192" spans="1:7">
      <c r="A3192">
        <v>0</v>
      </c>
      <c r="B3192">
        <v>62351127</v>
      </c>
      <c r="C3192">
        <v>0</v>
      </c>
      <c r="D3192">
        <v>66</v>
      </c>
      <c r="F3192" s="5">
        <f>(_100Hz[[#This Row],[Column2]]-$B$2)/1000/1000</f>
        <v>4.9889999999999999</v>
      </c>
      <c r="G3192" s="1">
        <f>_100Hz[[#This Row],[Column4]]</f>
        <v>66</v>
      </c>
    </row>
    <row r="3193" spans="1:7">
      <c r="A3193">
        <v>0</v>
      </c>
      <c r="B3193">
        <v>62352627</v>
      </c>
      <c r="C3193">
        <v>0</v>
      </c>
      <c r="D3193">
        <v>72</v>
      </c>
      <c r="F3193" s="5">
        <f>(_100Hz[[#This Row],[Column2]]-$B$2)/1000/1000</f>
        <v>4.9904999999999999</v>
      </c>
      <c r="G3193" s="1">
        <f>_100Hz[[#This Row],[Column4]]</f>
        <v>72</v>
      </c>
    </row>
    <row r="3194" spans="1:7">
      <c r="A3194">
        <v>0</v>
      </c>
      <c r="B3194">
        <v>62354427</v>
      </c>
      <c r="C3194">
        <v>0</v>
      </c>
      <c r="D3194">
        <v>75</v>
      </c>
      <c r="F3194" s="5">
        <f>(_100Hz[[#This Row],[Column2]]-$B$2)/1000/1000</f>
        <v>4.9923000000000002</v>
      </c>
      <c r="G3194" s="1">
        <f>_100Hz[[#This Row],[Column4]]</f>
        <v>75</v>
      </c>
    </row>
    <row r="3195" spans="1:7">
      <c r="A3195">
        <v>0</v>
      </c>
      <c r="B3195">
        <v>62355927</v>
      </c>
      <c r="C3195">
        <v>0</v>
      </c>
      <c r="D3195">
        <v>80</v>
      </c>
      <c r="F3195" s="5">
        <f>(_100Hz[[#This Row],[Column2]]-$B$2)/1000/1000</f>
        <v>4.9938000000000002</v>
      </c>
      <c r="G3195" s="1">
        <f>_100Hz[[#This Row],[Column4]]</f>
        <v>80</v>
      </c>
    </row>
    <row r="3196" spans="1:7">
      <c r="A3196">
        <v>0</v>
      </c>
      <c r="B3196">
        <v>62357427</v>
      </c>
      <c r="C3196">
        <v>0</v>
      </c>
      <c r="D3196">
        <v>83</v>
      </c>
      <c r="F3196" s="5">
        <f>(_100Hz[[#This Row],[Column2]]-$B$2)/1000/1000</f>
        <v>4.9953000000000003</v>
      </c>
      <c r="G3196" s="1">
        <f>_100Hz[[#This Row],[Column4]]</f>
        <v>83</v>
      </c>
    </row>
    <row r="3197" spans="1:7">
      <c r="A3197">
        <v>0</v>
      </c>
      <c r="B3197">
        <v>62358927</v>
      </c>
      <c r="C3197">
        <v>0</v>
      </c>
      <c r="D3197">
        <v>70</v>
      </c>
      <c r="F3197" s="5">
        <f>(_100Hz[[#This Row],[Column2]]-$B$2)/1000/1000</f>
        <v>4.9968000000000004</v>
      </c>
      <c r="G3197" s="1">
        <f>_100Hz[[#This Row],[Column4]]</f>
        <v>70</v>
      </c>
    </row>
    <row r="3198" spans="1:7">
      <c r="A3198">
        <v>0</v>
      </c>
      <c r="B3198">
        <v>62360427</v>
      </c>
      <c r="C3198">
        <v>0</v>
      </c>
      <c r="D3198">
        <v>71</v>
      </c>
      <c r="F3198" s="5">
        <f>(_100Hz[[#This Row],[Column2]]-$B$2)/1000/1000</f>
        <v>4.9983000000000004</v>
      </c>
      <c r="G3198" s="1">
        <f>_100Hz[[#This Row],[Column4]]</f>
        <v>71</v>
      </c>
    </row>
    <row r="3199" spans="1:7">
      <c r="A3199">
        <v>0</v>
      </c>
      <c r="B3199">
        <v>62362227</v>
      </c>
      <c r="C3199">
        <v>0</v>
      </c>
      <c r="D3199">
        <v>65</v>
      </c>
      <c r="F3199" s="5">
        <f>(_100Hz[[#This Row],[Column2]]-$B$2)/1000/1000</f>
        <v>5.0001000000000007</v>
      </c>
      <c r="G3199" s="1">
        <f>_100Hz[[#This Row],[Column4]]</f>
        <v>65</v>
      </c>
    </row>
    <row r="3200" spans="1:7">
      <c r="A3200">
        <v>0</v>
      </c>
      <c r="B3200">
        <v>62363727</v>
      </c>
      <c r="C3200">
        <v>0</v>
      </c>
      <c r="D3200">
        <v>63</v>
      </c>
      <c r="F3200" s="5">
        <f>(_100Hz[[#This Row],[Column2]]-$B$2)/1000/1000</f>
        <v>5.0016000000000007</v>
      </c>
      <c r="G3200" s="1">
        <f>_100Hz[[#This Row],[Column4]]</f>
        <v>63</v>
      </c>
    </row>
    <row r="3201" spans="1:7">
      <c r="A3201">
        <v>0</v>
      </c>
      <c r="B3201">
        <v>62365227</v>
      </c>
      <c r="C3201">
        <v>0</v>
      </c>
      <c r="D3201">
        <v>49</v>
      </c>
      <c r="F3201" s="5">
        <f>(_100Hz[[#This Row],[Column2]]-$B$2)/1000/1000</f>
        <v>5.0031000000000008</v>
      </c>
      <c r="G3201" s="1">
        <f>_100Hz[[#This Row],[Column4]]</f>
        <v>49</v>
      </c>
    </row>
    <row r="3202" spans="1:7">
      <c r="A3202">
        <v>0</v>
      </c>
      <c r="B3202">
        <v>62366727</v>
      </c>
      <c r="C3202">
        <v>0</v>
      </c>
      <c r="D3202">
        <v>64</v>
      </c>
      <c r="F3202" s="5">
        <f>(_100Hz[[#This Row],[Column2]]-$B$2)/1000/1000</f>
        <v>5.0045999999999999</v>
      </c>
      <c r="G3202" s="1">
        <f>_100Hz[[#This Row],[Column4]]</f>
        <v>64</v>
      </c>
    </row>
    <row r="3203" spans="1:7">
      <c r="A3203">
        <v>0</v>
      </c>
      <c r="B3203">
        <v>62368227</v>
      </c>
      <c r="C3203">
        <v>0</v>
      </c>
      <c r="D3203">
        <v>70</v>
      </c>
      <c r="F3203" s="5">
        <f>(_100Hz[[#This Row],[Column2]]-$B$2)/1000/1000</f>
        <v>5.0061</v>
      </c>
      <c r="G3203" s="1">
        <f>_100Hz[[#This Row],[Column4]]</f>
        <v>70</v>
      </c>
    </row>
    <row r="3204" spans="1:7">
      <c r="A3204">
        <v>0</v>
      </c>
      <c r="B3204">
        <v>62370027</v>
      </c>
      <c r="C3204">
        <v>0</v>
      </c>
      <c r="D3204">
        <v>75</v>
      </c>
      <c r="F3204" s="5">
        <f>(_100Hz[[#This Row],[Column2]]-$B$2)/1000/1000</f>
        <v>5.0078999999999994</v>
      </c>
      <c r="G3204" s="1">
        <f>_100Hz[[#This Row],[Column4]]</f>
        <v>75</v>
      </c>
    </row>
    <row r="3205" spans="1:7">
      <c r="A3205">
        <v>0</v>
      </c>
      <c r="B3205">
        <v>62371527</v>
      </c>
      <c r="C3205">
        <v>0</v>
      </c>
      <c r="D3205">
        <v>73</v>
      </c>
      <c r="F3205" s="5">
        <f>(_100Hz[[#This Row],[Column2]]-$B$2)/1000/1000</f>
        <v>5.0093999999999994</v>
      </c>
      <c r="G3205" s="1">
        <f>_100Hz[[#This Row],[Column4]]</f>
        <v>73</v>
      </c>
    </row>
    <row r="3206" spans="1:7">
      <c r="A3206">
        <v>0</v>
      </c>
      <c r="B3206">
        <v>62373027</v>
      </c>
      <c r="C3206">
        <v>0</v>
      </c>
      <c r="D3206">
        <v>87</v>
      </c>
      <c r="F3206" s="5">
        <f>(_100Hz[[#This Row],[Column2]]-$B$2)/1000/1000</f>
        <v>5.0108999999999995</v>
      </c>
      <c r="G3206" s="1">
        <f>_100Hz[[#This Row],[Column4]]</f>
        <v>87</v>
      </c>
    </row>
    <row r="3207" spans="1:7">
      <c r="A3207">
        <v>0</v>
      </c>
      <c r="B3207">
        <v>62374527</v>
      </c>
      <c r="C3207">
        <v>0</v>
      </c>
      <c r="D3207">
        <v>69</v>
      </c>
      <c r="F3207" s="5">
        <f>(_100Hz[[#This Row],[Column2]]-$B$2)/1000/1000</f>
        <v>5.0123999999999995</v>
      </c>
      <c r="G3207" s="1">
        <f>_100Hz[[#This Row],[Column4]]</f>
        <v>69</v>
      </c>
    </row>
    <row r="3208" spans="1:7">
      <c r="A3208">
        <v>0</v>
      </c>
      <c r="B3208">
        <v>62376327</v>
      </c>
      <c r="C3208">
        <v>0</v>
      </c>
      <c r="D3208">
        <v>69</v>
      </c>
      <c r="F3208" s="5">
        <f>(_100Hz[[#This Row],[Column2]]-$B$2)/1000/1000</f>
        <v>5.0141999999999998</v>
      </c>
      <c r="G3208" s="1">
        <f>_100Hz[[#This Row],[Column4]]</f>
        <v>69</v>
      </c>
    </row>
    <row r="3209" spans="1:7">
      <c r="A3209">
        <v>0</v>
      </c>
      <c r="B3209">
        <v>62377827</v>
      </c>
      <c r="C3209">
        <v>0</v>
      </c>
      <c r="D3209">
        <v>65</v>
      </c>
      <c r="F3209" s="5">
        <f>(_100Hz[[#This Row],[Column2]]-$B$2)/1000/1000</f>
        <v>5.0156999999999998</v>
      </c>
      <c r="G3209" s="1">
        <f>_100Hz[[#This Row],[Column4]]</f>
        <v>65</v>
      </c>
    </row>
    <row r="3210" spans="1:7">
      <c r="A3210">
        <v>0</v>
      </c>
      <c r="B3210">
        <v>62379327</v>
      </c>
      <c r="C3210">
        <v>0</v>
      </c>
      <c r="D3210">
        <v>66</v>
      </c>
      <c r="F3210" s="5">
        <f>(_100Hz[[#This Row],[Column2]]-$B$2)/1000/1000</f>
        <v>5.0171999999999999</v>
      </c>
      <c r="G3210" s="1">
        <f>_100Hz[[#This Row],[Column4]]</f>
        <v>66</v>
      </c>
    </row>
    <row r="3211" spans="1:7">
      <c r="A3211">
        <v>0</v>
      </c>
      <c r="B3211">
        <v>62380827</v>
      </c>
      <c r="C3211">
        <v>0</v>
      </c>
      <c r="D3211">
        <v>52</v>
      </c>
      <c r="F3211" s="5">
        <f>(_100Hz[[#This Row],[Column2]]-$B$2)/1000/1000</f>
        <v>5.0186999999999999</v>
      </c>
      <c r="G3211" s="1">
        <f>_100Hz[[#This Row],[Column4]]</f>
        <v>52</v>
      </c>
    </row>
    <row r="3212" spans="1:7">
      <c r="A3212">
        <v>0</v>
      </c>
      <c r="B3212">
        <v>62382327</v>
      </c>
      <c r="C3212">
        <v>0</v>
      </c>
      <c r="D3212">
        <v>62</v>
      </c>
      <c r="F3212" s="5">
        <f>(_100Hz[[#This Row],[Column2]]-$B$2)/1000/1000</f>
        <v>5.0202</v>
      </c>
      <c r="G3212" s="1">
        <f>_100Hz[[#This Row],[Column4]]</f>
        <v>62</v>
      </c>
    </row>
    <row r="3213" spans="1:7">
      <c r="A3213">
        <v>0</v>
      </c>
      <c r="B3213">
        <v>62384127</v>
      </c>
      <c r="C3213">
        <v>0</v>
      </c>
      <c r="D3213">
        <v>66</v>
      </c>
      <c r="F3213" s="5">
        <f>(_100Hz[[#This Row],[Column2]]-$B$2)/1000/1000</f>
        <v>5.0220000000000002</v>
      </c>
      <c r="G3213" s="1">
        <f>_100Hz[[#This Row],[Column4]]</f>
        <v>66</v>
      </c>
    </row>
    <row r="3214" spans="1:7">
      <c r="A3214">
        <v>0</v>
      </c>
      <c r="B3214">
        <v>62385627</v>
      </c>
      <c r="C3214">
        <v>0</v>
      </c>
      <c r="D3214">
        <v>73</v>
      </c>
      <c r="F3214" s="5">
        <f>(_100Hz[[#This Row],[Column2]]-$B$2)/1000/1000</f>
        <v>5.0235000000000003</v>
      </c>
      <c r="G3214" s="1">
        <f>_100Hz[[#This Row],[Column4]]</f>
        <v>73</v>
      </c>
    </row>
    <row r="3215" spans="1:7">
      <c r="A3215">
        <v>0</v>
      </c>
      <c r="B3215">
        <v>62387127</v>
      </c>
      <c r="C3215">
        <v>0</v>
      </c>
      <c r="D3215">
        <v>76</v>
      </c>
      <c r="F3215" s="5">
        <f>(_100Hz[[#This Row],[Column2]]-$B$2)/1000/1000</f>
        <v>5.0250000000000004</v>
      </c>
      <c r="G3215" s="1">
        <f>_100Hz[[#This Row],[Column4]]</f>
        <v>76</v>
      </c>
    </row>
    <row r="3216" spans="1:7">
      <c r="A3216">
        <v>0</v>
      </c>
      <c r="B3216">
        <v>62388627</v>
      </c>
      <c r="C3216">
        <v>0</v>
      </c>
      <c r="D3216">
        <v>80</v>
      </c>
      <c r="F3216" s="5">
        <f>(_100Hz[[#This Row],[Column2]]-$B$2)/1000/1000</f>
        <v>5.0265000000000004</v>
      </c>
      <c r="G3216" s="1">
        <f>_100Hz[[#This Row],[Column4]]</f>
        <v>80</v>
      </c>
    </row>
    <row r="3217" spans="1:7">
      <c r="A3217">
        <v>0</v>
      </c>
      <c r="B3217">
        <v>62390127</v>
      </c>
      <c r="C3217">
        <v>0</v>
      </c>
      <c r="D3217">
        <v>97</v>
      </c>
      <c r="F3217" s="5">
        <f>(_100Hz[[#This Row],[Column2]]-$B$2)/1000/1000</f>
        <v>5.0279999999999996</v>
      </c>
      <c r="G3217" s="1">
        <f>_100Hz[[#This Row],[Column4]]</f>
        <v>97</v>
      </c>
    </row>
    <row r="3218" spans="1:7">
      <c r="A3218">
        <v>0</v>
      </c>
      <c r="B3218">
        <v>62391927</v>
      </c>
      <c r="C3218">
        <v>0</v>
      </c>
      <c r="D3218">
        <v>70</v>
      </c>
      <c r="F3218" s="5">
        <f>(_100Hz[[#This Row],[Column2]]-$B$2)/1000/1000</f>
        <v>5.0297999999999998</v>
      </c>
      <c r="G3218" s="1">
        <f>_100Hz[[#This Row],[Column4]]</f>
        <v>70</v>
      </c>
    </row>
    <row r="3219" spans="1:7">
      <c r="A3219">
        <v>0</v>
      </c>
      <c r="B3219">
        <v>62393427</v>
      </c>
      <c r="C3219">
        <v>0</v>
      </c>
      <c r="D3219">
        <v>70</v>
      </c>
      <c r="F3219" s="5">
        <f>(_100Hz[[#This Row],[Column2]]-$B$2)/1000/1000</f>
        <v>5.0312999999999999</v>
      </c>
      <c r="G3219" s="1">
        <f>_100Hz[[#This Row],[Column4]]</f>
        <v>70</v>
      </c>
    </row>
    <row r="3220" spans="1:7">
      <c r="A3220">
        <v>0</v>
      </c>
      <c r="B3220">
        <v>62394927</v>
      </c>
      <c r="C3220">
        <v>0</v>
      </c>
      <c r="D3220">
        <v>69</v>
      </c>
      <c r="F3220" s="5">
        <f>(_100Hz[[#This Row],[Column2]]-$B$2)/1000/1000</f>
        <v>5.0327999999999999</v>
      </c>
      <c r="G3220" s="1">
        <f>_100Hz[[#This Row],[Column4]]</f>
        <v>69</v>
      </c>
    </row>
    <row r="3221" spans="1:7">
      <c r="A3221">
        <v>0</v>
      </c>
      <c r="B3221">
        <v>62396427</v>
      </c>
      <c r="C3221">
        <v>0</v>
      </c>
      <c r="D3221">
        <v>68</v>
      </c>
      <c r="F3221" s="5">
        <f>(_100Hz[[#This Row],[Column2]]-$B$2)/1000/1000</f>
        <v>5.0343</v>
      </c>
      <c r="G3221" s="1">
        <f>_100Hz[[#This Row],[Column4]]</f>
        <v>68</v>
      </c>
    </row>
    <row r="3222" spans="1:7">
      <c r="A3222">
        <v>0</v>
      </c>
      <c r="B3222">
        <v>62397927</v>
      </c>
      <c r="C3222">
        <v>0</v>
      </c>
      <c r="D3222">
        <v>59</v>
      </c>
      <c r="F3222" s="5">
        <f>(_100Hz[[#This Row],[Column2]]-$B$2)/1000/1000</f>
        <v>5.0358000000000001</v>
      </c>
      <c r="G3222" s="1">
        <f>_100Hz[[#This Row],[Column4]]</f>
        <v>59</v>
      </c>
    </row>
    <row r="3223" spans="1:7">
      <c r="A3223">
        <v>0</v>
      </c>
      <c r="B3223">
        <v>62399727</v>
      </c>
      <c r="C3223">
        <v>0</v>
      </c>
      <c r="D3223">
        <v>66</v>
      </c>
      <c r="F3223" s="5">
        <f>(_100Hz[[#This Row],[Column2]]-$B$2)/1000/1000</f>
        <v>5.0376000000000003</v>
      </c>
      <c r="G3223" s="1">
        <f>_100Hz[[#This Row],[Column4]]</f>
        <v>66</v>
      </c>
    </row>
    <row r="3224" spans="1:7">
      <c r="A3224">
        <v>0</v>
      </c>
      <c r="B3224">
        <v>62401227</v>
      </c>
      <c r="C3224">
        <v>0</v>
      </c>
      <c r="D3224">
        <v>74</v>
      </c>
      <c r="F3224" s="5">
        <f>(_100Hz[[#This Row],[Column2]]-$B$2)/1000/1000</f>
        <v>5.0391000000000004</v>
      </c>
      <c r="G3224" s="1">
        <f>_100Hz[[#This Row],[Column4]]</f>
        <v>74</v>
      </c>
    </row>
    <row r="3225" spans="1:7">
      <c r="A3225">
        <v>0</v>
      </c>
      <c r="B3225">
        <v>62402727</v>
      </c>
      <c r="C3225">
        <v>0</v>
      </c>
      <c r="D3225">
        <v>79</v>
      </c>
      <c r="F3225" s="5">
        <f>(_100Hz[[#This Row],[Column2]]-$B$2)/1000/1000</f>
        <v>5.0406000000000004</v>
      </c>
      <c r="G3225" s="1">
        <f>_100Hz[[#This Row],[Column4]]</f>
        <v>79</v>
      </c>
    </row>
    <row r="3226" spans="1:7">
      <c r="A3226">
        <v>0</v>
      </c>
      <c r="B3226">
        <v>62404227</v>
      </c>
      <c r="C3226">
        <v>0</v>
      </c>
      <c r="D3226">
        <v>78</v>
      </c>
      <c r="F3226" s="5">
        <f>(_100Hz[[#This Row],[Column2]]-$B$2)/1000/1000</f>
        <v>5.0421000000000005</v>
      </c>
      <c r="G3226" s="1">
        <f>_100Hz[[#This Row],[Column4]]</f>
        <v>78</v>
      </c>
    </row>
    <row r="3227" spans="1:7">
      <c r="A3227">
        <v>0</v>
      </c>
      <c r="B3227">
        <v>62406027</v>
      </c>
      <c r="C3227">
        <v>0</v>
      </c>
      <c r="D3227">
        <v>83</v>
      </c>
      <c r="F3227" s="5">
        <f>(_100Hz[[#This Row],[Column2]]-$B$2)/1000/1000</f>
        <v>5.0438999999999998</v>
      </c>
      <c r="G3227" s="1">
        <f>_100Hz[[#This Row],[Column4]]</f>
        <v>83</v>
      </c>
    </row>
    <row r="3228" spans="1:7">
      <c r="A3228">
        <v>0</v>
      </c>
      <c r="B3228">
        <v>62407527</v>
      </c>
      <c r="C3228">
        <v>0</v>
      </c>
      <c r="D3228">
        <v>92</v>
      </c>
      <c r="F3228" s="5">
        <f>(_100Hz[[#This Row],[Column2]]-$B$2)/1000/1000</f>
        <v>5.0453999999999999</v>
      </c>
      <c r="G3228" s="1">
        <f>_100Hz[[#This Row],[Column4]]</f>
        <v>92</v>
      </c>
    </row>
    <row r="3229" spans="1:7">
      <c r="A3229">
        <v>0</v>
      </c>
      <c r="B3229">
        <v>62409027</v>
      </c>
      <c r="C3229">
        <v>0</v>
      </c>
      <c r="D3229">
        <v>76</v>
      </c>
      <c r="F3229" s="5">
        <f>(_100Hz[[#This Row],[Column2]]-$B$2)/1000/1000</f>
        <v>5.0468999999999999</v>
      </c>
      <c r="G3229" s="1">
        <f>_100Hz[[#This Row],[Column4]]</f>
        <v>76</v>
      </c>
    </row>
    <row r="3230" spans="1:7">
      <c r="A3230">
        <v>0</v>
      </c>
      <c r="B3230">
        <v>62410527</v>
      </c>
      <c r="C3230">
        <v>0</v>
      </c>
      <c r="D3230">
        <v>74</v>
      </c>
      <c r="F3230" s="5">
        <f>(_100Hz[[#This Row],[Column2]]-$B$2)/1000/1000</f>
        <v>5.0484</v>
      </c>
      <c r="G3230" s="1">
        <f>_100Hz[[#This Row],[Column4]]</f>
        <v>74</v>
      </c>
    </row>
    <row r="3231" spans="1:7">
      <c r="A3231">
        <v>0</v>
      </c>
      <c r="B3231">
        <v>62412027</v>
      </c>
      <c r="C3231">
        <v>0</v>
      </c>
      <c r="D3231">
        <v>72</v>
      </c>
      <c r="F3231" s="5">
        <f>(_100Hz[[#This Row],[Column2]]-$B$2)/1000/1000</f>
        <v>5.0499000000000001</v>
      </c>
      <c r="G3231" s="1">
        <f>_100Hz[[#This Row],[Column4]]</f>
        <v>72</v>
      </c>
    </row>
    <row r="3232" spans="1:7">
      <c r="A3232">
        <v>0</v>
      </c>
      <c r="B3232">
        <v>62413827</v>
      </c>
      <c r="C3232">
        <v>0</v>
      </c>
      <c r="D3232">
        <v>71</v>
      </c>
      <c r="F3232" s="5">
        <f>(_100Hz[[#This Row],[Column2]]-$B$2)/1000/1000</f>
        <v>5.0516999999999994</v>
      </c>
      <c r="G3232" s="1">
        <f>_100Hz[[#This Row],[Column4]]</f>
        <v>71</v>
      </c>
    </row>
    <row r="3233" spans="1:7">
      <c r="A3233">
        <v>0</v>
      </c>
      <c r="B3233">
        <v>62415327</v>
      </c>
      <c r="C3233">
        <v>0</v>
      </c>
      <c r="D3233">
        <v>58</v>
      </c>
      <c r="F3233" s="5">
        <f>(_100Hz[[#This Row],[Column2]]-$B$2)/1000/1000</f>
        <v>5.0531999999999995</v>
      </c>
      <c r="G3233" s="1">
        <f>_100Hz[[#This Row],[Column4]]</f>
        <v>58</v>
      </c>
    </row>
    <row r="3234" spans="1:7">
      <c r="A3234">
        <v>0</v>
      </c>
      <c r="B3234">
        <v>62416827</v>
      </c>
      <c r="C3234">
        <v>0</v>
      </c>
      <c r="D3234">
        <v>73</v>
      </c>
      <c r="F3234" s="5">
        <f>(_100Hz[[#This Row],[Column2]]-$B$2)/1000/1000</f>
        <v>5.0546999999999995</v>
      </c>
      <c r="G3234" s="1">
        <f>_100Hz[[#This Row],[Column4]]</f>
        <v>73</v>
      </c>
    </row>
    <row r="3235" spans="1:7">
      <c r="A3235">
        <v>0</v>
      </c>
      <c r="B3235">
        <v>62418327</v>
      </c>
      <c r="C3235">
        <v>0</v>
      </c>
      <c r="D3235">
        <v>80</v>
      </c>
      <c r="F3235" s="5">
        <f>(_100Hz[[#This Row],[Column2]]-$B$2)/1000/1000</f>
        <v>5.0561999999999996</v>
      </c>
      <c r="G3235" s="1">
        <f>_100Hz[[#This Row],[Column4]]</f>
        <v>80</v>
      </c>
    </row>
    <row r="3236" spans="1:7">
      <c r="A3236">
        <v>0</v>
      </c>
      <c r="B3236">
        <v>62419827</v>
      </c>
      <c r="C3236">
        <v>0</v>
      </c>
      <c r="D3236">
        <v>76</v>
      </c>
      <c r="F3236" s="5">
        <f>(_100Hz[[#This Row],[Column2]]-$B$2)/1000/1000</f>
        <v>5.0576999999999996</v>
      </c>
      <c r="G3236" s="1">
        <f>_100Hz[[#This Row],[Column4]]</f>
        <v>76</v>
      </c>
    </row>
    <row r="3237" spans="1:7">
      <c r="A3237">
        <v>0</v>
      </c>
      <c r="B3237">
        <v>62421627</v>
      </c>
      <c r="C3237">
        <v>0</v>
      </c>
      <c r="D3237">
        <v>77</v>
      </c>
      <c r="F3237" s="5">
        <f>(_100Hz[[#This Row],[Column2]]-$B$2)/1000/1000</f>
        <v>5.0594999999999999</v>
      </c>
      <c r="G3237" s="1">
        <f>_100Hz[[#This Row],[Column4]]</f>
        <v>77</v>
      </c>
    </row>
    <row r="3238" spans="1:7">
      <c r="A3238">
        <v>0</v>
      </c>
      <c r="B3238">
        <v>62423127</v>
      </c>
      <c r="C3238">
        <v>0</v>
      </c>
      <c r="D3238">
        <v>87</v>
      </c>
      <c r="F3238" s="5">
        <f>(_100Hz[[#This Row],[Column2]]-$B$2)/1000/1000</f>
        <v>5.0609999999999999</v>
      </c>
      <c r="G3238" s="1">
        <f>_100Hz[[#This Row],[Column4]]</f>
        <v>87</v>
      </c>
    </row>
    <row r="3239" spans="1:7">
      <c r="A3239">
        <v>0</v>
      </c>
      <c r="B3239">
        <v>62424627</v>
      </c>
      <c r="C3239">
        <v>0</v>
      </c>
      <c r="D3239">
        <v>71</v>
      </c>
      <c r="F3239" s="5">
        <f>(_100Hz[[#This Row],[Column2]]-$B$2)/1000/1000</f>
        <v>5.0625</v>
      </c>
      <c r="G3239" s="1">
        <f>_100Hz[[#This Row],[Column4]]</f>
        <v>71</v>
      </c>
    </row>
    <row r="3240" spans="1:7">
      <c r="A3240">
        <v>0</v>
      </c>
      <c r="B3240">
        <v>62426127</v>
      </c>
      <c r="C3240">
        <v>0</v>
      </c>
      <c r="D3240">
        <v>73</v>
      </c>
      <c r="F3240" s="5">
        <f>(_100Hz[[#This Row],[Column2]]-$B$2)/1000/1000</f>
        <v>5.0640000000000001</v>
      </c>
      <c r="G3240" s="1">
        <f>_100Hz[[#This Row],[Column4]]</f>
        <v>73</v>
      </c>
    </row>
    <row r="3241" spans="1:7">
      <c r="A3241">
        <v>0</v>
      </c>
      <c r="B3241">
        <v>62427927</v>
      </c>
      <c r="C3241">
        <v>0</v>
      </c>
      <c r="D3241">
        <v>72</v>
      </c>
      <c r="F3241" s="5">
        <f>(_100Hz[[#This Row],[Column2]]-$B$2)/1000/1000</f>
        <v>5.0658000000000003</v>
      </c>
      <c r="G3241" s="1">
        <f>_100Hz[[#This Row],[Column4]]</f>
        <v>72</v>
      </c>
    </row>
    <row r="3242" spans="1:7">
      <c r="A3242">
        <v>0</v>
      </c>
      <c r="B3242">
        <v>62429427</v>
      </c>
      <c r="C3242">
        <v>0</v>
      </c>
      <c r="D3242">
        <v>70</v>
      </c>
      <c r="F3242" s="5">
        <f>(_100Hz[[#This Row],[Column2]]-$B$2)/1000/1000</f>
        <v>5.0673000000000004</v>
      </c>
      <c r="G3242" s="1">
        <f>_100Hz[[#This Row],[Column4]]</f>
        <v>70</v>
      </c>
    </row>
    <row r="3243" spans="1:7">
      <c r="A3243">
        <v>0</v>
      </c>
      <c r="B3243">
        <v>62430927</v>
      </c>
      <c r="C3243">
        <v>0</v>
      </c>
      <c r="D3243">
        <v>56</v>
      </c>
      <c r="F3243" s="5">
        <f>(_100Hz[[#This Row],[Column2]]-$B$2)/1000/1000</f>
        <v>5.0688000000000004</v>
      </c>
      <c r="G3243" s="1">
        <f>_100Hz[[#This Row],[Column4]]</f>
        <v>56</v>
      </c>
    </row>
    <row r="3244" spans="1:7">
      <c r="A3244">
        <v>0</v>
      </c>
      <c r="B3244">
        <v>62432427</v>
      </c>
      <c r="C3244">
        <v>0</v>
      </c>
      <c r="D3244">
        <v>59</v>
      </c>
      <c r="F3244" s="5">
        <f>(_100Hz[[#This Row],[Column2]]-$B$2)/1000/1000</f>
        <v>5.0703000000000005</v>
      </c>
      <c r="G3244" s="1">
        <f>_100Hz[[#This Row],[Column4]]</f>
        <v>59</v>
      </c>
    </row>
    <row r="3245" spans="1:7">
      <c r="A3245">
        <v>0</v>
      </c>
      <c r="B3245">
        <v>62433927</v>
      </c>
      <c r="C3245">
        <v>0</v>
      </c>
      <c r="D3245">
        <v>67</v>
      </c>
      <c r="F3245" s="5">
        <f>(_100Hz[[#This Row],[Column2]]-$B$2)/1000/1000</f>
        <v>5.0718000000000005</v>
      </c>
      <c r="G3245" s="1">
        <f>_100Hz[[#This Row],[Column4]]</f>
        <v>67</v>
      </c>
    </row>
    <row r="3246" spans="1:7">
      <c r="A3246">
        <v>0</v>
      </c>
      <c r="B3246">
        <v>62435727</v>
      </c>
      <c r="C3246">
        <v>0</v>
      </c>
      <c r="D3246">
        <v>76</v>
      </c>
      <c r="F3246" s="5">
        <f>(_100Hz[[#This Row],[Column2]]-$B$2)/1000/1000</f>
        <v>5.0736000000000008</v>
      </c>
      <c r="G3246" s="1">
        <f>_100Hz[[#This Row],[Column4]]</f>
        <v>76</v>
      </c>
    </row>
    <row r="3247" spans="1:7">
      <c r="A3247">
        <v>0</v>
      </c>
      <c r="B3247">
        <v>62437227</v>
      </c>
      <c r="C3247">
        <v>0</v>
      </c>
      <c r="D3247">
        <v>77</v>
      </c>
      <c r="F3247" s="5">
        <f>(_100Hz[[#This Row],[Column2]]-$B$2)/1000/1000</f>
        <v>5.0750999999999999</v>
      </c>
      <c r="G3247" s="1">
        <f>_100Hz[[#This Row],[Column4]]</f>
        <v>77</v>
      </c>
    </row>
    <row r="3248" spans="1:7">
      <c r="A3248">
        <v>0</v>
      </c>
      <c r="B3248">
        <v>62438727</v>
      </c>
      <c r="C3248">
        <v>0</v>
      </c>
      <c r="D3248">
        <v>80</v>
      </c>
      <c r="F3248" s="5">
        <f>(_100Hz[[#This Row],[Column2]]-$B$2)/1000/1000</f>
        <v>5.0766</v>
      </c>
      <c r="G3248" s="1">
        <f>_100Hz[[#This Row],[Column4]]</f>
        <v>80</v>
      </c>
    </row>
    <row r="3249" spans="1:7">
      <c r="A3249">
        <v>0</v>
      </c>
      <c r="B3249">
        <v>62440227</v>
      </c>
      <c r="C3249">
        <v>0</v>
      </c>
      <c r="D3249">
        <v>99</v>
      </c>
      <c r="F3249" s="5">
        <f>(_100Hz[[#This Row],[Column2]]-$B$2)/1000/1000</f>
        <v>5.0781000000000001</v>
      </c>
      <c r="G3249" s="1">
        <f>_100Hz[[#This Row],[Column4]]</f>
        <v>99</v>
      </c>
    </row>
    <row r="3250" spans="1:7">
      <c r="A3250">
        <v>0</v>
      </c>
      <c r="B3250">
        <v>62441727</v>
      </c>
      <c r="C3250">
        <v>0</v>
      </c>
      <c r="D3250">
        <v>73</v>
      </c>
      <c r="F3250" s="5">
        <f>(_100Hz[[#This Row],[Column2]]-$B$2)/1000/1000</f>
        <v>5.0796000000000001</v>
      </c>
      <c r="G3250" s="1">
        <f>_100Hz[[#This Row],[Column4]]</f>
        <v>73</v>
      </c>
    </row>
    <row r="3251" spans="1:7">
      <c r="A3251">
        <v>0</v>
      </c>
      <c r="B3251">
        <v>62443527</v>
      </c>
      <c r="C3251">
        <v>0</v>
      </c>
      <c r="D3251">
        <v>70</v>
      </c>
      <c r="F3251" s="5">
        <f>(_100Hz[[#This Row],[Column2]]-$B$2)/1000/1000</f>
        <v>5.0813999999999995</v>
      </c>
      <c r="G3251" s="1">
        <f>_100Hz[[#This Row],[Column4]]</f>
        <v>70</v>
      </c>
    </row>
    <row r="3252" spans="1:7">
      <c r="A3252">
        <v>0</v>
      </c>
      <c r="B3252">
        <v>62445027</v>
      </c>
      <c r="C3252">
        <v>0</v>
      </c>
      <c r="D3252">
        <v>68</v>
      </c>
      <c r="F3252" s="5">
        <f>(_100Hz[[#This Row],[Column2]]-$B$2)/1000/1000</f>
        <v>5.0828999999999995</v>
      </c>
      <c r="G3252" s="1">
        <f>_100Hz[[#This Row],[Column4]]</f>
        <v>68</v>
      </c>
    </row>
    <row r="3253" spans="1:7">
      <c r="A3253">
        <v>0</v>
      </c>
      <c r="B3253">
        <v>62446527</v>
      </c>
      <c r="C3253">
        <v>0</v>
      </c>
      <c r="D3253">
        <v>67</v>
      </c>
      <c r="F3253" s="5">
        <f>(_100Hz[[#This Row],[Column2]]-$B$2)/1000/1000</f>
        <v>5.0843999999999996</v>
      </c>
      <c r="G3253" s="1">
        <f>_100Hz[[#This Row],[Column4]]</f>
        <v>67</v>
      </c>
    </row>
    <row r="3254" spans="1:7">
      <c r="A3254">
        <v>0</v>
      </c>
      <c r="B3254">
        <v>62448027</v>
      </c>
      <c r="C3254">
        <v>0</v>
      </c>
      <c r="D3254">
        <v>54</v>
      </c>
      <c r="F3254" s="5">
        <f>(_100Hz[[#This Row],[Column2]]-$B$2)/1000/1000</f>
        <v>5.0858999999999996</v>
      </c>
      <c r="G3254" s="1">
        <f>_100Hz[[#This Row],[Column4]]</f>
        <v>54</v>
      </c>
    </row>
    <row r="3255" spans="1:7">
      <c r="A3255">
        <v>0</v>
      </c>
      <c r="B3255">
        <v>62449527</v>
      </c>
      <c r="C3255">
        <v>0</v>
      </c>
      <c r="D3255">
        <v>65</v>
      </c>
      <c r="F3255" s="5">
        <f>(_100Hz[[#This Row],[Column2]]-$B$2)/1000/1000</f>
        <v>5.0873999999999997</v>
      </c>
      <c r="G3255" s="1">
        <f>_100Hz[[#This Row],[Column4]]</f>
        <v>65</v>
      </c>
    </row>
    <row r="3256" spans="1:7">
      <c r="A3256">
        <v>0</v>
      </c>
      <c r="B3256">
        <v>62451327</v>
      </c>
      <c r="C3256">
        <v>0</v>
      </c>
      <c r="D3256">
        <v>71</v>
      </c>
      <c r="F3256" s="5">
        <f>(_100Hz[[#This Row],[Column2]]-$B$2)/1000/1000</f>
        <v>5.0891999999999999</v>
      </c>
      <c r="G3256" s="1">
        <f>_100Hz[[#This Row],[Column4]]</f>
        <v>71</v>
      </c>
    </row>
    <row r="3257" spans="1:7">
      <c r="A3257">
        <v>0</v>
      </c>
      <c r="B3257">
        <v>62452827</v>
      </c>
      <c r="C3257">
        <v>0</v>
      </c>
      <c r="D3257">
        <v>76</v>
      </c>
      <c r="F3257" s="5">
        <f>(_100Hz[[#This Row],[Column2]]-$B$2)/1000/1000</f>
        <v>5.0907</v>
      </c>
      <c r="G3257" s="1">
        <f>_100Hz[[#This Row],[Column4]]</f>
        <v>76</v>
      </c>
    </row>
    <row r="3258" spans="1:7">
      <c r="A3258">
        <v>0</v>
      </c>
      <c r="B3258">
        <v>62454327</v>
      </c>
      <c r="C3258">
        <v>0</v>
      </c>
      <c r="D3258">
        <v>74</v>
      </c>
      <c r="F3258" s="5">
        <f>(_100Hz[[#This Row],[Column2]]-$B$2)/1000/1000</f>
        <v>5.0922000000000001</v>
      </c>
      <c r="G3258" s="1">
        <f>_100Hz[[#This Row],[Column4]]</f>
        <v>74</v>
      </c>
    </row>
    <row r="3259" spans="1:7">
      <c r="A3259">
        <v>0</v>
      </c>
      <c r="B3259">
        <v>62455827</v>
      </c>
      <c r="C3259">
        <v>0</v>
      </c>
      <c r="D3259">
        <v>81</v>
      </c>
      <c r="F3259" s="5">
        <f>(_100Hz[[#This Row],[Column2]]-$B$2)/1000/1000</f>
        <v>5.0937000000000001</v>
      </c>
      <c r="G3259" s="1">
        <f>_100Hz[[#This Row],[Column4]]</f>
        <v>81</v>
      </c>
    </row>
    <row r="3260" spans="1:7">
      <c r="A3260">
        <v>0</v>
      </c>
      <c r="B3260">
        <v>62457627</v>
      </c>
      <c r="C3260">
        <v>0</v>
      </c>
      <c r="D3260">
        <v>82</v>
      </c>
      <c r="F3260" s="5">
        <f>(_100Hz[[#This Row],[Column2]]-$B$2)/1000/1000</f>
        <v>5.0955000000000004</v>
      </c>
      <c r="G3260" s="1">
        <f>_100Hz[[#This Row],[Column4]]</f>
        <v>82</v>
      </c>
    </row>
    <row r="3261" spans="1:7">
      <c r="A3261">
        <v>0</v>
      </c>
      <c r="B3261">
        <v>62459127</v>
      </c>
      <c r="C3261">
        <v>0</v>
      </c>
      <c r="D3261">
        <v>69</v>
      </c>
      <c r="F3261" s="5">
        <f>(_100Hz[[#This Row],[Column2]]-$B$2)/1000/1000</f>
        <v>5.0970000000000004</v>
      </c>
      <c r="G3261" s="1">
        <f>_100Hz[[#This Row],[Column4]]</f>
        <v>69</v>
      </c>
    </row>
    <row r="3262" spans="1:7">
      <c r="A3262">
        <v>0</v>
      </c>
      <c r="B3262">
        <v>62460627</v>
      </c>
      <c r="C3262">
        <v>0</v>
      </c>
      <c r="D3262">
        <v>71</v>
      </c>
      <c r="F3262" s="5">
        <f>(_100Hz[[#This Row],[Column2]]-$B$2)/1000/1000</f>
        <v>5.0984999999999996</v>
      </c>
      <c r="G3262" s="1">
        <f>_100Hz[[#This Row],[Column4]]</f>
        <v>71</v>
      </c>
    </row>
    <row r="3263" spans="1:7">
      <c r="A3263">
        <v>0</v>
      </c>
      <c r="B3263">
        <v>62462127</v>
      </c>
      <c r="C3263">
        <v>0</v>
      </c>
      <c r="D3263">
        <v>66</v>
      </c>
      <c r="F3263" s="5">
        <f>(_100Hz[[#This Row],[Column2]]-$B$2)/1000/1000</f>
        <v>5.0999999999999996</v>
      </c>
      <c r="G3263" s="1">
        <f>_100Hz[[#This Row],[Column4]]</f>
        <v>66</v>
      </c>
    </row>
    <row r="3264" spans="1:7">
      <c r="A3264">
        <v>0</v>
      </c>
      <c r="B3264">
        <v>62463627</v>
      </c>
      <c r="C3264">
        <v>0</v>
      </c>
      <c r="D3264">
        <v>65</v>
      </c>
      <c r="F3264" s="5">
        <f>(_100Hz[[#This Row],[Column2]]-$B$2)/1000/1000</f>
        <v>5.1014999999999997</v>
      </c>
      <c r="G3264" s="1">
        <f>_100Hz[[#This Row],[Column4]]</f>
        <v>65</v>
      </c>
    </row>
    <row r="3265" spans="1:7">
      <c r="A3265">
        <v>0</v>
      </c>
      <c r="B3265">
        <v>62465427</v>
      </c>
      <c r="C3265">
        <v>0</v>
      </c>
      <c r="D3265">
        <v>61</v>
      </c>
      <c r="F3265" s="5">
        <f>(_100Hz[[#This Row],[Column2]]-$B$2)/1000/1000</f>
        <v>5.1032999999999999</v>
      </c>
      <c r="G3265" s="1">
        <f>_100Hz[[#This Row],[Column4]]</f>
        <v>61</v>
      </c>
    </row>
    <row r="3266" spans="1:7">
      <c r="A3266">
        <v>0</v>
      </c>
      <c r="B3266">
        <v>62466927</v>
      </c>
      <c r="C3266">
        <v>0</v>
      </c>
      <c r="D3266">
        <v>67</v>
      </c>
      <c r="F3266" s="5">
        <f>(_100Hz[[#This Row],[Column2]]-$B$2)/1000/1000</f>
        <v>5.1048</v>
      </c>
      <c r="G3266" s="1">
        <f>_100Hz[[#This Row],[Column4]]</f>
        <v>67</v>
      </c>
    </row>
    <row r="3267" spans="1:7">
      <c r="A3267">
        <v>0</v>
      </c>
      <c r="B3267">
        <v>62468427</v>
      </c>
      <c r="C3267">
        <v>0</v>
      </c>
      <c r="D3267">
        <v>76</v>
      </c>
      <c r="F3267" s="5">
        <f>(_100Hz[[#This Row],[Column2]]-$B$2)/1000/1000</f>
        <v>5.1063000000000001</v>
      </c>
      <c r="G3267" s="1">
        <f>_100Hz[[#This Row],[Column4]]</f>
        <v>76</v>
      </c>
    </row>
    <row r="3268" spans="1:7">
      <c r="A3268">
        <v>0</v>
      </c>
      <c r="B3268">
        <v>62469927</v>
      </c>
      <c r="C3268">
        <v>0</v>
      </c>
      <c r="D3268">
        <v>74</v>
      </c>
      <c r="F3268" s="5">
        <f>(_100Hz[[#This Row],[Column2]]-$B$2)/1000/1000</f>
        <v>5.1078000000000001</v>
      </c>
      <c r="G3268" s="1">
        <f>_100Hz[[#This Row],[Column4]]</f>
        <v>74</v>
      </c>
    </row>
    <row r="3269" spans="1:7">
      <c r="A3269">
        <v>0</v>
      </c>
      <c r="B3269">
        <v>62471427</v>
      </c>
      <c r="C3269">
        <v>0</v>
      </c>
      <c r="D3269">
        <v>76</v>
      </c>
      <c r="F3269" s="5">
        <f>(_100Hz[[#This Row],[Column2]]-$B$2)/1000/1000</f>
        <v>5.1093000000000002</v>
      </c>
      <c r="G3269" s="1">
        <f>_100Hz[[#This Row],[Column4]]</f>
        <v>76</v>
      </c>
    </row>
    <row r="3270" spans="1:7">
      <c r="A3270">
        <v>0</v>
      </c>
      <c r="B3270">
        <v>62473227</v>
      </c>
      <c r="C3270">
        <v>0</v>
      </c>
      <c r="D3270">
        <v>81</v>
      </c>
      <c r="F3270" s="5">
        <f>(_100Hz[[#This Row],[Column2]]-$B$2)/1000/1000</f>
        <v>5.1111000000000004</v>
      </c>
      <c r="G3270" s="1">
        <f>_100Hz[[#This Row],[Column4]]</f>
        <v>81</v>
      </c>
    </row>
    <row r="3271" spans="1:7">
      <c r="A3271">
        <v>0</v>
      </c>
      <c r="B3271">
        <v>62474727</v>
      </c>
      <c r="C3271">
        <v>0</v>
      </c>
      <c r="D3271">
        <v>71</v>
      </c>
      <c r="F3271" s="5">
        <f>(_100Hz[[#This Row],[Column2]]-$B$2)/1000/1000</f>
        <v>5.1126000000000005</v>
      </c>
      <c r="G3271" s="1">
        <f>_100Hz[[#This Row],[Column4]]</f>
        <v>71</v>
      </c>
    </row>
    <row r="3272" spans="1:7">
      <c r="A3272">
        <v>0</v>
      </c>
      <c r="B3272">
        <v>62476227</v>
      </c>
      <c r="C3272">
        <v>0</v>
      </c>
      <c r="D3272">
        <v>72</v>
      </c>
      <c r="F3272" s="5">
        <f>(_100Hz[[#This Row],[Column2]]-$B$2)/1000/1000</f>
        <v>5.1141000000000005</v>
      </c>
      <c r="G3272" s="1">
        <f>_100Hz[[#This Row],[Column4]]</f>
        <v>72</v>
      </c>
    </row>
    <row r="3273" spans="1:7">
      <c r="A3273">
        <v>0</v>
      </c>
      <c r="B3273">
        <v>62477727</v>
      </c>
      <c r="C3273">
        <v>0</v>
      </c>
      <c r="D3273">
        <v>69</v>
      </c>
      <c r="F3273" s="5">
        <f>(_100Hz[[#This Row],[Column2]]-$B$2)/1000/1000</f>
        <v>5.1156000000000006</v>
      </c>
      <c r="G3273" s="1">
        <f>_100Hz[[#This Row],[Column4]]</f>
        <v>69</v>
      </c>
    </row>
    <row r="3274" spans="1:7">
      <c r="A3274">
        <v>0</v>
      </c>
      <c r="B3274">
        <v>62479527</v>
      </c>
      <c r="C3274">
        <v>0</v>
      </c>
      <c r="D3274">
        <v>64</v>
      </c>
      <c r="F3274" s="5">
        <f>(_100Hz[[#This Row],[Column2]]-$B$2)/1000/1000</f>
        <v>5.1173999999999999</v>
      </c>
      <c r="G3274" s="1">
        <f>_100Hz[[#This Row],[Column4]]</f>
        <v>64</v>
      </c>
    </row>
    <row r="3275" spans="1:7">
      <c r="A3275">
        <v>0</v>
      </c>
      <c r="B3275">
        <v>62481027</v>
      </c>
      <c r="C3275">
        <v>0</v>
      </c>
      <c r="D3275">
        <v>54</v>
      </c>
      <c r="F3275" s="5">
        <f>(_100Hz[[#This Row],[Column2]]-$B$2)/1000/1000</f>
        <v>5.1189</v>
      </c>
      <c r="G3275" s="1">
        <f>_100Hz[[#This Row],[Column4]]</f>
        <v>54</v>
      </c>
    </row>
    <row r="3276" spans="1:7">
      <c r="A3276">
        <v>0</v>
      </c>
      <c r="B3276">
        <v>62482527</v>
      </c>
      <c r="C3276">
        <v>0</v>
      </c>
      <c r="D3276">
        <v>58</v>
      </c>
      <c r="F3276" s="5">
        <f>(_100Hz[[#This Row],[Column2]]-$B$2)/1000/1000</f>
        <v>5.1204000000000001</v>
      </c>
      <c r="G3276" s="1">
        <f>_100Hz[[#This Row],[Column4]]</f>
        <v>58</v>
      </c>
    </row>
    <row r="3277" spans="1:7">
      <c r="A3277">
        <v>0</v>
      </c>
      <c r="B3277">
        <v>62484027</v>
      </c>
      <c r="C3277">
        <v>0</v>
      </c>
      <c r="D3277">
        <v>69</v>
      </c>
      <c r="F3277" s="5">
        <f>(_100Hz[[#This Row],[Column2]]-$B$2)/1000/1000</f>
        <v>5.1218999999999992</v>
      </c>
      <c r="G3277" s="1">
        <f>_100Hz[[#This Row],[Column4]]</f>
        <v>69</v>
      </c>
    </row>
    <row r="3278" spans="1:7">
      <c r="A3278">
        <v>0</v>
      </c>
      <c r="B3278">
        <v>62485527</v>
      </c>
      <c r="C3278">
        <v>0</v>
      </c>
      <c r="D3278">
        <v>75</v>
      </c>
      <c r="F3278" s="5">
        <f>(_100Hz[[#This Row],[Column2]]-$B$2)/1000/1000</f>
        <v>5.1233999999999993</v>
      </c>
      <c r="G3278" s="1">
        <f>_100Hz[[#This Row],[Column4]]</f>
        <v>75</v>
      </c>
    </row>
    <row r="3279" spans="1:7">
      <c r="A3279">
        <v>0</v>
      </c>
      <c r="B3279">
        <v>62487327</v>
      </c>
      <c r="C3279">
        <v>0</v>
      </c>
      <c r="D3279">
        <v>76</v>
      </c>
      <c r="F3279" s="5">
        <f>(_100Hz[[#This Row],[Column2]]-$B$2)/1000/1000</f>
        <v>5.1251999999999995</v>
      </c>
      <c r="G3279" s="1">
        <f>_100Hz[[#This Row],[Column4]]</f>
        <v>76</v>
      </c>
    </row>
    <row r="3280" spans="1:7">
      <c r="A3280">
        <v>0</v>
      </c>
      <c r="B3280">
        <v>62488827</v>
      </c>
      <c r="C3280">
        <v>0</v>
      </c>
      <c r="D3280">
        <v>81</v>
      </c>
      <c r="F3280" s="5">
        <f>(_100Hz[[#This Row],[Column2]]-$B$2)/1000/1000</f>
        <v>5.1266999999999996</v>
      </c>
      <c r="G3280" s="1">
        <f>_100Hz[[#This Row],[Column4]]</f>
        <v>81</v>
      </c>
    </row>
    <row r="3281" spans="1:7">
      <c r="A3281">
        <v>0</v>
      </c>
      <c r="B3281">
        <v>62490327</v>
      </c>
      <c r="C3281">
        <v>0</v>
      </c>
      <c r="D3281">
        <v>88</v>
      </c>
      <c r="F3281" s="5">
        <f>(_100Hz[[#This Row],[Column2]]-$B$2)/1000/1000</f>
        <v>5.1281999999999996</v>
      </c>
      <c r="G3281" s="1">
        <f>_100Hz[[#This Row],[Column4]]</f>
        <v>88</v>
      </c>
    </row>
    <row r="3282" spans="1:7">
      <c r="A3282">
        <v>0</v>
      </c>
      <c r="B3282">
        <v>62491827</v>
      </c>
      <c r="C3282">
        <v>0</v>
      </c>
      <c r="D3282">
        <v>73</v>
      </c>
      <c r="F3282" s="5">
        <f>(_100Hz[[#This Row],[Column2]]-$B$2)/1000/1000</f>
        <v>5.1296999999999997</v>
      </c>
      <c r="G3282" s="1">
        <f>_100Hz[[#This Row],[Column4]]</f>
        <v>73</v>
      </c>
    </row>
    <row r="3283" spans="1:7">
      <c r="A3283">
        <v>0</v>
      </c>
      <c r="B3283">
        <v>62493327</v>
      </c>
      <c r="C3283">
        <v>0</v>
      </c>
      <c r="D3283">
        <v>69</v>
      </c>
      <c r="F3283" s="5">
        <f>(_100Hz[[#This Row],[Column2]]-$B$2)/1000/1000</f>
        <v>5.1311999999999998</v>
      </c>
      <c r="G3283" s="1">
        <f>_100Hz[[#This Row],[Column4]]</f>
        <v>69</v>
      </c>
    </row>
    <row r="3284" spans="1:7">
      <c r="A3284">
        <v>0</v>
      </c>
      <c r="B3284">
        <v>62495127</v>
      </c>
      <c r="C3284">
        <v>0</v>
      </c>
      <c r="D3284">
        <v>68</v>
      </c>
      <c r="F3284" s="5">
        <f>(_100Hz[[#This Row],[Column2]]-$B$2)/1000/1000</f>
        <v>5.133</v>
      </c>
      <c r="G3284" s="1">
        <f>_100Hz[[#This Row],[Column4]]</f>
        <v>68</v>
      </c>
    </row>
    <row r="3285" spans="1:7">
      <c r="A3285">
        <v>0</v>
      </c>
      <c r="B3285">
        <v>62496627</v>
      </c>
      <c r="C3285">
        <v>0</v>
      </c>
      <c r="D3285">
        <v>67</v>
      </c>
      <c r="F3285" s="5">
        <f>(_100Hz[[#This Row],[Column2]]-$B$2)/1000/1000</f>
        <v>5.1345000000000001</v>
      </c>
      <c r="G3285" s="1">
        <f>_100Hz[[#This Row],[Column4]]</f>
        <v>67</v>
      </c>
    </row>
    <row r="3286" spans="1:7">
      <c r="A3286">
        <v>0</v>
      </c>
      <c r="B3286">
        <v>62498127</v>
      </c>
      <c r="C3286">
        <v>0</v>
      </c>
      <c r="D3286">
        <v>58</v>
      </c>
      <c r="F3286" s="5">
        <f>(_100Hz[[#This Row],[Column2]]-$B$2)/1000/1000</f>
        <v>5.1360000000000001</v>
      </c>
      <c r="G3286" s="1">
        <f>_100Hz[[#This Row],[Column4]]</f>
        <v>58</v>
      </c>
    </row>
    <row r="3287" spans="1:7">
      <c r="A3287">
        <v>0</v>
      </c>
      <c r="B3287">
        <v>62499627</v>
      </c>
      <c r="C3287">
        <v>0</v>
      </c>
      <c r="D3287">
        <v>68</v>
      </c>
      <c r="F3287" s="5">
        <f>(_100Hz[[#This Row],[Column2]]-$B$2)/1000/1000</f>
        <v>5.1375000000000002</v>
      </c>
      <c r="G3287" s="1">
        <f>_100Hz[[#This Row],[Column4]]</f>
        <v>68</v>
      </c>
    </row>
    <row r="3288" spans="1:7">
      <c r="A3288">
        <v>0</v>
      </c>
      <c r="B3288">
        <v>62501427</v>
      </c>
      <c r="C3288">
        <v>0</v>
      </c>
      <c r="D3288">
        <v>73</v>
      </c>
      <c r="F3288" s="5">
        <f>(_100Hz[[#This Row],[Column2]]-$B$2)/1000/1000</f>
        <v>5.1393000000000004</v>
      </c>
      <c r="G3288" s="1">
        <f>_100Hz[[#This Row],[Column4]]</f>
        <v>73</v>
      </c>
    </row>
    <row r="3289" spans="1:7">
      <c r="A3289">
        <v>0</v>
      </c>
      <c r="B3289">
        <v>62502927</v>
      </c>
      <c r="C3289">
        <v>0</v>
      </c>
      <c r="D3289">
        <v>77</v>
      </c>
      <c r="F3289" s="5">
        <f>(_100Hz[[#This Row],[Column2]]-$B$2)/1000/1000</f>
        <v>5.1408000000000005</v>
      </c>
      <c r="G3289" s="1">
        <f>_100Hz[[#This Row],[Column4]]</f>
        <v>77</v>
      </c>
    </row>
    <row r="3290" spans="1:7">
      <c r="A3290">
        <v>0</v>
      </c>
      <c r="B3290">
        <v>62504427</v>
      </c>
      <c r="C3290">
        <v>0</v>
      </c>
      <c r="D3290">
        <v>75</v>
      </c>
      <c r="F3290" s="5">
        <f>(_100Hz[[#This Row],[Column2]]-$B$2)/1000/1000</f>
        <v>5.1423000000000005</v>
      </c>
      <c r="G3290" s="1">
        <f>_100Hz[[#This Row],[Column4]]</f>
        <v>75</v>
      </c>
    </row>
    <row r="3291" spans="1:7">
      <c r="A3291">
        <v>0</v>
      </c>
      <c r="B3291">
        <v>62505927</v>
      </c>
      <c r="C3291">
        <v>0</v>
      </c>
      <c r="D3291">
        <v>82</v>
      </c>
      <c r="F3291" s="5">
        <f>(_100Hz[[#This Row],[Column2]]-$B$2)/1000/1000</f>
        <v>5.1438000000000006</v>
      </c>
      <c r="G3291" s="1">
        <f>_100Hz[[#This Row],[Column4]]</f>
        <v>82</v>
      </c>
    </row>
    <row r="3292" spans="1:7">
      <c r="A3292">
        <v>0</v>
      </c>
      <c r="B3292">
        <v>62507427</v>
      </c>
      <c r="C3292">
        <v>0</v>
      </c>
      <c r="D3292">
        <v>87</v>
      </c>
      <c r="F3292" s="5">
        <f>(_100Hz[[#This Row],[Column2]]-$B$2)/1000/1000</f>
        <v>5.1452999999999998</v>
      </c>
      <c r="G3292" s="1">
        <f>_100Hz[[#This Row],[Column4]]</f>
        <v>87</v>
      </c>
    </row>
    <row r="3293" spans="1:7">
      <c r="A3293">
        <v>0</v>
      </c>
      <c r="B3293">
        <v>62509227</v>
      </c>
      <c r="C3293">
        <v>0</v>
      </c>
      <c r="D3293">
        <v>72</v>
      </c>
      <c r="F3293" s="5">
        <f>(_100Hz[[#This Row],[Column2]]-$B$2)/1000/1000</f>
        <v>5.1471</v>
      </c>
      <c r="G3293" s="1">
        <f>_100Hz[[#This Row],[Column4]]</f>
        <v>72</v>
      </c>
    </row>
    <row r="3294" spans="1:7">
      <c r="A3294">
        <v>0</v>
      </c>
      <c r="B3294">
        <v>62510727</v>
      </c>
      <c r="C3294">
        <v>0</v>
      </c>
      <c r="D3294">
        <v>71</v>
      </c>
      <c r="F3294" s="5">
        <f>(_100Hz[[#This Row],[Column2]]-$B$2)/1000/1000</f>
        <v>5.1486000000000001</v>
      </c>
      <c r="G3294" s="1">
        <f>_100Hz[[#This Row],[Column4]]</f>
        <v>71</v>
      </c>
    </row>
    <row r="3295" spans="1:7">
      <c r="A3295">
        <v>0</v>
      </c>
      <c r="B3295">
        <v>62512227</v>
      </c>
      <c r="C3295">
        <v>0</v>
      </c>
      <c r="D3295">
        <v>67</v>
      </c>
      <c r="F3295" s="5">
        <f>(_100Hz[[#This Row],[Column2]]-$B$2)/1000/1000</f>
        <v>5.1501000000000001</v>
      </c>
      <c r="G3295" s="1">
        <f>_100Hz[[#This Row],[Column4]]</f>
        <v>67</v>
      </c>
    </row>
    <row r="3296" spans="1:7">
      <c r="A3296">
        <v>0</v>
      </c>
      <c r="B3296">
        <v>62513727</v>
      </c>
      <c r="C3296">
        <v>0</v>
      </c>
      <c r="D3296">
        <v>67</v>
      </c>
      <c r="F3296" s="5">
        <f>(_100Hz[[#This Row],[Column2]]-$B$2)/1000/1000</f>
        <v>5.1516000000000002</v>
      </c>
      <c r="G3296" s="1">
        <f>_100Hz[[#This Row],[Column4]]</f>
        <v>67</v>
      </c>
    </row>
    <row r="3297" spans="1:7">
      <c r="A3297">
        <v>0</v>
      </c>
      <c r="B3297">
        <v>62515227</v>
      </c>
      <c r="C3297">
        <v>0</v>
      </c>
      <c r="D3297">
        <v>51</v>
      </c>
      <c r="F3297" s="5">
        <f>(_100Hz[[#This Row],[Column2]]-$B$2)/1000/1000</f>
        <v>5.1531000000000002</v>
      </c>
      <c r="G3297" s="1">
        <f>_100Hz[[#This Row],[Column4]]</f>
        <v>51</v>
      </c>
    </row>
    <row r="3298" spans="1:7">
      <c r="A3298">
        <v>0</v>
      </c>
      <c r="B3298">
        <v>62517027</v>
      </c>
      <c r="C3298">
        <v>0</v>
      </c>
      <c r="D3298">
        <v>67</v>
      </c>
      <c r="F3298" s="5">
        <f>(_100Hz[[#This Row],[Column2]]-$B$2)/1000/1000</f>
        <v>5.1548999999999996</v>
      </c>
      <c r="G3298" s="1">
        <f>_100Hz[[#This Row],[Column4]]</f>
        <v>67</v>
      </c>
    </row>
    <row r="3299" spans="1:7">
      <c r="A3299">
        <v>0</v>
      </c>
      <c r="B3299">
        <v>62518527</v>
      </c>
      <c r="C3299">
        <v>0</v>
      </c>
      <c r="D3299">
        <v>77</v>
      </c>
      <c r="F3299" s="5">
        <f>(_100Hz[[#This Row],[Column2]]-$B$2)/1000/1000</f>
        <v>5.1563999999999997</v>
      </c>
      <c r="G3299" s="1">
        <f>_100Hz[[#This Row],[Column4]]</f>
        <v>77</v>
      </c>
    </row>
    <row r="3300" spans="1:7">
      <c r="A3300">
        <v>0</v>
      </c>
      <c r="B3300">
        <v>62520027</v>
      </c>
      <c r="C3300">
        <v>0</v>
      </c>
      <c r="D3300">
        <v>77</v>
      </c>
      <c r="F3300" s="5">
        <f>(_100Hz[[#This Row],[Column2]]-$B$2)/1000/1000</f>
        <v>5.1578999999999997</v>
      </c>
      <c r="G3300" s="1">
        <f>_100Hz[[#This Row],[Column4]]</f>
        <v>77</v>
      </c>
    </row>
    <row r="3301" spans="1:7">
      <c r="A3301">
        <v>0</v>
      </c>
      <c r="B3301">
        <v>62521527</v>
      </c>
      <c r="C3301">
        <v>0</v>
      </c>
      <c r="D3301">
        <v>77</v>
      </c>
      <c r="F3301" s="5">
        <f>(_100Hz[[#This Row],[Column2]]-$B$2)/1000/1000</f>
        <v>5.1593999999999998</v>
      </c>
      <c r="G3301" s="1">
        <f>_100Hz[[#This Row],[Column4]]</f>
        <v>77</v>
      </c>
    </row>
    <row r="3302" spans="1:7">
      <c r="A3302">
        <v>0</v>
      </c>
      <c r="B3302">
        <v>62523027</v>
      </c>
      <c r="C3302">
        <v>0</v>
      </c>
      <c r="D3302">
        <v>94</v>
      </c>
      <c r="F3302" s="5">
        <f>(_100Hz[[#This Row],[Column2]]-$B$2)/1000/1000</f>
        <v>5.1608999999999998</v>
      </c>
      <c r="G3302" s="1">
        <f>_100Hz[[#This Row],[Column4]]</f>
        <v>94</v>
      </c>
    </row>
    <row r="3303" spans="1:7">
      <c r="A3303">
        <v>0</v>
      </c>
      <c r="B3303">
        <v>62524827</v>
      </c>
      <c r="C3303">
        <v>0</v>
      </c>
      <c r="D3303">
        <v>73</v>
      </c>
      <c r="F3303" s="5">
        <f>(_100Hz[[#This Row],[Column2]]-$B$2)/1000/1000</f>
        <v>5.1627000000000001</v>
      </c>
      <c r="G3303" s="1">
        <f>_100Hz[[#This Row],[Column4]]</f>
        <v>73</v>
      </c>
    </row>
    <row r="3304" spans="1:7">
      <c r="A3304">
        <v>0</v>
      </c>
      <c r="B3304">
        <v>62526327</v>
      </c>
      <c r="C3304">
        <v>0</v>
      </c>
      <c r="D3304">
        <v>73</v>
      </c>
      <c r="F3304" s="5">
        <f>(_100Hz[[#This Row],[Column2]]-$B$2)/1000/1000</f>
        <v>5.1642000000000001</v>
      </c>
      <c r="G3304" s="1">
        <f>_100Hz[[#This Row],[Column4]]</f>
        <v>73</v>
      </c>
    </row>
    <row r="3305" spans="1:7">
      <c r="A3305">
        <v>0</v>
      </c>
      <c r="B3305">
        <v>62527827</v>
      </c>
      <c r="C3305">
        <v>0</v>
      </c>
      <c r="D3305">
        <v>69</v>
      </c>
      <c r="F3305" s="5">
        <f>(_100Hz[[#This Row],[Column2]]-$B$2)/1000/1000</f>
        <v>5.1657000000000002</v>
      </c>
      <c r="G3305" s="1">
        <f>_100Hz[[#This Row],[Column4]]</f>
        <v>69</v>
      </c>
    </row>
    <row r="3306" spans="1:7">
      <c r="A3306">
        <v>0</v>
      </c>
      <c r="B3306">
        <v>62529327</v>
      </c>
      <c r="C3306">
        <v>0</v>
      </c>
      <c r="D3306">
        <v>68</v>
      </c>
      <c r="F3306" s="5">
        <f>(_100Hz[[#This Row],[Column2]]-$B$2)/1000/1000</f>
        <v>5.1672000000000002</v>
      </c>
      <c r="G3306" s="1">
        <f>_100Hz[[#This Row],[Column4]]</f>
        <v>68</v>
      </c>
    </row>
    <row r="3307" spans="1:7">
      <c r="A3307">
        <v>0</v>
      </c>
      <c r="B3307">
        <v>62531127</v>
      </c>
      <c r="C3307">
        <v>0</v>
      </c>
      <c r="D3307">
        <v>55</v>
      </c>
      <c r="F3307" s="5">
        <f>(_100Hz[[#This Row],[Column2]]-$B$2)/1000/1000</f>
        <v>5.1689999999999996</v>
      </c>
      <c r="G3307" s="1">
        <f>_100Hz[[#This Row],[Column4]]</f>
        <v>55</v>
      </c>
    </row>
    <row r="3308" spans="1:7">
      <c r="A3308">
        <v>0</v>
      </c>
      <c r="B3308">
        <v>62532627</v>
      </c>
      <c r="C3308">
        <v>0</v>
      </c>
      <c r="D3308">
        <v>61</v>
      </c>
      <c r="F3308" s="5">
        <f>(_100Hz[[#This Row],[Column2]]-$B$2)/1000/1000</f>
        <v>5.1704999999999997</v>
      </c>
      <c r="G3308" s="1">
        <f>_100Hz[[#This Row],[Column4]]</f>
        <v>61</v>
      </c>
    </row>
    <row r="3309" spans="1:7">
      <c r="A3309">
        <v>0</v>
      </c>
      <c r="B3309">
        <v>62534127</v>
      </c>
      <c r="C3309">
        <v>0</v>
      </c>
      <c r="D3309">
        <v>68</v>
      </c>
      <c r="F3309" s="5">
        <f>(_100Hz[[#This Row],[Column2]]-$B$2)/1000/1000</f>
        <v>5.1719999999999997</v>
      </c>
      <c r="G3309" s="1">
        <f>_100Hz[[#This Row],[Column4]]</f>
        <v>68</v>
      </c>
    </row>
    <row r="3310" spans="1:7">
      <c r="A3310">
        <v>0</v>
      </c>
      <c r="B3310">
        <v>62535627</v>
      </c>
      <c r="C3310">
        <v>0</v>
      </c>
      <c r="D3310">
        <v>74</v>
      </c>
      <c r="F3310" s="5">
        <f>(_100Hz[[#This Row],[Column2]]-$B$2)/1000/1000</f>
        <v>5.1734999999999998</v>
      </c>
      <c r="G3310" s="1">
        <f>_100Hz[[#This Row],[Column4]]</f>
        <v>74</v>
      </c>
    </row>
    <row r="3311" spans="1:7">
      <c r="A3311">
        <v>0</v>
      </c>
      <c r="B3311">
        <v>62537127</v>
      </c>
      <c r="C3311">
        <v>0</v>
      </c>
      <c r="D3311">
        <v>74</v>
      </c>
      <c r="F3311" s="5">
        <f>(_100Hz[[#This Row],[Column2]]-$B$2)/1000/1000</f>
        <v>5.1749999999999998</v>
      </c>
      <c r="G3311" s="1">
        <f>_100Hz[[#This Row],[Column4]]</f>
        <v>74</v>
      </c>
    </row>
    <row r="3312" spans="1:7">
      <c r="A3312">
        <v>0</v>
      </c>
      <c r="B3312">
        <v>62538927</v>
      </c>
      <c r="C3312">
        <v>0</v>
      </c>
      <c r="D3312">
        <v>81</v>
      </c>
      <c r="F3312" s="5">
        <f>(_100Hz[[#This Row],[Column2]]-$B$2)/1000/1000</f>
        <v>5.1768000000000001</v>
      </c>
      <c r="G3312" s="1">
        <f>_100Hz[[#This Row],[Column4]]</f>
        <v>81</v>
      </c>
    </row>
    <row r="3313" spans="1:7">
      <c r="A3313">
        <v>0</v>
      </c>
      <c r="B3313">
        <v>62540427</v>
      </c>
      <c r="C3313">
        <v>0</v>
      </c>
      <c r="D3313">
        <v>79</v>
      </c>
      <c r="F3313" s="5">
        <f>(_100Hz[[#This Row],[Column2]]-$B$2)/1000/1000</f>
        <v>5.1783000000000001</v>
      </c>
      <c r="G3313" s="1">
        <f>_100Hz[[#This Row],[Column4]]</f>
        <v>79</v>
      </c>
    </row>
    <row r="3314" spans="1:7">
      <c r="A3314">
        <v>0</v>
      </c>
      <c r="B3314">
        <v>62541927</v>
      </c>
      <c r="C3314">
        <v>0</v>
      </c>
      <c r="D3314">
        <v>73</v>
      </c>
      <c r="F3314" s="5">
        <f>(_100Hz[[#This Row],[Column2]]-$B$2)/1000/1000</f>
        <v>5.1798000000000002</v>
      </c>
      <c r="G3314" s="1">
        <f>_100Hz[[#This Row],[Column4]]</f>
        <v>73</v>
      </c>
    </row>
    <row r="3315" spans="1:7">
      <c r="A3315">
        <v>0</v>
      </c>
      <c r="B3315">
        <v>62543427</v>
      </c>
      <c r="C3315">
        <v>0</v>
      </c>
      <c r="D3315">
        <v>70</v>
      </c>
      <c r="F3315" s="5">
        <f>(_100Hz[[#This Row],[Column2]]-$B$2)/1000/1000</f>
        <v>5.1813000000000002</v>
      </c>
      <c r="G3315" s="1">
        <f>_100Hz[[#This Row],[Column4]]</f>
        <v>70</v>
      </c>
    </row>
    <row r="3316" spans="1:7">
      <c r="A3316">
        <v>0</v>
      </c>
      <c r="B3316">
        <v>62544927</v>
      </c>
      <c r="C3316">
        <v>0</v>
      </c>
      <c r="D3316">
        <v>67</v>
      </c>
      <c r="F3316" s="5">
        <f>(_100Hz[[#This Row],[Column2]]-$B$2)/1000/1000</f>
        <v>5.1828000000000003</v>
      </c>
      <c r="G3316" s="1">
        <f>_100Hz[[#This Row],[Column4]]</f>
        <v>67</v>
      </c>
    </row>
    <row r="3317" spans="1:7">
      <c r="A3317">
        <v>0</v>
      </c>
      <c r="B3317">
        <v>62546727</v>
      </c>
      <c r="C3317">
        <v>0</v>
      </c>
      <c r="D3317">
        <v>65</v>
      </c>
      <c r="F3317" s="5">
        <f>(_100Hz[[#This Row],[Column2]]-$B$2)/1000/1000</f>
        <v>5.1846000000000005</v>
      </c>
      <c r="G3317" s="1">
        <f>_100Hz[[#This Row],[Column4]]</f>
        <v>65</v>
      </c>
    </row>
    <row r="3318" spans="1:7">
      <c r="A3318">
        <v>0</v>
      </c>
      <c r="B3318">
        <v>62548227</v>
      </c>
      <c r="C3318">
        <v>0</v>
      </c>
      <c r="D3318">
        <v>65</v>
      </c>
      <c r="F3318" s="5">
        <f>(_100Hz[[#This Row],[Column2]]-$B$2)/1000/1000</f>
        <v>5.1861000000000006</v>
      </c>
      <c r="G3318" s="1">
        <f>_100Hz[[#This Row],[Column4]]</f>
        <v>65</v>
      </c>
    </row>
    <row r="3319" spans="1:7">
      <c r="A3319">
        <v>0</v>
      </c>
      <c r="B3319">
        <v>62549727</v>
      </c>
      <c r="C3319">
        <v>0</v>
      </c>
      <c r="D3319">
        <v>63</v>
      </c>
      <c r="F3319" s="5">
        <f>(_100Hz[[#This Row],[Column2]]-$B$2)/1000/1000</f>
        <v>5.1876000000000007</v>
      </c>
      <c r="G3319" s="1">
        <f>_100Hz[[#This Row],[Column4]]</f>
        <v>63</v>
      </c>
    </row>
    <row r="3320" spans="1:7">
      <c r="A3320">
        <v>0</v>
      </c>
      <c r="B3320">
        <v>62551227</v>
      </c>
      <c r="C3320">
        <v>0</v>
      </c>
      <c r="D3320">
        <v>69</v>
      </c>
      <c r="F3320" s="5">
        <f>(_100Hz[[#This Row],[Column2]]-$B$2)/1000/1000</f>
        <v>5.1891000000000007</v>
      </c>
      <c r="G3320" s="1">
        <f>_100Hz[[#This Row],[Column4]]</f>
        <v>69</v>
      </c>
    </row>
    <row r="3321" spans="1:7">
      <c r="A3321">
        <v>0</v>
      </c>
      <c r="B3321">
        <v>62553027</v>
      </c>
      <c r="C3321">
        <v>0</v>
      </c>
      <c r="D3321">
        <v>77</v>
      </c>
      <c r="F3321" s="5">
        <f>(_100Hz[[#This Row],[Column2]]-$B$2)/1000/1000</f>
        <v>5.1909000000000001</v>
      </c>
      <c r="G3321" s="1">
        <f>_100Hz[[#This Row],[Column4]]</f>
        <v>77</v>
      </c>
    </row>
    <row r="3322" spans="1:7">
      <c r="A3322">
        <v>0</v>
      </c>
      <c r="B3322">
        <v>62554527</v>
      </c>
      <c r="C3322">
        <v>0</v>
      </c>
      <c r="D3322">
        <v>79</v>
      </c>
      <c r="F3322" s="5">
        <f>(_100Hz[[#This Row],[Column2]]-$B$2)/1000/1000</f>
        <v>5.1923999999999992</v>
      </c>
      <c r="G3322" s="1">
        <f>_100Hz[[#This Row],[Column4]]</f>
        <v>79</v>
      </c>
    </row>
    <row r="3323" spans="1:7">
      <c r="A3323">
        <v>0</v>
      </c>
      <c r="B3323">
        <v>62556027</v>
      </c>
      <c r="C3323">
        <v>0</v>
      </c>
      <c r="D3323">
        <v>81</v>
      </c>
      <c r="F3323" s="5">
        <f>(_100Hz[[#This Row],[Column2]]-$B$2)/1000/1000</f>
        <v>5.1938999999999993</v>
      </c>
      <c r="G3323" s="1">
        <f>_100Hz[[#This Row],[Column4]]</f>
        <v>81</v>
      </c>
    </row>
    <row r="3324" spans="1:7">
      <c r="A3324">
        <v>0</v>
      </c>
      <c r="B3324">
        <v>62557527</v>
      </c>
      <c r="C3324">
        <v>0</v>
      </c>
      <c r="D3324">
        <v>88</v>
      </c>
      <c r="F3324" s="5">
        <f>(_100Hz[[#This Row],[Column2]]-$B$2)/1000/1000</f>
        <v>5.1953999999999994</v>
      </c>
      <c r="G3324" s="1">
        <f>_100Hz[[#This Row],[Column4]]</f>
        <v>88</v>
      </c>
    </row>
    <row r="3325" spans="1:7">
      <c r="A3325">
        <v>0</v>
      </c>
      <c r="B3325">
        <v>62559027</v>
      </c>
      <c r="C3325">
        <v>0</v>
      </c>
      <c r="D3325">
        <v>75</v>
      </c>
      <c r="F3325" s="5">
        <f>(_100Hz[[#This Row],[Column2]]-$B$2)/1000/1000</f>
        <v>5.1968999999999994</v>
      </c>
      <c r="G3325" s="1">
        <f>_100Hz[[#This Row],[Column4]]</f>
        <v>75</v>
      </c>
    </row>
    <row r="3326" spans="1:7">
      <c r="A3326">
        <v>0</v>
      </c>
      <c r="B3326">
        <v>62560827</v>
      </c>
      <c r="C3326">
        <v>0</v>
      </c>
      <c r="D3326">
        <v>73</v>
      </c>
      <c r="F3326" s="5">
        <f>(_100Hz[[#This Row],[Column2]]-$B$2)/1000/1000</f>
        <v>5.1986999999999997</v>
      </c>
      <c r="G3326" s="1">
        <f>_100Hz[[#This Row],[Column4]]</f>
        <v>73</v>
      </c>
    </row>
    <row r="3327" spans="1:7">
      <c r="A3327">
        <v>0</v>
      </c>
      <c r="B3327">
        <v>62562327</v>
      </c>
      <c r="C3327">
        <v>0</v>
      </c>
      <c r="D3327">
        <v>68</v>
      </c>
      <c r="F3327" s="5">
        <f>(_100Hz[[#This Row],[Column2]]-$B$2)/1000/1000</f>
        <v>5.2001999999999997</v>
      </c>
      <c r="G3327" s="1">
        <f>_100Hz[[#This Row],[Column4]]</f>
        <v>68</v>
      </c>
    </row>
    <row r="3328" spans="1:7">
      <c r="A3328">
        <v>0</v>
      </c>
      <c r="B3328">
        <v>62563827</v>
      </c>
      <c r="C3328">
        <v>0</v>
      </c>
      <c r="D3328">
        <v>67</v>
      </c>
      <c r="F3328" s="5">
        <f>(_100Hz[[#This Row],[Column2]]-$B$2)/1000/1000</f>
        <v>5.2016999999999998</v>
      </c>
      <c r="G3328" s="1">
        <f>_100Hz[[#This Row],[Column4]]</f>
        <v>67</v>
      </c>
    </row>
    <row r="3329" spans="1:7">
      <c r="A3329">
        <v>0</v>
      </c>
      <c r="B3329">
        <v>62565327</v>
      </c>
      <c r="C3329">
        <v>0</v>
      </c>
      <c r="D3329">
        <v>57</v>
      </c>
      <c r="F3329" s="5">
        <f>(_100Hz[[#This Row],[Column2]]-$B$2)/1000/1000</f>
        <v>5.2031999999999998</v>
      </c>
      <c r="G3329" s="1">
        <f>_100Hz[[#This Row],[Column4]]</f>
        <v>57</v>
      </c>
    </row>
    <row r="3330" spans="1:7">
      <c r="A3330">
        <v>0</v>
      </c>
      <c r="B3330">
        <v>62566827</v>
      </c>
      <c r="C3330">
        <v>0</v>
      </c>
      <c r="D3330">
        <v>68</v>
      </c>
      <c r="F3330" s="5">
        <f>(_100Hz[[#This Row],[Column2]]-$B$2)/1000/1000</f>
        <v>5.2046999999999999</v>
      </c>
      <c r="G3330" s="1">
        <f>_100Hz[[#This Row],[Column4]]</f>
        <v>68</v>
      </c>
    </row>
    <row r="3331" spans="1:7">
      <c r="A3331">
        <v>0</v>
      </c>
      <c r="B3331">
        <v>62568627</v>
      </c>
      <c r="C3331">
        <v>0</v>
      </c>
      <c r="D3331">
        <v>78</v>
      </c>
      <c r="F3331" s="5">
        <f>(_100Hz[[#This Row],[Column2]]-$B$2)/1000/1000</f>
        <v>5.2065000000000001</v>
      </c>
      <c r="G3331" s="1">
        <f>_100Hz[[#This Row],[Column4]]</f>
        <v>78</v>
      </c>
    </row>
    <row r="3332" spans="1:7">
      <c r="A3332">
        <v>0</v>
      </c>
      <c r="B3332">
        <v>62570127</v>
      </c>
      <c r="C3332">
        <v>0</v>
      </c>
      <c r="D3332">
        <v>77</v>
      </c>
      <c r="F3332" s="5">
        <f>(_100Hz[[#This Row],[Column2]]-$B$2)/1000/1000</f>
        <v>5.2080000000000002</v>
      </c>
      <c r="G3332" s="1">
        <f>_100Hz[[#This Row],[Column4]]</f>
        <v>77</v>
      </c>
    </row>
    <row r="3333" spans="1:7">
      <c r="A3333">
        <v>0</v>
      </c>
      <c r="B3333">
        <v>62571627</v>
      </c>
      <c r="C3333">
        <v>0</v>
      </c>
      <c r="D3333">
        <v>78</v>
      </c>
      <c r="F3333" s="5">
        <f>(_100Hz[[#This Row],[Column2]]-$B$2)/1000/1000</f>
        <v>5.2095000000000002</v>
      </c>
      <c r="G3333" s="1">
        <f>_100Hz[[#This Row],[Column4]]</f>
        <v>78</v>
      </c>
    </row>
    <row r="3334" spans="1:7">
      <c r="A3334">
        <v>0</v>
      </c>
      <c r="B3334">
        <v>62573127</v>
      </c>
      <c r="C3334">
        <v>0</v>
      </c>
      <c r="D3334">
        <v>89</v>
      </c>
      <c r="F3334" s="5">
        <f>(_100Hz[[#This Row],[Column2]]-$B$2)/1000/1000</f>
        <v>5.2110000000000003</v>
      </c>
      <c r="G3334" s="1">
        <f>_100Hz[[#This Row],[Column4]]</f>
        <v>89</v>
      </c>
    </row>
    <row r="3335" spans="1:7">
      <c r="A3335">
        <v>0</v>
      </c>
      <c r="B3335">
        <v>62574627</v>
      </c>
      <c r="C3335">
        <v>0</v>
      </c>
      <c r="D3335">
        <v>71</v>
      </c>
      <c r="F3335" s="5">
        <f>(_100Hz[[#This Row],[Column2]]-$B$2)/1000/1000</f>
        <v>5.2125000000000004</v>
      </c>
      <c r="G3335" s="1">
        <f>_100Hz[[#This Row],[Column4]]</f>
        <v>71</v>
      </c>
    </row>
    <row r="3336" spans="1:7">
      <c r="A3336">
        <v>0</v>
      </c>
      <c r="B3336">
        <v>62576427</v>
      </c>
      <c r="C3336">
        <v>0</v>
      </c>
      <c r="D3336">
        <v>73</v>
      </c>
      <c r="F3336" s="5">
        <f>(_100Hz[[#This Row],[Column2]]-$B$2)/1000/1000</f>
        <v>5.2143000000000006</v>
      </c>
      <c r="G3336" s="1">
        <f>_100Hz[[#This Row],[Column4]]</f>
        <v>73</v>
      </c>
    </row>
    <row r="3337" spans="1:7">
      <c r="A3337">
        <v>0</v>
      </c>
      <c r="B3337">
        <v>62577927</v>
      </c>
      <c r="C3337">
        <v>0</v>
      </c>
      <c r="D3337">
        <v>71</v>
      </c>
      <c r="F3337" s="5">
        <f>(_100Hz[[#This Row],[Column2]]-$B$2)/1000/1000</f>
        <v>5.2157999999999998</v>
      </c>
      <c r="G3337" s="1">
        <f>_100Hz[[#This Row],[Column4]]</f>
        <v>71</v>
      </c>
    </row>
    <row r="3338" spans="1:7">
      <c r="A3338">
        <v>0</v>
      </c>
      <c r="B3338">
        <v>62579427</v>
      </c>
      <c r="C3338">
        <v>0</v>
      </c>
      <c r="D3338">
        <v>68</v>
      </c>
      <c r="F3338" s="5">
        <f>(_100Hz[[#This Row],[Column2]]-$B$2)/1000/1000</f>
        <v>5.2172999999999998</v>
      </c>
      <c r="G3338" s="1">
        <f>_100Hz[[#This Row],[Column4]]</f>
        <v>68</v>
      </c>
    </row>
    <row r="3339" spans="1:7">
      <c r="A3339">
        <v>0</v>
      </c>
      <c r="B3339">
        <v>62580927</v>
      </c>
      <c r="C3339">
        <v>0</v>
      </c>
      <c r="D3339">
        <v>55</v>
      </c>
      <c r="F3339" s="5">
        <f>(_100Hz[[#This Row],[Column2]]-$B$2)/1000/1000</f>
        <v>5.2187999999999999</v>
      </c>
      <c r="G3339" s="1">
        <f>_100Hz[[#This Row],[Column4]]</f>
        <v>55</v>
      </c>
    </row>
    <row r="3340" spans="1:7">
      <c r="A3340">
        <v>0</v>
      </c>
      <c r="B3340">
        <v>62582727</v>
      </c>
      <c r="C3340">
        <v>0</v>
      </c>
      <c r="D3340">
        <v>63</v>
      </c>
      <c r="F3340" s="5">
        <f>(_100Hz[[#This Row],[Column2]]-$B$2)/1000/1000</f>
        <v>5.2206000000000001</v>
      </c>
      <c r="G3340" s="1">
        <f>_100Hz[[#This Row],[Column4]]</f>
        <v>63</v>
      </c>
    </row>
    <row r="3341" spans="1:7">
      <c r="A3341">
        <v>0</v>
      </c>
      <c r="B3341">
        <v>62584227</v>
      </c>
      <c r="C3341">
        <v>0</v>
      </c>
      <c r="D3341">
        <v>69</v>
      </c>
      <c r="F3341" s="5">
        <f>(_100Hz[[#This Row],[Column2]]-$B$2)/1000/1000</f>
        <v>5.2221000000000002</v>
      </c>
      <c r="G3341" s="1">
        <f>_100Hz[[#This Row],[Column4]]</f>
        <v>69</v>
      </c>
    </row>
    <row r="3342" spans="1:7">
      <c r="A3342">
        <v>0</v>
      </c>
      <c r="B3342">
        <v>62585727</v>
      </c>
      <c r="C3342">
        <v>0</v>
      </c>
      <c r="D3342">
        <v>76</v>
      </c>
      <c r="F3342" s="5">
        <f>(_100Hz[[#This Row],[Column2]]-$B$2)/1000/1000</f>
        <v>5.2236000000000002</v>
      </c>
      <c r="G3342" s="1">
        <f>_100Hz[[#This Row],[Column4]]</f>
        <v>76</v>
      </c>
    </row>
    <row r="3343" spans="1:7">
      <c r="A3343">
        <v>0</v>
      </c>
      <c r="B3343">
        <v>62587227</v>
      </c>
      <c r="C3343">
        <v>0</v>
      </c>
      <c r="D3343">
        <v>78</v>
      </c>
      <c r="F3343" s="5">
        <f>(_100Hz[[#This Row],[Column2]]-$B$2)/1000/1000</f>
        <v>5.2251000000000003</v>
      </c>
      <c r="G3343" s="1">
        <f>_100Hz[[#This Row],[Column4]]</f>
        <v>78</v>
      </c>
    </row>
    <row r="3344" spans="1:7">
      <c r="A3344">
        <v>0</v>
      </c>
      <c r="B3344">
        <v>62588727</v>
      </c>
      <c r="C3344">
        <v>0</v>
      </c>
      <c r="D3344">
        <v>81</v>
      </c>
      <c r="F3344" s="5">
        <f>(_100Hz[[#This Row],[Column2]]-$B$2)/1000/1000</f>
        <v>5.2266000000000004</v>
      </c>
      <c r="G3344" s="1">
        <f>_100Hz[[#This Row],[Column4]]</f>
        <v>81</v>
      </c>
    </row>
    <row r="3345" spans="1:7">
      <c r="A3345">
        <v>0</v>
      </c>
      <c r="B3345">
        <v>62590527</v>
      </c>
      <c r="C3345">
        <v>0</v>
      </c>
      <c r="D3345">
        <v>97</v>
      </c>
      <c r="F3345" s="5">
        <f>(_100Hz[[#This Row],[Column2]]-$B$2)/1000/1000</f>
        <v>5.2283999999999997</v>
      </c>
      <c r="G3345" s="1">
        <f>_100Hz[[#This Row],[Column4]]</f>
        <v>97</v>
      </c>
    </row>
    <row r="3346" spans="1:7">
      <c r="A3346">
        <v>0</v>
      </c>
      <c r="B3346">
        <v>62592027</v>
      </c>
      <c r="C3346">
        <v>0</v>
      </c>
      <c r="D3346">
        <v>76</v>
      </c>
      <c r="F3346" s="5">
        <f>(_100Hz[[#This Row],[Column2]]-$B$2)/1000/1000</f>
        <v>5.2298999999999998</v>
      </c>
      <c r="G3346" s="1">
        <f>_100Hz[[#This Row],[Column4]]</f>
        <v>76</v>
      </c>
    </row>
    <row r="3347" spans="1:7">
      <c r="A3347">
        <v>0</v>
      </c>
      <c r="B3347">
        <v>62593527</v>
      </c>
      <c r="C3347">
        <v>0</v>
      </c>
      <c r="D3347">
        <v>72</v>
      </c>
      <c r="F3347" s="5">
        <f>(_100Hz[[#This Row],[Column2]]-$B$2)/1000/1000</f>
        <v>5.2313999999999998</v>
      </c>
      <c r="G3347" s="1">
        <f>_100Hz[[#This Row],[Column4]]</f>
        <v>72</v>
      </c>
    </row>
    <row r="3348" spans="1:7">
      <c r="A3348">
        <v>0</v>
      </c>
      <c r="B3348">
        <v>62595027</v>
      </c>
      <c r="C3348">
        <v>0</v>
      </c>
      <c r="D3348">
        <v>68</v>
      </c>
      <c r="F3348" s="5">
        <f>(_100Hz[[#This Row],[Column2]]-$B$2)/1000/1000</f>
        <v>5.2328999999999999</v>
      </c>
      <c r="G3348" s="1">
        <f>_100Hz[[#This Row],[Column4]]</f>
        <v>68</v>
      </c>
    </row>
    <row r="3349" spans="1:7">
      <c r="A3349">
        <v>0</v>
      </c>
      <c r="B3349">
        <v>62596527</v>
      </c>
      <c r="C3349">
        <v>0</v>
      </c>
      <c r="D3349">
        <v>67</v>
      </c>
      <c r="F3349" s="5">
        <f>(_100Hz[[#This Row],[Column2]]-$B$2)/1000/1000</f>
        <v>5.2343999999999999</v>
      </c>
      <c r="G3349" s="1">
        <f>_100Hz[[#This Row],[Column4]]</f>
        <v>67</v>
      </c>
    </row>
    <row r="3350" spans="1:7">
      <c r="A3350">
        <v>0</v>
      </c>
      <c r="B3350">
        <v>62598327</v>
      </c>
      <c r="C3350">
        <v>0</v>
      </c>
      <c r="D3350">
        <v>65</v>
      </c>
      <c r="F3350" s="5">
        <f>(_100Hz[[#This Row],[Column2]]-$B$2)/1000/1000</f>
        <v>5.2362000000000002</v>
      </c>
      <c r="G3350" s="1">
        <f>_100Hz[[#This Row],[Column4]]</f>
        <v>65</v>
      </c>
    </row>
    <row r="3351" spans="1:7">
      <c r="A3351">
        <v>0</v>
      </c>
      <c r="B3351">
        <v>62599827</v>
      </c>
      <c r="C3351">
        <v>0</v>
      </c>
      <c r="D3351">
        <v>68</v>
      </c>
      <c r="F3351" s="5">
        <f>(_100Hz[[#This Row],[Column2]]-$B$2)/1000/1000</f>
        <v>5.2377000000000002</v>
      </c>
      <c r="G3351" s="1">
        <f>_100Hz[[#This Row],[Column4]]</f>
        <v>68</v>
      </c>
    </row>
    <row r="3352" spans="1:7">
      <c r="A3352">
        <v>0</v>
      </c>
      <c r="B3352">
        <v>62601327</v>
      </c>
      <c r="C3352">
        <v>0</v>
      </c>
      <c r="D3352">
        <v>75</v>
      </c>
      <c r="F3352" s="5">
        <f>(_100Hz[[#This Row],[Column2]]-$B$2)/1000/1000</f>
        <v>5.2391999999999994</v>
      </c>
      <c r="G3352" s="1">
        <f>_100Hz[[#This Row],[Column4]]</f>
        <v>75</v>
      </c>
    </row>
    <row r="3353" spans="1:7">
      <c r="A3353">
        <v>0</v>
      </c>
      <c r="B3353">
        <v>62602827</v>
      </c>
      <c r="C3353">
        <v>0</v>
      </c>
      <c r="D3353">
        <v>79</v>
      </c>
      <c r="F3353" s="5">
        <f>(_100Hz[[#This Row],[Column2]]-$B$2)/1000/1000</f>
        <v>5.2406999999999995</v>
      </c>
      <c r="G3353" s="1">
        <f>_100Hz[[#This Row],[Column4]]</f>
        <v>79</v>
      </c>
    </row>
    <row r="3354" spans="1:7">
      <c r="A3354">
        <v>0</v>
      </c>
      <c r="B3354">
        <v>62604627</v>
      </c>
      <c r="C3354">
        <v>0</v>
      </c>
      <c r="D3354">
        <v>78</v>
      </c>
      <c r="F3354" s="5">
        <f>(_100Hz[[#This Row],[Column2]]-$B$2)/1000/1000</f>
        <v>5.2424999999999997</v>
      </c>
      <c r="G3354" s="1">
        <f>_100Hz[[#This Row],[Column4]]</f>
        <v>78</v>
      </c>
    </row>
    <row r="3355" spans="1:7">
      <c r="A3355">
        <v>0</v>
      </c>
      <c r="B3355">
        <v>62606127</v>
      </c>
      <c r="C3355">
        <v>0</v>
      </c>
      <c r="D3355">
        <v>86</v>
      </c>
      <c r="F3355" s="5">
        <f>(_100Hz[[#This Row],[Column2]]-$B$2)/1000/1000</f>
        <v>5.2439999999999998</v>
      </c>
      <c r="G3355" s="1">
        <f>_100Hz[[#This Row],[Column4]]</f>
        <v>86</v>
      </c>
    </row>
    <row r="3356" spans="1:7">
      <c r="A3356">
        <v>0</v>
      </c>
      <c r="B3356">
        <v>62607627</v>
      </c>
      <c r="C3356">
        <v>0</v>
      </c>
      <c r="D3356">
        <v>82</v>
      </c>
      <c r="F3356" s="5">
        <f>(_100Hz[[#This Row],[Column2]]-$B$2)/1000/1000</f>
        <v>5.2454999999999998</v>
      </c>
      <c r="G3356" s="1">
        <f>_100Hz[[#This Row],[Column4]]</f>
        <v>82</v>
      </c>
    </row>
    <row r="3357" spans="1:7">
      <c r="A3357">
        <v>0</v>
      </c>
      <c r="B3357">
        <v>62609127</v>
      </c>
      <c r="C3357">
        <v>0</v>
      </c>
      <c r="D3357">
        <v>73</v>
      </c>
      <c r="F3357" s="5">
        <f>(_100Hz[[#This Row],[Column2]]-$B$2)/1000/1000</f>
        <v>5.2469999999999999</v>
      </c>
      <c r="G3357" s="1">
        <f>_100Hz[[#This Row],[Column4]]</f>
        <v>73</v>
      </c>
    </row>
    <row r="3358" spans="1:7">
      <c r="A3358">
        <v>0</v>
      </c>
      <c r="B3358">
        <v>62610627</v>
      </c>
      <c r="C3358">
        <v>0</v>
      </c>
      <c r="D3358">
        <v>71</v>
      </c>
      <c r="F3358" s="5">
        <f>(_100Hz[[#This Row],[Column2]]-$B$2)/1000/1000</f>
        <v>5.2484999999999999</v>
      </c>
      <c r="G3358" s="1">
        <f>_100Hz[[#This Row],[Column4]]</f>
        <v>71</v>
      </c>
    </row>
    <row r="3359" spans="1:7">
      <c r="A3359">
        <v>0</v>
      </c>
      <c r="B3359">
        <v>62612427</v>
      </c>
      <c r="C3359">
        <v>0</v>
      </c>
      <c r="D3359">
        <v>69</v>
      </c>
      <c r="F3359" s="5">
        <f>(_100Hz[[#This Row],[Column2]]-$B$2)/1000/1000</f>
        <v>5.2503000000000002</v>
      </c>
      <c r="G3359" s="1">
        <f>_100Hz[[#This Row],[Column4]]</f>
        <v>69</v>
      </c>
    </row>
    <row r="3360" spans="1:7">
      <c r="A3360">
        <v>0</v>
      </c>
      <c r="B3360">
        <v>62613927</v>
      </c>
      <c r="C3360">
        <v>0</v>
      </c>
      <c r="D3360">
        <v>63</v>
      </c>
      <c r="F3360" s="5">
        <f>(_100Hz[[#This Row],[Column2]]-$B$2)/1000/1000</f>
        <v>5.2518000000000002</v>
      </c>
      <c r="G3360" s="1">
        <f>_100Hz[[#This Row],[Column4]]</f>
        <v>63</v>
      </c>
    </row>
    <row r="3361" spans="1:7">
      <c r="A3361">
        <v>0</v>
      </c>
      <c r="B3361">
        <v>62615427</v>
      </c>
      <c r="C3361">
        <v>0</v>
      </c>
      <c r="D3361">
        <v>66</v>
      </c>
      <c r="F3361" s="5">
        <f>(_100Hz[[#This Row],[Column2]]-$B$2)/1000/1000</f>
        <v>5.2533000000000003</v>
      </c>
      <c r="G3361" s="1">
        <f>_100Hz[[#This Row],[Column4]]</f>
        <v>66</v>
      </c>
    </row>
    <row r="3362" spans="1:7">
      <c r="A3362">
        <v>0</v>
      </c>
      <c r="B3362">
        <v>62616927</v>
      </c>
      <c r="C3362">
        <v>0</v>
      </c>
      <c r="D3362">
        <v>71</v>
      </c>
      <c r="F3362" s="5">
        <f>(_100Hz[[#This Row],[Column2]]-$B$2)/1000/1000</f>
        <v>5.2548000000000004</v>
      </c>
      <c r="G3362" s="1">
        <f>_100Hz[[#This Row],[Column4]]</f>
        <v>71</v>
      </c>
    </row>
    <row r="3363" spans="1:7">
      <c r="A3363">
        <v>0</v>
      </c>
      <c r="B3363">
        <v>62618427</v>
      </c>
      <c r="C3363">
        <v>0</v>
      </c>
      <c r="D3363">
        <v>79</v>
      </c>
      <c r="F3363" s="5">
        <f>(_100Hz[[#This Row],[Column2]]-$B$2)/1000/1000</f>
        <v>5.2563000000000004</v>
      </c>
      <c r="G3363" s="1">
        <f>_100Hz[[#This Row],[Column4]]</f>
        <v>79</v>
      </c>
    </row>
    <row r="3364" spans="1:7">
      <c r="A3364">
        <v>0</v>
      </c>
      <c r="B3364">
        <v>62620227</v>
      </c>
      <c r="C3364">
        <v>0</v>
      </c>
      <c r="D3364">
        <v>77</v>
      </c>
      <c r="F3364" s="5">
        <f>(_100Hz[[#This Row],[Column2]]-$B$2)/1000/1000</f>
        <v>5.2581000000000007</v>
      </c>
      <c r="G3364" s="1">
        <f>_100Hz[[#This Row],[Column4]]</f>
        <v>77</v>
      </c>
    </row>
    <row r="3365" spans="1:7">
      <c r="A3365">
        <v>0</v>
      </c>
      <c r="B3365">
        <v>62621727</v>
      </c>
      <c r="C3365">
        <v>0</v>
      </c>
      <c r="D3365">
        <v>78</v>
      </c>
      <c r="F3365" s="5">
        <f>(_100Hz[[#This Row],[Column2]]-$B$2)/1000/1000</f>
        <v>5.2596000000000007</v>
      </c>
      <c r="G3365" s="1">
        <f>_100Hz[[#This Row],[Column4]]</f>
        <v>78</v>
      </c>
    </row>
    <row r="3366" spans="1:7">
      <c r="A3366">
        <v>0</v>
      </c>
      <c r="B3366">
        <v>62623227</v>
      </c>
      <c r="C3366">
        <v>0</v>
      </c>
      <c r="D3366">
        <v>82</v>
      </c>
      <c r="F3366" s="5">
        <f>(_100Hz[[#This Row],[Column2]]-$B$2)/1000/1000</f>
        <v>5.2611000000000008</v>
      </c>
      <c r="G3366" s="1">
        <f>_100Hz[[#This Row],[Column4]]</f>
        <v>82</v>
      </c>
    </row>
    <row r="3367" spans="1:7">
      <c r="A3367">
        <v>0</v>
      </c>
      <c r="B3367">
        <v>62624727</v>
      </c>
      <c r="C3367">
        <v>0</v>
      </c>
      <c r="D3367">
        <v>73</v>
      </c>
      <c r="F3367" s="5">
        <f>(_100Hz[[#This Row],[Column2]]-$B$2)/1000/1000</f>
        <v>5.2625999999999999</v>
      </c>
      <c r="G3367" s="1">
        <f>_100Hz[[#This Row],[Column4]]</f>
        <v>73</v>
      </c>
    </row>
    <row r="3368" spans="1:7">
      <c r="A3368">
        <v>0</v>
      </c>
      <c r="B3368">
        <v>62626527</v>
      </c>
      <c r="C3368">
        <v>0</v>
      </c>
      <c r="D3368">
        <v>73</v>
      </c>
      <c r="F3368" s="5">
        <f>(_100Hz[[#This Row],[Column2]]-$B$2)/1000/1000</f>
        <v>5.2643999999999993</v>
      </c>
      <c r="G3368" s="1">
        <f>_100Hz[[#This Row],[Column4]]</f>
        <v>73</v>
      </c>
    </row>
    <row r="3369" spans="1:7">
      <c r="A3369">
        <v>0</v>
      </c>
      <c r="B3369">
        <v>62628027</v>
      </c>
      <c r="C3369">
        <v>0</v>
      </c>
      <c r="D3369">
        <v>71</v>
      </c>
      <c r="F3369" s="5">
        <f>(_100Hz[[#This Row],[Column2]]-$B$2)/1000/1000</f>
        <v>5.2658999999999994</v>
      </c>
      <c r="G3369" s="1">
        <f>_100Hz[[#This Row],[Column4]]</f>
        <v>71</v>
      </c>
    </row>
    <row r="3370" spans="1:7">
      <c r="A3370">
        <v>0</v>
      </c>
      <c r="B3370">
        <v>62629527</v>
      </c>
      <c r="C3370">
        <v>0</v>
      </c>
      <c r="D3370">
        <v>68</v>
      </c>
      <c r="F3370" s="5">
        <f>(_100Hz[[#This Row],[Column2]]-$B$2)/1000/1000</f>
        <v>5.2673999999999994</v>
      </c>
      <c r="G3370" s="1">
        <f>_100Hz[[#This Row],[Column4]]</f>
        <v>68</v>
      </c>
    </row>
    <row r="3371" spans="1:7">
      <c r="A3371">
        <v>0</v>
      </c>
      <c r="B3371">
        <v>62631027</v>
      </c>
      <c r="C3371">
        <v>0</v>
      </c>
      <c r="D3371">
        <v>54</v>
      </c>
      <c r="F3371" s="5">
        <f>(_100Hz[[#This Row],[Column2]]-$B$2)/1000/1000</f>
        <v>5.2688999999999995</v>
      </c>
      <c r="G3371" s="1">
        <f>_100Hz[[#This Row],[Column4]]</f>
        <v>54</v>
      </c>
    </row>
    <row r="3372" spans="1:7">
      <c r="A3372">
        <v>0</v>
      </c>
      <c r="B3372">
        <v>62632527</v>
      </c>
      <c r="C3372">
        <v>0</v>
      </c>
      <c r="D3372">
        <v>63</v>
      </c>
      <c r="F3372" s="5">
        <f>(_100Hz[[#This Row],[Column2]]-$B$2)/1000/1000</f>
        <v>5.2703999999999995</v>
      </c>
      <c r="G3372" s="1">
        <f>_100Hz[[#This Row],[Column4]]</f>
        <v>63</v>
      </c>
    </row>
    <row r="3373" spans="1:7">
      <c r="A3373">
        <v>0</v>
      </c>
      <c r="B3373">
        <v>62634327</v>
      </c>
      <c r="C3373">
        <v>0</v>
      </c>
      <c r="D3373">
        <v>74</v>
      </c>
      <c r="F3373" s="5">
        <f>(_100Hz[[#This Row],[Column2]]-$B$2)/1000/1000</f>
        <v>5.2721999999999998</v>
      </c>
      <c r="G3373" s="1">
        <f>_100Hz[[#This Row],[Column4]]</f>
        <v>74</v>
      </c>
    </row>
    <row r="3374" spans="1:7">
      <c r="A3374">
        <v>0</v>
      </c>
      <c r="B3374">
        <v>62635827</v>
      </c>
      <c r="C3374">
        <v>0</v>
      </c>
      <c r="D3374">
        <v>76</v>
      </c>
      <c r="F3374" s="5">
        <f>(_100Hz[[#This Row],[Column2]]-$B$2)/1000/1000</f>
        <v>5.2736999999999998</v>
      </c>
      <c r="G3374" s="1">
        <f>_100Hz[[#This Row],[Column4]]</f>
        <v>76</v>
      </c>
    </row>
    <row r="3375" spans="1:7">
      <c r="A3375">
        <v>0</v>
      </c>
      <c r="B3375">
        <v>62637327</v>
      </c>
      <c r="C3375">
        <v>0</v>
      </c>
      <c r="D3375">
        <v>79</v>
      </c>
      <c r="F3375" s="5">
        <f>(_100Hz[[#This Row],[Column2]]-$B$2)/1000/1000</f>
        <v>5.2751999999999999</v>
      </c>
      <c r="G3375" s="1">
        <f>_100Hz[[#This Row],[Column4]]</f>
        <v>79</v>
      </c>
    </row>
    <row r="3376" spans="1:7">
      <c r="A3376">
        <v>0</v>
      </c>
      <c r="B3376">
        <v>62638827</v>
      </c>
      <c r="C3376">
        <v>0</v>
      </c>
      <c r="D3376">
        <v>83</v>
      </c>
      <c r="F3376" s="5">
        <f>(_100Hz[[#This Row],[Column2]]-$B$2)/1000/1000</f>
        <v>5.2766999999999999</v>
      </c>
      <c r="G3376" s="1">
        <f>_100Hz[[#This Row],[Column4]]</f>
        <v>83</v>
      </c>
    </row>
    <row r="3377" spans="1:7">
      <c r="A3377">
        <v>0</v>
      </c>
      <c r="B3377">
        <v>62640327</v>
      </c>
      <c r="C3377">
        <v>0</v>
      </c>
      <c r="D3377">
        <v>86</v>
      </c>
      <c r="F3377" s="5">
        <f>(_100Hz[[#This Row],[Column2]]-$B$2)/1000/1000</f>
        <v>5.2782</v>
      </c>
      <c r="G3377" s="1">
        <f>_100Hz[[#This Row],[Column4]]</f>
        <v>86</v>
      </c>
    </row>
    <row r="3378" spans="1:7">
      <c r="A3378">
        <v>0</v>
      </c>
      <c r="B3378">
        <v>62642127</v>
      </c>
      <c r="C3378">
        <v>0</v>
      </c>
      <c r="D3378">
        <v>72</v>
      </c>
      <c r="F3378" s="5">
        <f>(_100Hz[[#This Row],[Column2]]-$B$2)/1000/1000</f>
        <v>5.28</v>
      </c>
      <c r="G3378" s="1">
        <f>_100Hz[[#This Row],[Column4]]</f>
        <v>72</v>
      </c>
    </row>
    <row r="3379" spans="1:7">
      <c r="A3379">
        <v>0</v>
      </c>
      <c r="B3379">
        <v>62643627</v>
      </c>
      <c r="C3379">
        <v>0</v>
      </c>
      <c r="D3379">
        <v>71</v>
      </c>
      <c r="F3379" s="5">
        <f>(_100Hz[[#This Row],[Column2]]-$B$2)/1000/1000</f>
        <v>5.2815000000000003</v>
      </c>
      <c r="G3379" s="1">
        <f>_100Hz[[#This Row],[Column4]]</f>
        <v>71</v>
      </c>
    </row>
    <row r="3380" spans="1:7">
      <c r="A3380">
        <v>0</v>
      </c>
      <c r="B3380">
        <v>62645127</v>
      </c>
      <c r="C3380">
        <v>0</v>
      </c>
      <c r="D3380">
        <v>69</v>
      </c>
      <c r="F3380" s="5">
        <f>(_100Hz[[#This Row],[Column2]]-$B$2)/1000/1000</f>
        <v>5.2830000000000004</v>
      </c>
      <c r="G3380" s="1">
        <f>_100Hz[[#This Row],[Column4]]</f>
        <v>69</v>
      </c>
    </row>
    <row r="3381" spans="1:7">
      <c r="A3381">
        <v>0</v>
      </c>
      <c r="B3381">
        <v>62646627</v>
      </c>
      <c r="C3381">
        <v>0</v>
      </c>
      <c r="D3381">
        <v>70</v>
      </c>
      <c r="F3381" s="5">
        <f>(_100Hz[[#This Row],[Column2]]-$B$2)/1000/1000</f>
        <v>5.2845000000000004</v>
      </c>
      <c r="G3381" s="1">
        <f>_100Hz[[#This Row],[Column4]]</f>
        <v>70</v>
      </c>
    </row>
    <row r="3382" spans="1:7">
      <c r="A3382">
        <v>0</v>
      </c>
      <c r="B3382">
        <v>62648127</v>
      </c>
      <c r="C3382">
        <v>0</v>
      </c>
      <c r="D3382">
        <v>61</v>
      </c>
      <c r="F3382" s="5">
        <f>(_100Hz[[#This Row],[Column2]]-$B$2)/1000/1000</f>
        <v>5.2859999999999996</v>
      </c>
      <c r="G3382" s="1">
        <f>_100Hz[[#This Row],[Column4]]</f>
        <v>61</v>
      </c>
    </row>
    <row r="3383" spans="1:7">
      <c r="A3383">
        <v>0</v>
      </c>
      <c r="B3383">
        <v>62649927</v>
      </c>
      <c r="C3383">
        <v>0</v>
      </c>
      <c r="D3383">
        <v>69</v>
      </c>
      <c r="F3383" s="5">
        <f>(_100Hz[[#This Row],[Column2]]-$B$2)/1000/1000</f>
        <v>5.2877999999999998</v>
      </c>
      <c r="G3383" s="1">
        <f>_100Hz[[#This Row],[Column4]]</f>
        <v>69</v>
      </c>
    </row>
    <row r="3384" spans="1:7">
      <c r="A3384">
        <v>0</v>
      </c>
      <c r="B3384">
        <v>62651427</v>
      </c>
      <c r="C3384">
        <v>0</v>
      </c>
      <c r="D3384">
        <v>74</v>
      </c>
      <c r="F3384" s="5">
        <f>(_100Hz[[#This Row],[Column2]]-$B$2)/1000/1000</f>
        <v>5.2892999999999999</v>
      </c>
      <c r="G3384" s="1">
        <f>_100Hz[[#This Row],[Column4]]</f>
        <v>74</v>
      </c>
    </row>
    <row r="3385" spans="1:7">
      <c r="A3385">
        <v>0</v>
      </c>
      <c r="B3385">
        <v>62652927</v>
      </c>
      <c r="C3385">
        <v>0</v>
      </c>
      <c r="D3385">
        <v>79</v>
      </c>
      <c r="F3385" s="5">
        <f>(_100Hz[[#This Row],[Column2]]-$B$2)/1000/1000</f>
        <v>5.2907999999999999</v>
      </c>
      <c r="G3385" s="1">
        <f>_100Hz[[#This Row],[Column4]]</f>
        <v>79</v>
      </c>
    </row>
    <row r="3386" spans="1:7">
      <c r="A3386">
        <v>0</v>
      </c>
      <c r="B3386">
        <v>62654427</v>
      </c>
      <c r="C3386">
        <v>0</v>
      </c>
      <c r="D3386">
        <v>81</v>
      </c>
      <c r="F3386" s="5">
        <f>(_100Hz[[#This Row],[Column2]]-$B$2)/1000/1000</f>
        <v>5.2923</v>
      </c>
      <c r="G3386" s="1">
        <f>_100Hz[[#This Row],[Column4]]</f>
        <v>81</v>
      </c>
    </row>
    <row r="3387" spans="1:7">
      <c r="A3387">
        <v>0</v>
      </c>
      <c r="B3387">
        <v>62656227</v>
      </c>
      <c r="C3387">
        <v>0</v>
      </c>
      <c r="D3387">
        <v>84</v>
      </c>
      <c r="F3387" s="5">
        <f>(_100Hz[[#This Row],[Column2]]-$B$2)/1000/1000</f>
        <v>5.2941000000000003</v>
      </c>
      <c r="G3387" s="1">
        <f>_100Hz[[#This Row],[Column4]]</f>
        <v>84</v>
      </c>
    </row>
    <row r="3388" spans="1:7">
      <c r="A3388">
        <v>0</v>
      </c>
      <c r="B3388">
        <v>62657727</v>
      </c>
      <c r="C3388">
        <v>0</v>
      </c>
      <c r="D3388">
        <v>73</v>
      </c>
      <c r="F3388" s="5">
        <f>(_100Hz[[#This Row],[Column2]]-$B$2)/1000/1000</f>
        <v>5.2956000000000003</v>
      </c>
      <c r="G3388" s="1">
        <f>_100Hz[[#This Row],[Column4]]</f>
        <v>73</v>
      </c>
    </row>
    <row r="3389" spans="1:7">
      <c r="A3389">
        <v>0</v>
      </c>
      <c r="B3389">
        <v>62659227</v>
      </c>
      <c r="C3389">
        <v>0</v>
      </c>
      <c r="D3389">
        <v>74</v>
      </c>
      <c r="F3389" s="5">
        <f>(_100Hz[[#This Row],[Column2]]-$B$2)/1000/1000</f>
        <v>5.2971000000000004</v>
      </c>
      <c r="G3389" s="1">
        <f>_100Hz[[#This Row],[Column4]]</f>
        <v>74</v>
      </c>
    </row>
    <row r="3390" spans="1:7">
      <c r="A3390">
        <v>0</v>
      </c>
      <c r="B3390">
        <v>62660727</v>
      </c>
      <c r="C3390">
        <v>0</v>
      </c>
      <c r="D3390">
        <v>71</v>
      </c>
      <c r="F3390" s="5">
        <f>(_100Hz[[#This Row],[Column2]]-$B$2)/1000/1000</f>
        <v>5.2986000000000004</v>
      </c>
      <c r="G3390" s="1">
        <f>_100Hz[[#This Row],[Column4]]</f>
        <v>71</v>
      </c>
    </row>
    <row r="3391" spans="1:7">
      <c r="A3391">
        <v>0</v>
      </c>
      <c r="B3391">
        <v>62662227</v>
      </c>
      <c r="C3391">
        <v>0</v>
      </c>
      <c r="D3391">
        <v>70</v>
      </c>
      <c r="F3391" s="5">
        <f>(_100Hz[[#This Row],[Column2]]-$B$2)/1000/1000</f>
        <v>5.3001000000000005</v>
      </c>
      <c r="G3391" s="1">
        <f>_100Hz[[#This Row],[Column4]]</f>
        <v>70</v>
      </c>
    </row>
    <row r="3392" spans="1:7">
      <c r="A3392">
        <v>0</v>
      </c>
      <c r="B3392">
        <v>62664027</v>
      </c>
      <c r="C3392">
        <v>0</v>
      </c>
      <c r="D3392">
        <v>59</v>
      </c>
      <c r="F3392" s="5">
        <f>(_100Hz[[#This Row],[Column2]]-$B$2)/1000/1000</f>
        <v>5.3018999999999998</v>
      </c>
      <c r="G3392" s="1">
        <f>_100Hz[[#This Row],[Column4]]</f>
        <v>59</v>
      </c>
    </row>
    <row r="3393" spans="1:7">
      <c r="A3393">
        <v>0</v>
      </c>
      <c r="B3393">
        <v>62665527</v>
      </c>
      <c r="C3393">
        <v>0</v>
      </c>
      <c r="D3393">
        <v>67</v>
      </c>
      <c r="F3393" s="5">
        <f>(_100Hz[[#This Row],[Column2]]-$B$2)/1000/1000</f>
        <v>5.3033999999999999</v>
      </c>
      <c r="G3393" s="1">
        <f>_100Hz[[#This Row],[Column4]]</f>
        <v>67</v>
      </c>
    </row>
    <row r="3394" spans="1:7">
      <c r="A3394">
        <v>0</v>
      </c>
      <c r="B3394">
        <v>62667027</v>
      </c>
      <c r="C3394">
        <v>0</v>
      </c>
      <c r="D3394">
        <v>70</v>
      </c>
      <c r="F3394" s="5">
        <f>(_100Hz[[#This Row],[Column2]]-$B$2)/1000/1000</f>
        <v>5.3048999999999999</v>
      </c>
      <c r="G3394" s="1">
        <f>_100Hz[[#This Row],[Column4]]</f>
        <v>70</v>
      </c>
    </row>
    <row r="3395" spans="1:7">
      <c r="A3395">
        <v>0</v>
      </c>
      <c r="B3395">
        <v>62668527</v>
      </c>
      <c r="C3395">
        <v>0</v>
      </c>
      <c r="D3395">
        <v>80</v>
      </c>
      <c r="F3395" s="5">
        <f>(_100Hz[[#This Row],[Column2]]-$B$2)/1000/1000</f>
        <v>5.3064</v>
      </c>
      <c r="G3395" s="1">
        <f>_100Hz[[#This Row],[Column4]]</f>
        <v>80</v>
      </c>
    </row>
    <row r="3396" spans="1:7">
      <c r="A3396">
        <v>0</v>
      </c>
      <c r="B3396">
        <v>62670027</v>
      </c>
      <c r="C3396">
        <v>0</v>
      </c>
      <c r="D3396">
        <v>77</v>
      </c>
      <c r="F3396" s="5">
        <f>(_100Hz[[#This Row],[Column2]]-$B$2)/1000/1000</f>
        <v>5.3079000000000001</v>
      </c>
      <c r="G3396" s="1">
        <f>_100Hz[[#This Row],[Column4]]</f>
        <v>77</v>
      </c>
    </row>
    <row r="3397" spans="1:7">
      <c r="A3397">
        <v>0</v>
      </c>
      <c r="B3397">
        <v>62671827</v>
      </c>
      <c r="C3397">
        <v>0</v>
      </c>
      <c r="D3397">
        <v>79</v>
      </c>
      <c r="F3397" s="5">
        <f>(_100Hz[[#This Row],[Column2]]-$B$2)/1000/1000</f>
        <v>5.3096999999999994</v>
      </c>
      <c r="G3397" s="1">
        <f>_100Hz[[#This Row],[Column4]]</f>
        <v>79</v>
      </c>
    </row>
    <row r="3398" spans="1:7">
      <c r="A3398">
        <v>0</v>
      </c>
      <c r="B3398">
        <v>62673327</v>
      </c>
      <c r="C3398">
        <v>0</v>
      </c>
      <c r="D3398">
        <v>86</v>
      </c>
      <c r="F3398" s="5">
        <f>(_100Hz[[#This Row],[Column2]]-$B$2)/1000/1000</f>
        <v>5.3111999999999995</v>
      </c>
      <c r="G3398" s="1">
        <f>_100Hz[[#This Row],[Column4]]</f>
        <v>86</v>
      </c>
    </row>
    <row r="3399" spans="1:7">
      <c r="A3399">
        <v>0</v>
      </c>
      <c r="B3399">
        <v>62674827</v>
      </c>
      <c r="C3399">
        <v>0</v>
      </c>
      <c r="D3399">
        <v>76</v>
      </c>
      <c r="F3399" s="5">
        <f>(_100Hz[[#This Row],[Column2]]-$B$2)/1000/1000</f>
        <v>5.3126999999999995</v>
      </c>
      <c r="G3399" s="1">
        <f>_100Hz[[#This Row],[Column4]]</f>
        <v>76</v>
      </c>
    </row>
    <row r="3400" spans="1:7">
      <c r="A3400">
        <v>0</v>
      </c>
      <c r="B3400">
        <v>62676327</v>
      </c>
      <c r="C3400">
        <v>0</v>
      </c>
      <c r="D3400">
        <v>74</v>
      </c>
      <c r="F3400" s="5">
        <f>(_100Hz[[#This Row],[Column2]]-$B$2)/1000/1000</f>
        <v>5.3141999999999996</v>
      </c>
      <c r="G3400" s="1">
        <f>_100Hz[[#This Row],[Column4]]</f>
        <v>74</v>
      </c>
    </row>
    <row r="3401" spans="1:7">
      <c r="A3401">
        <v>0</v>
      </c>
      <c r="B3401">
        <v>62678127</v>
      </c>
      <c r="C3401">
        <v>0</v>
      </c>
      <c r="D3401">
        <v>71</v>
      </c>
      <c r="F3401" s="5">
        <f>(_100Hz[[#This Row],[Column2]]-$B$2)/1000/1000</f>
        <v>5.3159999999999998</v>
      </c>
      <c r="G3401" s="1">
        <f>_100Hz[[#This Row],[Column4]]</f>
        <v>71</v>
      </c>
    </row>
    <row r="3402" spans="1:7">
      <c r="A3402">
        <v>0</v>
      </c>
      <c r="B3402">
        <v>62679627</v>
      </c>
      <c r="C3402">
        <v>0</v>
      </c>
      <c r="D3402">
        <v>70</v>
      </c>
      <c r="F3402" s="5">
        <f>(_100Hz[[#This Row],[Column2]]-$B$2)/1000/1000</f>
        <v>5.3174999999999999</v>
      </c>
      <c r="G3402" s="1">
        <f>_100Hz[[#This Row],[Column4]]</f>
        <v>70</v>
      </c>
    </row>
    <row r="3403" spans="1:7">
      <c r="A3403">
        <v>0</v>
      </c>
      <c r="B3403">
        <v>62681127</v>
      </c>
      <c r="C3403">
        <v>0</v>
      </c>
      <c r="D3403">
        <v>59</v>
      </c>
      <c r="F3403" s="5">
        <f>(_100Hz[[#This Row],[Column2]]-$B$2)/1000/1000</f>
        <v>5.319</v>
      </c>
      <c r="G3403" s="1">
        <f>_100Hz[[#This Row],[Column4]]</f>
        <v>59</v>
      </c>
    </row>
    <row r="3404" spans="1:7">
      <c r="A3404">
        <v>0</v>
      </c>
      <c r="B3404">
        <v>62682627</v>
      </c>
      <c r="C3404">
        <v>0</v>
      </c>
      <c r="D3404">
        <v>65</v>
      </c>
      <c r="F3404" s="5">
        <f>(_100Hz[[#This Row],[Column2]]-$B$2)/1000/1000</f>
        <v>5.3205</v>
      </c>
      <c r="G3404" s="1">
        <f>_100Hz[[#This Row],[Column4]]</f>
        <v>65</v>
      </c>
    </row>
    <row r="3405" spans="1:7">
      <c r="A3405">
        <v>0</v>
      </c>
      <c r="B3405">
        <v>62684127</v>
      </c>
      <c r="C3405">
        <v>0</v>
      </c>
      <c r="D3405">
        <v>67</v>
      </c>
      <c r="F3405" s="5">
        <f>(_100Hz[[#This Row],[Column2]]-$B$2)/1000/1000</f>
        <v>5.3220000000000001</v>
      </c>
      <c r="G3405" s="1">
        <f>_100Hz[[#This Row],[Column4]]</f>
        <v>67</v>
      </c>
    </row>
    <row r="3406" spans="1:7">
      <c r="A3406">
        <v>0</v>
      </c>
      <c r="B3406">
        <v>62685927</v>
      </c>
      <c r="C3406">
        <v>0</v>
      </c>
      <c r="D3406">
        <v>78</v>
      </c>
      <c r="F3406" s="5">
        <f>(_100Hz[[#This Row],[Column2]]-$B$2)/1000/1000</f>
        <v>5.3238000000000003</v>
      </c>
      <c r="G3406" s="1">
        <f>_100Hz[[#This Row],[Column4]]</f>
        <v>78</v>
      </c>
    </row>
    <row r="3407" spans="1:7">
      <c r="A3407">
        <v>0</v>
      </c>
      <c r="B3407">
        <v>62687427</v>
      </c>
      <c r="C3407">
        <v>0</v>
      </c>
      <c r="D3407">
        <v>81</v>
      </c>
      <c r="F3407" s="5">
        <f>(_100Hz[[#This Row],[Column2]]-$B$2)/1000/1000</f>
        <v>5.3253000000000004</v>
      </c>
      <c r="G3407" s="1">
        <f>_100Hz[[#This Row],[Column4]]</f>
        <v>81</v>
      </c>
    </row>
    <row r="3408" spans="1:7">
      <c r="A3408">
        <v>0</v>
      </c>
      <c r="B3408">
        <v>62688927</v>
      </c>
      <c r="C3408">
        <v>0</v>
      </c>
      <c r="D3408">
        <v>84</v>
      </c>
      <c r="F3408" s="5">
        <f>(_100Hz[[#This Row],[Column2]]-$B$2)/1000/1000</f>
        <v>5.3268000000000004</v>
      </c>
      <c r="G3408" s="1">
        <f>_100Hz[[#This Row],[Column4]]</f>
        <v>84</v>
      </c>
    </row>
    <row r="3409" spans="1:7">
      <c r="A3409">
        <v>0</v>
      </c>
      <c r="B3409">
        <v>62690427</v>
      </c>
      <c r="C3409">
        <v>0</v>
      </c>
      <c r="D3409">
        <v>80</v>
      </c>
      <c r="F3409" s="5">
        <f>(_100Hz[[#This Row],[Column2]]-$B$2)/1000/1000</f>
        <v>5.3283000000000005</v>
      </c>
      <c r="G3409" s="1">
        <f>_100Hz[[#This Row],[Column4]]</f>
        <v>80</v>
      </c>
    </row>
    <row r="3410" spans="1:7">
      <c r="A3410">
        <v>0</v>
      </c>
      <c r="B3410">
        <v>62691927</v>
      </c>
      <c r="C3410">
        <v>0</v>
      </c>
      <c r="D3410">
        <v>74</v>
      </c>
      <c r="F3410" s="5">
        <f>(_100Hz[[#This Row],[Column2]]-$B$2)/1000/1000</f>
        <v>5.3298000000000005</v>
      </c>
      <c r="G3410" s="1">
        <f>_100Hz[[#This Row],[Column4]]</f>
        <v>74</v>
      </c>
    </row>
    <row r="3411" spans="1:7">
      <c r="A3411">
        <v>0</v>
      </c>
      <c r="B3411">
        <v>62693727</v>
      </c>
      <c r="C3411">
        <v>0</v>
      </c>
      <c r="D3411">
        <v>71</v>
      </c>
      <c r="F3411" s="5">
        <f>(_100Hz[[#This Row],[Column2]]-$B$2)/1000/1000</f>
        <v>5.3316000000000008</v>
      </c>
      <c r="G3411" s="1">
        <f>_100Hz[[#This Row],[Column4]]</f>
        <v>71</v>
      </c>
    </row>
    <row r="3412" spans="1:7">
      <c r="A3412">
        <v>0</v>
      </c>
      <c r="B3412">
        <v>62695227</v>
      </c>
      <c r="C3412">
        <v>0</v>
      </c>
      <c r="D3412">
        <v>70</v>
      </c>
      <c r="F3412" s="5">
        <f>(_100Hz[[#This Row],[Column2]]-$B$2)/1000/1000</f>
        <v>5.3331</v>
      </c>
      <c r="G3412" s="1">
        <f>_100Hz[[#This Row],[Column4]]</f>
        <v>70</v>
      </c>
    </row>
    <row r="3413" spans="1:7">
      <c r="A3413">
        <v>0</v>
      </c>
      <c r="B3413">
        <v>62696727</v>
      </c>
      <c r="C3413">
        <v>0</v>
      </c>
      <c r="D3413">
        <v>69</v>
      </c>
      <c r="F3413" s="5">
        <f>(_100Hz[[#This Row],[Column2]]-$B$2)/1000/1000</f>
        <v>5.3346</v>
      </c>
      <c r="G3413" s="1">
        <f>_100Hz[[#This Row],[Column4]]</f>
        <v>69</v>
      </c>
    </row>
    <row r="3414" spans="1:7">
      <c r="A3414">
        <v>0</v>
      </c>
      <c r="B3414">
        <v>62698227</v>
      </c>
      <c r="C3414">
        <v>0</v>
      </c>
      <c r="D3414">
        <v>66</v>
      </c>
      <c r="F3414" s="5">
        <f>(_100Hz[[#This Row],[Column2]]-$B$2)/1000/1000</f>
        <v>5.3361000000000001</v>
      </c>
      <c r="G3414" s="1">
        <f>_100Hz[[#This Row],[Column4]]</f>
        <v>66</v>
      </c>
    </row>
    <row r="3415" spans="1:7">
      <c r="A3415">
        <v>0</v>
      </c>
      <c r="B3415">
        <v>62699727</v>
      </c>
      <c r="C3415">
        <v>0</v>
      </c>
      <c r="D3415">
        <v>67</v>
      </c>
      <c r="F3415" s="5">
        <f>(_100Hz[[#This Row],[Column2]]-$B$2)/1000/1000</f>
        <v>5.3376000000000001</v>
      </c>
      <c r="G3415" s="1">
        <f>_100Hz[[#This Row],[Column4]]</f>
        <v>67</v>
      </c>
    </row>
    <row r="3416" spans="1:7">
      <c r="A3416">
        <v>0</v>
      </c>
      <c r="B3416">
        <v>62701527</v>
      </c>
      <c r="C3416">
        <v>0</v>
      </c>
      <c r="D3416">
        <v>76</v>
      </c>
      <c r="F3416" s="5">
        <f>(_100Hz[[#This Row],[Column2]]-$B$2)/1000/1000</f>
        <v>5.3393999999999995</v>
      </c>
      <c r="G3416" s="1">
        <f>_100Hz[[#This Row],[Column4]]</f>
        <v>76</v>
      </c>
    </row>
    <row r="3417" spans="1:7">
      <c r="A3417">
        <v>0</v>
      </c>
      <c r="B3417">
        <v>62703027</v>
      </c>
      <c r="C3417">
        <v>0</v>
      </c>
      <c r="D3417">
        <v>77</v>
      </c>
      <c r="F3417" s="5">
        <f>(_100Hz[[#This Row],[Column2]]-$B$2)/1000/1000</f>
        <v>5.3408999999999995</v>
      </c>
      <c r="G3417" s="1">
        <f>_100Hz[[#This Row],[Column4]]</f>
        <v>77</v>
      </c>
    </row>
    <row r="3418" spans="1:7">
      <c r="A3418">
        <v>0</v>
      </c>
      <c r="B3418">
        <v>62704527</v>
      </c>
      <c r="C3418">
        <v>0</v>
      </c>
      <c r="D3418">
        <v>78</v>
      </c>
      <c r="F3418" s="5">
        <f>(_100Hz[[#This Row],[Column2]]-$B$2)/1000/1000</f>
        <v>5.3423999999999996</v>
      </c>
      <c r="G3418" s="1">
        <f>_100Hz[[#This Row],[Column4]]</f>
        <v>78</v>
      </c>
    </row>
    <row r="3419" spans="1:7">
      <c r="A3419">
        <v>0</v>
      </c>
      <c r="B3419">
        <v>62706027</v>
      </c>
      <c r="C3419">
        <v>0</v>
      </c>
      <c r="D3419">
        <v>85</v>
      </c>
      <c r="F3419" s="5">
        <f>(_100Hz[[#This Row],[Column2]]-$B$2)/1000/1000</f>
        <v>5.3438999999999997</v>
      </c>
      <c r="G3419" s="1">
        <f>_100Hz[[#This Row],[Column4]]</f>
        <v>85</v>
      </c>
    </row>
    <row r="3420" spans="1:7">
      <c r="A3420">
        <v>0</v>
      </c>
      <c r="B3420">
        <v>62707827</v>
      </c>
      <c r="C3420">
        <v>0</v>
      </c>
      <c r="D3420">
        <v>86</v>
      </c>
      <c r="F3420" s="5">
        <f>(_100Hz[[#This Row],[Column2]]-$B$2)/1000/1000</f>
        <v>5.3456999999999999</v>
      </c>
      <c r="G3420" s="1">
        <f>_100Hz[[#This Row],[Column4]]</f>
        <v>86</v>
      </c>
    </row>
    <row r="3421" spans="1:7">
      <c r="A3421">
        <v>0</v>
      </c>
      <c r="B3421">
        <v>62709327</v>
      </c>
      <c r="C3421">
        <v>0</v>
      </c>
      <c r="D3421">
        <v>73</v>
      </c>
      <c r="F3421" s="5">
        <f>(_100Hz[[#This Row],[Column2]]-$B$2)/1000/1000</f>
        <v>5.3472</v>
      </c>
      <c r="G3421" s="1">
        <f>_100Hz[[#This Row],[Column4]]</f>
        <v>73</v>
      </c>
    </row>
    <row r="3422" spans="1:7">
      <c r="A3422">
        <v>0</v>
      </c>
      <c r="B3422">
        <v>62710827</v>
      </c>
      <c r="C3422">
        <v>0</v>
      </c>
      <c r="D3422">
        <v>71</v>
      </c>
      <c r="F3422" s="5">
        <f>(_100Hz[[#This Row],[Column2]]-$B$2)/1000/1000</f>
        <v>5.3487</v>
      </c>
      <c r="G3422" s="1">
        <f>_100Hz[[#This Row],[Column4]]</f>
        <v>71</v>
      </c>
    </row>
    <row r="3423" spans="1:7">
      <c r="A3423">
        <v>0</v>
      </c>
      <c r="B3423">
        <v>62712327</v>
      </c>
      <c r="C3423">
        <v>0</v>
      </c>
      <c r="D3423">
        <v>67</v>
      </c>
      <c r="F3423" s="5">
        <f>(_100Hz[[#This Row],[Column2]]-$B$2)/1000/1000</f>
        <v>5.3502000000000001</v>
      </c>
      <c r="G3423" s="1">
        <f>_100Hz[[#This Row],[Column4]]</f>
        <v>67</v>
      </c>
    </row>
    <row r="3424" spans="1:7">
      <c r="A3424">
        <v>0</v>
      </c>
      <c r="B3424">
        <v>62713827</v>
      </c>
      <c r="C3424">
        <v>0</v>
      </c>
      <c r="D3424">
        <v>66</v>
      </c>
      <c r="F3424" s="5">
        <f>(_100Hz[[#This Row],[Column2]]-$B$2)/1000/1000</f>
        <v>5.3517000000000001</v>
      </c>
      <c r="G3424" s="1">
        <f>_100Hz[[#This Row],[Column4]]</f>
        <v>66</v>
      </c>
    </row>
    <row r="3425" spans="1:7">
      <c r="A3425">
        <v>0</v>
      </c>
      <c r="B3425">
        <v>62715627</v>
      </c>
      <c r="C3425">
        <v>0</v>
      </c>
      <c r="D3425">
        <v>58</v>
      </c>
      <c r="F3425" s="5">
        <f>(_100Hz[[#This Row],[Column2]]-$B$2)/1000/1000</f>
        <v>5.3535000000000004</v>
      </c>
      <c r="G3425" s="1">
        <f>_100Hz[[#This Row],[Column4]]</f>
        <v>58</v>
      </c>
    </row>
    <row r="3426" spans="1:7">
      <c r="A3426">
        <v>0</v>
      </c>
      <c r="B3426">
        <v>62717127</v>
      </c>
      <c r="C3426">
        <v>0</v>
      </c>
      <c r="D3426">
        <v>71</v>
      </c>
      <c r="F3426" s="5">
        <f>(_100Hz[[#This Row],[Column2]]-$B$2)/1000/1000</f>
        <v>5.3550000000000004</v>
      </c>
      <c r="G3426" s="1">
        <f>_100Hz[[#This Row],[Column4]]</f>
        <v>71</v>
      </c>
    </row>
    <row r="3427" spans="1:7">
      <c r="A3427">
        <v>0</v>
      </c>
      <c r="B3427">
        <v>62718627</v>
      </c>
      <c r="C3427">
        <v>0</v>
      </c>
      <c r="D3427">
        <v>77</v>
      </c>
      <c r="F3427" s="5">
        <f>(_100Hz[[#This Row],[Column2]]-$B$2)/1000/1000</f>
        <v>5.3564999999999996</v>
      </c>
      <c r="G3427" s="1">
        <f>_100Hz[[#This Row],[Column4]]</f>
        <v>77</v>
      </c>
    </row>
    <row r="3428" spans="1:7">
      <c r="A3428">
        <v>0</v>
      </c>
      <c r="B3428">
        <v>62720127</v>
      </c>
      <c r="C3428">
        <v>0</v>
      </c>
      <c r="D3428">
        <v>79</v>
      </c>
      <c r="F3428" s="5">
        <f>(_100Hz[[#This Row],[Column2]]-$B$2)/1000/1000</f>
        <v>5.3579999999999997</v>
      </c>
      <c r="G3428" s="1">
        <f>_100Hz[[#This Row],[Column4]]</f>
        <v>79</v>
      </c>
    </row>
    <row r="3429" spans="1:7">
      <c r="A3429">
        <v>0</v>
      </c>
      <c r="B3429">
        <v>62721627</v>
      </c>
      <c r="C3429">
        <v>0</v>
      </c>
      <c r="D3429">
        <v>80</v>
      </c>
      <c r="F3429" s="5">
        <f>(_100Hz[[#This Row],[Column2]]-$B$2)/1000/1000</f>
        <v>5.3594999999999997</v>
      </c>
      <c r="G3429" s="1">
        <f>_100Hz[[#This Row],[Column4]]</f>
        <v>80</v>
      </c>
    </row>
    <row r="3430" spans="1:7">
      <c r="A3430">
        <v>0</v>
      </c>
      <c r="B3430">
        <v>62723427</v>
      </c>
      <c r="C3430">
        <v>0</v>
      </c>
      <c r="D3430">
        <v>86</v>
      </c>
      <c r="F3430" s="5">
        <f>(_100Hz[[#This Row],[Column2]]-$B$2)/1000/1000</f>
        <v>5.3613</v>
      </c>
      <c r="G3430" s="1">
        <f>_100Hz[[#This Row],[Column4]]</f>
        <v>86</v>
      </c>
    </row>
    <row r="3431" spans="1:7">
      <c r="A3431">
        <v>0</v>
      </c>
      <c r="B3431">
        <v>62724927</v>
      </c>
      <c r="C3431">
        <v>0</v>
      </c>
      <c r="D3431">
        <v>74</v>
      </c>
      <c r="F3431" s="5">
        <f>(_100Hz[[#This Row],[Column2]]-$B$2)/1000/1000</f>
        <v>5.3628</v>
      </c>
      <c r="G3431" s="1">
        <f>_100Hz[[#This Row],[Column4]]</f>
        <v>74</v>
      </c>
    </row>
    <row r="3432" spans="1:7">
      <c r="A3432">
        <v>0</v>
      </c>
      <c r="B3432">
        <v>62726427</v>
      </c>
      <c r="C3432">
        <v>0</v>
      </c>
      <c r="D3432">
        <v>74</v>
      </c>
      <c r="F3432" s="5">
        <f>(_100Hz[[#This Row],[Column2]]-$B$2)/1000/1000</f>
        <v>5.3643000000000001</v>
      </c>
      <c r="G3432" s="1">
        <f>_100Hz[[#This Row],[Column4]]</f>
        <v>74</v>
      </c>
    </row>
    <row r="3433" spans="1:7">
      <c r="A3433">
        <v>0</v>
      </c>
      <c r="B3433">
        <v>62727927</v>
      </c>
      <c r="C3433">
        <v>0</v>
      </c>
      <c r="D3433">
        <v>72</v>
      </c>
      <c r="F3433" s="5">
        <f>(_100Hz[[#This Row],[Column2]]-$B$2)/1000/1000</f>
        <v>5.3658000000000001</v>
      </c>
      <c r="G3433" s="1">
        <f>_100Hz[[#This Row],[Column4]]</f>
        <v>72</v>
      </c>
    </row>
    <row r="3434" spans="1:7">
      <c r="A3434">
        <v>0</v>
      </c>
      <c r="B3434">
        <v>62729727</v>
      </c>
      <c r="C3434">
        <v>0</v>
      </c>
      <c r="D3434">
        <v>70</v>
      </c>
      <c r="F3434" s="5">
        <f>(_100Hz[[#This Row],[Column2]]-$B$2)/1000/1000</f>
        <v>5.3676000000000004</v>
      </c>
      <c r="G3434" s="1">
        <f>_100Hz[[#This Row],[Column4]]</f>
        <v>70</v>
      </c>
    </row>
    <row r="3435" spans="1:7">
      <c r="A3435">
        <v>0</v>
      </c>
      <c r="B3435">
        <v>62731227</v>
      </c>
      <c r="C3435">
        <v>0</v>
      </c>
      <c r="D3435">
        <v>59</v>
      </c>
      <c r="F3435" s="5">
        <f>(_100Hz[[#This Row],[Column2]]-$B$2)/1000/1000</f>
        <v>5.3691000000000004</v>
      </c>
      <c r="G3435" s="1">
        <f>_100Hz[[#This Row],[Column4]]</f>
        <v>59</v>
      </c>
    </row>
    <row r="3436" spans="1:7">
      <c r="A3436">
        <v>0</v>
      </c>
      <c r="B3436">
        <v>62732727</v>
      </c>
      <c r="C3436">
        <v>0</v>
      </c>
      <c r="D3436">
        <v>70</v>
      </c>
      <c r="F3436" s="5">
        <f>(_100Hz[[#This Row],[Column2]]-$B$2)/1000/1000</f>
        <v>5.3706000000000005</v>
      </c>
      <c r="G3436" s="1">
        <f>_100Hz[[#This Row],[Column4]]</f>
        <v>70</v>
      </c>
    </row>
    <row r="3437" spans="1:7">
      <c r="A3437">
        <v>0</v>
      </c>
      <c r="B3437">
        <v>62734227</v>
      </c>
      <c r="C3437">
        <v>0</v>
      </c>
      <c r="D3437">
        <v>74</v>
      </c>
      <c r="F3437" s="5">
        <f>(_100Hz[[#This Row],[Column2]]-$B$2)/1000/1000</f>
        <v>5.3721000000000005</v>
      </c>
      <c r="G3437" s="1">
        <f>_100Hz[[#This Row],[Column4]]</f>
        <v>74</v>
      </c>
    </row>
    <row r="3438" spans="1:7">
      <c r="A3438">
        <v>0</v>
      </c>
      <c r="B3438">
        <v>62735727</v>
      </c>
      <c r="C3438">
        <v>0</v>
      </c>
      <c r="D3438">
        <v>79</v>
      </c>
      <c r="F3438" s="5">
        <f>(_100Hz[[#This Row],[Column2]]-$B$2)/1000/1000</f>
        <v>5.3736000000000006</v>
      </c>
      <c r="G3438" s="1">
        <f>_100Hz[[#This Row],[Column4]]</f>
        <v>79</v>
      </c>
    </row>
    <row r="3439" spans="1:7">
      <c r="A3439">
        <v>0</v>
      </c>
      <c r="B3439">
        <v>62737527</v>
      </c>
      <c r="C3439">
        <v>0</v>
      </c>
      <c r="D3439">
        <v>81</v>
      </c>
      <c r="F3439" s="5">
        <f>(_100Hz[[#This Row],[Column2]]-$B$2)/1000/1000</f>
        <v>5.3754</v>
      </c>
      <c r="G3439" s="1">
        <f>_100Hz[[#This Row],[Column4]]</f>
        <v>81</v>
      </c>
    </row>
    <row r="3440" spans="1:7">
      <c r="A3440">
        <v>0</v>
      </c>
      <c r="B3440">
        <v>62739027</v>
      </c>
      <c r="C3440">
        <v>0</v>
      </c>
      <c r="D3440">
        <v>81</v>
      </c>
      <c r="F3440" s="5">
        <f>(_100Hz[[#This Row],[Column2]]-$B$2)/1000/1000</f>
        <v>5.3769</v>
      </c>
      <c r="G3440" s="1">
        <f>_100Hz[[#This Row],[Column4]]</f>
        <v>81</v>
      </c>
    </row>
    <row r="3441" spans="1:7">
      <c r="A3441">
        <v>0</v>
      </c>
      <c r="B3441">
        <v>62740527</v>
      </c>
      <c r="C3441">
        <v>0</v>
      </c>
      <c r="D3441">
        <v>78</v>
      </c>
      <c r="F3441" s="5">
        <f>(_100Hz[[#This Row],[Column2]]-$B$2)/1000/1000</f>
        <v>5.3784000000000001</v>
      </c>
      <c r="G3441" s="1">
        <f>_100Hz[[#This Row],[Column4]]</f>
        <v>78</v>
      </c>
    </row>
    <row r="3442" spans="1:7">
      <c r="A3442">
        <v>0</v>
      </c>
      <c r="B3442">
        <v>62742027</v>
      </c>
      <c r="C3442">
        <v>0</v>
      </c>
      <c r="D3442">
        <v>73</v>
      </c>
      <c r="F3442" s="5">
        <f>(_100Hz[[#This Row],[Column2]]-$B$2)/1000/1000</f>
        <v>5.3798999999999992</v>
      </c>
      <c r="G3442" s="1">
        <f>_100Hz[[#This Row],[Column4]]</f>
        <v>73</v>
      </c>
    </row>
    <row r="3443" spans="1:7">
      <c r="A3443">
        <v>0</v>
      </c>
      <c r="B3443">
        <v>62743527</v>
      </c>
      <c r="C3443">
        <v>0</v>
      </c>
      <c r="D3443">
        <v>72</v>
      </c>
      <c r="F3443" s="5">
        <f>(_100Hz[[#This Row],[Column2]]-$B$2)/1000/1000</f>
        <v>5.3813999999999993</v>
      </c>
      <c r="G3443" s="1">
        <f>_100Hz[[#This Row],[Column4]]</f>
        <v>72</v>
      </c>
    </row>
    <row r="3444" spans="1:7">
      <c r="A3444">
        <v>0</v>
      </c>
      <c r="B3444">
        <v>62745327</v>
      </c>
      <c r="C3444">
        <v>0</v>
      </c>
      <c r="D3444">
        <v>70</v>
      </c>
      <c r="F3444" s="5">
        <f>(_100Hz[[#This Row],[Column2]]-$B$2)/1000/1000</f>
        <v>5.3831999999999995</v>
      </c>
      <c r="G3444" s="1">
        <f>_100Hz[[#This Row],[Column4]]</f>
        <v>70</v>
      </c>
    </row>
    <row r="3445" spans="1:7">
      <c r="A3445">
        <v>0</v>
      </c>
      <c r="B3445">
        <v>62746827</v>
      </c>
      <c r="C3445">
        <v>0</v>
      </c>
      <c r="D3445">
        <v>69</v>
      </c>
      <c r="F3445" s="5">
        <f>(_100Hz[[#This Row],[Column2]]-$B$2)/1000/1000</f>
        <v>5.3846999999999996</v>
      </c>
      <c r="G3445" s="1">
        <f>_100Hz[[#This Row],[Column4]]</f>
        <v>69</v>
      </c>
    </row>
    <row r="3446" spans="1:7">
      <c r="A3446">
        <v>0</v>
      </c>
      <c r="B3446">
        <v>62748327</v>
      </c>
      <c r="C3446">
        <v>0</v>
      </c>
      <c r="D3446">
        <v>63</v>
      </c>
      <c r="F3446" s="5">
        <f>(_100Hz[[#This Row],[Column2]]-$B$2)/1000/1000</f>
        <v>5.3861999999999997</v>
      </c>
      <c r="G3446" s="1">
        <f>_100Hz[[#This Row],[Column4]]</f>
        <v>63</v>
      </c>
    </row>
    <row r="3447" spans="1:7">
      <c r="A3447">
        <v>0</v>
      </c>
      <c r="B3447">
        <v>62749827</v>
      </c>
      <c r="C3447">
        <v>0</v>
      </c>
      <c r="D3447">
        <v>67</v>
      </c>
      <c r="F3447" s="5">
        <f>(_100Hz[[#This Row],[Column2]]-$B$2)/1000/1000</f>
        <v>5.3876999999999997</v>
      </c>
      <c r="G3447" s="1">
        <f>_100Hz[[#This Row],[Column4]]</f>
        <v>67</v>
      </c>
    </row>
    <row r="3448" spans="1:7">
      <c r="A3448">
        <v>0</v>
      </c>
      <c r="B3448">
        <v>62751627</v>
      </c>
      <c r="C3448">
        <v>0</v>
      </c>
      <c r="D3448">
        <v>78</v>
      </c>
      <c r="F3448" s="5">
        <f>(_100Hz[[#This Row],[Column2]]-$B$2)/1000/1000</f>
        <v>5.3895</v>
      </c>
      <c r="G3448" s="1">
        <f>_100Hz[[#This Row],[Column4]]</f>
        <v>78</v>
      </c>
    </row>
    <row r="3449" spans="1:7">
      <c r="A3449">
        <v>0</v>
      </c>
      <c r="B3449">
        <v>62753127</v>
      </c>
      <c r="C3449">
        <v>0</v>
      </c>
      <c r="D3449">
        <v>80</v>
      </c>
      <c r="F3449" s="5">
        <f>(_100Hz[[#This Row],[Column2]]-$B$2)/1000/1000</f>
        <v>5.391</v>
      </c>
      <c r="G3449" s="1">
        <f>_100Hz[[#This Row],[Column4]]</f>
        <v>80</v>
      </c>
    </row>
    <row r="3450" spans="1:7">
      <c r="A3450">
        <v>0</v>
      </c>
      <c r="B3450">
        <v>62754627</v>
      </c>
      <c r="C3450">
        <v>0</v>
      </c>
      <c r="D3450">
        <v>78</v>
      </c>
      <c r="F3450" s="5">
        <f>(_100Hz[[#This Row],[Column2]]-$B$2)/1000/1000</f>
        <v>5.3925000000000001</v>
      </c>
      <c r="G3450" s="1">
        <f>_100Hz[[#This Row],[Column4]]</f>
        <v>78</v>
      </c>
    </row>
    <row r="3451" spans="1:7">
      <c r="A3451">
        <v>0</v>
      </c>
      <c r="B3451">
        <v>62756127</v>
      </c>
      <c r="C3451">
        <v>0</v>
      </c>
      <c r="D3451">
        <v>86</v>
      </c>
      <c r="F3451" s="5">
        <f>(_100Hz[[#This Row],[Column2]]-$B$2)/1000/1000</f>
        <v>5.3940000000000001</v>
      </c>
      <c r="G3451" s="1">
        <f>_100Hz[[#This Row],[Column4]]</f>
        <v>86</v>
      </c>
    </row>
    <row r="3452" spans="1:7">
      <c r="A3452">
        <v>0</v>
      </c>
      <c r="B3452">
        <v>62757627</v>
      </c>
      <c r="C3452">
        <v>0</v>
      </c>
      <c r="D3452">
        <v>81</v>
      </c>
      <c r="F3452" s="5">
        <f>(_100Hz[[#This Row],[Column2]]-$B$2)/1000/1000</f>
        <v>5.3955000000000002</v>
      </c>
      <c r="G3452" s="1">
        <f>_100Hz[[#This Row],[Column4]]</f>
        <v>81</v>
      </c>
    </row>
    <row r="3453" spans="1:7">
      <c r="A3453">
        <v>0</v>
      </c>
      <c r="B3453">
        <v>62759427</v>
      </c>
      <c r="C3453">
        <v>0</v>
      </c>
      <c r="D3453">
        <v>75</v>
      </c>
      <c r="F3453" s="5">
        <f>(_100Hz[[#This Row],[Column2]]-$B$2)/1000/1000</f>
        <v>5.3973000000000004</v>
      </c>
      <c r="G3453" s="1">
        <f>_100Hz[[#This Row],[Column4]]</f>
        <v>75</v>
      </c>
    </row>
    <row r="3454" spans="1:7">
      <c r="A3454">
        <v>0</v>
      </c>
      <c r="B3454">
        <v>62760927</v>
      </c>
      <c r="C3454">
        <v>0</v>
      </c>
      <c r="D3454">
        <v>73</v>
      </c>
      <c r="F3454" s="5">
        <f>(_100Hz[[#This Row],[Column2]]-$B$2)/1000/1000</f>
        <v>5.3988000000000005</v>
      </c>
      <c r="G3454" s="1">
        <f>_100Hz[[#This Row],[Column4]]</f>
        <v>73</v>
      </c>
    </row>
    <row r="3455" spans="1:7">
      <c r="A3455">
        <v>0</v>
      </c>
      <c r="B3455">
        <v>62762427</v>
      </c>
      <c r="C3455">
        <v>0</v>
      </c>
      <c r="D3455">
        <v>70</v>
      </c>
      <c r="F3455" s="5">
        <f>(_100Hz[[#This Row],[Column2]]-$B$2)/1000/1000</f>
        <v>5.4003000000000005</v>
      </c>
      <c r="G3455" s="1">
        <f>_100Hz[[#This Row],[Column4]]</f>
        <v>70</v>
      </c>
    </row>
    <row r="3456" spans="1:7">
      <c r="A3456">
        <v>0</v>
      </c>
      <c r="B3456">
        <v>62763927</v>
      </c>
      <c r="C3456">
        <v>0</v>
      </c>
      <c r="D3456">
        <v>61</v>
      </c>
      <c r="F3456" s="5">
        <f>(_100Hz[[#This Row],[Column2]]-$B$2)/1000/1000</f>
        <v>5.4018000000000006</v>
      </c>
      <c r="G3456" s="1">
        <f>_100Hz[[#This Row],[Column4]]</f>
        <v>61</v>
      </c>
    </row>
    <row r="3457" spans="1:7">
      <c r="A3457">
        <v>0</v>
      </c>
      <c r="B3457">
        <v>62765427</v>
      </c>
      <c r="C3457">
        <v>0</v>
      </c>
      <c r="D3457">
        <v>67</v>
      </c>
      <c r="F3457" s="5">
        <f>(_100Hz[[#This Row],[Column2]]-$B$2)/1000/1000</f>
        <v>5.4032999999999998</v>
      </c>
      <c r="G3457" s="1">
        <f>_100Hz[[#This Row],[Column4]]</f>
        <v>67</v>
      </c>
    </row>
    <row r="3458" spans="1:7">
      <c r="A3458">
        <v>0</v>
      </c>
      <c r="B3458">
        <v>62767227</v>
      </c>
      <c r="C3458">
        <v>0</v>
      </c>
      <c r="D3458">
        <v>72</v>
      </c>
      <c r="F3458" s="5">
        <f>(_100Hz[[#This Row],[Column2]]-$B$2)/1000/1000</f>
        <v>5.4051</v>
      </c>
      <c r="G3458" s="1">
        <f>_100Hz[[#This Row],[Column4]]</f>
        <v>72</v>
      </c>
    </row>
    <row r="3459" spans="1:7">
      <c r="A3459">
        <v>0</v>
      </c>
      <c r="B3459">
        <v>62768727</v>
      </c>
      <c r="C3459">
        <v>0</v>
      </c>
      <c r="D3459">
        <v>77</v>
      </c>
      <c r="F3459" s="5">
        <f>(_100Hz[[#This Row],[Column2]]-$B$2)/1000/1000</f>
        <v>5.4066000000000001</v>
      </c>
      <c r="G3459" s="1">
        <f>_100Hz[[#This Row],[Column4]]</f>
        <v>77</v>
      </c>
    </row>
    <row r="3460" spans="1:7">
      <c r="A3460">
        <v>0</v>
      </c>
      <c r="B3460">
        <v>62770227</v>
      </c>
      <c r="C3460">
        <v>0</v>
      </c>
      <c r="D3460">
        <v>77</v>
      </c>
      <c r="F3460" s="5">
        <f>(_100Hz[[#This Row],[Column2]]-$B$2)/1000/1000</f>
        <v>5.4081000000000001</v>
      </c>
      <c r="G3460" s="1">
        <f>_100Hz[[#This Row],[Column4]]</f>
        <v>77</v>
      </c>
    </row>
    <row r="3461" spans="1:7">
      <c r="A3461">
        <v>0</v>
      </c>
      <c r="B3461">
        <v>62771727</v>
      </c>
      <c r="C3461">
        <v>0</v>
      </c>
      <c r="D3461">
        <v>80</v>
      </c>
      <c r="F3461" s="5">
        <f>(_100Hz[[#This Row],[Column2]]-$B$2)/1000/1000</f>
        <v>5.4096000000000002</v>
      </c>
      <c r="G3461" s="1">
        <f>_100Hz[[#This Row],[Column4]]</f>
        <v>80</v>
      </c>
    </row>
    <row r="3462" spans="1:7">
      <c r="A3462">
        <v>0</v>
      </c>
      <c r="B3462">
        <v>62773227</v>
      </c>
      <c r="C3462">
        <v>0</v>
      </c>
      <c r="D3462">
        <v>83</v>
      </c>
      <c r="F3462" s="5">
        <f>(_100Hz[[#This Row],[Column2]]-$B$2)/1000/1000</f>
        <v>5.4111000000000002</v>
      </c>
      <c r="G3462" s="1">
        <f>_100Hz[[#This Row],[Column4]]</f>
        <v>83</v>
      </c>
    </row>
    <row r="3463" spans="1:7">
      <c r="A3463">
        <v>0</v>
      </c>
      <c r="B3463">
        <v>62775027</v>
      </c>
      <c r="C3463">
        <v>0</v>
      </c>
      <c r="D3463">
        <v>76</v>
      </c>
      <c r="F3463" s="5">
        <f>(_100Hz[[#This Row],[Column2]]-$B$2)/1000/1000</f>
        <v>5.4128999999999996</v>
      </c>
      <c r="G3463" s="1">
        <f>_100Hz[[#This Row],[Column4]]</f>
        <v>76</v>
      </c>
    </row>
    <row r="3464" spans="1:7">
      <c r="A3464">
        <v>0</v>
      </c>
      <c r="B3464">
        <v>62776527</v>
      </c>
      <c r="C3464">
        <v>0</v>
      </c>
      <c r="D3464">
        <v>74</v>
      </c>
      <c r="F3464" s="5">
        <f>(_100Hz[[#This Row],[Column2]]-$B$2)/1000/1000</f>
        <v>5.4143999999999997</v>
      </c>
      <c r="G3464" s="1">
        <f>_100Hz[[#This Row],[Column4]]</f>
        <v>74</v>
      </c>
    </row>
    <row r="3465" spans="1:7">
      <c r="A3465">
        <v>0</v>
      </c>
      <c r="B3465">
        <v>62778027</v>
      </c>
      <c r="C3465">
        <v>0</v>
      </c>
      <c r="D3465">
        <v>70</v>
      </c>
      <c r="F3465" s="5">
        <f>(_100Hz[[#This Row],[Column2]]-$B$2)/1000/1000</f>
        <v>5.4158999999999997</v>
      </c>
      <c r="G3465" s="1">
        <f>_100Hz[[#This Row],[Column4]]</f>
        <v>70</v>
      </c>
    </row>
    <row r="3466" spans="1:7">
      <c r="A3466">
        <v>0</v>
      </c>
      <c r="B3466">
        <v>62779527</v>
      </c>
      <c r="C3466">
        <v>0</v>
      </c>
      <c r="D3466">
        <v>68</v>
      </c>
      <c r="F3466" s="5">
        <f>(_100Hz[[#This Row],[Column2]]-$B$2)/1000/1000</f>
        <v>5.4173999999999998</v>
      </c>
      <c r="G3466" s="1">
        <f>_100Hz[[#This Row],[Column4]]</f>
        <v>68</v>
      </c>
    </row>
    <row r="3467" spans="1:7">
      <c r="A3467">
        <v>0</v>
      </c>
      <c r="B3467">
        <v>62781327</v>
      </c>
      <c r="C3467">
        <v>0</v>
      </c>
      <c r="D3467">
        <v>58</v>
      </c>
      <c r="F3467" s="5">
        <f>(_100Hz[[#This Row],[Column2]]-$B$2)/1000/1000</f>
        <v>5.4192</v>
      </c>
      <c r="G3467" s="1">
        <f>_100Hz[[#This Row],[Column4]]</f>
        <v>58</v>
      </c>
    </row>
    <row r="3468" spans="1:7">
      <c r="A3468">
        <v>0</v>
      </c>
      <c r="B3468">
        <v>62782827</v>
      </c>
      <c r="C3468">
        <v>0</v>
      </c>
      <c r="D3468">
        <v>67</v>
      </c>
      <c r="F3468" s="5">
        <f>(_100Hz[[#This Row],[Column2]]-$B$2)/1000/1000</f>
        <v>5.4207000000000001</v>
      </c>
      <c r="G3468" s="1">
        <f>_100Hz[[#This Row],[Column4]]</f>
        <v>67</v>
      </c>
    </row>
    <row r="3469" spans="1:7">
      <c r="A3469">
        <v>0</v>
      </c>
      <c r="B3469">
        <v>62784327</v>
      </c>
      <c r="C3469">
        <v>0</v>
      </c>
      <c r="D3469">
        <v>73</v>
      </c>
      <c r="F3469" s="5">
        <f>(_100Hz[[#This Row],[Column2]]-$B$2)/1000/1000</f>
        <v>5.4222000000000001</v>
      </c>
      <c r="G3469" s="1">
        <f>_100Hz[[#This Row],[Column4]]</f>
        <v>73</v>
      </c>
    </row>
    <row r="3470" spans="1:7">
      <c r="A3470">
        <v>0</v>
      </c>
      <c r="B3470">
        <v>62785827</v>
      </c>
      <c r="C3470">
        <v>0</v>
      </c>
      <c r="D3470">
        <v>79</v>
      </c>
      <c r="F3470" s="5">
        <f>(_100Hz[[#This Row],[Column2]]-$B$2)/1000/1000</f>
        <v>5.4237000000000002</v>
      </c>
      <c r="G3470" s="1">
        <f>_100Hz[[#This Row],[Column4]]</f>
        <v>79</v>
      </c>
    </row>
    <row r="3471" spans="1:7">
      <c r="A3471">
        <v>0</v>
      </c>
      <c r="B3471">
        <v>62787327</v>
      </c>
      <c r="C3471">
        <v>0</v>
      </c>
      <c r="D3471">
        <v>81</v>
      </c>
      <c r="F3471" s="5">
        <f>(_100Hz[[#This Row],[Column2]]-$B$2)/1000/1000</f>
        <v>5.4252000000000002</v>
      </c>
      <c r="G3471" s="1">
        <f>_100Hz[[#This Row],[Column4]]</f>
        <v>81</v>
      </c>
    </row>
    <row r="3472" spans="1:7">
      <c r="A3472">
        <v>0</v>
      </c>
      <c r="B3472">
        <v>62789127</v>
      </c>
      <c r="C3472">
        <v>0</v>
      </c>
      <c r="D3472">
        <v>83</v>
      </c>
      <c r="F3472" s="5">
        <f>(_100Hz[[#This Row],[Column2]]-$B$2)/1000/1000</f>
        <v>5.4269999999999996</v>
      </c>
      <c r="G3472" s="1">
        <f>_100Hz[[#This Row],[Column4]]</f>
        <v>83</v>
      </c>
    </row>
    <row r="3473" spans="1:7">
      <c r="A3473">
        <v>0</v>
      </c>
      <c r="B3473">
        <v>62790627</v>
      </c>
      <c r="C3473">
        <v>0</v>
      </c>
      <c r="D3473">
        <v>84</v>
      </c>
      <c r="F3473" s="5">
        <f>(_100Hz[[#This Row],[Column2]]-$B$2)/1000/1000</f>
        <v>5.4284999999999997</v>
      </c>
      <c r="G3473" s="1">
        <f>_100Hz[[#This Row],[Column4]]</f>
        <v>84</v>
      </c>
    </row>
    <row r="3474" spans="1:7">
      <c r="A3474">
        <v>0</v>
      </c>
      <c r="B3474">
        <v>62792127</v>
      </c>
      <c r="C3474">
        <v>0</v>
      </c>
      <c r="D3474">
        <v>77</v>
      </c>
      <c r="F3474" s="5">
        <f>(_100Hz[[#This Row],[Column2]]-$B$2)/1000/1000</f>
        <v>5.43</v>
      </c>
      <c r="G3474" s="1">
        <f>_100Hz[[#This Row],[Column4]]</f>
        <v>77</v>
      </c>
    </row>
    <row r="3475" spans="1:7">
      <c r="A3475">
        <v>0</v>
      </c>
      <c r="B3475">
        <v>62793627</v>
      </c>
      <c r="C3475">
        <v>0</v>
      </c>
      <c r="D3475">
        <v>75</v>
      </c>
      <c r="F3475" s="5">
        <f>(_100Hz[[#This Row],[Column2]]-$B$2)/1000/1000</f>
        <v>5.4314999999999998</v>
      </c>
      <c r="G3475" s="1">
        <f>_100Hz[[#This Row],[Column4]]</f>
        <v>75</v>
      </c>
    </row>
    <row r="3476" spans="1:7">
      <c r="A3476">
        <v>0</v>
      </c>
      <c r="B3476">
        <v>62795127</v>
      </c>
      <c r="C3476">
        <v>0</v>
      </c>
      <c r="D3476">
        <v>71</v>
      </c>
      <c r="F3476" s="5">
        <f>(_100Hz[[#This Row],[Column2]]-$B$2)/1000/1000</f>
        <v>5.4329999999999998</v>
      </c>
      <c r="G3476" s="1">
        <f>_100Hz[[#This Row],[Column4]]</f>
        <v>71</v>
      </c>
    </row>
    <row r="3477" spans="1:7">
      <c r="A3477">
        <v>0</v>
      </c>
      <c r="B3477">
        <v>62796927</v>
      </c>
      <c r="C3477">
        <v>0</v>
      </c>
      <c r="D3477">
        <v>68</v>
      </c>
      <c r="F3477" s="5">
        <f>(_100Hz[[#This Row],[Column2]]-$B$2)/1000/1000</f>
        <v>5.4348000000000001</v>
      </c>
      <c r="G3477" s="1">
        <f>_100Hz[[#This Row],[Column4]]</f>
        <v>68</v>
      </c>
    </row>
    <row r="3478" spans="1:7">
      <c r="A3478">
        <v>0</v>
      </c>
      <c r="B3478">
        <v>62798427</v>
      </c>
      <c r="C3478">
        <v>0</v>
      </c>
      <c r="D3478">
        <v>55</v>
      </c>
      <c r="F3478" s="5">
        <f>(_100Hz[[#This Row],[Column2]]-$B$2)/1000/1000</f>
        <v>5.4363000000000001</v>
      </c>
      <c r="G3478" s="1">
        <f>_100Hz[[#This Row],[Column4]]</f>
        <v>55</v>
      </c>
    </row>
    <row r="3479" spans="1:7">
      <c r="A3479">
        <v>0</v>
      </c>
      <c r="B3479">
        <v>62799927</v>
      </c>
      <c r="C3479">
        <v>0</v>
      </c>
      <c r="D3479">
        <v>69</v>
      </c>
      <c r="F3479" s="5">
        <f>(_100Hz[[#This Row],[Column2]]-$B$2)/1000/1000</f>
        <v>5.4378000000000002</v>
      </c>
      <c r="G3479" s="1">
        <f>_100Hz[[#This Row],[Column4]]</f>
        <v>69</v>
      </c>
    </row>
    <row r="3480" spans="1:7">
      <c r="A3480">
        <v>0</v>
      </c>
      <c r="B3480">
        <v>62801427</v>
      </c>
      <c r="C3480">
        <v>0</v>
      </c>
      <c r="D3480">
        <v>75</v>
      </c>
      <c r="F3480" s="5">
        <f>(_100Hz[[#This Row],[Column2]]-$B$2)/1000/1000</f>
        <v>5.4393000000000002</v>
      </c>
      <c r="G3480" s="1">
        <f>_100Hz[[#This Row],[Column4]]</f>
        <v>75</v>
      </c>
    </row>
    <row r="3481" spans="1:7">
      <c r="A3481">
        <v>0</v>
      </c>
      <c r="B3481">
        <v>62803227</v>
      </c>
      <c r="C3481">
        <v>0</v>
      </c>
      <c r="D3481">
        <v>79</v>
      </c>
      <c r="F3481" s="5">
        <f>(_100Hz[[#This Row],[Column2]]-$B$2)/1000/1000</f>
        <v>5.4411000000000005</v>
      </c>
      <c r="G3481" s="1">
        <f>_100Hz[[#This Row],[Column4]]</f>
        <v>79</v>
      </c>
    </row>
    <row r="3482" spans="1:7">
      <c r="A3482">
        <v>0</v>
      </c>
      <c r="B3482">
        <v>62804727</v>
      </c>
      <c r="C3482">
        <v>0</v>
      </c>
      <c r="D3482">
        <v>82</v>
      </c>
      <c r="F3482" s="5">
        <f>(_100Hz[[#This Row],[Column2]]-$B$2)/1000/1000</f>
        <v>5.4426000000000005</v>
      </c>
      <c r="G3482" s="1">
        <f>_100Hz[[#This Row],[Column4]]</f>
        <v>82</v>
      </c>
    </row>
    <row r="3483" spans="1:7">
      <c r="A3483">
        <v>0</v>
      </c>
      <c r="B3483">
        <v>62806227</v>
      </c>
      <c r="C3483">
        <v>0</v>
      </c>
      <c r="D3483">
        <v>96</v>
      </c>
      <c r="F3483" s="5">
        <f>(_100Hz[[#This Row],[Column2]]-$B$2)/1000/1000</f>
        <v>5.4441000000000006</v>
      </c>
      <c r="G3483" s="1">
        <f>_100Hz[[#This Row],[Column4]]</f>
        <v>96</v>
      </c>
    </row>
    <row r="3484" spans="1:7">
      <c r="A3484">
        <v>0</v>
      </c>
      <c r="B3484">
        <v>62807727</v>
      </c>
      <c r="C3484">
        <v>0</v>
      </c>
      <c r="D3484">
        <v>73</v>
      </c>
      <c r="F3484" s="5">
        <f>(_100Hz[[#This Row],[Column2]]-$B$2)/1000/1000</f>
        <v>5.4456000000000007</v>
      </c>
      <c r="G3484" s="1">
        <f>_100Hz[[#This Row],[Column4]]</f>
        <v>73</v>
      </c>
    </row>
    <row r="3485" spans="1:7">
      <c r="A3485">
        <v>0</v>
      </c>
      <c r="B3485">
        <v>62809227</v>
      </c>
      <c r="C3485">
        <v>0</v>
      </c>
      <c r="D3485">
        <v>74</v>
      </c>
      <c r="F3485" s="5">
        <f>(_100Hz[[#This Row],[Column2]]-$B$2)/1000/1000</f>
        <v>5.4471000000000007</v>
      </c>
      <c r="G3485" s="1">
        <f>_100Hz[[#This Row],[Column4]]</f>
        <v>74</v>
      </c>
    </row>
    <row r="3486" spans="1:7">
      <c r="A3486">
        <v>0</v>
      </c>
      <c r="B3486">
        <v>62811027</v>
      </c>
      <c r="C3486">
        <v>0</v>
      </c>
      <c r="D3486">
        <v>73</v>
      </c>
      <c r="F3486" s="5">
        <f>(_100Hz[[#This Row],[Column2]]-$B$2)/1000/1000</f>
        <v>5.4489000000000001</v>
      </c>
      <c r="G3486" s="1">
        <f>_100Hz[[#This Row],[Column4]]</f>
        <v>73</v>
      </c>
    </row>
    <row r="3487" spans="1:7">
      <c r="A3487">
        <v>0</v>
      </c>
      <c r="B3487">
        <v>62812527</v>
      </c>
      <c r="C3487">
        <v>0</v>
      </c>
      <c r="D3487">
        <v>71</v>
      </c>
      <c r="F3487" s="5">
        <f>(_100Hz[[#This Row],[Column2]]-$B$2)/1000/1000</f>
        <v>5.4503999999999992</v>
      </c>
      <c r="G3487" s="1">
        <f>_100Hz[[#This Row],[Column4]]</f>
        <v>71</v>
      </c>
    </row>
    <row r="3488" spans="1:7">
      <c r="A3488">
        <v>0</v>
      </c>
      <c r="B3488">
        <v>62814027</v>
      </c>
      <c r="C3488">
        <v>0</v>
      </c>
      <c r="D3488">
        <v>58</v>
      </c>
      <c r="F3488" s="5">
        <f>(_100Hz[[#This Row],[Column2]]-$B$2)/1000/1000</f>
        <v>5.4518999999999993</v>
      </c>
      <c r="G3488" s="1">
        <f>_100Hz[[#This Row],[Column4]]</f>
        <v>58</v>
      </c>
    </row>
    <row r="3489" spans="1:7">
      <c r="A3489">
        <v>0</v>
      </c>
      <c r="B3489">
        <v>62815527</v>
      </c>
      <c r="C3489">
        <v>0</v>
      </c>
      <c r="D3489">
        <v>70</v>
      </c>
      <c r="F3489" s="5">
        <f>(_100Hz[[#This Row],[Column2]]-$B$2)/1000/1000</f>
        <v>5.4533999999999994</v>
      </c>
      <c r="G3489" s="1">
        <f>_100Hz[[#This Row],[Column4]]</f>
        <v>70</v>
      </c>
    </row>
    <row r="3490" spans="1:7">
      <c r="A3490">
        <v>0</v>
      </c>
      <c r="B3490">
        <v>62817027</v>
      </c>
      <c r="C3490">
        <v>0</v>
      </c>
      <c r="D3490">
        <v>71</v>
      </c>
      <c r="F3490" s="5">
        <f>(_100Hz[[#This Row],[Column2]]-$B$2)/1000/1000</f>
        <v>5.4548999999999994</v>
      </c>
      <c r="G3490" s="1">
        <f>_100Hz[[#This Row],[Column4]]</f>
        <v>71</v>
      </c>
    </row>
    <row r="3491" spans="1:7">
      <c r="A3491">
        <v>0</v>
      </c>
      <c r="B3491">
        <v>62818827</v>
      </c>
      <c r="C3491">
        <v>0</v>
      </c>
      <c r="D3491">
        <v>77</v>
      </c>
      <c r="F3491" s="5">
        <f>(_100Hz[[#This Row],[Column2]]-$B$2)/1000/1000</f>
        <v>5.4566999999999997</v>
      </c>
      <c r="G3491" s="1">
        <f>_100Hz[[#This Row],[Column4]]</f>
        <v>77</v>
      </c>
    </row>
    <row r="3492" spans="1:7">
      <c r="A3492">
        <v>0</v>
      </c>
      <c r="B3492">
        <v>62820327</v>
      </c>
      <c r="C3492">
        <v>0</v>
      </c>
      <c r="D3492">
        <v>75</v>
      </c>
      <c r="F3492" s="5">
        <f>(_100Hz[[#This Row],[Column2]]-$B$2)/1000/1000</f>
        <v>5.4581999999999997</v>
      </c>
      <c r="G3492" s="1">
        <f>_100Hz[[#This Row],[Column4]]</f>
        <v>75</v>
      </c>
    </row>
    <row r="3493" spans="1:7">
      <c r="A3493">
        <v>0</v>
      </c>
      <c r="B3493">
        <v>62821827</v>
      </c>
      <c r="C3493">
        <v>0</v>
      </c>
      <c r="D3493">
        <v>81</v>
      </c>
      <c r="F3493" s="5">
        <f>(_100Hz[[#This Row],[Column2]]-$B$2)/1000/1000</f>
        <v>5.4596999999999998</v>
      </c>
      <c r="G3493" s="1">
        <f>_100Hz[[#This Row],[Column4]]</f>
        <v>81</v>
      </c>
    </row>
    <row r="3494" spans="1:7">
      <c r="A3494">
        <v>0</v>
      </c>
      <c r="B3494">
        <v>62823327</v>
      </c>
      <c r="C3494">
        <v>0</v>
      </c>
      <c r="D3494">
        <v>92</v>
      </c>
      <c r="F3494" s="5">
        <f>(_100Hz[[#This Row],[Column2]]-$B$2)/1000/1000</f>
        <v>5.4611999999999998</v>
      </c>
      <c r="G3494" s="1">
        <f>_100Hz[[#This Row],[Column4]]</f>
        <v>92</v>
      </c>
    </row>
    <row r="3495" spans="1:7">
      <c r="A3495">
        <v>0</v>
      </c>
      <c r="B3495">
        <v>62824827</v>
      </c>
      <c r="C3495">
        <v>0</v>
      </c>
      <c r="D3495">
        <v>75</v>
      </c>
      <c r="F3495" s="5">
        <f>(_100Hz[[#This Row],[Column2]]-$B$2)/1000/1000</f>
        <v>5.4626999999999999</v>
      </c>
      <c r="G3495" s="1">
        <f>_100Hz[[#This Row],[Column4]]</f>
        <v>75</v>
      </c>
    </row>
    <row r="3496" spans="1:7">
      <c r="A3496">
        <v>0</v>
      </c>
      <c r="B3496">
        <v>62826627</v>
      </c>
      <c r="C3496">
        <v>0</v>
      </c>
      <c r="D3496">
        <v>76</v>
      </c>
      <c r="F3496" s="5">
        <f>(_100Hz[[#This Row],[Column2]]-$B$2)/1000/1000</f>
        <v>5.4645000000000001</v>
      </c>
      <c r="G3496" s="1">
        <f>_100Hz[[#This Row],[Column4]]</f>
        <v>76</v>
      </c>
    </row>
    <row r="3497" spans="1:7">
      <c r="A3497">
        <v>0</v>
      </c>
      <c r="B3497">
        <v>62828127</v>
      </c>
      <c r="C3497">
        <v>0</v>
      </c>
      <c r="D3497">
        <v>72</v>
      </c>
      <c r="F3497" s="5">
        <f>(_100Hz[[#This Row],[Column2]]-$B$2)/1000/1000</f>
        <v>5.4660000000000002</v>
      </c>
      <c r="G3497" s="1">
        <f>_100Hz[[#This Row],[Column4]]</f>
        <v>72</v>
      </c>
    </row>
    <row r="3498" spans="1:7">
      <c r="A3498">
        <v>0</v>
      </c>
      <c r="B3498">
        <v>62829627</v>
      </c>
      <c r="C3498">
        <v>0</v>
      </c>
      <c r="D3498">
        <v>66</v>
      </c>
      <c r="F3498" s="5">
        <f>(_100Hz[[#This Row],[Column2]]-$B$2)/1000/1000</f>
        <v>5.4675000000000002</v>
      </c>
      <c r="G3498" s="1">
        <f>_100Hz[[#This Row],[Column4]]</f>
        <v>66</v>
      </c>
    </row>
    <row r="3499" spans="1:7">
      <c r="A3499">
        <v>0</v>
      </c>
      <c r="B3499">
        <v>62831127</v>
      </c>
      <c r="C3499">
        <v>0</v>
      </c>
      <c r="D3499">
        <v>58</v>
      </c>
      <c r="F3499" s="5">
        <f>(_100Hz[[#This Row],[Column2]]-$B$2)/1000/1000</f>
        <v>5.4690000000000003</v>
      </c>
      <c r="G3499" s="1">
        <f>_100Hz[[#This Row],[Column4]]</f>
        <v>58</v>
      </c>
    </row>
    <row r="3500" spans="1:7">
      <c r="A3500">
        <v>0</v>
      </c>
      <c r="B3500">
        <v>62832927</v>
      </c>
      <c r="C3500">
        <v>0</v>
      </c>
      <c r="D3500">
        <v>63</v>
      </c>
      <c r="F3500" s="5">
        <f>(_100Hz[[#This Row],[Column2]]-$B$2)/1000/1000</f>
        <v>5.4708000000000006</v>
      </c>
      <c r="G3500" s="1">
        <f>_100Hz[[#This Row],[Column4]]</f>
        <v>63</v>
      </c>
    </row>
    <row r="3501" spans="1:7">
      <c r="A3501">
        <v>0</v>
      </c>
      <c r="B3501">
        <v>62834427</v>
      </c>
      <c r="C3501">
        <v>0</v>
      </c>
      <c r="D3501">
        <v>76</v>
      </c>
      <c r="F3501" s="5">
        <f>(_100Hz[[#This Row],[Column2]]-$B$2)/1000/1000</f>
        <v>5.4723000000000006</v>
      </c>
      <c r="G3501" s="1">
        <f>_100Hz[[#This Row],[Column4]]</f>
        <v>76</v>
      </c>
    </row>
    <row r="3502" spans="1:7">
      <c r="A3502">
        <v>0</v>
      </c>
      <c r="B3502">
        <v>62835927</v>
      </c>
      <c r="C3502">
        <v>0</v>
      </c>
      <c r="D3502">
        <v>78</v>
      </c>
      <c r="F3502" s="5">
        <f>(_100Hz[[#This Row],[Column2]]-$B$2)/1000/1000</f>
        <v>5.4737999999999998</v>
      </c>
      <c r="G3502" s="1">
        <f>_100Hz[[#This Row],[Column4]]</f>
        <v>78</v>
      </c>
    </row>
    <row r="3503" spans="1:7">
      <c r="A3503">
        <v>0</v>
      </c>
      <c r="B3503">
        <v>62837427</v>
      </c>
      <c r="C3503">
        <v>0</v>
      </c>
      <c r="D3503">
        <v>79</v>
      </c>
      <c r="F3503" s="5">
        <f>(_100Hz[[#This Row],[Column2]]-$B$2)/1000/1000</f>
        <v>5.4752999999999998</v>
      </c>
      <c r="G3503" s="1">
        <f>_100Hz[[#This Row],[Column4]]</f>
        <v>79</v>
      </c>
    </row>
    <row r="3504" spans="1:7">
      <c r="A3504">
        <v>0</v>
      </c>
      <c r="B3504">
        <v>62838927</v>
      </c>
      <c r="C3504">
        <v>0</v>
      </c>
      <c r="D3504">
        <v>78</v>
      </c>
      <c r="F3504" s="5">
        <f>(_100Hz[[#This Row],[Column2]]-$B$2)/1000/1000</f>
        <v>5.4767999999999999</v>
      </c>
      <c r="G3504" s="1">
        <f>_100Hz[[#This Row],[Column4]]</f>
        <v>78</v>
      </c>
    </row>
    <row r="3505" spans="1:7">
      <c r="A3505">
        <v>0</v>
      </c>
      <c r="B3505">
        <v>62840727</v>
      </c>
      <c r="C3505">
        <v>0</v>
      </c>
      <c r="D3505">
        <v>76</v>
      </c>
      <c r="F3505" s="5">
        <f>(_100Hz[[#This Row],[Column2]]-$B$2)/1000/1000</f>
        <v>5.4786000000000001</v>
      </c>
      <c r="G3505" s="1">
        <f>_100Hz[[#This Row],[Column4]]</f>
        <v>76</v>
      </c>
    </row>
    <row r="3506" spans="1:7">
      <c r="A3506">
        <v>0</v>
      </c>
      <c r="B3506">
        <v>62842227</v>
      </c>
      <c r="C3506">
        <v>0</v>
      </c>
      <c r="D3506">
        <v>73</v>
      </c>
      <c r="F3506" s="5">
        <f>(_100Hz[[#This Row],[Column2]]-$B$2)/1000/1000</f>
        <v>5.4801000000000002</v>
      </c>
      <c r="G3506" s="1">
        <f>_100Hz[[#This Row],[Column4]]</f>
        <v>73</v>
      </c>
    </row>
    <row r="3507" spans="1:7">
      <c r="A3507">
        <v>0</v>
      </c>
      <c r="B3507">
        <v>62843727</v>
      </c>
      <c r="C3507">
        <v>0</v>
      </c>
      <c r="D3507">
        <v>72</v>
      </c>
      <c r="F3507" s="5">
        <f>(_100Hz[[#This Row],[Column2]]-$B$2)/1000/1000</f>
        <v>5.4816000000000003</v>
      </c>
      <c r="G3507" s="1">
        <f>_100Hz[[#This Row],[Column4]]</f>
        <v>72</v>
      </c>
    </row>
    <row r="3508" spans="1:7">
      <c r="A3508">
        <v>0</v>
      </c>
      <c r="B3508">
        <v>62845227</v>
      </c>
      <c r="C3508">
        <v>0</v>
      </c>
      <c r="D3508">
        <v>68</v>
      </c>
      <c r="F3508" s="5">
        <f>(_100Hz[[#This Row],[Column2]]-$B$2)/1000/1000</f>
        <v>5.4831000000000003</v>
      </c>
      <c r="G3508" s="1">
        <f>_100Hz[[#This Row],[Column4]]</f>
        <v>68</v>
      </c>
    </row>
    <row r="3509" spans="1:7">
      <c r="A3509">
        <v>0</v>
      </c>
      <c r="B3509">
        <v>62846727</v>
      </c>
      <c r="C3509">
        <v>0</v>
      </c>
      <c r="D3509">
        <v>71</v>
      </c>
      <c r="F3509" s="5">
        <f>(_100Hz[[#This Row],[Column2]]-$B$2)/1000/1000</f>
        <v>5.4846000000000004</v>
      </c>
      <c r="G3509" s="1">
        <f>_100Hz[[#This Row],[Column4]]</f>
        <v>71</v>
      </c>
    </row>
    <row r="3510" spans="1:7">
      <c r="A3510">
        <v>0</v>
      </c>
      <c r="B3510">
        <v>62848527</v>
      </c>
      <c r="C3510">
        <v>0</v>
      </c>
      <c r="D3510">
        <v>52</v>
      </c>
      <c r="F3510" s="5">
        <f>(_100Hz[[#This Row],[Column2]]-$B$2)/1000/1000</f>
        <v>5.4863999999999997</v>
      </c>
      <c r="G3510" s="1">
        <f>_100Hz[[#This Row],[Column4]]</f>
        <v>52</v>
      </c>
    </row>
    <row r="3511" spans="1:7">
      <c r="A3511">
        <v>0</v>
      </c>
      <c r="B3511">
        <v>62850027</v>
      </c>
      <c r="C3511">
        <v>0</v>
      </c>
      <c r="D3511">
        <v>69</v>
      </c>
      <c r="F3511" s="5">
        <f>(_100Hz[[#This Row],[Column2]]-$B$2)/1000/1000</f>
        <v>5.4878999999999998</v>
      </c>
      <c r="G3511" s="1">
        <f>_100Hz[[#This Row],[Column4]]</f>
        <v>69</v>
      </c>
    </row>
    <row r="3512" spans="1:7">
      <c r="A3512">
        <v>0</v>
      </c>
      <c r="B3512">
        <v>62851527</v>
      </c>
      <c r="C3512">
        <v>0</v>
      </c>
      <c r="D3512">
        <v>78</v>
      </c>
      <c r="F3512" s="5">
        <f>(_100Hz[[#This Row],[Column2]]-$B$2)/1000/1000</f>
        <v>5.4893999999999998</v>
      </c>
      <c r="G3512" s="1">
        <f>_100Hz[[#This Row],[Column4]]</f>
        <v>78</v>
      </c>
    </row>
    <row r="3513" spans="1:7">
      <c r="A3513">
        <v>0</v>
      </c>
      <c r="B3513">
        <v>62853027</v>
      </c>
      <c r="C3513">
        <v>0</v>
      </c>
      <c r="D3513">
        <v>80</v>
      </c>
      <c r="F3513" s="5">
        <f>(_100Hz[[#This Row],[Column2]]-$B$2)/1000/1000</f>
        <v>5.4908999999999999</v>
      </c>
      <c r="G3513" s="1">
        <f>_100Hz[[#This Row],[Column4]]</f>
        <v>80</v>
      </c>
    </row>
    <row r="3514" spans="1:7">
      <c r="A3514">
        <v>0</v>
      </c>
      <c r="B3514">
        <v>62854827</v>
      </c>
      <c r="C3514">
        <v>0</v>
      </c>
      <c r="D3514">
        <v>80</v>
      </c>
      <c r="F3514" s="5">
        <f>(_100Hz[[#This Row],[Column2]]-$B$2)/1000/1000</f>
        <v>5.4927000000000001</v>
      </c>
      <c r="G3514" s="1">
        <f>_100Hz[[#This Row],[Column4]]</f>
        <v>80</v>
      </c>
    </row>
    <row r="3515" spans="1:7">
      <c r="A3515">
        <v>0</v>
      </c>
      <c r="B3515">
        <v>62856327</v>
      </c>
      <c r="C3515">
        <v>0</v>
      </c>
      <c r="D3515">
        <v>93</v>
      </c>
      <c r="F3515" s="5">
        <f>(_100Hz[[#This Row],[Column2]]-$B$2)/1000/1000</f>
        <v>5.4942000000000002</v>
      </c>
      <c r="G3515" s="1">
        <f>_100Hz[[#This Row],[Column4]]</f>
        <v>93</v>
      </c>
    </row>
    <row r="3516" spans="1:7">
      <c r="A3516">
        <v>0</v>
      </c>
      <c r="B3516">
        <v>62857827</v>
      </c>
      <c r="C3516">
        <v>0</v>
      </c>
      <c r="D3516">
        <v>72</v>
      </c>
      <c r="F3516" s="5">
        <f>(_100Hz[[#This Row],[Column2]]-$B$2)/1000/1000</f>
        <v>5.4957000000000003</v>
      </c>
      <c r="G3516" s="1">
        <f>_100Hz[[#This Row],[Column4]]</f>
        <v>72</v>
      </c>
    </row>
    <row r="3517" spans="1:7">
      <c r="A3517">
        <v>0</v>
      </c>
      <c r="B3517">
        <v>62859327</v>
      </c>
      <c r="C3517">
        <v>0</v>
      </c>
      <c r="D3517">
        <v>71</v>
      </c>
      <c r="F3517" s="5">
        <f>(_100Hz[[#This Row],[Column2]]-$B$2)/1000/1000</f>
        <v>5.4971999999999994</v>
      </c>
      <c r="G3517" s="1">
        <f>_100Hz[[#This Row],[Column4]]</f>
        <v>71</v>
      </c>
    </row>
    <row r="3518" spans="1:7">
      <c r="A3518">
        <v>0</v>
      </c>
      <c r="B3518">
        <v>62860827</v>
      </c>
      <c r="C3518">
        <v>0</v>
      </c>
      <c r="D3518">
        <v>71</v>
      </c>
      <c r="F3518" s="5">
        <f>(_100Hz[[#This Row],[Column2]]-$B$2)/1000/1000</f>
        <v>5.4986999999999995</v>
      </c>
      <c r="G3518" s="1">
        <f>_100Hz[[#This Row],[Column4]]</f>
        <v>71</v>
      </c>
    </row>
    <row r="3519" spans="1:7">
      <c r="A3519">
        <v>0</v>
      </c>
      <c r="B3519">
        <v>62862627</v>
      </c>
      <c r="C3519">
        <v>0</v>
      </c>
      <c r="D3519">
        <v>69</v>
      </c>
      <c r="F3519" s="5">
        <f>(_100Hz[[#This Row],[Column2]]-$B$2)/1000/1000</f>
        <v>5.5004999999999997</v>
      </c>
      <c r="G3519" s="1">
        <f>_100Hz[[#This Row],[Column4]]</f>
        <v>69</v>
      </c>
    </row>
    <row r="3520" spans="1:7">
      <c r="A3520">
        <v>0</v>
      </c>
      <c r="B3520">
        <v>62864127</v>
      </c>
      <c r="C3520">
        <v>0</v>
      </c>
      <c r="D3520">
        <v>55</v>
      </c>
      <c r="F3520" s="5">
        <f>(_100Hz[[#This Row],[Column2]]-$B$2)/1000/1000</f>
        <v>5.5019999999999998</v>
      </c>
      <c r="G3520" s="1">
        <f>_100Hz[[#This Row],[Column4]]</f>
        <v>55</v>
      </c>
    </row>
    <row r="3521" spans="1:7">
      <c r="A3521">
        <v>0</v>
      </c>
      <c r="B3521">
        <v>62865627</v>
      </c>
      <c r="C3521">
        <v>0</v>
      </c>
      <c r="D3521">
        <v>65</v>
      </c>
      <c r="F3521" s="5">
        <f>(_100Hz[[#This Row],[Column2]]-$B$2)/1000/1000</f>
        <v>5.5034999999999998</v>
      </c>
      <c r="G3521" s="1">
        <f>_100Hz[[#This Row],[Column4]]</f>
        <v>65</v>
      </c>
    </row>
    <row r="3522" spans="1:7">
      <c r="A3522">
        <v>0</v>
      </c>
      <c r="B3522">
        <v>62867127</v>
      </c>
      <c r="C3522">
        <v>0</v>
      </c>
      <c r="D3522">
        <v>73</v>
      </c>
      <c r="F3522" s="5">
        <f>(_100Hz[[#This Row],[Column2]]-$B$2)/1000/1000</f>
        <v>5.5049999999999999</v>
      </c>
      <c r="G3522" s="1">
        <f>_100Hz[[#This Row],[Column4]]</f>
        <v>73</v>
      </c>
    </row>
    <row r="3523" spans="1:7">
      <c r="A3523">
        <v>0</v>
      </c>
      <c r="B3523">
        <v>62868627</v>
      </c>
      <c r="C3523">
        <v>0</v>
      </c>
      <c r="D3523">
        <v>79</v>
      </c>
      <c r="F3523" s="5">
        <f>(_100Hz[[#This Row],[Column2]]-$B$2)/1000/1000</f>
        <v>5.5065</v>
      </c>
      <c r="G3523" s="1">
        <f>_100Hz[[#This Row],[Column4]]</f>
        <v>79</v>
      </c>
    </row>
    <row r="3524" spans="1:7">
      <c r="A3524">
        <v>0</v>
      </c>
      <c r="B3524">
        <v>62870427</v>
      </c>
      <c r="C3524">
        <v>0</v>
      </c>
      <c r="D3524">
        <v>78</v>
      </c>
      <c r="F3524" s="5">
        <f>(_100Hz[[#This Row],[Column2]]-$B$2)/1000/1000</f>
        <v>5.5083000000000002</v>
      </c>
      <c r="G3524" s="1">
        <f>_100Hz[[#This Row],[Column4]]</f>
        <v>78</v>
      </c>
    </row>
    <row r="3525" spans="1:7">
      <c r="A3525">
        <v>0</v>
      </c>
      <c r="B3525">
        <v>62871927</v>
      </c>
      <c r="C3525">
        <v>0</v>
      </c>
      <c r="D3525">
        <v>83</v>
      </c>
      <c r="F3525" s="5">
        <f>(_100Hz[[#This Row],[Column2]]-$B$2)/1000/1000</f>
        <v>5.5098000000000003</v>
      </c>
      <c r="G3525" s="1">
        <f>_100Hz[[#This Row],[Column4]]</f>
        <v>83</v>
      </c>
    </row>
    <row r="3526" spans="1:7">
      <c r="A3526">
        <v>0</v>
      </c>
      <c r="B3526">
        <v>62873427</v>
      </c>
      <c r="C3526">
        <v>0</v>
      </c>
      <c r="D3526">
        <v>101</v>
      </c>
      <c r="F3526" s="5">
        <f>(_100Hz[[#This Row],[Column2]]-$B$2)/1000/1000</f>
        <v>5.5113000000000003</v>
      </c>
      <c r="G3526" s="1">
        <f>_100Hz[[#This Row],[Column4]]</f>
        <v>101</v>
      </c>
    </row>
    <row r="3527" spans="1:7">
      <c r="A3527">
        <v>0</v>
      </c>
      <c r="B3527">
        <v>62875227</v>
      </c>
      <c r="C3527">
        <v>0</v>
      </c>
      <c r="D3527">
        <v>73</v>
      </c>
      <c r="F3527" s="5">
        <f>(_100Hz[[#This Row],[Column2]]-$B$2)/1000/1000</f>
        <v>5.5131000000000006</v>
      </c>
      <c r="G3527" s="1">
        <f>_100Hz[[#This Row],[Column4]]</f>
        <v>73</v>
      </c>
    </row>
    <row r="3528" spans="1:7">
      <c r="A3528">
        <v>0</v>
      </c>
      <c r="B3528">
        <v>62876727</v>
      </c>
      <c r="C3528">
        <v>0</v>
      </c>
      <c r="D3528">
        <v>75</v>
      </c>
      <c r="F3528" s="5">
        <f>(_100Hz[[#This Row],[Column2]]-$B$2)/1000/1000</f>
        <v>5.5146000000000006</v>
      </c>
      <c r="G3528" s="1">
        <f>_100Hz[[#This Row],[Column4]]</f>
        <v>75</v>
      </c>
    </row>
    <row r="3529" spans="1:7">
      <c r="A3529">
        <v>0</v>
      </c>
      <c r="B3529">
        <v>62878227</v>
      </c>
      <c r="C3529">
        <v>0</v>
      </c>
      <c r="D3529">
        <v>72</v>
      </c>
      <c r="F3529" s="5">
        <f>(_100Hz[[#This Row],[Column2]]-$B$2)/1000/1000</f>
        <v>5.5161000000000007</v>
      </c>
      <c r="G3529" s="1">
        <f>_100Hz[[#This Row],[Column4]]</f>
        <v>72</v>
      </c>
    </row>
    <row r="3530" spans="1:7">
      <c r="A3530">
        <v>0</v>
      </c>
      <c r="B3530">
        <v>62879727</v>
      </c>
      <c r="C3530">
        <v>0</v>
      </c>
      <c r="D3530">
        <v>70</v>
      </c>
      <c r="F3530" s="5">
        <f>(_100Hz[[#This Row],[Column2]]-$B$2)/1000/1000</f>
        <v>5.5176000000000007</v>
      </c>
      <c r="G3530" s="1">
        <f>_100Hz[[#This Row],[Column4]]</f>
        <v>70</v>
      </c>
    </row>
    <row r="3531" spans="1:7">
      <c r="A3531">
        <v>0</v>
      </c>
      <c r="B3531">
        <v>62881227</v>
      </c>
      <c r="C3531">
        <v>0</v>
      </c>
      <c r="D3531">
        <v>58</v>
      </c>
      <c r="F3531" s="5">
        <f>(_100Hz[[#This Row],[Column2]]-$B$2)/1000/1000</f>
        <v>5.5191000000000008</v>
      </c>
      <c r="G3531" s="1">
        <f>_100Hz[[#This Row],[Column4]]</f>
        <v>58</v>
      </c>
    </row>
    <row r="3532" spans="1:7">
      <c r="A3532">
        <v>0</v>
      </c>
      <c r="B3532">
        <v>62883027</v>
      </c>
      <c r="C3532">
        <v>0</v>
      </c>
      <c r="D3532">
        <v>68</v>
      </c>
      <c r="F3532" s="5">
        <f>(_100Hz[[#This Row],[Column2]]-$B$2)/1000/1000</f>
        <v>5.5208999999999993</v>
      </c>
      <c r="G3532" s="1">
        <f>_100Hz[[#This Row],[Column4]]</f>
        <v>68</v>
      </c>
    </row>
    <row r="3533" spans="1:7">
      <c r="A3533">
        <v>0</v>
      </c>
      <c r="B3533">
        <v>62884527</v>
      </c>
      <c r="C3533">
        <v>0</v>
      </c>
      <c r="D3533">
        <v>76</v>
      </c>
      <c r="F3533" s="5">
        <f>(_100Hz[[#This Row],[Column2]]-$B$2)/1000/1000</f>
        <v>5.5223999999999993</v>
      </c>
      <c r="G3533" s="1">
        <f>_100Hz[[#This Row],[Column4]]</f>
        <v>76</v>
      </c>
    </row>
    <row r="3534" spans="1:7">
      <c r="A3534">
        <v>0</v>
      </c>
      <c r="B3534">
        <v>62886027</v>
      </c>
      <c r="C3534">
        <v>0</v>
      </c>
      <c r="D3534">
        <v>76</v>
      </c>
      <c r="F3534" s="5">
        <f>(_100Hz[[#This Row],[Column2]]-$B$2)/1000/1000</f>
        <v>5.5238999999999994</v>
      </c>
      <c r="G3534" s="1">
        <f>_100Hz[[#This Row],[Column4]]</f>
        <v>76</v>
      </c>
    </row>
    <row r="3535" spans="1:7">
      <c r="A3535">
        <v>0</v>
      </c>
      <c r="B3535">
        <v>62887527</v>
      </c>
      <c r="C3535">
        <v>0</v>
      </c>
      <c r="D3535">
        <v>80</v>
      </c>
      <c r="F3535" s="5">
        <f>(_100Hz[[#This Row],[Column2]]-$B$2)/1000/1000</f>
        <v>5.5253999999999994</v>
      </c>
      <c r="G3535" s="1">
        <f>_100Hz[[#This Row],[Column4]]</f>
        <v>80</v>
      </c>
    </row>
    <row r="3536" spans="1:7">
      <c r="A3536">
        <v>0</v>
      </c>
      <c r="B3536">
        <v>62889027</v>
      </c>
      <c r="C3536">
        <v>0</v>
      </c>
      <c r="D3536">
        <v>84</v>
      </c>
      <c r="F3536" s="5">
        <f>(_100Hz[[#This Row],[Column2]]-$B$2)/1000/1000</f>
        <v>5.5268999999999995</v>
      </c>
      <c r="G3536" s="1">
        <f>_100Hz[[#This Row],[Column4]]</f>
        <v>84</v>
      </c>
    </row>
    <row r="3537" spans="1:7">
      <c r="A3537">
        <v>0</v>
      </c>
      <c r="B3537">
        <v>62890827</v>
      </c>
      <c r="C3537">
        <v>0</v>
      </c>
      <c r="D3537">
        <v>89</v>
      </c>
      <c r="F3537" s="5">
        <f>(_100Hz[[#This Row],[Column2]]-$B$2)/1000/1000</f>
        <v>5.5286999999999997</v>
      </c>
      <c r="G3537" s="1">
        <f>_100Hz[[#This Row],[Column4]]</f>
        <v>89</v>
      </c>
    </row>
    <row r="3538" spans="1:7">
      <c r="A3538">
        <v>0</v>
      </c>
      <c r="B3538">
        <v>62892327</v>
      </c>
      <c r="C3538">
        <v>0</v>
      </c>
      <c r="D3538">
        <v>78</v>
      </c>
      <c r="F3538" s="5">
        <f>(_100Hz[[#This Row],[Column2]]-$B$2)/1000/1000</f>
        <v>5.5301999999999998</v>
      </c>
      <c r="G3538" s="1">
        <f>_100Hz[[#This Row],[Column4]]</f>
        <v>78</v>
      </c>
    </row>
    <row r="3539" spans="1:7">
      <c r="A3539">
        <v>0</v>
      </c>
      <c r="B3539">
        <v>62893827</v>
      </c>
      <c r="C3539">
        <v>0</v>
      </c>
      <c r="D3539">
        <v>73</v>
      </c>
      <c r="F3539" s="5">
        <f>(_100Hz[[#This Row],[Column2]]-$B$2)/1000/1000</f>
        <v>5.5316999999999998</v>
      </c>
      <c r="G3539" s="1">
        <f>_100Hz[[#This Row],[Column4]]</f>
        <v>73</v>
      </c>
    </row>
    <row r="3540" spans="1:7">
      <c r="A3540">
        <v>0</v>
      </c>
      <c r="B3540">
        <v>62895327</v>
      </c>
      <c r="C3540">
        <v>0</v>
      </c>
      <c r="D3540">
        <v>70</v>
      </c>
      <c r="F3540" s="5">
        <f>(_100Hz[[#This Row],[Column2]]-$B$2)/1000/1000</f>
        <v>5.5331999999999999</v>
      </c>
      <c r="G3540" s="1">
        <f>_100Hz[[#This Row],[Column4]]</f>
        <v>70</v>
      </c>
    </row>
    <row r="3541" spans="1:7">
      <c r="A3541">
        <v>0</v>
      </c>
      <c r="B3541">
        <v>62897127</v>
      </c>
      <c r="C3541">
        <v>0</v>
      </c>
      <c r="D3541">
        <v>71</v>
      </c>
      <c r="F3541" s="5">
        <f>(_100Hz[[#This Row],[Column2]]-$B$2)/1000/1000</f>
        <v>5.5350000000000001</v>
      </c>
      <c r="G3541" s="1">
        <f>_100Hz[[#This Row],[Column4]]</f>
        <v>71</v>
      </c>
    </row>
    <row r="3542" spans="1:7">
      <c r="A3542">
        <v>0</v>
      </c>
      <c r="B3542">
        <v>62898627</v>
      </c>
      <c r="C3542">
        <v>0</v>
      </c>
      <c r="D3542">
        <v>59</v>
      </c>
      <c r="F3542" s="5">
        <f>(_100Hz[[#This Row],[Column2]]-$B$2)/1000/1000</f>
        <v>5.5365000000000002</v>
      </c>
      <c r="G3542" s="1">
        <f>_100Hz[[#This Row],[Column4]]</f>
        <v>59</v>
      </c>
    </row>
    <row r="3543" spans="1:7">
      <c r="A3543">
        <v>0</v>
      </c>
      <c r="B3543">
        <v>62900127</v>
      </c>
      <c r="C3543">
        <v>0</v>
      </c>
      <c r="D3543">
        <v>72</v>
      </c>
      <c r="F3543" s="5">
        <f>(_100Hz[[#This Row],[Column2]]-$B$2)/1000/1000</f>
        <v>5.5380000000000003</v>
      </c>
      <c r="G3543" s="1">
        <f>_100Hz[[#This Row],[Column4]]</f>
        <v>72</v>
      </c>
    </row>
    <row r="3544" spans="1:7">
      <c r="A3544">
        <v>0</v>
      </c>
      <c r="B3544">
        <v>62901627</v>
      </c>
      <c r="C3544">
        <v>0</v>
      </c>
      <c r="D3544">
        <v>80</v>
      </c>
      <c r="F3544" s="5">
        <f>(_100Hz[[#This Row],[Column2]]-$B$2)/1000/1000</f>
        <v>5.5395000000000003</v>
      </c>
      <c r="G3544" s="1">
        <f>_100Hz[[#This Row],[Column4]]</f>
        <v>80</v>
      </c>
    </row>
    <row r="3545" spans="1:7">
      <c r="A3545">
        <v>0</v>
      </c>
      <c r="B3545">
        <v>62903127</v>
      </c>
      <c r="C3545">
        <v>0</v>
      </c>
      <c r="D3545">
        <v>79</v>
      </c>
      <c r="F3545" s="5">
        <f>(_100Hz[[#This Row],[Column2]]-$B$2)/1000/1000</f>
        <v>5.5410000000000004</v>
      </c>
      <c r="G3545" s="1">
        <f>_100Hz[[#This Row],[Column4]]</f>
        <v>79</v>
      </c>
    </row>
    <row r="3546" spans="1:7">
      <c r="A3546">
        <v>0</v>
      </c>
      <c r="B3546">
        <v>62904927</v>
      </c>
      <c r="C3546">
        <v>0</v>
      </c>
      <c r="D3546">
        <v>82</v>
      </c>
      <c r="F3546" s="5">
        <f>(_100Hz[[#This Row],[Column2]]-$B$2)/1000/1000</f>
        <v>5.5428000000000006</v>
      </c>
      <c r="G3546" s="1">
        <f>_100Hz[[#This Row],[Column4]]</f>
        <v>82</v>
      </c>
    </row>
    <row r="3547" spans="1:7">
      <c r="A3547">
        <v>0</v>
      </c>
      <c r="B3547">
        <v>62906427</v>
      </c>
      <c r="C3547">
        <v>0</v>
      </c>
      <c r="D3547">
        <v>85</v>
      </c>
      <c r="F3547" s="5">
        <f>(_100Hz[[#This Row],[Column2]]-$B$2)/1000/1000</f>
        <v>5.5442999999999998</v>
      </c>
      <c r="G3547" s="1">
        <f>_100Hz[[#This Row],[Column4]]</f>
        <v>85</v>
      </c>
    </row>
    <row r="3548" spans="1:7">
      <c r="A3548">
        <v>0</v>
      </c>
      <c r="B3548">
        <v>62907927</v>
      </c>
      <c r="C3548">
        <v>0</v>
      </c>
      <c r="D3548">
        <v>72</v>
      </c>
      <c r="F3548" s="5">
        <f>(_100Hz[[#This Row],[Column2]]-$B$2)/1000/1000</f>
        <v>5.5457999999999998</v>
      </c>
      <c r="G3548" s="1">
        <f>_100Hz[[#This Row],[Column4]]</f>
        <v>72</v>
      </c>
    </row>
    <row r="3549" spans="1:7">
      <c r="A3549">
        <v>0</v>
      </c>
      <c r="B3549">
        <v>62909427</v>
      </c>
      <c r="C3549">
        <v>0</v>
      </c>
      <c r="D3549">
        <v>72</v>
      </c>
      <c r="F3549" s="5">
        <f>(_100Hz[[#This Row],[Column2]]-$B$2)/1000/1000</f>
        <v>5.5472999999999999</v>
      </c>
      <c r="G3549" s="1">
        <f>_100Hz[[#This Row],[Column4]]</f>
        <v>72</v>
      </c>
    </row>
    <row r="3550" spans="1:7">
      <c r="A3550">
        <v>0</v>
      </c>
      <c r="B3550">
        <v>62910927</v>
      </c>
      <c r="C3550">
        <v>0</v>
      </c>
      <c r="D3550">
        <v>71</v>
      </c>
      <c r="F3550" s="5">
        <f>(_100Hz[[#This Row],[Column2]]-$B$2)/1000/1000</f>
        <v>5.5488</v>
      </c>
      <c r="G3550" s="1">
        <f>_100Hz[[#This Row],[Column4]]</f>
        <v>71</v>
      </c>
    </row>
    <row r="3551" spans="1:7">
      <c r="A3551">
        <v>0</v>
      </c>
      <c r="B3551">
        <v>62912727</v>
      </c>
      <c r="C3551">
        <v>0</v>
      </c>
      <c r="D3551">
        <v>70</v>
      </c>
      <c r="F3551" s="5">
        <f>(_100Hz[[#This Row],[Column2]]-$B$2)/1000/1000</f>
        <v>5.5506000000000002</v>
      </c>
      <c r="G3551" s="1">
        <f>_100Hz[[#This Row],[Column4]]</f>
        <v>70</v>
      </c>
    </row>
    <row r="3552" spans="1:7">
      <c r="A3552">
        <v>0</v>
      </c>
      <c r="B3552">
        <v>62914227</v>
      </c>
      <c r="C3552">
        <v>0</v>
      </c>
      <c r="D3552">
        <v>58</v>
      </c>
      <c r="F3552" s="5">
        <f>(_100Hz[[#This Row],[Column2]]-$B$2)/1000/1000</f>
        <v>5.5521000000000003</v>
      </c>
      <c r="G3552" s="1">
        <f>_100Hz[[#This Row],[Column4]]</f>
        <v>58</v>
      </c>
    </row>
    <row r="3553" spans="1:7">
      <c r="A3553">
        <v>0</v>
      </c>
      <c r="B3553">
        <v>62915727</v>
      </c>
      <c r="C3553">
        <v>0</v>
      </c>
      <c r="D3553">
        <v>61</v>
      </c>
      <c r="F3553" s="5">
        <f>(_100Hz[[#This Row],[Column2]]-$B$2)/1000/1000</f>
        <v>5.5536000000000003</v>
      </c>
      <c r="G3553" s="1">
        <f>_100Hz[[#This Row],[Column4]]</f>
        <v>61</v>
      </c>
    </row>
    <row r="3554" spans="1:7">
      <c r="A3554">
        <v>0</v>
      </c>
      <c r="B3554">
        <v>62917227</v>
      </c>
      <c r="C3554">
        <v>0</v>
      </c>
      <c r="D3554">
        <v>70</v>
      </c>
      <c r="F3554" s="5">
        <f>(_100Hz[[#This Row],[Column2]]-$B$2)/1000/1000</f>
        <v>5.5551000000000004</v>
      </c>
      <c r="G3554" s="1">
        <f>_100Hz[[#This Row],[Column4]]</f>
        <v>70</v>
      </c>
    </row>
    <row r="3555" spans="1:7">
      <c r="A3555">
        <v>0</v>
      </c>
      <c r="B3555">
        <v>62919027</v>
      </c>
      <c r="C3555">
        <v>0</v>
      </c>
      <c r="D3555">
        <v>79</v>
      </c>
      <c r="F3555" s="5">
        <f>(_100Hz[[#This Row],[Column2]]-$B$2)/1000/1000</f>
        <v>5.5568999999999997</v>
      </c>
      <c r="G3555" s="1">
        <f>_100Hz[[#This Row],[Column4]]</f>
        <v>79</v>
      </c>
    </row>
    <row r="3556" spans="1:7">
      <c r="A3556">
        <v>0</v>
      </c>
      <c r="B3556">
        <v>62920527</v>
      </c>
      <c r="C3556">
        <v>0</v>
      </c>
      <c r="D3556">
        <v>80</v>
      </c>
      <c r="F3556" s="5">
        <f>(_100Hz[[#This Row],[Column2]]-$B$2)/1000/1000</f>
        <v>5.5583999999999998</v>
      </c>
      <c r="G3556" s="1">
        <f>_100Hz[[#This Row],[Column4]]</f>
        <v>80</v>
      </c>
    </row>
    <row r="3557" spans="1:7">
      <c r="A3557">
        <v>0</v>
      </c>
      <c r="B3557">
        <v>62922027</v>
      </c>
      <c r="C3557">
        <v>0</v>
      </c>
      <c r="D3557">
        <v>84</v>
      </c>
      <c r="F3557" s="5">
        <f>(_100Hz[[#This Row],[Column2]]-$B$2)/1000/1000</f>
        <v>5.5598999999999998</v>
      </c>
      <c r="G3557" s="1">
        <f>_100Hz[[#This Row],[Column4]]</f>
        <v>84</v>
      </c>
    </row>
    <row r="3558" spans="1:7">
      <c r="A3558">
        <v>0</v>
      </c>
      <c r="B3558">
        <v>62923527</v>
      </c>
      <c r="C3558">
        <v>0</v>
      </c>
      <c r="D3558">
        <v>94</v>
      </c>
      <c r="F3558" s="5">
        <f>(_100Hz[[#This Row],[Column2]]-$B$2)/1000/1000</f>
        <v>5.5613999999999999</v>
      </c>
      <c r="G3558" s="1">
        <f>_100Hz[[#This Row],[Column4]]</f>
        <v>94</v>
      </c>
    </row>
    <row r="3559" spans="1:7">
      <c r="A3559">
        <v>0</v>
      </c>
      <c r="B3559">
        <v>62925027</v>
      </c>
      <c r="C3559">
        <v>0</v>
      </c>
      <c r="D3559">
        <v>73</v>
      </c>
      <c r="F3559" s="5">
        <f>(_100Hz[[#This Row],[Column2]]-$B$2)/1000/1000</f>
        <v>5.5629</v>
      </c>
      <c r="G3559" s="1">
        <f>_100Hz[[#This Row],[Column4]]</f>
        <v>73</v>
      </c>
    </row>
    <row r="3560" spans="1:7">
      <c r="A3560">
        <v>0</v>
      </c>
      <c r="B3560">
        <v>62926827</v>
      </c>
      <c r="C3560">
        <v>0</v>
      </c>
      <c r="D3560">
        <v>73</v>
      </c>
      <c r="F3560" s="5">
        <f>(_100Hz[[#This Row],[Column2]]-$B$2)/1000/1000</f>
        <v>5.5647000000000002</v>
      </c>
      <c r="G3560" s="1">
        <f>_100Hz[[#This Row],[Column4]]</f>
        <v>73</v>
      </c>
    </row>
    <row r="3561" spans="1:7">
      <c r="A3561">
        <v>0</v>
      </c>
      <c r="B3561">
        <v>62928327</v>
      </c>
      <c r="C3561">
        <v>0</v>
      </c>
      <c r="D3561">
        <v>69</v>
      </c>
      <c r="F3561" s="5">
        <f>(_100Hz[[#This Row],[Column2]]-$B$2)/1000/1000</f>
        <v>5.5662000000000003</v>
      </c>
      <c r="G3561" s="1">
        <f>_100Hz[[#This Row],[Column4]]</f>
        <v>69</v>
      </c>
    </row>
    <row r="3562" spans="1:7">
      <c r="A3562">
        <v>0</v>
      </c>
      <c r="B3562">
        <v>62929827</v>
      </c>
      <c r="C3562">
        <v>0</v>
      </c>
      <c r="D3562">
        <v>70</v>
      </c>
      <c r="F3562" s="5">
        <f>(_100Hz[[#This Row],[Column2]]-$B$2)/1000/1000</f>
        <v>5.5676999999999994</v>
      </c>
      <c r="G3562" s="1">
        <f>_100Hz[[#This Row],[Column4]]</f>
        <v>70</v>
      </c>
    </row>
    <row r="3563" spans="1:7">
      <c r="A3563">
        <v>0</v>
      </c>
      <c r="B3563">
        <v>62931327</v>
      </c>
      <c r="C3563">
        <v>0</v>
      </c>
      <c r="D3563">
        <v>59</v>
      </c>
      <c r="F3563" s="5">
        <f>(_100Hz[[#This Row],[Column2]]-$B$2)/1000/1000</f>
        <v>5.5691999999999995</v>
      </c>
      <c r="G3563" s="1">
        <f>_100Hz[[#This Row],[Column4]]</f>
        <v>59</v>
      </c>
    </row>
    <row r="3564" spans="1:7">
      <c r="A3564">
        <v>0</v>
      </c>
      <c r="B3564">
        <v>62932827</v>
      </c>
      <c r="C3564">
        <v>0</v>
      </c>
      <c r="D3564">
        <v>68</v>
      </c>
      <c r="F3564" s="5">
        <f>(_100Hz[[#This Row],[Column2]]-$B$2)/1000/1000</f>
        <v>5.5706999999999995</v>
      </c>
      <c r="G3564" s="1">
        <f>_100Hz[[#This Row],[Column4]]</f>
        <v>68</v>
      </c>
    </row>
    <row r="3565" spans="1:7">
      <c r="A3565">
        <v>0</v>
      </c>
      <c r="B3565">
        <v>62934627</v>
      </c>
      <c r="C3565">
        <v>0</v>
      </c>
      <c r="D3565">
        <v>75</v>
      </c>
      <c r="F3565" s="5">
        <f>(_100Hz[[#This Row],[Column2]]-$B$2)/1000/1000</f>
        <v>5.5724999999999998</v>
      </c>
      <c r="G3565" s="1">
        <f>_100Hz[[#This Row],[Column4]]</f>
        <v>75</v>
      </c>
    </row>
    <row r="3566" spans="1:7">
      <c r="A3566">
        <v>0</v>
      </c>
      <c r="B3566">
        <v>62936127</v>
      </c>
      <c r="C3566">
        <v>0</v>
      </c>
      <c r="D3566">
        <v>79</v>
      </c>
      <c r="F3566" s="5">
        <f>(_100Hz[[#This Row],[Column2]]-$B$2)/1000/1000</f>
        <v>5.5739999999999998</v>
      </c>
      <c r="G3566" s="1">
        <f>_100Hz[[#This Row],[Column4]]</f>
        <v>79</v>
      </c>
    </row>
    <row r="3567" spans="1:7">
      <c r="A3567">
        <v>0</v>
      </c>
      <c r="B3567">
        <v>62937627</v>
      </c>
      <c r="C3567">
        <v>0</v>
      </c>
      <c r="D3567">
        <v>79</v>
      </c>
      <c r="F3567" s="5">
        <f>(_100Hz[[#This Row],[Column2]]-$B$2)/1000/1000</f>
        <v>5.5754999999999999</v>
      </c>
      <c r="G3567" s="1">
        <f>_100Hz[[#This Row],[Column4]]</f>
        <v>79</v>
      </c>
    </row>
    <row r="3568" spans="1:7">
      <c r="A3568">
        <v>0</v>
      </c>
      <c r="B3568">
        <v>62939127</v>
      </c>
      <c r="C3568">
        <v>0</v>
      </c>
      <c r="D3568">
        <v>84</v>
      </c>
      <c r="F3568" s="5">
        <f>(_100Hz[[#This Row],[Column2]]-$B$2)/1000/1000</f>
        <v>5.577</v>
      </c>
      <c r="G3568" s="1">
        <f>_100Hz[[#This Row],[Column4]]</f>
        <v>84</v>
      </c>
    </row>
    <row r="3569" spans="1:7">
      <c r="A3569">
        <v>0</v>
      </c>
      <c r="B3569">
        <v>62940927</v>
      </c>
      <c r="C3569">
        <v>0</v>
      </c>
      <c r="D3569">
        <v>87</v>
      </c>
      <c r="F3569" s="5">
        <f>(_100Hz[[#This Row],[Column2]]-$B$2)/1000/1000</f>
        <v>5.5788000000000002</v>
      </c>
      <c r="G3569" s="1">
        <f>_100Hz[[#This Row],[Column4]]</f>
        <v>87</v>
      </c>
    </row>
    <row r="3570" spans="1:7">
      <c r="A3570">
        <v>0</v>
      </c>
      <c r="B3570">
        <v>62942427</v>
      </c>
      <c r="C3570">
        <v>0</v>
      </c>
      <c r="D3570">
        <v>75</v>
      </c>
      <c r="F3570" s="5">
        <f>(_100Hz[[#This Row],[Column2]]-$B$2)/1000/1000</f>
        <v>5.5803000000000003</v>
      </c>
      <c r="G3570" s="1">
        <f>_100Hz[[#This Row],[Column4]]</f>
        <v>75</v>
      </c>
    </row>
    <row r="3571" spans="1:7">
      <c r="A3571">
        <v>0</v>
      </c>
      <c r="B3571">
        <v>62943927</v>
      </c>
      <c r="C3571">
        <v>0</v>
      </c>
      <c r="D3571">
        <v>73</v>
      </c>
      <c r="F3571" s="5">
        <f>(_100Hz[[#This Row],[Column2]]-$B$2)/1000/1000</f>
        <v>5.5818000000000003</v>
      </c>
      <c r="G3571" s="1">
        <f>_100Hz[[#This Row],[Column4]]</f>
        <v>73</v>
      </c>
    </row>
    <row r="3572" spans="1:7">
      <c r="A3572">
        <v>0</v>
      </c>
      <c r="B3572">
        <v>62945427</v>
      </c>
      <c r="C3572">
        <v>0</v>
      </c>
      <c r="D3572">
        <v>68</v>
      </c>
      <c r="F3572" s="5">
        <f>(_100Hz[[#This Row],[Column2]]-$B$2)/1000/1000</f>
        <v>5.5833000000000004</v>
      </c>
      <c r="G3572" s="1">
        <f>_100Hz[[#This Row],[Column4]]</f>
        <v>68</v>
      </c>
    </row>
    <row r="3573" spans="1:7">
      <c r="A3573">
        <v>0</v>
      </c>
      <c r="B3573">
        <v>62946927</v>
      </c>
      <c r="C3573">
        <v>0</v>
      </c>
      <c r="D3573">
        <v>68</v>
      </c>
      <c r="F3573" s="5">
        <f>(_100Hz[[#This Row],[Column2]]-$B$2)/1000/1000</f>
        <v>5.5848000000000004</v>
      </c>
      <c r="G3573" s="1">
        <f>_100Hz[[#This Row],[Column4]]</f>
        <v>68</v>
      </c>
    </row>
    <row r="3574" spans="1:7">
      <c r="A3574">
        <v>0</v>
      </c>
      <c r="B3574">
        <v>62948727</v>
      </c>
      <c r="C3574">
        <v>0</v>
      </c>
      <c r="D3574">
        <v>53</v>
      </c>
      <c r="F3574" s="5">
        <f>(_100Hz[[#This Row],[Column2]]-$B$2)/1000/1000</f>
        <v>5.5866000000000007</v>
      </c>
      <c r="G3574" s="1">
        <f>_100Hz[[#This Row],[Column4]]</f>
        <v>53</v>
      </c>
    </row>
    <row r="3575" spans="1:7">
      <c r="A3575">
        <v>0</v>
      </c>
      <c r="B3575">
        <v>62950227</v>
      </c>
      <c r="C3575">
        <v>0</v>
      </c>
      <c r="D3575">
        <v>70</v>
      </c>
      <c r="F3575" s="5">
        <f>(_100Hz[[#This Row],[Column2]]-$B$2)/1000/1000</f>
        <v>5.5881000000000007</v>
      </c>
      <c r="G3575" s="1">
        <f>_100Hz[[#This Row],[Column4]]</f>
        <v>70</v>
      </c>
    </row>
    <row r="3576" spans="1:7">
      <c r="A3576">
        <v>0</v>
      </c>
      <c r="B3576">
        <v>62951727</v>
      </c>
      <c r="C3576">
        <v>0</v>
      </c>
      <c r="D3576">
        <v>77</v>
      </c>
      <c r="F3576" s="5">
        <f>(_100Hz[[#This Row],[Column2]]-$B$2)/1000/1000</f>
        <v>5.5896000000000008</v>
      </c>
      <c r="G3576" s="1">
        <f>_100Hz[[#This Row],[Column4]]</f>
        <v>77</v>
      </c>
    </row>
    <row r="3577" spans="1:7">
      <c r="A3577">
        <v>0</v>
      </c>
      <c r="B3577">
        <v>62953227</v>
      </c>
      <c r="C3577">
        <v>0</v>
      </c>
      <c r="D3577">
        <v>78</v>
      </c>
      <c r="F3577" s="5">
        <f>(_100Hz[[#This Row],[Column2]]-$B$2)/1000/1000</f>
        <v>5.5911</v>
      </c>
      <c r="G3577" s="1">
        <f>_100Hz[[#This Row],[Column4]]</f>
        <v>78</v>
      </c>
    </row>
    <row r="3578" spans="1:7">
      <c r="A3578">
        <v>0</v>
      </c>
      <c r="B3578">
        <v>62954727</v>
      </c>
      <c r="C3578">
        <v>0</v>
      </c>
      <c r="D3578">
        <v>79</v>
      </c>
      <c r="F3578" s="5">
        <f>(_100Hz[[#This Row],[Column2]]-$B$2)/1000/1000</f>
        <v>5.5926</v>
      </c>
      <c r="G3578" s="1">
        <f>_100Hz[[#This Row],[Column4]]</f>
        <v>79</v>
      </c>
    </row>
    <row r="3579" spans="1:7">
      <c r="A3579">
        <v>0</v>
      </c>
      <c r="B3579">
        <v>62956527</v>
      </c>
      <c r="C3579">
        <v>0</v>
      </c>
      <c r="D3579">
        <v>92</v>
      </c>
      <c r="F3579" s="5">
        <f>(_100Hz[[#This Row],[Column2]]-$B$2)/1000/1000</f>
        <v>5.5943999999999994</v>
      </c>
      <c r="G3579" s="1">
        <f>_100Hz[[#This Row],[Column4]]</f>
        <v>92</v>
      </c>
    </row>
    <row r="3580" spans="1:7">
      <c r="A3580">
        <v>0</v>
      </c>
      <c r="B3580">
        <v>62958027</v>
      </c>
      <c r="C3580">
        <v>0</v>
      </c>
      <c r="D3580">
        <v>75</v>
      </c>
      <c r="F3580" s="5">
        <f>(_100Hz[[#This Row],[Column2]]-$B$2)/1000/1000</f>
        <v>5.5958999999999994</v>
      </c>
      <c r="G3580" s="1">
        <f>_100Hz[[#This Row],[Column4]]</f>
        <v>75</v>
      </c>
    </row>
    <row r="3581" spans="1:7">
      <c r="A3581">
        <v>0</v>
      </c>
      <c r="B3581">
        <v>62959527</v>
      </c>
      <c r="C3581">
        <v>0</v>
      </c>
      <c r="D3581">
        <v>75</v>
      </c>
      <c r="F3581" s="5">
        <f>(_100Hz[[#This Row],[Column2]]-$B$2)/1000/1000</f>
        <v>5.5973999999999995</v>
      </c>
      <c r="G3581" s="1">
        <f>_100Hz[[#This Row],[Column4]]</f>
        <v>75</v>
      </c>
    </row>
    <row r="3582" spans="1:7">
      <c r="A3582">
        <v>0</v>
      </c>
      <c r="B3582">
        <v>62961027</v>
      </c>
      <c r="C3582">
        <v>0</v>
      </c>
      <c r="D3582">
        <v>72</v>
      </c>
      <c r="F3582" s="5">
        <f>(_100Hz[[#This Row],[Column2]]-$B$2)/1000/1000</f>
        <v>5.5988999999999995</v>
      </c>
      <c r="G3582" s="1">
        <f>_100Hz[[#This Row],[Column4]]</f>
        <v>72</v>
      </c>
    </row>
    <row r="3583" spans="1:7">
      <c r="A3583">
        <v>0</v>
      </c>
      <c r="B3583">
        <v>62962527</v>
      </c>
      <c r="C3583">
        <v>0</v>
      </c>
      <c r="D3583">
        <v>69</v>
      </c>
      <c r="F3583" s="5">
        <f>(_100Hz[[#This Row],[Column2]]-$B$2)/1000/1000</f>
        <v>5.6003999999999996</v>
      </c>
      <c r="G3583" s="1">
        <f>_100Hz[[#This Row],[Column4]]</f>
        <v>69</v>
      </c>
    </row>
    <row r="3584" spans="1:7">
      <c r="A3584">
        <v>0</v>
      </c>
      <c r="B3584">
        <v>62964327</v>
      </c>
      <c r="C3584">
        <v>0</v>
      </c>
      <c r="D3584">
        <v>56</v>
      </c>
      <c r="F3584" s="5">
        <f>(_100Hz[[#This Row],[Column2]]-$B$2)/1000/1000</f>
        <v>5.6021999999999998</v>
      </c>
      <c r="G3584" s="1">
        <f>_100Hz[[#This Row],[Column4]]</f>
        <v>56</v>
      </c>
    </row>
    <row r="3585" spans="1:7">
      <c r="A3585">
        <v>0</v>
      </c>
      <c r="B3585">
        <v>62965827</v>
      </c>
      <c r="C3585">
        <v>0</v>
      </c>
      <c r="D3585">
        <v>63</v>
      </c>
      <c r="F3585" s="5">
        <f>(_100Hz[[#This Row],[Column2]]-$B$2)/1000/1000</f>
        <v>5.6036999999999999</v>
      </c>
      <c r="G3585" s="1">
        <f>_100Hz[[#This Row],[Column4]]</f>
        <v>63</v>
      </c>
    </row>
    <row r="3586" spans="1:7">
      <c r="A3586">
        <v>0</v>
      </c>
      <c r="B3586">
        <v>62967327</v>
      </c>
      <c r="C3586">
        <v>0</v>
      </c>
      <c r="D3586">
        <v>72</v>
      </c>
      <c r="F3586" s="5">
        <f>(_100Hz[[#This Row],[Column2]]-$B$2)/1000/1000</f>
        <v>5.6052</v>
      </c>
      <c r="G3586" s="1">
        <f>_100Hz[[#This Row],[Column4]]</f>
        <v>72</v>
      </c>
    </row>
    <row r="3587" spans="1:7">
      <c r="A3587">
        <v>0</v>
      </c>
      <c r="B3587">
        <v>62968827</v>
      </c>
      <c r="C3587">
        <v>0</v>
      </c>
      <c r="D3587">
        <v>78</v>
      </c>
      <c r="F3587" s="5">
        <f>(_100Hz[[#This Row],[Column2]]-$B$2)/1000/1000</f>
        <v>5.6067</v>
      </c>
      <c r="G3587" s="1">
        <f>_100Hz[[#This Row],[Column4]]</f>
        <v>78</v>
      </c>
    </row>
    <row r="3588" spans="1:7">
      <c r="A3588">
        <v>0</v>
      </c>
      <c r="B3588">
        <v>62970627</v>
      </c>
      <c r="C3588">
        <v>0</v>
      </c>
      <c r="D3588">
        <v>79</v>
      </c>
      <c r="F3588" s="5">
        <f>(_100Hz[[#This Row],[Column2]]-$B$2)/1000/1000</f>
        <v>5.6085000000000003</v>
      </c>
      <c r="G3588" s="1">
        <f>_100Hz[[#This Row],[Column4]]</f>
        <v>79</v>
      </c>
    </row>
    <row r="3589" spans="1:7">
      <c r="A3589">
        <v>0</v>
      </c>
      <c r="B3589">
        <v>62972127</v>
      </c>
      <c r="C3589">
        <v>0</v>
      </c>
      <c r="D3589">
        <v>84</v>
      </c>
      <c r="F3589" s="5">
        <f>(_100Hz[[#This Row],[Column2]]-$B$2)/1000/1000</f>
        <v>5.61</v>
      </c>
      <c r="G3589" s="1">
        <f>_100Hz[[#This Row],[Column4]]</f>
        <v>84</v>
      </c>
    </row>
    <row r="3590" spans="1:7">
      <c r="A3590">
        <v>0</v>
      </c>
      <c r="B3590">
        <v>62973627</v>
      </c>
      <c r="C3590">
        <v>0</v>
      </c>
      <c r="D3590">
        <v>85</v>
      </c>
      <c r="F3590" s="5">
        <f>(_100Hz[[#This Row],[Column2]]-$B$2)/1000/1000</f>
        <v>5.6115000000000004</v>
      </c>
      <c r="G3590" s="1">
        <f>_100Hz[[#This Row],[Column4]]</f>
        <v>85</v>
      </c>
    </row>
    <row r="3591" spans="1:7">
      <c r="A3591">
        <v>0</v>
      </c>
      <c r="B3591">
        <v>62975127</v>
      </c>
      <c r="C3591">
        <v>0</v>
      </c>
      <c r="D3591">
        <v>74</v>
      </c>
      <c r="F3591" s="5">
        <f>(_100Hz[[#This Row],[Column2]]-$B$2)/1000/1000</f>
        <v>5.6130000000000004</v>
      </c>
      <c r="G3591" s="1">
        <f>_100Hz[[#This Row],[Column4]]</f>
        <v>74</v>
      </c>
    </row>
    <row r="3592" spans="1:7">
      <c r="A3592">
        <v>0</v>
      </c>
      <c r="B3592">
        <v>62976627</v>
      </c>
      <c r="C3592">
        <v>0</v>
      </c>
      <c r="D3592">
        <v>71</v>
      </c>
      <c r="F3592" s="5">
        <f>(_100Hz[[#This Row],[Column2]]-$B$2)/1000/1000</f>
        <v>5.6144999999999996</v>
      </c>
      <c r="G3592" s="1">
        <f>_100Hz[[#This Row],[Column4]]</f>
        <v>71</v>
      </c>
    </row>
    <row r="3593" spans="1:7">
      <c r="A3593">
        <v>0</v>
      </c>
      <c r="B3593">
        <v>62978427</v>
      </c>
      <c r="C3593">
        <v>0</v>
      </c>
      <c r="D3593">
        <v>71</v>
      </c>
      <c r="F3593" s="5">
        <f>(_100Hz[[#This Row],[Column2]]-$B$2)/1000/1000</f>
        <v>5.6162999999999998</v>
      </c>
      <c r="G3593" s="1">
        <f>_100Hz[[#This Row],[Column4]]</f>
        <v>71</v>
      </c>
    </row>
    <row r="3594" spans="1:7">
      <c r="A3594">
        <v>0</v>
      </c>
      <c r="B3594">
        <v>62979927</v>
      </c>
      <c r="C3594">
        <v>0</v>
      </c>
      <c r="D3594">
        <v>68</v>
      </c>
      <c r="F3594" s="5">
        <f>(_100Hz[[#This Row],[Column2]]-$B$2)/1000/1000</f>
        <v>5.6177999999999999</v>
      </c>
      <c r="G3594" s="1">
        <f>_100Hz[[#This Row],[Column4]]</f>
        <v>68</v>
      </c>
    </row>
    <row r="3595" spans="1:7">
      <c r="A3595">
        <v>0</v>
      </c>
      <c r="B3595">
        <v>62981427</v>
      </c>
      <c r="C3595">
        <v>0</v>
      </c>
      <c r="D3595">
        <v>62</v>
      </c>
      <c r="F3595" s="5">
        <f>(_100Hz[[#This Row],[Column2]]-$B$2)/1000/1000</f>
        <v>5.6193</v>
      </c>
      <c r="G3595" s="1">
        <f>_100Hz[[#This Row],[Column4]]</f>
        <v>62</v>
      </c>
    </row>
    <row r="3596" spans="1:7">
      <c r="A3596">
        <v>0</v>
      </c>
      <c r="B3596">
        <v>62982927</v>
      </c>
      <c r="C3596">
        <v>0</v>
      </c>
      <c r="D3596">
        <v>65</v>
      </c>
      <c r="F3596" s="5">
        <f>(_100Hz[[#This Row],[Column2]]-$B$2)/1000/1000</f>
        <v>5.6208</v>
      </c>
      <c r="G3596" s="1">
        <f>_100Hz[[#This Row],[Column4]]</f>
        <v>65</v>
      </c>
    </row>
    <row r="3597" spans="1:7">
      <c r="A3597">
        <v>0</v>
      </c>
      <c r="B3597">
        <v>62984427</v>
      </c>
      <c r="C3597">
        <v>0</v>
      </c>
      <c r="D3597">
        <v>71</v>
      </c>
      <c r="F3597" s="5">
        <f>(_100Hz[[#This Row],[Column2]]-$B$2)/1000/1000</f>
        <v>5.6223000000000001</v>
      </c>
      <c r="G3597" s="1">
        <f>_100Hz[[#This Row],[Column4]]</f>
        <v>71</v>
      </c>
    </row>
    <row r="3598" spans="1:7">
      <c r="A3598">
        <v>0</v>
      </c>
      <c r="B3598">
        <v>62986227</v>
      </c>
      <c r="C3598">
        <v>0</v>
      </c>
      <c r="D3598">
        <v>79</v>
      </c>
      <c r="F3598" s="5">
        <f>(_100Hz[[#This Row],[Column2]]-$B$2)/1000/1000</f>
        <v>5.6241000000000003</v>
      </c>
      <c r="G3598" s="1">
        <f>_100Hz[[#This Row],[Column4]]</f>
        <v>79</v>
      </c>
    </row>
    <row r="3599" spans="1:7">
      <c r="A3599">
        <v>0</v>
      </c>
      <c r="B3599">
        <v>62987727</v>
      </c>
      <c r="C3599">
        <v>0</v>
      </c>
      <c r="D3599">
        <v>78</v>
      </c>
      <c r="F3599" s="5">
        <f>(_100Hz[[#This Row],[Column2]]-$B$2)/1000/1000</f>
        <v>5.6256000000000004</v>
      </c>
      <c r="G3599" s="1">
        <f>_100Hz[[#This Row],[Column4]]</f>
        <v>78</v>
      </c>
    </row>
    <row r="3600" spans="1:7">
      <c r="A3600">
        <v>0</v>
      </c>
      <c r="B3600">
        <v>62989227</v>
      </c>
      <c r="C3600">
        <v>0</v>
      </c>
      <c r="D3600">
        <v>85</v>
      </c>
      <c r="F3600" s="5">
        <f>(_100Hz[[#This Row],[Column2]]-$B$2)/1000/1000</f>
        <v>5.6271000000000004</v>
      </c>
      <c r="G3600" s="1">
        <f>_100Hz[[#This Row],[Column4]]</f>
        <v>85</v>
      </c>
    </row>
    <row r="3601" spans="1:7">
      <c r="A3601">
        <v>0</v>
      </c>
      <c r="B3601">
        <v>62990727</v>
      </c>
      <c r="C3601">
        <v>0</v>
      </c>
      <c r="D3601">
        <v>92</v>
      </c>
      <c r="F3601" s="5">
        <f>(_100Hz[[#This Row],[Column2]]-$B$2)/1000/1000</f>
        <v>5.6286000000000005</v>
      </c>
      <c r="G3601" s="1">
        <f>_100Hz[[#This Row],[Column4]]</f>
        <v>92</v>
      </c>
    </row>
    <row r="3602" spans="1:7">
      <c r="A3602">
        <v>0</v>
      </c>
      <c r="B3602">
        <v>62992527</v>
      </c>
      <c r="C3602">
        <v>0</v>
      </c>
      <c r="D3602">
        <v>72</v>
      </c>
      <c r="F3602" s="5">
        <f>(_100Hz[[#This Row],[Column2]]-$B$2)/1000/1000</f>
        <v>5.6303999999999998</v>
      </c>
      <c r="G3602" s="1">
        <f>_100Hz[[#This Row],[Column4]]</f>
        <v>72</v>
      </c>
    </row>
    <row r="3603" spans="1:7">
      <c r="A3603">
        <v>0</v>
      </c>
      <c r="B3603">
        <v>62994027</v>
      </c>
      <c r="C3603">
        <v>0</v>
      </c>
      <c r="D3603">
        <v>73</v>
      </c>
      <c r="F3603" s="5">
        <f>(_100Hz[[#This Row],[Column2]]-$B$2)/1000/1000</f>
        <v>5.6318999999999999</v>
      </c>
      <c r="G3603" s="1">
        <f>_100Hz[[#This Row],[Column4]]</f>
        <v>73</v>
      </c>
    </row>
    <row r="3604" spans="1:7">
      <c r="A3604">
        <v>0</v>
      </c>
      <c r="B3604">
        <v>62995527</v>
      </c>
      <c r="C3604">
        <v>0</v>
      </c>
      <c r="D3604">
        <v>68</v>
      </c>
      <c r="F3604" s="5">
        <f>(_100Hz[[#This Row],[Column2]]-$B$2)/1000/1000</f>
        <v>5.6334</v>
      </c>
      <c r="G3604" s="1">
        <f>_100Hz[[#This Row],[Column4]]</f>
        <v>68</v>
      </c>
    </row>
    <row r="3605" spans="1:7">
      <c r="A3605">
        <v>0</v>
      </c>
      <c r="B3605">
        <v>62997027</v>
      </c>
      <c r="C3605">
        <v>0</v>
      </c>
      <c r="D3605">
        <v>67</v>
      </c>
      <c r="F3605" s="5">
        <f>(_100Hz[[#This Row],[Column2]]-$B$2)/1000/1000</f>
        <v>5.6349</v>
      </c>
      <c r="G3605" s="1">
        <f>_100Hz[[#This Row],[Column4]]</f>
        <v>67</v>
      </c>
    </row>
    <row r="3606" spans="1:7">
      <c r="A3606">
        <v>0</v>
      </c>
      <c r="B3606">
        <v>62998527</v>
      </c>
      <c r="C3606">
        <v>0</v>
      </c>
      <c r="D3606">
        <v>55</v>
      </c>
      <c r="F3606" s="5">
        <f>(_100Hz[[#This Row],[Column2]]-$B$2)/1000/1000</f>
        <v>5.6364000000000001</v>
      </c>
      <c r="G3606" s="1">
        <f>_100Hz[[#This Row],[Column4]]</f>
        <v>55</v>
      </c>
    </row>
    <row r="3607" spans="1:7">
      <c r="A3607">
        <v>0</v>
      </c>
      <c r="B3607">
        <v>63000327</v>
      </c>
      <c r="C3607">
        <v>0</v>
      </c>
      <c r="D3607">
        <v>70</v>
      </c>
      <c r="F3607" s="5">
        <f>(_100Hz[[#This Row],[Column2]]-$B$2)/1000/1000</f>
        <v>5.6381999999999994</v>
      </c>
      <c r="G3607" s="1">
        <f>_100Hz[[#This Row],[Column4]]</f>
        <v>70</v>
      </c>
    </row>
    <row r="3608" spans="1:7">
      <c r="A3608">
        <v>0</v>
      </c>
      <c r="B3608">
        <v>63001827</v>
      </c>
      <c r="C3608">
        <v>0</v>
      </c>
      <c r="D3608">
        <v>77</v>
      </c>
      <c r="F3608" s="5">
        <f>(_100Hz[[#This Row],[Column2]]-$B$2)/1000/1000</f>
        <v>5.6396999999999995</v>
      </c>
      <c r="G3608" s="1">
        <f>_100Hz[[#This Row],[Column4]]</f>
        <v>77</v>
      </c>
    </row>
    <row r="3609" spans="1:7">
      <c r="A3609">
        <v>0</v>
      </c>
      <c r="B3609">
        <v>63003327</v>
      </c>
      <c r="C3609">
        <v>0</v>
      </c>
      <c r="D3609">
        <v>75</v>
      </c>
      <c r="F3609" s="5">
        <f>(_100Hz[[#This Row],[Column2]]-$B$2)/1000/1000</f>
        <v>5.6411999999999995</v>
      </c>
      <c r="G3609" s="1">
        <f>_100Hz[[#This Row],[Column4]]</f>
        <v>75</v>
      </c>
    </row>
    <row r="3610" spans="1:7">
      <c r="A3610">
        <v>0</v>
      </c>
      <c r="B3610">
        <v>63004827</v>
      </c>
      <c r="C3610">
        <v>0</v>
      </c>
      <c r="D3610">
        <v>80</v>
      </c>
      <c r="F3610" s="5">
        <f>(_100Hz[[#This Row],[Column2]]-$B$2)/1000/1000</f>
        <v>5.6426999999999996</v>
      </c>
      <c r="G3610" s="1">
        <f>_100Hz[[#This Row],[Column4]]</f>
        <v>80</v>
      </c>
    </row>
    <row r="3611" spans="1:7">
      <c r="A3611">
        <v>0</v>
      </c>
      <c r="B3611">
        <v>63006327</v>
      </c>
      <c r="C3611">
        <v>0</v>
      </c>
      <c r="D3611">
        <v>92</v>
      </c>
      <c r="F3611" s="5">
        <f>(_100Hz[[#This Row],[Column2]]-$B$2)/1000/1000</f>
        <v>5.6441999999999997</v>
      </c>
      <c r="G3611" s="1">
        <f>_100Hz[[#This Row],[Column4]]</f>
        <v>92</v>
      </c>
    </row>
    <row r="3612" spans="1:7">
      <c r="A3612">
        <v>0</v>
      </c>
      <c r="B3612">
        <v>63008127</v>
      </c>
      <c r="C3612">
        <v>0</v>
      </c>
      <c r="D3612">
        <v>70</v>
      </c>
      <c r="F3612" s="5">
        <f>(_100Hz[[#This Row],[Column2]]-$B$2)/1000/1000</f>
        <v>5.6459999999999999</v>
      </c>
      <c r="G3612" s="1">
        <f>_100Hz[[#This Row],[Column4]]</f>
        <v>70</v>
      </c>
    </row>
    <row r="3613" spans="1:7">
      <c r="A3613">
        <v>0</v>
      </c>
      <c r="B3613">
        <v>63009627</v>
      </c>
      <c r="C3613">
        <v>0</v>
      </c>
      <c r="D3613">
        <v>74</v>
      </c>
      <c r="F3613" s="5">
        <f>(_100Hz[[#This Row],[Column2]]-$B$2)/1000/1000</f>
        <v>5.6475</v>
      </c>
      <c r="G3613" s="1">
        <f>_100Hz[[#This Row],[Column4]]</f>
        <v>74</v>
      </c>
    </row>
    <row r="3614" spans="1:7">
      <c r="A3614">
        <v>0</v>
      </c>
      <c r="B3614">
        <v>63011127</v>
      </c>
      <c r="C3614">
        <v>0</v>
      </c>
      <c r="D3614">
        <v>70</v>
      </c>
      <c r="F3614" s="5">
        <f>(_100Hz[[#This Row],[Column2]]-$B$2)/1000/1000</f>
        <v>5.649</v>
      </c>
      <c r="G3614" s="1">
        <f>_100Hz[[#This Row],[Column4]]</f>
        <v>70</v>
      </c>
    </row>
    <row r="3615" spans="1:7">
      <c r="A3615">
        <v>0</v>
      </c>
      <c r="B3615">
        <v>63012627</v>
      </c>
      <c r="C3615">
        <v>0</v>
      </c>
      <c r="D3615">
        <v>70</v>
      </c>
      <c r="F3615" s="5">
        <f>(_100Hz[[#This Row],[Column2]]-$B$2)/1000/1000</f>
        <v>5.6505000000000001</v>
      </c>
      <c r="G3615" s="1">
        <f>_100Hz[[#This Row],[Column4]]</f>
        <v>70</v>
      </c>
    </row>
    <row r="3616" spans="1:7">
      <c r="A3616">
        <v>0</v>
      </c>
      <c r="B3616">
        <v>63014127</v>
      </c>
      <c r="C3616">
        <v>0</v>
      </c>
      <c r="D3616">
        <v>53</v>
      </c>
      <c r="F3616" s="5">
        <f>(_100Hz[[#This Row],[Column2]]-$B$2)/1000/1000</f>
        <v>5.6520000000000001</v>
      </c>
      <c r="G3616" s="1">
        <f>_100Hz[[#This Row],[Column4]]</f>
        <v>53</v>
      </c>
    </row>
    <row r="3617" spans="1:7">
      <c r="A3617">
        <v>0</v>
      </c>
      <c r="B3617">
        <v>63015927</v>
      </c>
      <c r="C3617">
        <v>0</v>
      </c>
      <c r="D3617">
        <v>67</v>
      </c>
      <c r="F3617" s="5">
        <f>(_100Hz[[#This Row],[Column2]]-$B$2)/1000/1000</f>
        <v>5.6538000000000004</v>
      </c>
      <c r="G3617" s="1">
        <f>_100Hz[[#This Row],[Column4]]</f>
        <v>67</v>
      </c>
    </row>
    <row r="3618" spans="1:7">
      <c r="A3618">
        <v>0</v>
      </c>
      <c r="B3618">
        <v>63017427</v>
      </c>
      <c r="C3618">
        <v>0</v>
      </c>
      <c r="D3618">
        <v>72</v>
      </c>
      <c r="F3618" s="5">
        <f>(_100Hz[[#This Row],[Column2]]-$B$2)/1000/1000</f>
        <v>5.6553000000000004</v>
      </c>
      <c r="G3618" s="1">
        <f>_100Hz[[#This Row],[Column4]]</f>
        <v>72</v>
      </c>
    </row>
    <row r="3619" spans="1:7">
      <c r="A3619">
        <v>0</v>
      </c>
      <c r="B3619">
        <v>63018927</v>
      </c>
      <c r="C3619">
        <v>0</v>
      </c>
      <c r="D3619">
        <v>78</v>
      </c>
      <c r="F3619" s="5">
        <f>(_100Hz[[#This Row],[Column2]]-$B$2)/1000/1000</f>
        <v>5.6568000000000005</v>
      </c>
      <c r="G3619" s="1">
        <f>_100Hz[[#This Row],[Column4]]</f>
        <v>78</v>
      </c>
    </row>
    <row r="3620" spans="1:7">
      <c r="A3620">
        <v>0</v>
      </c>
      <c r="B3620">
        <v>63020427</v>
      </c>
      <c r="C3620">
        <v>0</v>
      </c>
      <c r="D3620">
        <v>77</v>
      </c>
      <c r="F3620" s="5">
        <f>(_100Hz[[#This Row],[Column2]]-$B$2)/1000/1000</f>
        <v>5.6583000000000006</v>
      </c>
      <c r="G3620" s="1">
        <f>_100Hz[[#This Row],[Column4]]</f>
        <v>77</v>
      </c>
    </row>
    <row r="3621" spans="1:7">
      <c r="A3621">
        <v>0</v>
      </c>
      <c r="B3621">
        <v>63022227</v>
      </c>
      <c r="C3621">
        <v>0</v>
      </c>
      <c r="D3621">
        <v>80</v>
      </c>
      <c r="F3621" s="5">
        <f>(_100Hz[[#This Row],[Column2]]-$B$2)/1000/1000</f>
        <v>5.6601000000000008</v>
      </c>
      <c r="G3621" s="1">
        <f>_100Hz[[#This Row],[Column4]]</f>
        <v>80</v>
      </c>
    </row>
    <row r="3622" spans="1:7">
      <c r="A3622">
        <v>0</v>
      </c>
      <c r="B3622">
        <v>63023727</v>
      </c>
      <c r="C3622">
        <v>0</v>
      </c>
      <c r="D3622">
        <v>74</v>
      </c>
      <c r="F3622" s="5">
        <f>(_100Hz[[#This Row],[Column2]]-$B$2)/1000/1000</f>
        <v>5.6616</v>
      </c>
      <c r="G3622" s="1">
        <f>_100Hz[[#This Row],[Column4]]</f>
        <v>74</v>
      </c>
    </row>
    <row r="3623" spans="1:7">
      <c r="A3623">
        <v>0</v>
      </c>
      <c r="B3623">
        <v>63025227</v>
      </c>
      <c r="C3623">
        <v>0</v>
      </c>
      <c r="D3623">
        <v>73</v>
      </c>
      <c r="F3623" s="5">
        <f>(_100Hz[[#This Row],[Column2]]-$B$2)/1000/1000</f>
        <v>5.6631</v>
      </c>
      <c r="G3623" s="1">
        <f>_100Hz[[#This Row],[Column4]]</f>
        <v>73</v>
      </c>
    </row>
    <row r="3624" spans="1:7">
      <c r="A3624">
        <v>0</v>
      </c>
      <c r="B3624">
        <v>63026727</v>
      </c>
      <c r="C3624">
        <v>0</v>
      </c>
      <c r="D3624">
        <v>72</v>
      </c>
      <c r="F3624" s="5">
        <f>(_100Hz[[#This Row],[Column2]]-$B$2)/1000/1000</f>
        <v>5.6646000000000001</v>
      </c>
      <c r="G3624" s="1">
        <f>_100Hz[[#This Row],[Column4]]</f>
        <v>72</v>
      </c>
    </row>
    <row r="3625" spans="1:7">
      <c r="A3625">
        <v>0</v>
      </c>
      <c r="B3625">
        <v>63028227</v>
      </c>
      <c r="C3625">
        <v>0</v>
      </c>
      <c r="D3625">
        <v>71</v>
      </c>
      <c r="F3625" s="5">
        <f>(_100Hz[[#This Row],[Column2]]-$B$2)/1000/1000</f>
        <v>5.6661000000000001</v>
      </c>
      <c r="G3625" s="1">
        <f>_100Hz[[#This Row],[Column4]]</f>
        <v>71</v>
      </c>
    </row>
    <row r="3626" spans="1:7">
      <c r="A3626">
        <v>0</v>
      </c>
      <c r="B3626">
        <v>63030027</v>
      </c>
      <c r="C3626">
        <v>0</v>
      </c>
      <c r="D3626">
        <v>67</v>
      </c>
      <c r="F3626" s="5">
        <f>(_100Hz[[#This Row],[Column2]]-$B$2)/1000/1000</f>
        <v>5.6678999999999995</v>
      </c>
      <c r="G3626" s="1">
        <f>_100Hz[[#This Row],[Column4]]</f>
        <v>67</v>
      </c>
    </row>
    <row r="3627" spans="1:7">
      <c r="A3627">
        <v>0</v>
      </c>
      <c r="B3627">
        <v>63031527</v>
      </c>
      <c r="C3627">
        <v>0</v>
      </c>
      <c r="D3627">
        <v>65</v>
      </c>
      <c r="F3627" s="5">
        <f>(_100Hz[[#This Row],[Column2]]-$B$2)/1000/1000</f>
        <v>5.6693999999999996</v>
      </c>
      <c r="G3627" s="1">
        <f>_100Hz[[#This Row],[Column4]]</f>
        <v>65</v>
      </c>
    </row>
    <row r="3628" spans="1:7">
      <c r="A3628">
        <v>0</v>
      </c>
      <c r="B3628">
        <v>63033027</v>
      </c>
      <c r="C3628">
        <v>0</v>
      </c>
      <c r="D3628">
        <v>65</v>
      </c>
      <c r="F3628" s="5">
        <f>(_100Hz[[#This Row],[Column2]]-$B$2)/1000/1000</f>
        <v>5.6708999999999996</v>
      </c>
      <c r="G3628" s="1">
        <f>_100Hz[[#This Row],[Column4]]</f>
        <v>65</v>
      </c>
    </row>
    <row r="3629" spans="1:7">
      <c r="A3629">
        <v>0</v>
      </c>
      <c r="B3629">
        <v>63034527</v>
      </c>
      <c r="C3629">
        <v>0</v>
      </c>
      <c r="D3629">
        <v>69</v>
      </c>
      <c r="F3629" s="5">
        <f>(_100Hz[[#This Row],[Column2]]-$B$2)/1000/1000</f>
        <v>5.6723999999999997</v>
      </c>
      <c r="G3629" s="1">
        <f>_100Hz[[#This Row],[Column4]]</f>
        <v>69</v>
      </c>
    </row>
    <row r="3630" spans="1:7">
      <c r="A3630">
        <v>0</v>
      </c>
      <c r="B3630">
        <v>63036027</v>
      </c>
      <c r="C3630">
        <v>0</v>
      </c>
      <c r="D3630">
        <v>78</v>
      </c>
      <c r="F3630" s="5">
        <f>(_100Hz[[#This Row],[Column2]]-$B$2)/1000/1000</f>
        <v>5.6738999999999997</v>
      </c>
      <c r="G3630" s="1">
        <f>_100Hz[[#This Row],[Column4]]</f>
        <v>78</v>
      </c>
    </row>
    <row r="3631" spans="1:7">
      <c r="A3631">
        <v>0</v>
      </c>
      <c r="B3631">
        <v>63037827</v>
      </c>
      <c r="C3631">
        <v>0</v>
      </c>
      <c r="D3631">
        <v>78</v>
      </c>
      <c r="F3631" s="5">
        <f>(_100Hz[[#This Row],[Column2]]-$B$2)/1000/1000</f>
        <v>5.6757</v>
      </c>
      <c r="G3631" s="1">
        <f>_100Hz[[#This Row],[Column4]]</f>
        <v>78</v>
      </c>
    </row>
    <row r="3632" spans="1:7">
      <c r="A3632">
        <v>0</v>
      </c>
      <c r="B3632">
        <v>63039327</v>
      </c>
      <c r="C3632">
        <v>0</v>
      </c>
      <c r="D3632">
        <v>81</v>
      </c>
      <c r="F3632" s="5">
        <f>(_100Hz[[#This Row],[Column2]]-$B$2)/1000/1000</f>
        <v>5.6772</v>
      </c>
      <c r="G3632" s="1">
        <f>_100Hz[[#This Row],[Column4]]</f>
        <v>81</v>
      </c>
    </row>
    <row r="3633" spans="1:7">
      <c r="A3633">
        <v>0</v>
      </c>
      <c r="B3633">
        <v>63040827</v>
      </c>
      <c r="C3633">
        <v>0</v>
      </c>
      <c r="D3633">
        <v>84</v>
      </c>
      <c r="F3633" s="5">
        <f>(_100Hz[[#This Row],[Column2]]-$B$2)/1000/1000</f>
        <v>5.6787000000000001</v>
      </c>
      <c r="G3633" s="1">
        <f>_100Hz[[#This Row],[Column4]]</f>
        <v>84</v>
      </c>
    </row>
    <row r="3634" spans="1:7">
      <c r="A3634">
        <v>0</v>
      </c>
      <c r="B3634">
        <v>63042327</v>
      </c>
      <c r="C3634">
        <v>0</v>
      </c>
      <c r="D3634">
        <v>74</v>
      </c>
      <c r="F3634" s="5">
        <f>(_100Hz[[#This Row],[Column2]]-$B$2)/1000/1000</f>
        <v>5.6802000000000001</v>
      </c>
      <c r="G3634" s="1">
        <f>_100Hz[[#This Row],[Column4]]</f>
        <v>74</v>
      </c>
    </row>
    <row r="3635" spans="1:7">
      <c r="A3635">
        <v>0</v>
      </c>
      <c r="B3635">
        <v>63044127</v>
      </c>
      <c r="C3635">
        <v>0</v>
      </c>
      <c r="D3635">
        <v>71</v>
      </c>
      <c r="F3635" s="5">
        <f>(_100Hz[[#This Row],[Column2]]-$B$2)/1000/1000</f>
        <v>5.6820000000000004</v>
      </c>
      <c r="G3635" s="1">
        <f>_100Hz[[#This Row],[Column4]]</f>
        <v>71</v>
      </c>
    </row>
    <row r="3636" spans="1:7">
      <c r="A3636">
        <v>0</v>
      </c>
      <c r="B3636">
        <v>63045627</v>
      </c>
      <c r="C3636">
        <v>0</v>
      </c>
      <c r="D3636">
        <v>64</v>
      </c>
      <c r="F3636" s="5">
        <f>(_100Hz[[#This Row],[Column2]]-$B$2)/1000/1000</f>
        <v>5.6835000000000004</v>
      </c>
      <c r="G3636" s="1">
        <f>_100Hz[[#This Row],[Column4]]</f>
        <v>64</v>
      </c>
    </row>
    <row r="3637" spans="1:7">
      <c r="A3637">
        <v>0</v>
      </c>
      <c r="B3637">
        <v>63047127</v>
      </c>
      <c r="C3637">
        <v>0</v>
      </c>
      <c r="D3637">
        <v>65</v>
      </c>
      <c r="F3637" s="5">
        <f>(_100Hz[[#This Row],[Column2]]-$B$2)/1000/1000</f>
        <v>5.6849999999999996</v>
      </c>
      <c r="G3637" s="1">
        <f>_100Hz[[#This Row],[Column4]]</f>
        <v>65</v>
      </c>
    </row>
    <row r="3638" spans="1:7">
      <c r="A3638">
        <v>0</v>
      </c>
      <c r="B3638">
        <v>63048627</v>
      </c>
      <c r="C3638">
        <v>0</v>
      </c>
      <c r="D3638">
        <v>60</v>
      </c>
      <c r="F3638" s="5">
        <f>(_100Hz[[#This Row],[Column2]]-$B$2)/1000/1000</f>
        <v>5.6864999999999997</v>
      </c>
      <c r="G3638" s="1">
        <f>_100Hz[[#This Row],[Column4]]</f>
        <v>60</v>
      </c>
    </row>
    <row r="3639" spans="1:7">
      <c r="A3639">
        <v>0</v>
      </c>
      <c r="B3639">
        <v>63050127</v>
      </c>
      <c r="C3639">
        <v>0</v>
      </c>
      <c r="D3639">
        <v>71</v>
      </c>
      <c r="F3639" s="5">
        <f>(_100Hz[[#This Row],[Column2]]-$B$2)/1000/1000</f>
        <v>5.6879999999999997</v>
      </c>
      <c r="G3639" s="1">
        <f>_100Hz[[#This Row],[Column4]]</f>
        <v>71</v>
      </c>
    </row>
    <row r="3640" spans="1:7">
      <c r="A3640">
        <v>0</v>
      </c>
      <c r="B3640">
        <v>63051927</v>
      </c>
      <c r="C3640">
        <v>0</v>
      </c>
      <c r="D3640">
        <v>80</v>
      </c>
      <c r="F3640" s="5">
        <f>(_100Hz[[#This Row],[Column2]]-$B$2)/1000/1000</f>
        <v>5.6898</v>
      </c>
      <c r="G3640" s="1">
        <f>_100Hz[[#This Row],[Column4]]</f>
        <v>80</v>
      </c>
    </row>
    <row r="3641" spans="1:7">
      <c r="A3641">
        <v>0</v>
      </c>
      <c r="B3641">
        <v>63053427</v>
      </c>
      <c r="C3641">
        <v>0</v>
      </c>
      <c r="D3641">
        <v>77</v>
      </c>
      <c r="F3641" s="5">
        <f>(_100Hz[[#This Row],[Column2]]-$B$2)/1000/1000</f>
        <v>5.6913</v>
      </c>
      <c r="G3641" s="1">
        <f>_100Hz[[#This Row],[Column4]]</f>
        <v>77</v>
      </c>
    </row>
    <row r="3642" spans="1:7">
      <c r="A3642">
        <v>0</v>
      </c>
      <c r="B3642">
        <v>63054927</v>
      </c>
      <c r="C3642">
        <v>0</v>
      </c>
      <c r="D3642">
        <v>81</v>
      </c>
      <c r="F3642" s="5">
        <f>(_100Hz[[#This Row],[Column2]]-$B$2)/1000/1000</f>
        <v>5.6928000000000001</v>
      </c>
      <c r="G3642" s="1">
        <f>_100Hz[[#This Row],[Column4]]</f>
        <v>81</v>
      </c>
    </row>
    <row r="3643" spans="1:7">
      <c r="A3643">
        <v>0</v>
      </c>
      <c r="B3643">
        <v>63056427</v>
      </c>
      <c r="C3643">
        <v>0</v>
      </c>
      <c r="D3643">
        <v>82</v>
      </c>
      <c r="F3643" s="5">
        <f>(_100Hz[[#This Row],[Column2]]-$B$2)/1000/1000</f>
        <v>5.6943000000000001</v>
      </c>
      <c r="G3643" s="1">
        <f>_100Hz[[#This Row],[Column4]]</f>
        <v>82</v>
      </c>
    </row>
    <row r="3644" spans="1:7">
      <c r="A3644">
        <v>0</v>
      </c>
      <c r="B3644">
        <v>63057927</v>
      </c>
      <c r="C3644">
        <v>0</v>
      </c>
      <c r="D3644">
        <v>71</v>
      </c>
      <c r="F3644" s="5">
        <f>(_100Hz[[#This Row],[Column2]]-$B$2)/1000/1000</f>
        <v>5.6958000000000002</v>
      </c>
      <c r="G3644" s="1">
        <f>_100Hz[[#This Row],[Column4]]</f>
        <v>71</v>
      </c>
    </row>
    <row r="3645" spans="1:7">
      <c r="A3645">
        <v>0</v>
      </c>
      <c r="B3645">
        <v>63059727</v>
      </c>
      <c r="C3645">
        <v>0</v>
      </c>
      <c r="D3645">
        <v>74</v>
      </c>
      <c r="F3645" s="5">
        <f>(_100Hz[[#This Row],[Column2]]-$B$2)/1000/1000</f>
        <v>5.6976000000000004</v>
      </c>
      <c r="G3645" s="1">
        <f>_100Hz[[#This Row],[Column4]]</f>
        <v>74</v>
      </c>
    </row>
    <row r="3646" spans="1:7">
      <c r="A3646">
        <v>0</v>
      </c>
      <c r="B3646">
        <v>63061227</v>
      </c>
      <c r="C3646">
        <v>0</v>
      </c>
      <c r="D3646">
        <v>71</v>
      </c>
      <c r="F3646" s="5">
        <f>(_100Hz[[#This Row],[Column2]]-$B$2)/1000/1000</f>
        <v>5.6991000000000005</v>
      </c>
      <c r="G3646" s="1">
        <f>_100Hz[[#This Row],[Column4]]</f>
        <v>71</v>
      </c>
    </row>
    <row r="3647" spans="1:7">
      <c r="A3647">
        <v>0</v>
      </c>
      <c r="B3647">
        <v>63062727</v>
      </c>
      <c r="C3647">
        <v>0</v>
      </c>
      <c r="D3647">
        <v>68</v>
      </c>
      <c r="F3647" s="5">
        <f>(_100Hz[[#This Row],[Column2]]-$B$2)/1000/1000</f>
        <v>5.7006000000000006</v>
      </c>
      <c r="G3647" s="1">
        <f>_100Hz[[#This Row],[Column4]]</f>
        <v>68</v>
      </c>
    </row>
    <row r="3648" spans="1:7">
      <c r="A3648">
        <v>0</v>
      </c>
      <c r="B3648">
        <v>63064227</v>
      </c>
      <c r="C3648">
        <v>0</v>
      </c>
      <c r="D3648">
        <v>56</v>
      </c>
      <c r="F3648" s="5">
        <f>(_100Hz[[#This Row],[Column2]]-$B$2)/1000/1000</f>
        <v>5.7021000000000006</v>
      </c>
      <c r="G3648" s="1">
        <f>_100Hz[[#This Row],[Column4]]</f>
        <v>56</v>
      </c>
    </row>
    <row r="3649" spans="1:7">
      <c r="A3649">
        <v>0</v>
      </c>
      <c r="B3649">
        <v>63066027</v>
      </c>
      <c r="C3649">
        <v>0</v>
      </c>
      <c r="D3649">
        <v>59</v>
      </c>
      <c r="F3649" s="5">
        <f>(_100Hz[[#This Row],[Column2]]-$B$2)/1000/1000</f>
        <v>5.7039</v>
      </c>
      <c r="G3649" s="1">
        <f>_100Hz[[#This Row],[Column4]]</f>
        <v>59</v>
      </c>
    </row>
    <row r="3650" spans="1:7">
      <c r="A3650">
        <v>0</v>
      </c>
      <c r="B3650">
        <v>63067527</v>
      </c>
      <c r="C3650">
        <v>0</v>
      </c>
      <c r="D3650">
        <v>74</v>
      </c>
      <c r="F3650" s="5">
        <f>(_100Hz[[#This Row],[Column2]]-$B$2)/1000/1000</f>
        <v>5.7054</v>
      </c>
      <c r="G3650" s="1">
        <f>_100Hz[[#This Row],[Column4]]</f>
        <v>74</v>
      </c>
    </row>
    <row r="3651" spans="1:7">
      <c r="A3651">
        <v>0</v>
      </c>
      <c r="B3651">
        <v>63069027</v>
      </c>
      <c r="C3651">
        <v>0</v>
      </c>
      <c r="D3651">
        <v>78</v>
      </c>
      <c r="F3651" s="5">
        <f>(_100Hz[[#This Row],[Column2]]-$B$2)/1000/1000</f>
        <v>5.7068999999999992</v>
      </c>
      <c r="G3651" s="1">
        <f>_100Hz[[#This Row],[Column4]]</f>
        <v>78</v>
      </c>
    </row>
    <row r="3652" spans="1:7">
      <c r="A3652">
        <v>0</v>
      </c>
      <c r="B3652">
        <v>63070527</v>
      </c>
      <c r="C3652">
        <v>0</v>
      </c>
      <c r="D3652">
        <v>80</v>
      </c>
      <c r="F3652" s="5">
        <f>(_100Hz[[#This Row],[Column2]]-$B$2)/1000/1000</f>
        <v>5.7083999999999993</v>
      </c>
      <c r="G3652" s="1">
        <f>_100Hz[[#This Row],[Column4]]</f>
        <v>80</v>
      </c>
    </row>
    <row r="3653" spans="1:7">
      <c r="A3653">
        <v>0</v>
      </c>
      <c r="B3653">
        <v>63072027</v>
      </c>
      <c r="C3653">
        <v>0</v>
      </c>
      <c r="D3653">
        <v>81</v>
      </c>
      <c r="F3653" s="5">
        <f>(_100Hz[[#This Row],[Column2]]-$B$2)/1000/1000</f>
        <v>5.7098999999999993</v>
      </c>
      <c r="G3653" s="1">
        <f>_100Hz[[#This Row],[Column4]]</f>
        <v>81</v>
      </c>
    </row>
    <row r="3654" spans="1:7">
      <c r="A3654">
        <v>0</v>
      </c>
      <c r="B3654">
        <v>63073827</v>
      </c>
      <c r="C3654">
        <v>0</v>
      </c>
      <c r="D3654">
        <v>96</v>
      </c>
      <c r="F3654" s="5">
        <f>(_100Hz[[#This Row],[Column2]]-$B$2)/1000/1000</f>
        <v>5.7116999999999996</v>
      </c>
      <c r="G3654" s="1">
        <f>_100Hz[[#This Row],[Column4]]</f>
        <v>96</v>
      </c>
    </row>
    <row r="3655" spans="1:7">
      <c r="A3655">
        <v>0</v>
      </c>
      <c r="B3655">
        <v>63075327</v>
      </c>
      <c r="C3655">
        <v>0</v>
      </c>
      <c r="D3655">
        <v>73</v>
      </c>
      <c r="F3655" s="5">
        <f>(_100Hz[[#This Row],[Column2]]-$B$2)/1000/1000</f>
        <v>5.7131999999999996</v>
      </c>
      <c r="G3655" s="1">
        <f>_100Hz[[#This Row],[Column4]]</f>
        <v>73</v>
      </c>
    </row>
    <row r="3656" spans="1:7">
      <c r="A3656">
        <v>0</v>
      </c>
      <c r="B3656">
        <v>63076827</v>
      </c>
      <c r="C3656">
        <v>0</v>
      </c>
      <c r="D3656">
        <v>73</v>
      </c>
      <c r="F3656" s="5">
        <f>(_100Hz[[#This Row],[Column2]]-$B$2)/1000/1000</f>
        <v>5.7146999999999997</v>
      </c>
      <c r="G3656" s="1">
        <f>_100Hz[[#This Row],[Column4]]</f>
        <v>73</v>
      </c>
    </row>
    <row r="3657" spans="1:7">
      <c r="A3657">
        <v>0</v>
      </c>
      <c r="B3657">
        <v>63078327</v>
      </c>
      <c r="C3657">
        <v>0</v>
      </c>
      <c r="D3657">
        <v>70</v>
      </c>
      <c r="F3657" s="5">
        <f>(_100Hz[[#This Row],[Column2]]-$B$2)/1000/1000</f>
        <v>5.7161999999999997</v>
      </c>
      <c r="G3657" s="1">
        <f>_100Hz[[#This Row],[Column4]]</f>
        <v>70</v>
      </c>
    </row>
    <row r="3658" spans="1:7">
      <c r="A3658">
        <v>0</v>
      </c>
      <c r="B3658">
        <v>63079827</v>
      </c>
      <c r="C3658">
        <v>0</v>
      </c>
      <c r="D3658">
        <v>66</v>
      </c>
      <c r="F3658" s="5">
        <f>(_100Hz[[#This Row],[Column2]]-$B$2)/1000/1000</f>
        <v>5.7176999999999998</v>
      </c>
      <c r="G3658" s="1">
        <f>_100Hz[[#This Row],[Column4]]</f>
        <v>66</v>
      </c>
    </row>
    <row r="3659" spans="1:7">
      <c r="A3659">
        <v>0</v>
      </c>
      <c r="B3659">
        <v>63081627</v>
      </c>
      <c r="C3659">
        <v>0</v>
      </c>
      <c r="D3659">
        <v>55</v>
      </c>
      <c r="F3659" s="5">
        <f>(_100Hz[[#This Row],[Column2]]-$B$2)/1000/1000</f>
        <v>5.7195</v>
      </c>
      <c r="G3659" s="1">
        <f>_100Hz[[#This Row],[Column4]]</f>
        <v>55</v>
      </c>
    </row>
    <row r="3660" spans="1:7">
      <c r="A3660">
        <v>0</v>
      </c>
      <c r="B3660">
        <v>63083127</v>
      </c>
      <c r="C3660">
        <v>0</v>
      </c>
      <c r="D3660">
        <v>64</v>
      </c>
      <c r="F3660" s="5">
        <f>(_100Hz[[#This Row],[Column2]]-$B$2)/1000/1000</f>
        <v>5.7210000000000001</v>
      </c>
      <c r="G3660" s="1">
        <f>_100Hz[[#This Row],[Column4]]</f>
        <v>64</v>
      </c>
    </row>
    <row r="3661" spans="1:7">
      <c r="A3661">
        <v>0</v>
      </c>
      <c r="B3661">
        <v>63084627</v>
      </c>
      <c r="C3661">
        <v>0</v>
      </c>
      <c r="D3661">
        <v>72</v>
      </c>
      <c r="F3661" s="5">
        <f>(_100Hz[[#This Row],[Column2]]-$B$2)/1000/1000</f>
        <v>5.7225000000000001</v>
      </c>
      <c r="G3661" s="1">
        <f>_100Hz[[#This Row],[Column4]]</f>
        <v>72</v>
      </c>
    </row>
    <row r="3662" spans="1:7">
      <c r="A3662">
        <v>0</v>
      </c>
      <c r="B3662">
        <v>63086127</v>
      </c>
      <c r="C3662">
        <v>0</v>
      </c>
      <c r="D3662">
        <v>78</v>
      </c>
      <c r="F3662" s="5">
        <f>(_100Hz[[#This Row],[Column2]]-$B$2)/1000/1000</f>
        <v>5.7240000000000002</v>
      </c>
      <c r="G3662" s="1">
        <f>_100Hz[[#This Row],[Column4]]</f>
        <v>78</v>
      </c>
    </row>
    <row r="3663" spans="1:7">
      <c r="A3663">
        <v>0</v>
      </c>
      <c r="B3663">
        <v>63087627</v>
      </c>
      <c r="C3663">
        <v>0</v>
      </c>
      <c r="D3663">
        <v>75</v>
      </c>
      <c r="F3663" s="5">
        <f>(_100Hz[[#This Row],[Column2]]-$B$2)/1000/1000</f>
        <v>5.7255000000000003</v>
      </c>
      <c r="G3663" s="1">
        <f>_100Hz[[#This Row],[Column4]]</f>
        <v>75</v>
      </c>
    </row>
    <row r="3664" spans="1:7">
      <c r="A3664">
        <v>0</v>
      </c>
      <c r="B3664">
        <v>63089427</v>
      </c>
      <c r="C3664">
        <v>0</v>
      </c>
      <c r="D3664">
        <v>83</v>
      </c>
      <c r="F3664" s="5">
        <f>(_100Hz[[#This Row],[Column2]]-$B$2)/1000/1000</f>
        <v>5.7273000000000005</v>
      </c>
      <c r="G3664" s="1">
        <f>_100Hz[[#This Row],[Column4]]</f>
        <v>83</v>
      </c>
    </row>
    <row r="3665" spans="1:7">
      <c r="A3665">
        <v>0</v>
      </c>
      <c r="B3665">
        <v>63090927</v>
      </c>
      <c r="C3665">
        <v>0</v>
      </c>
      <c r="D3665">
        <v>78</v>
      </c>
      <c r="F3665" s="5">
        <f>(_100Hz[[#This Row],[Column2]]-$B$2)/1000/1000</f>
        <v>5.7288000000000006</v>
      </c>
      <c r="G3665" s="1">
        <f>_100Hz[[#This Row],[Column4]]</f>
        <v>78</v>
      </c>
    </row>
    <row r="3666" spans="1:7">
      <c r="A3666">
        <v>0</v>
      </c>
      <c r="B3666">
        <v>63092427</v>
      </c>
      <c r="C3666">
        <v>0</v>
      </c>
      <c r="D3666">
        <v>74</v>
      </c>
      <c r="F3666" s="5">
        <f>(_100Hz[[#This Row],[Column2]]-$B$2)/1000/1000</f>
        <v>5.7303000000000006</v>
      </c>
      <c r="G3666" s="1">
        <f>_100Hz[[#This Row],[Column4]]</f>
        <v>74</v>
      </c>
    </row>
    <row r="3667" spans="1:7">
      <c r="A3667">
        <v>0</v>
      </c>
      <c r="B3667">
        <v>63093927</v>
      </c>
      <c r="C3667">
        <v>0</v>
      </c>
      <c r="D3667">
        <v>70</v>
      </c>
      <c r="F3667" s="5">
        <f>(_100Hz[[#This Row],[Column2]]-$B$2)/1000/1000</f>
        <v>5.7317999999999998</v>
      </c>
      <c r="G3667" s="1">
        <f>_100Hz[[#This Row],[Column4]]</f>
        <v>70</v>
      </c>
    </row>
    <row r="3668" spans="1:7">
      <c r="A3668">
        <v>0</v>
      </c>
      <c r="B3668">
        <v>63095727</v>
      </c>
      <c r="C3668">
        <v>0</v>
      </c>
      <c r="D3668">
        <v>67</v>
      </c>
      <c r="F3668" s="5">
        <f>(_100Hz[[#This Row],[Column2]]-$B$2)/1000/1000</f>
        <v>5.7336</v>
      </c>
      <c r="G3668" s="1">
        <f>_100Hz[[#This Row],[Column4]]</f>
        <v>67</v>
      </c>
    </row>
    <row r="3669" spans="1:7">
      <c r="A3669">
        <v>0</v>
      </c>
      <c r="B3669">
        <v>63097227</v>
      </c>
      <c r="C3669">
        <v>0</v>
      </c>
      <c r="D3669">
        <v>60</v>
      </c>
      <c r="F3669" s="5">
        <f>(_100Hz[[#This Row],[Column2]]-$B$2)/1000/1000</f>
        <v>5.7351000000000001</v>
      </c>
      <c r="G3669" s="1">
        <f>_100Hz[[#This Row],[Column4]]</f>
        <v>60</v>
      </c>
    </row>
    <row r="3670" spans="1:7">
      <c r="A3670">
        <v>0</v>
      </c>
      <c r="B3670">
        <v>63098727</v>
      </c>
      <c r="C3670">
        <v>0</v>
      </c>
      <c r="D3670">
        <v>67</v>
      </c>
      <c r="F3670" s="5">
        <f>(_100Hz[[#This Row],[Column2]]-$B$2)/1000/1000</f>
        <v>5.7366000000000001</v>
      </c>
      <c r="G3670" s="1">
        <f>_100Hz[[#This Row],[Column4]]</f>
        <v>67</v>
      </c>
    </row>
    <row r="3671" spans="1:7">
      <c r="A3671">
        <v>0</v>
      </c>
      <c r="B3671">
        <v>63100227</v>
      </c>
      <c r="C3671">
        <v>0</v>
      </c>
      <c r="D3671">
        <v>71</v>
      </c>
      <c r="F3671" s="5">
        <f>(_100Hz[[#This Row],[Column2]]-$B$2)/1000/1000</f>
        <v>5.7381000000000002</v>
      </c>
      <c r="G3671" s="1">
        <f>_100Hz[[#This Row],[Column4]]</f>
        <v>71</v>
      </c>
    </row>
    <row r="3672" spans="1:7">
      <c r="A3672">
        <v>0</v>
      </c>
      <c r="B3672">
        <v>63101727</v>
      </c>
      <c r="C3672">
        <v>0</v>
      </c>
      <c r="D3672">
        <v>76</v>
      </c>
      <c r="F3672" s="5">
        <f>(_100Hz[[#This Row],[Column2]]-$B$2)/1000/1000</f>
        <v>5.7396000000000003</v>
      </c>
      <c r="G3672" s="1">
        <f>_100Hz[[#This Row],[Column4]]</f>
        <v>76</v>
      </c>
    </row>
    <row r="3673" spans="1:7">
      <c r="A3673">
        <v>0</v>
      </c>
      <c r="B3673">
        <v>63103527</v>
      </c>
      <c r="C3673">
        <v>0</v>
      </c>
      <c r="D3673">
        <v>75</v>
      </c>
      <c r="F3673" s="5">
        <f>(_100Hz[[#This Row],[Column2]]-$B$2)/1000/1000</f>
        <v>5.7413999999999996</v>
      </c>
      <c r="G3673" s="1">
        <f>_100Hz[[#This Row],[Column4]]</f>
        <v>75</v>
      </c>
    </row>
    <row r="3674" spans="1:7">
      <c r="A3674">
        <v>0</v>
      </c>
      <c r="B3674">
        <v>63105027</v>
      </c>
      <c r="C3674">
        <v>0</v>
      </c>
      <c r="D3674">
        <v>80</v>
      </c>
      <c r="F3674" s="5">
        <f>(_100Hz[[#This Row],[Column2]]-$B$2)/1000/1000</f>
        <v>5.7428999999999997</v>
      </c>
      <c r="G3674" s="1">
        <f>_100Hz[[#This Row],[Column4]]</f>
        <v>80</v>
      </c>
    </row>
    <row r="3675" spans="1:7">
      <c r="A3675">
        <v>0</v>
      </c>
      <c r="B3675">
        <v>63106527</v>
      </c>
      <c r="C3675">
        <v>0</v>
      </c>
      <c r="D3675">
        <v>85</v>
      </c>
      <c r="F3675" s="5">
        <f>(_100Hz[[#This Row],[Column2]]-$B$2)/1000/1000</f>
        <v>5.7443999999999997</v>
      </c>
      <c r="G3675" s="1">
        <f>_100Hz[[#This Row],[Column4]]</f>
        <v>85</v>
      </c>
    </row>
    <row r="3676" spans="1:7">
      <c r="A3676">
        <v>0</v>
      </c>
      <c r="B3676">
        <v>63108027</v>
      </c>
      <c r="C3676">
        <v>0</v>
      </c>
      <c r="D3676">
        <v>73</v>
      </c>
      <c r="F3676" s="5">
        <f>(_100Hz[[#This Row],[Column2]]-$B$2)/1000/1000</f>
        <v>5.7458999999999998</v>
      </c>
      <c r="G3676" s="1">
        <f>_100Hz[[#This Row],[Column4]]</f>
        <v>73</v>
      </c>
    </row>
    <row r="3677" spans="1:7">
      <c r="A3677">
        <v>0</v>
      </c>
      <c r="B3677">
        <v>63109527</v>
      </c>
      <c r="C3677">
        <v>0</v>
      </c>
      <c r="D3677">
        <v>72</v>
      </c>
      <c r="F3677" s="5">
        <f>(_100Hz[[#This Row],[Column2]]-$B$2)/1000/1000</f>
        <v>5.7473999999999998</v>
      </c>
      <c r="G3677" s="1">
        <f>_100Hz[[#This Row],[Column4]]</f>
        <v>72</v>
      </c>
    </row>
    <row r="3678" spans="1:7">
      <c r="A3678">
        <v>0</v>
      </c>
      <c r="B3678">
        <v>63111327</v>
      </c>
      <c r="C3678">
        <v>0</v>
      </c>
      <c r="D3678">
        <v>69</v>
      </c>
      <c r="F3678" s="5">
        <f>(_100Hz[[#This Row],[Column2]]-$B$2)/1000/1000</f>
        <v>5.7492000000000001</v>
      </c>
      <c r="G3678" s="1">
        <f>_100Hz[[#This Row],[Column4]]</f>
        <v>69</v>
      </c>
    </row>
    <row r="3679" spans="1:7">
      <c r="A3679">
        <v>0</v>
      </c>
      <c r="B3679">
        <v>63112827</v>
      </c>
      <c r="C3679">
        <v>0</v>
      </c>
      <c r="D3679">
        <v>67</v>
      </c>
      <c r="F3679" s="5">
        <f>(_100Hz[[#This Row],[Column2]]-$B$2)/1000/1000</f>
        <v>5.7507000000000001</v>
      </c>
      <c r="G3679" s="1">
        <f>_100Hz[[#This Row],[Column4]]</f>
        <v>67</v>
      </c>
    </row>
    <row r="3680" spans="1:7">
      <c r="A3680">
        <v>0</v>
      </c>
      <c r="B3680">
        <v>63114327</v>
      </c>
      <c r="C3680">
        <v>0</v>
      </c>
      <c r="D3680">
        <v>55</v>
      </c>
      <c r="F3680" s="5">
        <f>(_100Hz[[#This Row],[Column2]]-$B$2)/1000/1000</f>
        <v>5.7522000000000002</v>
      </c>
      <c r="G3680" s="1">
        <f>_100Hz[[#This Row],[Column4]]</f>
        <v>55</v>
      </c>
    </row>
    <row r="3681" spans="1:7">
      <c r="A3681">
        <v>0</v>
      </c>
      <c r="B3681">
        <v>63115827</v>
      </c>
      <c r="C3681">
        <v>0</v>
      </c>
      <c r="D3681">
        <v>61</v>
      </c>
      <c r="F3681" s="5">
        <f>(_100Hz[[#This Row],[Column2]]-$B$2)/1000/1000</f>
        <v>5.7537000000000003</v>
      </c>
      <c r="G3681" s="1">
        <f>_100Hz[[#This Row],[Column4]]</f>
        <v>61</v>
      </c>
    </row>
    <row r="3682" spans="1:7">
      <c r="A3682">
        <v>0</v>
      </c>
      <c r="B3682">
        <v>63117627</v>
      </c>
      <c r="C3682">
        <v>0</v>
      </c>
      <c r="D3682">
        <v>68</v>
      </c>
      <c r="F3682" s="5">
        <f>(_100Hz[[#This Row],[Column2]]-$B$2)/1000/1000</f>
        <v>5.7554999999999996</v>
      </c>
      <c r="G3682" s="1">
        <f>_100Hz[[#This Row],[Column4]]</f>
        <v>68</v>
      </c>
    </row>
    <row r="3683" spans="1:7">
      <c r="A3683">
        <v>0</v>
      </c>
      <c r="B3683">
        <v>63119127</v>
      </c>
      <c r="C3683">
        <v>0</v>
      </c>
      <c r="D3683">
        <v>79</v>
      </c>
      <c r="F3683" s="5">
        <f>(_100Hz[[#This Row],[Column2]]-$B$2)/1000/1000</f>
        <v>5.7569999999999997</v>
      </c>
      <c r="G3683" s="1">
        <f>_100Hz[[#This Row],[Column4]]</f>
        <v>79</v>
      </c>
    </row>
    <row r="3684" spans="1:7">
      <c r="A3684">
        <v>0</v>
      </c>
      <c r="B3684">
        <v>63120627</v>
      </c>
      <c r="C3684">
        <v>0</v>
      </c>
      <c r="D3684">
        <v>79</v>
      </c>
      <c r="F3684" s="5">
        <f>(_100Hz[[#This Row],[Column2]]-$B$2)/1000/1000</f>
        <v>5.7584999999999997</v>
      </c>
      <c r="G3684" s="1">
        <f>_100Hz[[#This Row],[Column4]]</f>
        <v>79</v>
      </c>
    </row>
    <row r="3685" spans="1:7">
      <c r="A3685">
        <v>0</v>
      </c>
      <c r="B3685">
        <v>63122127</v>
      </c>
      <c r="C3685">
        <v>0</v>
      </c>
      <c r="D3685">
        <v>81</v>
      </c>
      <c r="F3685" s="5">
        <f>(_100Hz[[#This Row],[Column2]]-$B$2)/1000/1000</f>
        <v>5.76</v>
      </c>
      <c r="G3685" s="1">
        <f>_100Hz[[#This Row],[Column4]]</f>
        <v>81</v>
      </c>
    </row>
    <row r="3686" spans="1:7">
      <c r="A3686">
        <v>0</v>
      </c>
      <c r="B3686">
        <v>63123627</v>
      </c>
      <c r="C3686">
        <v>0</v>
      </c>
      <c r="D3686">
        <v>81</v>
      </c>
      <c r="F3686" s="5">
        <f>(_100Hz[[#This Row],[Column2]]-$B$2)/1000/1000</f>
        <v>5.7614999999999998</v>
      </c>
      <c r="G3686" s="1">
        <f>_100Hz[[#This Row],[Column4]]</f>
        <v>81</v>
      </c>
    </row>
    <row r="3687" spans="1:7">
      <c r="A3687">
        <v>0</v>
      </c>
      <c r="B3687">
        <v>63125427</v>
      </c>
      <c r="C3687">
        <v>0</v>
      </c>
      <c r="D3687">
        <v>72</v>
      </c>
      <c r="F3687" s="5">
        <f>(_100Hz[[#This Row],[Column2]]-$B$2)/1000/1000</f>
        <v>5.7633000000000001</v>
      </c>
      <c r="G3687" s="1">
        <f>_100Hz[[#This Row],[Column4]]</f>
        <v>72</v>
      </c>
    </row>
    <row r="3688" spans="1:7">
      <c r="A3688">
        <v>0</v>
      </c>
      <c r="B3688">
        <v>63126927</v>
      </c>
      <c r="C3688">
        <v>0</v>
      </c>
      <c r="D3688">
        <v>69</v>
      </c>
      <c r="F3688" s="5">
        <f>(_100Hz[[#This Row],[Column2]]-$B$2)/1000/1000</f>
        <v>5.7648000000000001</v>
      </c>
      <c r="G3688" s="1">
        <f>_100Hz[[#This Row],[Column4]]</f>
        <v>69</v>
      </c>
    </row>
    <row r="3689" spans="1:7">
      <c r="A3689">
        <v>0</v>
      </c>
      <c r="B3689">
        <v>63128427</v>
      </c>
      <c r="C3689">
        <v>0</v>
      </c>
      <c r="D3689">
        <v>69</v>
      </c>
      <c r="F3689" s="5">
        <f>(_100Hz[[#This Row],[Column2]]-$B$2)/1000/1000</f>
        <v>5.7663000000000002</v>
      </c>
      <c r="G3689" s="1">
        <f>_100Hz[[#This Row],[Column4]]</f>
        <v>69</v>
      </c>
    </row>
    <row r="3690" spans="1:7">
      <c r="A3690">
        <v>0</v>
      </c>
      <c r="B3690">
        <v>63129927</v>
      </c>
      <c r="C3690">
        <v>0</v>
      </c>
      <c r="D3690">
        <v>68</v>
      </c>
      <c r="F3690" s="5">
        <f>(_100Hz[[#This Row],[Column2]]-$B$2)/1000/1000</f>
        <v>5.7678000000000003</v>
      </c>
      <c r="G3690" s="1">
        <f>_100Hz[[#This Row],[Column4]]</f>
        <v>68</v>
      </c>
    </row>
    <row r="3691" spans="1:7">
      <c r="A3691">
        <v>0</v>
      </c>
      <c r="B3691">
        <v>63131427</v>
      </c>
      <c r="C3691">
        <v>0</v>
      </c>
      <c r="D3691">
        <v>62</v>
      </c>
      <c r="F3691" s="5">
        <f>(_100Hz[[#This Row],[Column2]]-$B$2)/1000/1000</f>
        <v>5.7693000000000003</v>
      </c>
      <c r="G3691" s="1">
        <f>_100Hz[[#This Row],[Column4]]</f>
        <v>62</v>
      </c>
    </row>
    <row r="3692" spans="1:7">
      <c r="A3692">
        <v>0</v>
      </c>
      <c r="B3692">
        <v>63133227</v>
      </c>
      <c r="C3692">
        <v>0</v>
      </c>
      <c r="D3692">
        <v>66</v>
      </c>
      <c r="F3692" s="5">
        <f>(_100Hz[[#This Row],[Column2]]-$B$2)/1000/1000</f>
        <v>5.7711000000000006</v>
      </c>
      <c r="G3692" s="1">
        <f>_100Hz[[#This Row],[Column4]]</f>
        <v>66</v>
      </c>
    </row>
    <row r="3693" spans="1:7">
      <c r="A3693">
        <v>0</v>
      </c>
      <c r="B3693">
        <v>63134727</v>
      </c>
      <c r="C3693">
        <v>0</v>
      </c>
      <c r="D3693">
        <v>73</v>
      </c>
      <c r="F3693" s="5">
        <f>(_100Hz[[#This Row],[Column2]]-$B$2)/1000/1000</f>
        <v>5.7726000000000006</v>
      </c>
      <c r="G3693" s="1">
        <f>_100Hz[[#This Row],[Column4]]</f>
        <v>73</v>
      </c>
    </row>
    <row r="3694" spans="1:7">
      <c r="A3694">
        <v>0</v>
      </c>
      <c r="B3694">
        <v>63136227</v>
      </c>
      <c r="C3694">
        <v>0</v>
      </c>
      <c r="D3694">
        <v>77</v>
      </c>
      <c r="F3694" s="5">
        <f>(_100Hz[[#This Row],[Column2]]-$B$2)/1000/1000</f>
        <v>5.7741000000000007</v>
      </c>
      <c r="G3694" s="1">
        <f>_100Hz[[#This Row],[Column4]]</f>
        <v>77</v>
      </c>
    </row>
    <row r="3695" spans="1:7">
      <c r="A3695">
        <v>0</v>
      </c>
      <c r="B3695">
        <v>63137727</v>
      </c>
      <c r="C3695">
        <v>0</v>
      </c>
      <c r="D3695">
        <v>76</v>
      </c>
      <c r="F3695" s="5">
        <f>(_100Hz[[#This Row],[Column2]]-$B$2)/1000/1000</f>
        <v>5.7756000000000007</v>
      </c>
      <c r="G3695" s="1">
        <f>_100Hz[[#This Row],[Column4]]</f>
        <v>76</v>
      </c>
    </row>
    <row r="3696" spans="1:7">
      <c r="A3696">
        <v>0</v>
      </c>
      <c r="B3696">
        <v>63139227</v>
      </c>
      <c r="C3696">
        <v>0</v>
      </c>
      <c r="D3696">
        <v>82</v>
      </c>
      <c r="F3696" s="5">
        <f>(_100Hz[[#This Row],[Column2]]-$B$2)/1000/1000</f>
        <v>5.7771000000000008</v>
      </c>
      <c r="G3696" s="1">
        <f>_100Hz[[#This Row],[Column4]]</f>
        <v>82</v>
      </c>
    </row>
    <row r="3697" spans="1:7">
      <c r="A3697">
        <v>0</v>
      </c>
      <c r="B3697">
        <v>63141027</v>
      </c>
      <c r="C3697">
        <v>0</v>
      </c>
      <c r="D3697">
        <v>71</v>
      </c>
      <c r="F3697" s="5">
        <f>(_100Hz[[#This Row],[Column2]]-$B$2)/1000/1000</f>
        <v>5.7788999999999993</v>
      </c>
      <c r="G3697" s="1">
        <f>_100Hz[[#This Row],[Column4]]</f>
        <v>71</v>
      </c>
    </row>
    <row r="3698" spans="1:7">
      <c r="A3698">
        <v>0</v>
      </c>
      <c r="B3698">
        <v>63142527</v>
      </c>
      <c r="C3698">
        <v>0</v>
      </c>
      <c r="D3698">
        <v>74</v>
      </c>
      <c r="F3698" s="5">
        <f>(_100Hz[[#This Row],[Column2]]-$B$2)/1000/1000</f>
        <v>5.7803999999999993</v>
      </c>
      <c r="G3698" s="1">
        <f>_100Hz[[#This Row],[Column4]]</f>
        <v>74</v>
      </c>
    </row>
    <row r="3699" spans="1:7">
      <c r="A3699">
        <v>0</v>
      </c>
      <c r="B3699">
        <v>63144027</v>
      </c>
      <c r="C3699">
        <v>0</v>
      </c>
      <c r="D3699">
        <v>71</v>
      </c>
      <c r="F3699" s="5">
        <f>(_100Hz[[#This Row],[Column2]]-$B$2)/1000/1000</f>
        <v>5.7818999999999994</v>
      </c>
      <c r="G3699" s="1">
        <f>_100Hz[[#This Row],[Column4]]</f>
        <v>71</v>
      </c>
    </row>
    <row r="3700" spans="1:7">
      <c r="A3700">
        <v>0</v>
      </c>
      <c r="B3700">
        <v>63145527</v>
      </c>
      <c r="C3700">
        <v>0</v>
      </c>
      <c r="D3700">
        <v>65</v>
      </c>
      <c r="F3700" s="5">
        <f>(_100Hz[[#This Row],[Column2]]-$B$2)/1000/1000</f>
        <v>5.7833999999999994</v>
      </c>
      <c r="G3700" s="1">
        <f>_100Hz[[#This Row],[Column4]]</f>
        <v>65</v>
      </c>
    </row>
    <row r="3701" spans="1:7">
      <c r="A3701">
        <v>0</v>
      </c>
      <c r="B3701">
        <v>63147327</v>
      </c>
      <c r="C3701">
        <v>0</v>
      </c>
      <c r="D3701">
        <v>66</v>
      </c>
      <c r="F3701" s="5">
        <f>(_100Hz[[#This Row],[Column2]]-$B$2)/1000/1000</f>
        <v>5.7851999999999997</v>
      </c>
      <c r="G3701" s="1">
        <f>_100Hz[[#This Row],[Column4]]</f>
        <v>66</v>
      </c>
    </row>
    <row r="3702" spans="1:7">
      <c r="A3702">
        <v>0</v>
      </c>
      <c r="B3702">
        <v>63148827</v>
      </c>
      <c r="C3702">
        <v>0</v>
      </c>
      <c r="D3702">
        <v>66</v>
      </c>
      <c r="F3702" s="5">
        <f>(_100Hz[[#This Row],[Column2]]-$B$2)/1000/1000</f>
        <v>5.7866999999999997</v>
      </c>
      <c r="G3702" s="1">
        <f>_100Hz[[#This Row],[Column4]]</f>
        <v>66</v>
      </c>
    </row>
    <row r="3703" spans="1:7">
      <c r="A3703">
        <v>0</v>
      </c>
      <c r="B3703">
        <v>63150327</v>
      </c>
      <c r="C3703">
        <v>0</v>
      </c>
      <c r="D3703">
        <v>68</v>
      </c>
      <c r="F3703" s="5">
        <f>(_100Hz[[#This Row],[Column2]]-$B$2)/1000/1000</f>
        <v>5.7881999999999998</v>
      </c>
      <c r="G3703" s="1">
        <f>_100Hz[[#This Row],[Column4]]</f>
        <v>68</v>
      </c>
    </row>
    <row r="3704" spans="1:7">
      <c r="A3704">
        <v>0</v>
      </c>
      <c r="B3704">
        <v>63151827</v>
      </c>
      <c r="C3704">
        <v>0</v>
      </c>
      <c r="D3704">
        <v>77</v>
      </c>
      <c r="F3704" s="5">
        <f>(_100Hz[[#This Row],[Column2]]-$B$2)/1000/1000</f>
        <v>5.7896999999999998</v>
      </c>
      <c r="G3704" s="1">
        <f>_100Hz[[#This Row],[Column4]]</f>
        <v>77</v>
      </c>
    </row>
    <row r="3705" spans="1:7">
      <c r="A3705">
        <v>0</v>
      </c>
      <c r="B3705">
        <v>63153327</v>
      </c>
      <c r="C3705">
        <v>0</v>
      </c>
      <c r="D3705">
        <v>77</v>
      </c>
      <c r="F3705" s="5">
        <f>(_100Hz[[#This Row],[Column2]]-$B$2)/1000/1000</f>
        <v>5.7911999999999999</v>
      </c>
      <c r="G3705" s="1">
        <f>_100Hz[[#This Row],[Column4]]</f>
        <v>77</v>
      </c>
    </row>
    <row r="3706" spans="1:7">
      <c r="A3706">
        <v>0</v>
      </c>
      <c r="B3706">
        <v>63155127</v>
      </c>
      <c r="C3706">
        <v>0</v>
      </c>
      <c r="D3706">
        <v>78</v>
      </c>
      <c r="F3706" s="5">
        <f>(_100Hz[[#This Row],[Column2]]-$B$2)/1000/1000</f>
        <v>5.7930000000000001</v>
      </c>
      <c r="G3706" s="1">
        <f>_100Hz[[#This Row],[Column4]]</f>
        <v>78</v>
      </c>
    </row>
    <row r="3707" spans="1:7">
      <c r="A3707">
        <v>0</v>
      </c>
      <c r="B3707">
        <v>63156627</v>
      </c>
      <c r="C3707">
        <v>0</v>
      </c>
      <c r="D3707">
        <v>93</v>
      </c>
      <c r="F3707" s="5">
        <f>(_100Hz[[#This Row],[Column2]]-$B$2)/1000/1000</f>
        <v>5.7945000000000002</v>
      </c>
      <c r="G3707" s="1">
        <f>_100Hz[[#This Row],[Column4]]</f>
        <v>93</v>
      </c>
    </row>
    <row r="3708" spans="1:7">
      <c r="A3708">
        <v>0</v>
      </c>
      <c r="B3708">
        <v>63158127</v>
      </c>
      <c r="C3708">
        <v>0</v>
      </c>
      <c r="D3708">
        <v>73</v>
      </c>
      <c r="F3708" s="5">
        <f>(_100Hz[[#This Row],[Column2]]-$B$2)/1000/1000</f>
        <v>5.7960000000000003</v>
      </c>
      <c r="G3708" s="1">
        <f>_100Hz[[#This Row],[Column4]]</f>
        <v>73</v>
      </c>
    </row>
    <row r="3709" spans="1:7">
      <c r="A3709">
        <v>0</v>
      </c>
      <c r="B3709">
        <v>63159627</v>
      </c>
      <c r="C3709">
        <v>0</v>
      </c>
      <c r="D3709">
        <v>71</v>
      </c>
      <c r="F3709" s="5">
        <f>(_100Hz[[#This Row],[Column2]]-$B$2)/1000/1000</f>
        <v>5.7975000000000003</v>
      </c>
      <c r="G3709" s="1">
        <f>_100Hz[[#This Row],[Column4]]</f>
        <v>71</v>
      </c>
    </row>
    <row r="3710" spans="1:7">
      <c r="A3710">
        <v>0</v>
      </c>
      <c r="B3710">
        <v>63161127</v>
      </c>
      <c r="C3710">
        <v>0</v>
      </c>
      <c r="D3710">
        <v>71</v>
      </c>
      <c r="F3710" s="5">
        <f>(_100Hz[[#This Row],[Column2]]-$B$2)/1000/1000</f>
        <v>5.7990000000000004</v>
      </c>
      <c r="G3710" s="1">
        <f>_100Hz[[#This Row],[Column4]]</f>
        <v>71</v>
      </c>
    </row>
    <row r="3711" spans="1:7">
      <c r="A3711">
        <v>0</v>
      </c>
      <c r="B3711">
        <v>63162927</v>
      </c>
      <c r="C3711">
        <v>0</v>
      </c>
      <c r="D3711">
        <v>65</v>
      </c>
      <c r="F3711" s="5">
        <f>(_100Hz[[#This Row],[Column2]]-$B$2)/1000/1000</f>
        <v>5.8008000000000006</v>
      </c>
      <c r="G3711" s="1">
        <f>_100Hz[[#This Row],[Column4]]</f>
        <v>65</v>
      </c>
    </row>
    <row r="3712" spans="1:7">
      <c r="A3712">
        <v>0</v>
      </c>
      <c r="B3712">
        <v>63164427</v>
      </c>
      <c r="C3712">
        <v>0</v>
      </c>
      <c r="D3712">
        <v>55</v>
      </c>
      <c r="F3712" s="5">
        <f>(_100Hz[[#This Row],[Column2]]-$B$2)/1000/1000</f>
        <v>5.8022999999999998</v>
      </c>
      <c r="G3712" s="1">
        <f>_100Hz[[#This Row],[Column4]]</f>
        <v>55</v>
      </c>
    </row>
    <row r="3713" spans="1:7">
      <c r="A3713">
        <v>0</v>
      </c>
      <c r="B3713">
        <v>63165927</v>
      </c>
      <c r="C3713">
        <v>0</v>
      </c>
      <c r="D3713">
        <v>65</v>
      </c>
      <c r="F3713" s="5">
        <f>(_100Hz[[#This Row],[Column2]]-$B$2)/1000/1000</f>
        <v>5.8037999999999998</v>
      </c>
      <c r="G3713" s="1">
        <f>_100Hz[[#This Row],[Column4]]</f>
        <v>65</v>
      </c>
    </row>
    <row r="3714" spans="1:7">
      <c r="A3714">
        <v>0</v>
      </c>
      <c r="B3714">
        <v>63167427</v>
      </c>
      <c r="C3714">
        <v>0</v>
      </c>
      <c r="D3714">
        <v>67</v>
      </c>
      <c r="F3714" s="5">
        <f>(_100Hz[[#This Row],[Column2]]-$B$2)/1000/1000</f>
        <v>5.8052999999999999</v>
      </c>
      <c r="G3714" s="1">
        <f>_100Hz[[#This Row],[Column4]]</f>
        <v>67</v>
      </c>
    </row>
    <row r="3715" spans="1:7">
      <c r="A3715">
        <v>0</v>
      </c>
      <c r="B3715">
        <v>63169227</v>
      </c>
      <c r="C3715">
        <v>0</v>
      </c>
      <c r="D3715">
        <v>77</v>
      </c>
      <c r="F3715" s="5">
        <f>(_100Hz[[#This Row],[Column2]]-$B$2)/1000/1000</f>
        <v>5.8071000000000002</v>
      </c>
      <c r="G3715" s="1">
        <f>_100Hz[[#This Row],[Column4]]</f>
        <v>77</v>
      </c>
    </row>
    <row r="3716" spans="1:7">
      <c r="A3716">
        <v>0</v>
      </c>
      <c r="B3716">
        <v>63170727</v>
      </c>
      <c r="C3716">
        <v>0</v>
      </c>
      <c r="D3716">
        <v>78</v>
      </c>
      <c r="F3716" s="5">
        <f>(_100Hz[[#This Row],[Column2]]-$B$2)/1000/1000</f>
        <v>5.8086000000000002</v>
      </c>
      <c r="G3716" s="1">
        <f>_100Hz[[#This Row],[Column4]]</f>
        <v>78</v>
      </c>
    </row>
    <row r="3717" spans="1:7">
      <c r="A3717">
        <v>0</v>
      </c>
      <c r="B3717">
        <v>63172227</v>
      </c>
      <c r="C3717">
        <v>0</v>
      </c>
      <c r="D3717">
        <v>81</v>
      </c>
      <c r="F3717" s="5">
        <f>(_100Hz[[#This Row],[Column2]]-$B$2)/1000/1000</f>
        <v>5.8101000000000003</v>
      </c>
      <c r="G3717" s="1">
        <f>_100Hz[[#This Row],[Column4]]</f>
        <v>81</v>
      </c>
    </row>
    <row r="3718" spans="1:7">
      <c r="A3718">
        <v>0</v>
      </c>
      <c r="B3718">
        <v>63173727</v>
      </c>
      <c r="C3718">
        <v>0</v>
      </c>
      <c r="D3718">
        <v>74</v>
      </c>
      <c r="F3718" s="5">
        <f>(_100Hz[[#This Row],[Column2]]-$B$2)/1000/1000</f>
        <v>5.8116000000000003</v>
      </c>
      <c r="G3718" s="1">
        <f>_100Hz[[#This Row],[Column4]]</f>
        <v>74</v>
      </c>
    </row>
    <row r="3719" spans="1:7">
      <c r="A3719">
        <v>0</v>
      </c>
      <c r="B3719">
        <v>63175227</v>
      </c>
      <c r="C3719">
        <v>0</v>
      </c>
      <c r="D3719">
        <v>74</v>
      </c>
      <c r="F3719" s="5">
        <f>(_100Hz[[#This Row],[Column2]]-$B$2)/1000/1000</f>
        <v>5.8131000000000004</v>
      </c>
      <c r="G3719" s="1">
        <f>_100Hz[[#This Row],[Column4]]</f>
        <v>74</v>
      </c>
    </row>
    <row r="3720" spans="1:7">
      <c r="A3720">
        <v>0</v>
      </c>
      <c r="B3720">
        <v>63177027</v>
      </c>
      <c r="C3720">
        <v>0</v>
      </c>
      <c r="D3720">
        <v>69</v>
      </c>
      <c r="F3720" s="5">
        <f>(_100Hz[[#This Row],[Column2]]-$B$2)/1000/1000</f>
        <v>5.8148999999999997</v>
      </c>
      <c r="G3720" s="1">
        <f>_100Hz[[#This Row],[Column4]]</f>
        <v>69</v>
      </c>
    </row>
    <row r="3721" spans="1:7">
      <c r="A3721">
        <v>0</v>
      </c>
      <c r="B3721">
        <v>63178527</v>
      </c>
      <c r="C3721">
        <v>0</v>
      </c>
      <c r="D3721">
        <v>66</v>
      </c>
      <c r="F3721" s="5">
        <f>(_100Hz[[#This Row],[Column2]]-$B$2)/1000/1000</f>
        <v>5.8163999999999998</v>
      </c>
      <c r="G3721" s="1">
        <f>_100Hz[[#This Row],[Column4]]</f>
        <v>66</v>
      </c>
    </row>
    <row r="3722" spans="1:7">
      <c r="A3722">
        <v>0</v>
      </c>
      <c r="B3722">
        <v>63180027</v>
      </c>
      <c r="C3722">
        <v>0</v>
      </c>
      <c r="D3722">
        <v>65</v>
      </c>
      <c r="F3722" s="5">
        <f>(_100Hz[[#This Row],[Column2]]-$B$2)/1000/1000</f>
        <v>5.8178999999999998</v>
      </c>
      <c r="G3722" s="1">
        <f>_100Hz[[#This Row],[Column4]]</f>
        <v>65</v>
      </c>
    </row>
    <row r="3723" spans="1:7">
      <c r="A3723">
        <v>0</v>
      </c>
      <c r="B3723">
        <v>63181527</v>
      </c>
      <c r="C3723">
        <v>0</v>
      </c>
      <c r="D3723">
        <v>60</v>
      </c>
      <c r="F3723" s="5">
        <f>(_100Hz[[#This Row],[Column2]]-$B$2)/1000/1000</f>
        <v>5.8193999999999999</v>
      </c>
      <c r="G3723" s="1">
        <f>_100Hz[[#This Row],[Column4]]</f>
        <v>60</v>
      </c>
    </row>
    <row r="3724" spans="1:7">
      <c r="A3724">
        <v>0</v>
      </c>
      <c r="B3724">
        <v>63183027</v>
      </c>
      <c r="C3724">
        <v>0</v>
      </c>
      <c r="D3724">
        <v>62</v>
      </c>
      <c r="F3724" s="5">
        <f>(_100Hz[[#This Row],[Column2]]-$B$2)/1000/1000</f>
        <v>5.8209</v>
      </c>
      <c r="G3724" s="1">
        <f>_100Hz[[#This Row],[Column4]]</f>
        <v>62</v>
      </c>
    </row>
    <row r="3725" spans="1:7">
      <c r="A3725">
        <v>0</v>
      </c>
      <c r="B3725">
        <v>63184827</v>
      </c>
      <c r="C3725">
        <v>0</v>
      </c>
      <c r="D3725">
        <v>70</v>
      </c>
      <c r="F3725" s="5">
        <f>(_100Hz[[#This Row],[Column2]]-$B$2)/1000/1000</f>
        <v>5.8227000000000002</v>
      </c>
      <c r="G3725" s="1">
        <f>_100Hz[[#This Row],[Column4]]</f>
        <v>70</v>
      </c>
    </row>
    <row r="3726" spans="1:7">
      <c r="A3726">
        <v>0</v>
      </c>
      <c r="B3726">
        <v>63186327</v>
      </c>
      <c r="C3726">
        <v>0</v>
      </c>
      <c r="D3726">
        <v>74</v>
      </c>
      <c r="F3726" s="5">
        <f>(_100Hz[[#This Row],[Column2]]-$B$2)/1000/1000</f>
        <v>5.8241999999999994</v>
      </c>
      <c r="G3726" s="1">
        <f>_100Hz[[#This Row],[Column4]]</f>
        <v>74</v>
      </c>
    </row>
    <row r="3727" spans="1:7">
      <c r="A3727">
        <v>0</v>
      </c>
      <c r="B3727">
        <v>63187827</v>
      </c>
      <c r="C3727">
        <v>0</v>
      </c>
      <c r="D3727">
        <v>77</v>
      </c>
      <c r="F3727" s="5">
        <f>(_100Hz[[#This Row],[Column2]]-$B$2)/1000/1000</f>
        <v>5.8256999999999994</v>
      </c>
      <c r="G3727" s="1">
        <f>_100Hz[[#This Row],[Column4]]</f>
        <v>77</v>
      </c>
    </row>
    <row r="3728" spans="1:7">
      <c r="A3728">
        <v>0</v>
      </c>
      <c r="B3728">
        <v>63189327</v>
      </c>
      <c r="C3728">
        <v>0</v>
      </c>
      <c r="D3728">
        <v>80</v>
      </c>
      <c r="F3728" s="5">
        <f>(_100Hz[[#This Row],[Column2]]-$B$2)/1000/1000</f>
        <v>5.8271999999999995</v>
      </c>
      <c r="G3728" s="1">
        <f>_100Hz[[#This Row],[Column4]]</f>
        <v>80</v>
      </c>
    </row>
    <row r="3729" spans="1:7">
      <c r="A3729">
        <v>0</v>
      </c>
      <c r="B3729">
        <v>63191127</v>
      </c>
      <c r="C3729">
        <v>0</v>
      </c>
      <c r="D3729">
        <v>83</v>
      </c>
      <c r="F3729" s="5">
        <f>(_100Hz[[#This Row],[Column2]]-$B$2)/1000/1000</f>
        <v>5.8289999999999997</v>
      </c>
      <c r="G3729" s="1">
        <f>_100Hz[[#This Row],[Column4]]</f>
        <v>83</v>
      </c>
    </row>
    <row r="3730" spans="1:7">
      <c r="A3730">
        <v>0</v>
      </c>
      <c r="B3730">
        <v>63192627</v>
      </c>
      <c r="C3730">
        <v>0</v>
      </c>
      <c r="D3730">
        <v>71</v>
      </c>
      <c r="F3730" s="5">
        <f>(_100Hz[[#This Row],[Column2]]-$B$2)/1000/1000</f>
        <v>5.8304999999999998</v>
      </c>
      <c r="G3730" s="1">
        <f>_100Hz[[#This Row],[Column4]]</f>
        <v>71</v>
      </c>
    </row>
    <row r="3731" spans="1:7">
      <c r="A3731">
        <v>0</v>
      </c>
      <c r="B3731">
        <v>63194127</v>
      </c>
      <c r="C3731">
        <v>0</v>
      </c>
      <c r="D3731">
        <v>70</v>
      </c>
      <c r="F3731" s="5">
        <f>(_100Hz[[#This Row],[Column2]]-$B$2)/1000/1000</f>
        <v>5.8319999999999999</v>
      </c>
      <c r="G3731" s="1">
        <f>_100Hz[[#This Row],[Column4]]</f>
        <v>70</v>
      </c>
    </row>
    <row r="3732" spans="1:7">
      <c r="A3732">
        <v>0</v>
      </c>
      <c r="B3732">
        <v>63195627</v>
      </c>
      <c r="C3732">
        <v>0</v>
      </c>
      <c r="D3732">
        <v>65</v>
      </c>
      <c r="F3732" s="5">
        <f>(_100Hz[[#This Row],[Column2]]-$B$2)/1000/1000</f>
        <v>5.8334999999999999</v>
      </c>
      <c r="G3732" s="1">
        <f>_100Hz[[#This Row],[Column4]]</f>
        <v>65</v>
      </c>
    </row>
    <row r="3733" spans="1:7">
      <c r="A3733">
        <v>0</v>
      </c>
      <c r="B3733">
        <v>63197127</v>
      </c>
      <c r="C3733">
        <v>0</v>
      </c>
      <c r="D3733">
        <v>63</v>
      </c>
      <c r="F3733" s="5">
        <f>(_100Hz[[#This Row],[Column2]]-$B$2)/1000/1000</f>
        <v>5.835</v>
      </c>
      <c r="G3733" s="1">
        <f>_100Hz[[#This Row],[Column4]]</f>
        <v>63</v>
      </c>
    </row>
    <row r="3734" spans="1:7">
      <c r="A3734">
        <v>0</v>
      </c>
      <c r="B3734">
        <v>63198927</v>
      </c>
      <c r="C3734">
        <v>0</v>
      </c>
      <c r="D3734">
        <v>60</v>
      </c>
      <c r="F3734" s="5">
        <f>(_100Hz[[#This Row],[Column2]]-$B$2)/1000/1000</f>
        <v>5.8368000000000002</v>
      </c>
      <c r="G3734" s="1">
        <f>_100Hz[[#This Row],[Column4]]</f>
        <v>60</v>
      </c>
    </row>
    <row r="3735" spans="1:7">
      <c r="A3735">
        <v>0</v>
      </c>
      <c r="B3735">
        <v>63200427</v>
      </c>
      <c r="C3735">
        <v>0</v>
      </c>
      <c r="D3735">
        <v>69</v>
      </c>
      <c r="F3735" s="5">
        <f>(_100Hz[[#This Row],[Column2]]-$B$2)/1000/1000</f>
        <v>5.8383000000000003</v>
      </c>
      <c r="G3735" s="1">
        <f>_100Hz[[#This Row],[Column4]]</f>
        <v>69</v>
      </c>
    </row>
    <row r="3736" spans="1:7">
      <c r="A3736">
        <v>0</v>
      </c>
      <c r="B3736">
        <v>63201927</v>
      </c>
      <c r="C3736">
        <v>0</v>
      </c>
      <c r="D3736">
        <v>74</v>
      </c>
      <c r="F3736" s="5">
        <f>(_100Hz[[#This Row],[Column2]]-$B$2)/1000/1000</f>
        <v>5.8398000000000003</v>
      </c>
      <c r="G3736" s="1">
        <f>_100Hz[[#This Row],[Column4]]</f>
        <v>74</v>
      </c>
    </row>
    <row r="3737" spans="1:7">
      <c r="A3737">
        <v>0</v>
      </c>
      <c r="B3737">
        <v>63203427</v>
      </c>
      <c r="C3737">
        <v>0</v>
      </c>
      <c r="D3737">
        <v>76</v>
      </c>
      <c r="F3737" s="5">
        <f>(_100Hz[[#This Row],[Column2]]-$B$2)/1000/1000</f>
        <v>5.8413000000000004</v>
      </c>
      <c r="G3737" s="1">
        <f>_100Hz[[#This Row],[Column4]]</f>
        <v>76</v>
      </c>
    </row>
    <row r="3738" spans="1:7">
      <c r="A3738">
        <v>0</v>
      </c>
      <c r="B3738">
        <v>63204927</v>
      </c>
      <c r="C3738">
        <v>0</v>
      </c>
      <c r="D3738">
        <v>79</v>
      </c>
      <c r="F3738" s="5">
        <f>(_100Hz[[#This Row],[Column2]]-$B$2)/1000/1000</f>
        <v>5.8428000000000004</v>
      </c>
      <c r="G3738" s="1">
        <f>_100Hz[[#This Row],[Column4]]</f>
        <v>79</v>
      </c>
    </row>
    <row r="3739" spans="1:7">
      <c r="A3739">
        <v>0</v>
      </c>
      <c r="B3739">
        <v>63206727</v>
      </c>
      <c r="C3739">
        <v>0</v>
      </c>
      <c r="D3739">
        <v>82</v>
      </c>
      <c r="F3739" s="5">
        <f>(_100Hz[[#This Row],[Column2]]-$B$2)/1000/1000</f>
        <v>5.8446000000000007</v>
      </c>
      <c r="G3739" s="1">
        <f>_100Hz[[#This Row],[Column4]]</f>
        <v>82</v>
      </c>
    </row>
    <row r="3740" spans="1:7">
      <c r="A3740">
        <v>0</v>
      </c>
      <c r="B3740">
        <v>63208227</v>
      </c>
      <c r="C3740">
        <v>0</v>
      </c>
      <c r="D3740">
        <v>68</v>
      </c>
      <c r="F3740" s="5">
        <f>(_100Hz[[#This Row],[Column2]]-$B$2)/1000/1000</f>
        <v>5.8461000000000007</v>
      </c>
      <c r="G3740" s="1">
        <f>_100Hz[[#This Row],[Column4]]</f>
        <v>68</v>
      </c>
    </row>
    <row r="3741" spans="1:7">
      <c r="A3741">
        <v>0</v>
      </c>
      <c r="B3741">
        <v>63209727</v>
      </c>
      <c r="C3741">
        <v>0</v>
      </c>
      <c r="D3741">
        <v>72</v>
      </c>
      <c r="F3741" s="5">
        <f>(_100Hz[[#This Row],[Column2]]-$B$2)/1000/1000</f>
        <v>5.8476000000000008</v>
      </c>
      <c r="G3741" s="1">
        <f>_100Hz[[#This Row],[Column4]]</f>
        <v>72</v>
      </c>
    </row>
    <row r="3742" spans="1:7">
      <c r="A3742">
        <v>0</v>
      </c>
      <c r="B3742">
        <v>63211227</v>
      </c>
      <c r="C3742">
        <v>0</v>
      </c>
      <c r="D3742">
        <v>67</v>
      </c>
      <c r="F3742" s="5">
        <f>(_100Hz[[#This Row],[Column2]]-$B$2)/1000/1000</f>
        <v>5.8491</v>
      </c>
      <c r="G3742" s="1">
        <f>_100Hz[[#This Row],[Column4]]</f>
        <v>67</v>
      </c>
    </row>
    <row r="3743" spans="1:7">
      <c r="A3743">
        <v>0</v>
      </c>
      <c r="B3743">
        <v>63212727</v>
      </c>
      <c r="C3743">
        <v>0</v>
      </c>
      <c r="D3743">
        <v>64</v>
      </c>
      <c r="F3743" s="5">
        <f>(_100Hz[[#This Row],[Column2]]-$B$2)/1000/1000</f>
        <v>5.8506</v>
      </c>
      <c r="G3743" s="1">
        <f>_100Hz[[#This Row],[Column4]]</f>
        <v>64</v>
      </c>
    </row>
    <row r="3744" spans="1:7">
      <c r="A3744">
        <v>0</v>
      </c>
      <c r="B3744">
        <v>63214527</v>
      </c>
      <c r="C3744">
        <v>0</v>
      </c>
      <c r="D3744">
        <v>53</v>
      </c>
      <c r="F3744" s="5">
        <f>(_100Hz[[#This Row],[Column2]]-$B$2)/1000/1000</f>
        <v>5.8523999999999994</v>
      </c>
      <c r="G3744" s="1">
        <f>_100Hz[[#This Row],[Column4]]</f>
        <v>53</v>
      </c>
    </row>
    <row r="3745" spans="1:7">
      <c r="A3745">
        <v>0</v>
      </c>
      <c r="B3745">
        <v>63216027</v>
      </c>
      <c r="C3745">
        <v>0</v>
      </c>
      <c r="D3745">
        <v>66</v>
      </c>
      <c r="F3745" s="5">
        <f>(_100Hz[[#This Row],[Column2]]-$B$2)/1000/1000</f>
        <v>5.8538999999999994</v>
      </c>
      <c r="G3745" s="1">
        <f>_100Hz[[#This Row],[Column4]]</f>
        <v>66</v>
      </c>
    </row>
    <row r="3746" spans="1:7">
      <c r="A3746">
        <v>0</v>
      </c>
      <c r="B3746">
        <v>63217527</v>
      </c>
      <c r="C3746">
        <v>0</v>
      </c>
      <c r="D3746">
        <v>68</v>
      </c>
      <c r="F3746" s="5">
        <f>(_100Hz[[#This Row],[Column2]]-$B$2)/1000/1000</f>
        <v>5.8553999999999995</v>
      </c>
      <c r="G3746" s="1">
        <f>_100Hz[[#This Row],[Column4]]</f>
        <v>68</v>
      </c>
    </row>
    <row r="3747" spans="1:7">
      <c r="A3747">
        <v>0</v>
      </c>
      <c r="B3747">
        <v>63219027</v>
      </c>
      <c r="C3747">
        <v>0</v>
      </c>
      <c r="D3747">
        <v>73</v>
      </c>
      <c r="F3747" s="5">
        <f>(_100Hz[[#This Row],[Column2]]-$B$2)/1000/1000</f>
        <v>5.8568999999999996</v>
      </c>
      <c r="G3747" s="1">
        <f>_100Hz[[#This Row],[Column4]]</f>
        <v>73</v>
      </c>
    </row>
    <row r="3748" spans="1:7">
      <c r="A3748">
        <v>0</v>
      </c>
      <c r="B3748">
        <v>63220827</v>
      </c>
      <c r="C3748">
        <v>0</v>
      </c>
      <c r="D3748">
        <v>77</v>
      </c>
      <c r="F3748" s="5">
        <f>(_100Hz[[#This Row],[Column2]]-$B$2)/1000/1000</f>
        <v>5.8586999999999998</v>
      </c>
      <c r="G3748" s="1">
        <f>_100Hz[[#This Row],[Column4]]</f>
        <v>77</v>
      </c>
    </row>
    <row r="3749" spans="1:7">
      <c r="A3749">
        <v>0</v>
      </c>
      <c r="B3749">
        <v>63222327</v>
      </c>
      <c r="C3749">
        <v>0</v>
      </c>
      <c r="D3749">
        <v>80</v>
      </c>
      <c r="F3749" s="5">
        <f>(_100Hz[[#This Row],[Column2]]-$B$2)/1000/1000</f>
        <v>5.8601999999999999</v>
      </c>
      <c r="G3749" s="1">
        <f>_100Hz[[#This Row],[Column4]]</f>
        <v>80</v>
      </c>
    </row>
    <row r="3750" spans="1:7">
      <c r="A3750">
        <v>0</v>
      </c>
      <c r="B3750">
        <v>63223827</v>
      </c>
      <c r="C3750">
        <v>0</v>
      </c>
      <c r="D3750">
        <v>80</v>
      </c>
      <c r="F3750" s="5">
        <f>(_100Hz[[#This Row],[Column2]]-$B$2)/1000/1000</f>
        <v>5.8616999999999999</v>
      </c>
      <c r="G3750" s="1">
        <f>_100Hz[[#This Row],[Column4]]</f>
        <v>80</v>
      </c>
    </row>
    <row r="3751" spans="1:7">
      <c r="A3751">
        <v>0</v>
      </c>
      <c r="B3751">
        <v>63225327</v>
      </c>
      <c r="C3751">
        <v>0</v>
      </c>
      <c r="D3751">
        <v>71</v>
      </c>
      <c r="F3751" s="5">
        <f>(_100Hz[[#This Row],[Column2]]-$B$2)/1000/1000</f>
        <v>5.8632</v>
      </c>
      <c r="G3751" s="1">
        <f>_100Hz[[#This Row],[Column4]]</f>
        <v>71</v>
      </c>
    </row>
    <row r="3752" spans="1:7">
      <c r="A3752">
        <v>0</v>
      </c>
      <c r="B3752">
        <v>63226827</v>
      </c>
      <c r="C3752">
        <v>0</v>
      </c>
      <c r="D3752">
        <v>71</v>
      </c>
      <c r="F3752" s="5">
        <f>(_100Hz[[#This Row],[Column2]]-$B$2)/1000/1000</f>
        <v>5.8647</v>
      </c>
      <c r="G3752" s="1">
        <f>_100Hz[[#This Row],[Column4]]</f>
        <v>71</v>
      </c>
    </row>
    <row r="3753" spans="1:7">
      <c r="A3753">
        <v>0</v>
      </c>
      <c r="B3753">
        <v>63228627</v>
      </c>
      <c r="C3753">
        <v>0</v>
      </c>
      <c r="D3753">
        <v>67</v>
      </c>
      <c r="F3753" s="5">
        <f>(_100Hz[[#This Row],[Column2]]-$B$2)/1000/1000</f>
        <v>5.8665000000000003</v>
      </c>
      <c r="G3753" s="1">
        <f>_100Hz[[#This Row],[Column4]]</f>
        <v>67</v>
      </c>
    </row>
    <row r="3754" spans="1:7">
      <c r="A3754">
        <v>0</v>
      </c>
      <c r="B3754">
        <v>63230127</v>
      </c>
      <c r="C3754">
        <v>0</v>
      </c>
      <c r="D3754">
        <v>65</v>
      </c>
      <c r="F3754" s="5">
        <f>(_100Hz[[#This Row],[Column2]]-$B$2)/1000/1000</f>
        <v>5.8680000000000003</v>
      </c>
      <c r="G3754" s="1">
        <f>_100Hz[[#This Row],[Column4]]</f>
        <v>65</v>
      </c>
    </row>
    <row r="3755" spans="1:7">
      <c r="A3755">
        <v>0</v>
      </c>
      <c r="B3755">
        <v>63231627</v>
      </c>
      <c r="C3755">
        <v>0</v>
      </c>
      <c r="D3755">
        <v>53</v>
      </c>
      <c r="F3755" s="5">
        <f>(_100Hz[[#This Row],[Column2]]-$B$2)/1000/1000</f>
        <v>5.8695000000000004</v>
      </c>
      <c r="G3755" s="1">
        <f>_100Hz[[#This Row],[Column4]]</f>
        <v>53</v>
      </c>
    </row>
    <row r="3756" spans="1:7">
      <c r="A3756">
        <v>0</v>
      </c>
      <c r="B3756">
        <v>63233127</v>
      </c>
      <c r="C3756">
        <v>0</v>
      </c>
      <c r="D3756">
        <v>64</v>
      </c>
      <c r="F3756" s="5">
        <f>(_100Hz[[#This Row],[Column2]]-$B$2)/1000/1000</f>
        <v>5.8710000000000004</v>
      </c>
      <c r="G3756" s="1">
        <f>_100Hz[[#This Row],[Column4]]</f>
        <v>64</v>
      </c>
    </row>
    <row r="3757" spans="1:7">
      <c r="A3757">
        <v>0</v>
      </c>
      <c r="B3757">
        <v>63234627</v>
      </c>
      <c r="C3757">
        <v>0</v>
      </c>
      <c r="D3757">
        <v>72</v>
      </c>
      <c r="F3757" s="5">
        <f>(_100Hz[[#This Row],[Column2]]-$B$2)/1000/1000</f>
        <v>5.8724999999999996</v>
      </c>
      <c r="G3757" s="1">
        <f>_100Hz[[#This Row],[Column4]]</f>
        <v>72</v>
      </c>
    </row>
    <row r="3758" spans="1:7">
      <c r="A3758">
        <v>0</v>
      </c>
      <c r="B3758">
        <v>63236427</v>
      </c>
      <c r="C3758">
        <v>0</v>
      </c>
      <c r="D3758">
        <v>73</v>
      </c>
      <c r="F3758" s="5">
        <f>(_100Hz[[#This Row],[Column2]]-$B$2)/1000/1000</f>
        <v>5.8742999999999999</v>
      </c>
      <c r="G3758" s="1">
        <f>_100Hz[[#This Row],[Column4]]</f>
        <v>73</v>
      </c>
    </row>
    <row r="3759" spans="1:7">
      <c r="A3759">
        <v>0</v>
      </c>
      <c r="B3759">
        <v>63237927</v>
      </c>
      <c r="C3759">
        <v>0</v>
      </c>
      <c r="D3759">
        <v>76</v>
      </c>
      <c r="F3759" s="5">
        <f>(_100Hz[[#This Row],[Column2]]-$B$2)/1000/1000</f>
        <v>5.8757999999999999</v>
      </c>
      <c r="G3759" s="1">
        <f>_100Hz[[#This Row],[Column4]]</f>
        <v>76</v>
      </c>
    </row>
    <row r="3760" spans="1:7">
      <c r="A3760">
        <v>0</v>
      </c>
      <c r="B3760">
        <v>63239427</v>
      </c>
      <c r="C3760">
        <v>0</v>
      </c>
      <c r="D3760">
        <v>87</v>
      </c>
      <c r="F3760" s="5">
        <f>(_100Hz[[#This Row],[Column2]]-$B$2)/1000/1000</f>
        <v>5.8773</v>
      </c>
      <c r="G3760" s="1">
        <f>_100Hz[[#This Row],[Column4]]</f>
        <v>87</v>
      </c>
    </row>
    <row r="3761" spans="1:7">
      <c r="A3761">
        <v>0</v>
      </c>
      <c r="B3761">
        <v>63240927</v>
      </c>
      <c r="C3761">
        <v>0</v>
      </c>
      <c r="D3761">
        <v>70</v>
      </c>
      <c r="F3761" s="5">
        <f>(_100Hz[[#This Row],[Column2]]-$B$2)/1000/1000</f>
        <v>5.8788</v>
      </c>
      <c r="G3761" s="1">
        <f>_100Hz[[#This Row],[Column4]]</f>
        <v>70</v>
      </c>
    </row>
    <row r="3762" spans="1:7">
      <c r="A3762">
        <v>0</v>
      </c>
      <c r="B3762">
        <v>63242727</v>
      </c>
      <c r="C3762">
        <v>0</v>
      </c>
      <c r="D3762">
        <v>69</v>
      </c>
      <c r="F3762" s="5">
        <f>(_100Hz[[#This Row],[Column2]]-$B$2)/1000/1000</f>
        <v>5.8806000000000003</v>
      </c>
      <c r="G3762" s="1">
        <f>_100Hz[[#This Row],[Column4]]</f>
        <v>69</v>
      </c>
    </row>
    <row r="3763" spans="1:7">
      <c r="A3763">
        <v>0</v>
      </c>
      <c r="B3763">
        <v>63244227</v>
      </c>
      <c r="C3763">
        <v>0</v>
      </c>
      <c r="D3763">
        <v>67</v>
      </c>
      <c r="F3763" s="5">
        <f>(_100Hz[[#This Row],[Column2]]-$B$2)/1000/1000</f>
        <v>5.8821000000000003</v>
      </c>
      <c r="G3763" s="1">
        <f>_100Hz[[#This Row],[Column4]]</f>
        <v>67</v>
      </c>
    </row>
    <row r="3764" spans="1:7">
      <c r="A3764">
        <v>0</v>
      </c>
      <c r="B3764">
        <v>63245727</v>
      </c>
      <c r="C3764">
        <v>0</v>
      </c>
      <c r="D3764">
        <v>62</v>
      </c>
      <c r="F3764" s="5">
        <f>(_100Hz[[#This Row],[Column2]]-$B$2)/1000/1000</f>
        <v>5.8836000000000004</v>
      </c>
      <c r="G3764" s="1">
        <f>_100Hz[[#This Row],[Column4]]</f>
        <v>62</v>
      </c>
    </row>
    <row r="3765" spans="1:7">
      <c r="A3765">
        <v>0</v>
      </c>
      <c r="B3765">
        <v>63247227</v>
      </c>
      <c r="C3765">
        <v>0</v>
      </c>
      <c r="D3765">
        <v>55</v>
      </c>
      <c r="F3765" s="5">
        <f>(_100Hz[[#This Row],[Column2]]-$B$2)/1000/1000</f>
        <v>5.8851000000000004</v>
      </c>
      <c r="G3765" s="1">
        <f>_100Hz[[#This Row],[Column4]]</f>
        <v>55</v>
      </c>
    </row>
    <row r="3766" spans="1:7">
      <c r="A3766">
        <v>0</v>
      </c>
      <c r="B3766">
        <v>63248727</v>
      </c>
      <c r="C3766">
        <v>0</v>
      </c>
      <c r="D3766">
        <v>62</v>
      </c>
      <c r="F3766" s="5">
        <f>(_100Hz[[#This Row],[Column2]]-$B$2)/1000/1000</f>
        <v>5.8866000000000005</v>
      </c>
      <c r="G3766" s="1">
        <f>_100Hz[[#This Row],[Column4]]</f>
        <v>62</v>
      </c>
    </row>
    <row r="3767" spans="1:7">
      <c r="A3767">
        <v>0</v>
      </c>
      <c r="B3767">
        <v>63250527</v>
      </c>
      <c r="C3767">
        <v>0</v>
      </c>
      <c r="D3767">
        <v>66</v>
      </c>
      <c r="F3767" s="5">
        <f>(_100Hz[[#This Row],[Column2]]-$B$2)/1000/1000</f>
        <v>5.8883999999999999</v>
      </c>
      <c r="G3767" s="1">
        <f>_100Hz[[#This Row],[Column4]]</f>
        <v>66</v>
      </c>
    </row>
    <row r="3768" spans="1:7">
      <c r="A3768">
        <v>0</v>
      </c>
      <c r="B3768">
        <v>63252027</v>
      </c>
      <c r="C3768">
        <v>0</v>
      </c>
      <c r="D3768">
        <v>73</v>
      </c>
      <c r="F3768" s="5">
        <f>(_100Hz[[#This Row],[Column2]]-$B$2)/1000/1000</f>
        <v>5.8898999999999999</v>
      </c>
      <c r="G3768" s="1">
        <f>_100Hz[[#This Row],[Column4]]</f>
        <v>73</v>
      </c>
    </row>
    <row r="3769" spans="1:7">
      <c r="A3769">
        <v>0</v>
      </c>
      <c r="B3769">
        <v>63253527</v>
      </c>
      <c r="C3769">
        <v>0</v>
      </c>
      <c r="D3769">
        <v>74</v>
      </c>
      <c r="F3769" s="5">
        <f>(_100Hz[[#This Row],[Column2]]-$B$2)/1000/1000</f>
        <v>5.8914</v>
      </c>
      <c r="G3769" s="1">
        <f>_100Hz[[#This Row],[Column4]]</f>
        <v>74</v>
      </c>
    </row>
    <row r="3770" spans="1:7">
      <c r="A3770">
        <v>0</v>
      </c>
      <c r="B3770">
        <v>63255027</v>
      </c>
      <c r="C3770">
        <v>0</v>
      </c>
      <c r="D3770">
        <v>75</v>
      </c>
      <c r="F3770" s="5">
        <f>(_100Hz[[#This Row],[Column2]]-$B$2)/1000/1000</f>
        <v>5.8929</v>
      </c>
      <c r="G3770" s="1">
        <f>_100Hz[[#This Row],[Column4]]</f>
        <v>75</v>
      </c>
    </row>
    <row r="3771" spans="1:7">
      <c r="A3771">
        <v>0</v>
      </c>
      <c r="B3771">
        <v>63256527</v>
      </c>
      <c r="C3771">
        <v>0</v>
      </c>
      <c r="D3771">
        <v>83</v>
      </c>
      <c r="F3771" s="5">
        <f>(_100Hz[[#This Row],[Column2]]-$B$2)/1000/1000</f>
        <v>5.8943999999999992</v>
      </c>
      <c r="G3771" s="1">
        <f>_100Hz[[#This Row],[Column4]]</f>
        <v>83</v>
      </c>
    </row>
    <row r="3772" spans="1:7">
      <c r="A3772">
        <v>0</v>
      </c>
      <c r="B3772">
        <v>63258327</v>
      </c>
      <c r="C3772">
        <v>0</v>
      </c>
      <c r="D3772">
        <v>68</v>
      </c>
      <c r="F3772" s="5">
        <f>(_100Hz[[#This Row],[Column2]]-$B$2)/1000/1000</f>
        <v>5.8961999999999994</v>
      </c>
      <c r="G3772" s="1">
        <f>_100Hz[[#This Row],[Column4]]</f>
        <v>68</v>
      </c>
    </row>
    <row r="3773" spans="1:7">
      <c r="A3773">
        <v>0</v>
      </c>
      <c r="B3773">
        <v>63259827</v>
      </c>
      <c r="C3773">
        <v>0</v>
      </c>
      <c r="D3773">
        <v>69</v>
      </c>
      <c r="F3773" s="5">
        <f>(_100Hz[[#This Row],[Column2]]-$B$2)/1000/1000</f>
        <v>5.8976999999999995</v>
      </c>
      <c r="G3773" s="1">
        <f>_100Hz[[#This Row],[Column4]]</f>
        <v>69</v>
      </c>
    </row>
    <row r="3774" spans="1:7">
      <c r="A3774">
        <v>0</v>
      </c>
      <c r="B3774">
        <v>63261327</v>
      </c>
      <c r="C3774">
        <v>0</v>
      </c>
      <c r="D3774">
        <v>64</v>
      </c>
      <c r="F3774" s="5">
        <f>(_100Hz[[#This Row],[Column2]]-$B$2)/1000/1000</f>
        <v>5.8991999999999996</v>
      </c>
      <c r="G3774" s="1">
        <f>_100Hz[[#This Row],[Column4]]</f>
        <v>64</v>
      </c>
    </row>
    <row r="3775" spans="1:7">
      <c r="A3775">
        <v>0</v>
      </c>
      <c r="B3775">
        <v>63262827</v>
      </c>
      <c r="C3775">
        <v>0</v>
      </c>
      <c r="D3775">
        <v>62</v>
      </c>
      <c r="F3775" s="5">
        <f>(_100Hz[[#This Row],[Column2]]-$B$2)/1000/1000</f>
        <v>5.9006999999999996</v>
      </c>
      <c r="G3775" s="1">
        <f>_100Hz[[#This Row],[Column4]]</f>
        <v>62</v>
      </c>
    </row>
    <row r="3776" spans="1:7">
      <c r="A3776">
        <v>0</v>
      </c>
      <c r="B3776">
        <v>63264327</v>
      </c>
      <c r="C3776">
        <v>0</v>
      </c>
      <c r="D3776">
        <v>53</v>
      </c>
      <c r="F3776" s="5">
        <f>(_100Hz[[#This Row],[Column2]]-$B$2)/1000/1000</f>
        <v>5.9021999999999997</v>
      </c>
      <c r="G3776" s="1">
        <f>_100Hz[[#This Row],[Column4]]</f>
        <v>53</v>
      </c>
    </row>
    <row r="3777" spans="1:7">
      <c r="A3777">
        <v>0</v>
      </c>
      <c r="B3777">
        <v>63266127</v>
      </c>
      <c r="C3777">
        <v>0</v>
      </c>
      <c r="D3777">
        <v>64</v>
      </c>
      <c r="F3777" s="5">
        <f>(_100Hz[[#This Row],[Column2]]-$B$2)/1000/1000</f>
        <v>5.9039999999999999</v>
      </c>
      <c r="G3777" s="1">
        <f>_100Hz[[#This Row],[Column4]]</f>
        <v>64</v>
      </c>
    </row>
    <row r="3778" spans="1:7">
      <c r="A3778">
        <v>0</v>
      </c>
      <c r="B3778">
        <v>63267627</v>
      </c>
      <c r="C3778">
        <v>0</v>
      </c>
      <c r="D3778">
        <v>68</v>
      </c>
      <c r="F3778" s="5">
        <f>(_100Hz[[#This Row],[Column2]]-$B$2)/1000/1000</f>
        <v>5.9055</v>
      </c>
      <c r="G3778" s="1">
        <f>_100Hz[[#This Row],[Column4]]</f>
        <v>68</v>
      </c>
    </row>
    <row r="3779" spans="1:7">
      <c r="A3779">
        <v>0</v>
      </c>
      <c r="B3779">
        <v>63269127</v>
      </c>
      <c r="C3779">
        <v>0</v>
      </c>
      <c r="D3779">
        <v>72</v>
      </c>
      <c r="F3779" s="5">
        <f>(_100Hz[[#This Row],[Column2]]-$B$2)/1000/1000</f>
        <v>5.907</v>
      </c>
      <c r="G3779" s="1">
        <f>_100Hz[[#This Row],[Column4]]</f>
        <v>72</v>
      </c>
    </row>
    <row r="3780" spans="1:7">
      <c r="A3780">
        <v>0</v>
      </c>
      <c r="B3780">
        <v>63270627</v>
      </c>
      <c r="C3780">
        <v>0</v>
      </c>
      <c r="D3780">
        <v>76</v>
      </c>
      <c r="F3780" s="5">
        <f>(_100Hz[[#This Row],[Column2]]-$B$2)/1000/1000</f>
        <v>5.9085000000000001</v>
      </c>
      <c r="G3780" s="1">
        <f>_100Hz[[#This Row],[Column4]]</f>
        <v>76</v>
      </c>
    </row>
    <row r="3781" spans="1:7">
      <c r="A3781">
        <v>0</v>
      </c>
      <c r="B3781">
        <v>63272427</v>
      </c>
      <c r="C3781">
        <v>0</v>
      </c>
      <c r="D3781">
        <v>77</v>
      </c>
      <c r="F3781" s="5">
        <f>(_100Hz[[#This Row],[Column2]]-$B$2)/1000/1000</f>
        <v>5.9103000000000003</v>
      </c>
      <c r="G3781" s="1">
        <f>_100Hz[[#This Row],[Column4]]</f>
        <v>77</v>
      </c>
    </row>
    <row r="3782" spans="1:7">
      <c r="A3782">
        <v>0</v>
      </c>
      <c r="B3782">
        <v>63273927</v>
      </c>
      <c r="C3782">
        <v>0</v>
      </c>
      <c r="D3782">
        <v>82</v>
      </c>
      <c r="F3782" s="5">
        <f>(_100Hz[[#This Row],[Column2]]-$B$2)/1000/1000</f>
        <v>5.9118000000000004</v>
      </c>
      <c r="G3782" s="1">
        <f>_100Hz[[#This Row],[Column4]]</f>
        <v>82</v>
      </c>
    </row>
    <row r="3783" spans="1:7">
      <c r="A3783">
        <v>0</v>
      </c>
      <c r="B3783">
        <v>63275427</v>
      </c>
      <c r="C3783">
        <v>0</v>
      </c>
      <c r="D3783">
        <v>70</v>
      </c>
      <c r="F3783" s="5">
        <f>(_100Hz[[#This Row],[Column2]]-$B$2)/1000/1000</f>
        <v>5.9133000000000004</v>
      </c>
      <c r="G3783" s="1">
        <f>_100Hz[[#This Row],[Column4]]</f>
        <v>70</v>
      </c>
    </row>
    <row r="3784" spans="1:7">
      <c r="A3784">
        <v>0</v>
      </c>
      <c r="B3784">
        <v>63276927</v>
      </c>
      <c r="C3784">
        <v>0</v>
      </c>
      <c r="D3784">
        <v>67</v>
      </c>
      <c r="F3784" s="5">
        <f>(_100Hz[[#This Row],[Column2]]-$B$2)/1000/1000</f>
        <v>5.9148000000000005</v>
      </c>
      <c r="G3784" s="1">
        <f>_100Hz[[#This Row],[Column4]]</f>
        <v>67</v>
      </c>
    </row>
    <row r="3785" spans="1:7">
      <c r="A3785">
        <v>0</v>
      </c>
      <c r="B3785">
        <v>63278427</v>
      </c>
      <c r="C3785">
        <v>0</v>
      </c>
      <c r="D3785">
        <v>65</v>
      </c>
      <c r="F3785" s="5">
        <f>(_100Hz[[#This Row],[Column2]]-$B$2)/1000/1000</f>
        <v>5.9163000000000006</v>
      </c>
      <c r="G3785" s="1">
        <f>_100Hz[[#This Row],[Column4]]</f>
        <v>65</v>
      </c>
    </row>
    <row r="3786" spans="1:7">
      <c r="A3786">
        <v>0</v>
      </c>
      <c r="B3786">
        <v>63280227</v>
      </c>
      <c r="C3786">
        <v>0</v>
      </c>
      <c r="D3786">
        <v>62</v>
      </c>
      <c r="F3786" s="5">
        <f>(_100Hz[[#This Row],[Column2]]-$B$2)/1000/1000</f>
        <v>5.9181000000000008</v>
      </c>
      <c r="G3786" s="1">
        <f>_100Hz[[#This Row],[Column4]]</f>
        <v>62</v>
      </c>
    </row>
    <row r="3787" spans="1:7">
      <c r="A3787">
        <v>0</v>
      </c>
      <c r="B3787">
        <v>63281727</v>
      </c>
      <c r="C3787">
        <v>0</v>
      </c>
      <c r="D3787">
        <v>47</v>
      </c>
      <c r="F3787" s="5">
        <f>(_100Hz[[#This Row],[Column2]]-$B$2)/1000/1000</f>
        <v>5.9196</v>
      </c>
      <c r="G3787" s="1">
        <f>_100Hz[[#This Row],[Column4]]</f>
        <v>47</v>
      </c>
    </row>
    <row r="3788" spans="1:7">
      <c r="A3788">
        <v>0</v>
      </c>
      <c r="B3788">
        <v>63283227</v>
      </c>
      <c r="C3788">
        <v>0</v>
      </c>
      <c r="D3788">
        <v>61</v>
      </c>
      <c r="F3788" s="5">
        <f>(_100Hz[[#This Row],[Column2]]-$B$2)/1000/1000</f>
        <v>5.9211</v>
      </c>
      <c r="G3788" s="1">
        <f>_100Hz[[#This Row],[Column4]]</f>
        <v>61</v>
      </c>
    </row>
    <row r="3789" spans="1:7">
      <c r="A3789">
        <v>0</v>
      </c>
      <c r="B3789">
        <v>63284727</v>
      </c>
      <c r="C3789">
        <v>0</v>
      </c>
      <c r="D3789">
        <v>69</v>
      </c>
      <c r="F3789" s="5">
        <f>(_100Hz[[#This Row],[Column2]]-$B$2)/1000/1000</f>
        <v>5.9226000000000001</v>
      </c>
      <c r="G3789" s="1">
        <f>_100Hz[[#This Row],[Column4]]</f>
        <v>69</v>
      </c>
    </row>
    <row r="3790" spans="1:7">
      <c r="A3790">
        <v>0</v>
      </c>
      <c r="B3790">
        <v>63286227</v>
      </c>
      <c r="C3790">
        <v>0</v>
      </c>
      <c r="D3790">
        <v>71</v>
      </c>
      <c r="F3790" s="5">
        <f>(_100Hz[[#This Row],[Column2]]-$B$2)/1000/1000</f>
        <v>5.9241000000000001</v>
      </c>
      <c r="G3790" s="1">
        <f>_100Hz[[#This Row],[Column4]]</f>
        <v>71</v>
      </c>
    </row>
    <row r="3791" spans="1:7">
      <c r="A3791">
        <v>0</v>
      </c>
      <c r="B3791">
        <v>63288027</v>
      </c>
      <c r="C3791">
        <v>0</v>
      </c>
      <c r="D3791">
        <v>73</v>
      </c>
      <c r="F3791" s="5">
        <f>(_100Hz[[#This Row],[Column2]]-$B$2)/1000/1000</f>
        <v>5.9258999999999995</v>
      </c>
      <c r="G3791" s="1">
        <f>_100Hz[[#This Row],[Column4]]</f>
        <v>73</v>
      </c>
    </row>
    <row r="3792" spans="1:7">
      <c r="A3792">
        <v>0</v>
      </c>
      <c r="B3792">
        <v>63289527</v>
      </c>
      <c r="C3792">
        <v>0</v>
      </c>
      <c r="D3792">
        <v>88</v>
      </c>
      <c r="F3792" s="5">
        <f>(_100Hz[[#This Row],[Column2]]-$B$2)/1000/1000</f>
        <v>5.9273999999999996</v>
      </c>
      <c r="G3792" s="1">
        <f>_100Hz[[#This Row],[Column4]]</f>
        <v>88</v>
      </c>
    </row>
    <row r="3793" spans="1:7">
      <c r="A3793">
        <v>0</v>
      </c>
      <c r="B3793">
        <v>63291027</v>
      </c>
      <c r="C3793">
        <v>0</v>
      </c>
      <c r="D3793">
        <v>66</v>
      </c>
      <c r="F3793" s="5">
        <f>(_100Hz[[#This Row],[Column2]]-$B$2)/1000/1000</f>
        <v>5.9288999999999996</v>
      </c>
      <c r="G3793" s="1">
        <f>_100Hz[[#This Row],[Column4]]</f>
        <v>66</v>
      </c>
    </row>
    <row r="3794" spans="1:7">
      <c r="A3794">
        <v>0</v>
      </c>
      <c r="B3794">
        <v>63292527</v>
      </c>
      <c r="C3794">
        <v>0</v>
      </c>
      <c r="D3794">
        <v>67</v>
      </c>
      <c r="F3794" s="5">
        <f>(_100Hz[[#This Row],[Column2]]-$B$2)/1000/1000</f>
        <v>5.9303999999999997</v>
      </c>
      <c r="G3794" s="1">
        <f>_100Hz[[#This Row],[Column4]]</f>
        <v>67</v>
      </c>
    </row>
    <row r="3795" spans="1:7">
      <c r="A3795">
        <v>0</v>
      </c>
      <c r="B3795">
        <v>63294327</v>
      </c>
      <c r="C3795">
        <v>0</v>
      </c>
      <c r="D3795">
        <v>64</v>
      </c>
      <c r="F3795" s="5">
        <f>(_100Hz[[#This Row],[Column2]]-$B$2)/1000/1000</f>
        <v>5.9321999999999999</v>
      </c>
      <c r="G3795" s="1">
        <f>_100Hz[[#This Row],[Column4]]</f>
        <v>64</v>
      </c>
    </row>
    <row r="3796" spans="1:7">
      <c r="A3796">
        <v>0</v>
      </c>
      <c r="B3796">
        <v>63295827</v>
      </c>
      <c r="C3796">
        <v>0</v>
      </c>
      <c r="D3796">
        <v>62</v>
      </c>
      <c r="F3796" s="5">
        <f>(_100Hz[[#This Row],[Column2]]-$B$2)/1000/1000</f>
        <v>5.9337</v>
      </c>
      <c r="G3796" s="1">
        <f>_100Hz[[#This Row],[Column4]]</f>
        <v>62</v>
      </c>
    </row>
    <row r="3797" spans="1:7">
      <c r="A3797">
        <v>0</v>
      </c>
      <c r="B3797">
        <v>63297327</v>
      </c>
      <c r="C3797">
        <v>0</v>
      </c>
      <c r="D3797">
        <v>53</v>
      </c>
      <c r="F3797" s="5">
        <f>(_100Hz[[#This Row],[Column2]]-$B$2)/1000/1000</f>
        <v>5.9352</v>
      </c>
      <c r="G3797" s="1">
        <f>_100Hz[[#This Row],[Column4]]</f>
        <v>53</v>
      </c>
    </row>
    <row r="3798" spans="1:7">
      <c r="A3798">
        <v>0</v>
      </c>
      <c r="B3798">
        <v>63298827</v>
      </c>
      <c r="C3798">
        <v>0</v>
      </c>
      <c r="D3798">
        <v>63</v>
      </c>
      <c r="F3798" s="5">
        <f>(_100Hz[[#This Row],[Column2]]-$B$2)/1000/1000</f>
        <v>5.9367000000000001</v>
      </c>
      <c r="G3798" s="1">
        <f>_100Hz[[#This Row],[Column4]]</f>
        <v>63</v>
      </c>
    </row>
    <row r="3799" spans="1:7">
      <c r="A3799">
        <v>0</v>
      </c>
      <c r="B3799">
        <v>63300327</v>
      </c>
      <c r="C3799">
        <v>0</v>
      </c>
      <c r="D3799">
        <v>65</v>
      </c>
      <c r="F3799" s="5">
        <f>(_100Hz[[#This Row],[Column2]]-$B$2)/1000/1000</f>
        <v>5.9382000000000001</v>
      </c>
      <c r="G3799" s="1">
        <f>_100Hz[[#This Row],[Column4]]</f>
        <v>65</v>
      </c>
    </row>
    <row r="3800" spans="1:7">
      <c r="A3800">
        <v>0</v>
      </c>
      <c r="B3800">
        <v>63302127</v>
      </c>
      <c r="C3800">
        <v>0</v>
      </c>
      <c r="D3800">
        <v>73</v>
      </c>
      <c r="F3800" s="5">
        <f>(_100Hz[[#This Row],[Column2]]-$B$2)/1000/1000</f>
        <v>5.94</v>
      </c>
      <c r="G3800" s="1">
        <f>_100Hz[[#This Row],[Column4]]</f>
        <v>73</v>
      </c>
    </row>
    <row r="3801" spans="1:7">
      <c r="A3801">
        <v>0</v>
      </c>
      <c r="B3801">
        <v>63303627</v>
      </c>
      <c r="C3801">
        <v>0</v>
      </c>
      <c r="D3801">
        <v>73</v>
      </c>
      <c r="F3801" s="5">
        <f>(_100Hz[[#This Row],[Column2]]-$B$2)/1000/1000</f>
        <v>5.9414999999999996</v>
      </c>
      <c r="G3801" s="1">
        <f>_100Hz[[#This Row],[Column4]]</f>
        <v>73</v>
      </c>
    </row>
    <row r="3802" spans="1:7">
      <c r="A3802">
        <v>0</v>
      </c>
      <c r="B3802">
        <v>63305127</v>
      </c>
      <c r="C3802">
        <v>0</v>
      </c>
      <c r="D3802">
        <v>76</v>
      </c>
      <c r="F3802" s="5">
        <f>(_100Hz[[#This Row],[Column2]]-$B$2)/1000/1000</f>
        <v>5.9429999999999996</v>
      </c>
      <c r="G3802" s="1">
        <f>_100Hz[[#This Row],[Column4]]</f>
        <v>76</v>
      </c>
    </row>
    <row r="3803" spans="1:7">
      <c r="A3803">
        <v>0</v>
      </c>
      <c r="B3803">
        <v>63306627</v>
      </c>
      <c r="C3803">
        <v>0</v>
      </c>
      <c r="D3803">
        <v>89</v>
      </c>
      <c r="F3803" s="5">
        <f>(_100Hz[[#This Row],[Column2]]-$B$2)/1000/1000</f>
        <v>5.9444999999999997</v>
      </c>
      <c r="G3803" s="1">
        <f>_100Hz[[#This Row],[Column4]]</f>
        <v>89</v>
      </c>
    </row>
    <row r="3804" spans="1:7">
      <c r="A3804">
        <v>0</v>
      </c>
      <c r="B3804">
        <v>63308127</v>
      </c>
      <c r="C3804">
        <v>0</v>
      </c>
      <c r="D3804">
        <v>67</v>
      </c>
      <c r="F3804" s="5">
        <f>(_100Hz[[#This Row],[Column2]]-$B$2)/1000/1000</f>
        <v>5.9459999999999997</v>
      </c>
      <c r="G3804" s="1">
        <f>_100Hz[[#This Row],[Column4]]</f>
        <v>67</v>
      </c>
    </row>
    <row r="3805" spans="1:7">
      <c r="A3805">
        <v>0</v>
      </c>
      <c r="B3805">
        <v>63309927</v>
      </c>
      <c r="C3805">
        <v>0</v>
      </c>
      <c r="D3805">
        <v>66</v>
      </c>
      <c r="F3805" s="5">
        <f>(_100Hz[[#This Row],[Column2]]-$B$2)/1000/1000</f>
        <v>5.9478</v>
      </c>
      <c r="G3805" s="1">
        <f>_100Hz[[#This Row],[Column4]]</f>
        <v>66</v>
      </c>
    </row>
    <row r="3806" spans="1:7">
      <c r="A3806">
        <v>0</v>
      </c>
      <c r="B3806">
        <v>63311427</v>
      </c>
      <c r="C3806">
        <v>0</v>
      </c>
      <c r="D3806">
        <v>63</v>
      </c>
      <c r="F3806" s="5">
        <f>(_100Hz[[#This Row],[Column2]]-$B$2)/1000/1000</f>
        <v>5.9493</v>
      </c>
      <c r="G3806" s="1">
        <f>_100Hz[[#This Row],[Column4]]</f>
        <v>63</v>
      </c>
    </row>
    <row r="3807" spans="1:7">
      <c r="A3807">
        <v>0</v>
      </c>
      <c r="B3807">
        <v>63312927</v>
      </c>
      <c r="C3807">
        <v>0</v>
      </c>
      <c r="D3807">
        <v>63</v>
      </c>
      <c r="F3807" s="5">
        <f>(_100Hz[[#This Row],[Column2]]-$B$2)/1000/1000</f>
        <v>5.9508000000000001</v>
      </c>
      <c r="G3807" s="1">
        <f>_100Hz[[#This Row],[Column4]]</f>
        <v>63</v>
      </c>
    </row>
    <row r="3808" spans="1:7">
      <c r="A3808">
        <v>0</v>
      </c>
      <c r="B3808">
        <v>63314427</v>
      </c>
      <c r="C3808">
        <v>0</v>
      </c>
      <c r="D3808">
        <v>53</v>
      </c>
      <c r="F3808" s="5">
        <f>(_100Hz[[#This Row],[Column2]]-$B$2)/1000/1000</f>
        <v>5.9523000000000001</v>
      </c>
      <c r="G3808" s="1">
        <f>_100Hz[[#This Row],[Column4]]</f>
        <v>53</v>
      </c>
    </row>
    <row r="3809" spans="1:7">
      <c r="A3809">
        <v>0</v>
      </c>
      <c r="B3809">
        <v>63316227</v>
      </c>
      <c r="C3809">
        <v>0</v>
      </c>
      <c r="D3809">
        <v>59</v>
      </c>
      <c r="F3809" s="5">
        <f>(_100Hz[[#This Row],[Column2]]-$B$2)/1000/1000</f>
        <v>5.9541000000000004</v>
      </c>
      <c r="G3809" s="1">
        <f>_100Hz[[#This Row],[Column4]]</f>
        <v>59</v>
      </c>
    </row>
    <row r="3810" spans="1:7">
      <c r="A3810">
        <v>0</v>
      </c>
      <c r="B3810">
        <v>63317727</v>
      </c>
      <c r="C3810">
        <v>0</v>
      </c>
      <c r="D3810">
        <v>67</v>
      </c>
      <c r="F3810" s="5">
        <f>(_100Hz[[#This Row],[Column2]]-$B$2)/1000/1000</f>
        <v>5.9556000000000004</v>
      </c>
      <c r="G3810" s="1">
        <f>_100Hz[[#This Row],[Column4]]</f>
        <v>67</v>
      </c>
    </row>
    <row r="3811" spans="1:7">
      <c r="A3811">
        <v>0</v>
      </c>
      <c r="B3811">
        <v>63319227</v>
      </c>
      <c r="C3811">
        <v>0</v>
      </c>
      <c r="D3811">
        <v>74</v>
      </c>
      <c r="F3811" s="5">
        <f>(_100Hz[[#This Row],[Column2]]-$B$2)/1000/1000</f>
        <v>5.9571000000000005</v>
      </c>
      <c r="G3811" s="1">
        <f>_100Hz[[#This Row],[Column4]]</f>
        <v>74</v>
      </c>
    </row>
    <row r="3812" spans="1:7">
      <c r="A3812">
        <v>0</v>
      </c>
      <c r="B3812">
        <v>63320727</v>
      </c>
      <c r="C3812">
        <v>0</v>
      </c>
      <c r="D3812">
        <v>73</v>
      </c>
      <c r="F3812" s="5">
        <f>(_100Hz[[#This Row],[Column2]]-$B$2)/1000/1000</f>
        <v>5.9586000000000006</v>
      </c>
      <c r="G3812" s="1">
        <f>_100Hz[[#This Row],[Column4]]</f>
        <v>73</v>
      </c>
    </row>
    <row r="3813" spans="1:7">
      <c r="A3813">
        <v>0</v>
      </c>
      <c r="B3813">
        <v>63322227</v>
      </c>
      <c r="C3813">
        <v>0</v>
      </c>
      <c r="D3813">
        <v>77</v>
      </c>
      <c r="F3813" s="5">
        <f>(_100Hz[[#This Row],[Column2]]-$B$2)/1000/1000</f>
        <v>5.9601000000000006</v>
      </c>
      <c r="G3813" s="1">
        <f>_100Hz[[#This Row],[Column4]]</f>
        <v>77</v>
      </c>
    </row>
    <row r="3814" spans="1:7">
      <c r="A3814">
        <v>0</v>
      </c>
      <c r="B3814">
        <v>63324027</v>
      </c>
      <c r="C3814">
        <v>0</v>
      </c>
      <c r="D3814">
        <v>74</v>
      </c>
      <c r="F3814" s="5">
        <f>(_100Hz[[#This Row],[Column2]]-$B$2)/1000/1000</f>
        <v>5.9619</v>
      </c>
      <c r="G3814" s="1">
        <f>_100Hz[[#This Row],[Column4]]</f>
        <v>74</v>
      </c>
    </row>
    <row r="3815" spans="1:7">
      <c r="A3815">
        <v>0</v>
      </c>
      <c r="B3815">
        <v>63325527</v>
      </c>
      <c r="C3815">
        <v>0</v>
      </c>
      <c r="D3815">
        <v>71</v>
      </c>
      <c r="F3815" s="5">
        <f>(_100Hz[[#This Row],[Column2]]-$B$2)/1000/1000</f>
        <v>5.9634</v>
      </c>
      <c r="G3815" s="1">
        <f>_100Hz[[#This Row],[Column4]]</f>
        <v>71</v>
      </c>
    </row>
    <row r="3816" spans="1:7">
      <c r="A3816">
        <v>0</v>
      </c>
      <c r="B3816">
        <v>63327027</v>
      </c>
      <c r="C3816">
        <v>0</v>
      </c>
      <c r="D3816">
        <v>69</v>
      </c>
      <c r="F3816" s="5">
        <f>(_100Hz[[#This Row],[Column2]]-$B$2)/1000/1000</f>
        <v>5.9648999999999992</v>
      </c>
      <c r="G3816" s="1">
        <f>_100Hz[[#This Row],[Column4]]</f>
        <v>69</v>
      </c>
    </row>
    <row r="3817" spans="1:7">
      <c r="A3817">
        <v>0</v>
      </c>
      <c r="B3817">
        <v>63328527</v>
      </c>
      <c r="C3817">
        <v>0</v>
      </c>
      <c r="D3817">
        <v>66</v>
      </c>
      <c r="F3817" s="5">
        <f>(_100Hz[[#This Row],[Column2]]-$B$2)/1000/1000</f>
        <v>5.9663999999999993</v>
      </c>
      <c r="G3817" s="1">
        <f>_100Hz[[#This Row],[Column4]]</f>
        <v>66</v>
      </c>
    </row>
    <row r="3818" spans="1:7">
      <c r="A3818">
        <v>0</v>
      </c>
      <c r="B3818">
        <v>63330027</v>
      </c>
      <c r="C3818">
        <v>0</v>
      </c>
      <c r="D3818">
        <v>62</v>
      </c>
      <c r="F3818" s="5">
        <f>(_100Hz[[#This Row],[Column2]]-$B$2)/1000/1000</f>
        <v>5.9678999999999993</v>
      </c>
      <c r="G3818" s="1">
        <f>_100Hz[[#This Row],[Column4]]</f>
        <v>62</v>
      </c>
    </row>
    <row r="3819" spans="1:7">
      <c r="A3819">
        <v>0</v>
      </c>
      <c r="B3819">
        <v>63331827</v>
      </c>
      <c r="C3819">
        <v>0</v>
      </c>
      <c r="D3819">
        <v>51</v>
      </c>
      <c r="F3819" s="5">
        <f>(_100Hz[[#This Row],[Column2]]-$B$2)/1000/1000</f>
        <v>5.9696999999999996</v>
      </c>
      <c r="G3819" s="1">
        <f>_100Hz[[#This Row],[Column4]]</f>
        <v>51</v>
      </c>
    </row>
    <row r="3820" spans="1:7">
      <c r="A3820">
        <v>0</v>
      </c>
      <c r="B3820">
        <v>63333327</v>
      </c>
      <c r="C3820">
        <v>0</v>
      </c>
      <c r="D3820">
        <v>66</v>
      </c>
      <c r="F3820" s="5">
        <f>(_100Hz[[#This Row],[Column2]]-$B$2)/1000/1000</f>
        <v>5.9711999999999996</v>
      </c>
      <c r="G3820" s="1">
        <f>_100Hz[[#This Row],[Column4]]</f>
        <v>66</v>
      </c>
    </row>
    <row r="3821" spans="1:7">
      <c r="A3821">
        <v>0</v>
      </c>
      <c r="B3821">
        <v>63334827</v>
      </c>
      <c r="C3821">
        <v>0</v>
      </c>
      <c r="D3821">
        <v>73</v>
      </c>
      <c r="F3821" s="5">
        <f>(_100Hz[[#This Row],[Column2]]-$B$2)/1000/1000</f>
        <v>5.9726999999999997</v>
      </c>
      <c r="G3821" s="1">
        <f>_100Hz[[#This Row],[Column4]]</f>
        <v>73</v>
      </c>
    </row>
    <row r="3822" spans="1:7">
      <c r="A3822">
        <v>0</v>
      </c>
      <c r="B3822">
        <v>63336327</v>
      </c>
      <c r="C3822">
        <v>0</v>
      </c>
      <c r="D3822">
        <v>72</v>
      </c>
      <c r="F3822" s="5">
        <f>(_100Hz[[#This Row],[Column2]]-$B$2)/1000/1000</f>
        <v>5.9741999999999997</v>
      </c>
      <c r="G3822" s="1">
        <f>_100Hz[[#This Row],[Column4]]</f>
        <v>72</v>
      </c>
    </row>
    <row r="3823" spans="1:7">
      <c r="A3823">
        <v>0</v>
      </c>
      <c r="B3823">
        <v>63337827</v>
      </c>
      <c r="C3823">
        <v>0</v>
      </c>
      <c r="D3823">
        <v>75</v>
      </c>
      <c r="F3823" s="5">
        <f>(_100Hz[[#This Row],[Column2]]-$B$2)/1000/1000</f>
        <v>5.9756999999999998</v>
      </c>
      <c r="G3823" s="1">
        <f>_100Hz[[#This Row],[Column4]]</f>
        <v>75</v>
      </c>
    </row>
    <row r="3824" spans="1:7">
      <c r="A3824">
        <v>0</v>
      </c>
      <c r="B3824">
        <v>63339627</v>
      </c>
      <c r="C3824">
        <v>0</v>
      </c>
      <c r="D3824">
        <v>83</v>
      </c>
      <c r="F3824" s="5">
        <f>(_100Hz[[#This Row],[Column2]]-$B$2)/1000/1000</f>
        <v>5.9775</v>
      </c>
      <c r="G3824" s="1">
        <f>_100Hz[[#This Row],[Column4]]</f>
        <v>83</v>
      </c>
    </row>
    <row r="3825" spans="1:7">
      <c r="A3825">
        <v>0</v>
      </c>
      <c r="B3825">
        <v>63341127</v>
      </c>
      <c r="C3825">
        <v>0</v>
      </c>
      <c r="D3825">
        <v>65</v>
      </c>
      <c r="F3825" s="5">
        <f>(_100Hz[[#This Row],[Column2]]-$B$2)/1000/1000</f>
        <v>5.9790000000000001</v>
      </c>
      <c r="G3825" s="1">
        <f>_100Hz[[#This Row],[Column4]]</f>
        <v>65</v>
      </c>
    </row>
    <row r="3826" spans="1:7">
      <c r="A3826">
        <v>0</v>
      </c>
      <c r="B3826">
        <v>63342627</v>
      </c>
      <c r="C3826">
        <v>0</v>
      </c>
      <c r="D3826">
        <v>66</v>
      </c>
      <c r="F3826" s="5">
        <f>(_100Hz[[#This Row],[Column2]]-$B$2)/1000/1000</f>
        <v>5.9805000000000001</v>
      </c>
      <c r="G3826" s="1">
        <f>_100Hz[[#This Row],[Column4]]</f>
        <v>66</v>
      </c>
    </row>
    <row r="3827" spans="1:7">
      <c r="A3827">
        <v>0</v>
      </c>
      <c r="B3827">
        <v>63344127</v>
      </c>
      <c r="C3827">
        <v>0</v>
      </c>
      <c r="D3827">
        <v>63</v>
      </c>
      <c r="F3827" s="5">
        <f>(_100Hz[[#This Row],[Column2]]-$B$2)/1000/1000</f>
        <v>5.9820000000000002</v>
      </c>
      <c r="G3827" s="1">
        <f>_100Hz[[#This Row],[Column4]]</f>
        <v>63</v>
      </c>
    </row>
    <row r="3828" spans="1:7">
      <c r="A3828">
        <v>0</v>
      </c>
      <c r="B3828">
        <v>63345927</v>
      </c>
      <c r="C3828">
        <v>0</v>
      </c>
      <c r="D3828">
        <v>63</v>
      </c>
      <c r="F3828" s="5">
        <f>(_100Hz[[#This Row],[Column2]]-$B$2)/1000/1000</f>
        <v>5.9838000000000005</v>
      </c>
      <c r="G3828" s="1">
        <f>_100Hz[[#This Row],[Column4]]</f>
        <v>63</v>
      </c>
    </row>
    <row r="3829" spans="1:7">
      <c r="A3829">
        <v>0</v>
      </c>
      <c r="B3829">
        <v>63347427</v>
      </c>
      <c r="C3829">
        <v>0</v>
      </c>
      <c r="D3829">
        <v>50</v>
      </c>
      <c r="F3829" s="5">
        <f>(_100Hz[[#This Row],[Column2]]-$B$2)/1000/1000</f>
        <v>5.9853000000000005</v>
      </c>
      <c r="G3829" s="1">
        <f>_100Hz[[#This Row],[Column4]]</f>
        <v>50</v>
      </c>
    </row>
    <row r="3830" spans="1:7">
      <c r="A3830">
        <v>0</v>
      </c>
      <c r="B3830">
        <v>63348927</v>
      </c>
      <c r="C3830">
        <v>0</v>
      </c>
      <c r="D3830">
        <v>58</v>
      </c>
      <c r="F3830" s="5">
        <f>(_100Hz[[#This Row],[Column2]]-$B$2)/1000/1000</f>
        <v>5.9868000000000006</v>
      </c>
      <c r="G3830" s="1">
        <f>_100Hz[[#This Row],[Column4]]</f>
        <v>58</v>
      </c>
    </row>
    <row r="3831" spans="1:7">
      <c r="A3831">
        <v>0</v>
      </c>
      <c r="B3831">
        <v>63350427</v>
      </c>
      <c r="C3831">
        <v>0</v>
      </c>
      <c r="D3831">
        <v>66</v>
      </c>
      <c r="F3831" s="5">
        <f>(_100Hz[[#This Row],[Column2]]-$B$2)/1000/1000</f>
        <v>5.9883000000000006</v>
      </c>
      <c r="G3831" s="1">
        <f>_100Hz[[#This Row],[Column4]]</f>
        <v>66</v>
      </c>
    </row>
    <row r="3832" spans="1:7">
      <c r="A3832">
        <v>0</v>
      </c>
      <c r="B3832">
        <v>63351927</v>
      </c>
      <c r="C3832">
        <v>0</v>
      </c>
      <c r="D3832">
        <v>72</v>
      </c>
      <c r="F3832" s="5">
        <f>(_100Hz[[#This Row],[Column2]]-$B$2)/1000/1000</f>
        <v>5.9897999999999998</v>
      </c>
      <c r="G3832" s="1">
        <f>_100Hz[[#This Row],[Column4]]</f>
        <v>72</v>
      </c>
    </row>
    <row r="3833" spans="1:7">
      <c r="A3833">
        <v>0</v>
      </c>
      <c r="B3833">
        <v>63353727</v>
      </c>
      <c r="C3833">
        <v>0</v>
      </c>
      <c r="D3833">
        <v>75</v>
      </c>
      <c r="F3833" s="5">
        <f>(_100Hz[[#This Row],[Column2]]-$B$2)/1000/1000</f>
        <v>5.9916</v>
      </c>
      <c r="G3833" s="1">
        <f>_100Hz[[#This Row],[Column4]]</f>
        <v>75</v>
      </c>
    </row>
    <row r="3834" spans="1:7">
      <c r="A3834">
        <v>0</v>
      </c>
      <c r="B3834">
        <v>63355227</v>
      </c>
      <c r="C3834">
        <v>0</v>
      </c>
      <c r="D3834">
        <v>79</v>
      </c>
      <c r="F3834" s="5">
        <f>(_100Hz[[#This Row],[Column2]]-$B$2)/1000/1000</f>
        <v>5.9931000000000001</v>
      </c>
      <c r="G3834" s="1">
        <f>_100Hz[[#This Row],[Column4]]</f>
        <v>79</v>
      </c>
    </row>
    <row r="3835" spans="1:7">
      <c r="A3835">
        <v>0</v>
      </c>
      <c r="B3835">
        <v>63356727</v>
      </c>
      <c r="C3835">
        <v>0</v>
      </c>
      <c r="D3835">
        <v>95</v>
      </c>
      <c r="F3835" s="5">
        <f>(_100Hz[[#This Row],[Column2]]-$B$2)/1000/1000</f>
        <v>5.9946000000000002</v>
      </c>
      <c r="G3835" s="1">
        <f>_100Hz[[#This Row],[Column4]]</f>
        <v>95</v>
      </c>
    </row>
    <row r="3836" spans="1:7">
      <c r="A3836">
        <v>0</v>
      </c>
      <c r="B3836">
        <v>63358227</v>
      </c>
      <c r="C3836">
        <v>0</v>
      </c>
      <c r="D3836">
        <v>69</v>
      </c>
      <c r="F3836" s="5">
        <f>(_100Hz[[#This Row],[Column2]]-$B$2)/1000/1000</f>
        <v>5.9961000000000002</v>
      </c>
      <c r="G3836" s="1">
        <f>_100Hz[[#This Row],[Column4]]</f>
        <v>69</v>
      </c>
    </row>
    <row r="3837" spans="1:7">
      <c r="A3837">
        <v>0</v>
      </c>
      <c r="B3837">
        <v>63359727</v>
      </c>
      <c r="C3837">
        <v>0</v>
      </c>
      <c r="D3837">
        <v>68</v>
      </c>
      <c r="F3837" s="5">
        <f>(_100Hz[[#This Row],[Column2]]-$B$2)/1000/1000</f>
        <v>5.9976000000000003</v>
      </c>
      <c r="G3837" s="1">
        <f>_100Hz[[#This Row],[Column4]]</f>
        <v>68</v>
      </c>
    </row>
    <row r="3838" spans="1:7">
      <c r="A3838">
        <v>0</v>
      </c>
      <c r="B3838">
        <v>63361527</v>
      </c>
      <c r="C3838">
        <v>0</v>
      </c>
      <c r="D3838">
        <v>66</v>
      </c>
      <c r="F3838" s="5">
        <f>(_100Hz[[#This Row],[Column2]]-$B$2)/1000/1000</f>
        <v>5.9993999999999996</v>
      </c>
      <c r="G3838" s="1">
        <f>_100Hz[[#This Row],[Column4]]</f>
        <v>66</v>
      </c>
    </row>
    <row r="3839" spans="1:7">
      <c r="A3839">
        <v>0</v>
      </c>
      <c r="B3839">
        <v>63363027</v>
      </c>
      <c r="C3839">
        <v>0</v>
      </c>
      <c r="D3839">
        <v>64</v>
      </c>
      <c r="F3839" s="5">
        <f>(_100Hz[[#This Row],[Column2]]-$B$2)/1000/1000</f>
        <v>6.0008999999999997</v>
      </c>
      <c r="G3839" s="1">
        <f>_100Hz[[#This Row],[Column4]]</f>
        <v>64</v>
      </c>
    </row>
    <row r="3840" spans="1:7">
      <c r="A3840">
        <v>0</v>
      </c>
      <c r="B3840">
        <v>63364527</v>
      </c>
      <c r="C3840">
        <v>0</v>
      </c>
      <c r="D3840">
        <v>52</v>
      </c>
      <c r="F3840" s="5">
        <f>(_100Hz[[#This Row],[Column2]]-$B$2)/1000/1000</f>
        <v>6.0023999999999997</v>
      </c>
      <c r="G3840" s="1">
        <f>_100Hz[[#This Row],[Column4]]</f>
        <v>52</v>
      </c>
    </row>
    <row r="3841" spans="1:7">
      <c r="A3841">
        <v>0</v>
      </c>
      <c r="B3841">
        <v>63366027</v>
      </c>
      <c r="C3841">
        <v>0</v>
      </c>
      <c r="D3841">
        <v>61</v>
      </c>
      <c r="F3841" s="5">
        <f>(_100Hz[[#This Row],[Column2]]-$B$2)/1000/1000</f>
        <v>6.0038999999999998</v>
      </c>
      <c r="G3841" s="1">
        <f>_100Hz[[#This Row],[Column4]]</f>
        <v>61</v>
      </c>
    </row>
    <row r="3842" spans="1:7">
      <c r="A3842">
        <v>0</v>
      </c>
      <c r="B3842">
        <v>63367827</v>
      </c>
      <c r="C3842">
        <v>0</v>
      </c>
      <c r="D3842">
        <v>70</v>
      </c>
      <c r="F3842" s="5">
        <f>(_100Hz[[#This Row],[Column2]]-$B$2)/1000/1000</f>
        <v>6.0057</v>
      </c>
      <c r="G3842" s="1">
        <f>_100Hz[[#This Row],[Column4]]</f>
        <v>70</v>
      </c>
    </row>
    <row r="3843" spans="1:7">
      <c r="A3843">
        <v>0</v>
      </c>
      <c r="B3843">
        <v>63369327</v>
      </c>
      <c r="C3843">
        <v>0</v>
      </c>
      <c r="D3843">
        <v>74</v>
      </c>
      <c r="F3843" s="5">
        <f>(_100Hz[[#This Row],[Column2]]-$B$2)/1000/1000</f>
        <v>6.0072000000000001</v>
      </c>
      <c r="G3843" s="1">
        <f>_100Hz[[#This Row],[Column4]]</f>
        <v>74</v>
      </c>
    </row>
    <row r="3844" spans="1:7">
      <c r="A3844">
        <v>0</v>
      </c>
      <c r="B3844">
        <v>63370827</v>
      </c>
      <c r="C3844">
        <v>0</v>
      </c>
      <c r="D3844">
        <v>75</v>
      </c>
      <c r="F3844" s="5">
        <f>(_100Hz[[#This Row],[Column2]]-$B$2)/1000/1000</f>
        <v>6.0087000000000002</v>
      </c>
      <c r="G3844" s="1">
        <f>_100Hz[[#This Row],[Column4]]</f>
        <v>75</v>
      </c>
    </row>
    <row r="3845" spans="1:7">
      <c r="A3845">
        <v>0</v>
      </c>
      <c r="B3845">
        <v>63372327</v>
      </c>
      <c r="C3845">
        <v>0</v>
      </c>
      <c r="D3845">
        <v>79</v>
      </c>
      <c r="F3845" s="5">
        <f>(_100Hz[[#This Row],[Column2]]-$B$2)/1000/1000</f>
        <v>6.0102000000000002</v>
      </c>
      <c r="G3845" s="1">
        <f>_100Hz[[#This Row],[Column4]]</f>
        <v>79</v>
      </c>
    </row>
    <row r="3846" spans="1:7">
      <c r="A3846">
        <v>0</v>
      </c>
      <c r="B3846">
        <v>63373827</v>
      </c>
      <c r="C3846">
        <v>0</v>
      </c>
      <c r="D3846">
        <v>79</v>
      </c>
      <c r="F3846" s="5">
        <f>(_100Hz[[#This Row],[Column2]]-$B$2)/1000/1000</f>
        <v>6.0116999999999994</v>
      </c>
      <c r="G3846" s="1">
        <f>_100Hz[[#This Row],[Column4]]</f>
        <v>79</v>
      </c>
    </row>
    <row r="3847" spans="1:7">
      <c r="A3847">
        <v>0</v>
      </c>
      <c r="B3847">
        <v>63375627</v>
      </c>
      <c r="C3847">
        <v>0</v>
      </c>
      <c r="D3847">
        <v>71</v>
      </c>
      <c r="F3847" s="5">
        <f>(_100Hz[[#This Row],[Column2]]-$B$2)/1000/1000</f>
        <v>6.0134999999999996</v>
      </c>
      <c r="G3847" s="1">
        <f>_100Hz[[#This Row],[Column4]]</f>
        <v>71</v>
      </c>
    </row>
    <row r="3848" spans="1:7">
      <c r="A3848">
        <v>0</v>
      </c>
      <c r="B3848">
        <v>63377127</v>
      </c>
      <c r="C3848">
        <v>0</v>
      </c>
      <c r="D3848">
        <v>69</v>
      </c>
      <c r="F3848" s="5">
        <f>(_100Hz[[#This Row],[Column2]]-$B$2)/1000/1000</f>
        <v>6.0149999999999997</v>
      </c>
      <c r="G3848" s="1">
        <f>_100Hz[[#This Row],[Column4]]</f>
        <v>69</v>
      </c>
    </row>
    <row r="3849" spans="1:7">
      <c r="A3849">
        <v>0</v>
      </c>
      <c r="B3849">
        <v>63378627</v>
      </c>
      <c r="C3849">
        <v>0</v>
      </c>
      <c r="D3849">
        <v>67</v>
      </c>
      <c r="F3849" s="5">
        <f>(_100Hz[[#This Row],[Column2]]-$B$2)/1000/1000</f>
        <v>6.0164999999999997</v>
      </c>
      <c r="G3849" s="1">
        <f>_100Hz[[#This Row],[Column4]]</f>
        <v>67</v>
      </c>
    </row>
    <row r="3850" spans="1:7">
      <c r="A3850">
        <v>0</v>
      </c>
      <c r="B3850">
        <v>63380127</v>
      </c>
      <c r="C3850">
        <v>0</v>
      </c>
      <c r="D3850">
        <v>64</v>
      </c>
      <c r="F3850" s="5">
        <f>(_100Hz[[#This Row],[Column2]]-$B$2)/1000/1000</f>
        <v>6.0179999999999998</v>
      </c>
      <c r="G3850" s="1">
        <f>_100Hz[[#This Row],[Column4]]</f>
        <v>64</v>
      </c>
    </row>
    <row r="3851" spans="1:7">
      <c r="A3851">
        <v>0</v>
      </c>
      <c r="B3851">
        <v>63381627</v>
      </c>
      <c r="C3851">
        <v>0</v>
      </c>
      <c r="D3851">
        <v>52</v>
      </c>
      <c r="F3851" s="5">
        <f>(_100Hz[[#This Row],[Column2]]-$B$2)/1000/1000</f>
        <v>6.0194999999999999</v>
      </c>
      <c r="G3851" s="1">
        <f>_100Hz[[#This Row],[Column4]]</f>
        <v>52</v>
      </c>
    </row>
    <row r="3852" spans="1:7">
      <c r="A3852">
        <v>0</v>
      </c>
      <c r="B3852">
        <v>63383427</v>
      </c>
      <c r="C3852">
        <v>0</v>
      </c>
      <c r="D3852">
        <v>67</v>
      </c>
      <c r="F3852" s="5">
        <f>(_100Hz[[#This Row],[Column2]]-$B$2)/1000/1000</f>
        <v>6.0213000000000001</v>
      </c>
      <c r="G3852" s="1">
        <f>_100Hz[[#This Row],[Column4]]</f>
        <v>67</v>
      </c>
    </row>
    <row r="3853" spans="1:7">
      <c r="A3853">
        <v>0</v>
      </c>
      <c r="B3853">
        <v>63384927</v>
      </c>
      <c r="C3853">
        <v>0</v>
      </c>
      <c r="D3853">
        <v>76</v>
      </c>
      <c r="F3853" s="5">
        <f>(_100Hz[[#This Row],[Column2]]-$B$2)/1000/1000</f>
        <v>6.0228000000000002</v>
      </c>
      <c r="G3853" s="1">
        <f>_100Hz[[#This Row],[Column4]]</f>
        <v>76</v>
      </c>
    </row>
    <row r="3854" spans="1:7">
      <c r="A3854">
        <v>0</v>
      </c>
      <c r="B3854">
        <v>63386427</v>
      </c>
      <c r="C3854">
        <v>0</v>
      </c>
      <c r="D3854">
        <v>76</v>
      </c>
      <c r="F3854" s="5">
        <f>(_100Hz[[#This Row],[Column2]]-$B$2)/1000/1000</f>
        <v>6.0243000000000002</v>
      </c>
      <c r="G3854" s="1">
        <f>_100Hz[[#This Row],[Column4]]</f>
        <v>76</v>
      </c>
    </row>
    <row r="3855" spans="1:7">
      <c r="A3855">
        <v>0</v>
      </c>
      <c r="B3855">
        <v>63387927</v>
      </c>
      <c r="C3855">
        <v>0</v>
      </c>
      <c r="D3855">
        <v>76</v>
      </c>
      <c r="F3855" s="5">
        <f>(_100Hz[[#This Row],[Column2]]-$B$2)/1000/1000</f>
        <v>6.0258000000000003</v>
      </c>
      <c r="G3855" s="1">
        <f>_100Hz[[#This Row],[Column4]]</f>
        <v>76</v>
      </c>
    </row>
    <row r="3856" spans="1:7">
      <c r="A3856">
        <v>0</v>
      </c>
      <c r="B3856">
        <v>63389427</v>
      </c>
      <c r="C3856">
        <v>0</v>
      </c>
      <c r="D3856">
        <v>86</v>
      </c>
      <c r="F3856" s="5">
        <f>(_100Hz[[#This Row],[Column2]]-$B$2)/1000/1000</f>
        <v>6.0273000000000003</v>
      </c>
      <c r="G3856" s="1">
        <f>_100Hz[[#This Row],[Column4]]</f>
        <v>86</v>
      </c>
    </row>
    <row r="3857" spans="1:7">
      <c r="A3857">
        <v>0</v>
      </c>
      <c r="B3857">
        <v>63391227</v>
      </c>
      <c r="C3857">
        <v>0</v>
      </c>
      <c r="D3857">
        <v>71</v>
      </c>
      <c r="F3857" s="5">
        <f>(_100Hz[[#This Row],[Column2]]-$B$2)/1000/1000</f>
        <v>6.0291000000000006</v>
      </c>
      <c r="G3857" s="1">
        <f>_100Hz[[#This Row],[Column4]]</f>
        <v>71</v>
      </c>
    </row>
    <row r="3858" spans="1:7">
      <c r="A3858">
        <v>0</v>
      </c>
      <c r="B3858">
        <v>63392727</v>
      </c>
      <c r="C3858">
        <v>0</v>
      </c>
      <c r="D3858">
        <v>72</v>
      </c>
      <c r="F3858" s="5">
        <f>(_100Hz[[#This Row],[Column2]]-$B$2)/1000/1000</f>
        <v>6.0306000000000006</v>
      </c>
      <c r="G3858" s="1">
        <f>_100Hz[[#This Row],[Column4]]</f>
        <v>72</v>
      </c>
    </row>
    <row r="3859" spans="1:7">
      <c r="A3859">
        <v>0</v>
      </c>
      <c r="B3859">
        <v>63394227</v>
      </c>
      <c r="C3859">
        <v>0</v>
      </c>
      <c r="D3859">
        <v>66</v>
      </c>
      <c r="F3859" s="5">
        <f>(_100Hz[[#This Row],[Column2]]-$B$2)/1000/1000</f>
        <v>6.0321000000000007</v>
      </c>
      <c r="G3859" s="1">
        <f>_100Hz[[#This Row],[Column4]]</f>
        <v>66</v>
      </c>
    </row>
    <row r="3860" spans="1:7">
      <c r="A3860">
        <v>0</v>
      </c>
      <c r="B3860">
        <v>63395727</v>
      </c>
      <c r="C3860">
        <v>0</v>
      </c>
      <c r="D3860">
        <v>68</v>
      </c>
      <c r="F3860" s="5">
        <f>(_100Hz[[#This Row],[Column2]]-$B$2)/1000/1000</f>
        <v>6.0336000000000007</v>
      </c>
      <c r="G3860" s="1">
        <f>_100Hz[[#This Row],[Column4]]</f>
        <v>68</v>
      </c>
    </row>
    <row r="3861" spans="1:7">
      <c r="A3861">
        <v>0</v>
      </c>
      <c r="B3861">
        <v>63397527</v>
      </c>
      <c r="C3861">
        <v>0</v>
      </c>
      <c r="D3861">
        <v>59</v>
      </c>
      <c r="F3861" s="5">
        <f>(_100Hz[[#This Row],[Column2]]-$B$2)/1000/1000</f>
        <v>6.0353999999999992</v>
      </c>
      <c r="G3861" s="1">
        <f>_100Hz[[#This Row],[Column4]]</f>
        <v>59</v>
      </c>
    </row>
    <row r="3862" spans="1:7">
      <c r="A3862">
        <v>0</v>
      </c>
      <c r="B3862">
        <v>63399027</v>
      </c>
      <c r="C3862">
        <v>0</v>
      </c>
      <c r="D3862">
        <v>61</v>
      </c>
      <c r="F3862" s="5">
        <f>(_100Hz[[#This Row],[Column2]]-$B$2)/1000/1000</f>
        <v>6.0368999999999993</v>
      </c>
      <c r="G3862" s="1">
        <f>_100Hz[[#This Row],[Column4]]</f>
        <v>61</v>
      </c>
    </row>
    <row r="3863" spans="1:7">
      <c r="A3863">
        <v>0</v>
      </c>
      <c r="B3863">
        <v>63400527</v>
      </c>
      <c r="C3863">
        <v>0</v>
      </c>
      <c r="D3863">
        <v>71</v>
      </c>
      <c r="F3863" s="5">
        <f>(_100Hz[[#This Row],[Column2]]-$B$2)/1000/1000</f>
        <v>6.0383999999999993</v>
      </c>
      <c r="G3863" s="1">
        <f>_100Hz[[#This Row],[Column4]]</f>
        <v>71</v>
      </c>
    </row>
    <row r="3864" spans="1:7">
      <c r="A3864">
        <v>0</v>
      </c>
      <c r="B3864">
        <v>63402027</v>
      </c>
      <c r="C3864">
        <v>0</v>
      </c>
      <c r="D3864">
        <v>77</v>
      </c>
      <c r="F3864" s="5">
        <f>(_100Hz[[#This Row],[Column2]]-$B$2)/1000/1000</f>
        <v>6.0398999999999994</v>
      </c>
      <c r="G3864" s="1">
        <f>_100Hz[[#This Row],[Column4]]</f>
        <v>77</v>
      </c>
    </row>
    <row r="3865" spans="1:7">
      <c r="A3865">
        <v>0</v>
      </c>
      <c r="B3865">
        <v>63403527</v>
      </c>
      <c r="C3865">
        <v>0</v>
      </c>
      <c r="D3865">
        <v>79</v>
      </c>
      <c r="F3865" s="5">
        <f>(_100Hz[[#This Row],[Column2]]-$B$2)/1000/1000</f>
        <v>6.0413999999999994</v>
      </c>
      <c r="G3865" s="1">
        <f>_100Hz[[#This Row],[Column4]]</f>
        <v>79</v>
      </c>
    </row>
    <row r="3866" spans="1:7">
      <c r="A3866">
        <v>0</v>
      </c>
      <c r="B3866">
        <v>63405327</v>
      </c>
      <c r="C3866">
        <v>0</v>
      </c>
      <c r="D3866">
        <v>83</v>
      </c>
      <c r="F3866" s="5">
        <f>(_100Hz[[#This Row],[Column2]]-$B$2)/1000/1000</f>
        <v>6.0431999999999997</v>
      </c>
      <c r="G3866" s="1">
        <f>_100Hz[[#This Row],[Column4]]</f>
        <v>83</v>
      </c>
    </row>
    <row r="3867" spans="1:7">
      <c r="A3867">
        <v>0</v>
      </c>
      <c r="B3867">
        <v>63406827</v>
      </c>
      <c r="C3867">
        <v>0</v>
      </c>
      <c r="D3867">
        <v>93</v>
      </c>
      <c r="F3867" s="5">
        <f>(_100Hz[[#This Row],[Column2]]-$B$2)/1000/1000</f>
        <v>6.0446999999999997</v>
      </c>
      <c r="G3867" s="1">
        <f>_100Hz[[#This Row],[Column4]]</f>
        <v>93</v>
      </c>
    </row>
    <row r="3868" spans="1:7">
      <c r="A3868">
        <v>0</v>
      </c>
      <c r="B3868">
        <v>63408327</v>
      </c>
      <c r="C3868">
        <v>0</v>
      </c>
      <c r="D3868">
        <v>77</v>
      </c>
      <c r="F3868" s="5">
        <f>(_100Hz[[#This Row],[Column2]]-$B$2)/1000/1000</f>
        <v>6.0461999999999998</v>
      </c>
      <c r="G3868" s="1">
        <f>_100Hz[[#This Row],[Column4]]</f>
        <v>77</v>
      </c>
    </row>
    <row r="3869" spans="1:7">
      <c r="A3869">
        <v>0</v>
      </c>
      <c r="B3869">
        <v>63409827</v>
      </c>
      <c r="C3869">
        <v>0</v>
      </c>
      <c r="D3869">
        <v>75</v>
      </c>
      <c r="F3869" s="5">
        <f>(_100Hz[[#This Row],[Column2]]-$B$2)/1000/1000</f>
        <v>6.0476999999999999</v>
      </c>
      <c r="G3869" s="1">
        <f>_100Hz[[#This Row],[Column4]]</f>
        <v>75</v>
      </c>
    </row>
    <row r="3870" spans="1:7">
      <c r="A3870">
        <v>0</v>
      </c>
      <c r="B3870">
        <v>63411327</v>
      </c>
      <c r="C3870">
        <v>0</v>
      </c>
      <c r="D3870">
        <v>71</v>
      </c>
      <c r="F3870" s="5">
        <f>(_100Hz[[#This Row],[Column2]]-$B$2)/1000/1000</f>
        <v>6.0491999999999999</v>
      </c>
      <c r="G3870" s="1">
        <f>_100Hz[[#This Row],[Column4]]</f>
        <v>71</v>
      </c>
    </row>
    <row r="3871" spans="1:7">
      <c r="A3871">
        <v>0</v>
      </c>
      <c r="B3871">
        <v>63413127</v>
      </c>
      <c r="C3871">
        <v>0</v>
      </c>
      <c r="D3871">
        <v>70</v>
      </c>
      <c r="F3871" s="5">
        <f>(_100Hz[[#This Row],[Column2]]-$B$2)/1000/1000</f>
        <v>6.0510000000000002</v>
      </c>
      <c r="G3871" s="1">
        <f>_100Hz[[#This Row],[Column4]]</f>
        <v>70</v>
      </c>
    </row>
    <row r="3872" spans="1:7">
      <c r="A3872">
        <v>0</v>
      </c>
      <c r="B3872">
        <v>63414627</v>
      </c>
      <c r="C3872">
        <v>0</v>
      </c>
      <c r="D3872">
        <v>61</v>
      </c>
      <c r="F3872" s="5">
        <f>(_100Hz[[#This Row],[Column2]]-$B$2)/1000/1000</f>
        <v>6.0525000000000002</v>
      </c>
      <c r="G3872" s="1">
        <f>_100Hz[[#This Row],[Column4]]</f>
        <v>61</v>
      </c>
    </row>
    <row r="3873" spans="1:7">
      <c r="A3873">
        <v>0</v>
      </c>
      <c r="B3873">
        <v>63416127</v>
      </c>
      <c r="C3873">
        <v>0</v>
      </c>
      <c r="D3873">
        <v>67</v>
      </c>
      <c r="F3873" s="5">
        <f>(_100Hz[[#This Row],[Column2]]-$B$2)/1000/1000</f>
        <v>6.0540000000000003</v>
      </c>
      <c r="G3873" s="1">
        <f>_100Hz[[#This Row],[Column4]]</f>
        <v>67</v>
      </c>
    </row>
    <row r="3874" spans="1:7">
      <c r="A3874">
        <v>0</v>
      </c>
      <c r="B3874">
        <v>63417627</v>
      </c>
      <c r="C3874">
        <v>0</v>
      </c>
      <c r="D3874">
        <v>74</v>
      </c>
      <c r="F3874" s="5">
        <f>(_100Hz[[#This Row],[Column2]]-$B$2)/1000/1000</f>
        <v>6.0555000000000003</v>
      </c>
      <c r="G3874" s="1">
        <f>_100Hz[[#This Row],[Column4]]</f>
        <v>74</v>
      </c>
    </row>
    <row r="3875" spans="1:7">
      <c r="A3875">
        <v>0</v>
      </c>
      <c r="B3875">
        <v>63419427</v>
      </c>
      <c r="C3875">
        <v>0</v>
      </c>
      <c r="D3875">
        <v>78</v>
      </c>
      <c r="F3875" s="5">
        <f>(_100Hz[[#This Row],[Column2]]-$B$2)/1000/1000</f>
        <v>6.0573000000000006</v>
      </c>
      <c r="G3875" s="1">
        <f>_100Hz[[#This Row],[Column4]]</f>
        <v>78</v>
      </c>
    </row>
    <row r="3876" spans="1:7">
      <c r="A3876">
        <v>0</v>
      </c>
      <c r="B3876">
        <v>63420927</v>
      </c>
      <c r="C3876">
        <v>0</v>
      </c>
      <c r="D3876">
        <v>77</v>
      </c>
      <c r="F3876" s="5">
        <f>(_100Hz[[#This Row],[Column2]]-$B$2)/1000/1000</f>
        <v>6.0587999999999997</v>
      </c>
      <c r="G3876" s="1">
        <f>_100Hz[[#This Row],[Column4]]</f>
        <v>77</v>
      </c>
    </row>
    <row r="3877" spans="1:7">
      <c r="A3877">
        <v>0</v>
      </c>
      <c r="B3877">
        <v>63422427</v>
      </c>
      <c r="C3877">
        <v>0</v>
      </c>
      <c r="D3877">
        <v>83</v>
      </c>
      <c r="F3877" s="5">
        <f>(_100Hz[[#This Row],[Column2]]-$B$2)/1000/1000</f>
        <v>6.0602999999999998</v>
      </c>
      <c r="G3877" s="1">
        <f>_100Hz[[#This Row],[Column4]]</f>
        <v>83</v>
      </c>
    </row>
    <row r="3878" spans="1:7">
      <c r="A3878">
        <v>0</v>
      </c>
      <c r="B3878">
        <v>63423927</v>
      </c>
      <c r="C3878">
        <v>0</v>
      </c>
      <c r="D3878">
        <v>90</v>
      </c>
      <c r="F3878" s="5">
        <f>(_100Hz[[#This Row],[Column2]]-$B$2)/1000/1000</f>
        <v>6.0617999999999999</v>
      </c>
      <c r="G3878" s="1">
        <f>_100Hz[[#This Row],[Column4]]</f>
        <v>90</v>
      </c>
    </row>
    <row r="3879" spans="1:7">
      <c r="A3879">
        <v>0</v>
      </c>
      <c r="B3879">
        <v>63425427</v>
      </c>
      <c r="C3879">
        <v>0</v>
      </c>
      <c r="D3879">
        <v>71</v>
      </c>
      <c r="F3879" s="5">
        <f>(_100Hz[[#This Row],[Column2]]-$B$2)/1000/1000</f>
        <v>6.0632999999999999</v>
      </c>
      <c r="G3879" s="1">
        <f>_100Hz[[#This Row],[Column4]]</f>
        <v>71</v>
      </c>
    </row>
    <row r="3880" spans="1:7">
      <c r="A3880">
        <v>0</v>
      </c>
      <c r="B3880">
        <v>63427227</v>
      </c>
      <c r="C3880">
        <v>0</v>
      </c>
      <c r="D3880">
        <v>73</v>
      </c>
      <c r="F3880" s="5">
        <f>(_100Hz[[#This Row],[Column2]]-$B$2)/1000/1000</f>
        <v>6.0651000000000002</v>
      </c>
      <c r="G3880" s="1">
        <f>_100Hz[[#This Row],[Column4]]</f>
        <v>73</v>
      </c>
    </row>
    <row r="3881" spans="1:7">
      <c r="A3881">
        <v>0</v>
      </c>
      <c r="B3881">
        <v>63428727</v>
      </c>
      <c r="C3881">
        <v>0</v>
      </c>
      <c r="D3881">
        <v>68</v>
      </c>
      <c r="F3881" s="5">
        <f>(_100Hz[[#This Row],[Column2]]-$B$2)/1000/1000</f>
        <v>6.0666000000000002</v>
      </c>
      <c r="G3881" s="1">
        <f>_100Hz[[#This Row],[Column4]]</f>
        <v>68</v>
      </c>
    </row>
    <row r="3882" spans="1:7">
      <c r="A3882">
        <v>0</v>
      </c>
      <c r="B3882">
        <v>63430227</v>
      </c>
      <c r="C3882">
        <v>0</v>
      </c>
      <c r="D3882">
        <v>67</v>
      </c>
      <c r="F3882" s="5">
        <f>(_100Hz[[#This Row],[Column2]]-$B$2)/1000/1000</f>
        <v>6.0681000000000003</v>
      </c>
      <c r="G3882" s="1">
        <f>_100Hz[[#This Row],[Column4]]</f>
        <v>67</v>
      </c>
    </row>
    <row r="3883" spans="1:7">
      <c r="A3883">
        <v>0</v>
      </c>
      <c r="B3883">
        <v>63431727</v>
      </c>
      <c r="C3883">
        <v>0</v>
      </c>
      <c r="D3883">
        <v>51</v>
      </c>
      <c r="F3883" s="5">
        <f>(_100Hz[[#This Row],[Column2]]-$B$2)/1000/1000</f>
        <v>6.0696000000000003</v>
      </c>
      <c r="G3883" s="1">
        <f>_100Hz[[#This Row],[Column4]]</f>
        <v>51</v>
      </c>
    </row>
    <row r="3884" spans="1:7">
      <c r="A3884">
        <v>0</v>
      </c>
      <c r="B3884">
        <v>63433227</v>
      </c>
      <c r="C3884">
        <v>0</v>
      </c>
      <c r="D3884">
        <v>68</v>
      </c>
      <c r="F3884" s="5">
        <f>(_100Hz[[#This Row],[Column2]]-$B$2)/1000/1000</f>
        <v>6.0711000000000004</v>
      </c>
      <c r="G3884" s="1">
        <f>_100Hz[[#This Row],[Column4]]</f>
        <v>68</v>
      </c>
    </row>
    <row r="3885" spans="1:7">
      <c r="A3885">
        <v>0</v>
      </c>
      <c r="B3885">
        <v>63435027</v>
      </c>
      <c r="C3885">
        <v>0</v>
      </c>
      <c r="D3885">
        <v>76</v>
      </c>
      <c r="F3885" s="5">
        <f>(_100Hz[[#This Row],[Column2]]-$B$2)/1000/1000</f>
        <v>6.0728999999999997</v>
      </c>
      <c r="G3885" s="1">
        <f>_100Hz[[#This Row],[Column4]]</f>
        <v>76</v>
      </c>
    </row>
    <row r="3886" spans="1:7">
      <c r="A3886">
        <v>0</v>
      </c>
      <c r="B3886">
        <v>63436527</v>
      </c>
      <c r="C3886">
        <v>0</v>
      </c>
      <c r="D3886">
        <v>76</v>
      </c>
      <c r="F3886" s="5">
        <f>(_100Hz[[#This Row],[Column2]]-$B$2)/1000/1000</f>
        <v>6.0743999999999998</v>
      </c>
      <c r="G3886" s="1">
        <f>_100Hz[[#This Row],[Column4]]</f>
        <v>76</v>
      </c>
    </row>
    <row r="3887" spans="1:7">
      <c r="A3887">
        <v>0</v>
      </c>
      <c r="B3887">
        <v>63438027</v>
      </c>
      <c r="C3887">
        <v>0</v>
      </c>
      <c r="D3887">
        <v>77</v>
      </c>
      <c r="F3887" s="5">
        <f>(_100Hz[[#This Row],[Column2]]-$B$2)/1000/1000</f>
        <v>6.0758999999999999</v>
      </c>
      <c r="G3887" s="1">
        <f>_100Hz[[#This Row],[Column4]]</f>
        <v>77</v>
      </c>
    </row>
    <row r="3888" spans="1:7">
      <c r="A3888">
        <v>0</v>
      </c>
      <c r="B3888">
        <v>63439527</v>
      </c>
      <c r="C3888">
        <v>0</v>
      </c>
      <c r="D3888">
        <v>93</v>
      </c>
      <c r="F3888" s="5">
        <f>(_100Hz[[#This Row],[Column2]]-$B$2)/1000/1000</f>
        <v>6.0773999999999999</v>
      </c>
      <c r="G3888" s="1">
        <f>_100Hz[[#This Row],[Column4]]</f>
        <v>93</v>
      </c>
    </row>
    <row r="3889" spans="1:7">
      <c r="A3889">
        <v>0</v>
      </c>
      <c r="B3889">
        <v>63441327</v>
      </c>
      <c r="C3889">
        <v>0</v>
      </c>
      <c r="D3889">
        <v>70</v>
      </c>
      <c r="F3889" s="5">
        <f>(_100Hz[[#This Row],[Column2]]-$B$2)/1000/1000</f>
        <v>6.0792000000000002</v>
      </c>
      <c r="G3889" s="1">
        <f>_100Hz[[#This Row],[Column4]]</f>
        <v>70</v>
      </c>
    </row>
    <row r="3890" spans="1:7">
      <c r="A3890">
        <v>0</v>
      </c>
      <c r="B3890">
        <v>63442827</v>
      </c>
      <c r="C3890">
        <v>0</v>
      </c>
      <c r="D3890">
        <v>70</v>
      </c>
      <c r="F3890" s="5">
        <f>(_100Hz[[#This Row],[Column2]]-$B$2)/1000/1000</f>
        <v>6.0807000000000002</v>
      </c>
      <c r="G3890" s="1">
        <f>_100Hz[[#This Row],[Column4]]</f>
        <v>70</v>
      </c>
    </row>
    <row r="3891" spans="1:7">
      <c r="A3891">
        <v>0</v>
      </c>
      <c r="B3891">
        <v>63444327</v>
      </c>
      <c r="C3891">
        <v>0</v>
      </c>
      <c r="D3891">
        <v>67</v>
      </c>
      <c r="F3891" s="5">
        <f>(_100Hz[[#This Row],[Column2]]-$B$2)/1000/1000</f>
        <v>6.0821999999999994</v>
      </c>
      <c r="G3891" s="1">
        <f>_100Hz[[#This Row],[Column4]]</f>
        <v>67</v>
      </c>
    </row>
    <row r="3892" spans="1:7">
      <c r="A3892">
        <v>0</v>
      </c>
      <c r="B3892">
        <v>63445827</v>
      </c>
      <c r="C3892">
        <v>0</v>
      </c>
      <c r="D3892">
        <v>67</v>
      </c>
      <c r="F3892" s="5">
        <f>(_100Hz[[#This Row],[Column2]]-$B$2)/1000/1000</f>
        <v>6.0836999999999994</v>
      </c>
      <c r="G3892" s="1">
        <f>_100Hz[[#This Row],[Column4]]</f>
        <v>67</v>
      </c>
    </row>
    <row r="3893" spans="1:7">
      <c r="A3893">
        <v>0</v>
      </c>
      <c r="B3893">
        <v>63447327</v>
      </c>
      <c r="C3893">
        <v>0</v>
      </c>
      <c r="D3893">
        <v>54</v>
      </c>
      <c r="F3893" s="5">
        <f>(_100Hz[[#This Row],[Column2]]-$B$2)/1000/1000</f>
        <v>6.0851999999999995</v>
      </c>
      <c r="G3893" s="1">
        <f>_100Hz[[#This Row],[Column4]]</f>
        <v>54</v>
      </c>
    </row>
    <row r="3894" spans="1:7">
      <c r="A3894">
        <v>0</v>
      </c>
      <c r="B3894">
        <v>63449127</v>
      </c>
      <c r="C3894">
        <v>0</v>
      </c>
      <c r="D3894">
        <v>58</v>
      </c>
      <c r="F3894" s="5">
        <f>(_100Hz[[#This Row],[Column2]]-$B$2)/1000/1000</f>
        <v>6.0869999999999997</v>
      </c>
      <c r="G3894" s="1">
        <f>_100Hz[[#This Row],[Column4]]</f>
        <v>58</v>
      </c>
    </row>
    <row r="3895" spans="1:7">
      <c r="A3895">
        <v>0</v>
      </c>
      <c r="B3895">
        <v>63450627</v>
      </c>
      <c r="C3895">
        <v>0</v>
      </c>
      <c r="D3895">
        <v>69</v>
      </c>
      <c r="F3895" s="5">
        <f>(_100Hz[[#This Row],[Column2]]-$B$2)/1000/1000</f>
        <v>6.0884999999999998</v>
      </c>
      <c r="G3895" s="1">
        <f>_100Hz[[#This Row],[Column4]]</f>
        <v>69</v>
      </c>
    </row>
    <row r="3896" spans="1:7">
      <c r="A3896">
        <v>0</v>
      </c>
      <c r="B3896">
        <v>63452127</v>
      </c>
      <c r="C3896">
        <v>0</v>
      </c>
      <c r="D3896">
        <v>75</v>
      </c>
      <c r="F3896" s="5">
        <f>(_100Hz[[#This Row],[Column2]]-$B$2)/1000/1000</f>
        <v>6.09</v>
      </c>
      <c r="G3896" s="1">
        <f>_100Hz[[#This Row],[Column4]]</f>
        <v>75</v>
      </c>
    </row>
    <row r="3897" spans="1:7">
      <c r="A3897">
        <v>0</v>
      </c>
      <c r="B3897">
        <v>63453627</v>
      </c>
      <c r="C3897">
        <v>0</v>
      </c>
      <c r="D3897">
        <v>74</v>
      </c>
      <c r="F3897" s="5">
        <f>(_100Hz[[#This Row],[Column2]]-$B$2)/1000/1000</f>
        <v>6.0914999999999999</v>
      </c>
      <c r="G3897" s="1">
        <f>_100Hz[[#This Row],[Column4]]</f>
        <v>74</v>
      </c>
    </row>
    <row r="3898" spans="1:7">
      <c r="A3898">
        <v>0</v>
      </c>
      <c r="B3898">
        <v>63455127</v>
      </c>
      <c r="C3898">
        <v>0</v>
      </c>
      <c r="D3898">
        <v>82</v>
      </c>
      <c r="F3898" s="5">
        <f>(_100Hz[[#This Row],[Column2]]-$B$2)/1000/1000</f>
        <v>6.093</v>
      </c>
      <c r="G3898" s="1">
        <f>_100Hz[[#This Row],[Column4]]</f>
        <v>82</v>
      </c>
    </row>
    <row r="3899" spans="1:7">
      <c r="A3899">
        <v>0</v>
      </c>
      <c r="B3899">
        <v>63456927</v>
      </c>
      <c r="C3899">
        <v>0</v>
      </c>
      <c r="D3899">
        <v>94</v>
      </c>
      <c r="F3899" s="5">
        <f>(_100Hz[[#This Row],[Column2]]-$B$2)/1000/1000</f>
        <v>6.0948000000000002</v>
      </c>
      <c r="G3899" s="1">
        <f>_100Hz[[#This Row],[Column4]]</f>
        <v>94</v>
      </c>
    </row>
    <row r="3900" spans="1:7">
      <c r="A3900">
        <v>0</v>
      </c>
      <c r="B3900">
        <v>63458427</v>
      </c>
      <c r="C3900">
        <v>0</v>
      </c>
      <c r="D3900">
        <v>75</v>
      </c>
      <c r="F3900" s="5">
        <f>(_100Hz[[#This Row],[Column2]]-$B$2)/1000/1000</f>
        <v>6.0963000000000003</v>
      </c>
      <c r="G3900" s="1">
        <f>_100Hz[[#This Row],[Column4]]</f>
        <v>75</v>
      </c>
    </row>
    <row r="3901" spans="1:7">
      <c r="A3901">
        <v>0</v>
      </c>
      <c r="B3901">
        <v>63459927</v>
      </c>
      <c r="C3901">
        <v>0</v>
      </c>
      <c r="D3901">
        <v>70</v>
      </c>
      <c r="F3901" s="5">
        <f>(_100Hz[[#This Row],[Column2]]-$B$2)/1000/1000</f>
        <v>6.0978000000000003</v>
      </c>
      <c r="G3901" s="1">
        <f>_100Hz[[#This Row],[Column4]]</f>
        <v>70</v>
      </c>
    </row>
    <row r="3902" spans="1:7">
      <c r="A3902">
        <v>0</v>
      </c>
      <c r="B3902">
        <v>63461427</v>
      </c>
      <c r="C3902">
        <v>0</v>
      </c>
      <c r="D3902">
        <v>69</v>
      </c>
      <c r="F3902" s="5">
        <f>(_100Hz[[#This Row],[Column2]]-$B$2)/1000/1000</f>
        <v>6.0993000000000004</v>
      </c>
      <c r="G3902" s="1">
        <f>_100Hz[[#This Row],[Column4]]</f>
        <v>69</v>
      </c>
    </row>
    <row r="3903" spans="1:7">
      <c r="A3903">
        <v>0</v>
      </c>
      <c r="B3903">
        <v>63462927</v>
      </c>
      <c r="C3903">
        <v>0</v>
      </c>
      <c r="D3903">
        <v>67</v>
      </c>
      <c r="F3903" s="5">
        <f>(_100Hz[[#This Row],[Column2]]-$B$2)/1000/1000</f>
        <v>6.1008000000000004</v>
      </c>
      <c r="G3903" s="1">
        <f>_100Hz[[#This Row],[Column4]]</f>
        <v>67</v>
      </c>
    </row>
    <row r="3904" spans="1:7">
      <c r="A3904">
        <v>0</v>
      </c>
      <c r="B3904">
        <v>63464727</v>
      </c>
      <c r="C3904">
        <v>0</v>
      </c>
      <c r="D3904">
        <v>64</v>
      </c>
      <c r="F3904" s="5">
        <f>(_100Hz[[#This Row],[Column2]]-$B$2)/1000/1000</f>
        <v>6.1026000000000007</v>
      </c>
      <c r="G3904" s="1">
        <f>_100Hz[[#This Row],[Column4]]</f>
        <v>64</v>
      </c>
    </row>
    <row r="3905" spans="1:7">
      <c r="A3905">
        <v>0</v>
      </c>
      <c r="B3905">
        <v>63466227</v>
      </c>
      <c r="C3905">
        <v>0</v>
      </c>
      <c r="D3905">
        <v>63</v>
      </c>
      <c r="F3905" s="5">
        <f>(_100Hz[[#This Row],[Column2]]-$B$2)/1000/1000</f>
        <v>6.1041000000000007</v>
      </c>
      <c r="G3905" s="1">
        <f>_100Hz[[#This Row],[Column4]]</f>
        <v>63</v>
      </c>
    </row>
    <row r="3906" spans="1:7">
      <c r="A3906">
        <v>0</v>
      </c>
      <c r="B3906">
        <v>63467727</v>
      </c>
      <c r="C3906">
        <v>0</v>
      </c>
      <c r="D3906">
        <v>67</v>
      </c>
      <c r="F3906" s="5">
        <f>(_100Hz[[#This Row],[Column2]]-$B$2)/1000/1000</f>
        <v>6.1056000000000008</v>
      </c>
      <c r="G3906" s="1">
        <f>_100Hz[[#This Row],[Column4]]</f>
        <v>67</v>
      </c>
    </row>
    <row r="3907" spans="1:7">
      <c r="A3907">
        <v>0</v>
      </c>
      <c r="B3907">
        <v>63469227</v>
      </c>
      <c r="C3907">
        <v>0</v>
      </c>
      <c r="D3907">
        <v>76</v>
      </c>
      <c r="F3907" s="5">
        <f>(_100Hz[[#This Row],[Column2]]-$B$2)/1000/1000</f>
        <v>6.1071</v>
      </c>
      <c r="G3907" s="1">
        <f>_100Hz[[#This Row],[Column4]]</f>
        <v>76</v>
      </c>
    </row>
    <row r="3908" spans="1:7">
      <c r="A3908">
        <v>0</v>
      </c>
      <c r="B3908">
        <v>63471027</v>
      </c>
      <c r="C3908">
        <v>0</v>
      </c>
      <c r="D3908">
        <v>76</v>
      </c>
      <c r="F3908" s="5">
        <f>(_100Hz[[#This Row],[Column2]]-$B$2)/1000/1000</f>
        <v>6.1088999999999993</v>
      </c>
      <c r="G3908" s="1">
        <f>_100Hz[[#This Row],[Column4]]</f>
        <v>76</v>
      </c>
    </row>
    <row r="3909" spans="1:7">
      <c r="A3909">
        <v>0</v>
      </c>
      <c r="B3909">
        <v>63472527</v>
      </c>
      <c r="C3909">
        <v>0</v>
      </c>
      <c r="D3909">
        <v>81</v>
      </c>
      <c r="F3909" s="5">
        <f>(_100Hz[[#This Row],[Column2]]-$B$2)/1000/1000</f>
        <v>6.1103999999999994</v>
      </c>
      <c r="G3909" s="1">
        <f>_100Hz[[#This Row],[Column4]]</f>
        <v>81</v>
      </c>
    </row>
    <row r="3910" spans="1:7">
      <c r="A3910">
        <v>0</v>
      </c>
      <c r="B3910">
        <v>63474027</v>
      </c>
      <c r="C3910">
        <v>0</v>
      </c>
      <c r="D3910">
        <v>87</v>
      </c>
      <c r="F3910" s="5">
        <f>(_100Hz[[#This Row],[Column2]]-$B$2)/1000/1000</f>
        <v>6.1118999999999994</v>
      </c>
      <c r="G3910" s="1">
        <f>_100Hz[[#This Row],[Column4]]</f>
        <v>87</v>
      </c>
    </row>
    <row r="3911" spans="1:7">
      <c r="A3911">
        <v>0</v>
      </c>
      <c r="B3911">
        <v>63475527</v>
      </c>
      <c r="C3911">
        <v>0</v>
      </c>
      <c r="D3911">
        <v>73</v>
      </c>
      <c r="F3911" s="5">
        <f>(_100Hz[[#This Row],[Column2]]-$B$2)/1000/1000</f>
        <v>6.1133999999999995</v>
      </c>
      <c r="G3911" s="1">
        <f>_100Hz[[#This Row],[Column4]]</f>
        <v>73</v>
      </c>
    </row>
    <row r="3912" spans="1:7">
      <c r="A3912">
        <v>0</v>
      </c>
      <c r="B3912">
        <v>63477027</v>
      </c>
      <c r="C3912">
        <v>0</v>
      </c>
      <c r="D3912">
        <v>71</v>
      </c>
      <c r="F3912" s="5">
        <f>(_100Hz[[#This Row],[Column2]]-$B$2)/1000/1000</f>
        <v>6.1148999999999996</v>
      </c>
      <c r="G3912" s="1">
        <f>_100Hz[[#This Row],[Column4]]</f>
        <v>71</v>
      </c>
    </row>
    <row r="3913" spans="1:7">
      <c r="A3913">
        <v>0</v>
      </c>
      <c r="B3913">
        <v>63478827</v>
      </c>
      <c r="C3913">
        <v>0</v>
      </c>
      <c r="D3913">
        <v>68</v>
      </c>
      <c r="F3913" s="5">
        <f>(_100Hz[[#This Row],[Column2]]-$B$2)/1000/1000</f>
        <v>6.1166999999999998</v>
      </c>
      <c r="G3913" s="1">
        <f>_100Hz[[#This Row],[Column4]]</f>
        <v>68</v>
      </c>
    </row>
    <row r="3914" spans="1:7">
      <c r="A3914">
        <v>0</v>
      </c>
      <c r="B3914">
        <v>63480327</v>
      </c>
      <c r="C3914">
        <v>0</v>
      </c>
      <c r="D3914">
        <v>66</v>
      </c>
      <c r="F3914" s="5">
        <f>(_100Hz[[#This Row],[Column2]]-$B$2)/1000/1000</f>
        <v>6.1181999999999999</v>
      </c>
      <c r="G3914" s="1">
        <f>_100Hz[[#This Row],[Column4]]</f>
        <v>66</v>
      </c>
    </row>
    <row r="3915" spans="1:7">
      <c r="A3915">
        <v>0</v>
      </c>
      <c r="B3915">
        <v>63481827</v>
      </c>
      <c r="C3915">
        <v>0</v>
      </c>
      <c r="D3915">
        <v>57</v>
      </c>
      <c r="F3915" s="5">
        <f>(_100Hz[[#This Row],[Column2]]-$B$2)/1000/1000</f>
        <v>6.1196999999999999</v>
      </c>
      <c r="G3915" s="1">
        <f>_100Hz[[#This Row],[Column4]]</f>
        <v>57</v>
      </c>
    </row>
    <row r="3916" spans="1:7">
      <c r="A3916">
        <v>0</v>
      </c>
      <c r="B3916">
        <v>63483327</v>
      </c>
      <c r="C3916">
        <v>0</v>
      </c>
      <c r="D3916">
        <v>65</v>
      </c>
      <c r="F3916" s="5">
        <f>(_100Hz[[#This Row],[Column2]]-$B$2)/1000/1000</f>
        <v>6.1212</v>
      </c>
      <c r="G3916" s="1">
        <f>_100Hz[[#This Row],[Column4]]</f>
        <v>65</v>
      </c>
    </row>
    <row r="3917" spans="1:7">
      <c r="A3917">
        <v>0</v>
      </c>
      <c r="B3917">
        <v>63484827</v>
      </c>
      <c r="C3917">
        <v>0</v>
      </c>
      <c r="D3917">
        <v>75</v>
      </c>
      <c r="F3917" s="5">
        <f>(_100Hz[[#This Row],[Column2]]-$B$2)/1000/1000</f>
        <v>6.1227</v>
      </c>
      <c r="G3917" s="1">
        <f>_100Hz[[#This Row],[Column4]]</f>
        <v>75</v>
      </c>
    </row>
    <row r="3918" spans="1:7">
      <c r="A3918">
        <v>0</v>
      </c>
      <c r="B3918">
        <v>63486627</v>
      </c>
      <c r="C3918">
        <v>0</v>
      </c>
      <c r="D3918">
        <v>76</v>
      </c>
      <c r="F3918" s="5">
        <f>(_100Hz[[#This Row],[Column2]]-$B$2)/1000/1000</f>
        <v>6.1245000000000003</v>
      </c>
      <c r="G3918" s="1">
        <f>_100Hz[[#This Row],[Column4]]</f>
        <v>76</v>
      </c>
    </row>
    <row r="3919" spans="1:7">
      <c r="A3919">
        <v>0</v>
      </c>
      <c r="B3919">
        <v>63488127</v>
      </c>
      <c r="C3919">
        <v>0</v>
      </c>
      <c r="D3919">
        <v>78</v>
      </c>
      <c r="F3919" s="5">
        <f>(_100Hz[[#This Row],[Column2]]-$B$2)/1000/1000</f>
        <v>6.1260000000000003</v>
      </c>
      <c r="G3919" s="1">
        <f>_100Hz[[#This Row],[Column4]]</f>
        <v>78</v>
      </c>
    </row>
    <row r="3920" spans="1:7">
      <c r="A3920">
        <v>0</v>
      </c>
      <c r="B3920">
        <v>63489627</v>
      </c>
      <c r="C3920">
        <v>0</v>
      </c>
      <c r="D3920">
        <v>86</v>
      </c>
      <c r="F3920" s="5">
        <f>(_100Hz[[#This Row],[Column2]]-$B$2)/1000/1000</f>
        <v>6.1275000000000004</v>
      </c>
      <c r="G3920" s="1">
        <f>_100Hz[[#This Row],[Column4]]</f>
        <v>86</v>
      </c>
    </row>
    <row r="3921" spans="1:7">
      <c r="A3921">
        <v>0</v>
      </c>
      <c r="B3921">
        <v>63491127</v>
      </c>
      <c r="C3921">
        <v>0</v>
      </c>
      <c r="D3921">
        <v>68</v>
      </c>
      <c r="F3921" s="5">
        <f>(_100Hz[[#This Row],[Column2]]-$B$2)/1000/1000</f>
        <v>6.1289999999999996</v>
      </c>
      <c r="G3921" s="1">
        <f>_100Hz[[#This Row],[Column4]]</f>
        <v>68</v>
      </c>
    </row>
    <row r="3922" spans="1:7">
      <c r="A3922">
        <v>0</v>
      </c>
      <c r="B3922">
        <v>63492927</v>
      </c>
      <c r="C3922">
        <v>0</v>
      </c>
      <c r="D3922">
        <v>71</v>
      </c>
      <c r="F3922" s="5">
        <f>(_100Hz[[#This Row],[Column2]]-$B$2)/1000/1000</f>
        <v>6.1307999999999998</v>
      </c>
      <c r="G3922" s="1">
        <f>_100Hz[[#This Row],[Column4]]</f>
        <v>71</v>
      </c>
    </row>
    <row r="3923" spans="1:7">
      <c r="A3923">
        <v>0</v>
      </c>
      <c r="B3923">
        <v>63494427</v>
      </c>
      <c r="C3923">
        <v>0</v>
      </c>
      <c r="D3923">
        <v>67</v>
      </c>
      <c r="F3923" s="5">
        <f>(_100Hz[[#This Row],[Column2]]-$B$2)/1000/1000</f>
        <v>6.1322999999999999</v>
      </c>
      <c r="G3923" s="1">
        <f>_100Hz[[#This Row],[Column4]]</f>
        <v>67</v>
      </c>
    </row>
    <row r="3924" spans="1:7">
      <c r="A3924">
        <v>0</v>
      </c>
      <c r="B3924">
        <v>63495927</v>
      </c>
      <c r="C3924">
        <v>0</v>
      </c>
      <c r="D3924">
        <v>65</v>
      </c>
      <c r="F3924" s="5">
        <f>(_100Hz[[#This Row],[Column2]]-$B$2)/1000/1000</f>
        <v>6.1337999999999999</v>
      </c>
      <c r="G3924" s="1">
        <f>_100Hz[[#This Row],[Column4]]</f>
        <v>65</v>
      </c>
    </row>
    <row r="3925" spans="1:7">
      <c r="A3925">
        <v>0</v>
      </c>
      <c r="B3925">
        <v>63497427</v>
      </c>
      <c r="C3925">
        <v>0</v>
      </c>
      <c r="D3925">
        <v>54</v>
      </c>
      <c r="F3925" s="5">
        <f>(_100Hz[[#This Row],[Column2]]-$B$2)/1000/1000</f>
        <v>6.1353</v>
      </c>
      <c r="G3925" s="1">
        <f>_100Hz[[#This Row],[Column4]]</f>
        <v>54</v>
      </c>
    </row>
    <row r="3926" spans="1:7">
      <c r="A3926">
        <v>0</v>
      </c>
      <c r="B3926">
        <v>63498927</v>
      </c>
      <c r="C3926">
        <v>0</v>
      </c>
      <c r="D3926">
        <v>58</v>
      </c>
      <c r="F3926" s="5">
        <f>(_100Hz[[#This Row],[Column2]]-$B$2)/1000/1000</f>
        <v>6.1368</v>
      </c>
      <c r="G3926" s="1">
        <f>_100Hz[[#This Row],[Column4]]</f>
        <v>58</v>
      </c>
    </row>
    <row r="3927" spans="1:7">
      <c r="A3927">
        <v>0</v>
      </c>
      <c r="B3927">
        <v>63500727</v>
      </c>
      <c r="C3927">
        <v>0</v>
      </c>
      <c r="D3927">
        <v>69</v>
      </c>
      <c r="F3927" s="5">
        <f>(_100Hz[[#This Row],[Column2]]-$B$2)/1000/1000</f>
        <v>6.1386000000000003</v>
      </c>
      <c r="G3927" s="1">
        <f>_100Hz[[#This Row],[Column4]]</f>
        <v>69</v>
      </c>
    </row>
    <row r="3928" spans="1:7">
      <c r="A3928">
        <v>0</v>
      </c>
      <c r="B3928">
        <v>63502227</v>
      </c>
      <c r="C3928">
        <v>0</v>
      </c>
      <c r="D3928">
        <v>77</v>
      </c>
      <c r="F3928" s="5">
        <f>(_100Hz[[#This Row],[Column2]]-$B$2)/1000/1000</f>
        <v>6.1401000000000003</v>
      </c>
      <c r="G3928" s="1">
        <f>_100Hz[[#This Row],[Column4]]</f>
        <v>77</v>
      </c>
    </row>
    <row r="3929" spans="1:7">
      <c r="A3929">
        <v>0</v>
      </c>
      <c r="B3929">
        <v>63503727</v>
      </c>
      <c r="C3929">
        <v>0</v>
      </c>
      <c r="D3929">
        <v>78</v>
      </c>
      <c r="F3929" s="5">
        <f>(_100Hz[[#This Row],[Column2]]-$B$2)/1000/1000</f>
        <v>6.1416000000000004</v>
      </c>
      <c r="G3929" s="1">
        <f>_100Hz[[#This Row],[Column4]]</f>
        <v>78</v>
      </c>
    </row>
    <row r="3930" spans="1:7">
      <c r="A3930">
        <v>0</v>
      </c>
      <c r="B3930">
        <v>63505227</v>
      </c>
      <c r="C3930">
        <v>0</v>
      </c>
      <c r="D3930">
        <v>75</v>
      </c>
      <c r="F3930" s="5">
        <f>(_100Hz[[#This Row],[Column2]]-$B$2)/1000/1000</f>
        <v>6.1431000000000004</v>
      </c>
      <c r="G3930" s="1">
        <f>_100Hz[[#This Row],[Column4]]</f>
        <v>75</v>
      </c>
    </row>
    <row r="3931" spans="1:7">
      <c r="A3931">
        <v>0</v>
      </c>
      <c r="B3931">
        <v>63506727</v>
      </c>
      <c r="C3931">
        <v>0</v>
      </c>
      <c r="D3931">
        <v>92</v>
      </c>
      <c r="F3931" s="5">
        <f>(_100Hz[[#This Row],[Column2]]-$B$2)/1000/1000</f>
        <v>6.1446000000000005</v>
      </c>
      <c r="G3931" s="1">
        <f>_100Hz[[#This Row],[Column4]]</f>
        <v>92</v>
      </c>
    </row>
    <row r="3932" spans="1:7">
      <c r="A3932">
        <v>0</v>
      </c>
      <c r="B3932">
        <v>63508527</v>
      </c>
      <c r="C3932">
        <v>0</v>
      </c>
      <c r="D3932">
        <v>71</v>
      </c>
      <c r="F3932" s="5">
        <f>(_100Hz[[#This Row],[Column2]]-$B$2)/1000/1000</f>
        <v>6.1463999999999999</v>
      </c>
      <c r="G3932" s="1">
        <f>_100Hz[[#This Row],[Column4]]</f>
        <v>71</v>
      </c>
    </row>
    <row r="3933" spans="1:7">
      <c r="A3933">
        <v>0</v>
      </c>
      <c r="B3933">
        <v>63510027</v>
      </c>
      <c r="C3933">
        <v>0</v>
      </c>
      <c r="D3933">
        <v>70</v>
      </c>
      <c r="F3933" s="5">
        <f>(_100Hz[[#This Row],[Column2]]-$B$2)/1000/1000</f>
        <v>6.1478999999999999</v>
      </c>
      <c r="G3933" s="1">
        <f>_100Hz[[#This Row],[Column4]]</f>
        <v>70</v>
      </c>
    </row>
    <row r="3934" spans="1:7">
      <c r="A3934">
        <v>0</v>
      </c>
      <c r="B3934">
        <v>63511527</v>
      </c>
      <c r="C3934">
        <v>0</v>
      </c>
      <c r="D3934">
        <v>66</v>
      </c>
      <c r="F3934" s="5">
        <f>(_100Hz[[#This Row],[Column2]]-$B$2)/1000/1000</f>
        <v>6.1494</v>
      </c>
      <c r="G3934" s="1">
        <f>_100Hz[[#This Row],[Column4]]</f>
        <v>66</v>
      </c>
    </row>
    <row r="3935" spans="1:7">
      <c r="A3935">
        <v>0</v>
      </c>
      <c r="B3935">
        <v>63513027</v>
      </c>
      <c r="C3935">
        <v>0</v>
      </c>
      <c r="D3935">
        <v>67</v>
      </c>
      <c r="F3935" s="5">
        <f>(_100Hz[[#This Row],[Column2]]-$B$2)/1000/1000</f>
        <v>6.1509</v>
      </c>
      <c r="G3935" s="1">
        <f>_100Hz[[#This Row],[Column4]]</f>
        <v>67</v>
      </c>
    </row>
    <row r="3936" spans="1:7">
      <c r="A3936">
        <v>0</v>
      </c>
      <c r="B3936">
        <v>63514827</v>
      </c>
      <c r="C3936">
        <v>0</v>
      </c>
      <c r="D3936">
        <v>53</v>
      </c>
      <c r="F3936" s="5">
        <f>(_100Hz[[#This Row],[Column2]]-$B$2)/1000/1000</f>
        <v>6.1526999999999994</v>
      </c>
      <c r="G3936" s="1">
        <f>_100Hz[[#This Row],[Column4]]</f>
        <v>53</v>
      </c>
    </row>
    <row r="3937" spans="1:7">
      <c r="A3937">
        <v>0</v>
      </c>
      <c r="B3937">
        <v>63516327</v>
      </c>
      <c r="C3937">
        <v>0</v>
      </c>
      <c r="D3937">
        <v>67</v>
      </c>
      <c r="F3937" s="5">
        <f>(_100Hz[[#This Row],[Column2]]-$B$2)/1000/1000</f>
        <v>6.1541999999999994</v>
      </c>
      <c r="G3937" s="1">
        <f>_100Hz[[#This Row],[Column4]]</f>
        <v>67</v>
      </c>
    </row>
    <row r="3938" spans="1:7">
      <c r="A3938">
        <v>0</v>
      </c>
      <c r="B3938">
        <v>63517827</v>
      </c>
      <c r="C3938">
        <v>0</v>
      </c>
      <c r="D3938">
        <v>70</v>
      </c>
      <c r="F3938" s="5">
        <f>(_100Hz[[#This Row],[Column2]]-$B$2)/1000/1000</f>
        <v>6.1556999999999995</v>
      </c>
      <c r="G3938" s="1">
        <f>_100Hz[[#This Row],[Column4]]</f>
        <v>70</v>
      </c>
    </row>
    <row r="3939" spans="1:7">
      <c r="A3939">
        <v>0</v>
      </c>
      <c r="B3939">
        <v>63519327</v>
      </c>
      <c r="C3939">
        <v>0</v>
      </c>
      <c r="D3939">
        <v>78</v>
      </c>
      <c r="F3939" s="5">
        <f>(_100Hz[[#This Row],[Column2]]-$B$2)/1000/1000</f>
        <v>6.1571999999999996</v>
      </c>
      <c r="G3939" s="1">
        <f>_100Hz[[#This Row],[Column4]]</f>
        <v>78</v>
      </c>
    </row>
    <row r="3940" spans="1:7">
      <c r="A3940">
        <v>0</v>
      </c>
      <c r="B3940">
        <v>63520827</v>
      </c>
      <c r="C3940">
        <v>0</v>
      </c>
      <c r="D3940">
        <v>76</v>
      </c>
      <c r="F3940" s="5">
        <f>(_100Hz[[#This Row],[Column2]]-$B$2)/1000/1000</f>
        <v>6.1586999999999996</v>
      </c>
      <c r="G3940" s="1">
        <f>_100Hz[[#This Row],[Column4]]</f>
        <v>76</v>
      </c>
    </row>
    <row r="3941" spans="1:7">
      <c r="A3941">
        <v>0</v>
      </c>
      <c r="B3941">
        <v>63522627</v>
      </c>
      <c r="C3941">
        <v>0</v>
      </c>
      <c r="D3941">
        <v>80</v>
      </c>
      <c r="F3941" s="5">
        <f>(_100Hz[[#This Row],[Column2]]-$B$2)/1000/1000</f>
        <v>6.1604999999999999</v>
      </c>
      <c r="G3941" s="1">
        <f>_100Hz[[#This Row],[Column4]]</f>
        <v>80</v>
      </c>
    </row>
    <row r="3942" spans="1:7">
      <c r="A3942">
        <v>0</v>
      </c>
      <c r="B3942">
        <v>63524127</v>
      </c>
      <c r="C3942">
        <v>0</v>
      </c>
      <c r="D3942">
        <v>79</v>
      </c>
      <c r="F3942" s="5">
        <f>(_100Hz[[#This Row],[Column2]]-$B$2)/1000/1000</f>
        <v>6.1619999999999999</v>
      </c>
      <c r="G3942" s="1">
        <f>_100Hz[[#This Row],[Column4]]</f>
        <v>79</v>
      </c>
    </row>
    <row r="3943" spans="1:7">
      <c r="A3943">
        <v>0</v>
      </c>
      <c r="B3943">
        <v>63525627</v>
      </c>
      <c r="C3943">
        <v>0</v>
      </c>
      <c r="D3943">
        <v>72</v>
      </c>
      <c r="F3943" s="5">
        <f>(_100Hz[[#This Row],[Column2]]-$B$2)/1000/1000</f>
        <v>6.1635</v>
      </c>
      <c r="G3943" s="1">
        <f>_100Hz[[#This Row],[Column4]]</f>
        <v>72</v>
      </c>
    </row>
    <row r="3944" spans="1:7">
      <c r="A3944">
        <v>0</v>
      </c>
      <c r="B3944">
        <v>63527127</v>
      </c>
      <c r="C3944">
        <v>0</v>
      </c>
      <c r="D3944">
        <v>71</v>
      </c>
      <c r="F3944" s="5">
        <f>(_100Hz[[#This Row],[Column2]]-$B$2)/1000/1000</f>
        <v>6.165</v>
      </c>
      <c r="G3944" s="1">
        <f>_100Hz[[#This Row],[Column4]]</f>
        <v>71</v>
      </c>
    </row>
    <row r="3945" spans="1:7">
      <c r="A3945">
        <v>0</v>
      </c>
      <c r="B3945">
        <v>63528627</v>
      </c>
      <c r="C3945">
        <v>0</v>
      </c>
      <c r="D3945">
        <v>71</v>
      </c>
      <c r="F3945" s="5">
        <f>(_100Hz[[#This Row],[Column2]]-$B$2)/1000/1000</f>
        <v>6.1665000000000001</v>
      </c>
      <c r="G3945" s="1">
        <f>_100Hz[[#This Row],[Column4]]</f>
        <v>71</v>
      </c>
    </row>
    <row r="3946" spans="1:7">
      <c r="A3946">
        <v>0</v>
      </c>
      <c r="B3946">
        <v>63530427</v>
      </c>
      <c r="C3946">
        <v>0</v>
      </c>
      <c r="D3946">
        <v>65</v>
      </c>
      <c r="F3946" s="5">
        <f>(_100Hz[[#This Row],[Column2]]-$B$2)/1000/1000</f>
        <v>6.1683000000000003</v>
      </c>
      <c r="G3946" s="1">
        <f>_100Hz[[#This Row],[Column4]]</f>
        <v>65</v>
      </c>
    </row>
    <row r="3947" spans="1:7">
      <c r="A3947">
        <v>0</v>
      </c>
      <c r="B3947">
        <v>63531927</v>
      </c>
      <c r="C3947">
        <v>0</v>
      </c>
      <c r="D3947">
        <v>63</v>
      </c>
      <c r="F3947" s="5">
        <f>(_100Hz[[#This Row],[Column2]]-$B$2)/1000/1000</f>
        <v>6.1698000000000004</v>
      </c>
      <c r="G3947" s="1">
        <f>_100Hz[[#This Row],[Column4]]</f>
        <v>63</v>
      </c>
    </row>
    <row r="3948" spans="1:7">
      <c r="A3948">
        <v>0</v>
      </c>
      <c r="B3948">
        <v>63533427</v>
      </c>
      <c r="C3948">
        <v>0</v>
      </c>
      <c r="D3948">
        <v>70</v>
      </c>
      <c r="F3948" s="5">
        <f>(_100Hz[[#This Row],[Column2]]-$B$2)/1000/1000</f>
        <v>6.1713000000000005</v>
      </c>
      <c r="G3948" s="1">
        <f>_100Hz[[#This Row],[Column4]]</f>
        <v>70</v>
      </c>
    </row>
    <row r="3949" spans="1:7">
      <c r="A3949">
        <v>0</v>
      </c>
      <c r="B3949">
        <v>63534927</v>
      </c>
      <c r="C3949">
        <v>0</v>
      </c>
      <c r="D3949">
        <v>77</v>
      </c>
      <c r="F3949" s="5">
        <f>(_100Hz[[#This Row],[Column2]]-$B$2)/1000/1000</f>
        <v>6.1728000000000005</v>
      </c>
      <c r="G3949" s="1">
        <f>_100Hz[[#This Row],[Column4]]</f>
        <v>77</v>
      </c>
    </row>
    <row r="3950" spans="1:7">
      <c r="A3950">
        <v>0</v>
      </c>
      <c r="B3950">
        <v>63536427</v>
      </c>
      <c r="C3950">
        <v>0</v>
      </c>
      <c r="D3950">
        <v>76</v>
      </c>
      <c r="F3950" s="5">
        <f>(_100Hz[[#This Row],[Column2]]-$B$2)/1000/1000</f>
        <v>6.1743000000000006</v>
      </c>
      <c r="G3950" s="1">
        <f>_100Hz[[#This Row],[Column4]]</f>
        <v>76</v>
      </c>
    </row>
    <row r="3951" spans="1:7">
      <c r="A3951">
        <v>0</v>
      </c>
      <c r="B3951">
        <v>63538227</v>
      </c>
      <c r="C3951">
        <v>0</v>
      </c>
      <c r="D3951">
        <v>79</v>
      </c>
      <c r="F3951" s="5">
        <f>(_100Hz[[#This Row],[Column2]]-$B$2)/1000/1000</f>
        <v>6.1760999999999999</v>
      </c>
      <c r="G3951" s="1">
        <f>_100Hz[[#This Row],[Column4]]</f>
        <v>79</v>
      </c>
    </row>
    <row r="3952" spans="1:7">
      <c r="A3952">
        <v>0</v>
      </c>
      <c r="B3952">
        <v>63539727</v>
      </c>
      <c r="C3952">
        <v>0</v>
      </c>
      <c r="D3952">
        <v>81</v>
      </c>
      <c r="F3952" s="5">
        <f>(_100Hz[[#This Row],[Column2]]-$B$2)/1000/1000</f>
        <v>6.1776</v>
      </c>
      <c r="G3952" s="1">
        <f>_100Hz[[#This Row],[Column4]]</f>
        <v>81</v>
      </c>
    </row>
    <row r="3953" spans="1:7">
      <c r="A3953">
        <v>0</v>
      </c>
      <c r="B3953">
        <v>63541227</v>
      </c>
      <c r="C3953">
        <v>0</v>
      </c>
      <c r="D3953">
        <v>69</v>
      </c>
      <c r="F3953" s="5">
        <f>(_100Hz[[#This Row],[Column2]]-$B$2)/1000/1000</f>
        <v>6.1791</v>
      </c>
      <c r="G3953" s="1">
        <f>_100Hz[[#This Row],[Column4]]</f>
        <v>69</v>
      </c>
    </row>
    <row r="3954" spans="1:7">
      <c r="A3954">
        <v>0</v>
      </c>
      <c r="B3954">
        <v>63542727</v>
      </c>
      <c r="C3954">
        <v>0</v>
      </c>
      <c r="D3954">
        <v>69</v>
      </c>
      <c r="F3954" s="5">
        <f>(_100Hz[[#This Row],[Column2]]-$B$2)/1000/1000</f>
        <v>6.1806000000000001</v>
      </c>
      <c r="G3954" s="1">
        <f>_100Hz[[#This Row],[Column4]]</f>
        <v>69</v>
      </c>
    </row>
    <row r="3955" spans="1:7">
      <c r="A3955">
        <v>0</v>
      </c>
      <c r="B3955">
        <v>63544527</v>
      </c>
      <c r="C3955">
        <v>0</v>
      </c>
      <c r="D3955">
        <v>70</v>
      </c>
      <c r="F3955" s="5">
        <f>(_100Hz[[#This Row],[Column2]]-$B$2)/1000/1000</f>
        <v>6.1823999999999995</v>
      </c>
      <c r="G3955" s="1">
        <f>_100Hz[[#This Row],[Column4]]</f>
        <v>70</v>
      </c>
    </row>
    <row r="3956" spans="1:7">
      <c r="A3956">
        <v>0</v>
      </c>
      <c r="B3956">
        <v>63546027</v>
      </c>
      <c r="C3956">
        <v>0</v>
      </c>
      <c r="D3956">
        <v>67</v>
      </c>
      <c r="F3956" s="5">
        <f>(_100Hz[[#This Row],[Column2]]-$B$2)/1000/1000</f>
        <v>6.1838999999999995</v>
      </c>
      <c r="G3956" s="1">
        <f>_100Hz[[#This Row],[Column4]]</f>
        <v>67</v>
      </c>
    </row>
    <row r="3957" spans="1:7">
      <c r="A3957">
        <v>0</v>
      </c>
      <c r="B3957">
        <v>63547527</v>
      </c>
      <c r="C3957">
        <v>0</v>
      </c>
      <c r="D3957">
        <v>56</v>
      </c>
      <c r="F3957" s="5">
        <f>(_100Hz[[#This Row],[Column2]]-$B$2)/1000/1000</f>
        <v>6.1853999999999996</v>
      </c>
      <c r="G3957" s="1">
        <f>_100Hz[[#This Row],[Column4]]</f>
        <v>56</v>
      </c>
    </row>
    <row r="3958" spans="1:7">
      <c r="A3958">
        <v>0</v>
      </c>
      <c r="B3958">
        <v>63549027</v>
      </c>
      <c r="C3958">
        <v>0</v>
      </c>
      <c r="D3958">
        <v>60</v>
      </c>
      <c r="F3958" s="5">
        <f>(_100Hz[[#This Row],[Column2]]-$B$2)/1000/1000</f>
        <v>6.1868999999999996</v>
      </c>
      <c r="G3958" s="1">
        <f>_100Hz[[#This Row],[Column4]]</f>
        <v>60</v>
      </c>
    </row>
    <row r="3959" spans="1:7">
      <c r="A3959">
        <v>0</v>
      </c>
      <c r="B3959">
        <v>63550527</v>
      </c>
      <c r="C3959">
        <v>0</v>
      </c>
      <c r="D3959">
        <v>69</v>
      </c>
      <c r="F3959" s="5">
        <f>(_100Hz[[#This Row],[Column2]]-$B$2)/1000/1000</f>
        <v>6.1883999999999997</v>
      </c>
      <c r="G3959" s="1">
        <f>_100Hz[[#This Row],[Column4]]</f>
        <v>69</v>
      </c>
    </row>
    <row r="3960" spans="1:7">
      <c r="A3960">
        <v>0</v>
      </c>
      <c r="B3960">
        <v>63552327</v>
      </c>
      <c r="C3960">
        <v>0</v>
      </c>
      <c r="D3960">
        <v>76</v>
      </c>
      <c r="F3960" s="5">
        <f>(_100Hz[[#This Row],[Column2]]-$B$2)/1000/1000</f>
        <v>6.1901999999999999</v>
      </c>
      <c r="G3960" s="1">
        <f>_100Hz[[#This Row],[Column4]]</f>
        <v>76</v>
      </c>
    </row>
    <row r="3961" spans="1:7">
      <c r="A3961">
        <v>0</v>
      </c>
      <c r="B3961">
        <v>63553827</v>
      </c>
      <c r="C3961">
        <v>0</v>
      </c>
      <c r="D3961">
        <v>79</v>
      </c>
      <c r="F3961" s="5">
        <f>(_100Hz[[#This Row],[Column2]]-$B$2)/1000/1000</f>
        <v>6.1917</v>
      </c>
      <c r="G3961" s="1">
        <f>_100Hz[[#This Row],[Column4]]</f>
        <v>79</v>
      </c>
    </row>
    <row r="3962" spans="1:7">
      <c r="A3962">
        <v>0</v>
      </c>
      <c r="B3962">
        <v>63555327</v>
      </c>
      <c r="C3962">
        <v>0</v>
      </c>
      <c r="D3962">
        <v>83</v>
      </c>
      <c r="F3962" s="5">
        <f>(_100Hz[[#This Row],[Column2]]-$B$2)/1000/1000</f>
        <v>6.1932</v>
      </c>
      <c r="G3962" s="1">
        <f>_100Hz[[#This Row],[Column4]]</f>
        <v>83</v>
      </c>
    </row>
    <row r="3963" spans="1:7">
      <c r="A3963">
        <v>0</v>
      </c>
      <c r="B3963">
        <v>63556827</v>
      </c>
      <c r="C3963">
        <v>0</v>
      </c>
      <c r="D3963">
        <v>88</v>
      </c>
      <c r="F3963" s="5">
        <f>(_100Hz[[#This Row],[Column2]]-$B$2)/1000/1000</f>
        <v>6.1947000000000001</v>
      </c>
      <c r="G3963" s="1">
        <f>_100Hz[[#This Row],[Column4]]</f>
        <v>88</v>
      </c>
    </row>
    <row r="3964" spans="1:7">
      <c r="A3964">
        <v>0</v>
      </c>
      <c r="B3964">
        <v>63558327</v>
      </c>
      <c r="C3964">
        <v>0</v>
      </c>
      <c r="D3964">
        <v>75</v>
      </c>
      <c r="F3964" s="5">
        <f>(_100Hz[[#This Row],[Column2]]-$B$2)/1000/1000</f>
        <v>6.1962000000000002</v>
      </c>
      <c r="G3964" s="1">
        <f>_100Hz[[#This Row],[Column4]]</f>
        <v>75</v>
      </c>
    </row>
    <row r="3965" spans="1:7">
      <c r="A3965">
        <v>0</v>
      </c>
      <c r="B3965">
        <v>63560127</v>
      </c>
      <c r="C3965">
        <v>0</v>
      </c>
      <c r="D3965">
        <v>71</v>
      </c>
      <c r="F3965" s="5">
        <f>(_100Hz[[#This Row],[Column2]]-$B$2)/1000/1000</f>
        <v>6.1980000000000004</v>
      </c>
      <c r="G3965" s="1">
        <f>_100Hz[[#This Row],[Column4]]</f>
        <v>71</v>
      </c>
    </row>
    <row r="3966" spans="1:7">
      <c r="A3966">
        <v>0</v>
      </c>
      <c r="B3966">
        <v>63561627</v>
      </c>
      <c r="C3966">
        <v>0</v>
      </c>
      <c r="D3966">
        <v>70</v>
      </c>
      <c r="F3966" s="5">
        <f>(_100Hz[[#This Row],[Column2]]-$B$2)/1000/1000</f>
        <v>6.1994999999999996</v>
      </c>
      <c r="G3966" s="1">
        <f>_100Hz[[#This Row],[Column4]]</f>
        <v>70</v>
      </c>
    </row>
    <row r="3967" spans="1:7">
      <c r="A3967">
        <v>0</v>
      </c>
      <c r="B3967">
        <v>63563127</v>
      </c>
      <c r="C3967">
        <v>0</v>
      </c>
      <c r="D3967">
        <v>66</v>
      </c>
      <c r="F3967" s="5">
        <f>(_100Hz[[#This Row],[Column2]]-$B$2)/1000/1000</f>
        <v>6.2009999999999996</v>
      </c>
      <c r="G3967" s="1">
        <f>_100Hz[[#This Row],[Column4]]</f>
        <v>66</v>
      </c>
    </row>
    <row r="3968" spans="1:7">
      <c r="A3968">
        <v>0</v>
      </c>
      <c r="B3968">
        <v>63564627</v>
      </c>
      <c r="C3968">
        <v>0</v>
      </c>
      <c r="D3968">
        <v>61</v>
      </c>
      <c r="F3968" s="5">
        <f>(_100Hz[[#This Row],[Column2]]-$B$2)/1000/1000</f>
        <v>6.2024999999999997</v>
      </c>
      <c r="G3968" s="1">
        <f>_100Hz[[#This Row],[Column4]]</f>
        <v>61</v>
      </c>
    </row>
    <row r="3969" spans="1:7">
      <c r="A3969">
        <v>0</v>
      </c>
      <c r="B3969">
        <v>63566427</v>
      </c>
      <c r="C3969">
        <v>0</v>
      </c>
      <c r="D3969">
        <v>68</v>
      </c>
      <c r="F3969" s="5">
        <f>(_100Hz[[#This Row],[Column2]]-$B$2)/1000/1000</f>
        <v>6.2042999999999999</v>
      </c>
      <c r="G3969" s="1">
        <f>_100Hz[[#This Row],[Column4]]</f>
        <v>68</v>
      </c>
    </row>
    <row r="3970" spans="1:7">
      <c r="A3970">
        <v>0</v>
      </c>
      <c r="B3970">
        <v>63567927</v>
      </c>
      <c r="C3970">
        <v>0</v>
      </c>
      <c r="D3970">
        <v>73</v>
      </c>
      <c r="F3970" s="5">
        <f>(_100Hz[[#This Row],[Column2]]-$B$2)/1000/1000</f>
        <v>6.2058</v>
      </c>
      <c r="G3970" s="1">
        <f>_100Hz[[#This Row],[Column4]]</f>
        <v>73</v>
      </c>
    </row>
    <row r="3971" spans="1:7">
      <c r="A3971">
        <v>0</v>
      </c>
      <c r="B3971">
        <v>63569427</v>
      </c>
      <c r="C3971">
        <v>0</v>
      </c>
      <c r="D3971">
        <v>78</v>
      </c>
      <c r="F3971" s="5">
        <f>(_100Hz[[#This Row],[Column2]]-$B$2)/1000/1000</f>
        <v>6.2073</v>
      </c>
      <c r="G3971" s="1">
        <f>_100Hz[[#This Row],[Column4]]</f>
        <v>78</v>
      </c>
    </row>
    <row r="3972" spans="1:7">
      <c r="A3972">
        <v>0</v>
      </c>
      <c r="B3972">
        <v>63570927</v>
      </c>
      <c r="C3972">
        <v>0</v>
      </c>
      <c r="D3972">
        <v>78</v>
      </c>
      <c r="F3972" s="5">
        <f>(_100Hz[[#This Row],[Column2]]-$B$2)/1000/1000</f>
        <v>6.2088000000000001</v>
      </c>
      <c r="G3972" s="1">
        <f>_100Hz[[#This Row],[Column4]]</f>
        <v>78</v>
      </c>
    </row>
    <row r="3973" spans="1:7">
      <c r="A3973">
        <v>0</v>
      </c>
      <c r="B3973">
        <v>63572427</v>
      </c>
      <c r="C3973">
        <v>0</v>
      </c>
      <c r="D3973">
        <v>84</v>
      </c>
      <c r="F3973" s="5">
        <f>(_100Hz[[#This Row],[Column2]]-$B$2)/1000/1000</f>
        <v>6.2103000000000002</v>
      </c>
      <c r="G3973" s="1">
        <f>_100Hz[[#This Row],[Column4]]</f>
        <v>84</v>
      </c>
    </row>
    <row r="3974" spans="1:7">
      <c r="A3974">
        <v>0</v>
      </c>
      <c r="B3974">
        <v>63574227</v>
      </c>
      <c r="C3974">
        <v>0</v>
      </c>
      <c r="D3974">
        <v>87</v>
      </c>
      <c r="F3974" s="5">
        <f>(_100Hz[[#This Row],[Column2]]-$B$2)/1000/1000</f>
        <v>6.2121000000000004</v>
      </c>
      <c r="G3974" s="1">
        <f>_100Hz[[#This Row],[Column4]]</f>
        <v>87</v>
      </c>
    </row>
    <row r="3975" spans="1:7">
      <c r="A3975">
        <v>0</v>
      </c>
      <c r="B3975">
        <v>63575727</v>
      </c>
      <c r="C3975">
        <v>0</v>
      </c>
      <c r="D3975">
        <v>74</v>
      </c>
      <c r="F3975" s="5">
        <f>(_100Hz[[#This Row],[Column2]]-$B$2)/1000/1000</f>
        <v>6.2136000000000005</v>
      </c>
      <c r="G3975" s="1">
        <f>_100Hz[[#This Row],[Column4]]</f>
        <v>74</v>
      </c>
    </row>
    <row r="3976" spans="1:7">
      <c r="A3976">
        <v>0</v>
      </c>
      <c r="B3976">
        <v>63577227</v>
      </c>
      <c r="C3976">
        <v>0</v>
      </c>
      <c r="D3976">
        <v>71</v>
      </c>
      <c r="F3976" s="5">
        <f>(_100Hz[[#This Row],[Column2]]-$B$2)/1000/1000</f>
        <v>6.2151000000000005</v>
      </c>
      <c r="G3976" s="1">
        <f>_100Hz[[#This Row],[Column4]]</f>
        <v>71</v>
      </c>
    </row>
    <row r="3977" spans="1:7">
      <c r="A3977">
        <v>0</v>
      </c>
      <c r="B3977">
        <v>63578727</v>
      </c>
      <c r="C3977">
        <v>0</v>
      </c>
      <c r="D3977">
        <v>69</v>
      </c>
      <c r="F3977" s="5">
        <f>(_100Hz[[#This Row],[Column2]]-$B$2)/1000/1000</f>
        <v>6.2166000000000006</v>
      </c>
      <c r="G3977" s="1">
        <f>_100Hz[[#This Row],[Column4]]</f>
        <v>69</v>
      </c>
    </row>
    <row r="3978" spans="1:7">
      <c r="A3978">
        <v>0</v>
      </c>
      <c r="B3978">
        <v>63580227</v>
      </c>
      <c r="C3978">
        <v>0</v>
      </c>
      <c r="D3978">
        <v>68</v>
      </c>
      <c r="F3978" s="5">
        <f>(_100Hz[[#This Row],[Column2]]-$B$2)/1000/1000</f>
        <v>6.2181000000000006</v>
      </c>
      <c r="G3978" s="1">
        <f>_100Hz[[#This Row],[Column4]]</f>
        <v>68</v>
      </c>
    </row>
    <row r="3979" spans="1:7">
      <c r="A3979">
        <v>0</v>
      </c>
      <c r="B3979">
        <v>63582027</v>
      </c>
      <c r="C3979">
        <v>0</v>
      </c>
      <c r="D3979">
        <v>68</v>
      </c>
      <c r="F3979" s="5">
        <f>(_100Hz[[#This Row],[Column2]]-$B$2)/1000/1000</f>
        <v>6.2199</v>
      </c>
      <c r="G3979" s="1">
        <f>_100Hz[[#This Row],[Column4]]</f>
        <v>68</v>
      </c>
    </row>
    <row r="3980" spans="1:7">
      <c r="A3980">
        <v>0</v>
      </c>
      <c r="B3980">
        <v>63583527</v>
      </c>
      <c r="C3980">
        <v>0</v>
      </c>
      <c r="D3980">
        <v>68</v>
      </c>
      <c r="F3980" s="5">
        <f>(_100Hz[[#This Row],[Column2]]-$B$2)/1000/1000</f>
        <v>6.2214</v>
      </c>
      <c r="G3980" s="1">
        <f>_100Hz[[#This Row],[Column4]]</f>
        <v>68</v>
      </c>
    </row>
    <row r="3981" spans="1:7">
      <c r="A3981">
        <v>0</v>
      </c>
      <c r="B3981">
        <v>63585027</v>
      </c>
      <c r="C3981">
        <v>0</v>
      </c>
      <c r="D3981">
        <v>77</v>
      </c>
      <c r="F3981" s="5">
        <f>(_100Hz[[#This Row],[Column2]]-$B$2)/1000/1000</f>
        <v>6.2228999999999992</v>
      </c>
      <c r="G3981" s="1">
        <f>_100Hz[[#This Row],[Column4]]</f>
        <v>77</v>
      </c>
    </row>
    <row r="3982" spans="1:7">
      <c r="A3982">
        <v>0</v>
      </c>
      <c r="B3982">
        <v>63586527</v>
      </c>
      <c r="C3982">
        <v>0</v>
      </c>
      <c r="D3982">
        <v>78</v>
      </c>
      <c r="F3982" s="5">
        <f>(_100Hz[[#This Row],[Column2]]-$B$2)/1000/1000</f>
        <v>6.2243999999999993</v>
      </c>
      <c r="G3982" s="1">
        <f>_100Hz[[#This Row],[Column4]]</f>
        <v>78</v>
      </c>
    </row>
    <row r="3983" spans="1:7">
      <c r="A3983">
        <v>0</v>
      </c>
      <c r="B3983">
        <v>63588027</v>
      </c>
      <c r="C3983">
        <v>0</v>
      </c>
      <c r="D3983">
        <v>75</v>
      </c>
      <c r="F3983" s="5">
        <f>(_100Hz[[#This Row],[Column2]]-$B$2)/1000/1000</f>
        <v>6.2258999999999993</v>
      </c>
      <c r="G3983" s="1">
        <f>_100Hz[[#This Row],[Column4]]</f>
        <v>75</v>
      </c>
    </row>
    <row r="3984" spans="1:7">
      <c r="A3984">
        <v>0</v>
      </c>
      <c r="B3984">
        <v>63589827</v>
      </c>
      <c r="C3984">
        <v>0</v>
      </c>
      <c r="D3984">
        <v>92</v>
      </c>
      <c r="F3984" s="5">
        <f>(_100Hz[[#This Row],[Column2]]-$B$2)/1000/1000</f>
        <v>6.2276999999999996</v>
      </c>
      <c r="G3984" s="1">
        <f>_100Hz[[#This Row],[Column4]]</f>
        <v>92</v>
      </c>
    </row>
    <row r="3985" spans="1:7">
      <c r="A3985">
        <v>0</v>
      </c>
      <c r="B3985">
        <v>63591327</v>
      </c>
      <c r="C3985">
        <v>0</v>
      </c>
      <c r="D3985">
        <v>75</v>
      </c>
      <c r="F3985" s="5">
        <f>(_100Hz[[#This Row],[Column2]]-$B$2)/1000/1000</f>
        <v>6.2291999999999996</v>
      </c>
      <c r="G3985" s="1">
        <f>_100Hz[[#This Row],[Column4]]</f>
        <v>75</v>
      </c>
    </row>
    <row r="3986" spans="1:7">
      <c r="A3986">
        <v>0</v>
      </c>
      <c r="B3986">
        <v>63592827</v>
      </c>
      <c r="C3986">
        <v>0</v>
      </c>
      <c r="D3986">
        <v>73</v>
      </c>
      <c r="F3986" s="5">
        <f>(_100Hz[[#This Row],[Column2]]-$B$2)/1000/1000</f>
        <v>6.2306999999999997</v>
      </c>
      <c r="G3986" s="1">
        <f>_100Hz[[#This Row],[Column4]]</f>
        <v>73</v>
      </c>
    </row>
    <row r="3987" spans="1:7">
      <c r="A3987">
        <v>0</v>
      </c>
      <c r="B3987">
        <v>63594327</v>
      </c>
      <c r="C3987">
        <v>0</v>
      </c>
      <c r="D3987">
        <v>71</v>
      </c>
      <c r="F3987" s="5">
        <f>(_100Hz[[#This Row],[Column2]]-$B$2)/1000/1000</f>
        <v>6.2321999999999997</v>
      </c>
      <c r="G3987" s="1">
        <f>_100Hz[[#This Row],[Column4]]</f>
        <v>71</v>
      </c>
    </row>
    <row r="3988" spans="1:7">
      <c r="A3988">
        <v>0</v>
      </c>
      <c r="B3988">
        <v>63596127</v>
      </c>
      <c r="C3988">
        <v>0</v>
      </c>
      <c r="D3988">
        <v>68</v>
      </c>
      <c r="F3988" s="5">
        <f>(_100Hz[[#This Row],[Column2]]-$B$2)/1000/1000</f>
        <v>6.234</v>
      </c>
      <c r="G3988" s="1">
        <f>_100Hz[[#This Row],[Column4]]</f>
        <v>68</v>
      </c>
    </row>
    <row r="3989" spans="1:7">
      <c r="A3989">
        <v>0</v>
      </c>
      <c r="B3989">
        <v>63597627</v>
      </c>
      <c r="C3989">
        <v>0</v>
      </c>
      <c r="D3989">
        <v>54</v>
      </c>
      <c r="F3989" s="5">
        <f>(_100Hz[[#This Row],[Column2]]-$B$2)/1000/1000</f>
        <v>6.2355</v>
      </c>
      <c r="G3989" s="1">
        <f>_100Hz[[#This Row],[Column4]]</f>
        <v>54</v>
      </c>
    </row>
    <row r="3990" spans="1:7">
      <c r="A3990">
        <v>0</v>
      </c>
      <c r="B3990">
        <v>63599127</v>
      </c>
      <c r="C3990">
        <v>0</v>
      </c>
      <c r="D3990">
        <v>63</v>
      </c>
      <c r="F3990" s="5">
        <f>(_100Hz[[#This Row],[Column2]]-$B$2)/1000/1000</f>
        <v>6.2370000000000001</v>
      </c>
      <c r="G3990" s="1">
        <f>_100Hz[[#This Row],[Column4]]</f>
        <v>63</v>
      </c>
    </row>
    <row r="3991" spans="1:7">
      <c r="A3991">
        <v>0</v>
      </c>
      <c r="B3991">
        <v>63600627</v>
      </c>
      <c r="C3991">
        <v>0</v>
      </c>
      <c r="D3991">
        <v>69</v>
      </c>
      <c r="F3991" s="5">
        <f>(_100Hz[[#This Row],[Column2]]-$B$2)/1000/1000</f>
        <v>6.2385000000000002</v>
      </c>
      <c r="G3991" s="1">
        <f>_100Hz[[#This Row],[Column4]]</f>
        <v>69</v>
      </c>
    </row>
    <row r="3992" spans="1:7">
      <c r="A3992">
        <v>0</v>
      </c>
      <c r="B3992">
        <v>63602127</v>
      </c>
      <c r="C3992">
        <v>0</v>
      </c>
      <c r="D3992">
        <v>75</v>
      </c>
      <c r="F3992" s="5">
        <f>(_100Hz[[#This Row],[Column2]]-$B$2)/1000/1000</f>
        <v>6.24</v>
      </c>
      <c r="G3992" s="1">
        <f>_100Hz[[#This Row],[Column4]]</f>
        <v>75</v>
      </c>
    </row>
    <row r="3993" spans="1:7">
      <c r="A3993">
        <v>0</v>
      </c>
      <c r="B3993">
        <v>63603927</v>
      </c>
      <c r="C3993">
        <v>0</v>
      </c>
      <c r="D3993">
        <v>79</v>
      </c>
      <c r="F3993" s="5">
        <f>(_100Hz[[#This Row],[Column2]]-$B$2)/1000/1000</f>
        <v>6.2418000000000005</v>
      </c>
      <c r="G3993" s="1">
        <f>_100Hz[[#This Row],[Column4]]</f>
        <v>79</v>
      </c>
    </row>
    <row r="3994" spans="1:7">
      <c r="A3994">
        <v>0</v>
      </c>
      <c r="B3994">
        <v>63605427</v>
      </c>
      <c r="C3994">
        <v>0</v>
      </c>
      <c r="D3994">
        <v>81</v>
      </c>
      <c r="F3994" s="5">
        <f>(_100Hz[[#This Row],[Column2]]-$B$2)/1000/1000</f>
        <v>6.2433000000000005</v>
      </c>
      <c r="G3994" s="1">
        <f>_100Hz[[#This Row],[Column4]]</f>
        <v>81</v>
      </c>
    </row>
    <row r="3995" spans="1:7">
      <c r="A3995">
        <v>0</v>
      </c>
      <c r="B3995">
        <v>63606927</v>
      </c>
      <c r="C3995">
        <v>0</v>
      </c>
      <c r="D3995">
        <v>81</v>
      </c>
      <c r="F3995" s="5">
        <f>(_100Hz[[#This Row],[Column2]]-$B$2)/1000/1000</f>
        <v>6.2448000000000006</v>
      </c>
      <c r="G3995" s="1">
        <f>_100Hz[[#This Row],[Column4]]</f>
        <v>81</v>
      </c>
    </row>
    <row r="3996" spans="1:7">
      <c r="A3996">
        <v>0</v>
      </c>
      <c r="B3996">
        <v>63608427</v>
      </c>
      <c r="C3996">
        <v>0</v>
      </c>
      <c r="D3996">
        <v>76</v>
      </c>
      <c r="F3996" s="5">
        <f>(_100Hz[[#This Row],[Column2]]-$B$2)/1000/1000</f>
        <v>6.2462999999999997</v>
      </c>
      <c r="G3996" s="1">
        <f>_100Hz[[#This Row],[Column4]]</f>
        <v>76</v>
      </c>
    </row>
    <row r="3997" spans="1:7">
      <c r="A3997">
        <v>0</v>
      </c>
      <c r="B3997">
        <v>63609927</v>
      </c>
      <c r="C3997">
        <v>0</v>
      </c>
      <c r="D3997">
        <v>72</v>
      </c>
      <c r="F3997" s="5">
        <f>(_100Hz[[#This Row],[Column2]]-$B$2)/1000/1000</f>
        <v>6.2477999999999998</v>
      </c>
      <c r="G3997" s="1">
        <f>_100Hz[[#This Row],[Column4]]</f>
        <v>72</v>
      </c>
    </row>
    <row r="3998" spans="1:7">
      <c r="A3998">
        <v>0</v>
      </c>
      <c r="B3998">
        <v>63611727</v>
      </c>
      <c r="C3998">
        <v>0</v>
      </c>
      <c r="D3998">
        <v>70</v>
      </c>
      <c r="F3998" s="5">
        <f>(_100Hz[[#This Row],[Column2]]-$B$2)/1000/1000</f>
        <v>6.2496</v>
      </c>
      <c r="G3998" s="1">
        <f>_100Hz[[#This Row],[Column4]]</f>
        <v>70</v>
      </c>
    </row>
    <row r="3999" spans="1:7">
      <c r="A3999">
        <v>0</v>
      </c>
      <c r="B3999">
        <v>63613227</v>
      </c>
      <c r="C3999">
        <v>0</v>
      </c>
      <c r="D3999">
        <v>69</v>
      </c>
      <c r="F3999" s="5">
        <f>(_100Hz[[#This Row],[Column2]]-$B$2)/1000/1000</f>
        <v>6.2511000000000001</v>
      </c>
      <c r="G3999" s="1">
        <f>_100Hz[[#This Row],[Column4]]</f>
        <v>69</v>
      </c>
    </row>
    <row r="4000" spans="1:7">
      <c r="A4000">
        <v>0</v>
      </c>
      <c r="B4000">
        <v>63614727</v>
      </c>
      <c r="C4000">
        <v>0</v>
      </c>
      <c r="D4000">
        <v>67</v>
      </c>
      <c r="F4000" s="5">
        <f>(_100Hz[[#This Row],[Column2]]-$B$2)/1000/1000</f>
        <v>6.2526000000000002</v>
      </c>
      <c r="G4000" s="1">
        <f>_100Hz[[#This Row],[Column4]]</f>
        <v>67</v>
      </c>
    </row>
    <row r="4001" spans="1:7">
      <c r="A4001">
        <v>0</v>
      </c>
      <c r="B4001">
        <v>63616227</v>
      </c>
      <c r="C4001">
        <v>0</v>
      </c>
      <c r="D4001">
        <v>66</v>
      </c>
      <c r="F4001" s="5">
        <f>(_100Hz[[#This Row],[Column2]]-$B$2)/1000/1000</f>
        <v>6.2541000000000002</v>
      </c>
      <c r="G4001" s="1">
        <f>_100Hz[[#This Row],[Column4]]</f>
        <v>66</v>
      </c>
    </row>
    <row r="4002" spans="1:7">
      <c r="A4002">
        <v>0</v>
      </c>
      <c r="B4002">
        <v>63618027</v>
      </c>
      <c r="C4002">
        <v>0</v>
      </c>
      <c r="D4002">
        <v>76</v>
      </c>
      <c r="F4002" s="5">
        <f>(_100Hz[[#This Row],[Column2]]-$B$2)/1000/1000</f>
        <v>6.2558999999999996</v>
      </c>
      <c r="G4002" s="1">
        <f>_100Hz[[#This Row],[Column4]]</f>
        <v>76</v>
      </c>
    </row>
    <row r="4003" spans="1:7">
      <c r="A4003">
        <v>0</v>
      </c>
      <c r="B4003">
        <v>63619527</v>
      </c>
      <c r="C4003">
        <v>0</v>
      </c>
      <c r="D4003">
        <v>77</v>
      </c>
      <c r="F4003" s="5">
        <f>(_100Hz[[#This Row],[Column2]]-$B$2)/1000/1000</f>
        <v>6.2573999999999996</v>
      </c>
      <c r="G4003" s="1">
        <f>_100Hz[[#This Row],[Column4]]</f>
        <v>77</v>
      </c>
    </row>
    <row r="4004" spans="1:7">
      <c r="A4004">
        <v>0</v>
      </c>
      <c r="B4004">
        <v>63621027</v>
      </c>
      <c r="C4004">
        <v>0</v>
      </c>
      <c r="D4004">
        <v>81</v>
      </c>
      <c r="F4004" s="5">
        <f>(_100Hz[[#This Row],[Column2]]-$B$2)/1000/1000</f>
        <v>6.2588999999999997</v>
      </c>
      <c r="G4004" s="1">
        <f>_100Hz[[#This Row],[Column4]]</f>
        <v>81</v>
      </c>
    </row>
    <row r="4005" spans="1:7">
      <c r="A4005">
        <v>0</v>
      </c>
      <c r="B4005">
        <v>63622527</v>
      </c>
      <c r="C4005">
        <v>0</v>
      </c>
      <c r="D4005">
        <v>85</v>
      </c>
      <c r="F4005" s="5">
        <f>(_100Hz[[#This Row],[Column2]]-$B$2)/1000/1000</f>
        <v>6.2603999999999997</v>
      </c>
      <c r="G4005" s="1">
        <f>_100Hz[[#This Row],[Column4]]</f>
        <v>85</v>
      </c>
    </row>
    <row r="4006" spans="1:7">
      <c r="A4006">
        <v>0</v>
      </c>
      <c r="B4006">
        <v>63624027</v>
      </c>
      <c r="C4006">
        <v>0</v>
      </c>
      <c r="D4006">
        <v>82</v>
      </c>
      <c r="F4006" s="5">
        <f>(_100Hz[[#This Row],[Column2]]-$B$2)/1000/1000</f>
        <v>6.2618999999999998</v>
      </c>
      <c r="G4006" s="1">
        <f>_100Hz[[#This Row],[Column4]]</f>
        <v>82</v>
      </c>
    </row>
    <row r="4007" spans="1:7">
      <c r="A4007">
        <v>0</v>
      </c>
      <c r="B4007">
        <v>63625827</v>
      </c>
      <c r="C4007">
        <v>0</v>
      </c>
      <c r="D4007">
        <v>74</v>
      </c>
      <c r="F4007" s="5">
        <f>(_100Hz[[#This Row],[Column2]]-$B$2)/1000/1000</f>
        <v>6.2637</v>
      </c>
      <c r="G4007" s="1">
        <f>_100Hz[[#This Row],[Column4]]</f>
        <v>74</v>
      </c>
    </row>
    <row r="4008" spans="1:7">
      <c r="A4008">
        <v>0</v>
      </c>
      <c r="B4008">
        <v>63627327</v>
      </c>
      <c r="C4008">
        <v>0</v>
      </c>
      <c r="D4008">
        <v>73</v>
      </c>
      <c r="F4008" s="5">
        <f>(_100Hz[[#This Row],[Column2]]-$B$2)/1000/1000</f>
        <v>6.2652000000000001</v>
      </c>
      <c r="G4008" s="1">
        <f>_100Hz[[#This Row],[Column4]]</f>
        <v>73</v>
      </c>
    </row>
    <row r="4009" spans="1:7">
      <c r="A4009">
        <v>0</v>
      </c>
      <c r="B4009">
        <v>63628827</v>
      </c>
      <c r="C4009">
        <v>0</v>
      </c>
      <c r="D4009">
        <v>69</v>
      </c>
      <c r="F4009" s="5">
        <f>(_100Hz[[#This Row],[Column2]]-$B$2)/1000/1000</f>
        <v>6.2667000000000002</v>
      </c>
      <c r="G4009" s="1">
        <f>_100Hz[[#This Row],[Column4]]</f>
        <v>69</v>
      </c>
    </row>
    <row r="4010" spans="1:7">
      <c r="A4010">
        <v>0</v>
      </c>
      <c r="B4010">
        <v>63630327</v>
      </c>
      <c r="C4010">
        <v>0</v>
      </c>
      <c r="D4010">
        <v>65</v>
      </c>
      <c r="F4010" s="5">
        <f>(_100Hz[[#This Row],[Column2]]-$B$2)/1000/1000</f>
        <v>6.2682000000000002</v>
      </c>
      <c r="G4010" s="1">
        <f>_100Hz[[#This Row],[Column4]]</f>
        <v>65</v>
      </c>
    </row>
    <row r="4011" spans="1:7">
      <c r="A4011">
        <v>0</v>
      </c>
      <c r="B4011">
        <v>63631827</v>
      </c>
      <c r="C4011">
        <v>0</v>
      </c>
      <c r="D4011">
        <v>56</v>
      </c>
      <c r="F4011" s="5">
        <f>(_100Hz[[#This Row],[Column2]]-$B$2)/1000/1000</f>
        <v>6.2696999999999994</v>
      </c>
      <c r="G4011" s="1">
        <f>_100Hz[[#This Row],[Column4]]</f>
        <v>56</v>
      </c>
    </row>
    <row r="4012" spans="1:7">
      <c r="A4012">
        <v>0</v>
      </c>
      <c r="B4012">
        <v>63633627</v>
      </c>
      <c r="C4012">
        <v>0</v>
      </c>
      <c r="D4012">
        <v>70</v>
      </c>
      <c r="F4012" s="5">
        <f>(_100Hz[[#This Row],[Column2]]-$B$2)/1000/1000</f>
        <v>6.2714999999999996</v>
      </c>
      <c r="G4012" s="1">
        <f>_100Hz[[#This Row],[Column4]]</f>
        <v>70</v>
      </c>
    </row>
    <row r="4013" spans="1:7">
      <c r="A4013">
        <v>0</v>
      </c>
      <c r="B4013">
        <v>63635127</v>
      </c>
      <c r="C4013">
        <v>0</v>
      </c>
      <c r="D4013">
        <v>79</v>
      </c>
      <c r="F4013" s="5">
        <f>(_100Hz[[#This Row],[Column2]]-$B$2)/1000/1000</f>
        <v>6.2729999999999997</v>
      </c>
      <c r="G4013" s="1">
        <f>_100Hz[[#This Row],[Column4]]</f>
        <v>79</v>
      </c>
    </row>
    <row r="4014" spans="1:7">
      <c r="A4014">
        <v>0</v>
      </c>
      <c r="B4014">
        <v>63636627</v>
      </c>
      <c r="C4014">
        <v>0</v>
      </c>
      <c r="D4014">
        <v>79</v>
      </c>
      <c r="F4014" s="5">
        <f>(_100Hz[[#This Row],[Column2]]-$B$2)/1000/1000</f>
        <v>6.2744999999999997</v>
      </c>
      <c r="G4014" s="1">
        <f>_100Hz[[#This Row],[Column4]]</f>
        <v>79</v>
      </c>
    </row>
    <row r="4015" spans="1:7">
      <c r="A4015">
        <v>0</v>
      </c>
      <c r="B4015">
        <v>63638127</v>
      </c>
      <c r="C4015">
        <v>0</v>
      </c>
      <c r="D4015">
        <v>80</v>
      </c>
      <c r="F4015" s="5">
        <f>(_100Hz[[#This Row],[Column2]]-$B$2)/1000/1000</f>
        <v>6.2759999999999998</v>
      </c>
      <c r="G4015" s="1">
        <f>_100Hz[[#This Row],[Column4]]</f>
        <v>80</v>
      </c>
    </row>
    <row r="4016" spans="1:7">
      <c r="A4016">
        <v>0</v>
      </c>
      <c r="B4016">
        <v>63639627</v>
      </c>
      <c r="C4016">
        <v>0</v>
      </c>
      <c r="D4016">
        <v>90</v>
      </c>
      <c r="F4016" s="5">
        <f>(_100Hz[[#This Row],[Column2]]-$B$2)/1000/1000</f>
        <v>6.2774999999999999</v>
      </c>
      <c r="G4016" s="1">
        <f>_100Hz[[#This Row],[Column4]]</f>
        <v>90</v>
      </c>
    </row>
    <row r="4017" spans="1:7">
      <c r="A4017">
        <v>0</v>
      </c>
      <c r="B4017">
        <v>63641427</v>
      </c>
      <c r="C4017">
        <v>0</v>
      </c>
      <c r="D4017">
        <v>71</v>
      </c>
      <c r="F4017" s="5">
        <f>(_100Hz[[#This Row],[Column2]]-$B$2)/1000/1000</f>
        <v>6.2793000000000001</v>
      </c>
      <c r="G4017" s="1">
        <f>_100Hz[[#This Row],[Column4]]</f>
        <v>71</v>
      </c>
    </row>
    <row r="4018" spans="1:7">
      <c r="A4018">
        <v>0</v>
      </c>
      <c r="B4018">
        <v>63642927</v>
      </c>
      <c r="C4018">
        <v>0</v>
      </c>
      <c r="D4018">
        <v>75</v>
      </c>
      <c r="F4018" s="5">
        <f>(_100Hz[[#This Row],[Column2]]-$B$2)/1000/1000</f>
        <v>6.2808000000000002</v>
      </c>
      <c r="G4018" s="1">
        <f>_100Hz[[#This Row],[Column4]]</f>
        <v>75</v>
      </c>
    </row>
    <row r="4019" spans="1:7">
      <c r="A4019">
        <v>0</v>
      </c>
      <c r="B4019">
        <v>63644427</v>
      </c>
      <c r="C4019">
        <v>0</v>
      </c>
      <c r="D4019">
        <v>72</v>
      </c>
      <c r="F4019" s="5">
        <f>(_100Hz[[#This Row],[Column2]]-$B$2)/1000/1000</f>
        <v>6.2823000000000002</v>
      </c>
      <c r="G4019" s="1">
        <f>_100Hz[[#This Row],[Column4]]</f>
        <v>72</v>
      </c>
    </row>
    <row r="4020" spans="1:7">
      <c r="A4020">
        <v>0</v>
      </c>
      <c r="B4020">
        <v>63645927</v>
      </c>
      <c r="C4020">
        <v>0</v>
      </c>
      <c r="D4020">
        <v>68</v>
      </c>
      <c r="F4020" s="5">
        <f>(_100Hz[[#This Row],[Column2]]-$B$2)/1000/1000</f>
        <v>6.2838000000000003</v>
      </c>
      <c r="G4020" s="1">
        <f>_100Hz[[#This Row],[Column4]]</f>
        <v>68</v>
      </c>
    </row>
    <row r="4021" spans="1:7">
      <c r="A4021">
        <v>0</v>
      </c>
      <c r="B4021">
        <v>63647727</v>
      </c>
      <c r="C4021">
        <v>0</v>
      </c>
      <c r="D4021">
        <v>55</v>
      </c>
      <c r="F4021" s="5">
        <f>(_100Hz[[#This Row],[Column2]]-$B$2)/1000/1000</f>
        <v>6.2856000000000005</v>
      </c>
      <c r="G4021" s="1">
        <f>_100Hz[[#This Row],[Column4]]</f>
        <v>55</v>
      </c>
    </row>
    <row r="4022" spans="1:7">
      <c r="A4022">
        <v>0</v>
      </c>
      <c r="B4022">
        <v>63649227</v>
      </c>
      <c r="C4022">
        <v>0</v>
      </c>
      <c r="D4022">
        <v>68</v>
      </c>
      <c r="F4022" s="5">
        <f>(_100Hz[[#This Row],[Column2]]-$B$2)/1000/1000</f>
        <v>6.2871000000000006</v>
      </c>
      <c r="G4022" s="1">
        <f>_100Hz[[#This Row],[Column4]]</f>
        <v>68</v>
      </c>
    </row>
    <row r="4023" spans="1:7">
      <c r="A4023">
        <v>0</v>
      </c>
      <c r="B4023">
        <v>63650727</v>
      </c>
      <c r="C4023">
        <v>0</v>
      </c>
      <c r="D4023">
        <v>69</v>
      </c>
      <c r="F4023" s="5">
        <f>(_100Hz[[#This Row],[Column2]]-$B$2)/1000/1000</f>
        <v>6.2886000000000006</v>
      </c>
      <c r="G4023" s="1">
        <f>_100Hz[[#This Row],[Column4]]</f>
        <v>69</v>
      </c>
    </row>
    <row r="4024" spans="1:7">
      <c r="A4024">
        <v>0</v>
      </c>
      <c r="B4024">
        <v>63652227</v>
      </c>
      <c r="C4024">
        <v>0</v>
      </c>
      <c r="D4024">
        <v>78</v>
      </c>
      <c r="F4024" s="5">
        <f>(_100Hz[[#This Row],[Column2]]-$B$2)/1000/1000</f>
        <v>6.2901000000000007</v>
      </c>
      <c r="G4024" s="1">
        <f>_100Hz[[#This Row],[Column4]]</f>
        <v>78</v>
      </c>
    </row>
    <row r="4025" spans="1:7">
      <c r="A4025">
        <v>0</v>
      </c>
      <c r="B4025">
        <v>63653727</v>
      </c>
      <c r="C4025">
        <v>0</v>
      </c>
      <c r="D4025">
        <v>79</v>
      </c>
      <c r="F4025" s="5">
        <f>(_100Hz[[#This Row],[Column2]]-$B$2)/1000/1000</f>
        <v>6.2916000000000007</v>
      </c>
      <c r="G4025" s="1">
        <f>_100Hz[[#This Row],[Column4]]</f>
        <v>79</v>
      </c>
    </row>
    <row r="4026" spans="1:7">
      <c r="A4026">
        <v>0</v>
      </c>
      <c r="B4026">
        <v>63655527</v>
      </c>
      <c r="C4026">
        <v>0</v>
      </c>
      <c r="D4026">
        <v>84</v>
      </c>
      <c r="F4026" s="5">
        <f>(_100Hz[[#This Row],[Column2]]-$B$2)/1000/1000</f>
        <v>6.2933999999999992</v>
      </c>
      <c r="G4026" s="1">
        <f>_100Hz[[#This Row],[Column4]]</f>
        <v>84</v>
      </c>
    </row>
    <row r="4027" spans="1:7">
      <c r="A4027">
        <v>0</v>
      </c>
      <c r="B4027">
        <v>63657027</v>
      </c>
      <c r="C4027">
        <v>0</v>
      </c>
      <c r="D4027">
        <v>75</v>
      </c>
      <c r="F4027" s="5">
        <f>(_100Hz[[#This Row],[Column2]]-$B$2)/1000/1000</f>
        <v>6.2948999999999993</v>
      </c>
      <c r="G4027" s="1">
        <f>_100Hz[[#This Row],[Column4]]</f>
        <v>75</v>
      </c>
    </row>
    <row r="4028" spans="1:7">
      <c r="A4028">
        <v>0</v>
      </c>
      <c r="B4028">
        <v>63658527</v>
      </c>
      <c r="C4028">
        <v>0</v>
      </c>
      <c r="D4028">
        <v>74</v>
      </c>
      <c r="F4028" s="5">
        <f>(_100Hz[[#This Row],[Column2]]-$B$2)/1000/1000</f>
        <v>6.2963999999999993</v>
      </c>
      <c r="G4028" s="1">
        <f>_100Hz[[#This Row],[Column4]]</f>
        <v>74</v>
      </c>
    </row>
    <row r="4029" spans="1:7">
      <c r="A4029">
        <v>0</v>
      </c>
      <c r="B4029">
        <v>63660027</v>
      </c>
      <c r="C4029">
        <v>0</v>
      </c>
      <c r="D4029">
        <v>72</v>
      </c>
      <c r="F4029" s="5">
        <f>(_100Hz[[#This Row],[Column2]]-$B$2)/1000/1000</f>
        <v>6.2978999999999994</v>
      </c>
      <c r="G4029" s="1">
        <f>_100Hz[[#This Row],[Column4]]</f>
        <v>72</v>
      </c>
    </row>
    <row r="4030" spans="1:7">
      <c r="A4030">
        <v>0</v>
      </c>
      <c r="B4030">
        <v>63661527</v>
      </c>
      <c r="C4030">
        <v>0</v>
      </c>
      <c r="D4030">
        <v>71</v>
      </c>
      <c r="F4030" s="5">
        <f>(_100Hz[[#This Row],[Column2]]-$B$2)/1000/1000</f>
        <v>6.2993999999999994</v>
      </c>
      <c r="G4030" s="1">
        <f>_100Hz[[#This Row],[Column4]]</f>
        <v>71</v>
      </c>
    </row>
    <row r="4031" spans="1:7">
      <c r="A4031">
        <v>0</v>
      </c>
      <c r="B4031">
        <v>63663327</v>
      </c>
      <c r="C4031">
        <v>0</v>
      </c>
      <c r="D4031">
        <v>70</v>
      </c>
      <c r="F4031" s="5">
        <f>(_100Hz[[#This Row],[Column2]]-$B$2)/1000/1000</f>
        <v>6.3011999999999997</v>
      </c>
      <c r="G4031" s="1">
        <f>_100Hz[[#This Row],[Column4]]</f>
        <v>70</v>
      </c>
    </row>
    <row r="4032" spans="1:7">
      <c r="A4032">
        <v>0</v>
      </c>
      <c r="B4032">
        <v>63664827</v>
      </c>
      <c r="C4032">
        <v>0</v>
      </c>
      <c r="D4032">
        <v>62</v>
      </c>
      <c r="F4032" s="5">
        <f>(_100Hz[[#This Row],[Column2]]-$B$2)/1000/1000</f>
        <v>6.3026999999999997</v>
      </c>
      <c r="G4032" s="1">
        <f>_100Hz[[#This Row],[Column4]]</f>
        <v>62</v>
      </c>
    </row>
    <row r="4033" spans="1:7">
      <c r="A4033">
        <v>0</v>
      </c>
      <c r="B4033">
        <v>63666327</v>
      </c>
      <c r="C4033">
        <v>0</v>
      </c>
      <c r="D4033">
        <v>70</v>
      </c>
      <c r="F4033" s="5">
        <f>(_100Hz[[#This Row],[Column2]]-$B$2)/1000/1000</f>
        <v>6.3041999999999998</v>
      </c>
      <c r="G4033" s="1">
        <f>_100Hz[[#This Row],[Column4]]</f>
        <v>70</v>
      </c>
    </row>
    <row r="4034" spans="1:7">
      <c r="A4034">
        <v>0</v>
      </c>
      <c r="B4034">
        <v>63667827</v>
      </c>
      <c r="C4034">
        <v>0</v>
      </c>
      <c r="D4034">
        <v>75</v>
      </c>
      <c r="F4034" s="5">
        <f>(_100Hz[[#This Row],[Column2]]-$B$2)/1000/1000</f>
        <v>6.3056999999999999</v>
      </c>
      <c r="G4034" s="1">
        <f>_100Hz[[#This Row],[Column4]]</f>
        <v>75</v>
      </c>
    </row>
    <row r="4035" spans="1:7">
      <c r="A4035">
        <v>0</v>
      </c>
      <c r="B4035">
        <v>63669627</v>
      </c>
      <c r="C4035">
        <v>0</v>
      </c>
      <c r="D4035">
        <v>76</v>
      </c>
      <c r="F4035" s="5">
        <f>(_100Hz[[#This Row],[Column2]]-$B$2)/1000/1000</f>
        <v>6.3075000000000001</v>
      </c>
      <c r="G4035" s="1">
        <f>_100Hz[[#This Row],[Column4]]</f>
        <v>76</v>
      </c>
    </row>
    <row r="4036" spans="1:7">
      <c r="A4036">
        <v>0</v>
      </c>
      <c r="B4036">
        <v>63671127</v>
      </c>
      <c r="C4036">
        <v>0</v>
      </c>
      <c r="D4036">
        <v>81</v>
      </c>
      <c r="F4036" s="5">
        <f>(_100Hz[[#This Row],[Column2]]-$B$2)/1000/1000</f>
        <v>6.3090000000000002</v>
      </c>
      <c r="G4036" s="1">
        <f>_100Hz[[#This Row],[Column4]]</f>
        <v>81</v>
      </c>
    </row>
    <row r="4037" spans="1:7">
      <c r="A4037">
        <v>0</v>
      </c>
      <c r="B4037">
        <v>63672627</v>
      </c>
      <c r="C4037">
        <v>0</v>
      </c>
      <c r="D4037">
        <v>86</v>
      </c>
      <c r="F4037" s="5">
        <f>(_100Hz[[#This Row],[Column2]]-$B$2)/1000/1000</f>
        <v>6.3105000000000002</v>
      </c>
      <c r="G4037" s="1">
        <f>_100Hz[[#This Row],[Column4]]</f>
        <v>86</v>
      </c>
    </row>
    <row r="4038" spans="1:7">
      <c r="A4038">
        <v>0</v>
      </c>
      <c r="B4038">
        <v>63674127</v>
      </c>
      <c r="C4038">
        <v>0</v>
      </c>
      <c r="D4038">
        <v>82</v>
      </c>
      <c r="F4038" s="5">
        <f>(_100Hz[[#This Row],[Column2]]-$B$2)/1000/1000</f>
        <v>6.3120000000000003</v>
      </c>
      <c r="G4038" s="1">
        <f>_100Hz[[#This Row],[Column4]]</f>
        <v>82</v>
      </c>
    </row>
    <row r="4039" spans="1:7">
      <c r="A4039">
        <v>0</v>
      </c>
      <c r="B4039">
        <v>63675627</v>
      </c>
      <c r="C4039">
        <v>0</v>
      </c>
      <c r="D4039">
        <v>77</v>
      </c>
      <c r="F4039" s="5">
        <f>(_100Hz[[#This Row],[Column2]]-$B$2)/1000/1000</f>
        <v>6.3135000000000003</v>
      </c>
      <c r="G4039" s="1">
        <f>_100Hz[[#This Row],[Column4]]</f>
        <v>77</v>
      </c>
    </row>
    <row r="4040" spans="1:7">
      <c r="A4040">
        <v>0</v>
      </c>
      <c r="B4040">
        <v>63677427</v>
      </c>
      <c r="C4040">
        <v>0</v>
      </c>
      <c r="D4040">
        <v>75</v>
      </c>
      <c r="F4040" s="5">
        <f>(_100Hz[[#This Row],[Column2]]-$B$2)/1000/1000</f>
        <v>6.3153000000000006</v>
      </c>
      <c r="G4040" s="1">
        <f>_100Hz[[#This Row],[Column4]]</f>
        <v>75</v>
      </c>
    </row>
    <row r="4041" spans="1:7">
      <c r="A4041">
        <v>0</v>
      </c>
      <c r="B4041">
        <v>63678927</v>
      </c>
      <c r="C4041">
        <v>0</v>
      </c>
      <c r="D4041">
        <v>69</v>
      </c>
      <c r="F4041" s="5">
        <f>(_100Hz[[#This Row],[Column2]]-$B$2)/1000/1000</f>
        <v>6.3167999999999997</v>
      </c>
      <c r="G4041" s="1">
        <f>_100Hz[[#This Row],[Column4]]</f>
        <v>69</v>
      </c>
    </row>
    <row r="4042" spans="1:7">
      <c r="A4042">
        <v>0</v>
      </c>
      <c r="B4042">
        <v>63680427</v>
      </c>
      <c r="C4042">
        <v>0</v>
      </c>
      <c r="D4042">
        <v>65</v>
      </c>
      <c r="F4042" s="5">
        <f>(_100Hz[[#This Row],[Column2]]-$B$2)/1000/1000</f>
        <v>6.3182999999999998</v>
      </c>
      <c r="G4042" s="1">
        <f>_100Hz[[#This Row],[Column4]]</f>
        <v>65</v>
      </c>
    </row>
    <row r="4043" spans="1:7">
      <c r="A4043">
        <v>0</v>
      </c>
      <c r="B4043">
        <v>63681927</v>
      </c>
      <c r="C4043">
        <v>0</v>
      </c>
      <c r="D4043">
        <v>67</v>
      </c>
      <c r="F4043" s="5">
        <f>(_100Hz[[#This Row],[Column2]]-$B$2)/1000/1000</f>
        <v>6.3197999999999999</v>
      </c>
      <c r="G4043" s="1">
        <f>_100Hz[[#This Row],[Column4]]</f>
        <v>67</v>
      </c>
    </row>
    <row r="4044" spans="1:7">
      <c r="A4044">
        <v>0</v>
      </c>
      <c r="B4044">
        <v>63683427</v>
      </c>
      <c r="C4044">
        <v>0</v>
      </c>
      <c r="D4044">
        <v>71</v>
      </c>
      <c r="F4044" s="5">
        <f>(_100Hz[[#This Row],[Column2]]-$B$2)/1000/1000</f>
        <v>6.3212999999999999</v>
      </c>
      <c r="G4044" s="1">
        <f>_100Hz[[#This Row],[Column4]]</f>
        <v>71</v>
      </c>
    </row>
    <row r="4045" spans="1:7">
      <c r="A4045">
        <v>0</v>
      </c>
      <c r="B4045">
        <v>63685227</v>
      </c>
      <c r="C4045">
        <v>0</v>
      </c>
      <c r="D4045">
        <v>78</v>
      </c>
      <c r="F4045" s="5">
        <f>(_100Hz[[#This Row],[Column2]]-$B$2)/1000/1000</f>
        <v>6.3231000000000002</v>
      </c>
      <c r="G4045" s="1">
        <f>_100Hz[[#This Row],[Column4]]</f>
        <v>78</v>
      </c>
    </row>
    <row r="4046" spans="1:7">
      <c r="A4046">
        <v>0</v>
      </c>
      <c r="B4046">
        <v>63686727</v>
      </c>
      <c r="C4046">
        <v>0</v>
      </c>
      <c r="D4046">
        <v>81</v>
      </c>
      <c r="F4046" s="5">
        <f>(_100Hz[[#This Row],[Column2]]-$B$2)/1000/1000</f>
        <v>6.3246000000000002</v>
      </c>
      <c r="G4046" s="1">
        <f>_100Hz[[#This Row],[Column4]]</f>
        <v>81</v>
      </c>
    </row>
    <row r="4047" spans="1:7">
      <c r="A4047">
        <v>0</v>
      </c>
      <c r="B4047">
        <v>63688227</v>
      </c>
      <c r="C4047">
        <v>0</v>
      </c>
      <c r="D4047">
        <v>80</v>
      </c>
      <c r="F4047" s="5">
        <f>(_100Hz[[#This Row],[Column2]]-$B$2)/1000/1000</f>
        <v>6.3261000000000003</v>
      </c>
      <c r="G4047" s="1">
        <f>_100Hz[[#This Row],[Column4]]</f>
        <v>80</v>
      </c>
    </row>
    <row r="4048" spans="1:7">
      <c r="A4048">
        <v>0</v>
      </c>
      <c r="B4048">
        <v>63689727</v>
      </c>
      <c r="C4048">
        <v>0</v>
      </c>
      <c r="D4048">
        <v>80</v>
      </c>
      <c r="F4048" s="5">
        <f>(_100Hz[[#This Row],[Column2]]-$B$2)/1000/1000</f>
        <v>6.3276000000000003</v>
      </c>
      <c r="G4048" s="1">
        <f>_100Hz[[#This Row],[Column4]]</f>
        <v>80</v>
      </c>
    </row>
    <row r="4049" spans="1:7">
      <c r="A4049">
        <v>0</v>
      </c>
      <c r="B4049">
        <v>63691527</v>
      </c>
      <c r="C4049">
        <v>0</v>
      </c>
      <c r="D4049">
        <v>74</v>
      </c>
      <c r="F4049" s="5">
        <f>(_100Hz[[#This Row],[Column2]]-$B$2)/1000/1000</f>
        <v>6.3293999999999997</v>
      </c>
      <c r="G4049" s="1">
        <f>_100Hz[[#This Row],[Column4]]</f>
        <v>74</v>
      </c>
    </row>
    <row r="4050" spans="1:7">
      <c r="A4050">
        <v>0</v>
      </c>
      <c r="B4050">
        <v>63693027</v>
      </c>
      <c r="C4050">
        <v>0</v>
      </c>
      <c r="D4050">
        <v>74</v>
      </c>
      <c r="F4050" s="5">
        <f>(_100Hz[[#This Row],[Column2]]-$B$2)/1000/1000</f>
        <v>6.3308999999999997</v>
      </c>
      <c r="G4050" s="1">
        <f>_100Hz[[#This Row],[Column4]]</f>
        <v>74</v>
      </c>
    </row>
    <row r="4051" spans="1:7">
      <c r="A4051">
        <v>0</v>
      </c>
      <c r="B4051">
        <v>63694527</v>
      </c>
      <c r="C4051">
        <v>0</v>
      </c>
      <c r="D4051">
        <v>71</v>
      </c>
      <c r="F4051" s="5">
        <f>(_100Hz[[#This Row],[Column2]]-$B$2)/1000/1000</f>
        <v>6.3323999999999998</v>
      </c>
      <c r="G4051" s="1">
        <f>_100Hz[[#This Row],[Column4]]</f>
        <v>71</v>
      </c>
    </row>
    <row r="4052" spans="1:7">
      <c r="A4052">
        <v>0</v>
      </c>
      <c r="B4052">
        <v>63696027</v>
      </c>
      <c r="C4052">
        <v>0</v>
      </c>
      <c r="D4052">
        <v>67</v>
      </c>
      <c r="F4052" s="5">
        <f>(_100Hz[[#This Row],[Column2]]-$B$2)/1000/1000</f>
        <v>6.3338999999999999</v>
      </c>
      <c r="G4052" s="1">
        <f>_100Hz[[#This Row],[Column4]]</f>
        <v>67</v>
      </c>
    </row>
    <row r="4053" spans="1:7">
      <c r="A4053">
        <v>0</v>
      </c>
      <c r="B4053">
        <v>63697527</v>
      </c>
      <c r="C4053">
        <v>0</v>
      </c>
      <c r="D4053">
        <v>57</v>
      </c>
      <c r="F4053" s="5">
        <f>(_100Hz[[#This Row],[Column2]]-$B$2)/1000/1000</f>
        <v>6.3353999999999999</v>
      </c>
      <c r="G4053" s="1">
        <f>_100Hz[[#This Row],[Column4]]</f>
        <v>57</v>
      </c>
    </row>
    <row r="4054" spans="1:7">
      <c r="A4054">
        <v>0</v>
      </c>
      <c r="B4054">
        <v>63699327</v>
      </c>
      <c r="C4054">
        <v>0</v>
      </c>
      <c r="D4054">
        <v>63</v>
      </c>
      <c r="F4054" s="5">
        <f>(_100Hz[[#This Row],[Column2]]-$B$2)/1000/1000</f>
        <v>6.3372000000000002</v>
      </c>
      <c r="G4054" s="1">
        <f>_100Hz[[#This Row],[Column4]]</f>
        <v>63</v>
      </c>
    </row>
    <row r="4055" spans="1:7">
      <c r="A4055">
        <v>0</v>
      </c>
      <c r="B4055">
        <v>63700827</v>
      </c>
      <c r="C4055">
        <v>0</v>
      </c>
      <c r="D4055">
        <v>73</v>
      </c>
      <c r="F4055" s="5">
        <f>(_100Hz[[#This Row],[Column2]]-$B$2)/1000/1000</f>
        <v>6.3387000000000002</v>
      </c>
      <c r="G4055" s="1">
        <f>_100Hz[[#This Row],[Column4]]</f>
        <v>73</v>
      </c>
    </row>
    <row r="4056" spans="1:7">
      <c r="A4056">
        <v>0</v>
      </c>
      <c r="B4056">
        <v>63702327</v>
      </c>
      <c r="C4056">
        <v>0</v>
      </c>
      <c r="D4056">
        <v>77</v>
      </c>
      <c r="F4056" s="5">
        <f>(_100Hz[[#This Row],[Column2]]-$B$2)/1000/1000</f>
        <v>6.3401999999999994</v>
      </c>
      <c r="G4056" s="1">
        <f>_100Hz[[#This Row],[Column4]]</f>
        <v>77</v>
      </c>
    </row>
    <row r="4057" spans="1:7">
      <c r="A4057">
        <v>0</v>
      </c>
      <c r="B4057">
        <v>63703827</v>
      </c>
      <c r="C4057">
        <v>0</v>
      </c>
      <c r="D4057">
        <v>80</v>
      </c>
      <c r="F4057" s="5">
        <f>(_100Hz[[#This Row],[Column2]]-$B$2)/1000/1000</f>
        <v>6.3416999999999994</v>
      </c>
      <c r="G4057" s="1">
        <f>_100Hz[[#This Row],[Column4]]</f>
        <v>80</v>
      </c>
    </row>
    <row r="4058" spans="1:7">
      <c r="A4058">
        <v>0</v>
      </c>
      <c r="B4058">
        <v>63705327</v>
      </c>
      <c r="C4058">
        <v>0</v>
      </c>
      <c r="D4058">
        <v>83</v>
      </c>
      <c r="F4058" s="5">
        <f>(_100Hz[[#This Row],[Column2]]-$B$2)/1000/1000</f>
        <v>6.3431999999999995</v>
      </c>
      <c r="G4058" s="1">
        <f>_100Hz[[#This Row],[Column4]]</f>
        <v>83</v>
      </c>
    </row>
    <row r="4059" spans="1:7">
      <c r="A4059">
        <v>0</v>
      </c>
      <c r="B4059">
        <v>63707127</v>
      </c>
      <c r="C4059">
        <v>0</v>
      </c>
      <c r="D4059">
        <v>89</v>
      </c>
      <c r="F4059" s="5">
        <f>(_100Hz[[#This Row],[Column2]]-$B$2)/1000/1000</f>
        <v>6.3449999999999998</v>
      </c>
      <c r="G4059" s="1">
        <f>_100Hz[[#This Row],[Column4]]</f>
        <v>89</v>
      </c>
    </row>
    <row r="4060" spans="1:7">
      <c r="A4060">
        <v>0</v>
      </c>
      <c r="B4060">
        <v>63708627</v>
      </c>
      <c r="C4060">
        <v>0</v>
      </c>
      <c r="D4060">
        <v>75</v>
      </c>
      <c r="F4060" s="5">
        <f>(_100Hz[[#This Row],[Column2]]-$B$2)/1000/1000</f>
        <v>6.3464999999999998</v>
      </c>
      <c r="G4060" s="1">
        <f>_100Hz[[#This Row],[Column4]]</f>
        <v>75</v>
      </c>
    </row>
    <row r="4061" spans="1:7">
      <c r="A4061">
        <v>0</v>
      </c>
      <c r="B4061">
        <v>63710127</v>
      </c>
      <c r="C4061">
        <v>0</v>
      </c>
      <c r="D4061">
        <v>74</v>
      </c>
      <c r="F4061" s="5">
        <f>(_100Hz[[#This Row],[Column2]]-$B$2)/1000/1000</f>
        <v>6.3479999999999999</v>
      </c>
      <c r="G4061" s="1">
        <f>_100Hz[[#This Row],[Column4]]</f>
        <v>74</v>
      </c>
    </row>
    <row r="4062" spans="1:7">
      <c r="A4062">
        <v>0</v>
      </c>
      <c r="B4062">
        <v>63711627</v>
      </c>
      <c r="C4062">
        <v>0</v>
      </c>
      <c r="D4062">
        <v>71</v>
      </c>
      <c r="F4062" s="5">
        <f>(_100Hz[[#This Row],[Column2]]-$B$2)/1000/1000</f>
        <v>6.3494999999999999</v>
      </c>
      <c r="G4062" s="1">
        <f>_100Hz[[#This Row],[Column4]]</f>
        <v>71</v>
      </c>
    </row>
    <row r="4063" spans="1:7">
      <c r="A4063">
        <v>0</v>
      </c>
      <c r="B4063">
        <v>63713127</v>
      </c>
      <c r="C4063">
        <v>0</v>
      </c>
      <c r="D4063">
        <v>70</v>
      </c>
      <c r="F4063" s="5">
        <f>(_100Hz[[#This Row],[Column2]]-$B$2)/1000/1000</f>
        <v>6.351</v>
      </c>
      <c r="G4063" s="1">
        <f>_100Hz[[#This Row],[Column4]]</f>
        <v>70</v>
      </c>
    </row>
    <row r="4064" spans="1:7">
      <c r="A4064">
        <v>0</v>
      </c>
      <c r="B4064">
        <v>63714927</v>
      </c>
      <c r="C4064">
        <v>0</v>
      </c>
      <c r="D4064">
        <v>55</v>
      </c>
      <c r="F4064" s="5">
        <f>(_100Hz[[#This Row],[Column2]]-$B$2)/1000/1000</f>
        <v>6.3528000000000002</v>
      </c>
      <c r="G4064" s="1">
        <f>_100Hz[[#This Row],[Column4]]</f>
        <v>55</v>
      </c>
    </row>
    <row r="4065" spans="1:7">
      <c r="A4065">
        <v>0</v>
      </c>
      <c r="B4065">
        <v>63716427</v>
      </c>
      <c r="C4065">
        <v>0</v>
      </c>
      <c r="D4065">
        <v>69</v>
      </c>
      <c r="F4065" s="5">
        <f>(_100Hz[[#This Row],[Column2]]-$B$2)/1000/1000</f>
        <v>6.3543000000000003</v>
      </c>
      <c r="G4065" s="1">
        <f>_100Hz[[#This Row],[Column4]]</f>
        <v>69</v>
      </c>
    </row>
    <row r="4066" spans="1:7">
      <c r="A4066">
        <v>0</v>
      </c>
      <c r="B4066">
        <v>63717927</v>
      </c>
      <c r="C4066">
        <v>0</v>
      </c>
      <c r="D4066">
        <v>76</v>
      </c>
      <c r="F4066" s="5">
        <f>(_100Hz[[#This Row],[Column2]]-$B$2)/1000/1000</f>
        <v>6.3558000000000003</v>
      </c>
      <c r="G4066" s="1">
        <f>_100Hz[[#This Row],[Column4]]</f>
        <v>76</v>
      </c>
    </row>
    <row r="4067" spans="1:7">
      <c r="A4067">
        <v>0</v>
      </c>
      <c r="B4067">
        <v>63719427</v>
      </c>
      <c r="C4067">
        <v>0</v>
      </c>
      <c r="D4067">
        <v>78</v>
      </c>
      <c r="F4067" s="5">
        <f>(_100Hz[[#This Row],[Column2]]-$B$2)/1000/1000</f>
        <v>6.3573000000000004</v>
      </c>
      <c r="G4067" s="1">
        <f>_100Hz[[#This Row],[Column4]]</f>
        <v>78</v>
      </c>
    </row>
    <row r="4068" spans="1:7">
      <c r="A4068">
        <v>0</v>
      </c>
      <c r="B4068">
        <v>63721227</v>
      </c>
      <c r="C4068">
        <v>0</v>
      </c>
      <c r="D4068">
        <v>79</v>
      </c>
      <c r="F4068" s="5">
        <f>(_100Hz[[#This Row],[Column2]]-$B$2)/1000/1000</f>
        <v>6.3591000000000006</v>
      </c>
      <c r="G4068" s="1">
        <f>_100Hz[[#This Row],[Column4]]</f>
        <v>79</v>
      </c>
    </row>
    <row r="4069" spans="1:7">
      <c r="A4069">
        <v>0</v>
      </c>
      <c r="B4069">
        <v>63722727</v>
      </c>
      <c r="C4069">
        <v>0</v>
      </c>
      <c r="D4069">
        <v>92</v>
      </c>
      <c r="F4069" s="5">
        <f>(_100Hz[[#This Row],[Column2]]-$B$2)/1000/1000</f>
        <v>6.3606000000000007</v>
      </c>
      <c r="G4069" s="1">
        <f>_100Hz[[#This Row],[Column4]]</f>
        <v>92</v>
      </c>
    </row>
    <row r="4070" spans="1:7">
      <c r="A4070">
        <v>0</v>
      </c>
      <c r="B4070">
        <v>63724227</v>
      </c>
      <c r="C4070">
        <v>0</v>
      </c>
      <c r="D4070">
        <v>74</v>
      </c>
      <c r="F4070" s="5">
        <f>(_100Hz[[#This Row],[Column2]]-$B$2)/1000/1000</f>
        <v>6.3621000000000008</v>
      </c>
      <c r="G4070" s="1">
        <f>_100Hz[[#This Row],[Column4]]</f>
        <v>74</v>
      </c>
    </row>
    <row r="4071" spans="1:7">
      <c r="A4071">
        <v>0</v>
      </c>
      <c r="B4071">
        <v>63725727</v>
      </c>
      <c r="C4071">
        <v>0</v>
      </c>
      <c r="D4071">
        <v>75</v>
      </c>
      <c r="F4071" s="5">
        <f>(_100Hz[[#This Row],[Column2]]-$B$2)/1000/1000</f>
        <v>6.3635999999999999</v>
      </c>
      <c r="G4071" s="1">
        <f>_100Hz[[#This Row],[Column4]]</f>
        <v>75</v>
      </c>
    </row>
    <row r="4072" spans="1:7">
      <c r="A4072">
        <v>0</v>
      </c>
      <c r="B4072">
        <v>63727227</v>
      </c>
      <c r="C4072">
        <v>0</v>
      </c>
      <c r="D4072">
        <v>73</v>
      </c>
      <c r="F4072" s="5">
        <f>(_100Hz[[#This Row],[Column2]]-$B$2)/1000/1000</f>
        <v>6.3651</v>
      </c>
      <c r="G4072" s="1">
        <f>_100Hz[[#This Row],[Column4]]</f>
        <v>73</v>
      </c>
    </row>
    <row r="4073" spans="1:7">
      <c r="A4073">
        <v>0</v>
      </c>
      <c r="B4073">
        <v>63729027</v>
      </c>
      <c r="C4073">
        <v>0</v>
      </c>
      <c r="D4073">
        <v>69</v>
      </c>
      <c r="F4073" s="5">
        <f>(_100Hz[[#This Row],[Column2]]-$B$2)/1000/1000</f>
        <v>6.3668999999999993</v>
      </c>
      <c r="G4073" s="1">
        <f>_100Hz[[#This Row],[Column4]]</f>
        <v>69</v>
      </c>
    </row>
    <row r="4074" spans="1:7">
      <c r="A4074">
        <v>0</v>
      </c>
      <c r="B4074">
        <v>63730527</v>
      </c>
      <c r="C4074">
        <v>0</v>
      </c>
      <c r="D4074">
        <v>59</v>
      </c>
      <c r="F4074" s="5">
        <f>(_100Hz[[#This Row],[Column2]]-$B$2)/1000/1000</f>
        <v>6.3683999999999994</v>
      </c>
      <c r="G4074" s="1">
        <f>_100Hz[[#This Row],[Column4]]</f>
        <v>59</v>
      </c>
    </row>
    <row r="4075" spans="1:7">
      <c r="A4075">
        <v>0</v>
      </c>
      <c r="B4075">
        <v>63732027</v>
      </c>
      <c r="C4075">
        <v>0</v>
      </c>
      <c r="D4075">
        <v>70</v>
      </c>
      <c r="F4075" s="5">
        <f>(_100Hz[[#This Row],[Column2]]-$B$2)/1000/1000</f>
        <v>6.3698999999999995</v>
      </c>
      <c r="G4075" s="1">
        <f>_100Hz[[#This Row],[Column4]]</f>
        <v>70</v>
      </c>
    </row>
    <row r="4076" spans="1:7">
      <c r="A4076">
        <v>0</v>
      </c>
      <c r="B4076">
        <v>63733527</v>
      </c>
      <c r="C4076">
        <v>0</v>
      </c>
      <c r="D4076">
        <v>70</v>
      </c>
      <c r="F4076" s="5">
        <f>(_100Hz[[#This Row],[Column2]]-$B$2)/1000/1000</f>
        <v>6.3713999999999995</v>
      </c>
      <c r="G4076" s="1">
        <f>_100Hz[[#This Row],[Column4]]</f>
        <v>70</v>
      </c>
    </row>
    <row r="4077" spans="1:7">
      <c r="A4077">
        <v>0</v>
      </c>
      <c r="B4077">
        <v>63735027</v>
      </c>
      <c r="C4077">
        <v>0</v>
      </c>
      <c r="D4077">
        <v>80</v>
      </c>
      <c r="F4077" s="5">
        <f>(_100Hz[[#This Row],[Column2]]-$B$2)/1000/1000</f>
        <v>6.3728999999999996</v>
      </c>
      <c r="G4077" s="1">
        <f>_100Hz[[#This Row],[Column4]]</f>
        <v>80</v>
      </c>
    </row>
    <row r="4078" spans="1:7">
      <c r="A4078">
        <v>0</v>
      </c>
      <c r="B4078">
        <v>63736827</v>
      </c>
      <c r="C4078">
        <v>0</v>
      </c>
      <c r="D4078">
        <v>78</v>
      </c>
      <c r="F4078" s="5">
        <f>(_100Hz[[#This Row],[Column2]]-$B$2)/1000/1000</f>
        <v>6.3746999999999998</v>
      </c>
      <c r="G4078" s="1">
        <f>_100Hz[[#This Row],[Column4]]</f>
        <v>78</v>
      </c>
    </row>
    <row r="4079" spans="1:7">
      <c r="A4079">
        <v>0</v>
      </c>
      <c r="B4079">
        <v>63738327</v>
      </c>
      <c r="C4079">
        <v>0</v>
      </c>
      <c r="D4079">
        <v>81</v>
      </c>
      <c r="F4079" s="5">
        <f>(_100Hz[[#This Row],[Column2]]-$B$2)/1000/1000</f>
        <v>6.3761999999999999</v>
      </c>
      <c r="G4079" s="1">
        <f>_100Hz[[#This Row],[Column4]]</f>
        <v>81</v>
      </c>
    </row>
    <row r="4080" spans="1:7">
      <c r="A4080">
        <v>0</v>
      </c>
      <c r="B4080">
        <v>63739827</v>
      </c>
      <c r="C4080">
        <v>0</v>
      </c>
      <c r="D4080">
        <v>89</v>
      </c>
      <c r="F4080" s="5">
        <f>(_100Hz[[#This Row],[Column2]]-$B$2)/1000/1000</f>
        <v>6.3776999999999999</v>
      </c>
      <c r="G4080" s="1">
        <f>_100Hz[[#This Row],[Column4]]</f>
        <v>89</v>
      </c>
    </row>
    <row r="4081" spans="1:7">
      <c r="A4081">
        <v>0</v>
      </c>
      <c r="B4081">
        <v>63741327</v>
      </c>
      <c r="C4081">
        <v>0</v>
      </c>
      <c r="D4081">
        <v>75</v>
      </c>
      <c r="F4081" s="5">
        <f>(_100Hz[[#This Row],[Column2]]-$B$2)/1000/1000</f>
        <v>6.3792</v>
      </c>
      <c r="G4081" s="1">
        <f>_100Hz[[#This Row],[Column4]]</f>
        <v>75</v>
      </c>
    </row>
    <row r="4082" spans="1:7">
      <c r="A4082">
        <v>0</v>
      </c>
      <c r="B4082">
        <v>63743127</v>
      </c>
      <c r="C4082">
        <v>0</v>
      </c>
      <c r="D4082">
        <v>72</v>
      </c>
      <c r="F4082" s="5">
        <f>(_100Hz[[#This Row],[Column2]]-$B$2)/1000/1000</f>
        <v>6.3810000000000002</v>
      </c>
      <c r="G4082" s="1">
        <f>_100Hz[[#This Row],[Column4]]</f>
        <v>72</v>
      </c>
    </row>
    <row r="4083" spans="1:7">
      <c r="A4083">
        <v>0</v>
      </c>
      <c r="B4083">
        <v>63744627</v>
      </c>
      <c r="C4083">
        <v>0</v>
      </c>
      <c r="D4083">
        <v>72</v>
      </c>
      <c r="F4083" s="5">
        <f>(_100Hz[[#This Row],[Column2]]-$B$2)/1000/1000</f>
        <v>6.3825000000000003</v>
      </c>
      <c r="G4083" s="1">
        <f>_100Hz[[#This Row],[Column4]]</f>
        <v>72</v>
      </c>
    </row>
    <row r="4084" spans="1:7">
      <c r="A4084">
        <v>0</v>
      </c>
      <c r="B4084">
        <v>63746127</v>
      </c>
      <c r="C4084">
        <v>0</v>
      </c>
      <c r="D4084">
        <v>69</v>
      </c>
      <c r="F4084" s="5">
        <f>(_100Hz[[#This Row],[Column2]]-$B$2)/1000/1000</f>
        <v>6.3840000000000003</v>
      </c>
      <c r="G4084" s="1">
        <f>_100Hz[[#This Row],[Column4]]</f>
        <v>69</v>
      </c>
    </row>
    <row r="4085" spans="1:7">
      <c r="A4085">
        <v>0</v>
      </c>
      <c r="B4085">
        <v>63747627</v>
      </c>
      <c r="C4085">
        <v>0</v>
      </c>
      <c r="D4085">
        <v>54</v>
      </c>
      <c r="F4085" s="5">
        <f>(_100Hz[[#This Row],[Column2]]-$B$2)/1000/1000</f>
        <v>6.3855000000000004</v>
      </c>
      <c r="G4085" s="1">
        <f>_100Hz[[#This Row],[Column4]]</f>
        <v>54</v>
      </c>
    </row>
    <row r="4086" spans="1:7">
      <c r="A4086">
        <v>0</v>
      </c>
      <c r="B4086">
        <v>63749127</v>
      </c>
      <c r="C4086">
        <v>0</v>
      </c>
      <c r="D4086">
        <v>68</v>
      </c>
      <c r="F4086" s="5">
        <f>(_100Hz[[#This Row],[Column2]]-$B$2)/1000/1000</f>
        <v>6.3869999999999996</v>
      </c>
      <c r="G4086" s="1">
        <f>_100Hz[[#This Row],[Column4]]</f>
        <v>68</v>
      </c>
    </row>
    <row r="4087" spans="1:7">
      <c r="A4087">
        <v>0</v>
      </c>
      <c r="B4087">
        <v>63750927</v>
      </c>
      <c r="C4087">
        <v>0</v>
      </c>
      <c r="D4087">
        <v>70</v>
      </c>
      <c r="F4087" s="5">
        <f>(_100Hz[[#This Row],[Column2]]-$B$2)/1000/1000</f>
        <v>6.3887999999999998</v>
      </c>
      <c r="G4087" s="1">
        <f>_100Hz[[#This Row],[Column4]]</f>
        <v>70</v>
      </c>
    </row>
    <row r="4088" spans="1:7">
      <c r="A4088">
        <v>0</v>
      </c>
      <c r="B4088">
        <v>63752427</v>
      </c>
      <c r="C4088">
        <v>0</v>
      </c>
      <c r="D4088">
        <v>77</v>
      </c>
      <c r="F4088" s="5">
        <f>(_100Hz[[#This Row],[Column2]]-$B$2)/1000/1000</f>
        <v>6.3902999999999999</v>
      </c>
      <c r="G4088" s="1">
        <f>_100Hz[[#This Row],[Column4]]</f>
        <v>77</v>
      </c>
    </row>
    <row r="4089" spans="1:7">
      <c r="A4089">
        <v>0</v>
      </c>
      <c r="B4089">
        <v>63753927</v>
      </c>
      <c r="C4089">
        <v>0</v>
      </c>
      <c r="D4089">
        <v>80</v>
      </c>
      <c r="F4089" s="5">
        <f>(_100Hz[[#This Row],[Column2]]-$B$2)/1000/1000</f>
        <v>6.3917999999999999</v>
      </c>
      <c r="G4089" s="1">
        <f>_100Hz[[#This Row],[Column4]]</f>
        <v>80</v>
      </c>
    </row>
    <row r="4090" spans="1:7">
      <c r="A4090">
        <v>0</v>
      </c>
      <c r="B4090">
        <v>63755427</v>
      </c>
      <c r="C4090">
        <v>0</v>
      </c>
      <c r="D4090">
        <v>82</v>
      </c>
      <c r="F4090" s="5">
        <f>(_100Hz[[#This Row],[Column2]]-$B$2)/1000/1000</f>
        <v>6.3933</v>
      </c>
      <c r="G4090" s="1">
        <f>_100Hz[[#This Row],[Column4]]</f>
        <v>82</v>
      </c>
    </row>
    <row r="4091" spans="1:7">
      <c r="A4091">
        <v>0</v>
      </c>
      <c r="B4091">
        <v>63756927</v>
      </c>
      <c r="C4091">
        <v>0</v>
      </c>
      <c r="D4091">
        <v>78</v>
      </c>
      <c r="F4091" s="5">
        <f>(_100Hz[[#This Row],[Column2]]-$B$2)/1000/1000</f>
        <v>6.3948</v>
      </c>
      <c r="G4091" s="1">
        <f>_100Hz[[#This Row],[Column4]]</f>
        <v>78</v>
      </c>
    </row>
    <row r="4092" spans="1:7">
      <c r="A4092">
        <v>0</v>
      </c>
      <c r="B4092">
        <v>63758727</v>
      </c>
      <c r="C4092">
        <v>0</v>
      </c>
      <c r="D4092">
        <v>74</v>
      </c>
      <c r="F4092" s="5">
        <f>(_100Hz[[#This Row],[Column2]]-$B$2)/1000/1000</f>
        <v>6.3966000000000003</v>
      </c>
      <c r="G4092" s="1">
        <f>_100Hz[[#This Row],[Column4]]</f>
        <v>74</v>
      </c>
    </row>
    <row r="4093" spans="1:7">
      <c r="A4093">
        <v>0</v>
      </c>
      <c r="B4093">
        <v>63760227</v>
      </c>
      <c r="C4093">
        <v>0</v>
      </c>
      <c r="D4093">
        <v>73</v>
      </c>
      <c r="F4093" s="5">
        <f>(_100Hz[[#This Row],[Column2]]-$B$2)/1000/1000</f>
        <v>6.3981000000000003</v>
      </c>
      <c r="G4093" s="1">
        <f>_100Hz[[#This Row],[Column4]]</f>
        <v>73</v>
      </c>
    </row>
    <row r="4094" spans="1:7">
      <c r="A4094">
        <v>0</v>
      </c>
      <c r="B4094">
        <v>63761727</v>
      </c>
      <c r="C4094">
        <v>0</v>
      </c>
      <c r="D4094">
        <v>70</v>
      </c>
      <c r="F4094" s="5">
        <f>(_100Hz[[#This Row],[Column2]]-$B$2)/1000/1000</f>
        <v>6.3996000000000004</v>
      </c>
      <c r="G4094" s="1">
        <f>_100Hz[[#This Row],[Column4]]</f>
        <v>70</v>
      </c>
    </row>
    <row r="4095" spans="1:7">
      <c r="A4095">
        <v>0</v>
      </c>
      <c r="B4095">
        <v>63763227</v>
      </c>
      <c r="C4095">
        <v>0</v>
      </c>
      <c r="D4095">
        <v>68</v>
      </c>
      <c r="F4095" s="5">
        <f>(_100Hz[[#This Row],[Column2]]-$B$2)/1000/1000</f>
        <v>6.4011000000000005</v>
      </c>
      <c r="G4095" s="1">
        <f>_100Hz[[#This Row],[Column4]]</f>
        <v>68</v>
      </c>
    </row>
    <row r="4096" spans="1:7">
      <c r="A4096">
        <v>0</v>
      </c>
      <c r="B4096">
        <v>63764727</v>
      </c>
      <c r="C4096">
        <v>0</v>
      </c>
      <c r="D4096">
        <v>66</v>
      </c>
      <c r="F4096" s="5">
        <f>(_100Hz[[#This Row],[Column2]]-$B$2)/1000/1000</f>
        <v>6.4026000000000005</v>
      </c>
      <c r="G4096" s="1">
        <f>_100Hz[[#This Row],[Column4]]</f>
        <v>66</v>
      </c>
    </row>
    <row r="4097" spans="1:7">
      <c r="A4097">
        <v>0</v>
      </c>
      <c r="B4097">
        <v>63766527</v>
      </c>
      <c r="C4097">
        <v>0</v>
      </c>
      <c r="D4097">
        <v>70</v>
      </c>
      <c r="F4097" s="5">
        <f>(_100Hz[[#This Row],[Column2]]-$B$2)/1000/1000</f>
        <v>6.4043999999999999</v>
      </c>
      <c r="G4097" s="1">
        <f>_100Hz[[#This Row],[Column4]]</f>
        <v>70</v>
      </c>
    </row>
    <row r="4098" spans="1:7">
      <c r="A4098">
        <v>0</v>
      </c>
      <c r="B4098">
        <v>63768027</v>
      </c>
      <c r="C4098">
        <v>0</v>
      </c>
      <c r="D4098">
        <v>79</v>
      </c>
      <c r="F4098" s="5">
        <f>(_100Hz[[#This Row],[Column2]]-$B$2)/1000/1000</f>
        <v>6.4058999999999999</v>
      </c>
      <c r="G4098" s="1">
        <f>_100Hz[[#This Row],[Column4]]</f>
        <v>79</v>
      </c>
    </row>
    <row r="4099" spans="1:7">
      <c r="A4099">
        <v>0</v>
      </c>
      <c r="B4099">
        <v>63769527</v>
      </c>
      <c r="C4099">
        <v>0</v>
      </c>
      <c r="D4099">
        <v>81</v>
      </c>
      <c r="F4099" s="5">
        <f>(_100Hz[[#This Row],[Column2]]-$B$2)/1000/1000</f>
        <v>6.4074</v>
      </c>
      <c r="G4099" s="1">
        <f>_100Hz[[#This Row],[Column4]]</f>
        <v>81</v>
      </c>
    </row>
    <row r="4100" spans="1:7">
      <c r="A4100">
        <v>0</v>
      </c>
      <c r="B4100">
        <v>63771027</v>
      </c>
      <c r="C4100">
        <v>0</v>
      </c>
      <c r="D4100">
        <v>81</v>
      </c>
      <c r="F4100" s="5">
        <f>(_100Hz[[#This Row],[Column2]]-$B$2)/1000/1000</f>
        <v>6.4089</v>
      </c>
      <c r="G4100" s="1">
        <f>_100Hz[[#This Row],[Column4]]</f>
        <v>81</v>
      </c>
    </row>
    <row r="4101" spans="1:7">
      <c r="A4101">
        <v>0</v>
      </c>
      <c r="B4101">
        <v>63772827</v>
      </c>
      <c r="C4101">
        <v>0</v>
      </c>
      <c r="D4101">
        <v>87</v>
      </c>
      <c r="F4101" s="5">
        <f>(_100Hz[[#This Row],[Column2]]-$B$2)/1000/1000</f>
        <v>6.4106999999999994</v>
      </c>
      <c r="G4101" s="1">
        <f>_100Hz[[#This Row],[Column4]]</f>
        <v>87</v>
      </c>
    </row>
    <row r="4102" spans="1:7">
      <c r="A4102">
        <v>0</v>
      </c>
      <c r="B4102">
        <v>63774327</v>
      </c>
      <c r="C4102">
        <v>0</v>
      </c>
      <c r="D4102">
        <v>70</v>
      </c>
      <c r="F4102" s="5">
        <f>(_100Hz[[#This Row],[Column2]]-$B$2)/1000/1000</f>
        <v>6.4121999999999995</v>
      </c>
      <c r="G4102" s="1">
        <f>_100Hz[[#This Row],[Column4]]</f>
        <v>70</v>
      </c>
    </row>
    <row r="4103" spans="1:7">
      <c r="A4103">
        <v>0</v>
      </c>
      <c r="B4103">
        <v>63775827</v>
      </c>
      <c r="C4103">
        <v>0</v>
      </c>
      <c r="D4103">
        <v>73</v>
      </c>
      <c r="F4103" s="5">
        <f>(_100Hz[[#This Row],[Column2]]-$B$2)/1000/1000</f>
        <v>6.4136999999999995</v>
      </c>
      <c r="G4103" s="1">
        <f>_100Hz[[#This Row],[Column4]]</f>
        <v>73</v>
      </c>
    </row>
    <row r="4104" spans="1:7">
      <c r="A4104">
        <v>0</v>
      </c>
      <c r="B4104">
        <v>63777327</v>
      </c>
      <c r="C4104">
        <v>0</v>
      </c>
      <c r="D4104">
        <v>68</v>
      </c>
      <c r="F4104" s="5">
        <f>(_100Hz[[#This Row],[Column2]]-$B$2)/1000/1000</f>
        <v>6.4151999999999996</v>
      </c>
      <c r="G4104" s="1">
        <f>_100Hz[[#This Row],[Column4]]</f>
        <v>68</v>
      </c>
    </row>
    <row r="4105" spans="1:7">
      <c r="A4105">
        <v>0</v>
      </c>
      <c r="B4105">
        <v>63778827</v>
      </c>
      <c r="C4105">
        <v>0</v>
      </c>
      <c r="D4105">
        <v>69</v>
      </c>
      <c r="F4105" s="5">
        <f>(_100Hz[[#This Row],[Column2]]-$B$2)/1000/1000</f>
        <v>6.4166999999999996</v>
      </c>
      <c r="G4105" s="1">
        <f>_100Hz[[#This Row],[Column4]]</f>
        <v>69</v>
      </c>
    </row>
    <row r="4106" spans="1:7">
      <c r="A4106">
        <v>0</v>
      </c>
      <c r="B4106">
        <v>63780627</v>
      </c>
      <c r="C4106">
        <v>0</v>
      </c>
      <c r="D4106">
        <v>56</v>
      </c>
      <c r="F4106" s="5">
        <f>(_100Hz[[#This Row],[Column2]]-$B$2)/1000/1000</f>
        <v>6.4184999999999999</v>
      </c>
      <c r="G4106" s="1">
        <f>_100Hz[[#This Row],[Column4]]</f>
        <v>56</v>
      </c>
    </row>
    <row r="4107" spans="1:7">
      <c r="A4107">
        <v>0</v>
      </c>
      <c r="B4107">
        <v>63782127</v>
      </c>
      <c r="C4107">
        <v>0</v>
      </c>
      <c r="D4107">
        <v>66</v>
      </c>
      <c r="F4107" s="5">
        <f>(_100Hz[[#This Row],[Column2]]-$B$2)/1000/1000</f>
        <v>6.42</v>
      </c>
      <c r="G4107" s="1">
        <f>_100Hz[[#This Row],[Column4]]</f>
        <v>66</v>
      </c>
    </row>
    <row r="4108" spans="1:7">
      <c r="A4108">
        <v>0</v>
      </c>
      <c r="B4108">
        <v>63783627</v>
      </c>
      <c r="C4108">
        <v>0</v>
      </c>
      <c r="D4108">
        <v>70</v>
      </c>
      <c r="F4108" s="5">
        <f>(_100Hz[[#This Row],[Column2]]-$B$2)/1000/1000</f>
        <v>6.4215</v>
      </c>
      <c r="G4108" s="1">
        <f>_100Hz[[#This Row],[Column4]]</f>
        <v>70</v>
      </c>
    </row>
    <row r="4109" spans="1:7">
      <c r="A4109">
        <v>0</v>
      </c>
      <c r="B4109">
        <v>63785127</v>
      </c>
      <c r="C4109">
        <v>0</v>
      </c>
      <c r="D4109">
        <v>80</v>
      </c>
      <c r="F4109" s="5">
        <f>(_100Hz[[#This Row],[Column2]]-$B$2)/1000/1000</f>
        <v>6.423</v>
      </c>
      <c r="G4109" s="1">
        <f>_100Hz[[#This Row],[Column4]]</f>
        <v>80</v>
      </c>
    </row>
    <row r="4110" spans="1:7">
      <c r="A4110">
        <v>0</v>
      </c>
      <c r="B4110">
        <v>63786627</v>
      </c>
      <c r="C4110">
        <v>0</v>
      </c>
      <c r="D4110">
        <v>79</v>
      </c>
      <c r="F4110" s="5">
        <f>(_100Hz[[#This Row],[Column2]]-$B$2)/1000/1000</f>
        <v>6.4245000000000001</v>
      </c>
      <c r="G4110" s="1">
        <f>_100Hz[[#This Row],[Column4]]</f>
        <v>79</v>
      </c>
    </row>
    <row r="4111" spans="1:7">
      <c r="A4111">
        <v>0</v>
      </c>
      <c r="B4111">
        <v>63788427</v>
      </c>
      <c r="C4111">
        <v>0</v>
      </c>
      <c r="D4111">
        <v>83</v>
      </c>
      <c r="F4111" s="5">
        <f>(_100Hz[[#This Row],[Column2]]-$B$2)/1000/1000</f>
        <v>6.4263000000000003</v>
      </c>
      <c r="G4111" s="1">
        <f>_100Hz[[#This Row],[Column4]]</f>
        <v>83</v>
      </c>
    </row>
    <row r="4112" spans="1:7">
      <c r="A4112">
        <v>0</v>
      </c>
      <c r="B4112">
        <v>63789927</v>
      </c>
      <c r="C4112">
        <v>0</v>
      </c>
      <c r="D4112">
        <v>99</v>
      </c>
      <c r="F4112" s="5">
        <f>(_100Hz[[#This Row],[Column2]]-$B$2)/1000/1000</f>
        <v>6.4278000000000004</v>
      </c>
      <c r="G4112" s="1">
        <f>_100Hz[[#This Row],[Column4]]</f>
        <v>99</v>
      </c>
    </row>
    <row r="4113" spans="1:7">
      <c r="A4113">
        <v>0</v>
      </c>
      <c r="B4113">
        <v>63791427</v>
      </c>
      <c r="C4113">
        <v>0</v>
      </c>
      <c r="D4113">
        <v>72</v>
      </c>
      <c r="F4113" s="5">
        <f>(_100Hz[[#This Row],[Column2]]-$B$2)/1000/1000</f>
        <v>6.4293000000000005</v>
      </c>
      <c r="G4113" s="1">
        <f>_100Hz[[#This Row],[Column4]]</f>
        <v>72</v>
      </c>
    </row>
    <row r="4114" spans="1:7">
      <c r="A4114">
        <v>0</v>
      </c>
      <c r="B4114">
        <v>63792927</v>
      </c>
      <c r="C4114">
        <v>0</v>
      </c>
      <c r="D4114">
        <v>76</v>
      </c>
      <c r="F4114" s="5">
        <f>(_100Hz[[#This Row],[Column2]]-$B$2)/1000/1000</f>
        <v>6.4308000000000005</v>
      </c>
      <c r="G4114" s="1">
        <f>_100Hz[[#This Row],[Column4]]</f>
        <v>76</v>
      </c>
    </row>
    <row r="4115" spans="1:7">
      <c r="A4115">
        <v>0</v>
      </c>
      <c r="B4115">
        <v>63794727</v>
      </c>
      <c r="C4115">
        <v>0</v>
      </c>
      <c r="D4115">
        <v>71</v>
      </c>
      <c r="F4115" s="5">
        <f>(_100Hz[[#This Row],[Column2]]-$B$2)/1000/1000</f>
        <v>6.4326000000000008</v>
      </c>
      <c r="G4115" s="1">
        <f>_100Hz[[#This Row],[Column4]]</f>
        <v>71</v>
      </c>
    </row>
    <row r="4116" spans="1:7">
      <c r="A4116">
        <v>0</v>
      </c>
      <c r="B4116">
        <v>63796227</v>
      </c>
      <c r="C4116">
        <v>0</v>
      </c>
      <c r="D4116">
        <v>70</v>
      </c>
      <c r="F4116" s="5">
        <f>(_100Hz[[#This Row],[Column2]]-$B$2)/1000/1000</f>
        <v>6.4340999999999999</v>
      </c>
      <c r="G4116" s="1">
        <f>_100Hz[[#This Row],[Column4]]</f>
        <v>70</v>
      </c>
    </row>
    <row r="4117" spans="1:7">
      <c r="A4117">
        <v>0</v>
      </c>
      <c r="B4117">
        <v>63797727</v>
      </c>
      <c r="C4117">
        <v>0</v>
      </c>
      <c r="D4117">
        <v>59</v>
      </c>
      <c r="F4117" s="5">
        <f>(_100Hz[[#This Row],[Column2]]-$B$2)/1000/1000</f>
        <v>6.4356</v>
      </c>
      <c r="G4117" s="1">
        <f>_100Hz[[#This Row],[Column4]]</f>
        <v>59</v>
      </c>
    </row>
    <row r="4118" spans="1:7">
      <c r="A4118">
        <v>0</v>
      </c>
      <c r="B4118">
        <v>63799227</v>
      </c>
      <c r="C4118">
        <v>0</v>
      </c>
      <c r="D4118">
        <v>69</v>
      </c>
      <c r="F4118" s="5">
        <f>(_100Hz[[#This Row],[Column2]]-$B$2)/1000/1000</f>
        <v>6.4371</v>
      </c>
      <c r="G4118" s="1">
        <f>_100Hz[[#This Row],[Column4]]</f>
        <v>69</v>
      </c>
    </row>
    <row r="4119" spans="1:7">
      <c r="A4119">
        <v>0</v>
      </c>
      <c r="B4119">
        <v>63800727</v>
      </c>
      <c r="C4119">
        <v>0</v>
      </c>
      <c r="D4119">
        <v>71</v>
      </c>
      <c r="F4119" s="5">
        <f>(_100Hz[[#This Row],[Column2]]-$B$2)/1000/1000</f>
        <v>6.4386000000000001</v>
      </c>
      <c r="G4119" s="1">
        <f>_100Hz[[#This Row],[Column4]]</f>
        <v>71</v>
      </c>
    </row>
    <row r="4120" spans="1:7">
      <c r="A4120">
        <v>0</v>
      </c>
      <c r="B4120">
        <v>63802527</v>
      </c>
      <c r="C4120">
        <v>0</v>
      </c>
      <c r="D4120">
        <v>79</v>
      </c>
      <c r="F4120" s="5">
        <f>(_100Hz[[#This Row],[Column2]]-$B$2)/1000/1000</f>
        <v>6.4403999999999995</v>
      </c>
      <c r="G4120" s="1">
        <f>_100Hz[[#This Row],[Column4]]</f>
        <v>79</v>
      </c>
    </row>
    <row r="4121" spans="1:7">
      <c r="A4121">
        <v>0</v>
      </c>
      <c r="B4121">
        <v>63804027</v>
      </c>
      <c r="C4121">
        <v>0</v>
      </c>
      <c r="D4121">
        <v>80</v>
      </c>
      <c r="F4121" s="5">
        <f>(_100Hz[[#This Row],[Column2]]-$B$2)/1000/1000</f>
        <v>6.4418999999999995</v>
      </c>
      <c r="G4121" s="1">
        <f>_100Hz[[#This Row],[Column4]]</f>
        <v>80</v>
      </c>
    </row>
    <row r="4122" spans="1:7">
      <c r="A4122">
        <v>0</v>
      </c>
      <c r="B4122">
        <v>63805527</v>
      </c>
      <c r="C4122">
        <v>0</v>
      </c>
      <c r="D4122">
        <v>84</v>
      </c>
      <c r="F4122" s="5">
        <f>(_100Hz[[#This Row],[Column2]]-$B$2)/1000/1000</f>
        <v>6.4433999999999996</v>
      </c>
      <c r="G4122" s="1">
        <f>_100Hz[[#This Row],[Column4]]</f>
        <v>84</v>
      </c>
    </row>
    <row r="4123" spans="1:7">
      <c r="A4123">
        <v>0</v>
      </c>
      <c r="B4123">
        <v>63807027</v>
      </c>
      <c r="C4123">
        <v>0</v>
      </c>
      <c r="D4123">
        <v>78</v>
      </c>
      <c r="F4123" s="5">
        <f>(_100Hz[[#This Row],[Column2]]-$B$2)/1000/1000</f>
        <v>6.4448999999999996</v>
      </c>
      <c r="G4123" s="1">
        <f>_100Hz[[#This Row],[Column4]]</f>
        <v>78</v>
      </c>
    </row>
    <row r="4124" spans="1:7">
      <c r="A4124">
        <v>0</v>
      </c>
      <c r="B4124">
        <v>63808527</v>
      </c>
      <c r="C4124">
        <v>0</v>
      </c>
      <c r="D4124">
        <v>77</v>
      </c>
      <c r="F4124" s="5">
        <f>(_100Hz[[#This Row],[Column2]]-$B$2)/1000/1000</f>
        <v>6.4463999999999997</v>
      </c>
      <c r="G4124" s="1">
        <f>_100Hz[[#This Row],[Column4]]</f>
        <v>77</v>
      </c>
    </row>
    <row r="4125" spans="1:7">
      <c r="A4125">
        <v>0</v>
      </c>
      <c r="B4125">
        <v>63810327</v>
      </c>
      <c r="C4125">
        <v>0</v>
      </c>
      <c r="D4125">
        <v>75</v>
      </c>
      <c r="F4125" s="5">
        <f>(_100Hz[[#This Row],[Column2]]-$B$2)/1000/1000</f>
        <v>6.4481999999999999</v>
      </c>
      <c r="G4125" s="1">
        <f>_100Hz[[#This Row],[Column4]]</f>
        <v>75</v>
      </c>
    </row>
    <row r="4126" spans="1:7">
      <c r="A4126">
        <v>0</v>
      </c>
      <c r="B4126">
        <v>63811827</v>
      </c>
      <c r="C4126">
        <v>0</v>
      </c>
      <c r="D4126">
        <v>72</v>
      </c>
      <c r="F4126" s="5">
        <f>(_100Hz[[#This Row],[Column2]]-$B$2)/1000/1000</f>
        <v>6.4497</v>
      </c>
      <c r="G4126" s="1">
        <f>_100Hz[[#This Row],[Column4]]</f>
        <v>72</v>
      </c>
    </row>
    <row r="4127" spans="1:7">
      <c r="A4127">
        <v>0</v>
      </c>
      <c r="B4127">
        <v>63813327</v>
      </c>
      <c r="C4127">
        <v>0</v>
      </c>
      <c r="D4127">
        <v>68</v>
      </c>
      <c r="F4127" s="5">
        <f>(_100Hz[[#This Row],[Column2]]-$B$2)/1000/1000</f>
        <v>6.4512</v>
      </c>
      <c r="G4127" s="1">
        <f>_100Hz[[#This Row],[Column4]]</f>
        <v>68</v>
      </c>
    </row>
    <row r="4128" spans="1:7">
      <c r="A4128">
        <v>0</v>
      </c>
      <c r="B4128">
        <v>63814827</v>
      </c>
      <c r="C4128">
        <v>0</v>
      </c>
      <c r="D4128">
        <v>62</v>
      </c>
      <c r="F4128" s="5">
        <f>(_100Hz[[#This Row],[Column2]]-$B$2)/1000/1000</f>
        <v>6.4527000000000001</v>
      </c>
      <c r="G4128" s="1">
        <f>_100Hz[[#This Row],[Column4]]</f>
        <v>62</v>
      </c>
    </row>
    <row r="4129" spans="1:7">
      <c r="A4129">
        <v>0</v>
      </c>
      <c r="B4129">
        <v>63816627</v>
      </c>
      <c r="C4129">
        <v>0</v>
      </c>
      <c r="D4129">
        <v>67</v>
      </c>
      <c r="F4129" s="5">
        <f>(_100Hz[[#This Row],[Column2]]-$B$2)/1000/1000</f>
        <v>6.4545000000000003</v>
      </c>
      <c r="G4129" s="1">
        <f>_100Hz[[#This Row],[Column4]]</f>
        <v>67</v>
      </c>
    </row>
    <row r="4130" spans="1:7">
      <c r="A4130">
        <v>0</v>
      </c>
      <c r="B4130">
        <v>63818127</v>
      </c>
      <c r="C4130">
        <v>0</v>
      </c>
      <c r="D4130">
        <v>79</v>
      </c>
      <c r="F4130" s="5">
        <f>(_100Hz[[#This Row],[Column2]]-$B$2)/1000/1000</f>
        <v>6.4560000000000004</v>
      </c>
      <c r="G4130" s="1">
        <f>_100Hz[[#This Row],[Column4]]</f>
        <v>79</v>
      </c>
    </row>
    <row r="4131" spans="1:7">
      <c r="A4131">
        <v>0</v>
      </c>
      <c r="B4131">
        <v>63819627</v>
      </c>
      <c r="C4131">
        <v>0</v>
      </c>
      <c r="D4131">
        <v>79</v>
      </c>
      <c r="F4131" s="5">
        <f>(_100Hz[[#This Row],[Column2]]-$B$2)/1000/1000</f>
        <v>6.4574999999999996</v>
      </c>
      <c r="G4131" s="1">
        <f>_100Hz[[#This Row],[Column4]]</f>
        <v>79</v>
      </c>
    </row>
    <row r="4132" spans="1:7">
      <c r="A4132">
        <v>0</v>
      </c>
      <c r="B4132">
        <v>63821127</v>
      </c>
      <c r="C4132">
        <v>0</v>
      </c>
      <c r="D4132">
        <v>81</v>
      </c>
      <c r="F4132" s="5">
        <f>(_100Hz[[#This Row],[Column2]]-$B$2)/1000/1000</f>
        <v>6.4589999999999996</v>
      </c>
      <c r="G4132" s="1">
        <f>_100Hz[[#This Row],[Column4]]</f>
        <v>81</v>
      </c>
    </row>
    <row r="4133" spans="1:7">
      <c r="A4133">
        <v>0</v>
      </c>
      <c r="B4133">
        <v>63822627</v>
      </c>
      <c r="C4133">
        <v>0</v>
      </c>
      <c r="D4133">
        <v>90</v>
      </c>
      <c r="F4133" s="5">
        <f>(_100Hz[[#This Row],[Column2]]-$B$2)/1000/1000</f>
        <v>6.4604999999999997</v>
      </c>
      <c r="G4133" s="1">
        <f>_100Hz[[#This Row],[Column4]]</f>
        <v>90</v>
      </c>
    </row>
    <row r="4134" spans="1:7">
      <c r="A4134">
        <v>0</v>
      </c>
      <c r="B4134">
        <v>63824427</v>
      </c>
      <c r="C4134">
        <v>0</v>
      </c>
      <c r="D4134">
        <v>82</v>
      </c>
      <c r="F4134" s="5">
        <f>(_100Hz[[#This Row],[Column2]]-$B$2)/1000/1000</f>
        <v>6.4622999999999999</v>
      </c>
      <c r="G4134" s="1">
        <f>_100Hz[[#This Row],[Column4]]</f>
        <v>82</v>
      </c>
    </row>
    <row r="4135" spans="1:7">
      <c r="A4135">
        <v>0</v>
      </c>
      <c r="B4135">
        <v>63825927</v>
      </c>
      <c r="C4135">
        <v>0</v>
      </c>
      <c r="D4135">
        <v>74</v>
      </c>
      <c r="F4135" s="5">
        <f>(_100Hz[[#This Row],[Column2]]-$B$2)/1000/1000</f>
        <v>6.4638</v>
      </c>
      <c r="G4135" s="1">
        <f>_100Hz[[#This Row],[Column4]]</f>
        <v>74</v>
      </c>
    </row>
    <row r="4136" spans="1:7">
      <c r="A4136">
        <v>0</v>
      </c>
      <c r="B4136">
        <v>63827427</v>
      </c>
      <c r="C4136">
        <v>0</v>
      </c>
      <c r="D4136">
        <v>73</v>
      </c>
      <c r="F4136" s="5">
        <f>(_100Hz[[#This Row],[Column2]]-$B$2)/1000/1000</f>
        <v>6.4653</v>
      </c>
      <c r="G4136" s="1">
        <f>_100Hz[[#This Row],[Column4]]</f>
        <v>73</v>
      </c>
    </row>
    <row r="4137" spans="1:7">
      <c r="A4137">
        <v>0</v>
      </c>
      <c r="B4137">
        <v>63828927</v>
      </c>
      <c r="C4137">
        <v>0</v>
      </c>
      <c r="D4137">
        <v>69</v>
      </c>
      <c r="F4137" s="5">
        <f>(_100Hz[[#This Row],[Column2]]-$B$2)/1000/1000</f>
        <v>6.4668000000000001</v>
      </c>
      <c r="G4137" s="1">
        <f>_100Hz[[#This Row],[Column4]]</f>
        <v>69</v>
      </c>
    </row>
    <row r="4138" spans="1:7">
      <c r="A4138">
        <v>0</v>
      </c>
      <c r="B4138">
        <v>63830427</v>
      </c>
      <c r="C4138">
        <v>0</v>
      </c>
      <c r="D4138">
        <v>62</v>
      </c>
      <c r="F4138" s="5">
        <f>(_100Hz[[#This Row],[Column2]]-$B$2)/1000/1000</f>
        <v>6.4683000000000002</v>
      </c>
      <c r="G4138" s="1">
        <f>_100Hz[[#This Row],[Column4]]</f>
        <v>62</v>
      </c>
    </row>
    <row r="4139" spans="1:7">
      <c r="A4139">
        <v>0</v>
      </c>
      <c r="B4139">
        <v>63832227</v>
      </c>
      <c r="C4139">
        <v>0</v>
      </c>
      <c r="D4139">
        <v>61</v>
      </c>
      <c r="F4139" s="5">
        <f>(_100Hz[[#This Row],[Column2]]-$B$2)/1000/1000</f>
        <v>6.4701000000000004</v>
      </c>
      <c r="G4139" s="1">
        <f>_100Hz[[#This Row],[Column4]]</f>
        <v>61</v>
      </c>
    </row>
    <row r="4140" spans="1:7">
      <c r="A4140">
        <v>0</v>
      </c>
      <c r="B4140">
        <v>63833727</v>
      </c>
      <c r="C4140">
        <v>0</v>
      </c>
      <c r="D4140">
        <v>71</v>
      </c>
      <c r="F4140" s="5">
        <f>(_100Hz[[#This Row],[Column2]]-$B$2)/1000/1000</f>
        <v>6.4716000000000005</v>
      </c>
      <c r="G4140" s="1">
        <f>_100Hz[[#This Row],[Column4]]</f>
        <v>71</v>
      </c>
    </row>
    <row r="4141" spans="1:7">
      <c r="A4141">
        <v>0</v>
      </c>
      <c r="B4141">
        <v>63835227</v>
      </c>
      <c r="C4141">
        <v>0</v>
      </c>
      <c r="D4141">
        <v>76</v>
      </c>
      <c r="F4141" s="5">
        <f>(_100Hz[[#This Row],[Column2]]-$B$2)/1000/1000</f>
        <v>6.4731000000000005</v>
      </c>
      <c r="G4141" s="1">
        <f>_100Hz[[#This Row],[Column4]]</f>
        <v>76</v>
      </c>
    </row>
    <row r="4142" spans="1:7">
      <c r="A4142">
        <v>0</v>
      </c>
      <c r="B4142">
        <v>63836727</v>
      </c>
      <c r="C4142">
        <v>0</v>
      </c>
      <c r="D4142">
        <v>80</v>
      </c>
      <c r="F4142" s="5">
        <f>(_100Hz[[#This Row],[Column2]]-$B$2)/1000/1000</f>
        <v>6.4746000000000006</v>
      </c>
      <c r="G4142" s="1">
        <f>_100Hz[[#This Row],[Column4]]</f>
        <v>80</v>
      </c>
    </row>
    <row r="4143" spans="1:7">
      <c r="A4143">
        <v>0</v>
      </c>
      <c r="B4143">
        <v>63838227</v>
      </c>
      <c r="C4143">
        <v>0</v>
      </c>
      <c r="D4143">
        <v>80</v>
      </c>
      <c r="F4143" s="5">
        <f>(_100Hz[[#This Row],[Column2]]-$B$2)/1000/1000</f>
        <v>6.4761000000000006</v>
      </c>
      <c r="G4143" s="1">
        <f>_100Hz[[#This Row],[Column4]]</f>
        <v>80</v>
      </c>
    </row>
    <row r="4144" spans="1:7">
      <c r="A4144">
        <v>0</v>
      </c>
      <c r="B4144">
        <v>63840027</v>
      </c>
      <c r="C4144">
        <v>0</v>
      </c>
      <c r="D4144">
        <v>82</v>
      </c>
      <c r="F4144" s="5">
        <f>(_100Hz[[#This Row],[Column2]]-$B$2)/1000/1000</f>
        <v>6.4779</v>
      </c>
      <c r="G4144" s="1">
        <f>_100Hz[[#This Row],[Column4]]</f>
        <v>82</v>
      </c>
    </row>
    <row r="4145" spans="1:7">
      <c r="A4145">
        <v>0</v>
      </c>
      <c r="B4145">
        <v>63841527</v>
      </c>
      <c r="C4145">
        <v>0</v>
      </c>
      <c r="D4145">
        <v>76</v>
      </c>
      <c r="F4145" s="5">
        <f>(_100Hz[[#This Row],[Column2]]-$B$2)/1000/1000</f>
        <v>6.4794</v>
      </c>
      <c r="G4145" s="1">
        <f>_100Hz[[#This Row],[Column4]]</f>
        <v>76</v>
      </c>
    </row>
    <row r="4146" spans="1:7">
      <c r="A4146">
        <v>0</v>
      </c>
      <c r="B4146">
        <v>63843027</v>
      </c>
      <c r="C4146">
        <v>0</v>
      </c>
      <c r="D4146">
        <v>73</v>
      </c>
      <c r="F4146" s="5">
        <f>(_100Hz[[#This Row],[Column2]]-$B$2)/1000/1000</f>
        <v>6.4808999999999992</v>
      </c>
      <c r="G4146" s="1">
        <f>_100Hz[[#This Row],[Column4]]</f>
        <v>73</v>
      </c>
    </row>
    <row r="4147" spans="1:7">
      <c r="A4147">
        <v>0</v>
      </c>
      <c r="B4147">
        <v>63844527</v>
      </c>
      <c r="C4147">
        <v>0</v>
      </c>
      <c r="D4147">
        <v>70</v>
      </c>
      <c r="F4147" s="5">
        <f>(_100Hz[[#This Row],[Column2]]-$B$2)/1000/1000</f>
        <v>6.4823999999999993</v>
      </c>
      <c r="G4147" s="1">
        <f>_100Hz[[#This Row],[Column4]]</f>
        <v>70</v>
      </c>
    </row>
    <row r="4148" spans="1:7">
      <c r="A4148">
        <v>0</v>
      </c>
      <c r="B4148">
        <v>63846327</v>
      </c>
      <c r="C4148">
        <v>0</v>
      </c>
      <c r="D4148">
        <v>68</v>
      </c>
      <c r="F4148" s="5">
        <f>(_100Hz[[#This Row],[Column2]]-$B$2)/1000/1000</f>
        <v>6.4841999999999995</v>
      </c>
      <c r="G4148" s="1">
        <f>_100Hz[[#This Row],[Column4]]</f>
        <v>68</v>
      </c>
    </row>
    <row r="4149" spans="1:7">
      <c r="A4149">
        <v>0</v>
      </c>
      <c r="B4149">
        <v>63847827</v>
      </c>
      <c r="C4149">
        <v>0</v>
      </c>
      <c r="D4149">
        <v>53</v>
      </c>
      <c r="F4149" s="5">
        <f>(_100Hz[[#This Row],[Column2]]-$B$2)/1000/1000</f>
        <v>6.4856999999999996</v>
      </c>
      <c r="G4149" s="1">
        <f>_100Hz[[#This Row],[Column4]]</f>
        <v>53</v>
      </c>
    </row>
    <row r="4150" spans="1:7">
      <c r="A4150">
        <v>0</v>
      </c>
      <c r="B4150">
        <v>63849327</v>
      </c>
      <c r="C4150">
        <v>0</v>
      </c>
      <c r="D4150">
        <v>69</v>
      </c>
      <c r="F4150" s="5">
        <f>(_100Hz[[#This Row],[Column2]]-$B$2)/1000/1000</f>
        <v>6.4871999999999996</v>
      </c>
      <c r="G4150" s="1">
        <f>_100Hz[[#This Row],[Column4]]</f>
        <v>69</v>
      </c>
    </row>
    <row r="4151" spans="1:7">
      <c r="A4151">
        <v>0</v>
      </c>
      <c r="B4151">
        <v>63850827</v>
      </c>
      <c r="C4151">
        <v>0</v>
      </c>
      <c r="D4151">
        <v>73</v>
      </c>
      <c r="F4151" s="5">
        <f>(_100Hz[[#This Row],[Column2]]-$B$2)/1000/1000</f>
        <v>6.4886999999999997</v>
      </c>
      <c r="G4151" s="1">
        <f>_100Hz[[#This Row],[Column4]]</f>
        <v>73</v>
      </c>
    </row>
    <row r="4152" spans="1:7">
      <c r="A4152">
        <v>0</v>
      </c>
      <c r="B4152">
        <v>63852327</v>
      </c>
      <c r="C4152">
        <v>0</v>
      </c>
      <c r="D4152">
        <v>76</v>
      </c>
      <c r="F4152" s="5">
        <f>(_100Hz[[#This Row],[Column2]]-$B$2)/1000/1000</f>
        <v>6.4901999999999997</v>
      </c>
      <c r="G4152" s="1">
        <f>_100Hz[[#This Row],[Column4]]</f>
        <v>76</v>
      </c>
    </row>
    <row r="4153" spans="1:7">
      <c r="A4153">
        <v>0</v>
      </c>
      <c r="B4153">
        <v>63854127</v>
      </c>
      <c r="C4153">
        <v>0</v>
      </c>
      <c r="D4153">
        <v>81</v>
      </c>
      <c r="F4153" s="5">
        <f>(_100Hz[[#This Row],[Column2]]-$B$2)/1000/1000</f>
        <v>6.492</v>
      </c>
      <c r="G4153" s="1">
        <f>_100Hz[[#This Row],[Column4]]</f>
        <v>81</v>
      </c>
    </row>
    <row r="4154" spans="1:7">
      <c r="A4154">
        <v>0</v>
      </c>
      <c r="B4154">
        <v>63855627</v>
      </c>
      <c r="C4154">
        <v>0</v>
      </c>
      <c r="D4154">
        <v>85</v>
      </c>
      <c r="F4154" s="5">
        <f>(_100Hz[[#This Row],[Column2]]-$B$2)/1000/1000</f>
        <v>6.4935</v>
      </c>
      <c r="G4154" s="1">
        <f>_100Hz[[#This Row],[Column4]]</f>
        <v>85</v>
      </c>
    </row>
    <row r="4155" spans="1:7">
      <c r="A4155">
        <v>0</v>
      </c>
      <c r="B4155">
        <v>63857127</v>
      </c>
      <c r="C4155">
        <v>0</v>
      </c>
      <c r="D4155">
        <v>87</v>
      </c>
      <c r="F4155" s="5">
        <f>(_100Hz[[#This Row],[Column2]]-$B$2)/1000/1000</f>
        <v>6.4950000000000001</v>
      </c>
      <c r="G4155" s="1">
        <f>_100Hz[[#This Row],[Column4]]</f>
        <v>87</v>
      </c>
    </row>
    <row r="4156" spans="1:7">
      <c r="A4156">
        <v>0</v>
      </c>
      <c r="B4156">
        <v>63858627</v>
      </c>
      <c r="C4156">
        <v>0</v>
      </c>
      <c r="D4156">
        <v>73</v>
      </c>
      <c r="F4156" s="5">
        <f>(_100Hz[[#This Row],[Column2]]-$B$2)/1000/1000</f>
        <v>6.4965000000000002</v>
      </c>
      <c r="G4156" s="1">
        <f>_100Hz[[#This Row],[Column4]]</f>
        <v>73</v>
      </c>
    </row>
    <row r="4157" spans="1:7">
      <c r="A4157">
        <v>0</v>
      </c>
      <c r="B4157">
        <v>63860127</v>
      </c>
      <c r="C4157">
        <v>0</v>
      </c>
      <c r="D4157">
        <v>73</v>
      </c>
      <c r="F4157" s="5">
        <f>(_100Hz[[#This Row],[Column2]]-$B$2)/1000/1000</f>
        <v>6.4980000000000002</v>
      </c>
      <c r="G4157" s="1">
        <f>_100Hz[[#This Row],[Column4]]</f>
        <v>73</v>
      </c>
    </row>
    <row r="4158" spans="1:7">
      <c r="A4158">
        <v>0</v>
      </c>
      <c r="B4158">
        <v>63861927</v>
      </c>
      <c r="C4158">
        <v>0</v>
      </c>
      <c r="D4158">
        <v>69</v>
      </c>
      <c r="F4158" s="5">
        <f>(_100Hz[[#This Row],[Column2]]-$B$2)/1000/1000</f>
        <v>6.4998000000000005</v>
      </c>
      <c r="G4158" s="1">
        <f>_100Hz[[#This Row],[Column4]]</f>
        <v>69</v>
      </c>
    </row>
    <row r="4159" spans="1:7">
      <c r="A4159">
        <v>0</v>
      </c>
      <c r="B4159">
        <v>63863427</v>
      </c>
      <c r="C4159">
        <v>0</v>
      </c>
      <c r="D4159">
        <v>68</v>
      </c>
      <c r="F4159" s="5">
        <f>(_100Hz[[#This Row],[Column2]]-$B$2)/1000/1000</f>
        <v>6.5013000000000005</v>
      </c>
      <c r="G4159" s="1">
        <f>_100Hz[[#This Row],[Column4]]</f>
        <v>68</v>
      </c>
    </row>
    <row r="4160" spans="1:7">
      <c r="A4160">
        <v>0</v>
      </c>
      <c r="B4160">
        <v>63864927</v>
      </c>
      <c r="C4160">
        <v>0</v>
      </c>
      <c r="D4160">
        <v>55</v>
      </c>
      <c r="F4160" s="5">
        <f>(_100Hz[[#This Row],[Column2]]-$B$2)/1000/1000</f>
        <v>6.5028000000000006</v>
      </c>
      <c r="G4160" s="1">
        <f>_100Hz[[#This Row],[Column4]]</f>
        <v>55</v>
      </c>
    </row>
    <row r="4161" spans="1:7">
      <c r="A4161">
        <v>0</v>
      </c>
      <c r="B4161">
        <v>63866427</v>
      </c>
      <c r="C4161">
        <v>0</v>
      </c>
      <c r="D4161">
        <v>68</v>
      </c>
      <c r="F4161" s="5">
        <f>(_100Hz[[#This Row],[Column2]]-$B$2)/1000/1000</f>
        <v>6.5042999999999997</v>
      </c>
      <c r="G4161" s="1">
        <f>_100Hz[[#This Row],[Column4]]</f>
        <v>68</v>
      </c>
    </row>
    <row r="4162" spans="1:7">
      <c r="A4162">
        <v>0</v>
      </c>
      <c r="B4162">
        <v>63868227</v>
      </c>
      <c r="C4162">
        <v>0</v>
      </c>
      <c r="D4162">
        <v>75</v>
      </c>
      <c r="F4162" s="5">
        <f>(_100Hz[[#This Row],[Column2]]-$B$2)/1000/1000</f>
        <v>6.5061</v>
      </c>
      <c r="G4162" s="1">
        <f>_100Hz[[#This Row],[Column4]]</f>
        <v>75</v>
      </c>
    </row>
    <row r="4163" spans="1:7">
      <c r="A4163">
        <v>0</v>
      </c>
      <c r="B4163">
        <v>63869727</v>
      </c>
      <c r="C4163">
        <v>0</v>
      </c>
      <c r="D4163">
        <v>79</v>
      </c>
      <c r="F4163" s="5">
        <f>(_100Hz[[#This Row],[Column2]]-$B$2)/1000/1000</f>
        <v>6.5076000000000001</v>
      </c>
      <c r="G4163" s="1">
        <f>_100Hz[[#This Row],[Column4]]</f>
        <v>79</v>
      </c>
    </row>
    <row r="4164" spans="1:7">
      <c r="A4164">
        <v>0</v>
      </c>
      <c r="B4164">
        <v>63871227</v>
      </c>
      <c r="C4164">
        <v>0</v>
      </c>
      <c r="D4164">
        <v>82</v>
      </c>
      <c r="F4164" s="5">
        <f>(_100Hz[[#This Row],[Column2]]-$B$2)/1000/1000</f>
        <v>6.5091000000000001</v>
      </c>
      <c r="G4164" s="1">
        <f>_100Hz[[#This Row],[Column4]]</f>
        <v>82</v>
      </c>
    </row>
    <row r="4165" spans="1:7">
      <c r="A4165">
        <v>0</v>
      </c>
      <c r="B4165">
        <v>63872727</v>
      </c>
      <c r="C4165">
        <v>0</v>
      </c>
      <c r="D4165">
        <v>91</v>
      </c>
      <c r="F4165" s="5">
        <f>(_100Hz[[#This Row],[Column2]]-$B$2)/1000/1000</f>
        <v>6.5106000000000002</v>
      </c>
      <c r="G4165" s="1">
        <f>_100Hz[[#This Row],[Column4]]</f>
        <v>91</v>
      </c>
    </row>
    <row r="4166" spans="1:7">
      <c r="A4166">
        <v>0</v>
      </c>
      <c r="B4166">
        <v>63874227</v>
      </c>
      <c r="C4166">
        <v>0</v>
      </c>
      <c r="D4166">
        <v>70</v>
      </c>
      <c r="F4166" s="5">
        <f>(_100Hz[[#This Row],[Column2]]-$B$2)/1000/1000</f>
        <v>6.5121000000000002</v>
      </c>
      <c r="G4166" s="1">
        <f>_100Hz[[#This Row],[Column4]]</f>
        <v>70</v>
      </c>
    </row>
    <row r="4167" spans="1:7">
      <c r="A4167">
        <v>0</v>
      </c>
      <c r="B4167">
        <v>63876027</v>
      </c>
      <c r="C4167">
        <v>0</v>
      </c>
      <c r="D4167">
        <v>76</v>
      </c>
      <c r="F4167" s="5">
        <f>(_100Hz[[#This Row],[Column2]]-$B$2)/1000/1000</f>
        <v>6.5138999999999996</v>
      </c>
      <c r="G4167" s="1">
        <f>_100Hz[[#This Row],[Column4]]</f>
        <v>76</v>
      </c>
    </row>
    <row r="4168" spans="1:7">
      <c r="A4168">
        <v>0</v>
      </c>
      <c r="B4168">
        <v>63877527</v>
      </c>
      <c r="C4168">
        <v>0</v>
      </c>
      <c r="D4168">
        <v>72</v>
      </c>
      <c r="F4168" s="5">
        <f>(_100Hz[[#This Row],[Column2]]-$B$2)/1000/1000</f>
        <v>6.5153999999999996</v>
      </c>
      <c r="G4168" s="1">
        <f>_100Hz[[#This Row],[Column4]]</f>
        <v>72</v>
      </c>
    </row>
    <row r="4169" spans="1:7">
      <c r="A4169">
        <v>0</v>
      </c>
      <c r="B4169">
        <v>63879027</v>
      </c>
      <c r="C4169">
        <v>0</v>
      </c>
      <c r="D4169">
        <v>71</v>
      </c>
      <c r="F4169" s="5">
        <f>(_100Hz[[#This Row],[Column2]]-$B$2)/1000/1000</f>
        <v>6.5168999999999997</v>
      </c>
      <c r="G4169" s="1">
        <f>_100Hz[[#This Row],[Column4]]</f>
        <v>71</v>
      </c>
    </row>
    <row r="4170" spans="1:7">
      <c r="A4170">
        <v>0</v>
      </c>
      <c r="B4170">
        <v>63880527</v>
      </c>
      <c r="C4170">
        <v>0</v>
      </c>
      <c r="D4170">
        <v>57</v>
      </c>
      <c r="F4170" s="5">
        <f>(_100Hz[[#This Row],[Column2]]-$B$2)/1000/1000</f>
        <v>6.5183999999999997</v>
      </c>
      <c r="G4170" s="1">
        <f>_100Hz[[#This Row],[Column4]]</f>
        <v>57</v>
      </c>
    </row>
    <row r="4171" spans="1:7">
      <c r="A4171">
        <v>0</v>
      </c>
      <c r="B4171">
        <v>63882027</v>
      </c>
      <c r="C4171">
        <v>0</v>
      </c>
      <c r="D4171">
        <v>69</v>
      </c>
      <c r="F4171" s="5">
        <f>(_100Hz[[#This Row],[Column2]]-$B$2)/1000/1000</f>
        <v>6.5198999999999998</v>
      </c>
      <c r="G4171" s="1">
        <f>_100Hz[[#This Row],[Column4]]</f>
        <v>69</v>
      </c>
    </row>
    <row r="4172" spans="1:7">
      <c r="A4172">
        <v>0</v>
      </c>
      <c r="B4172">
        <v>63883827</v>
      </c>
      <c r="C4172">
        <v>0</v>
      </c>
      <c r="D4172">
        <v>72</v>
      </c>
      <c r="F4172" s="5">
        <f>(_100Hz[[#This Row],[Column2]]-$B$2)/1000/1000</f>
        <v>6.5217000000000001</v>
      </c>
      <c r="G4172" s="1">
        <f>_100Hz[[#This Row],[Column4]]</f>
        <v>72</v>
      </c>
    </row>
    <row r="4173" spans="1:7">
      <c r="A4173">
        <v>0</v>
      </c>
      <c r="B4173">
        <v>63885327</v>
      </c>
      <c r="C4173">
        <v>0</v>
      </c>
      <c r="D4173">
        <v>78</v>
      </c>
      <c r="F4173" s="5">
        <f>(_100Hz[[#This Row],[Column2]]-$B$2)/1000/1000</f>
        <v>6.5232000000000001</v>
      </c>
      <c r="G4173" s="1">
        <f>_100Hz[[#This Row],[Column4]]</f>
        <v>78</v>
      </c>
    </row>
    <row r="4174" spans="1:7">
      <c r="A4174">
        <v>0</v>
      </c>
      <c r="B4174">
        <v>63886827</v>
      </c>
      <c r="C4174">
        <v>0</v>
      </c>
      <c r="D4174">
        <v>79</v>
      </c>
      <c r="F4174" s="5">
        <f>(_100Hz[[#This Row],[Column2]]-$B$2)/1000/1000</f>
        <v>6.5247000000000002</v>
      </c>
      <c r="G4174" s="1">
        <f>_100Hz[[#This Row],[Column4]]</f>
        <v>79</v>
      </c>
    </row>
    <row r="4175" spans="1:7">
      <c r="A4175">
        <v>0</v>
      </c>
      <c r="B4175">
        <v>63888327</v>
      </c>
      <c r="C4175">
        <v>0</v>
      </c>
      <c r="D4175">
        <v>82</v>
      </c>
      <c r="F4175" s="5">
        <f>(_100Hz[[#This Row],[Column2]]-$B$2)/1000/1000</f>
        <v>6.5262000000000002</v>
      </c>
      <c r="G4175" s="1">
        <f>_100Hz[[#This Row],[Column4]]</f>
        <v>82</v>
      </c>
    </row>
    <row r="4176" spans="1:7">
      <c r="A4176">
        <v>0</v>
      </c>
      <c r="B4176">
        <v>63889827</v>
      </c>
      <c r="C4176">
        <v>0</v>
      </c>
      <c r="D4176">
        <v>94</v>
      </c>
      <c r="F4176" s="5">
        <f>(_100Hz[[#This Row],[Column2]]-$B$2)/1000/1000</f>
        <v>6.5276999999999994</v>
      </c>
      <c r="G4176" s="1">
        <f>_100Hz[[#This Row],[Column4]]</f>
        <v>94</v>
      </c>
    </row>
    <row r="4177" spans="1:7">
      <c r="A4177">
        <v>0</v>
      </c>
      <c r="B4177">
        <v>63891627</v>
      </c>
      <c r="C4177">
        <v>0</v>
      </c>
      <c r="D4177">
        <v>75</v>
      </c>
      <c r="F4177" s="5">
        <f>(_100Hz[[#This Row],[Column2]]-$B$2)/1000/1000</f>
        <v>6.5294999999999996</v>
      </c>
      <c r="G4177" s="1">
        <f>_100Hz[[#This Row],[Column4]]</f>
        <v>75</v>
      </c>
    </row>
    <row r="4178" spans="1:7">
      <c r="A4178">
        <v>0</v>
      </c>
      <c r="B4178">
        <v>63893127</v>
      </c>
      <c r="C4178">
        <v>0</v>
      </c>
      <c r="D4178">
        <v>74</v>
      </c>
      <c r="F4178" s="5">
        <f>(_100Hz[[#This Row],[Column2]]-$B$2)/1000/1000</f>
        <v>6.5309999999999997</v>
      </c>
      <c r="G4178" s="1">
        <f>_100Hz[[#This Row],[Column4]]</f>
        <v>74</v>
      </c>
    </row>
    <row r="4179" spans="1:7">
      <c r="A4179">
        <v>0</v>
      </c>
      <c r="B4179">
        <v>63894627</v>
      </c>
      <c r="C4179">
        <v>0</v>
      </c>
      <c r="D4179">
        <v>70</v>
      </c>
      <c r="F4179" s="5">
        <f>(_100Hz[[#This Row],[Column2]]-$B$2)/1000/1000</f>
        <v>6.5324999999999998</v>
      </c>
      <c r="G4179" s="1">
        <f>_100Hz[[#This Row],[Column4]]</f>
        <v>70</v>
      </c>
    </row>
    <row r="4180" spans="1:7">
      <c r="A4180">
        <v>0</v>
      </c>
      <c r="B4180">
        <v>63896127</v>
      </c>
      <c r="C4180">
        <v>0</v>
      </c>
      <c r="D4180">
        <v>69</v>
      </c>
      <c r="F4180" s="5">
        <f>(_100Hz[[#This Row],[Column2]]-$B$2)/1000/1000</f>
        <v>6.5339999999999998</v>
      </c>
      <c r="G4180" s="1">
        <f>_100Hz[[#This Row],[Column4]]</f>
        <v>69</v>
      </c>
    </row>
    <row r="4181" spans="1:7">
      <c r="A4181">
        <v>0</v>
      </c>
      <c r="B4181">
        <v>63897927</v>
      </c>
      <c r="C4181">
        <v>0</v>
      </c>
      <c r="D4181">
        <v>60</v>
      </c>
      <c r="F4181" s="5">
        <f>(_100Hz[[#This Row],[Column2]]-$B$2)/1000/1000</f>
        <v>6.5358000000000001</v>
      </c>
      <c r="G4181" s="1">
        <f>_100Hz[[#This Row],[Column4]]</f>
        <v>60</v>
      </c>
    </row>
    <row r="4182" spans="1:7">
      <c r="A4182">
        <v>0</v>
      </c>
      <c r="B4182">
        <v>63899427</v>
      </c>
      <c r="C4182">
        <v>0</v>
      </c>
      <c r="D4182">
        <v>67</v>
      </c>
      <c r="F4182" s="5">
        <f>(_100Hz[[#This Row],[Column2]]-$B$2)/1000/1000</f>
        <v>6.5373000000000001</v>
      </c>
      <c r="G4182" s="1">
        <f>_100Hz[[#This Row],[Column4]]</f>
        <v>67</v>
      </c>
    </row>
    <row r="4183" spans="1:7">
      <c r="A4183">
        <v>0</v>
      </c>
      <c r="B4183">
        <v>63900927</v>
      </c>
      <c r="C4183">
        <v>0</v>
      </c>
      <c r="D4183">
        <v>73</v>
      </c>
      <c r="F4183" s="5">
        <f>(_100Hz[[#This Row],[Column2]]-$B$2)/1000/1000</f>
        <v>6.5388000000000002</v>
      </c>
      <c r="G4183" s="1">
        <f>_100Hz[[#This Row],[Column4]]</f>
        <v>73</v>
      </c>
    </row>
    <row r="4184" spans="1:7">
      <c r="A4184">
        <v>0</v>
      </c>
      <c r="B4184">
        <v>63902427</v>
      </c>
      <c r="C4184">
        <v>0</v>
      </c>
      <c r="D4184">
        <v>79</v>
      </c>
      <c r="F4184" s="5">
        <f>(_100Hz[[#This Row],[Column2]]-$B$2)/1000/1000</f>
        <v>6.5403000000000002</v>
      </c>
      <c r="G4184" s="1">
        <f>_100Hz[[#This Row],[Column4]]</f>
        <v>79</v>
      </c>
    </row>
    <row r="4185" spans="1:7">
      <c r="A4185">
        <v>0</v>
      </c>
      <c r="B4185">
        <v>63903927</v>
      </c>
      <c r="C4185">
        <v>0</v>
      </c>
      <c r="D4185">
        <v>79</v>
      </c>
      <c r="F4185" s="5">
        <f>(_100Hz[[#This Row],[Column2]]-$B$2)/1000/1000</f>
        <v>6.5418000000000003</v>
      </c>
      <c r="G4185" s="1">
        <f>_100Hz[[#This Row],[Column4]]</f>
        <v>79</v>
      </c>
    </row>
    <row r="4186" spans="1:7">
      <c r="A4186">
        <v>0</v>
      </c>
      <c r="B4186">
        <v>63905727</v>
      </c>
      <c r="C4186">
        <v>0</v>
      </c>
      <c r="D4186">
        <v>83</v>
      </c>
      <c r="F4186" s="5">
        <f>(_100Hz[[#This Row],[Column2]]-$B$2)/1000/1000</f>
        <v>6.5436000000000005</v>
      </c>
      <c r="G4186" s="1">
        <f>_100Hz[[#This Row],[Column4]]</f>
        <v>83</v>
      </c>
    </row>
    <row r="4187" spans="1:7">
      <c r="A4187">
        <v>0</v>
      </c>
      <c r="B4187">
        <v>63907227</v>
      </c>
      <c r="C4187">
        <v>0</v>
      </c>
      <c r="D4187">
        <v>89</v>
      </c>
      <c r="F4187" s="5">
        <f>(_100Hz[[#This Row],[Column2]]-$B$2)/1000/1000</f>
        <v>6.5451000000000006</v>
      </c>
      <c r="G4187" s="1">
        <f>_100Hz[[#This Row],[Column4]]</f>
        <v>89</v>
      </c>
    </row>
    <row r="4188" spans="1:7">
      <c r="A4188">
        <v>0</v>
      </c>
      <c r="B4188">
        <v>63908727</v>
      </c>
      <c r="C4188">
        <v>0</v>
      </c>
      <c r="D4188">
        <v>78</v>
      </c>
      <c r="F4188" s="5">
        <f>(_100Hz[[#This Row],[Column2]]-$B$2)/1000/1000</f>
        <v>6.5466000000000006</v>
      </c>
      <c r="G4188" s="1">
        <f>_100Hz[[#This Row],[Column4]]</f>
        <v>78</v>
      </c>
    </row>
    <row r="4189" spans="1:7">
      <c r="A4189">
        <v>0</v>
      </c>
      <c r="B4189">
        <v>63910227</v>
      </c>
      <c r="C4189">
        <v>0</v>
      </c>
      <c r="D4189">
        <v>72</v>
      </c>
      <c r="F4189" s="5">
        <f>(_100Hz[[#This Row],[Column2]]-$B$2)/1000/1000</f>
        <v>6.5481000000000007</v>
      </c>
      <c r="G4189" s="1">
        <f>_100Hz[[#This Row],[Column4]]</f>
        <v>72</v>
      </c>
    </row>
    <row r="4190" spans="1:7">
      <c r="A4190">
        <v>0</v>
      </c>
      <c r="B4190">
        <v>63911727</v>
      </c>
      <c r="C4190">
        <v>0</v>
      </c>
      <c r="D4190">
        <v>71</v>
      </c>
      <c r="F4190" s="5">
        <f>(_100Hz[[#This Row],[Column2]]-$B$2)/1000/1000</f>
        <v>6.5496000000000008</v>
      </c>
      <c r="G4190" s="1">
        <f>_100Hz[[#This Row],[Column4]]</f>
        <v>71</v>
      </c>
    </row>
    <row r="4191" spans="1:7">
      <c r="A4191">
        <v>0</v>
      </c>
      <c r="B4191">
        <v>63913527</v>
      </c>
      <c r="C4191">
        <v>0</v>
      </c>
      <c r="D4191">
        <v>69</v>
      </c>
      <c r="F4191" s="5">
        <f>(_100Hz[[#This Row],[Column2]]-$B$2)/1000/1000</f>
        <v>6.5513999999999992</v>
      </c>
      <c r="G4191" s="1">
        <f>_100Hz[[#This Row],[Column4]]</f>
        <v>69</v>
      </c>
    </row>
    <row r="4192" spans="1:7">
      <c r="A4192">
        <v>0</v>
      </c>
      <c r="B4192">
        <v>63915027</v>
      </c>
      <c r="C4192">
        <v>0</v>
      </c>
      <c r="D4192">
        <v>50</v>
      </c>
      <c r="F4192" s="5">
        <f>(_100Hz[[#This Row],[Column2]]-$B$2)/1000/1000</f>
        <v>6.5528999999999993</v>
      </c>
      <c r="G4192" s="1">
        <f>_100Hz[[#This Row],[Column4]]</f>
        <v>50</v>
      </c>
    </row>
    <row r="4193" spans="1:7">
      <c r="A4193">
        <v>0</v>
      </c>
      <c r="B4193">
        <v>63916527</v>
      </c>
      <c r="C4193">
        <v>0</v>
      </c>
      <c r="D4193">
        <v>70</v>
      </c>
      <c r="F4193" s="5">
        <f>(_100Hz[[#This Row],[Column2]]-$B$2)/1000/1000</f>
        <v>6.5543999999999993</v>
      </c>
      <c r="G4193" s="1">
        <f>_100Hz[[#This Row],[Column4]]</f>
        <v>70</v>
      </c>
    </row>
    <row r="4194" spans="1:7">
      <c r="A4194">
        <v>0</v>
      </c>
      <c r="B4194">
        <v>63918027</v>
      </c>
      <c r="C4194">
        <v>0</v>
      </c>
      <c r="D4194">
        <v>81</v>
      </c>
      <c r="F4194" s="5">
        <f>(_100Hz[[#This Row],[Column2]]-$B$2)/1000/1000</f>
        <v>6.5558999999999994</v>
      </c>
      <c r="G4194" s="1">
        <f>_100Hz[[#This Row],[Column4]]</f>
        <v>81</v>
      </c>
    </row>
    <row r="4195" spans="1:7">
      <c r="A4195">
        <v>0</v>
      </c>
      <c r="B4195">
        <v>63919827</v>
      </c>
      <c r="C4195">
        <v>0</v>
      </c>
      <c r="D4195">
        <v>79</v>
      </c>
      <c r="F4195" s="5">
        <f>(_100Hz[[#This Row],[Column2]]-$B$2)/1000/1000</f>
        <v>6.5576999999999996</v>
      </c>
      <c r="G4195" s="1">
        <f>_100Hz[[#This Row],[Column4]]</f>
        <v>79</v>
      </c>
    </row>
    <row r="4196" spans="1:7">
      <c r="A4196">
        <v>0</v>
      </c>
      <c r="B4196">
        <v>63921327</v>
      </c>
      <c r="C4196">
        <v>0</v>
      </c>
      <c r="D4196">
        <v>82</v>
      </c>
      <c r="F4196" s="5">
        <f>(_100Hz[[#This Row],[Column2]]-$B$2)/1000/1000</f>
        <v>6.5591999999999997</v>
      </c>
      <c r="G4196" s="1">
        <f>_100Hz[[#This Row],[Column4]]</f>
        <v>82</v>
      </c>
    </row>
    <row r="4197" spans="1:7">
      <c r="A4197">
        <v>0</v>
      </c>
      <c r="B4197">
        <v>63922827</v>
      </c>
      <c r="C4197">
        <v>0</v>
      </c>
      <c r="D4197">
        <v>93</v>
      </c>
      <c r="F4197" s="5">
        <f>(_100Hz[[#This Row],[Column2]]-$B$2)/1000/1000</f>
        <v>6.5606999999999998</v>
      </c>
      <c r="G4197" s="1">
        <f>_100Hz[[#This Row],[Column4]]</f>
        <v>93</v>
      </c>
    </row>
    <row r="4198" spans="1:7">
      <c r="A4198">
        <v>0</v>
      </c>
      <c r="B4198">
        <v>63924327</v>
      </c>
      <c r="C4198">
        <v>0</v>
      </c>
      <c r="D4198">
        <v>68</v>
      </c>
      <c r="F4198" s="5">
        <f>(_100Hz[[#This Row],[Column2]]-$B$2)/1000/1000</f>
        <v>6.5621999999999998</v>
      </c>
      <c r="G4198" s="1">
        <f>_100Hz[[#This Row],[Column4]]</f>
        <v>68</v>
      </c>
    </row>
    <row r="4199" spans="1:7">
      <c r="A4199">
        <v>0</v>
      </c>
      <c r="B4199">
        <v>63925827</v>
      </c>
      <c r="C4199">
        <v>0</v>
      </c>
      <c r="D4199">
        <v>72</v>
      </c>
      <c r="F4199" s="5">
        <f>(_100Hz[[#This Row],[Column2]]-$B$2)/1000/1000</f>
        <v>6.5636999999999999</v>
      </c>
      <c r="G4199" s="1">
        <f>_100Hz[[#This Row],[Column4]]</f>
        <v>72</v>
      </c>
    </row>
    <row r="4200" spans="1:7">
      <c r="A4200">
        <v>0</v>
      </c>
      <c r="B4200">
        <v>63927627</v>
      </c>
      <c r="C4200">
        <v>0</v>
      </c>
      <c r="D4200">
        <v>71</v>
      </c>
      <c r="F4200" s="5">
        <f>(_100Hz[[#This Row],[Column2]]-$B$2)/1000/1000</f>
        <v>6.5655000000000001</v>
      </c>
      <c r="G4200" s="1">
        <f>_100Hz[[#This Row],[Column4]]</f>
        <v>71</v>
      </c>
    </row>
    <row r="4201" spans="1:7">
      <c r="A4201">
        <v>0</v>
      </c>
      <c r="B4201">
        <v>63929127</v>
      </c>
      <c r="C4201">
        <v>0</v>
      </c>
      <c r="D4201">
        <v>70</v>
      </c>
      <c r="F4201" s="5">
        <f>(_100Hz[[#This Row],[Column2]]-$B$2)/1000/1000</f>
        <v>6.5670000000000002</v>
      </c>
      <c r="G4201" s="1">
        <f>_100Hz[[#This Row],[Column4]]</f>
        <v>70</v>
      </c>
    </row>
    <row r="4202" spans="1:7">
      <c r="A4202">
        <v>0</v>
      </c>
      <c r="B4202">
        <v>63930627</v>
      </c>
      <c r="C4202">
        <v>0</v>
      </c>
      <c r="D4202">
        <v>57</v>
      </c>
      <c r="F4202" s="5">
        <f>(_100Hz[[#This Row],[Column2]]-$B$2)/1000/1000</f>
        <v>6.5685000000000002</v>
      </c>
      <c r="G4202" s="1">
        <f>_100Hz[[#This Row],[Column4]]</f>
        <v>57</v>
      </c>
    </row>
    <row r="4203" spans="1:7">
      <c r="A4203">
        <v>0</v>
      </c>
      <c r="B4203">
        <v>63932127</v>
      </c>
      <c r="C4203">
        <v>0</v>
      </c>
      <c r="D4203">
        <v>65</v>
      </c>
      <c r="F4203" s="5">
        <f>(_100Hz[[#This Row],[Column2]]-$B$2)/1000/1000</f>
        <v>6.57</v>
      </c>
      <c r="G4203" s="1">
        <f>_100Hz[[#This Row],[Column4]]</f>
        <v>65</v>
      </c>
    </row>
    <row r="4204" spans="1:7">
      <c r="A4204">
        <v>0</v>
      </c>
      <c r="B4204">
        <v>63933627</v>
      </c>
      <c r="C4204">
        <v>0</v>
      </c>
      <c r="D4204">
        <v>69</v>
      </c>
      <c r="F4204" s="5">
        <f>(_100Hz[[#This Row],[Column2]]-$B$2)/1000/1000</f>
        <v>6.5715000000000003</v>
      </c>
      <c r="G4204" s="1">
        <f>_100Hz[[#This Row],[Column4]]</f>
        <v>69</v>
      </c>
    </row>
    <row r="4205" spans="1:7">
      <c r="A4205">
        <v>0</v>
      </c>
      <c r="B4205">
        <v>63935427</v>
      </c>
      <c r="C4205">
        <v>0</v>
      </c>
      <c r="D4205">
        <v>74</v>
      </c>
      <c r="F4205" s="5">
        <f>(_100Hz[[#This Row],[Column2]]-$B$2)/1000/1000</f>
        <v>6.5733000000000006</v>
      </c>
      <c r="G4205" s="1">
        <f>_100Hz[[#This Row],[Column4]]</f>
        <v>74</v>
      </c>
    </row>
    <row r="4206" spans="1:7">
      <c r="A4206">
        <v>0</v>
      </c>
      <c r="B4206">
        <v>63936927</v>
      </c>
      <c r="C4206">
        <v>0</v>
      </c>
      <c r="D4206">
        <v>80</v>
      </c>
      <c r="F4206" s="5">
        <f>(_100Hz[[#This Row],[Column2]]-$B$2)/1000/1000</f>
        <v>6.5747999999999998</v>
      </c>
      <c r="G4206" s="1">
        <f>_100Hz[[#This Row],[Column4]]</f>
        <v>80</v>
      </c>
    </row>
    <row r="4207" spans="1:7">
      <c r="A4207">
        <v>0</v>
      </c>
      <c r="B4207">
        <v>63938427</v>
      </c>
      <c r="C4207">
        <v>0</v>
      </c>
      <c r="D4207">
        <v>81</v>
      </c>
      <c r="F4207" s="5">
        <f>(_100Hz[[#This Row],[Column2]]-$B$2)/1000/1000</f>
        <v>6.5762999999999998</v>
      </c>
      <c r="G4207" s="1">
        <f>_100Hz[[#This Row],[Column4]]</f>
        <v>81</v>
      </c>
    </row>
    <row r="4208" spans="1:7">
      <c r="A4208">
        <v>0</v>
      </c>
      <c r="B4208">
        <v>63939927</v>
      </c>
      <c r="C4208">
        <v>0</v>
      </c>
      <c r="D4208">
        <v>102</v>
      </c>
      <c r="F4208" s="5">
        <f>(_100Hz[[#This Row],[Column2]]-$B$2)/1000/1000</f>
        <v>6.5777999999999999</v>
      </c>
      <c r="G4208" s="1">
        <f>_100Hz[[#This Row],[Column4]]</f>
        <v>102</v>
      </c>
    </row>
    <row r="4209" spans="1:7">
      <c r="A4209">
        <v>0</v>
      </c>
      <c r="B4209">
        <v>63941727</v>
      </c>
      <c r="C4209">
        <v>0</v>
      </c>
      <c r="D4209">
        <v>74</v>
      </c>
      <c r="F4209" s="5">
        <f>(_100Hz[[#This Row],[Column2]]-$B$2)/1000/1000</f>
        <v>6.5796000000000001</v>
      </c>
      <c r="G4209" s="1">
        <f>_100Hz[[#This Row],[Column4]]</f>
        <v>74</v>
      </c>
    </row>
    <row r="4210" spans="1:7">
      <c r="A4210">
        <v>0</v>
      </c>
      <c r="B4210">
        <v>63943227</v>
      </c>
      <c r="C4210">
        <v>0</v>
      </c>
      <c r="D4210">
        <v>73</v>
      </c>
      <c r="F4210" s="5">
        <f>(_100Hz[[#This Row],[Column2]]-$B$2)/1000/1000</f>
        <v>6.5811000000000002</v>
      </c>
      <c r="G4210" s="1">
        <f>_100Hz[[#This Row],[Column4]]</f>
        <v>73</v>
      </c>
    </row>
    <row r="4211" spans="1:7">
      <c r="A4211">
        <v>0</v>
      </c>
      <c r="B4211">
        <v>63944727</v>
      </c>
      <c r="C4211">
        <v>0</v>
      </c>
      <c r="D4211">
        <v>68</v>
      </c>
      <c r="F4211" s="5">
        <f>(_100Hz[[#This Row],[Column2]]-$B$2)/1000/1000</f>
        <v>6.5826000000000002</v>
      </c>
      <c r="G4211" s="1">
        <f>_100Hz[[#This Row],[Column4]]</f>
        <v>68</v>
      </c>
    </row>
    <row r="4212" spans="1:7">
      <c r="A4212">
        <v>0</v>
      </c>
      <c r="B4212">
        <v>63946227</v>
      </c>
      <c r="C4212">
        <v>0</v>
      </c>
      <c r="D4212">
        <v>67</v>
      </c>
      <c r="F4212" s="5">
        <f>(_100Hz[[#This Row],[Column2]]-$B$2)/1000/1000</f>
        <v>6.5841000000000003</v>
      </c>
      <c r="G4212" s="1">
        <f>_100Hz[[#This Row],[Column4]]</f>
        <v>67</v>
      </c>
    </row>
    <row r="4213" spans="1:7">
      <c r="A4213">
        <v>0</v>
      </c>
      <c r="B4213">
        <v>63948027</v>
      </c>
      <c r="C4213">
        <v>0</v>
      </c>
      <c r="D4213">
        <v>65</v>
      </c>
      <c r="F4213" s="5">
        <f>(_100Hz[[#This Row],[Column2]]-$B$2)/1000/1000</f>
        <v>6.5858999999999996</v>
      </c>
      <c r="G4213" s="1">
        <f>_100Hz[[#This Row],[Column4]]</f>
        <v>65</v>
      </c>
    </row>
    <row r="4214" spans="1:7">
      <c r="A4214">
        <v>0</v>
      </c>
      <c r="B4214">
        <v>63949527</v>
      </c>
      <c r="C4214">
        <v>0</v>
      </c>
      <c r="D4214">
        <v>67</v>
      </c>
      <c r="F4214" s="5">
        <f>(_100Hz[[#This Row],[Column2]]-$B$2)/1000/1000</f>
        <v>6.5873999999999997</v>
      </c>
      <c r="G4214" s="1">
        <f>_100Hz[[#This Row],[Column4]]</f>
        <v>67</v>
      </c>
    </row>
    <row r="4215" spans="1:7">
      <c r="A4215">
        <v>0</v>
      </c>
      <c r="B4215">
        <v>63951027</v>
      </c>
      <c r="C4215">
        <v>0</v>
      </c>
      <c r="D4215">
        <v>72</v>
      </c>
      <c r="F4215" s="5">
        <f>(_100Hz[[#This Row],[Column2]]-$B$2)/1000/1000</f>
        <v>6.5888999999999998</v>
      </c>
      <c r="G4215" s="1">
        <f>_100Hz[[#This Row],[Column4]]</f>
        <v>72</v>
      </c>
    </row>
    <row r="4216" spans="1:7">
      <c r="A4216">
        <v>0</v>
      </c>
      <c r="B4216">
        <v>63952527</v>
      </c>
      <c r="C4216">
        <v>0</v>
      </c>
      <c r="D4216">
        <v>77</v>
      </c>
      <c r="F4216" s="5">
        <f>(_100Hz[[#This Row],[Column2]]-$B$2)/1000/1000</f>
        <v>6.5903999999999998</v>
      </c>
      <c r="G4216" s="1">
        <f>_100Hz[[#This Row],[Column4]]</f>
        <v>77</v>
      </c>
    </row>
    <row r="4217" spans="1:7">
      <c r="A4217">
        <v>0</v>
      </c>
      <c r="B4217">
        <v>63954327</v>
      </c>
      <c r="C4217">
        <v>0</v>
      </c>
      <c r="D4217">
        <v>80</v>
      </c>
      <c r="F4217" s="5">
        <f>(_100Hz[[#This Row],[Column2]]-$B$2)/1000/1000</f>
        <v>6.5922000000000001</v>
      </c>
      <c r="G4217" s="1">
        <f>_100Hz[[#This Row],[Column4]]</f>
        <v>80</v>
      </c>
    </row>
    <row r="4218" spans="1:7">
      <c r="A4218">
        <v>0</v>
      </c>
      <c r="B4218">
        <v>63955827</v>
      </c>
      <c r="C4218">
        <v>0</v>
      </c>
      <c r="D4218">
        <v>83</v>
      </c>
      <c r="F4218" s="5">
        <f>(_100Hz[[#This Row],[Column2]]-$B$2)/1000/1000</f>
        <v>6.5937000000000001</v>
      </c>
      <c r="G4218" s="1">
        <f>_100Hz[[#This Row],[Column4]]</f>
        <v>83</v>
      </c>
    </row>
    <row r="4219" spans="1:7">
      <c r="A4219">
        <v>0</v>
      </c>
      <c r="B4219">
        <v>63957327</v>
      </c>
      <c r="C4219">
        <v>0</v>
      </c>
      <c r="D4219">
        <v>89</v>
      </c>
      <c r="F4219" s="5">
        <f>(_100Hz[[#This Row],[Column2]]-$B$2)/1000/1000</f>
        <v>6.5952000000000002</v>
      </c>
      <c r="G4219" s="1">
        <f>_100Hz[[#This Row],[Column4]]</f>
        <v>89</v>
      </c>
    </row>
    <row r="4220" spans="1:7">
      <c r="A4220">
        <v>0</v>
      </c>
      <c r="B4220">
        <v>63958827</v>
      </c>
      <c r="C4220">
        <v>0</v>
      </c>
      <c r="D4220">
        <v>74</v>
      </c>
      <c r="F4220" s="5">
        <f>(_100Hz[[#This Row],[Column2]]-$B$2)/1000/1000</f>
        <v>6.5967000000000002</v>
      </c>
      <c r="G4220" s="1">
        <f>_100Hz[[#This Row],[Column4]]</f>
        <v>74</v>
      </c>
    </row>
    <row r="4221" spans="1:7">
      <c r="A4221">
        <v>0</v>
      </c>
      <c r="B4221">
        <v>63960327</v>
      </c>
      <c r="C4221">
        <v>0</v>
      </c>
      <c r="D4221">
        <v>71</v>
      </c>
      <c r="F4221" s="5">
        <f>(_100Hz[[#This Row],[Column2]]-$B$2)/1000/1000</f>
        <v>6.5981999999999994</v>
      </c>
      <c r="G4221" s="1">
        <f>_100Hz[[#This Row],[Column4]]</f>
        <v>71</v>
      </c>
    </row>
    <row r="4222" spans="1:7">
      <c r="A4222">
        <v>0</v>
      </c>
      <c r="B4222">
        <v>63962127</v>
      </c>
      <c r="C4222">
        <v>0</v>
      </c>
      <c r="D4222">
        <v>71</v>
      </c>
      <c r="F4222" s="5">
        <f>(_100Hz[[#This Row],[Column2]]-$B$2)/1000/1000</f>
        <v>6.6</v>
      </c>
      <c r="G4222" s="1">
        <f>_100Hz[[#This Row],[Column4]]</f>
        <v>71</v>
      </c>
    </row>
    <row r="4223" spans="1:7">
      <c r="A4223">
        <v>0</v>
      </c>
      <c r="B4223">
        <v>63963627</v>
      </c>
      <c r="C4223">
        <v>0</v>
      </c>
      <c r="D4223">
        <v>65</v>
      </c>
      <c r="F4223" s="5">
        <f>(_100Hz[[#This Row],[Column2]]-$B$2)/1000/1000</f>
        <v>6.6014999999999997</v>
      </c>
      <c r="G4223" s="1">
        <f>_100Hz[[#This Row],[Column4]]</f>
        <v>65</v>
      </c>
    </row>
    <row r="4224" spans="1:7">
      <c r="A4224">
        <v>0</v>
      </c>
      <c r="B4224">
        <v>63965127</v>
      </c>
      <c r="C4224">
        <v>0</v>
      </c>
      <c r="D4224">
        <v>60</v>
      </c>
      <c r="F4224" s="5">
        <f>(_100Hz[[#This Row],[Column2]]-$B$2)/1000/1000</f>
        <v>6.6029999999999998</v>
      </c>
      <c r="G4224" s="1">
        <f>_100Hz[[#This Row],[Column4]]</f>
        <v>60</v>
      </c>
    </row>
    <row r="4225" spans="1:7">
      <c r="A4225">
        <v>0</v>
      </c>
      <c r="B4225">
        <v>63966627</v>
      </c>
      <c r="C4225">
        <v>0</v>
      </c>
      <c r="D4225">
        <v>68</v>
      </c>
      <c r="F4225" s="5">
        <f>(_100Hz[[#This Row],[Column2]]-$B$2)/1000/1000</f>
        <v>6.6044999999999998</v>
      </c>
      <c r="G4225" s="1">
        <f>_100Hz[[#This Row],[Column4]]</f>
        <v>68</v>
      </c>
    </row>
    <row r="4226" spans="1:7">
      <c r="A4226">
        <v>0</v>
      </c>
      <c r="B4226">
        <v>63968127</v>
      </c>
      <c r="C4226">
        <v>0</v>
      </c>
      <c r="D4226">
        <v>78</v>
      </c>
      <c r="F4226" s="5">
        <f>(_100Hz[[#This Row],[Column2]]-$B$2)/1000/1000</f>
        <v>6.6059999999999999</v>
      </c>
      <c r="G4226" s="1">
        <f>_100Hz[[#This Row],[Column4]]</f>
        <v>78</v>
      </c>
    </row>
    <row r="4227" spans="1:7">
      <c r="A4227">
        <v>0</v>
      </c>
      <c r="B4227">
        <v>63969927</v>
      </c>
      <c r="C4227">
        <v>0</v>
      </c>
      <c r="D4227">
        <v>79</v>
      </c>
      <c r="F4227" s="5">
        <f>(_100Hz[[#This Row],[Column2]]-$B$2)/1000/1000</f>
        <v>6.6078000000000001</v>
      </c>
      <c r="G4227" s="1">
        <f>_100Hz[[#This Row],[Column4]]</f>
        <v>79</v>
      </c>
    </row>
    <row r="4228" spans="1:7">
      <c r="A4228">
        <v>0</v>
      </c>
      <c r="B4228">
        <v>63971427</v>
      </c>
      <c r="C4228">
        <v>0</v>
      </c>
      <c r="D4228">
        <v>80</v>
      </c>
      <c r="F4228" s="5">
        <f>(_100Hz[[#This Row],[Column2]]-$B$2)/1000/1000</f>
        <v>6.6093000000000002</v>
      </c>
      <c r="G4228" s="1">
        <f>_100Hz[[#This Row],[Column4]]</f>
        <v>80</v>
      </c>
    </row>
    <row r="4229" spans="1:7">
      <c r="A4229">
        <v>0</v>
      </c>
      <c r="B4229">
        <v>63972927</v>
      </c>
      <c r="C4229">
        <v>0</v>
      </c>
      <c r="D4229">
        <v>83</v>
      </c>
      <c r="F4229" s="5">
        <f>(_100Hz[[#This Row],[Column2]]-$B$2)/1000/1000</f>
        <v>6.6108000000000002</v>
      </c>
      <c r="G4229" s="1">
        <f>_100Hz[[#This Row],[Column4]]</f>
        <v>83</v>
      </c>
    </row>
    <row r="4230" spans="1:7">
      <c r="A4230">
        <v>0</v>
      </c>
      <c r="B4230">
        <v>63974427</v>
      </c>
      <c r="C4230">
        <v>0</v>
      </c>
      <c r="D4230">
        <v>73</v>
      </c>
      <c r="F4230" s="5">
        <f>(_100Hz[[#This Row],[Column2]]-$B$2)/1000/1000</f>
        <v>6.6123000000000003</v>
      </c>
      <c r="G4230" s="1">
        <f>_100Hz[[#This Row],[Column4]]</f>
        <v>73</v>
      </c>
    </row>
    <row r="4231" spans="1:7">
      <c r="A4231">
        <v>0</v>
      </c>
      <c r="B4231">
        <v>63975927</v>
      </c>
      <c r="C4231">
        <v>0</v>
      </c>
      <c r="D4231">
        <v>66</v>
      </c>
      <c r="F4231" s="5">
        <f>(_100Hz[[#This Row],[Column2]]-$B$2)/1000/1000</f>
        <v>6.6138000000000003</v>
      </c>
      <c r="G4231" s="1">
        <f>_100Hz[[#This Row],[Column4]]</f>
        <v>66</v>
      </c>
    </row>
    <row r="4232" spans="1:7">
      <c r="A4232">
        <v>0</v>
      </c>
      <c r="B4232">
        <v>63977727</v>
      </c>
      <c r="C4232">
        <v>0</v>
      </c>
      <c r="D4232">
        <v>70</v>
      </c>
      <c r="F4232" s="5">
        <f>(_100Hz[[#This Row],[Column2]]-$B$2)/1000/1000</f>
        <v>6.6156000000000006</v>
      </c>
      <c r="G4232" s="1">
        <f>_100Hz[[#This Row],[Column4]]</f>
        <v>70</v>
      </c>
    </row>
    <row r="4233" spans="1:7">
      <c r="A4233">
        <v>0</v>
      </c>
      <c r="B4233">
        <v>63979227</v>
      </c>
      <c r="C4233">
        <v>0</v>
      </c>
      <c r="D4233">
        <v>69</v>
      </c>
      <c r="F4233" s="5">
        <f>(_100Hz[[#This Row],[Column2]]-$B$2)/1000/1000</f>
        <v>6.6171000000000006</v>
      </c>
      <c r="G4233" s="1">
        <f>_100Hz[[#This Row],[Column4]]</f>
        <v>69</v>
      </c>
    </row>
    <row r="4234" spans="1:7">
      <c r="A4234">
        <v>0</v>
      </c>
      <c r="B4234">
        <v>63980727</v>
      </c>
      <c r="C4234">
        <v>0</v>
      </c>
      <c r="D4234">
        <v>55</v>
      </c>
      <c r="F4234" s="5">
        <f>(_100Hz[[#This Row],[Column2]]-$B$2)/1000/1000</f>
        <v>6.6186000000000007</v>
      </c>
      <c r="G4234" s="1">
        <f>_100Hz[[#This Row],[Column4]]</f>
        <v>55</v>
      </c>
    </row>
    <row r="4235" spans="1:7">
      <c r="A4235">
        <v>0</v>
      </c>
      <c r="B4235">
        <v>63982227</v>
      </c>
      <c r="C4235">
        <v>0</v>
      </c>
      <c r="D4235">
        <v>59</v>
      </c>
      <c r="F4235" s="5">
        <f>(_100Hz[[#This Row],[Column2]]-$B$2)/1000/1000</f>
        <v>6.6201000000000008</v>
      </c>
      <c r="G4235" s="1">
        <f>_100Hz[[#This Row],[Column4]]</f>
        <v>59</v>
      </c>
    </row>
    <row r="4236" spans="1:7">
      <c r="A4236">
        <v>0</v>
      </c>
      <c r="B4236">
        <v>63984027</v>
      </c>
      <c r="C4236">
        <v>0</v>
      </c>
      <c r="D4236">
        <v>70</v>
      </c>
      <c r="F4236" s="5">
        <f>(_100Hz[[#This Row],[Column2]]-$B$2)/1000/1000</f>
        <v>6.6218999999999992</v>
      </c>
      <c r="G4236" s="1">
        <f>_100Hz[[#This Row],[Column4]]</f>
        <v>70</v>
      </c>
    </row>
    <row r="4237" spans="1:7">
      <c r="A4237">
        <v>0</v>
      </c>
      <c r="B4237">
        <v>63985527</v>
      </c>
      <c r="C4237">
        <v>0</v>
      </c>
      <c r="D4237">
        <v>78</v>
      </c>
      <c r="F4237" s="5">
        <f>(_100Hz[[#This Row],[Column2]]-$B$2)/1000/1000</f>
        <v>6.6233999999999993</v>
      </c>
      <c r="G4237" s="1">
        <f>_100Hz[[#This Row],[Column4]]</f>
        <v>78</v>
      </c>
    </row>
    <row r="4238" spans="1:7">
      <c r="A4238">
        <v>0</v>
      </c>
      <c r="B4238">
        <v>63987027</v>
      </c>
      <c r="C4238">
        <v>0</v>
      </c>
      <c r="D4238">
        <v>81</v>
      </c>
      <c r="F4238" s="5">
        <f>(_100Hz[[#This Row],[Column2]]-$B$2)/1000/1000</f>
        <v>6.6248999999999993</v>
      </c>
      <c r="G4238" s="1">
        <f>_100Hz[[#This Row],[Column4]]</f>
        <v>81</v>
      </c>
    </row>
    <row r="4239" spans="1:7">
      <c r="A4239">
        <v>0</v>
      </c>
      <c r="B4239">
        <v>63988527</v>
      </c>
      <c r="C4239">
        <v>0</v>
      </c>
      <c r="D4239">
        <v>82</v>
      </c>
      <c r="F4239" s="5">
        <f>(_100Hz[[#This Row],[Column2]]-$B$2)/1000/1000</f>
        <v>6.6263999999999994</v>
      </c>
      <c r="G4239" s="1">
        <f>_100Hz[[#This Row],[Column4]]</f>
        <v>82</v>
      </c>
    </row>
    <row r="4240" spans="1:7">
      <c r="A4240">
        <v>0</v>
      </c>
      <c r="B4240">
        <v>63990027</v>
      </c>
      <c r="C4240">
        <v>0</v>
      </c>
      <c r="D4240">
        <v>94</v>
      </c>
      <c r="F4240" s="5">
        <f>(_100Hz[[#This Row],[Column2]]-$B$2)/1000/1000</f>
        <v>6.6278999999999995</v>
      </c>
      <c r="G4240" s="1">
        <f>_100Hz[[#This Row],[Column4]]</f>
        <v>94</v>
      </c>
    </row>
    <row r="4241" spans="1:7">
      <c r="A4241">
        <v>0</v>
      </c>
      <c r="B4241">
        <v>63991827</v>
      </c>
      <c r="C4241">
        <v>0</v>
      </c>
      <c r="D4241">
        <v>71</v>
      </c>
      <c r="F4241" s="5">
        <f>(_100Hz[[#This Row],[Column2]]-$B$2)/1000/1000</f>
        <v>6.6296999999999997</v>
      </c>
      <c r="G4241" s="1">
        <f>_100Hz[[#This Row],[Column4]]</f>
        <v>71</v>
      </c>
    </row>
    <row r="4242" spans="1:7">
      <c r="A4242">
        <v>0</v>
      </c>
      <c r="B4242">
        <v>63993327</v>
      </c>
      <c r="C4242">
        <v>0</v>
      </c>
      <c r="D4242">
        <v>71</v>
      </c>
      <c r="F4242" s="5">
        <f>(_100Hz[[#This Row],[Column2]]-$B$2)/1000/1000</f>
        <v>6.6311999999999998</v>
      </c>
      <c r="G4242" s="1">
        <f>_100Hz[[#This Row],[Column4]]</f>
        <v>71</v>
      </c>
    </row>
    <row r="4243" spans="1:7">
      <c r="A4243">
        <v>0</v>
      </c>
      <c r="B4243">
        <v>63994827</v>
      </c>
      <c r="C4243">
        <v>0</v>
      </c>
      <c r="D4243">
        <v>67</v>
      </c>
      <c r="F4243" s="5">
        <f>(_100Hz[[#This Row],[Column2]]-$B$2)/1000/1000</f>
        <v>6.6326999999999998</v>
      </c>
      <c r="G4243" s="1">
        <f>_100Hz[[#This Row],[Column4]]</f>
        <v>67</v>
      </c>
    </row>
    <row r="4244" spans="1:7">
      <c r="A4244">
        <v>0</v>
      </c>
      <c r="B4244">
        <v>63996327</v>
      </c>
      <c r="C4244">
        <v>0</v>
      </c>
      <c r="D4244">
        <v>66</v>
      </c>
      <c r="F4244" s="5">
        <f>(_100Hz[[#This Row],[Column2]]-$B$2)/1000/1000</f>
        <v>6.6341999999999999</v>
      </c>
      <c r="G4244" s="1">
        <f>_100Hz[[#This Row],[Column4]]</f>
        <v>66</v>
      </c>
    </row>
    <row r="4245" spans="1:7">
      <c r="A4245">
        <v>0</v>
      </c>
      <c r="B4245">
        <v>63997827</v>
      </c>
      <c r="C4245">
        <v>0</v>
      </c>
      <c r="D4245">
        <v>55</v>
      </c>
      <c r="F4245" s="5">
        <f>(_100Hz[[#This Row],[Column2]]-$B$2)/1000/1000</f>
        <v>6.6356999999999999</v>
      </c>
      <c r="G4245" s="1">
        <f>_100Hz[[#This Row],[Column4]]</f>
        <v>55</v>
      </c>
    </row>
    <row r="4246" spans="1:7">
      <c r="A4246">
        <v>0</v>
      </c>
      <c r="B4246">
        <v>63999627</v>
      </c>
      <c r="C4246">
        <v>0</v>
      </c>
      <c r="D4246">
        <v>66</v>
      </c>
      <c r="F4246" s="5">
        <f>(_100Hz[[#This Row],[Column2]]-$B$2)/1000/1000</f>
        <v>6.6375000000000002</v>
      </c>
      <c r="G4246" s="1">
        <f>_100Hz[[#This Row],[Column4]]</f>
        <v>66</v>
      </c>
    </row>
    <row r="4247" spans="1:7">
      <c r="A4247">
        <v>0</v>
      </c>
      <c r="B4247">
        <v>64001127</v>
      </c>
      <c r="C4247">
        <v>0</v>
      </c>
      <c r="D4247">
        <v>73</v>
      </c>
      <c r="F4247" s="5">
        <f>(_100Hz[[#This Row],[Column2]]-$B$2)/1000/1000</f>
        <v>6.6390000000000002</v>
      </c>
      <c r="G4247" s="1">
        <f>_100Hz[[#This Row],[Column4]]</f>
        <v>73</v>
      </c>
    </row>
    <row r="4248" spans="1:7">
      <c r="A4248">
        <v>0</v>
      </c>
      <c r="B4248">
        <v>64002627</v>
      </c>
      <c r="C4248">
        <v>0</v>
      </c>
      <c r="D4248">
        <v>78</v>
      </c>
      <c r="F4248" s="5">
        <f>(_100Hz[[#This Row],[Column2]]-$B$2)/1000/1000</f>
        <v>6.6405000000000003</v>
      </c>
      <c r="G4248" s="1">
        <f>_100Hz[[#This Row],[Column4]]</f>
        <v>78</v>
      </c>
    </row>
    <row r="4249" spans="1:7">
      <c r="A4249">
        <v>0</v>
      </c>
      <c r="B4249">
        <v>64004127</v>
      </c>
      <c r="C4249">
        <v>0</v>
      </c>
      <c r="D4249">
        <v>79</v>
      </c>
      <c r="F4249" s="5">
        <f>(_100Hz[[#This Row],[Column2]]-$B$2)/1000/1000</f>
        <v>6.6420000000000003</v>
      </c>
      <c r="G4249" s="1">
        <f>_100Hz[[#This Row],[Column4]]</f>
        <v>79</v>
      </c>
    </row>
    <row r="4250" spans="1:7">
      <c r="A4250">
        <v>0</v>
      </c>
      <c r="B4250">
        <v>64005927</v>
      </c>
      <c r="C4250">
        <v>0</v>
      </c>
      <c r="D4250">
        <v>83</v>
      </c>
      <c r="F4250" s="5">
        <f>(_100Hz[[#This Row],[Column2]]-$B$2)/1000/1000</f>
        <v>6.6438000000000006</v>
      </c>
      <c r="G4250" s="1">
        <f>_100Hz[[#This Row],[Column4]]</f>
        <v>83</v>
      </c>
    </row>
    <row r="4251" spans="1:7">
      <c r="A4251">
        <v>0</v>
      </c>
      <c r="B4251">
        <v>64007427</v>
      </c>
      <c r="C4251">
        <v>0</v>
      </c>
      <c r="D4251">
        <v>81</v>
      </c>
      <c r="F4251" s="5">
        <f>(_100Hz[[#This Row],[Column2]]-$B$2)/1000/1000</f>
        <v>6.6452999999999998</v>
      </c>
      <c r="G4251" s="1">
        <f>_100Hz[[#This Row],[Column4]]</f>
        <v>81</v>
      </c>
    </row>
    <row r="4252" spans="1:7">
      <c r="A4252">
        <v>0</v>
      </c>
      <c r="B4252">
        <v>64008927</v>
      </c>
      <c r="C4252">
        <v>0</v>
      </c>
      <c r="D4252">
        <v>74</v>
      </c>
      <c r="F4252" s="5">
        <f>(_100Hz[[#This Row],[Column2]]-$B$2)/1000/1000</f>
        <v>6.6467999999999998</v>
      </c>
      <c r="G4252" s="1">
        <f>_100Hz[[#This Row],[Column4]]</f>
        <v>74</v>
      </c>
    </row>
    <row r="4253" spans="1:7">
      <c r="A4253">
        <v>0</v>
      </c>
      <c r="B4253">
        <v>64010427</v>
      </c>
      <c r="C4253">
        <v>0</v>
      </c>
      <c r="D4253">
        <v>69</v>
      </c>
      <c r="F4253" s="5">
        <f>(_100Hz[[#This Row],[Column2]]-$B$2)/1000/1000</f>
        <v>6.6482999999999999</v>
      </c>
      <c r="G4253" s="1">
        <f>_100Hz[[#This Row],[Column4]]</f>
        <v>69</v>
      </c>
    </row>
    <row r="4254" spans="1:7">
      <c r="A4254">
        <v>0</v>
      </c>
      <c r="B4254">
        <v>64011927</v>
      </c>
      <c r="C4254">
        <v>0</v>
      </c>
      <c r="D4254">
        <v>69</v>
      </c>
      <c r="F4254" s="5">
        <f>(_100Hz[[#This Row],[Column2]]-$B$2)/1000/1000</f>
        <v>6.6497999999999999</v>
      </c>
      <c r="G4254" s="1">
        <f>_100Hz[[#This Row],[Column4]]</f>
        <v>69</v>
      </c>
    </row>
    <row r="4255" spans="1:7">
      <c r="A4255">
        <v>0</v>
      </c>
      <c r="B4255">
        <v>64013727</v>
      </c>
      <c r="C4255">
        <v>0</v>
      </c>
      <c r="D4255">
        <v>69</v>
      </c>
      <c r="F4255" s="5">
        <f>(_100Hz[[#This Row],[Column2]]-$B$2)/1000/1000</f>
        <v>6.6516000000000002</v>
      </c>
      <c r="G4255" s="1">
        <f>_100Hz[[#This Row],[Column4]]</f>
        <v>69</v>
      </c>
    </row>
    <row r="4256" spans="1:7">
      <c r="A4256">
        <v>0</v>
      </c>
      <c r="B4256">
        <v>64015227</v>
      </c>
      <c r="C4256">
        <v>0</v>
      </c>
      <c r="D4256">
        <v>68</v>
      </c>
      <c r="F4256" s="5">
        <f>(_100Hz[[#This Row],[Column2]]-$B$2)/1000/1000</f>
        <v>6.6531000000000002</v>
      </c>
      <c r="G4256" s="1">
        <f>_100Hz[[#This Row],[Column4]]</f>
        <v>68</v>
      </c>
    </row>
    <row r="4257" spans="1:7">
      <c r="A4257">
        <v>0</v>
      </c>
      <c r="B4257">
        <v>64016727</v>
      </c>
      <c r="C4257">
        <v>0</v>
      </c>
      <c r="D4257">
        <v>72</v>
      </c>
      <c r="F4257" s="5">
        <f>(_100Hz[[#This Row],[Column2]]-$B$2)/1000/1000</f>
        <v>6.6546000000000003</v>
      </c>
      <c r="G4257" s="1">
        <f>_100Hz[[#This Row],[Column4]]</f>
        <v>72</v>
      </c>
    </row>
    <row r="4258" spans="1:7">
      <c r="A4258">
        <v>0</v>
      </c>
      <c r="B4258">
        <v>64018227</v>
      </c>
      <c r="C4258">
        <v>0</v>
      </c>
      <c r="D4258">
        <v>78</v>
      </c>
      <c r="F4258" s="5">
        <f>(_100Hz[[#This Row],[Column2]]-$B$2)/1000/1000</f>
        <v>6.6561000000000003</v>
      </c>
      <c r="G4258" s="1">
        <f>_100Hz[[#This Row],[Column4]]</f>
        <v>78</v>
      </c>
    </row>
    <row r="4259" spans="1:7">
      <c r="A4259">
        <v>0</v>
      </c>
      <c r="B4259">
        <v>64019727</v>
      </c>
      <c r="C4259">
        <v>0</v>
      </c>
      <c r="D4259">
        <v>77</v>
      </c>
      <c r="F4259" s="5">
        <f>(_100Hz[[#This Row],[Column2]]-$B$2)/1000/1000</f>
        <v>6.6576000000000004</v>
      </c>
      <c r="G4259" s="1">
        <f>_100Hz[[#This Row],[Column4]]</f>
        <v>77</v>
      </c>
    </row>
    <row r="4260" spans="1:7">
      <c r="A4260">
        <v>0</v>
      </c>
      <c r="B4260">
        <v>64021527</v>
      </c>
      <c r="C4260">
        <v>0</v>
      </c>
      <c r="D4260">
        <v>76</v>
      </c>
      <c r="F4260" s="5">
        <f>(_100Hz[[#This Row],[Column2]]-$B$2)/1000/1000</f>
        <v>6.6593999999999998</v>
      </c>
      <c r="G4260" s="1">
        <f>_100Hz[[#This Row],[Column4]]</f>
        <v>76</v>
      </c>
    </row>
    <row r="4261" spans="1:7">
      <c r="A4261">
        <v>0</v>
      </c>
      <c r="B4261">
        <v>64023027</v>
      </c>
      <c r="C4261">
        <v>0</v>
      </c>
      <c r="D4261">
        <v>84</v>
      </c>
      <c r="F4261" s="5">
        <f>(_100Hz[[#This Row],[Column2]]-$B$2)/1000/1000</f>
        <v>6.6608999999999998</v>
      </c>
      <c r="G4261" s="1">
        <f>_100Hz[[#This Row],[Column4]]</f>
        <v>84</v>
      </c>
    </row>
    <row r="4262" spans="1:7">
      <c r="A4262">
        <v>0</v>
      </c>
      <c r="B4262">
        <v>64024527</v>
      </c>
      <c r="C4262">
        <v>0</v>
      </c>
      <c r="D4262">
        <v>71</v>
      </c>
      <c r="F4262" s="5">
        <f>(_100Hz[[#This Row],[Column2]]-$B$2)/1000/1000</f>
        <v>6.6623999999999999</v>
      </c>
      <c r="G4262" s="1">
        <f>_100Hz[[#This Row],[Column4]]</f>
        <v>71</v>
      </c>
    </row>
    <row r="4263" spans="1:7">
      <c r="A4263">
        <v>0</v>
      </c>
      <c r="B4263">
        <v>64026027</v>
      </c>
      <c r="C4263">
        <v>0</v>
      </c>
      <c r="D4263">
        <v>73</v>
      </c>
      <c r="F4263" s="5">
        <f>(_100Hz[[#This Row],[Column2]]-$B$2)/1000/1000</f>
        <v>6.6638999999999999</v>
      </c>
      <c r="G4263" s="1">
        <f>_100Hz[[#This Row],[Column4]]</f>
        <v>73</v>
      </c>
    </row>
    <row r="4264" spans="1:7">
      <c r="A4264">
        <v>0</v>
      </c>
      <c r="B4264">
        <v>64027527</v>
      </c>
      <c r="C4264">
        <v>0</v>
      </c>
      <c r="D4264">
        <v>71</v>
      </c>
      <c r="F4264" s="5">
        <f>(_100Hz[[#This Row],[Column2]]-$B$2)/1000/1000</f>
        <v>6.6654</v>
      </c>
      <c r="G4264" s="1">
        <f>_100Hz[[#This Row],[Column4]]</f>
        <v>71</v>
      </c>
    </row>
    <row r="4265" spans="1:7">
      <c r="A4265">
        <v>0</v>
      </c>
      <c r="B4265">
        <v>64029327</v>
      </c>
      <c r="C4265">
        <v>0</v>
      </c>
      <c r="D4265">
        <v>68</v>
      </c>
      <c r="F4265" s="5">
        <f>(_100Hz[[#This Row],[Column2]]-$B$2)/1000/1000</f>
        <v>6.6672000000000002</v>
      </c>
      <c r="G4265" s="1">
        <f>_100Hz[[#This Row],[Column4]]</f>
        <v>68</v>
      </c>
    </row>
    <row r="4266" spans="1:7">
      <c r="A4266">
        <v>0</v>
      </c>
      <c r="B4266">
        <v>64030827</v>
      </c>
      <c r="C4266">
        <v>0</v>
      </c>
      <c r="D4266">
        <v>57</v>
      </c>
      <c r="F4266" s="5">
        <f>(_100Hz[[#This Row],[Column2]]-$B$2)/1000/1000</f>
        <v>6.6686999999999994</v>
      </c>
      <c r="G4266" s="1">
        <f>_100Hz[[#This Row],[Column4]]</f>
        <v>57</v>
      </c>
    </row>
    <row r="4267" spans="1:7">
      <c r="A4267">
        <v>0</v>
      </c>
      <c r="B4267">
        <v>64032327</v>
      </c>
      <c r="C4267">
        <v>0</v>
      </c>
      <c r="D4267">
        <v>59</v>
      </c>
      <c r="F4267" s="5">
        <f>(_100Hz[[#This Row],[Column2]]-$B$2)/1000/1000</f>
        <v>6.6701999999999995</v>
      </c>
      <c r="G4267" s="1">
        <f>_100Hz[[#This Row],[Column4]]</f>
        <v>59</v>
      </c>
    </row>
    <row r="4268" spans="1:7">
      <c r="A4268">
        <v>0</v>
      </c>
      <c r="B4268">
        <v>64033827</v>
      </c>
      <c r="C4268">
        <v>0</v>
      </c>
      <c r="D4268">
        <v>70</v>
      </c>
      <c r="F4268" s="5">
        <f>(_100Hz[[#This Row],[Column2]]-$B$2)/1000/1000</f>
        <v>6.6716999999999995</v>
      </c>
      <c r="G4268" s="1">
        <f>_100Hz[[#This Row],[Column4]]</f>
        <v>70</v>
      </c>
    </row>
    <row r="4269" spans="1:7">
      <c r="A4269">
        <v>0</v>
      </c>
      <c r="B4269">
        <v>64035627</v>
      </c>
      <c r="C4269">
        <v>0</v>
      </c>
      <c r="D4269">
        <v>77</v>
      </c>
      <c r="F4269" s="5">
        <f>(_100Hz[[#This Row],[Column2]]-$B$2)/1000/1000</f>
        <v>6.6734999999999998</v>
      </c>
      <c r="G4269" s="1">
        <f>_100Hz[[#This Row],[Column4]]</f>
        <v>77</v>
      </c>
    </row>
    <row r="4270" spans="1:7">
      <c r="A4270">
        <v>0</v>
      </c>
      <c r="B4270">
        <v>64037127</v>
      </c>
      <c r="C4270">
        <v>0</v>
      </c>
      <c r="D4270">
        <v>79</v>
      </c>
      <c r="F4270" s="5">
        <f>(_100Hz[[#This Row],[Column2]]-$B$2)/1000/1000</f>
        <v>6.6749999999999998</v>
      </c>
      <c r="G4270" s="1">
        <f>_100Hz[[#This Row],[Column4]]</f>
        <v>79</v>
      </c>
    </row>
    <row r="4271" spans="1:7">
      <c r="A4271">
        <v>0</v>
      </c>
      <c r="B4271">
        <v>64038627</v>
      </c>
      <c r="C4271">
        <v>0</v>
      </c>
      <c r="D4271">
        <v>82</v>
      </c>
      <c r="F4271" s="5">
        <f>(_100Hz[[#This Row],[Column2]]-$B$2)/1000/1000</f>
        <v>6.6764999999999999</v>
      </c>
      <c r="G4271" s="1">
        <f>_100Hz[[#This Row],[Column4]]</f>
        <v>82</v>
      </c>
    </row>
    <row r="4272" spans="1:7">
      <c r="A4272">
        <v>0</v>
      </c>
      <c r="B4272">
        <v>64040127</v>
      </c>
      <c r="C4272">
        <v>0</v>
      </c>
      <c r="D4272">
        <v>83</v>
      </c>
      <c r="F4272" s="5">
        <f>(_100Hz[[#This Row],[Column2]]-$B$2)/1000/1000</f>
        <v>6.6779999999999999</v>
      </c>
      <c r="G4272" s="1">
        <f>_100Hz[[#This Row],[Column4]]</f>
        <v>83</v>
      </c>
    </row>
    <row r="4273" spans="1:7">
      <c r="A4273">
        <v>0</v>
      </c>
      <c r="B4273">
        <v>64041627</v>
      </c>
      <c r="C4273">
        <v>0</v>
      </c>
      <c r="D4273">
        <v>73</v>
      </c>
      <c r="F4273" s="5">
        <f>(_100Hz[[#This Row],[Column2]]-$B$2)/1000/1000</f>
        <v>6.6795</v>
      </c>
      <c r="G4273" s="1">
        <f>_100Hz[[#This Row],[Column4]]</f>
        <v>73</v>
      </c>
    </row>
    <row r="4274" spans="1:7">
      <c r="A4274">
        <v>0</v>
      </c>
      <c r="B4274">
        <v>64043427</v>
      </c>
      <c r="C4274">
        <v>0</v>
      </c>
      <c r="D4274">
        <v>72</v>
      </c>
      <c r="F4274" s="5">
        <f>(_100Hz[[#This Row],[Column2]]-$B$2)/1000/1000</f>
        <v>6.6813000000000002</v>
      </c>
      <c r="G4274" s="1">
        <f>_100Hz[[#This Row],[Column4]]</f>
        <v>72</v>
      </c>
    </row>
    <row r="4275" spans="1:7">
      <c r="A4275">
        <v>0</v>
      </c>
      <c r="B4275">
        <v>64044927</v>
      </c>
      <c r="C4275">
        <v>0</v>
      </c>
      <c r="D4275">
        <v>69</v>
      </c>
      <c r="F4275" s="5">
        <f>(_100Hz[[#This Row],[Column2]]-$B$2)/1000/1000</f>
        <v>6.6828000000000003</v>
      </c>
      <c r="G4275" s="1">
        <f>_100Hz[[#This Row],[Column4]]</f>
        <v>69</v>
      </c>
    </row>
    <row r="4276" spans="1:7">
      <c r="A4276">
        <v>0</v>
      </c>
      <c r="B4276">
        <v>64046427</v>
      </c>
      <c r="C4276">
        <v>0</v>
      </c>
      <c r="D4276">
        <v>67</v>
      </c>
      <c r="F4276" s="5">
        <f>(_100Hz[[#This Row],[Column2]]-$B$2)/1000/1000</f>
        <v>6.6843000000000004</v>
      </c>
      <c r="G4276" s="1">
        <f>_100Hz[[#This Row],[Column4]]</f>
        <v>67</v>
      </c>
    </row>
    <row r="4277" spans="1:7">
      <c r="A4277">
        <v>0</v>
      </c>
      <c r="B4277">
        <v>64047927</v>
      </c>
      <c r="C4277">
        <v>0</v>
      </c>
      <c r="D4277">
        <v>61</v>
      </c>
      <c r="F4277" s="5">
        <f>(_100Hz[[#This Row],[Column2]]-$B$2)/1000/1000</f>
        <v>6.6858000000000004</v>
      </c>
      <c r="G4277" s="1">
        <f>_100Hz[[#This Row],[Column4]]</f>
        <v>61</v>
      </c>
    </row>
    <row r="4278" spans="1:7">
      <c r="A4278">
        <v>0</v>
      </c>
      <c r="B4278">
        <v>64049427</v>
      </c>
      <c r="C4278">
        <v>0</v>
      </c>
      <c r="D4278">
        <v>63</v>
      </c>
      <c r="F4278" s="5">
        <f>(_100Hz[[#This Row],[Column2]]-$B$2)/1000/1000</f>
        <v>6.6873000000000005</v>
      </c>
      <c r="G4278" s="1">
        <f>_100Hz[[#This Row],[Column4]]</f>
        <v>63</v>
      </c>
    </row>
    <row r="4279" spans="1:7">
      <c r="A4279">
        <v>0</v>
      </c>
      <c r="B4279">
        <v>64051227</v>
      </c>
      <c r="C4279">
        <v>0</v>
      </c>
      <c r="D4279">
        <v>74</v>
      </c>
      <c r="F4279" s="5">
        <f>(_100Hz[[#This Row],[Column2]]-$B$2)/1000/1000</f>
        <v>6.6891000000000007</v>
      </c>
      <c r="G4279" s="1">
        <f>_100Hz[[#This Row],[Column4]]</f>
        <v>74</v>
      </c>
    </row>
    <row r="4280" spans="1:7">
      <c r="A4280">
        <v>0</v>
      </c>
      <c r="B4280">
        <v>64052727</v>
      </c>
      <c r="C4280">
        <v>0</v>
      </c>
      <c r="D4280">
        <v>78</v>
      </c>
      <c r="F4280" s="5">
        <f>(_100Hz[[#This Row],[Column2]]-$B$2)/1000/1000</f>
        <v>6.6906000000000008</v>
      </c>
      <c r="G4280" s="1">
        <f>_100Hz[[#This Row],[Column4]]</f>
        <v>78</v>
      </c>
    </row>
    <row r="4281" spans="1:7">
      <c r="A4281">
        <v>0</v>
      </c>
      <c r="B4281">
        <v>64054227</v>
      </c>
      <c r="C4281">
        <v>0</v>
      </c>
      <c r="D4281">
        <v>78</v>
      </c>
      <c r="F4281" s="5">
        <f>(_100Hz[[#This Row],[Column2]]-$B$2)/1000/1000</f>
        <v>6.6920999999999999</v>
      </c>
      <c r="G4281" s="1">
        <f>_100Hz[[#This Row],[Column4]]</f>
        <v>78</v>
      </c>
    </row>
    <row r="4282" spans="1:7">
      <c r="A4282">
        <v>0</v>
      </c>
      <c r="B4282">
        <v>64055727</v>
      </c>
      <c r="C4282">
        <v>0</v>
      </c>
      <c r="D4282">
        <v>83</v>
      </c>
      <c r="F4282" s="5">
        <f>(_100Hz[[#This Row],[Column2]]-$B$2)/1000/1000</f>
        <v>6.6936</v>
      </c>
      <c r="G4282" s="1">
        <f>_100Hz[[#This Row],[Column4]]</f>
        <v>83</v>
      </c>
    </row>
    <row r="4283" spans="1:7">
      <c r="A4283">
        <v>0</v>
      </c>
      <c r="B4283">
        <v>64057527</v>
      </c>
      <c r="C4283">
        <v>0</v>
      </c>
      <c r="D4283">
        <v>87</v>
      </c>
      <c r="F4283" s="5">
        <f>(_100Hz[[#This Row],[Column2]]-$B$2)/1000/1000</f>
        <v>6.6953999999999994</v>
      </c>
      <c r="G4283" s="1">
        <f>_100Hz[[#This Row],[Column4]]</f>
        <v>87</v>
      </c>
    </row>
    <row r="4284" spans="1:7">
      <c r="A4284">
        <v>0</v>
      </c>
      <c r="B4284">
        <v>64059027</v>
      </c>
      <c r="C4284">
        <v>0</v>
      </c>
      <c r="D4284">
        <v>74</v>
      </c>
      <c r="F4284" s="5">
        <f>(_100Hz[[#This Row],[Column2]]-$B$2)/1000/1000</f>
        <v>6.6968999999999994</v>
      </c>
      <c r="G4284" s="1">
        <f>_100Hz[[#This Row],[Column4]]</f>
        <v>74</v>
      </c>
    </row>
    <row r="4285" spans="1:7">
      <c r="A4285">
        <v>0</v>
      </c>
      <c r="B4285">
        <v>64060527</v>
      </c>
      <c r="C4285">
        <v>0</v>
      </c>
      <c r="D4285">
        <v>68</v>
      </c>
      <c r="F4285" s="5">
        <f>(_100Hz[[#This Row],[Column2]]-$B$2)/1000/1000</f>
        <v>6.6983999999999995</v>
      </c>
      <c r="G4285" s="1">
        <f>_100Hz[[#This Row],[Column4]]</f>
        <v>68</v>
      </c>
    </row>
    <row r="4286" spans="1:7">
      <c r="A4286">
        <v>0</v>
      </c>
      <c r="B4286">
        <v>64062027</v>
      </c>
      <c r="C4286">
        <v>0</v>
      </c>
      <c r="D4286">
        <v>67</v>
      </c>
      <c r="F4286" s="5">
        <f>(_100Hz[[#This Row],[Column2]]-$B$2)/1000/1000</f>
        <v>6.6998999999999995</v>
      </c>
      <c r="G4286" s="1">
        <f>_100Hz[[#This Row],[Column4]]</f>
        <v>67</v>
      </c>
    </row>
    <row r="4287" spans="1:7">
      <c r="A4287">
        <v>0</v>
      </c>
      <c r="B4287">
        <v>64063527</v>
      </c>
      <c r="C4287">
        <v>0</v>
      </c>
      <c r="D4287">
        <v>68</v>
      </c>
      <c r="F4287" s="5">
        <f>(_100Hz[[#This Row],[Column2]]-$B$2)/1000/1000</f>
        <v>6.7013999999999996</v>
      </c>
      <c r="G4287" s="1">
        <f>_100Hz[[#This Row],[Column4]]</f>
        <v>68</v>
      </c>
    </row>
    <row r="4288" spans="1:7">
      <c r="A4288">
        <v>0</v>
      </c>
      <c r="B4288">
        <v>64065327</v>
      </c>
      <c r="C4288">
        <v>0</v>
      </c>
      <c r="D4288">
        <v>51</v>
      </c>
      <c r="F4288" s="5">
        <f>(_100Hz[[#This Row],[Column2]]-$B$2)/1000/1000</f>
        <v>6.7031999999999998</v>
      </c>
      <c r="G4288" s="1">
        <f>_100Hz[[#This Row],[Column4]]</f>
        <v>51</v>
      </c>
    </row>
    <row r="4289" spans="1:7">
      <c r="A4289">
        <v>0</v>
      </c>
      <c r="B4289">
        <v>64066827</v>
      </c>
      <c r="C4289">
        <v>0</v>
      </c>
      <c r="D4289">
        <v>69</v>
      </c>
      <c r="F4289" s="5">
        <f>(_100Hz[[#This Row],[Column2]]-$B$2)/1000/1000</f>
        <v>6.7046999999999999</v>
      </c>
      <c r="G4289" s="1">
        <f>_100Hz[[#This Row],[Column4]]</f>
        <v>69</v>
      </c>
    </row>
    <row r="4290" spans="1:7">
      <c r="A4290">
        <v>0</v>
      </c>
      <c r="B4290">
        <v>64068327</v>
      </c>
      <c r="C4290">
        <v>0</v>
      </c>
      <c r="D4290">
        <v>78</v>
      </c>
      <c r="F4290" s="5">
        <f>(_100Hz[[#This Row],[Column2]]-$B$2)/1000/1000</f>
        <v>6.7061999999999999</v>
      </c>
      <c r="G4290" s="1">
        <f>_100Hz[[#This Row],[Column4]]</f>
        <v>78</v>
      </c>
    </row>
    <row r="4291" spans="1:7">
      <c r="A4291">
        <v>0</v>
      </c>
      <c r="B4291">
        <v>64069827</v>
      </c>
      <c r="C4291">
        <v>0</v>
      </c>
      <c r="D4291">
        <v>75</v>
      </c>
      <c r="F4291" s="5">
        <f>(_100Hz[[#This Row],[Column2]]-$B$2)/1000/1000</f>
        <v>6.7077</v>
      </c>
      <c r="G4291" s="1">
        <f>_100Hz[[#This Row],[Column4]]</f>
        <v>75</v>
      </c>
    </row>
    <row r="4292" spans="1:7">
      <c r="A4292">
        <v>0</v>
      </c>
      <c r="B4292">
        <v>64071327</v>
      </c>
      <c r="C4292">
        <v>0</v>
      </c>
      <c r="D4292">
        <v>80</v>
      </c>
      <c r="F4292" s="5">
        <f>(_100Hz[[#This Row],[Column2]]-$B$2)/1000/1000</f>
        <v>6.7092000000000001</v>
      </c>
      <c r="G4292" s="1">
        <f>_100Hz[[#This Row],[Column4]]</f>
        <v>80</v>
      </c>
    </row>
    <row r="4293" spans="1:7">
      <c r="A4293">
        <v>0</v>
      </c>
      <c r="B4293">
        <v>64073127</v>
      </c>
      <c r="C4293">
        <v>0</v>
      </c>
      <c r="D4293">
        <v>95</v>
      </c>
      <c r="F4293" s="5">
        <f>(_100Hz[[#This Row],[Column2]]-$B$2)/1000/1000</f>
        <v>6.7110000000000003</v>
      </c>
      <c r="G4293" s="1">
        <f>_100Hz[[#This Row],[Column4]]</f>
        <v>95</v>
      </c>
    </row>
    <row r="4294" spans="1:7">
      <c r="A4294">
        <v>0</v>
      </c>
      <c r="B4294">
        <v>64074627</v>
      </c>
      <c r="C4294">
        <v>0</v>
      </c>
      <c r="D4294">
        <v>71</v>
      </c>
      <c r="F4294" s="5">
        <f>(_100Hz[[#This Row],[Column2]]-$B$2)/1000/1000</f>
        <v>6.7125000000000004</v>
      </c>
      <c r="G4294" s="1">
        <f>_100Hz[[#This Row],[Column4]]</f>
        <v>71</v>
      </c>
    </row>
    <row r="4295" spans="1:7">
      <c r="A4295">
        <v>0</v>
      </c>
      <c r="B4295">
        <v>64076127</v>
      </c>
      <c r="C4295">
        <v>0</v>
      </c>
      <c r="D4295">
        <v>74</v>
      </c>
      <c r="F4295" s="5">
        <f>(_100Hz[[#This Row],[Column2]]-$B$2)/1000/1000</f>
        <v>6.7140000000000004</v>
      </c>
      <c r="G4295" s="1">
        <f>_100Hz[[#This Row],[Column4]]</f>
        <v>74</v>
      </c>
    </row>
    <row r="4296" spans="1:7">
      <c r="A4296">
        <v>0</v>
      </c>
      <c r="B4296">
        <v>64077627</v>
      </c>
      <c r="C4296">
        <v>0</v>
      </c>
      <c r="D4296">
        <v>70</v>
      </c>
      <c r="F4296" s="5">
        <f>(_100Hz[[#This Row],[Column2]]-$B$2)/1000/1000</f>
        <v>6.7154999999999996</v>
      </c>
      <c r="G4296" s="1">
        <f>_100Hz[[#This Row],[Column4]]</f>
        <v>70</v>
      </c>
    </row>
    <row r="4297" spans="1:7">
      <c r="A4297">
        <v>0</v>
      </c>
      <c r="B4297">
        <v>64079427</v>
      </c>
      <c r="C4297">
        <v>0</v>
      </c>
      <c r="D4297">
        <v>70</v>
      </c>
      <c r="F4297" s="5">
        <f>(_100Hz[[#This Row],[Column2]]-$B$2)/1000/1000</f>
        <v>6.7172999999999998</v>
      </c>
      <c r="G4297" s="1">
        <f>_100Hz[[#This Row],[Column4]]</f>
        <v>70</v>
      </c>
    </row>
    <row r="4298" spans="1:7">
      <c r="A4298">
        <v>0</v>
      </c>
      <c r="B4298">
        <v>64080927</v>
      </c>
      <c r="C4298">
        <v>0</v>
      </c>
      <c r="D4298">
        <v>57</v>
      </c>
      <c r="F4298" s="5">
        <f>(_100Hz[[#This Row],[Column2]]-$B$2)/1000/1000</f>
        <v>6.7187999999999999</v>
      </c>
      <c r="G4298" s="1">
        <f>_100Hz[[#This Row],[Column4]]</f>
        <v>57</v>
      </c>
    </row>
    <row r="4299" spans="1:7">
      <c r="A4299">
        <v>0</v>
      </c>
      <c r="B4299">
        <v>64082427</v>
      </c>
      <c r="C4299">
        <v>0</v>
      </c>
      <c r="D4299">
        <v>62</v>
      </c>
      <c r="F4299" s="5">
        <f>(_100Hz[[#This Row],[Column2]]-$B$2)/1000/1000</f>
        <v>6.7202999999999999</v>
      </c>
      <c r="G4299" s="1">
        <f>_100Hz[[#This Row],[Column4]]</f>
        <v>62</v>
      </c>
    </row>
    <row r="4300" spans="1:7">
      <c r="A4300">
        <v>0</v>
      </c>
      <c r="B4300">
        <v>64083927</v>
      </c>
      <c r="C4300">
        <v>0</v>
      </c>
      <c r="D4300">
        <v>68</v>
      </c>
      <c r="F4300" s="5">
        <f>(_100Hz[[#This Row],[Column2]]-$B$2)/1000/1000</f>
        <v>6.7218</v>
      </c>
      <c r="G4300" s="1">
        <f>_100Hz[[#This Row],[Column4]]</f>
        <v>68</v>
      </c>
    </row>
    <row r="4301" spans="1:7">
      <c r="A4301">
        <v>0</v>
      </c>
      <c r="B4301">
        <v>64085427</v>
      </c>
      <c r="C4301">
        <v>0</v>
      </c>
      <c r="D4301">
        <v>75</v>
      </c>
      <c r="F4301" s="5">
        <f>(_100Hz[[#This Row],[Column2]]-$B$2)/1000/1000</f>
        <v>6.7233000000000001</v>
      </c>
      <c r="G4301" s="1">
        <f>_100Hz[[#This Row],[Column4]]</f>
        <v>75</v>
      </c>
    </row>
    <row r="4302" spans="1:7">
      <c r="A4302">
        <v>0</v>
      </c>
      <c r="B4302">
        <v>64087227</v>
      </c>
      <c r="C4302">
        <v>0</v>
      </c>
      <c r="D4302">
        <v>79</v>
      </c>
      <c r="F4302" s="5">
        <f>(_100Hz[[#This Row],[Column2]]-$B$2)/1000/1000</f>
        <v>6.7251000000000003</v>
      </c>
      <c r="G4302" s="1">
        <f>_100Hz[[#This Row],[Column4]]</f>
        <v>79</v>
      </c>
    </row>
    <row r="4303" spans="1:7">
      <c r="A4303">
        <v>0</v>
      </c>
      <c r="B4303">
        <v>64088727</v>
      </c>
      <c r="C4303">
        <v>0</v>
      </c>
      <c r="D4303">
        <v>79</v>
      </c>
      <c r="F4303" s="5">
        <f>(_100Hz[[#This Row],[Column2]]-$B$2)/1000/1000</f>
        <v>6.7266000000000004</v>
      </c>
      <c r="G4303" s="1">
        <f>_100Hz[[#This Row],[Column4]]</f>
        <v>79</v>
      </c>
    </row>
    <row r="4304" spans="1:7">
      <c r="A4304">
        <v>0</v>
      </c>
      <c r="B4304">
        <v>64090227</v>
      </c>
      <c r="C4304">
        <v>0</v>
      </c>
      <c r="D4304">
        <v>74</v>
      </c>
      <c r="F4304" s="5">
        <f>(_100Hz[[#This Row],[Column2]]-$B$2)/1000/1000</f>
        <v>6.7281000000000004</v>
      </c>
      <c r="G4304" s="1">
        <f>_100Hz[[#This Row],[Column4]]</f>
        <v>74</v>
      </c>
    </row>
    <row r="4305" spans="1:7">
      <c r="A4305">
        <v>0</v>
      </c>
      <c r="B4305">
        <v>64091727</v>
      </c>
      <c r="C4305">
        <v>0</v>
      </c>
      <c r="D4305">
        <v>73</v>
      </c>
      <c r="F4305" s="5">
        <f>(_100Hz[[#This Row],[Column2]]-$B$2)/1000/1000</f>
        <v>6.7296000000000005</v>
      </c>
      <c r="G4305" s="1">
        <f>_100Hz[[#This Row],[Column4]]</f>
        <v>73</v>
      </c>
    </row>
    <row r="4306" spans="1:7">
      <c r="A4306">
        <v>0</v>
      </c>
      <c r="B4306">
        <v>64093227</v>
      </c>
      <c r="C4306">
        <v>0</v>
      </c>
      <c r="D4306">
        <v>68</v>
      </c>
      <c r="F4306" s="5">
        <f>(_100Hz[[#This Row],[Column2]]-$B$2)/1000/1000</f>
        <v>6.7311000000000005</v>
      </c>
      <c r="G4306" s="1">
        <f>_100Hz[[#This Row],[Column4]]</f>
        <v>68</v>
      </c>
    </row>
    <row r="4307" spans="1:7">
      <c r="A4307">
        <v>0</v>
      </c>
      <c r="B4307">
        <v>64095027</v>
      </c>
      <c r="C4307">
        <v>0</v>
      </c>
      <c r="D4307">
        <v>68</v>
      </c>
      <c r="F4307" s="5">
        <f>(_100Hz[[#This Row],[Column2]]-$B$2)/1000/1000</f>
        <v>6.7328999999999999</v>
      </c>
      <c r="G4307" s="1">
        <f>_100Hz[[#This Row],[Column4]]</f>
        <v>68</v>
      </c>
    </row>
    <row r="4308" spans="1:7">
      <c r="A4308">
        <v>0</v>
      </c>
      <c r="B4308">
        <v>64096527</v>
      </c>
      <c r="C4308">
        <v>0</v>
      </c>
      <c r="D4308">
        <v>68</v>
      </c>
      <c r="F4308" s="5">
        <f>(_100Hz[[#This Row],[Column2]]-$B$2)/1000/1000</f>
        <v>6.7343999999999999</v>
      </c>
      <c r="G4308" s="1">
        <f>_100Hz[[#This Row],[Column4]]</f>
        <v>68</v>
      </c>
    </row>
    <row r="4309" spans="1:7">
      <c r="A4309">
        <v>0</v>
      </c>
      <c r="B4309">
        <v>64098027</v>
      </c>
      <c r="C4309">
        <v>0</v>
      </c>
      <c r="D4309">
        <v>64</v>
      </c>
      <c r="F4309" s="5">
        <f>(_100Hz[[#This Row],[Column2]]-$B$2)/1000/1000</f>
        <v>6.7359</v>
      </c>
      <c r="G4309" s="1">
        <f>_100Hz[[#This Row],[Column4]]</f>
        <v>64</v>
      </c>
    </row>
    <row r="4310" spans="1:7">
      <c r="A4310">
        <v>0</v>
      </c>
      <c r="B4310">
        <v>64099527</v>
      </c>
      <c r="C4310">
        <v>0</v>
      </c>
      <c r="D4310">
        <v>67</v>
      </c>
      <c r="F4310" s="5">
        <f>(_100Hz[[#This Row],[Column2]]-$B$2)/1000/1000</f>
        <v>6.7374000000000001</v>
      </c>
      <c r="G4310" s="1">
        <f>_100Hz[[#This Row],[Column4]]</f>
        <v>67</v>
      </c>
    </row>
    <row r="4311" spans="1:7">
      <c r="A4311">
        <v>0</v>
      </c>
      <c r="B4311">
        <v>64101027</v>
      </c>
      <c r="C4311">
        <v>0</v>
      </c>
      <c r="D4311">
        <v>72</v>
      </c>
      <c r="F4311" s="5">
        <f>(_100Hz[[#This Row],[Column2]]-$B$2)/1000/1000</f>
        <v>6.7388999999999992</v>
      </c>
      <c r="G4311" s="1">
        <f>_100Hz[[#This Row],[Column4]]</f>
        <v>72</v>
      </c>
    </row>
    <row r="4312" spans="1:7">
      <c r="A4312">
        <v>0</v>
      </c>
      <c r="B4312">
        <v>64102827</v>
      </c>
      <c r="C4312">
        <v>0</v>
      </c>
      <c r="D4312">
        <v>78</v>
      </c>
      <c r="F4312" s="5">
        <f>(_100Hz[[#This Row],[Column2]]-$B$2)/1000/1000</f>
        <v>6.7406999999999995</v>
      </c>
      <c r="G4312" s="1">
        <f>_100Hz[[#This Row],[Column4]]</f>
        <v>78</v>
      </c>
    </row>
    <row r="4313" spans="1:7">
      <c r="A4313">
        <v>0</v>
      </c>
      <c r="B4313">
        <v>64104327</v>
      </c>
      <c r="C4313">
        <v>0</v>
      </c>
      <c r="D4313">
        <v>79</v>
      </c>
      <c r="F4313" s="5">
        <f>(_100Hz[[#This Row],[Column2]]-$B$2)/1000/1000</f>
        <v>6.7421999999999995</v>
      </c>
      <c r="G4313" s="1">
        <f>_100Hz[[#This Row],[Column4]]</f>
        <v>79</v>
      </c>
    </row>
    <row r="4314" spans="1:7">
      <c r="A4314">
        <v>0</v>
      </c>
      <c r="B4314">
        <v>64105827</v>
      </c>
      <c r="C4314">
        <v>0</v>
      </c>
      <c r="D4314">
        <v>84</v>
      </c>
      <c r="F4314" s="5">
        <f>(_100Hz[[#This Row],[Column2]]-$B$2)/1000/1000</f>
        <v>6.7436999999999996</v>
      </c>
      <c r="G4314" s="1">
        <f>_100Hz[[#This Row],[Column4]]</f>
        <v>84</v>
      </c>
    </row>
    <row r="4315" spans="1:7">
      <c r="A4315">
        <v>0</v>
      </c>
      <c r="B4315">
        <v>64107327</v>
      </c>
      <c r="C4315">
        <v>0</v>
      </c>
      <c r="D4315">
        <v>86</v>
      </c>
      <c r="F4315" s="5">
        <f>(_100Hz[[#This Row],[Column2]]-$B$2)/1000/1000</f>
        <v>6.7451999999999996</v>
      </c>
      <c r="G4315" s="1">
        <f>_100Hz[[#This Row],[Column4]]</f>
        <v>86</v>
      </c>
    </row>
    <row r="4316" spans="1:7">
      <c r="A4316">
        <v>0</v>
      </c>
      <c r="B4316">
        <v>64109127</v>
      </c>
      <c r="C4316">
        <v>0</v>
      </c>
      <c r="D4316">
        <v>73</v>
      </c>
      <c r="F4316" s="5">
        <f>(_100Hz[[#This Row],[Column2]]-$B$2)/1000/1000</f>
        <v>6.7469999999999999</v>
      </c>
      <c r="G4316" s="1">
        <f>_100Hz[[#This Row],[Column4]]</f>
        <v>73</v>
      </c>
    </row>
    <row r="4317" spans="1:7">
      <c r="A4317">
        <v>0</v>
      </c>
      <c r="B4317">
        <v>64110627</v>
      </c>
      <c r="C4317">
        <v>0</v>
      </c>
      <c r="D4317">
        <v>69</v>
      </c>
      <c r="F4317" s="5">
        <f>(_100Hz[[#This Row],[Column2]]-$B$2)/1000/1000</f>
        <v>6.7484999999999999</v>
      </c>
      <c r="G4317" s="1">
        <f>_100Hz[[#This Row],[Column4]]</f>
        <v>69</v>
      </c>
    </row>
    <row r="4318" spans="1:7">
      <c r="A4318">
        <v>0</v>
      </c>
      <c r="B4318">
        <v>64112127</v>
      </c>
      <c r="C4318">
        <v>0</v>
      </c>
      <c r="D4318">
        <v>66</v>
      </c>
      <c r="F4318" s="5">
        <f>(_100Hz[[#This Row],[Column2]]-$B$2)/1000/1000</f>
        <v>6.75</v>
      </c>
      <c r="G4318" s="1">
        <f>_100Hz[[#This Row],[Column4]]</f>
        <v>66</v>
      </c>
    </row>
    <row r="4319" spans="1:7">
      <c r="A4319">
        <v>0</v>
      </c>
      <c r="B4319">
        <v>64113627</v>
      </c>
      <c r="C4319">
        <v>0</v>
      </c>
      <c r="D4319">
        <v>63</v>
      </c>
      <c r="F4319" s="5">
        <f>(_100Hz[[#This Row],[Column2]]-$B$2)/1000/1000</f>
        <v>6.7515000000000001</v>
      </c>
      <c r="G4319" s="1">
        <f>_100Hz[[#This Row],[Column4]]</f>
        <v>63</v>
      </c>
    </row>
    <row r="4320" spans="1:7">
      <c r="A4320">
        <v>0</v>
      </c>
      <c r="B4320">
        <v>64115127</v>
      </c>
      <c r="C4320">
        <v>0</v>
      </c>
      <c r="D4320">
        <v>60</v>
      </c>
      <c r="F4320" s="5">
        <f>(_100Hz[[#This Row],[Column2]]-$B$2)/1000/1000</f>
        <v>6.7530000000000001</v>
      </c>
      <c r="G4320" s="1">
        <f>_100Hz[[#This Row],[Column4]]</f>
        <v>60</v>
      </c>
    </row>
    <row r="4321" spans="1:7">
      <c r="A4321">
        <v>0</v>
      </c>
      <c r="B4321">
        <v>64116927</v>
      </c>
      <c r="C4321">
        <v>0</v>
      </c>
      <c r="D4321">
        <v>66</v>
      </c>
      <c r="F4321" s="5">
        <f>(_100Hz[[#This Row],[Column2]]-$B$2)/1000/1000</f>
        <v>6.7548000000000004</v>
      </c>
      <c r="G4321" s="1">
        <f>_100Hz[[#This Row],[Column4]]</f>
        <v>66</v>
      </c>
    </row>
    <row r="4322" spans="1:7">
      <c r="A4322">
        <v>0</v>
      </c>
      <c r="B4322">
        <v>64118427</v>
      </c>
      <c r="C4322">
        <v>0</v>
      </c>
      <c r="D4322">
        <v>76</v>
      </c>
      <c r="F4322" s="5">
        <f>(_100Hz[[#This Row],[Column2]]-$B$2)/1000/1000</f>
        <v>6.7563000000000004</v>
      </c>
      <c r="G4322" s="1">
        <f>_100Hz[[#This Row],[Column4]]</f>
        <v>76</v>
      </c>
    </row>
    <row r="4323" spans="1:7">
      <c r="A4323">
        <v>0</v>
      </c>
      <c r="B4323">
        <v>64119927</v>
      </c>
      <c r="C4323">
        <v>0</v>
      </c>
      <c r="D4323">
        <v>75</v>
      </c>
      <c r="F4323" s="5">
        <f>(_100Hz[[#This Row],[Column2]]-$B$2)/1000/1000</f>
        <v>6.7578000000000005</v>
      </c>
      <c r="G4323" s="1">
        <f>_100Hz[[#This Row],[Column4]]</f>
        <v>75</v>
      </c>
    </row>
    <row r="4324" spans="1:7">
      <c r="A4324">
        <v>0</v>
      </c>
      <c r="B4324">
        <v>64121427</v>
      </c>
      <c r="C4324">
        <v>0</v>
      </c>
      <c r="D4324">
        <v>77</v>
      </c>
      <c r="F4324" s="5">
        <f>(_100Hz[[#This Row],[Column2]]-$B$2)/1000/1000</f>
        <v>6.7593000000000005</v>
      </c>
      <c r="G4324" s="1">
        <f>_100Hz[[#This Row],[Column4]]</f>
        <v>77</v>
      </c>
    </row>
    <row r="4325" spans="1:7">
      <c r="A4325">
        <v>0</v>
      </c>
      <c r="B4325">
        <v>64122927</v>
      </c>
      <c r="C4325">
        <v>0</v>
      </c>
      <c r="D4325">
        <v>80</v>
      </c>
      <c r="F4325" s="5">
        <f>(_100Hz[[#This Row],[Column2]]-$B$2)/1000/1000</f>
        <v>6.7608000000000006</v>
      </c>
      <c r="G4325" s="1">
        <f>_100Hz[[#This Row],[Column4]]</f>
        <v>80</v>
      </c>
    </row>
    <row r="4326" spans="1:7">
      <c r="A4326">
        <v>0</v>
      </c>
      <c r="B4326">
        <v>64124727</v>
      </c>
      <c r="C4326">
        <v>0</v>
      </c>
      <c r="D4326">
        <v>72</v>
      </c>
      <c r="F4326" s="5">
        <f>(_100Hz[[#This Row],[Column2]]-$B$2)/1000/1000</f>
        <v>6.7625999999999999</v>
      </c>
      <c r="G4326" s="1">
        <f>_100Hz[[#This Row],[Column4]]</f>
        <v>72</v>
      </c>
    </row>
    <row r="4327" spans="1:7">
      <c r="A4327">
        <v>0</v>
      </c>
      <c r="B4327">
        <v>64126227</v>
      </c>
      <c r="C4327">
        <v>0</v>
      </c>
      <c r="D4327">
        <v>73</v>
      </c>
      <c r="F4327" s="5">
        <f>(_100Hz[[#This Row],[Column2]]-$B$2)/1000/1000</f>
        <v>6.7641</v>
      </c>
      <c r="G4327" s="1">
        <f>_100Hz[[#This Row],[Column4]]</f>
        <v>73</v>
      </c>
    </row>
    <row r="4328" spans="1:7">
      <c r="A4328">
        <v>0</v>
      </c>
      <c r="B4328">
        <v>64127727</v>
      </c>
      <c r="C4328">
        <v>0</v>
      </c>
      <c r="D4328">
        <v>69</v>
      </c>
      <c r="F4328" s="5">
        <f>(_100Hz[[#This Row],[Column2]]-$B$2)/1000/1000</f>
        <v>6.7656000000000001</v>
      </c>
      <c r="G4328" s="1">
        <f>_100Hz[[#This Row],[Column4]]</f>
        <v>69</v>
      </c>
    </row>
    <row r="4329" spans="1:7">
      <c r="A4329">
        <v>0</v>
      </c>
      <c r="B4329">
        <v>64129227</v>
      </c>
      <c r="C4329">
        <v>0</v>
      </c>
      <c r="D4329">
        <v>68</v>
      </c>
      <c r="F4329" s="5">
        <f>(_100Hz[[#This Row],[Column2]]-$B$2)/1000/1000</f>
        <v>6.7671000000000001</v>
      </c>
      <c r="G4329" s="1">
        <f>_100Hz[[#This Row],[Column4]]</f>
        <v>68</v>
      </c>
    </row>
    <row r="4330" spans="1:7">
      <c r="A4330">
        <v>0</v>
      </c>
      <c r="B4330">
        <v>64131027</v>
      </c>
      <c r="C4330">
        <v>0</v>
      </c>
      <c r="D4330">
        <v>56</v>
      </c>
      <c r="F4330" s="5">
        <f>(_100Hz[[#This Row],[Column2]]-$B$2)/1000/1000</f>
        <v>6.7688999999999995</v>
      </c>
      <c r="G4330" s="1">
        <f>_100Hz[[#This Row],[Column4]]</f>
        <v>56</v>
      </c>
    </row>
    <row r="4331" spans="1:7">
      <c r="A4331">
        <v>0</v>
      </c>
      <c r="B4331">
        <v>64132527</v>
      </c>
      <c r="C4331">
        <v>0</v>
      </c>
      <c r="D4331">
        <v>64</v>
      </c>
      <c r="F4331" s="5">
        <f>(_100Hz[[#This Row],[Column2]]-$B$2)/1000/1000</f>
        <v>6.7703999999999995</v>
      </c>
      <c r="G4331" s="1">
        <f>_100Hz[[#This Row],[Column4]]</f>
        <v>64</v>
      </c>
    </row>
    <row r="4332" spans="1:7">
      <c r="A4332">
        <v>0</v>
      </c>
      <c r="B4332">
        <v>64134027</v>
      </c>
      <c r="C4332">
        <v>0</v>
      </c>
      <c r="D4332">
        <v>72</v>
      </c>
      <c r="F4332" s="5">
        <f>(_100Hz[[#This Row],[Column2]]-$B$2)/1000/1000</f>
        <v>6.7718999999999996</v>
      </c>
      <c r="G4332" s="1">
        <f>_100Hz[[#This Row],[Column4]]</f>
        <v>72</v>
      </c>
    </row>
    <row r="4333" spans="1:7">
      <c r="A4333">
        <v>0</v>
      </c>
      <c r="B4333">
        <v>64135527</v>
      </c>
      <c r="C4333">
        <v>0</v>
      </c>
      <c r="D4333">
        <v>77</v>
      </c>
      <c r="F4333" s="5">
        <f>(_100Hz[[#This Row],[Column2]]-$B$2)/1000/1000</f>
        <v>6.7733999999999996</v>
      </c>
      <c r="G4333" s="1">
        <f>_100Hz[[#This Row],[Column4]]</f>
        <v>77</v>
      </c>
    </row>
    <row r="4334" spans="1:7">
      <c r="A4334">
        <v>0</v>
      </c>
      <c r="B4334">
        <v>64137027</v>
      </c>
      <c r="C4334">
        <v>0</v>
      </c>
      <c r="D4334">
        <v>80</v>
      </c>
      <c r="F4334" s="5">
        <f>(_100Hz[[#This Row],[Column2]]-$B$2)/1000/1000</f>
        <v>6.7748999999999997</v>
      </c>
      <c r="G4334" s="1">
        <f>_100Hz[[#This Row],[Column4]]</f>
        <v>80</v>
      </c>
    </row>
    <row r="4335" spans="1:7">
      <c r="A4335">
        <v>0</v>
      </c>
      <c r="B4335">
        <v>64138827</v>
      </c>
      <c r="C4335">
        <v>0</v>
      </c>
      <c r="D4335">
        <v>80</v>
      </c>
      <c r="F4335" s="5">
        <f>(_100Hz[[#This Row],[Column2]]-$B$2)/1000/1000</f>
        <v>6.7766999999999999</v>
      </c>
      <c r="G4335" s="1">
        <f>_100Hz[[#This Row],[Column4]]</f>
        <v>80</v>
      </c>
    </row>
    <row r="4336" spans="1:7">
      <c r="A4336">
        <v>0</v>
      </c>
      <c r="B4336">
        <v>64140327</v>
      </c>
      <c r="C4336">
        <v>0</v>
      </c>
      <c r="D4336">
        <v>78</v>
      </c>
      <c r="F4336" s="5">
        <f>(_100Hz[[#This Row],[Column2]]-$B$2)/1000/1000</f>
        <v>6.7782</v>
      </c>
      <c r="G4336" s="1">
        <f>_100Hz[[#This Row],[Column4]]</f>
        <v>78</v>
      </c>
    </row>
    <row r="4337" spans="1:7">
      <c r="A4337">
        <v>0</v>
      </c>
      <c r="B4337">
        <v>64141827</v>
      </c>
      <c r="C4337">
        <v>0</v>
      </c>
      <c r="D4337">
        <v>72</v>
      </c>
      <c r="F4337" s="5">
        <f>(_100Hz[[#This Row],[Column2]]-$B$2)/1000/1000</f>
        <v>6.7797000000000001</v>
      </c>
      <c r="G4337" s="1">
        <f>_100Hz[[#This Row],[Column4]]</f>
        <v>72</v>
      </c>
    </row>
    <row r="4338" spans="1:7">
      <c r="A4338">
        <v>0</v>
      </c>
      <c r="B4338">
        <v>64143327</v>
      </c>
      <c r="C4338">
        <v>0</v>
      </c>
      <c r="D4338">
        <v>71</v>
      </c>
      <c r="F4338" s="5">
        <f>(_100Hz[[#This Row],[Column2]]-$B$2)/1000/1000</f>
        <v>6.7812000000000001</v>
      </c>
      <c r="G4338" s="1">
        <f>_100Hz[[#This Row],[Column4]]</f>
        <v>71</v>
      </c>
    </row>
    <row r="4339" spans="1:7">
      <c r="A4339">
        <v>0</v>
      </c>
      <c r="B4339">
        <v>64144827</v>
      </c>
      <c r="C4339">
        <v>0</v>
      </c>
      <c r="D4339">
        <v>69</v>
      </c>
      <c r="F4339" s="5">
        <f>(_100Hz[[#This Row],[Column2]]-$B$2)/1000/1000</f>
        <v>6.7827000000000002</v>
      </c>
      <c r="G4339" s="1">
        <f>_100Hz[[#This Row],[Column4]]</f>
        <v>69</v>
      </c>
    </row>
    <row r="4340" spans="1:7">
      <c r="A4340">
        <v>0</v>
      </c>
      <c r="B4340">
        <v>64146627</v>
      </c>
      <c r="C4340">
        <v>0</v>
      </c>
      <c r="D4340">
        <v>65</v>
      </c>
      <c r="F4340" s="5">
        <f>(_100Hz[[#This Row],[Column2]]-$B$2)/1000/1000</f>
        <v>6.7845000000000004</v>
      </c>
      <c r="G4340" s="1">
        <f>_100Hz[[#This Row],[Column4]]</f>
        <v>65</v>
      </c>
    </row>
    <row r="4341" spans="1:7">
      <c r="A4341">
        <v>0</v>
      </c>
      <c r="B4341">
        <v>64148127</v>
      </c>
      <c r="C4341">
        <v>0</v>
      </c>
      <c r="D4341">
        <v>57</v>
      </c>
      <c r="F4341" s="5">
        <f>(_100Hz[[#This Row],[Column2]]-$B$2)/1000/1000</f>
        <v>6.7859999999999996</v>
      </c>
      <c r="G4341" s="1">
        <f>_100Hz[[#This Row],[Column4]]</f>
        <v>57</v>
      </c>
    </row>
    <row r="4342" spans="1:7">
      <c r="A4342">
        <v>0</v>
      </c>
      <c r="B4342">
        <v>64149627</v>
      </c>
      <c r="C4342">
        <v>0</v>
      </c>
      <c r="D4342">
        <v>67</v>
      </c>
      <c r="F4342" s="5">
        <f>(_100Hz[[#This Row],[Column2]]-$B$2)/1000/1000</f>
        <v>6.7874999999999996</v>
      </c>
      <c r="G4342" s="1">
        <f>_100Hz[[#This Row],[Column4]]</f>
        <v>67</v>
      </c>
    </row>
    <row r="4343" spans="1:7">
      <c r="A4343">
        <v>0</v>
      </c>
      <c r="B4343">
        <v>64151127</v>
      </c>
      <c r="C4343">
        <v>0</v>
      </c>
      <c r="D4343">
        <v>70</v>
      </c>
      <c r="F4343" s="5">
        <f>(_100Hz[[#This Row],[Column2]]-$B$2)/1000/1000</f>
        <v>6.7889999999999997</v>
      </c>
      <c r="G4343" s="1">
        <f>_100Hz[[#This Row],[Column4]]</f>
        <v>70</v>
      </c>
    </row>
    <row r="4344" spans="1:7">
      <c r="A4344">
        <v>0</v>
      </c>
      <c r="B4344">
        <v>64152627</v>
      </c>
      <c r="C4344">
        <v>0</v>
      </c>
      <c r="D4344">
        <v>76</v>
      </c>
      <c r="F4344" s="5">
        <f>(_100Hz[[#This Row],[Column2]]-$B$2)/1000/1000</f>
        <v>6.7904999999999998</v>
      </c>
      <c r="G4344" s="1">
        <f>_100Hz[[#This Row],[Column4]]</f>
        <v>76</v>
      </c>
    </row>
    <row r="4345" spans="1:7">
      <c r="A4345">
        <v>0</v>
      </c>
      <c r="B4345">
        <v>64154427</v>
      </c>
      <c r="C4345">
        <v>0</v>
      </c>
      <c r="D4345">
        <v>74</v>
      </c>
      <c r="F4345" s="5">
        <f>(_100Hz[[#This Row],[Column2]]-$B$2)/1000/1000</f>
        <v>6.7923</v>
      </c>
      <c r="G4345" s="1">
        <f>_100Hz[[#This Row],[Column4]]</f>
        <v>74</v>
      </c>
    </row>
    <row r="4346" spans="1:7">
      <c r="A4346">
        <v>0</v>
      </c>
      <c r="B4346">
        <v>64155927</v>
      </c>
      <c r="C4346">
        <v>0</v>
      </c>
      <c r="D4346">
        <v>86</v>
      </c>
      <c r="F4346" s="5">
        <f>(_100Hz[[#This Row],[Column2]]-$B$2)/1000/1000</f>
        <v>6.7938000000000001</v>
      </c>
      <c r="G4346" s="1">
        <f>_100Hz[[#This Row],[Column4]]</f>
        <v>86</v>
      </c>
    </row>
    <row r="4347" spans="1:7">
      <c r="A4347">
        <v>0</v>
      </c>
      <c r="B4347">
        <v>64157427</v>
      </c>
      <c r="C4347">
        <v>0</v>
      </c>
      <c r="D4347">
        <v>76</v>
      </c>
      <c r="F4347" s="5">
        <f>(_100Hz[[#This Row],[Column2]]-$B$2)/1000/1000</f>
        <v>6.7953000000000001</v>
      </c>
      <c r="G4347" s="1">
        <f>_100Hz[[#This Row],[Column4]]</f>
        <v>76</v>
      </c>
    </row>
    <row r="4348" spans="1:7">
      <c r="A4348">
        <v>0</v>
      </c>
      <c r="B4348">
        <v>64158927</v>
      </c>
      <c r="C4348">
        <v>0</v>
      </c>
      <c r="D4348">
        <v>73</v>
      </c>
      <c r="F4348" s="5">
        <f>(_100Hz[[#This Row],[Column2]]-$B$2)/1000/1000</f>
        <v>6.7968000000000002</v>
      </c>
      <c r="G4348" s="1">
        <f>_100Hz[[#This Row],[Column4]]</f>
        <v>73</v>
      </c>
    </row>
    <row r="4349" spans="1:7">
      <c r="A4349">
        <v>0</v>
      </c>
      <c r="B4349">
        <v>64160727</v>
      </c>
      <c r="C4349">
        <v>0</v>
      </c>
      <c r="D4349">
        <v>69</v>
      </c>
      <c r="F4349" s="5">
        <f>(_100Hz[[#This Row],[Column2]]-$B$2)/1000/1000</f>
        <v>6.7986000000000004</v>
      </c>
      <c r="G4349" s="1">
        <f>_100Hz[[#This Row],[Column4]]</f>
        <v>69</v>
      </c>
    </row>
    <row r="4350" spans="1:7">
      <c r="A4350">
        <v>0</v>
      </c>
      <c r="B4350">
        <v>64162227</v>
      </c>
      <c r="C4350">
        <v>0</v>
      </c>
      <c r="D4350">
        <v>67</v>
      </c>
      <c r="F4350" s="5">
        <f>(_100Hz[[#This Row],[Column2]]-$B$2)/1000/1000</f>
        <v>6.8001000000000005</v>
      </c>
      <c r="G4350" s="1">
        <f>_100Hz[[#This Row],[Column4]]</f>
        <v>67</v>
      </c>
    </row>
    <row r="4351" spans="1:7">
      <c r="A4351">
        <v>0</v>
      </c>
      <c r="B4351">
        <v>64163727</v>
      </c>
      <c r="C4351">
        <v>0</v>
      </c>
      <c r="D4351">
        <v>59</v>
      </c>
      <c r="F4351" s="5">
        <f>(_100Hz[[#This Row],[Column2]]-$B$2)/1000/1000</f>
        <v>6.8016000000000005</v>
      </c>
      <c r="G4351" s="1">
        <f>_100Hz[[#This Row],[Column4]]</f>
        <v>59</v>
      </c>
    </row>
    <row r="4352" spans="1:7">
      <c r="A4352">
        <v>0</v>
      </c>
      <c r="B4352">
        <v>64165227</v>
      </c>
      <c r="C4352">
        <v>0</v>
      </c>
      <c r="D4352">
        <v>64</v>
      </c>
      <c r="F4352" s="5">
        <f>(_100Hz[[#This Row],[Column2]]-$B$2)/1000/1000</f>
        <v>6.8031000000000006</v>
      </c>
      <c r="G4352" s="1">
        <f>_100Hz[[#This Row],[Column4]]</f>
        <v>64</v>
      </c>
    </row>
    <row r="4353" spans="1:7">
      <c r="A4353">
        <v>0</v>
      </c>
      <c r="B4353">
        <v>64166727</v>
      </c>
      <c r="C4353">
        <v>0</v>
      </c>
      <c r="D4353">
        <v>65</v>
      </c>
      <c r="F4353" s="5">
        <f>(_100Hz[[#This Row],[Column2]]-$B$2)/1000/1000</f>
        <v>6.8046000000000006</v>
      </c>
      <c r="G4353" s="1">
        <f>_100Hz[[#This Row],[Column4]]</f>
        <v>65</v>
      </c>
    </row>
    <row r="4354" spans="1:7">
      <c r="A4354">
        <v>0</v>
      </c>
      <c r="B4354">
        <v>64168527</v>
      </c>
      <c r="C4354">
        <v>0</v>
      </c>
      <c r="D4354">
        <v>77</v>
      </c>
      <c r="F4354" s="5">
        <f>(_100Hz[[#This Row],[Column2]]-$B$2)/1000/1000</f>
        <v>6.8064</v>
      </c>
      <c r="G4354" s="1">
        <f>_100Hz[[#This Row],[Column4]]</f>
        <v>77</v>
      </c>
    </row>
    <row r="4355" spans="1:7">
      <c r="A4355">
        <v>0</v>
      </c>
      <c r="B4355">
        <v>64170027</v>
      </c>
      <c r="C4355">
        <v>0</v>
      </c>
      <c r="D4355">
        <v>77</v>
      </c>
      <c r="F4355" s="5">
        <f>(_100Hz[[#This Row],[Column2]]-$B$2)/1000/1000</f>
        <v>6.8079000000000001</v>
      </c>
      <c r="G4355" s="1">
        <f>_100Hz[[#This Row],[Column4]]</f>
        <v>77</v>
      </c>
    </row>
    <row r="4356" spans="1:7">
      <c r="A4356">
        <v>0</v>
      </c>
      <c r="B4356">
        <v>64171527</v>
      </c>
      <c r="C4356">
        <v>0</v>
      </c>
      <c r="D4356">
        <v>78</v>
      </c>
      <c r="F4356" s="5">
        <f>(_100Hz[[#This Row],[Column2]]-$B$2)/1000/1000</f>
        <v>6.8093999999999992</v>
      </c>
      <c r="G4356" s="1">
        <f>_100Hz[[#This Row],[Column4]]</f>
        <v>78</v>
      </c>
    </row>
    <row r="4357" spans="1:7">
      <c r="A4357">
        <v>0</v>
      </c>
      <c r="B4357">
        <v>64173027</v>
      </c>
      <c r="C4357">
        <v>0</v>
      </c>
      <c r="D4357">
        <v>83</v>
      </c>
      <c r="F4357" s="5">
        <f>(_100Hz[[#This Row],[Column2]]-$B$2)/1000/1000</f>
        <v>6.8108999999999993</v>
      </c>
      <c r="G4357" s="1">
        <f>_100Hz[[#This Row],[Column4]]</f>
        <v>83</v>
      </c>
    </row>
    <row r="4358" spans="1:7">
      <c r="A4358">
        <v>0</v>
      </c>
      <c r="B4358">
        <v>64174527</v>
      </c>
      <c r="C4358">
        <v>0</v>
      </c>
      <c r="D4358">
        <v>68</v>
      </c>
      <c r="F4358" s="5">
        <f>(_100Hz[[#This Row],[Column2]]-$B$2)/1000/1000</f>
        <v>6.8123999999999993</v>
      </c>
      <c r="G4358" s="1">
        <f>_100Hz[[#This Row],[Column4]]</f>
        <v>68</v>
      </c>
    </row>
    <row r="4359" spans="1:7">
      <c r="A4359">
        <v>0</v>
      </c>
      <c r="B4359">
        <v>64176327</v>
      </c>
      <c r="C4359">
        <v>0</v>
      </c>
      <c r="D4359">
        <v>67</v>
      </c>
      <c r="F4359" s="5">
        <f>(_100Hz[[#This Row],[Column2]]-$B$2)/1000/1000</f>
        <v>6.8141999999999996</v>
      </c>
      <c r="G4359" s="1">
        <f>_100Hz[[#This Row],[Column4]]</f>
        <v>67</v>
      </c>
    </row>
    <row r="4360" spans="1:7">
      <c r="A4360">
        <v>0</v>
      </c>
      <c r="B4360">
        <v>64177827</v>
      </c>
      <c r="C4360">
        <v>0</v>
      </c>
      <c r="D4360">
        <v>69</v>
      </c>
      <c r="F4360" s="5">
        <f>(_100Hz[[#This Row],[Column2]]-$B$2)/1000/1000</f>
        <v>6.8156999999999996</v>
      </c>
      <c r="G4360" s="1">
        <f>_100Hz[[#This Row],[Column4]]</f>
        <v>69</v>
      </c>
    </row>
    <row r="4361" spans="1:7">
      <c r="A4361">
        <v>0</v>
      </c>
      <c r="B4361">
        <v>64179327</v>
      </c>
      <c r="C4361">
        <v>0</v>
      </c>
      <c r="D4361">
        <v>64</v>
      </c>
      <c r="F4361" s="5">
        <f>(_100Hz[[#This Row],[Column2]]-$B$2)/1000/1000</f>
        <v>6.8171999999999997</v>
      </c>
      <c r="G4361" s="1">
        <f>_100Hz[[#This Row],[Column4]]</f>
        <v>64</v>
      </c>
    </row>
    <row r="4362" spans="1:7">
      <c r="A4362">
        <v>0</v>
      </c>
      <c r="B4362">
        <v>64180827</v>
      </c>
      <c r="C4362">
        <v>0</v>
      </c>
      <c r="D4362">
        <v>54</v>
      </c>
      <c r="F4362" s="5">
        <f>(_100Hz[[#This Row],[Column2]]-$B$2)/1000/1000</f>
        <v>6.8186999999999998</v>
      </c>
      <c r="G4362" s="1">
        <f>_100Hz[[#This Row],[Column4]]</f>
        <v>54</v>
      </c>
    </row>
    <row r="4363" spans="1:7">
      <c r="A4363">
        <v>0</v>
      </c>
      <c r="B4363">
        <v>64182627</v>
      </c>
      <c r="C4363">
        <v>0</v>
      </c>
      <c r="D4363">
        <v>61</v>
      </c>
      <c r="F4363" s="5">
        <f>(_100Hz[[#This Row],[Column2]]-$B$2)/1000/1000</f>
        <v>6.8205</v>
      </c>
      <c r="G4363" s="1">
        <f>_100Hz[[#This Row],[Column4]]</f>
        <v>61</v>
      </c>
    </row>
    <row r="4364" spans="1:7">
      <c r="A4364">
        <v>0</v>
      </c>
      <c r="B4364">
        <v>64184127</v>
      </c>
      <c r="C4364">
        <v>0</v>
      </c>
      <c r="D4364">
        <v>67</v>
      </c>
      <c r="F4364" s="5">
        <f>(_100Hz[[#This Row],[Column2]]-$B$2)/1000/1000</f>
        <v>6.8220000000000001</v>
      </c>
      <c r="G4364" s="1">
        <f>_100Hz[[#This Row],[Column4]]</f>
        <v>67</v>
      </c>
    </row>
    <row r="4365" spans="1:7">
      <c r="A4365">
        <v>0</v>
      </c>
      <c r="B4365">
        <v>64185627</v>
      </c>
      <c r="C4365">
        <v>0</v>
      </c>
      <c r="D4365">
        <v>76</v>
      </c>
      <c r="F4365" s="5">
        <f>(_100Hz[[#This Row],[Column2]]-$B$2)/1000/1000</f>
        <v>6.8235000000000001</v>
      </c>
      <c r="G4365" s="1">
        <f>_100Hz[[#This Row],[Column4]]</f>
        <v>76</v>
      </c>
    </row>
    <row r="4366" spans="1:7">
      <c r="A4366">
        <v>0</v>
      </c>
      <c r="B4366">
        <v>64187127</v>
      </c>
      <c r="C4366">
        <v>0</v>
      </c>
      <c r="D4366">
        <v>77</v>
      </c>
      <c r="F4366" s="5">
        <f>(_100Hz[[#This Row],[Column2]]-$B$2)/1000/1000</f>
        <v>6.8250000000000002</v>
      </c>
      <c r="G4366" s="1">
        <f>_100Hz[[#This Row],[Column4]]</f>
        <v>77</v>
      </c>
    </row>
    <row r="4367" spans="1:7">
      <c r="A4367">
        <v>0</v>
      </c>
      <c r="B4367">
        <v>64188627</v>
      </c>
      <c r="C4367">
        <v>0</v>
      </c>
      <c r="D4367">
        <v>79</v>
      </c>
      <c r="F4367" s="5">
        <f>(_100Hz[[#This Row],[Column2]]-$B$2)/1000/1000</f>
        <v>6.8265000000000002</v>
      </c>
      <c r="G4367" s="1">
        <f>_100Hz[[#This Row],[Column4]]</f>
        <v>79</v>
      </c>
    </row>
    <row r="4368" spans="1:7">
      <c r="A4368">
        <v>0</v>
      </c>
      <c r="B4368">
        <v>64190427</v>
      </c>
      <c r="C4368">
        <v>0</v>
      </c>
      <c r="D4368">
        <v>79</v>
      </c>
      <c r="F4368" s="5">
        <f>(_100Hz[[#This Row],[Column2]]-$B$2)/1000/1000</f>
        <v>6.8283000000000005</v>
      </c>
      <c r="G4368" s="1">
        <f>_100Hz[[#This Row],[Column4]]</f>
        <v>79</v>
      </c>
    </row>
    <row r="4369" spans="1:7">
      <c r="A4369">
        <v>0</v>
      </c>
      <c r="B4369">
        <v>64191927</v>
      </c>
      <c r="C4369">
        <v>0</v>
      </c>
      <c r="D4369">
        <v>72</v>
      </c>
      <c r="F4369" s="5">
        <f>(_100Hz[[#This Row],[Column2]]-$B$2)/1000/1000</f>
        <v>6.8298000000000005</v>
      </c>
      <c r="G4369" s="1">
        <f>_100Hz[[#This Row],[Column4]]</f>
        <v>72</v>
      </c>
    </row>
    <row r="4370" spans="1:7">
      <c r="A4370">
        <v>0</v>
      </c>
      <c r="B4370">
        <v>64193427</v>
      </c>
      <c r="C4370">
        <v>0</v>
      </c>
      <c r="D4370">
        <v>71</v>
      </c>
      <c r="F4370" s="5">
        <f>(_100Hz[[#This Row],[Column2]]-$B$2)/1000/1000</f>
        <v>6.8313000000000006</v>
      </c>
      <c r="G4370" s="1">
        <f>_100Hz[[#This Row],[Column4]]</f>
        <v>71</v>
      </c>
    </row>
    <row r="4371" spans="1:7">
      <c r="A4371">
        <v>0</v>
      </c>
      <c r="B4371">
        <v>64194927</v>
      </c>
      <c r="C4371">
        <v>0</v>
      </c>
      <c r="D4371">
        <v>67</v>
      </c>
      <c r="F4371" s="5">
        <f>(_100Hz[[#This Row],[Column2]]-$B$2)/1000/1000</f>
        <v>6.8327999999999998</v>
      </c>
      <c r="G4371" s="1">
        <f>_100Hz[[#This Row],[Column4]]</f>
        <v>67</v>
      </c>
    </row>
    <row r="4372" spans="1:7">
      <c r="A4372">
        <v>0</v>
      </c>
      <c r="B4372">
        <v>64196427</v>
      </c>
      <c r="C4372">
        <v>0</v>
      </c>
      <c r="D4372">
        <v>65</v>
      </c>
      <c r="F4372" s="5">
        <f>(_100Hz[[#This Row],[Column2]]-$B$2)/1000/1000</f>
        <v>6.8342999999999998</v>
      </c>
      <c r="G4372" s="1">
        <f>_100Hz[[#This Row],[Column4]]</f>
        <v>65</v>
      </c>
    </row>
    <row r="4373" spans="1:7">
      <c r="A4373">
        <v>0</v>
      </c>
      <c r="B4373">
        <v>64198227</v>
      </c>
      <c r="C4373">
        <v>0</v>
      </c>
      <c r="D4373">
        <v>50</v>
      </c>
      <c r="F4373" s="5">
        <f>(_100Hz[[#This Row],[Column2]]-$B$2)/1000/1000</f>
        <v>6.8361000000000001</v>
      </c>
      <c r="G4373" s="1">
        <f>_100Hz[[#This Row],[Column4]]</f>
        <v>50</v>
      </c>
    </row>
    <row r="4374" spans="1:7">
      <c r="A4374">
        <v>0</v>
      </c>
      <c r="B4374">
        <v>64199727</v>
      </c>
      <c r="C4374">
        <v>0</v>
      </c>
      <c r="D4374">
        <v>63</v>
      </c>
      <c r="F4374" s="5">
        <f>(_100Hz[[#This Row],[Column2]]-$B$2)/1000/1000</f>
        <v>6.8376000000000001</v>
      </c>
      <c r="G4374" s="1">
        <f>_100Hz[[#This Row],[Column4]]</f>
        <v>63</v>
      </c>
    </row>
    <row r="4375" spans="1:7">
      <c r="A4375">
        <v>0</v>
      </c>
      <c r="B4375">
        <v>64201227</v>
      </c>
      <c r="C4375">
        <v>0</v>
      </c>
      <c r="D4375">
        <v>75</v>
      </c>
      <c r="F4375" s="5">
        <f>(_100Hz[[#This Row],[Column2]]-$B$2)/1000/1000</f>
        <v>6.8391000000000002</v>
      </c>
      <c r="G4375" s="1">
        <f>_100Hz[[#This Row],[Column4]]</f>
        <v>75</v>
      </c>
    </row>
    <row r="4376" spans="1:7">
      <c r="A4376">
        <v>0</v>
      </c>
      <c r="B4376">
        <v>64202727</v>
      </c>
      <c r="C4376">
        <v>0</v>
      </c>
      <c r="D4376">
        <v>77</v>
      </c>
      <c r="F4376" s="5">
        <f>(_100Hz[[#This Row],[Column2]]-$B$2)/1000/1000</f>
        <v>6.8406000000000002</v>
      </c>
      <c r="G4376" s="1">
        <f>_100Hz[[#This Row],[Column4]]</f>
        <v>77</v>
      </c>
    </row>
    <row r="4377" spans="1:7">
      <c r="A4377">
        <v>0</v>
      </c>
      <c r="B4377">
        <v>64204527</v>
      </c>
      <c r="C4377">
        <v>0</v>
      </c>
      <c r="D4377">
        <v>77</v>
      </c>
      <c r="F4377" s="5">
        <f>(_100Hz[[#This Row],[Column2]]-$B$2)/1000/1000</f>
        <v>6.8423999999999996</v>
      </c>
      <c r="G4377" s="1">
        <f>_100Hz[[#This Row],[Column4]]</f>
        <v>77</v>
      </c>
    </row>
    <row r="4378" spans="1:7">
      <c r="A4378">
        <v>0</v>
      </c>
      <c r="B4378">
        <v>64206027</v>
      </c>
      <c r="C4378">
        <v>0</v>
      </c>
      <c r="D4378">
        <v>91</v>
      </c>
      <c r="F4378" s="5">
        <f>(_100Hz[[#This Row],[Column2]]-$B$2)/1000/1000</f>
        <v>6.8438999999999997</v>
      </c>
      <c r="G4378" s="1">
        <f>_100Hz[[#This Row],[Column4]]</f>
        <v>91</v>
      </c>
    </row>
    <row r="4379" spans="1:7">
      <c r="A4379">
        <v>0</v>
      </c>
      <c r="B4379">
        <v>64207527</v>
      </c>
      <c r="C4379">
        <v>0</v>
      </c>
      <c r="D4379">
        <v>68</v>
      </c>
      <c r="F4379" s="5">
        <f>(_100Hz[[#This Row],[Column2]]-$B$2)/1000/1000</f>
        <v>6.8453999999999997</v>
      </c>
      <c r="G4379" s="1">
        <f>_100Hz[[#This Row],[Column4]]</f>
        <v>68</v>
      </c>
    </row>
    <row r="4380" spans="1:7">
      <c r="A4380">
        <v>0</v>
      </c>
      <c r="B4380">
        <v>64209027</v>
      </c>
      <c r="C4380">
        <v>0</v>
      </c>
      <c r="D4380">
        <v>70</v>
      </c>
      <c r="F4380" s="5">
        <f>(_100Hz[[#This Row],[Column2]]-$B$2)/1000/1000</f>
        <v>6.8468999999999998</v>
      </c>
      <c r="G4380" s="1">
        <f>_100Hz[[#This Row],[Column4]]</f>
        <v>70</v>
      </c>
    </row>
    <row r="4381" spans="1:7">
      <c r="A4381">
        <v>0</v>
      </c>
      <c r="B4381">
        <v>64210527</v>
      </c>
      <c r="C4381">
        <v>0</v>
      </c>
      <c r="D4381">
        <v>69</v>
      </c>
      <c r="F4381" s="5">
        <f>(_100Hz[[#This Row],[Column2]]-$B$2)/1000/1000</f>
        <v>6.8483999999999998</v>
      </c>
      <c r="G4381" s="1">
        <f>_100Hz[[#This Row],[Column4]]</f>
        <v>69</v>
      </c>
    </row>
    <row r="4382" spans="1:7">
      <c r="A4382">
        <v>0</v>
      </c>
      <c r="B4382">
        <v>64212327</v>
      </c>
      <c r="C4382">
        <v>0</v>
      </c>
      <c r="D4382">
        <v>64</v>
      </c>
      <c r="F4382" s="5">
        <f>(_100Hz[[#This Row],[Column2]]-$B$2)/1000/1000</f>
        <v>6.8502000000000001</v>
      </c>
      <c r="G4382" s="1">
        <f>_100Hz[[#This Row],[Column4]]</f>
        <v>64</v>
      </c>
    </row>
    <row r="4383" spans="1:7">
      <c r="A4383">
        <v>0</v>
      </c>
      <c r="B4383">
        <v>64213827</v>
      </c>
      <c r="C4383">
        <v>0</v>
      </c>
      <c r="D4383">
        <v>54</v>
      </c>
      <c r="F4383" s="5">
        <f>(_100Hz[[#This Row],[Column2]]-$B$2)/1000/1000</f>
        <v>6.8517000000000001</v>
      </c>
      <c r="G4383" s="1">
        <f>_100Hz[[#This Row],[Column4]]</f>
        <v>54</v>
      </c>
    </row>
    <row r="4384" spans="1:7">
      <c r="A4384">
        <v>0</v>
      </c>
      <c r="B4384">
        <v>64215327</v>
      </c>
      <c r="C4384">
        <v>0</v>
      </c>
      <c r="D4384">
        <v>64</v>
      </c>
      <c r="F4384" s="5">
        <f>(_100Hz[[#This Row],[Column2]]-$B$2)/1000/1000</f>
        <v>6.8532000000000002</v>
      </c>
      <c r="G4384" s="1">
        <f>_100Hz[[#This Row],[Column4]]</f>
        <v>64</v>
      </c>
    </row>
    <row r="4385" spans="1:7">
      <c r="A4385">
        <v>0</v>
      </c>
      <c r="B4385">
        <v>64216827</v>
      </c>
      <c r="C4385">
        <v>0</v>
      </c>
      <c r="D4385">
        <v>64</v>
      </c>
      <c r="F4385" s="5">
        <f>(_100Hz[[#This Row],[Column2]]-$B$2)/1000/1000</f>
        <v>6.8547000000000002</v>
      </c>
      <c r="G4385" s="1">
        <f>_100Hz[[#This Row],[Column4]]</f>
        <v>64</v>
      </c>
    </row>
    <row r="4386" spans="1:7">
      <c r="A4386">
        <v>0</v>
      </c>
      <c r="B4386">
        <v>64218327</v>
      </c>
      <c r="C4386">
        <v>0</v>
      </c>
      <c r="D4386">
        <v>75</v>
      </c>
      <c r="F4386" s="5">
        <f>(_100Hz[[#This Row],[Column2]]-$B$2)/1000/1000</f>
        <v>6.8561999999999994</v>
      </c>
      <c r="G4386" s="1">
        <f>_100Hz[[#This Row],[Column4]]</f>
        <v>75</v>
      </c>
    </row>
    <row r="4387" spans="1:7">
      <c r="A4387">
        <v>0</v>
      </c>
      <c r="B4387">
        <v>64220127</v>
      </c>
      <c r="C4387">
        <v>0</v>
      </c>
      <c r="D4387">
        <v>74</v>
      </c>
      <c r="F4387" s="5">
        <f>(_100Hz[[#This Row],[Column2]]-$B$2)/1000/1000</f>
        <v>6.8579999999999997</v>
      </c>
      <c r="G4387" s="1">
        <f>_100Hz[[#This Row],[Column4]]</f>
        <v>74</v>
      </c>
    </row>
    <row r="4388" spans="1:7">
      <c r="A4388">
        <v>0</v>
      </c>
      <c r="B4388">
        <v>64221627</v>
      </c>
      <c r="C4388">
        <v>0</v>
      </c>
      <c r="D4388">
        <v>76</v>
      </c>
      <c r="F4388" s="5">
        <f>(_100Hz[[#This Row],[Column2]]-$B$2)/1000/1000</f>
        <v>6.8594999999999997</v>
      </c>
      <c r="G4388" s="1">
        <f>_100Hz[[#This Row],[Column4]]</f>
        <v>76</v>
      </c>
    </row>
    <row r="4389" spans="1:7">
      <c r="A4389">
        <v>0</v>
      </c>
      <c r="B4389">
        <v>64223127</v>
      </c>
      <c r="C4389">
        <v>0</v>
      </c>
      <c r="D4389">
        <v>92</v>
      </c>
      <c r="F4389" s="5">
        <f>(_100Hz[[#This Row],[Column2]]-$B$2)/1000/1000</f>
        <v>6.8609999999999998</v>
      </c>
      <c r="G4389" s="1">
        <f>_100Hz[[#This Row],[Column4]]</f>
        <v>92</v>
      </c>
    </row>
    <row r="4390" spans="1:7">
      <c r="A4390">
        <v>0</v>
      </c>
      <c r="B4390">
        <v>64224627</v>
      </c>
      <c r="C4390">
        <v>0</v>
      </c>
      <c r="D4390">
        <v>69</v>
      </c>
      <c r="F4390" s="5">
        <f>(_100Hz[[#This Row],[Column2]]-$B$2)/1000/1000</f>
        <v>6.8624999999999998</v>
      </c>
      <c r="G4390" s="1">
        <f>_100Hz[[#This Row],[Column4]]</f>
        <v>69</v>
      </c>
    </row>
    <row r="4391" spans="1:7">
      <c r="A4391">
        <v>0</v>
      </c>
      <c r="B4391">
        <v>64226127</v>
      </c>
      <c r="C4391">
        <v>0</v>
      </c>
      <c r="D4391">
        <v>67</v>
      </c>
      <c r="F4391" s="5">
        <f>(_100Hz[[#This Row],[Column2]]-$B$2)/1000/1000</f>
        <v>6.8639999999999999</v>
      </c>
      <c r="G4391" s="1">
        <f>_100Hz[[#This Row],[Column4]]</f>
        <v>67</v>
      </c>
    </row>
    <row r="4392" spans="1:7">
      <c r="A4392">
        <v>0</v>
      </c>
      <c r="B4392">
        <v>64227927</v>
      </c>
      <c r="C4392">
        <v>0</v>
      </c>
      <c r="D4392">
        <v>65</v>
      </c>
      <c r="F4392" s="5">
        <f>(_100Hz[[#This Row],[Column2]]-$B$2)/1000/1000</f>
        <v>6.8658000000000001</v>
      </c>
      <c r="G4392" s="1">
        <f>_100Hz[[#This Row],[Column4]]</f>
        <v>65</v>
      </c>
    </row>
    <row r="4393" spans="1:7">
      <c r="A4393">
        <v>0</v>
      </c>
      <c r="B4393">
        <v>64229427</v>
      </c>
      <c r="C4393">
        <v>0</v>
      </c>
      <c r="D4393">
        <v>66</v>
      </c>
      <c r="F4393" s="5">
        <f>(_100Hz[[#This Row],[Column2]]-$B$2)/1000/1000</f>
        <v>6.8673000000000002</v>
      </c>
      <c r="G4393" s="1">
        <f>_100Hz[[#This Row],[Column4]]</f>
        <v>66</v>
      </c>
    </row>
    <row r="4394" spans="1:7">
      <c r="A4394">
        <v>0</v>
      </c>
      <c r="B4394">
        <v>64230927</v>
      </c>
      <c r="C4394">
        <v>0</v>
      </c>
      <c r="D4394">
        <v>53</v>
      </c>
      <c r="F4394" s="5">
        <f>(_100Hz[[#This Row],[Column2]]-$B$2)/1000/1000</f>
        <v>6.8688000000000002</v>
      </c>
      <c r="G4394" s="1">
        <f>_100Hz[[#This Row],[Column4]]</f>
        <v>53</v>
      </c>
    </row>
    <row r="4395" spans="1:7">
      <c r="A4395">
        <v>0</v>
      </c>
      <c r="B4395">
        <v>64232427</v>
      </c>
      <c r="C4395">
        <v>0</v>
      </c>
      <c r="D4395">
        <v>61</v>
      </c>
      <c r="F4395" s="5">
        <f>(_100Hz[[#This Row],[Column2]]-$B$2)/1000/1000</f>
        <v>6.8703000000000003</v>
      </c>
      <c r="G4395" s="1">
        <f>_100Hz[[#This Row],[Column4]]</f>
        <v>61</v>
      </c>
    </row>
    <row r="4396" spans="1:7">
      <c r="A4396">
        <v>0</v>
      </c>
      <c r="B4396">
        <v>64234227</v>
      </c>
      <c r="C4396">
        <v>0</v>
      </c>
      <c r="D4396">
        <v>65</v>
      </c>
      <c r="F4396" s="5">
        <f>(_100Hz[[#This Row],[Column2]]-$B$2)/1000/1000</f>
        <v>6.8721000000000005</v>
      </c>
      <c r="G4396" s="1">
        <f>_100Hz[[#This Row],[Column4]]</f>
        <v>65</v>
      </c>
    </row>
    <row r="4397" spans="1:7">
      <c r="A4397">
        <v>0</v>
      </c>
      <c r="B4397">
        <v>64235727</v>
      </c>
      <c r="C4397">
        <v>0</v>
      </c>
      <c r="D4397">
        <v>74</v>
      </c>
      <c r="F4397" s="5">
        <f>(_100Hz[[#This Row],[Column2]]-$B$2)/1000/1000</f>
        <v>6.8736000000000006</v>
      </c>
      <c r="G4397" s="1">
        <f>_100Hz[[#This Row],[Column4]]</f>
        <v>74</v>
      </c>
    </row>
    <row r="4398" spans="1:7">
      <c r="A4398">
        <v>0</v>
      </c>
      <c r="B4398">
        <v>64237227</v>
      </c>
      <c r="C4398">
        <v>0</v>
      </c>
      <c r="D4398">
        <v>72</v>
      </c>
      <c r="F4398" s="5">
        <f>(_100Hz[[#This Row],[Column2]]-$B$2)/1000/1000</f>
        <v>6.8751000000000007</v>
      </c>
      <c r="G4398" s="1">
        <f>_100Hz[[#This Row],[Column4]]</f>
        <v>72</v>
      </c>
    </row>
    <row r="4399" spans="1:7">
      <c r="A4399">
        <v>0</v>
      </c>
      <c r="B4399">
        <v>64238727</v>
      </c>
      <c r="C4399">
        <v>0</v>
      </c>
      <c r="D4399">
        <v>79</v>
      </c>
      <c r="F4399" s="5">
        <f>(_100Hz[[#This Row],[Column2]]-$B$2)/1000/1000</f>
        <v>6.8766000000000007</v>
      </c>
      <c r="G4399" s="1">
        <f>_100Hz[[#This Row],[Column4]]</f>
        <v>79</v>
      </c>
    </row>
    <row r="4400" spans="1:7">
      <c r="A4400">
        <v>0</v>
      </c>
      <c r="B4400">
        <v>64240227</v>
      </c>
      <c r="C4400">
        <v>0</v>
      </c>
      <c r="D4400">
        <v>72</v>
      </c>
      <c r="F4400" s="5">
        <f>(_100Hz[[#This Row],[Column2]]-$B$2)/1000/1000</f>
        <v>6.8781000000000008</v>
      </c>
      <c r="G4400" s="1">
        <f>_100Hz[[#This Row],[Column4]]</f>
        <v>72</v>
      </c>
    </row>
    <row r="4401" spans="1:7">
      <c r="A4401">
        <v>0</v>
      </c>
      <c r="B4401">
        <v>64242027</v>
      </c>
      <c r="C4401">
        <v>0</v>
      </c>
      <c r="D4401">
        <v>69</v>
      </c>
      <c r="F4401" s="5">
        <f>(_100Hz[[#This Row],[Column2]]-$B$2)/1000/1000</f>
        <v>6.8798999999999992</v>
      </c>
      <c r="G4401" s="1">
        <f>_100Hz[[#This Row],[Column4]]</f>
        <v>69</v>
      </c>
    </row>
    <row r="4402" spans="1:7">
      <c r="A4402">
        <v>0</v>
      </c>
      <c r="B4402">
        <v>64243527</v>
      </c>
      <c r="C4402">
        <v>0</v>
      </c>
      <c r="D4402">
        <v>67</v>
      </c>
      <c r="F4402" s="5">
        <f>(_100Hz[[#This Row],[Column2]]-$B$2)/1000/1000</f>
        <v>6.8813999999999993</v>
      </c>
      <c r="G4402" s="1">
        <f>_100Hz[[#This Row],[Column4]]</f>
        <v>67</v>
      </c>
    </row>
    <row r="4403" spans="1:7">
      <c r="A4403">
        <v>0</v>
      </c>
      <c r="B4403">
        <v>64245027</v>
      </c>
      <c r="C4403">
        <v>0</v>
      </c>
      <c r="D4403">
        <v>65</v>
      </c>
      <c r="F4403" s="5">
        <f>(_100Hz[[#This Row],[Column2]]-$B$2)/1000/1000</f>
        <v>6.8828999999999994</v>
      </c>
      <c r="G4403" s="1">
        <f>_100Hz[[#This Row],[Column4]]</f>
        <v>65</v>
      </c>
    </row>
    <row r="4404" spans="1:7">
      <c r="A4404">
        <v>0</v>
      </c>
      <c r="B4404">
        <v>64246527</v>
      </c>
      <c r="C4404">
        <v>0</v>
      </c>
      <c r="D4404">
        <v>62</v>
      </c>
      <c r="F4404" s="5">
        <f>(_100Hz[[#This Row],[Column2]]-$B$2)/1000/1000</f>
        <v>6.8843999999999994</v>
      </c>
      <c r="G4404" s="1">
        <f>_100Hz[[#This Row],[Column4]]</f>
        <v>62</v>
      </c>
    </row>
    <row r="4405" spans="1:7">
      <c r="A4405">
        <v>0</v>
      </c>
      <c r="B4405">
        <v>64248027</v>
      </c>
      <c r="C4405">
        <v>0</v>
      </c>
      <c r="D4405">
        <v>58</v>
      </c>
      <c r="F4405" s="5">
        <f>(_100Hz[[#This Row],[Column2]]-$B$2)/1000/1000</f>
        <v>6.8858999999999995</v>
      </c>
      <c r="G4405" s="1">
        <f>_100Hz[[#This Row],[Column4]]</f>
        <v>58</v>
      </c>
    </row>
    <row r="4406" spans="1:7">
      <c r="A4406">
        <v>0</v>
      </c>
      <c r="B4406">
        <v>64249827</v>
      </c>
      <c r="C4406">
        <v>0</v>
      </c>
      <c r="D4406">
        <v>66</v>
      </c>
      <c r="F4406" s="5">
        <f>(_100Hz[[#This Row],[Column2]]-$B$2)/1000/1000</f>
        <v>6.8876999999999997</v>
      </c>
      <c r="G4406" s="1">
        <f>_100Hz[[#This Row],[Column4]]</f>
        <v>66</v>
      </c>
    </row>
    <row r="4407" spans="1:7">
      <c r="A4407">
        <v>0</v>
      </c>
      <c r="B4407">
        <v>64251327</v>
      </c>
      <c r="C4407">
        <v>0</v>
      </c>
      <c r="D4407">
        <v>75</v>
      </c>
      <c r="F4407" s="5">
        <f>(_100Hz[[#This Row],[Column2]]-$B$2)/1000/1000</f>
        <v>6.8891999999999998</v>
      </c>
      <c r="G4407" s="1">
        <f>_100Hz[[#This Row],[Column4]]</f>
        <v>75</v>
      </c>
    </row>
    <row r="4408" spans="1:7">
      <c r="A4408">
        <v>0</v>
      </c>
      <c r="B4408">
        <v>64252827</v>
      </c>
      <c r="C4408">
        <v>0</v>
      </c>
      <c r="D4408">
        <v>73</v>
      </c>
      <c r="F4408" s="5">
        <f>(_100Hz[[#This Row],[Column2]]-$B$2)/1000/1000</f>
        <v>6.8906999999999998</v>
      </c>
      <c r="G4408" s="1">
        <f>_100Hz[[#This Row],[Column4]]</f>
        <v>73</v>
      </c>
    </row>
    <row r="4409" spans="1:7">
      <c r="A4409">
        <v>0</v>
      </c>
      <c r="B4409">
        <v>64254327</v>
      </c>
      <c r="C4409">
        <v>0</v>
      </c>
      <c r="D4409">
        <v>76</v>
      </c>
      <c r="F4409" s="5">
        <f>(_100Hz[[#This Row],[Column2]]-$B$2)/1000/1000</f>
        <v>6.8921999999999999</v>
      </c>
      <c r="G4409" s="1">
        <f>_100Hz[[#This Row],[Column4]]</f>
        <v>76</v>
      </c>
    </row>
    <row r="4410" spans="1:7">
      <c r="A4410">
        <v>0</v>
      </c>
      <c r="B4410">
        <v>64256127</v>
      </c>
      <c r="C4410">
        <v>0</v>
      </c>
      <c r="D4410">
        <v>80</v>
      </c>
      <c r="F4410" s="5">
        <f>(_100Hz[[#This Row],[Column2]]-$B$2)/1000/1000</f>
        <v>6.8940000000000001</v>
      </c>
      <c r="G4410" s="1">
        <f>_100Hz[[#This Row],[Column4]]</f>
        <v>80</v>
      </c>
    </row>
    <row r="4411" spans="1:7">
      <c r="A4411">
        <v>0</v>
      </c>
      <c r="B4411">
        <v>64257627</v>
      </c>
      <c r="C4411">
        <v>0</v>
      </c>
      <c r="D4411">
        <v>66</v>
      </c>
      <c r="F4411" s="5">
        <f>(_100Hz[[#This Row],[Column2]]-$B$2)/1000/1000</f>
        <v>6.8955000000000002</v>
      </c>
      <c r="G4411" s="1">
        <f>_100Hz[[#This Row],[Column4]]</f>
        <v>66</v>
      </c>
    </row>
    <row r="4412" spans="1:7">
      <c r="A4412">
        <v>0</v>
      </c>
      <c r="B4412">
        <v>64259127</v>
      </c>
      <c r="C4412">
        <v>0</v>
      </c>
      <c r="D4412">
        <v>67</v>
      </c>
      <c r="F4412" s="5">
        <f>(_100Hz[[#This Row],[Column2]]-$B$2)/1000/1000</f>
        <v>6.8970000000000002</v>
      </c>
      <c r="G4412" s="1">
        <f>_100Hz[[#This Row],[Column4]]</f>
        <v>67</v>
      </c>
    </row>
    <row r="4413" spans="1:7">
      <c r="A4413">
        <v>0</v>
      </c>
      <c r="B4413">
        <v>64260627</v>
      </c>
      <c r="C4413">
        <v>0</v>
      </c>
      <c r="D4413">
        <v>66</v>
      </c>
      <c r="F4413" s="5">
        <f>(_100Hz[[#This Row],[Column2]]-$B$2)/1000/1000</f>
        <v>6.8985000000000003</v>
      </c>
      <c r="G4413" s="1">
        <f>_100Hz[[#This Row],[Column4]]</f>
        <v>66</v>
      </c>
    </row>
    <row r="4414" spans="1:7">
      <c r="A4414">
        <v>0</v>
      </c>
      <c r="B4414">
        <v>64262127</v>
      </c>
      <c r="C4414">
        <v>0</v>
      </c>
      <c r="D4414">
        <v>64</v>
      </c>
      <c r="F4414" s="5">
        <f>(_100Hz[[#This Row],[Column2]]-$B$2)/1000/1000</f>
        <v>6.9</v>
      </c>
      <c r="G4414" s="1">
        <f>_100Hz[[#This Row],[Column4]]</f>
        <v>64</v>
      </c>
    </row>
    <row r="4415" spans="1:7">
      <c r="A4415">
        <v>0</v>
      </c>
      <c r="B4415">
        <v>64263927</v>
      </c>
      <c r="C4415">
        <v>0</v>
      </c>
      <c r="D4415">
        <v>59</v>
      </c>
      <c r="F4415" s="5">
        <f>(_100Hz[[#This Row],[Column2]]-$B$2)/1000/1000</f>
        <v>6.9018000000000006</v>
      </c>
      <c r="G4415" s="1">
        <f>_100Hz[[#This Row],[Column4]]</f>
        <v>59</v>
      </c>
    </row>
    <row r="4416" spans="1:7">
      <c r="A4416">
        <v>0</v>
      </c>
      <c r="B4416">
        <v>64265427</v>
      </c>
      <c r="C4416">
        <v>0</v>
      </c>
      <c r="D4416">
        <v>58</v>
      </c>
      <c r="F4416" s="5">
        <f>(_100Hz[[#This Row],[Column2]]-$B$2)/1000/1000</f>
        <v>6.9032999999999998</v>
      </c>
      <c r="G4416" s="1">
        <f>_100Hz[[#This Row],[Column4]]</f>
        <v>58</v>
      </c>
    </row>
    <row r="4417" spans="1:7">
      <c r="A4417">
        <v>0</v>
      </c>
      <c r="B4417">
        <v>64266927</v>
      </c>
      <c r="C4417">
        <v>0</v>
      </c>
      <c r="D4417">
        <v>64</v>
      </c>
      <c r="F4417" s="5">
        <f>(_100Hz[[#This Row],[Column2]]-$B$2)/1000/1000</f>
        <v>6.9047999999999998</v>
      </c>
      <c r="G4417" s="1">
        <f>_100Hz[[#This Row],[Column4]]</f>
        <v>64</v>
      </c>
    </row>
    <row r="4418" spans="1:7">
      <c r="A4418">
        <v>0</v>
      </c>
      <c r="B4418">
        <v>64268427</v>
      </c>
      <c r="C4418">
        <v>0</v>
      </c>
      <c r="D4418">
        <v>72</v>
      </c>
      <c r="F4418" s="5">
        <f>(_100Hz[[#This Row],[Column2]]-$B$2)/1000/1000</f>
        <v>6.9062999999999999</v>
      </c>
      <c r="G4418" s="1">
        <f>_100Hz[[#This Row],[Column4]]</f>
        <v>72</v>
      </c>
    </row>
    <row r="4419" spans="1:7">
      <c r="A4419">
        <v>0</v>
      </c>
      <c r="B4419">
        <v>64269927</v>
      </c>
      <c r="C4419">
        <v>0</v>
      </c>
      <c r="D4419">
        <v>74</v>
      </c>
      <c r="F4419" s="5">
        <f>(_100Hz[[#This Row],[Column2]]-$B$2)/1000/1000</f>
        <v>6.9077999999999999</v>
      </c>
      <c r="G4419" s="1">
        <f>_100Hz[[#This Row],[Column4]]</f>
        <v>74</v>
      </c>
    </row>
    <row r="4420" spans="1:7">
      <c r="A4420">
        <v>0</v>
      </c>
      <c r="B4420">
        <v>64271727</v>
      </c>
      <c r="C4420">
        <v>0</v>
      </c>
      <c r="D4420">
        <v>75</v>
      </c>
      <c r="F4420" s="5">
        <f>(_100Hz[[#This Row],[Column2]]-$B$2)/1000/1000</f>
        <v>6.9096000000000002</v>
      </c>
      <c r="G4420" s="1">
        <f>_100Hz[[#This Row],[Column4]]</f>
        <v>75</v>
      </c>
    </row>
    <row r="4421" spans="1:7">
      <c r="A4421">
        <v>0</v>
      </c>
      <c r="B4421">
        <v>64273227</v>
      </c>
      <c r="C4421">
        <v>0</v>
      </c>
      <c r="D4421">
        <v>94</v>
      </c>
      <c r="F4421" s="5">
        <f>(_100Hz[[#This Row],[Column2]]-$B$2)/1000/1000</f>
        <v>6.9111000000000002</v>
      </c>
      <c r="G4421" s="1">
        <f>_100Hz[[#This Row],[Column4]]</f>
        <v>94</v>
      </c>
    </row>
    <row r="4422" spans="1:7">
      <c r="A4422">
        <v>0</v>
      </c>
      <c r="B4422">
        <v>64274727</v>
      </c>
      <c r="C4422">
        <v>0</v>
      </c>
      <c r="D4422">
        <v>70</v>
      </c>
      <c r="F4422" s="5">
        <f>(_100Hz[[#This Row],[Column2]]-$B$2)/1000/1000</f>
        <v>6.9126000000000003</v>
      </c>
      <c r="G4422" s="1">
        <f>_100Hz[[#This Row],[Column4]]</f>
        <v>70</v>
      </c>
    </row>
    <row r="4423" spans="1:7">
      <c r="A4423">
        <v>0</v>
      </c>
      <c r="B4423">
        <v>64276227</v>
      </c>
      <c r="C4423">
        <v>0</v>
      </c>
      <c r="D4423">
        <v>68</v>
      </c>
      <c r="F4423" s="5">
        <f>(_100Hz[[#This Row],[Column2]]-$B$2)/1000/1000</f>
        <v>6.9141000000000004</v>
      </c>
      <c r="G4423" s="1">
        <f>_100Hz[[#This Row],[Column4]]</f>
        <v>68</v>
      </c>
    </row>
    <row r="4424" spans="1:7">
      <c r="A4424">
        <v>0</v>
      </c>
      <c r="B4424">
        <v>64277727</v>
      </c>
      <c r="C4424">
        <v>0</v>
      </c>
      <c r="D4424">
        <v>64</v>
      </c>
      <c r="F4424" s="5">
        <f>(_100Hz[[#This Row],[Column2]]-$B$2)/1000/1000</f>
        <v>6.9156000000000004</v>
      </c>
      <c r="G4424" s="1">
        <f>_100Hz[[#This Row],[Column4]]</f>
        <v>64</v>
      </c>
    </row>
    <row r="4425" spans="1:7">
      <c r="A4425">
        <v>0</v>
      </c>
      <c r="B4425">
        <v>64279527</v>
      </c>
      <c r="C4425">
        <v>0</v>
      </c>
      <c r="D4425">
        <v>61</v>
      </c>
      <c r="F4425" s="5">
        <f>(_100Hz[[#This Row],[Column2]]-$B$2)/1000/1000</f>
        <v>6.9173999999999998</v>
      </c>
      <c r="G4425" s="1">
        <f>_100Hz[[#This Row],[Column4]]</f>
        <v>61</v>
      </c>
    </row>
    <row r="4426" spans="1:7">
      <c r="A4426">
        <v>0</v>
      </c>
      <c r="B4426">
        <v>64281027</v>
      </c>
      <c r="C4426">
        <v>0</v>
      </c>
      <c r="D4426">
        <v>50</v>
      </c>
      <c r="F4426" s="5">
        <f>(_100Hz[[#This Row],[Column2]]-$B$2)/1000/1000</f>
        <v>6.9188999999999998</v>
      </c>
      <c r="G4426" s="1">
        <f>_100Hz[[#This Row],[Column4]]</f>
        <v>50</v>
      </c>
    </row>
    <row r="4427" spans="1:7">
      <c r="A4427">
        <v>0</v>
      </c>
      <c r="B4427">
        <v>64282527</v>
      </c>
      <c r="C4427">
        <v>0</v>
      </c>
      <c r="D4427">
        <v>61</v>
      </c>
      <c r="F4427" s="5">
        <f>(_100Hz[[#This Row],[Column2]]-$B$2)/1000/1000</f>
        <v>6.9203999999999999</v>
      </c>
      <c r="G4427" s="1">
        <f>_100Hz[[#This Row],[Column4]]</f>
        <v>61</v>
      </c>
    </row>
    <row r="4428" spans="1:7">
      <c r="A4428">
        <v>0</v>
      </c>
      <c r="B4428">
        <v>64284027</v>
      </c>
      <c r="C4428">
        <v>0</v>
      </c>
      <c r="D4428">
        <v>66</v>
      </c>
      <c r="F4428" s="5">
        <f>(_100Hz[[#This Row],[Column2]]-$B$2)/1000/1000</f>
        <v>6.9218999999999999</v>
      </c>
      <c r="G4428" s="1">
        <f>_100Hz[[#This Row],[Column4]]</f>
        <v>66</v>
      </c>
    </row>
    <row r="4429" spans="1:7">
      <c r="A4429">
        <v>0</v>
      </c>
      <c r="B4429">
        <v>64285827</v>
      </c>
      <c r="C4429">
        <v>0</v>
      </c>
      <c r="D4429">
        <v>72</v>
      </c>
      <c r="F4429" s="5">
        <f>(_100Hz[[#This Row],[Column2]]-$B$2)/1000/1000</f>
        <v>6.9237000000000002</v>
      </c>
      <c r="G4429" s="1">
        <f>_100Hz[[#This Row],[Column4]]</f>
        <v>72</v>
      </c>
    </row>
    <row r="4430" spans="1:7">
      <c r="A4430">
        <v>0</v>
      </c>
      <c r="B4430">
        <v>64287327</v>
      </c>
      <c r="C4430">
        <v>0</v>
      </c>
      <c r="D4430">
        <v>71</v>
      </c>
      <c r="F4430" s="5">
        <f>(_100Hz[[#This Row],[Column2]]-$B$2)/1000/1000</f>
        <v>6.9252000000000002</v>
      </c>
      <c r="G4430" s="1">
        <f>_100Hz[[#This Row],[Column4]]</f>
        <v>71</v>
      </c>
    </row>
    <row r="4431" spans="1:7">
      <c r="A4431">
        <v>0</v>
      </c>
      <c r="B4431">
        <v>64288827</v>
      </c>
      <c r="C4431">
        <v>0</v>
      </c>
      <c r="D4431">
        <v>76</v>
      </c>
      <c r="F4431" s="5">
        <f>(_100Hz[[#This Row],[Column2]]-$B$2)/1000/1000</f>
        <v>6.9266999999999994</v>
      </c>
      <c r="G4431" s="1">
        <f>_100Hz[[#This Row],[Column4]]</f>
        <v>76</v>
      </c>
    </row>
    <row r="4432" spans="1:7">
      <c r="A4432">
        <v>0</v>
      </c>
      <c r="B4432">
        <v>64290327</v>
      </c>
      <c r="C4432">
        <v>0</v>
      </c>
      <c r="D4432">
        <v>76</v>
      </c>
      <c r="F4432" s="5">
        <f>(_100Hz[[#This Row],[Column2]]-$B$2)/1000/1000</f>
        <v>6.9281999999999995</v>
      </c>
      <c r="G4432" s="1">
        <f>_100Hz[[#This Row],[Column4]]</f>
        <v>76</v>
      </c>
    </row>
    <row r="4433" spans="1:7">
      <c r="A4433">
        <v>0</v>
      </c>
      <c r="B4433">
        <v>64291827</v>
      </c>
      <c r="C4433">
        <v>0</v>
      </c>
      <c r="D4433">
        <v>70</v>
      </c>
      <c r="F4433" s="5">
        <f>(_100Hz[[#This Row],[Column2]]-$B$2)/1000/1000</f>
        <v>6.9296999999999995</v>
      </c>
      <c r="G4433" s="1">
        <f>_100Hz[[#This Row],[Column4]]</f>
        <v>70</v>
      </c>
    </row>
    <row r="4434" spans="1:7">
      <c r="A4434">
        <v>0</v>
      </c>
      <c r="B4434">
        <v>64293627</v>
      </c>
      <c r="C4434">
        <v>0</v>
      </c>
      <c r="D4434">
        <v>65</v>
      </c>
      <c r="F4434" s="5">
        <f>(_100Hz[[#This Row],[Column2]]-$B$2)/1000/1000</f>
        <v>6.9314999999999998</v>
      </c>
      <c r="G4434" s="1">
        <f>_100Hz[[#This Row],[Column4]]</f>
        <v>65</v>
      </c>
    </row>
    <row r="4435" spans="1:7">
      <c r="A4435">
        <v>0</v>
      </c>
      <c r="B4435">
        <v>64295127</v>
      </c>
      <c r="C4435">
        <v>0</v>
      </c>
      <c r="D4435">
        <v>63</v>
      </c>
      <c r="F4435" s="5">
        <f>(_100Hz[[#This Row],[Column2]]-$B$2)/1000/1000</f>
        <v>6.9329999999999998</v>
      </c>
      <c r="G4435" s="1">
        <f>_100Hz[[#This Row],[Column4]]</f>
        <v>63</v>
      </c>
    </row>
    <row r="4436" spans="1:7">
      <c r="A4436">
        <v>0</v>
      </c>
      <c r="B4436">
        <v>64296627</v>
      </c>
      <c r="C4436">
        <v>0</v>
      </c>
      <c r="D4436">
        <v>62</v>
      </c>
      <c r="F4436" s="5">
        <f>(_100Hz[[#This Row],[Column2]]-$B$2)/1000/1000</f>
        <v>6.9344999999999999</v>
      </c>
      <c r="G4436" s="1">
        <f>_100Hz[[#This Row],[Column4]]</f>
        <v>62</v>
      </c>
    </row>
    <row r="4437" spans="1:7">
      <c r="A4437">
        <v>0</v>
      </c>
      <c r="B4437">
        <v>64298127</v>
      </c>
      <c r="C4437">
        <v>0</v>
      </c>
      <c r="D4437">
        <v>51</v>
      </c>
      <c r="F4437" s="5">
        <f>(_100Hz[[#This Row],[Column2]]-$B$2)/1000/1000</f>
        <v>6.9359999999999999</v>
      </c>
      <c r="G4437" s="1">
        <f>_100Hz[[#This Row],[Column4]]</f>
        <v>51</v>
      </c>
    </row>
    <row r="4438" spans="1:7">
      <c r="A4438">
        <v>0</v>
      </c>
      <c r="B4438">
        <v>64299627</v>
      </c>
      <c r="C4438">
        <v>0</v>
      </c>
      <c r="D4438">
        <v>63</v>
      </c>
      <c r="F4438" s="5">
        <f>(_100Hz[[#This Row],[Column2]]-$B$2)/1000/1000</f>
        <v>6.9375</v>
      </c>
      <c r="G4438" s="1">
        <f>_100Hz[[#This Row],[Column4]]</f>
        <v>63</v>
      </c>
    </row>
    <row r="4439" spans="1:7">
      <c r="A4439">
        <v>0</v>
      </c>
      <c r="B4439">
        <v>64301427</v>
      </c>
      <c r="C4439">
        <v>0</v>
      </c>
      <c r="D4439">
        <v>75</v>
      </c>
      <c r="F4439" s="5">
        <f>(_100Hz[[#This Row],[Column2]]-$B$2)/1000/1000</f>
        <v>6.9393000000000002</v>
      </c>
      <c r="G4439" s="1">
        <f>_100Hz[[#This Row],[Column4]]</f>
        <v>75</v>
      </c>
    </row>
    <row r="4440" spans="1:7">
      <c r="A4440">
        <v>0</v>
      </c>
      <c r="B4440">
        <v>64302927</v>
      </c>
      <c r="C4440">
        <v>0</v>
      </c>
      <c r="D4440">
        <v>69</v>
      </c>
      <c r="F4440" s="5">
        <f>(_100Hz[[#This Row],[Column2]]-$B$2)/1000/1000</f>
        <v>6.9408000000000003</v>
      </c>
      <c r="G4440" s="1">
        <f>_100Hz[[#This Row],[Column4]]</f>
        <v>69</v>
      </c>
    </row>
    <row r="4441" spans="1:7">
      <c r="A4441">
        <v>0</v>
      </c>
      <c r="B4441">
        <v>64304427</v>
      </c>
      <c r="C4441">
        <v>0</v>
      </c>
      <c r="D4441">
        <v>73</v>
      </c>
      <c r="F4441" s="5">
        <f>(_100Hz[[#This Row],[Column2]]-$B$2)/1000/1000</f>
        <v>6.9423000000000004</v>
      </c>
      <c r="G4441" s="1">
        <f>_100Hz[[#This Row],[Column4]]</f>
        <v>73</v>
      </c>
    </row>
    <row r="4442" spans="1:7">
      <c r="A4442">
        <v>0</v>
      </c>
      <c r="B4442">
        <v>64305927</v>
      </c>
      <c r="C4442">
        <v>0</v>
      </c>
      <c r="D4442">
        <v>84</v>
      </c>
      <c r="F4442" s="5">
        <f>(_100Hz[[#This Row],[Column2]]-$B$2)/1000/1000</f>
        <v>6.9438000000000004</v>
      </c>
      <c r="G4442" s="1">
        <f>_100Hz[[#This Row],[Column4]]</f>
        <v>84</v>
      </c>
    </row>
    <row r="4443" spans="1:7">
      <c r="A4443">
        <v>0</v>
      </c>
      <c r="B4443">
        <v>64307727</v>
      </c>
      <c r="C4443">
        <v>0</v>
      </c>
      <c r="D4443">
        <v>70</v>
      </c>
      <c r="F4443" s="5">
        <f>(_100Hz[[#This Row],[Column2]]-$B$2)/1000/1000</f>
        <v>6.9456000000000007</v>
      </c>
      <c r="G4443" s="1">
        <f>_100Hz[[#This Row],[Column4]]</f>
        <v>70</v>
      </c>
    </row>
    <row r="4444" spans="1:7">
      <c r="A4444">
        <v>0</v>
      </c>
      <c r="B4444">
        <v>64309227</v>
      </c>
      <c r="C4444">
        <v>0</v>
      </c>
      <c r="D4444">
        <v>67</v>
      </c>
      <c r="F4444" s="5">
        <f>(_100Hz[[#This Row],[Column2]]-$B$2)/1000/1000</f>
        <v>6.9471000000000007</v>
      </c>
      <c r="G4444" s="1">
        <f>_100Hz[[#This Row],[Column4]]</f>
        <v>67</v>
      </c>
    </row>
    <row r="4445" spans="1:7">
      <c r="A4445">
        <v>0</v>
      </c>
      <c r="B4445">
        <v>64310727</v>
      </c>
      <c r="C4445">
        <v>0</v>
      </c>
      <c r="D4445">
        <v>65</v>
      </c>
      <c r="F4445" s="5">
        <f>(_100Hz[[#This Row],[Column2]]-$B$2)/1000/1000</f>
        <v>6.9486000000000008</v>
      </c>
      <c r="G4445" s="1">
        <f>_100Hz[[#This Row],[Column4]]</f>
        <v>65</v>
      </c>
    </row>
    <row r="4446" spans="1:7">
      <c r="A4446">
        <v>0</v>
      </c>
      <c r="B4446">
        <v>64312227</v>
      </c>
      <c r="C4446">
        <v>0</v>
      </c>
      <c r="D4446">
        <v>64</v>
      </c>
      <c r="F4446" s="5">
        <f>(_100Hz[[#This Row],[Column2]]-$B$2)/1000/1000</f>
        <v>6.9500999999999999</v>
      </c>
      <c r="G4446" s="1">
        <f>_100Hz[[#This Row],[Column4]]</f>
        <v>64</v>
      </c>
    </row>
    <row r="4447" spans="1:7">
      <c r="A4447">
        <v>0</v>
      </c>
      <c r="B4447">
        <v>64313727</v>
      </c>
      <c r="C4447">
        <v>0</v>
      </c>
      <c r="D4447">
        <v>55</v>
      </c>
      <c r="F4447" s="5">
        <f>(_100Hz[[#This Row],[Column2]]-$B$2)/1000/1000</f>
        <v>6.9516</v>
      </c>
      <c r="G4447" s="1">
        <f>_100Hz[[#This Row],[Column4]]</f>
        <v>55</v>
      </c>
    </row>
    <row r="4448" spans="1:7">
      <c r="A4448">
        <v>0</v>
      </c>
      <c r="B4448">
        <v>64315527</v>
      </c>
      <c r="C4448">
        <v>0</v>
      </c>
      <c r="D4448">
        <v>62</v>
      </c>
      <c r="F4448" s="5">
        <f>(_100Hz[[#This Row],[Column2]]-$B$2)/1000/1000</f>
        <v>6.9533999999999994</v>
      </c>
      <c r="G4448" s="1">
        <f>_100Hz[[#This Row],[Column4]]</f>
        <v>62</v>
      </c>
    </row>
    <row r="4449" spans="1:7">
      <c r="A4449">
        <v>0</v>
      </c>
      <c r="B4449">
        <v>64317027</v>
      </c>
      <c r="C4449">
        <v>0</v>
      </c>
      <c r="D4449">
        <v>63</v>
      </c>
      <c r="F4449" s="5">
        <f>(_100Hz[[#This Row],[Column2]]-$B$2)/1000/1000</f>
        <v>6.9548999999999994</v>
      </c>
      <c r="G4449" s="1">
        <f>_100Hz[[#This Row],[Column4]]</f>
        <v>63</v>
      </c>
    </row>
    <row r="4450" spans="1:7">
      <c r="A4450">
        <v>0</v>
      </c>
      <c r="B4450">
        <v>64318527</v>
      </c>
      <c r="C4450">
        <v>0</v>
      </c>
      <c r="D4450">
        <v>72</v>
      </c>
      <c r="F4450" s="5">
        <f>(_100Hz[[#This Row],[Column2]]-$B$2)/1000/1000</f>
        <v>6.9563999999999995</v>
      </c>
      <c r="G4450" s="1">
        <f>_100Hz[[#This Row],[Column4]]</f>
        <v>72</v>
      </c>
    </row>
    <row r="4451" spans="1:7">
      <c r="A4451">
        <v>0</v>
      </c>
      <c r="B4451">
        <v>64320027</v>
      </c>
      <c r="C4451">
        <v>0</v>
      </c>
      <c r="D4451">
        <v>73</v>
      </c>
      <c r="F4451" s="5">
        <f>(_100Hz[[#This Row],[Column2]]-$B$2)/1000/1000</f>
        <v>6.9578999999999995</v>
      </c>
      <c r="G4451" s="1">
        <f>_100Hz[[#This Row],[Column4]]</f>
        <v>73</v>
      </c>
    </row>
    <row r="4452" spans="1:7">
      <c r="A4452">
        <v>0</v>
      </c>
      <c r="B4452">
        <v>64321527</v>
      </c>
      <c r="C4452">
        <v>0</v>
      </c>
      <c r="D4452">
        <v>75</v>
      </c>
      <c r="F4452" s="5">
        <f>(_100Hz[[#This Row],[Column2]]-$B$2)/1000/1000</f>
        <v>6.9593999999999996</v>
      </c>
      <c r="G4452" s="1">
        <f>_100Hz[[#This Row],[Column4]]</f>
        <v>75</v>
      </c>
    </row>
    <row r="4453" spans="1:7">
      <c r="A4453">
        <v>0</v>
      </c>
      <c r="B4453">
        <v>64323327</v>
      </c>
      <c r="C4453">
        <v>0</v>
      </c>
      <c r="D4453">
        <v>80</v>
      </c>
      <c r="F4453" s="5">
        <f>(_100Hz[[#This Row],[Column2]]-$B$2)/1000/1000</f>
        <v>6.9611999999999998</v>
      </c>
      <c r="G4453" s="1">
        <f>_100Hz[[#This Row],[Column4]]</f>
        <v>80</v>
      </c>
    </row>
    <row r="4454" spans="1:7">
      <c r="A4454">
        <v>0</v>
      </c>
      <c r="B4454">
        <v>64324827</v>
      </c>
      <c r="C4454">
        <v>0</v>
      </c>
      <c r="D4454">
        <v>68</v>
      </c>
      <c r="F4454" s="5">
        <f>(_100Hz[[#This Row],[Column2]]-$B$2)/1000/1000</f>
        <v>6.9626999999999999</v>
      </c>
      <c r="G4454" s="1">
        <f>_100Hz[[#This Row],[Column4]]</f>
        <v>68</v>
      </c>
    </row>
    <row r="4455" spans="1:7">
      <c r="A4455">
        <v>0</v>
      </c>
      <c r="B4455">
        <v>64326327</v>
      </c>
      <c r="C4455">
        <v>0</v>
      </c>
      <c r="D4455">
        <v>65</v>
      </c>
      <c r="F4455" s="5">
        <f>(_100Hz[[#This Row],[Column2]]-$B$2)/1000/1000</f>
        <v>6.9641999999999999</v>
      </c>
      <c r="G4455" s="1">
        <f>_100Hz[[#This Row],[Column4]]</f>
        <v>65</v>
      </c>
    </row>
    <row r="4456" spans="1:7">
      <c r="A4456">
        <v>0</v>
      </c>
      <c r="B4456">
        <v>64327827</v>
      </c>
      <c r="C4456">
        <v>0</v>
      </c>
      <c r="D4456">
        <v>64</v>
      </c>
      <c r="F4456" s="5">
        <f>(_100Hz[[#This Row],[Column2]]-$B$2)/1000/1000</f>
        <v>6.9657</v>
      </c>
      <c r="G4456" s="1">
        <f>_100Hz[[#This Row],[Column4]]</f>
        <v>64</v>
      </c>
    </row>
    <row r="4457" spans="1:7">
      <c r="A4457">
        <v>0</v>
      </c>
      <c r="B4457">
        <v>64329627</v>
      </c>
      <c r="C4457">
        <v>0</v>
      </c>
      <c r="D4457">
        <v>62</v>
      </c>
      <c r="F4457" s="5">
        <f>(_100Hz[[#This Row],[Column2]]-$B$2)/1000/1000</f>
        <v>6.9675000000000002</v>
      </c>
      <c r="G4457" s="1">
        <f>_100Hz[[#This Row],[Column4]]</f>
        <v>62</v>
      </c>
    </row>
    <row r="4458" spans="1:7">
      <c r="A4458">
        <v>0</v>
      </c>
      <c r="B4458">
        <v>64331127</v>
      </c>
      <c r="C4458">
        <v>0</v>
      </c>
      <c r="D4458">
        <v>52</v>
      </c>
      <c r="F4458" s="5">
        <f>(_100Hz[[#This Row],[Column2]]-$B$2)/1000/1000</f>
        <v>6.9690000000000003</v>
      </c>
      <c r="G4458" s="1">
        <f>_100Hz[[#This Row],[Column4]]</f>
        <v>52</v>
      </c>
    </row>
    <row r="4459" spans="1:7">
      <c r="A4459">
        <v>0</v>
      </c>
      <c r="B4459">
        <v>64332627</v>
      </c>
      <c r="C4459">
        <v>0</v>
      </c>
      <c r="D4459">
        <v>62</v>
      </c>
      <c r="F4459" s="5">
        <f>(_100Hz[[#This Row],[Column2]]-$B$2)/1000/1000</f>
        <v>6.9705000000000004</v>
      </c>
      <c r="G4459" s="1">
        <f>_100Hz[[#This Row],[Column4]]</f>
        <v>62</v>
      </c>
    </row>
    <row r="4460" spans="1:7">
      <c r="A4460">
        <v>0</v>
      </c>
      <c r="B4460">
        <v>64334127</v>
      </c>
      <c r="C4460">
        <v>0</v>
      </c>
      <c r="D4460">
        <v>70</v>
      </c>
      <c r="F4460" s="5">
        <f>(_100Hz[[#This Row],[Column2]]-$B$2)/1000/1000</f>
        <v>6.9720000000000004</v>
      </c>
      <c r="G4460" s="1">
        <f>_100Hz[[#This Row],[Column4]]</f>
        <v>70</v>
      </c>
    </row>
    <row r="4461" spans="1:7">
      <c r="A4461">
        <v>0</v>
      </c>
      <c r="B4461">
        <v>64335627</v>
      </c>
      <c r="C4461">
        <v>0</v>
      </c>
      <c r="D4461">
        <v>73</v>
      </c>
      <c r="F4461" s="5">
        <f>(_100Hz[[#This Row],[Column2]]-$B$2)/1000/1000</f>
        <v>6.9734999999999996</v>
      </c>
      <c r="G4461" s="1">
        <f>_100Hz[[#This Row],[Column4]]</f>
        <v>73</v>
      </c>
    </row>
    <row r="4462" spans="1:7">
      <c r="A4462">
        <v>0</v>
      </c>
      <c r="B4462">
        <v>64337427</v>
      </c>
      <c r="C4462">
        <v>0</v>
      </c>
      <c r="D4462">
        <v>72</v>
      </c>
      <c r="F4462" s="5">
        <f>(_100Hz[[#This Row],[Column2]]-$B$2)/1000/1000</f>
        <v>6.9752999999999998</v>
      </c>
      <c r="G4462" s="1">
        <f>_100Hz[[#This Row],[Column4]]</f>
        <v>72</v>
      </c>
    </row>
    <row r="4463" spans="1:7">
      <c r="A4463">
        <v>0</v>
      </c>
      <c r="B4463">
        <v>64338927</v>
      </c>
      <c r="C4463">
        <v>0</v>
      </c>
      <c r="D4463">
        <v>78</v>
      </c>
      <c r="F4463" s="5">
        <f>(_100Hz[[#This Row],[Column2]]-$B$2)/1000/1000</f>
        <v>6.9767999999999999</v>
      </c>
      <c r="G4463" s="1">
        <f>_100Hz[[#This Row],[Column4]]</f>
        <v>78</v>
      </c>
    </row>
    <row r="4464" spans="1:7">
      <c r="A4464">
        <v>0</v>
      </c>
      <c r="B4464">
        <v>64340427</v>
      </c>
      <c r="C4464">
        <v>0</v>
      </c>
      <c r="D4464">
        <v>80</v>
      </c>
      <c r="F4464" s="5">
        <f>(_100Hz[[#This Row],[Column2]]-$B$2)/1000/1000</f>
        <v>6.9782999999999999</v>
      </c>
      <c r="G4464" s="1">
        <f>_100Hz[[#This Row],[Column4]]</f>
        <v>80</v>
      </c>
    </row>
    <row r="4465" spans="1:7">
      <c r="A4465">
        <v>0</v>
      </c>
      <c r="B4465">
        <v>64341927</v>
      </c>
      <c r="C4465">
        <v>0</v>
      </c>
      <c r="D4465">
        <v>68</v>
      </c>
      <c r="F4465" s="5">
        <f>(_100Hz[[#This Row],[Column2]]-$B$2)/1000/1000</f>
        <v>6.9798</v>
      </c>
      <c r="G4465" s="1">
        <f>_100Hz[[#This Row],[Column4]]</f>
        <v>68</v>
      </c>
    </row>
    <row r="4466" spans="1:7">
      <c r="A4466">
        <v>0</v>
      </c>
      <c r="B4466">
        <v>64343427</v>
      </c>
      <c r="C4466">
        <v>0</v>
      </c>
      <c r="D4466">
        <v>68</v>
      </c>
      <c r="F4466" s="5">
        <f>(_100Hz[[#This Row],[Column2]]-$B$2)/1000/1000</f>
        <v>6.9813000000000001</v>
      </c>
      <c r="G4466" s="1">
        <f>_100Hz[[#This Row],[Column4]]</f>
        <v>68</v>
      </c>
    </row>
    <row r="4467" spans="1:7">
      <c r="A4467">
        <v>0</v>
      </c>
      <c r="B4467">
        <v>64345227</v>
      </c>
      <c r="C4467">
        <v>0</v>
      </c>
      <c r="D4467">
        <v>64</v>
      </c>
      <c r="F4467" s="5">
        <f>(_100Hz[[#This Row],[Column2]]-$B$2)/1000/1000</f>
        <v>6.9831000000000003</v>
      </c>
      <c r="G4467" s="1">
        <f>_100Hz[[#This Row],[Column4]]</f>
        <v>64</v>
      </c>
    </row>
    <row r="4468" spans="1:7">
      <c r="A4468">
        <v>0</v>
      </c>
      <c r="B4468">
        <v>64346727</v>
      </c>
      <c r="C4468">
        <v>0</v>
      </c>
      <c r="D4468">
        <v>63</v>
      </c>
      <c r="F4468" s="5">
        <f>(_100Hz[[#This Row],[Column2]]-$B$2)/1000/1000</f>
        <v>6.9846000000000004</v>
      </c>
      <c r="G4468" s="1">
        <f>_100Hz[[#This Row],[Column4]]</f>
        <v>63</v>
      </c>
    </row>
    <row r="4469" spans="1:7">
      <c r="A4469">
        <v>0</v>
      </c>
      <c r="B4469">
        <v>64348227</v>
      </c>
      <c r="C4469">
        <v>0</v>
      </c>
      <c r="D4469">
        <v>46</v>
      </c>
      <c r="F4469" s="5">
        <f>(_100Hz[[#This Row],[Column2]]-$B$2)/1000/1000</f>
        <v>6.9861000000000004</v>
      </c>
      <c r="G4469" s="1">
        <f>_100Hz[[#This Row],[Column4]]</f>
        <v>46</v>
      </c>
    </row>
    <row r="4470" spans="1:7">
      <c r="A4470">
        <v>0</v>
      </c>
      <c r="B4470">
        <v>64349727</v>
      </c>
      <c r="C4470">
        <v>0</v>
      </c>
      <c r="D4470">
        <v>63</v>
      </c>
      <c r="F4470" s="5">
        <f>(_100Hz[[#This Row],[Column2]]-$B$2)/1000/1000</f>
        <v>6.9876000000000005</v>
      </c>
      <c r="G4470" s="1">
        <f>_100Hz[[#This Row],[Column4]]</f>
        <v>63</v>
      </c>
    </row>
    <row r="4471" spans="1:7">
      <c r="A4471">
        <v>0</v>
      </c>
      <c r="B4471">
        <v>64351227</v>
      </c>
      <c r="C4471">
        <v>0</v>
      </c>
      <c r="D4471">
        <v>71</v>
      </c>
      <c r="F4471" s="5">
        <f>(_100Hz[[#This Row],[Column2]]-$B$2)/1000/1000</f>
        <v>6.9891000000000005</v>
      </c>
      <c r="G4471" s="1">
        <f>_100Hz[[#This Row],[Column4]]</f>
        <v>71</v>
      </c>
    </row>
    <row r="4472" spans="1:7">
      <c r="A4472">
        <v>0</v>
      </c>
      <c r="B4472">
        <v>64353027</v>
      </c>
      <c r="C4472">
        <v>0</v>
      </c>
      <c r="D4472">
        <v>74</v>
      </c>
      <c r="F4472" s="5">
        <f>(_100Hz[[#This Row],[Column2]]-$B$2)/1000/1000</f>
        <v>6.9908999999999999</v>
      </c>
      <c r="G4472" s="1">
        <f>_100Hz[[#This Row],[Column4]]</f>
        <v>74</v>
      </c>
    </row>
    <row r="4473" spans="1:7">
      <c r="A4473">
        <v>0</v>
      </c>
      <c r="B4473">
        <v>64354527</v>
      </c>
      <c r="C4473">
        <v>0</v>
      </c>
      <c r="D4473">
        <v>77</v>
      </c>
      <c r="F4473" s="5">
        <f>(_100Hz[[#This Row],[Column2]]-$B$2)/1000/1000</f>
        <v>6.9923999999999999</v>
      </c>
      <c r="G4473" s="1">
        <f>_100Hz[[#This Row],[Column4]]</f>
        <v>77</v>
      </c>
    </row>
    <row r="4474" spans="1:7">
      <c r="A4474">
        <v>0</v>
      </c>
      <c r="B4474">
        <v>64356027</v>
      </c>
      <c r="C4474">
        <v>0</v>
      </c>
      <c r="D4474">
        <v>89</v>
      </c>
      <c r="F4474" s="5">
        <f>(_100Hz[[#This Row],[Column2]]-$B$2)/1000/1000</f>
        <v>6.9939</v>
      </c>
      <c r="G4474" s="1">
        <f>_100Hz[[#This Row],[Column4]]</f>
        <v>89</v>
      </c>
    </row>
    <row r="4475" spans="1:7">
      <c r="A4475">
        <v>0</v>
      </c>
      <c r="B4475">
        <v>64357527</v>
      </c>
      <c r="C4475">
        <v>0</v>
      </c>
      <c r="D4475">
        <v>67</v>
      </c>
      <c r="F4475" s="5">
        <f>(_100Hz[[#This Row],[Column2]]-$B$2)/1000/1000</f>
        <v>6.9954000000000001</v>
      </c>
      <c r="G4475" s="1">
        <f>_100Hz[[#This Row],[Column4]]</f>
        <v>67</v>
      </c>
    </row>
    <row r="4476" spans="1:7">
      <c r="A4476">
        <v>0</v>
      </c>
      <c r="B4476">
        <v>64359327</v>
      </c>
      <c r="C4476">
        <v>0</v>
      </c>
      <c r="D4476">
        <v>71</v>
      </c>
      <c r="F4476" s="5">
        <f>(_100Hz[[#This Row],[Column2]]-$B$2)/1000/1000</f>
        <v>6.9971999999999994</v>
      </c>
      <c r="G4476" s="1">
        <f>_100Hz[[#This Row],[Column4]]</f>
        <v>71</v>
      </c>
    </row>
    <row r="4477" spans="1:7">
      <c r="A4477">
        <v>0</v>
      </c>
      <c r="B4477">
        <v>64360827</v>
      </c>
      <c r="C4477">
        <v>0</v>
      </c>
      <c r="D4477">
        <v>67</v>
      </c>
      <c r="F4477" s="5">
        <f>(_100Hz[[#This Row],[Column2]]-$B$2)/1000/1000</f>
        <v>6.9986999999999995</v>
      </c>
      <c r="G4477" s="1">
        <f>_100Hz[[#This Row],[Column4]]</f>
        <v>67</v>
      </c>
    </row>
    <row r="4478" spans="1:7">
      <c r="A4478">
        <v>0</v>
      </c>
      <c r="B4478">
        <v>64362327</v>
      </c>
      <c r="C4478">
        <v>0</v>
      </c>
      <c r="D4478">
        <v>66</v>
      </c>
      <c r="F4478" s="5">
        <f>(_100Hz[[#This Row],[Column2]]-$B$2)/1000/1000</f>
        <v>7.0001999999999995</v>
      </c>
      <c r="G4478" s="1">
        <f>_100Hz[[#This Row],[Column4]]</f>
        <v>66</v>
      </c>
    </row>
    <row r="4479" spans="1:7">
      <c r="A4479">
        <v>0</v>
      </c>
      <c r="B4479">
        <v>64363827</v>
      </c>
      <c r="C4479">
        <v>0</v>
      </c>
      <c r="D4479">
        <v>52</v>
      </c>
      <c r="F4479" s="5">
        <f>(_100Hz[[#This Row],[Column2]]-$B$2)/1000/1000</f>
        <v>7.0016999999999996</v>
      </c>
      <c r="G4479" s="1">
        <f>_100Hz[[#This Row],[Column4]]</f>
        <v>52</v>
      </c>
    </row>
    <row r="4480" spans="1:7">
      <c r="A4480">
        <v>0</v>
      </c>
      <c r="B4480">
        <v>64365327</v>
      </c>
      <c r="C4480">
        <v>0</v>
      </c>
      <c r="D4480">
        <v>62</v>
      </c>
      <c r="F4480" s="5">
        <f>(_100Hz[[#This Row],[Column2]]-$B$2)/1000/1000</f>
        <v>7.0031999999999996</v>
      </c>
      <c r="G4480" s="1">
        <f>_100Hz[[#This Row],[Column4]]</f>
        <v>62</v>
      </c>
    </row>
    <row r="4481" spans="1:7">
      <c r="A4481">
        <v>0</v>
      </c>
      <c r="B4481">
        <v>64367127</v>
      </c>
      <c r="C4481">
        <v>0</v>
      </c>
      <c r="D4481">
        <v>66</v>
      </c>
      <c r="F4481" s="5">
        <f>(_100Hz[[#This Row],[Column2]]-$B$2)/1000/1000</f>
        <v>7.0049999999999999</v>
      </c>
      <c r="G4481" s="1">
        <f>_100Hz[[#This Row],[Column4]]</f>
        <v>66</v>
      </c>
    </row>
    <row r="4482" spans="1:7">
      <c r="A4482">
        <v>0</v>
      </c>
      <c r="B4482">
        <v>64368627</v>
      </c>
      <c r="C4482">
        <v>0</v>
      </c>
      <c r="D4482">
        <v>72</v>
      </c>
      <c r="F4482" s="5">
        <f>(_100Hz[[#This Row],[Column2]]-$B$2)/1000/1000</f>
        <v>7.0065</v>
      </c>
      <c r="G4482" s="1">
        <f>_100Hz[[#This Row],[Column4]]</f>
        <v>72</v>
      </c>
    </row>
    <row r="4483" spans="1:7">
      <c r="A4483">
        <v>0</v>
      </c>
      <c r="B4483">
        <v>64370127</v>
      </c>
      <c r="C4483">
        <v>0</v>
      </c>
      <c r="D4483">
        <v>74</v>
      </c>
      <c r="F4483" s="5">
        <f>(_100Hz[[#This Row],[Column2]]-$B$2)/1000/1000</f>
        <v>7.008</v>
      </c>
      <c r="G4483" s="1">
        <f>_100Hz[[#This Row],[Column4]]</f>
        <v>74</v>
      </c>
    </row>
    <row r="4484" spans="1:7">
      <c r="A4484">
        <v>0</v>
      </c>
      <c r="B4484">
        <v>64371627</v>
      </c>
      <c r="C4484">
        <v>0</v>
      </c>
      <c r="D4484">
        <v>79</v>
      </c>
      <c r="F4484" s="5">
        <f>(_100Hz[[#This Row],[Column2]]-$B$2)/1000/1000</f>
        <v>7.0095000000000001</v>
      </c>
      <c r="G4484" s="1">
        <f>_100Hz[[#This Row],[Column4]]</f>
        <v>79</v>
      </c>
    </row>
    <row r="4485" spans="1:7">
      <c r="A4485">
        <v>0</v>
      </c>
      <c r="B4485">
        <v>64373127</v>
      </c>
      <c r="C4485">
        <v>0</v>
      </c>
      <c r="D4485">
        <v>94</v>
      </c>
      <c r="F4485" s="5">
        <f>(_100Hz[[#This Row],[Column2]]-$B$2)/1000/1000</f>
        <v>7.0110000000000001</v>
      </c>
      <c r="G4485" s="1">
        <f>_100Hz[[#This Row],[Column4]]</f>
        <v>94</v>
      </c>
    </row>
    <row r="4486" spans="1:7">
      <c r="A4486">
        <v>0</v>
      </c>
      <c r="B4486">
        <v>64374927</v>
      </c>
      <c r="C4486">
        <v>0</v>
      </c>
      <c r="D4486">
        <v>70</v>
      </c>
      <c r="F4486" s="5">
        <f>(_100Hz[[#This Row],[Column2]]-$B$2)/1000/1000</f>
        <v>7.0128000000000004</v>
      </c>
      <c r="G4486" s="1">
        <f>_100Hz[[#This Row],[Column4]]</f>
        <v>70</v>
      </c>
    </row>
    <row r="4487" spans="1:7">
      <c r="A4487">
        <v>0</v>
      </c>
      <c r="B4487">
        <v>64376427</v>
      </c>
      <c r="C4487">
        <v>0</v>
      </c>
      <c r="D4487">
        <v>68</v>
      </c>
      <c r="F4487" s="5">
        <f>(_100Hz[[#This Row],[Column2]]-$B$2)/1000/1000</f>
        <v>7.0143000000000004</v>
      </c>
      <c r="G4487" s="1">
        <f>_100Hz[[#This Row],[Column4]]</f>
        <v>68</v>
      </c>
    </row>
    <row r="4488" spans="1:7">
      <c r="A4488">
        <v>0</v>
      </c>
      <c r="B4488">
        <v>64377927</v>
      </c>
      <c r="C4488">
        <v>0</v>
      </c>
      <c r="D4488">
        <v>66</v>
      </c>
      <c r="F4488" s="5">
        <f>(_100Hz[[#This Row],[Column2]]-$B$2)/1000/1000</f>
        <v>7.0158000000000005</v>
      </c>
      <c r="G4488" s="1">
        <f>_100Hz[[#This Row],[Column4]]</f>
        <v>66</v>
      </c>
    </row>
    <row r="4489" spans="1:7">
      <c r="A4489">
        <v>0</v>
      </c>
      <c r="B4489">
        <v>64379427</v>
      </c>
      <c r="C4489">
        <v>0</v>
      </c>
      <c r="D4489">
        <v>66</v>
      </c>
      <c r="F4489" s="5">
        <f>(_100Hz[[#This Row],[Column2]]-$B$2)/1000/1000</f>
        <v>7.0173000000000005</v>
      </c>
      <c r="G4489" s="1">
        <f>_100Hz[[#This Row],[Column4]]</f>
        <v>66</v>
      </c>
    </row>
    <row r="4490" spans="1:7">
      <c r="A4490">
        <v>0</v>
      </c>
      <c r="B4490">
        <v>64381227</v>
      </c>
      <c r="C4490">
        <v>0</v>
      </c>
      <c r="D4490">
        <v>52</v>
      </c>
      <c r="F4490" s="5">
        <f>(_100Hz[[#This Row],[Column2]]-$B$2)/1000/1000</f>
        <v>7.0191000000000008</v>
      </c>
      <c r="G4490" s="1">
        <f>_100Hz[[#This Row],[Column4]]</f>
        <v>52</v>
      </c>
    </row>
    <row r="4491" spans="1:7">
      <c r="A4491">
        <v>0</v>
      </c>
      <c r="B4491">
        <v>64382727</v>
      </c>
      <c r="C4491">
        <v>0</v>
      </c>
      <c r="D4491">
        <v>64</v>
      </c>
      <c r="F4491" s="5">
        <f>(_100Hz[[#This Row],[Column2]]-$B$2)/1000/1000</f>
        <v>7.0206</v>
      </c>
      <c r="G4491" s="1">
        <f>_100Hz[[#This Row],[Column4]]</f>
        <v>64</v>
      </c>
    </row>
    <row r="4492" spans="1:7">
      <c r="A4492">
        <v>0</v>
      </c>
      <c r="B4492">
        <v>64384227</v>
      </c>
      <c r="C4492">
        <v>0</v>
      </c>
      <c r="D4492">
        <v>73</v>
      </c>
      <c r="F4492" s="5">
        <f>(_100Hz[[#This Row],[Column2]]-$B$2)/1000/1000</f>
        <v>7.0221</v>
      </c>
      <c r="G4492" s="1">
        <f>_100Hz[[#This Row],[Column4]]</f>
        <v>73</v>
      </c>
    </row>
    <row r="4493" spans="1:7">
      <c r="A4493">
        <v>0</v>
      </c>
      <c r="B4493">
        <v>64385727</v>
      </c>
      <c r="C4493">
        <v>0</v>
      </c>
      <c r="D4493">
        <v>76</v>
      </c>
      <c r="F4493" s="5">
        <f>(_100Hz[[#This Row],[Column2]]-$B$2)/1000/1000</f>
        <v>7.0236000000000001</v>
      </c>
      <c r="G4493" s="1">
        <f>_100Hz[[#This Row],[Column4]]</f>
        <v>76</v>
      </c>
    </row>
    <row r="4494" spans="1:7">
      <c r="A4494">
        <v>0</v>
      </c>
      <c r="B4494">
        <v>64387227</v>
      </c>
      <c r="C4494">
        <v>0</v>
      </c>
      <c r="D4494">
        <v>76</v>
      </c>
      <c r="F4494" s="5">
        <f>(_100Hz[[#This Row],[Column2]]-$B$2)/1000/1000</f>
        <v>7.0251000000000001</v>
      </c>
      <c r="G4494" s="1">
        <f>_100Hz[[#This Row],[Column4]]</f>
        <v>76</v>
      </c>
    </row>
    <row r="4495" spans="1:7">
      <c r="A4495">
        <v>0</v>
      </c>
      <c r="B4495">
        <v>64389027</v>
      </c>
      <c r="C4495">
        <v>0</v>
      </c>
      <c r="D4495">
        <v>78</v>
      </c>
      <c r="F4495" s="5">
        <f>(_100Hz[[#This Row],[Column2]]-$B$2)/1000/1000</f>
        <v>7.0268999999999995</v>
      </c>
      <c r="G4495" s="1">
        <f>_100Hz[[#This Row],[Column4]]</f>
        <v>78</v>
      </c>
    </row>
    <row r="4496" spans="1:7">
      <c r="A4496">
        <v>0</v>
      </c>
      <c r="B4496">
        <v>64390527</v>
      </c>
      <c r="C4496">
        <v>0</v>
      </c>
      <c r="D4496">
        <v>87</v>
      </c>
      <c r="F4496" s="5">
        <f>(_100Hz[[#This Row],[Column2]]-$B$2)/1000/1000</f>
        <v>7.0283999999999995</v>
      </c>
      <c r="G4496" s="1">
        <f>_100Hz[[#This Row],[Column4]]</f>
        <v>87</v>
      </c>
    </row>
    <row r="4497" spans="1:7">
      <c r="A4497">
        <v>0</v>
      </c>
      <c r="B4497">
        <v>64392027</v>
      </c>
      <c r="C4497">
        <v>0</v>
      </c>
      <c r="D4497">
        <v>72</v>
      </c>
      <c r="F4497" s="5">
        <f>(_100Hz[[#This Row],[Column2]]-$B$2)/1000/1000</f>
        <v>7.0298999999999996</v>
      </c>
      <c r="G4497" s="1">
        <f>_100Hz[[#This Row],[Column4]]</f>
        <v>72</v>
      </c>
    </row>
    <row r="4498" spans="1:7">
      <c r="A4498">
        <v>0</v>
      </c>
      <c r="B4498">
        <v>64393527</v>
      </c>
      <c r="C4498">
        <v>0</v>
      </c>
      <c r="D4498">
        <v>72</v>
      </c>
      <c r="F4498" s="5">
        <f>(_100Hz[[#This Row],[Column2]]-$B$2)/1000/1000</f>
        <v>7.0313999999999997</v>
      </c>
      <c r="G4498" s="1">
        <f>_100Hz[[#This Row],[Column4]]</f>
        <v>72</v>
      </c>
    </row>
    <row r="4499" spans="1:7">
      <c r="A4499">
        <v>0</v>
      </c>
      <c r="B4499">
        <v>64395027</v>
      </c>
      <c r="C4499">
        <v>0</v>
      </c>
      <c r="D4499">
        <v>71</v>
      </c>
      <c r="F4499" s="5">
        <f>(_100Hz[[#This Row],[Column2]]-$B$2)/1000/1000</f>
        <v>7.0328999999999997</v>
      </c>
      <c r="G4499" s="1">
        <f>_100Hz[[#This Row],[Column4]]</f>
        <v>71</v>
      </c>
    </row>
    <row r="4500" spans="1:7">
      <c r="A4500">
        <v>0</v>
      </c>
      <c r="B4500">
        <v>64396827</v>
      </c>
      <c r="C4500">
        <v>0</v>
      </c>
      <c r="D4500">
        <v>68</v>
      </c>
      <c r="F4500" s="5">
        <f>(_100Hz[[#This Row],[Column2]]-$B$2)/1000/1000</f>
        <v>7.0347</v>
      </c>
      <c r="G4500" s="1">
        <f>_100Hz[[#This Row],[Column4]]</f>
        <v>68</v>
      </c>
    </row>
    <row r="4501" spans="1:7">
      <c r="A4501">
        <v>0</v>
      </c>
      <c r="B4501">
        <v>64398327</v>
      </c>
      <c r="C4501">
        <v>0</v>
      </c>
      <c r="D4501">
        <v>57</v>
      </c>
      <c r="F4501" s="5">
        <f>(_100Hz[[#This Row],[Column2]]-$B$2)/1000/1000</f>
        <v>7.0362</v>
      </c>
      <c r="G4501" s="1">
        <f>_100Hz[[#This Row],[Column4]]</f>
        <v>57</v>
      </c>
    </row>
    <row r="4502" spans="1:7">
      <c r="A4502">
        <v>0</v>
      </c>
      <c r="B4502">
        <v>64399827</v>
      </c>
      <c r="C4502">
        <v>0</v>
      </c>
      <c r="D4502">
        <v>71</v>
      </c>
      <c r="F4502" s="5">
        <f>(_100Hz[[#This Row],[Column2]]-$B$2)/1000/1000</f>
        <v>7.0377000000000001</v>
      </c>
      <c r="G4502" s="1">
        <f>_100Hz[[#This Row],[Column4]]</f>
        <v>71</v>
      </c>
    </row>
    <row r="4503" spans="1:7">
      <c r="A4503">
        <v>0</v>
      </c>
      <c r="B4503">
        <v>64401327</v>
      </c>
      <c r="C4503">
        <v>0</v>
      </c>
      <c r="D4503">
        <v>79</v>
      </c>
      <c r="F4503" s="5">
        <f>(_100Hz[[#This Row],[Column2]]-$B$2)/1000/1000</f>
        <v>7.0392000000000001</v>
      </c>
      <c r="G4503" s="1">
        <f>_100Hz[[#This Row],[Column4]]</f>
        <v>79</v>
      </c>
    </row>
    <row r="4504" spans="1:7">
      <c r="A4504">
        <v>0</v>
      </c>
      <c r="B4504">
        <v>64402827</v>
      </c>
      <c r="C4504">
        <v>0</v>
      </c>
      <c r="D4504">
        <v>75</v>
      </c>
      <c r="F4504" s="5">
        <f>(_100Hz[[#This Row],[Column2]]-$B$2)/1000/1000</f>
        <v>7.0407000000000002</v>
      </c>
      <c r="G4504" s="1">
        <f>_100Hz[[#This Row],[Column4]]</f>
        <v>75</v>
      </c>
    </row>
    <row r="4505" spans="1:7">
      <c r="A4505">
        <v>0</v>
      </c>
      <c r="B4505">
        <v>64404627</v>
      </c>
      <c r="C4505">
        <v>0</v>
      </c>
      <c r="D4505">
        <v>80</v>
      </c>
      <c r="F4505" s="5">
        <f>(_100Hz[[#This Row],[Column2]]-$B$2)/1000/1000</f>
        <v>7.0425000000000004</v>
      </c>
      <c r="G4505" s="1">
        <f>_100Hz[[#This Row],[Column4]]</f>
        <v>80</v>
      </c>
    </row>
    <row r="4506" spans="1:7">
      <c r="A4506">
        <v>0</v>
      </c>
      <c r="B4506">
        <v>64406127</v>
      </c>
      <c r="C4506">
        <v>0</v>
      </c>
      <c r="D4506">
        <v>91</v>
      </c>
      <c r="F4506" s="5">
        <f>(_100Hz[[#This Row],[Column2]]-$B$2)/1000/1000</f>
        <v>7.0439999999999996</v>
      </c>
      <c r="G4506" s="1">
        <f>_100Hz[[#This Row],[Column4]]</f>
        <v>91</v>
      </c>
    </row>
    <row r="4507" spans="1:7">
      <c r="A4507">
        <v>0</v>
      </c>
      <c r="B4507">
        <v>64407627</v>
      </c>
      <c r="C4507">
        <v>0</v>
      </c>
      <c r="D4507">
        <v>73</v>
      </c>
      <c r="F4507" s="5">
        <f>(_100Hz[[#This Row],[Column2]]-$B$2)/1000/1000</f>
        <v>7.0454999999999997</v>
      </c>
      <c r="G4507" s="1">
        <f>_100Hz[[#This Row],[Column4]]</f>
        <v>73</v>
      </c>
    </row>
    <row r="4508" spans="1:7">
      <c r="A4508">
        <v>0</v>
      </c>
      <c r="B4508">
        <v>64409127</v>
      </c>
      <c r="C4508">
        <v>0</v>
      </c>
      <c r="D4508">
        <v>72</v>
      </c>
      <c r="F4508" s="5">
        <f>(_100Hz[[#This Row],[Column2]]-$B$2)/1000/1000</f>
        <v>7.0469999999999997</v>
      </c>
      <c r="G4508" s="1">
        <f>_100Hz[[#This Row],[Column4]]</f>
        <v>72</v>
      </c>
    </row>
    <row r="4509" spans="1:7">
      <c r="A4509">
        <v>0</v>
      </c>
      <c r="B4509">
        <v>64410927</v>
      </c>
      <c r="C4509">
        <v>0</v>
      </c>
      <c r="D4509">
        <v>74</v>
      </c>
      <c r="F4509" s="5">
        <f>(_100Hz[[#This Row],[Column2]]-$B$2)/1000/1000</f>
        <v>7.0488</v>
      </c>
      <c r="G4509" s="1">
        <f>_100Hz[[#This Row],[Column4]]</f>
        <v>74</v>
      </c>
    </row>
    <row r="4510" spans="1:7">
      <c r="A4510">
        <v>0</v>
      </c>
      <c r="B4510">
        <v>64412427</v>
      </c>
      <c r="C4510">
        <v>0</v>
      </c>
      <c r="D4510">
        <v>72</v>
      </c>
      <c r="F4510" s="5">
        <f>(_100Hz[[#This Row],[Column2]]-$B$2)/1000/1000</f>
        <v>7.0503</v>
      </c>
      <c r="G4510" s="1">
        <f>_100Hz[[#This Row],[Column4]]</f>
        <v>72</v>
      </c>
    </row>
    <row r="4511" spans="1:7">
      <c r="A4511">
        <v>0</v>
      </c>
      <c r="B4511">
        <v>64413927</v>
      </c>
      <c r="C4511">
        <v>0</v>
      </c>
      <c r="D4511">
        <v>59</v>
      </c>
      <c r="F4511" s="5">
        <f>(_100Hz[[#This Row],[Column2]]-$B$2)/1000/1000</f>
        <v>7.0518000000000001</v>
      </c>
      <c r="G4511" s="1">
        <f>_100Hz[[#This Row],[Column4]]</f>
        <v>59</v>
      </c>
    </row>
    <row r="4512" spans="1:7">
      <c r="A4512">
        <v>0</v>
      </c>
      <c r="B4512">
        <v>64415427</v>
      </c>
      <c r="C4512">
        <v>0</v>
      </c>
      <c r="D4512">
        <v>63</v>
      </c>
      <c r="F4512" s="5">
        <f>(_100Hz[[#This Row],[Column2]]-$B$2)/1000/1000</f>
        <v>7.0533000000000001</v>
      </c>
      <c r="G4512" s="1">
        <f>_100Hz[[#This Row],[Column4]]</f>
        <v>63</v>
      </c>
    </row>
    <row r="4513" spans="1:7">
      <c r="A4513">
        <v>0</v>
      </c>
      <c r="B4513">
        <v>64416927</v>
      </c>
      <c r="C4513">
        <v>0</v>
      </c>
      <c r="D4513">
        <v>72</v>
      </c>
      <c r="F4513" s="5">
        <f>(_100Hz[[#This Row],[Column2]]-$B$2)/1000/1000</f>
        <v>7.0548000000000002</v>
      </c>
      <c r="G4513" s="1">
        <f>_100Hz[[#This Row],[Column4]]</f>
        <v>72</v>
      </c>
    </row>
    <row r="4514" spans="1:7">
      <c r="A4514">
        <v>0</v>
      </c>
      <c r="B4514">
        <v>64418727</v>
      </c>
      <c r="C4514">
        <v>0</v>
      </c>
      <c r="D4514">
        <v>78</v>
      </c>
      <c r="F4514" s="5">
        <f>(_100Hz[[#This Row],[Column2]]-$B$2)/1000/1000</f>
        <v>7.0566000000000004</v>
      </c>
      <c r="G4514" s="1">
        <f>_100Hz[[#This Row],[Column4]]</f>
        <v>78</v>
      </c>
    </row>
    <row r="4515" spans="1:7">
      <c r="A4515">
        <v>0</v>
      </c>
      <c r="B4515">
        <v>64420227</v>
      </c>
      <c r="C4515">
        <v>0</v>
      </c>
      <c r="D4515">
        <v>79</v>
      </c>
      <c r="F4515" s="5">
        <f>(_100Hz[[#This Row],[Column2]]-$B$2)/1000/1000</f>
        <v>7.0581000000000005</v>
      </c>
      <c r="G4515" s="1">
        <f>_100Hz[[#This Row],[Column4]]</f>
        <v>79</v>
      </c>
    </row>
    <row r="4516" spans="1:7">
      <c r="A4516">
        <v>0</v>
      </c>
      <c r="B4516">
        <v>64421727</v>
      </c>
      <c r="C4516">
        <v>0</v>
      </c>
      <c r="D4516">
        <v>83</v>
      </c>
      <c r="F4516" s="5">
        <f>(_100Hz[[#This Row],[Column2]]-$B$2)/1000/1000</f>
        <v>7.0596000000000005</v>
      </c>
      <c r="G4516" s="1">
        <f>_100Hz[[#This Row],[Column4]]</f>
        <v>83</v>
      </c>
    </row>
    <row r="4517" spans="1:7">
      <c r="A4517">
        <v>0</v>
      </c>
      <c r="B4517">
        <v>64423227</v>
      </c>
      <c r="C4517">
        <v>0</v>
      </c>
      <c r="D4517">
        <v>99</v>
      </c>
      <c r="F4517" s="5">
        <f>(_100Hz[[#This Row],[Column2]]-$B$2)/1000/1000</f>
        <v>7.0611000000000006</v>
      </c>
      <c r="G4517" s="1">
        <f>_100Hz[[#This Row],[Column4]]</f>
        <v>99</v>
      </c>
    </row>
    <row r="4518" spans="1:7">
      <c r="A4518">
        <v>0</v>
      </c>
      <c r="B4518">
        <v>64424727</v>
      </c>
      <c r="C4518">
        <v>0</v>
      </c>
      <c r="D4518">
        <v>75</v>
      </c>
      <c r="F4518" s="5">
        <f>(_100Hz[[#This Row],[Column2]]-$B$2)/1000/1000</f>
        <v>7.0626000000000007</v>
      </c>
      <c r="G4518" s="1">
        <f>_100Hz[[#This Row],[Column4]]</f>
        <v>75</v>
      </c>
    </row>
    <row r="4519" spans="1:7">
      <c r="A4519">
        <v>0</v>
      </c>
      <c r="B4519">
        <v>64426527</v>
      </c>
      <c r="C4519">
        <v>0</v>
      </c>
      <c r="D4519">
        <v>73</v>
      </c>
      <c r="F4519" s="5">
        <f>(_100Hz[[#This Row],[Column2]]-$B$2)/1000/1000</f>
        <v>7.0644</v>
      </c>
      <c r="G4519" s="1">
        <f>_100Hz[[#This Row],[Column4]]</f>
        <v>73</v>
      </c>
    </row>
    <row r="4520" spans="1:7">
      <c r="A4520">
        <v>0</v>
      </c>
      <c r="B4520">
        <v>64428027</v>
      </c>
      <c r="C4520">
        <v>0</v>
      </c>
      <c r="D4520">
        <v>70</v>
      </c>
      <c r="F4520" s="5">
        <f>(_100Hz[[#This Row],[Column2]]-$B$2)/1000/1000</f>
        <v>7.0659000000000001</v>
      </c>
      <c r="G4520" s="1">
        <f>_100Hz[[#This Row],[Column4]]</f>
        <v>70</v>
      </c>
    </row>
    <row r="4521" spans="1:7">
      <c r="A4521">
        <v>0</v>
      </c>
      <c r="B4521">
        <v>64429527</v>
      </c>
      <c r="C4521">
        <v>0</v>
      </c>
      <c r="D4521">
        <v>69</v>
      </c>
      <c r="F4521" s="5">
        <f>(_100Hz[[#This Row],[Column2]]-$B$2)/1000/1000</f>
        <v>7.0673999999999992</v>
      </c>
      <c r="G4521" s="1">
        <f>_100Hz[[#This Row],[Column4]]</f>
        <v>69</v>
      </c>
    </row>
    <row r="4522" spans="1:7">
      <c r="A4522">
        <v>0</v>
      </c>
      <c r="B4522">
        <v>64431027</v>
      </c>
      <c r="C4522">
        <v>0</v>
      </c>
      <c r="D4522">
        <v>53</v>
      </c>
      <c r="F4522" s="5">
        <f>(_100Hz[[#This Row],[Column2]]-$B$2)/1000/1000</f>
        <v>7.0688999999999993</v>
      </c>
      <c r="G4522" s="1">
        <f>_100Hz[[#This Row],[Column4]]</f>
        <v>53</v>
      </c>
    </row>
    <row r="4523" spans="1:7">
      <c r="A4523">
        <v>0</v>
      </c>
      <c r="B4523">
        <v>64432827</v>
      </c>
      <c r="C4523">
        <v>0</v>
      </c>
      <c r="D4523">
        <v>67</v>
      </c>
      <c r="F4523" s="5">
        <f>(_100Hz[[#This Row],[Column2]]-$B$2)/1000/1000</f>
        <v>7.0706999999999995</v>
      </c>
      <c r="G4523" s="1">
        <f>_100Hz[[#This Row],[Column4]]</f>
        <v>67</v>
      </c>
    </row>
    <row r="4524" spans="1:7">
      <c r="A4524">
        <v>0</v>
      </c>
      <c r="B4524">
        <v>64434327</v>
      </c>
      <c r="C4524">
        <v>0</v>
      </c>
      <c r="D4524">
        <v>68</v>
      </c>
      <c r="F4524" s="5">
        <f>(_100Hz[[#This Row],[Column2]]-$B$2)/1000/1000</f>
        <v>7.0721999999999996</v>
      </c>
      <c r="G4524" s="1">
        <f>_100Hz[[#This Row],[Column4]]</f>
        <v>68</v>
      </c>
    </row>
    <row r="4525" spans="1:7">
      <c r="A4525">
        <v>0</v>
      </c>
      <c r="B4525">
        <v>64435827</v>
      </c>
      <c r="C4525">
        <v>0</v>
      </c>
      <c r="D4525">
        <v>76</v>
      </c>
      <c r="F4525" s="5">
        <f>(_100Hz[[#This Row],[Column2]]-$B$2)/1000/1000</f>
        <v>7.0736999999999997</v>
      </c>
      <c r="G4525" s="1">
        <f>_100Hz[[#This Row],[Column4]]</f>
        <v>76</v>
      </c>
    </row>
    <row r="4526" spans="1:7">
      <c r="A4526">
        <v>0</v>
      </c>
      <c r="B4526">
        <v>64437327</v>
      </c>
      <c r="C4526">
        <v>0</v>
      </c>
      <c r="D4526">
        <v>75</v>
      </c>
      <c r="F4526" s="5">
        <f>(_100Hz[[#This Row],[Column2]]-$B$2)/1000/1000</f>
        <v>7.0751999999999997</v>
      </c>
      <c r="G4526" s="1">
        <f>_100Hz[[#This Row],[Column4]]</f>
        <v>75</v>
      </c>
    </row>
    <row r="4527" spans="1:7">
      <c r="A4527">
        <v>0</v>
      </c>
      <c r="B4527">
        <v>64438827</v>
      </c>
      <c r="C4527">
        <v>0</v>
      </c>
      <c r="D4527">
        <v>82</v>
      </c>
      <c r="F4527" s="5">
        <f>(_100Hz[[#This Row],[Column2]]-$B$2)/1000/1000</f>
        <v>7.0766999999999998</v>
      </c>
      <c r="G4527" s="1">
        <f>_100Hz[[#This Row],[Column4]]</f>
        <v>82</v>
      </c>
    </row>
    <row r="4528" spans="1:7">
      <c r="A4528">
        <v>0</v>
      </c>
      <c r="B4528">
        <v>64440627</v>
      </c>
      <c r="C4528">
        <v>0</v>
      </c>
      <c r="D4528">
        <v>85</v>
      </c>
      <c r="F4528" s="5">
        <f>(_100Hz[[#This Row],[Column2]]-$B$2)/1000/1000</f>
        <v>7.0785</v>
      </c>
      <c r="G4528" s="1">
        <f>_100Hz[[#This Row],[Column4]]</f>
        <v>85</v>
      </c>
    </row>
    <row r="4529" spans="1:7">
      <c r="A4529">
        <v>0</v>
      </c>
      <c r="B4529">
        <v>64442127</v>
      </c>
      <c r="C4529">
        <v>0</v>
      </c>
      <c r="D4529">
        <v>73</v>
      </c>
      <c r="F4529" s="5">
        <f>(_100Hz[[#This Row],[Column2]]-$B$2)/1000/1000</f>
        <v>7.08</v>
      </c>
      <c r="G4529" s="1">
        <f>_100Hz[[#This Row],[Column4]]</f>
        <v>73</v>
      </c>
    </row>
    <row r="4530" spans="1:7">
      <c r="A4530">
        <v>0</v>
      </c>
      <c r="B4530">
        <v>64443627</v>
      </c>
      <c r="C4530">
        <v>0</v>
      </c>
      <c r="D4530">
        <v>72</v>
      </c>
      <c r="F4530" s="5">
        <f>(_100Hz[[#This Row],[Column2]]-$B$2)/1000/1000</f>
        <v>7.0815000000000001</v>
      </c>
      <c r="G4530" s="1">
        <f>_100Hz[[#This Row],[Column4]]</f>
        <v>72</v>
      </c>
    </row>
    <row r="4531" spans="1:7">
      <c r="A4531">
        <v>0</v>
      </c>
      <c r="B4531">
        <v>64445127</v>
      </c>
      <c r="C4531">
        <v>0</v>
      </c>
      <c r="D4531">
        <v>67</v>
      </c>
      <c r="F4531" s="5">
        <f>(_100Hz[[#This Row],[Column2]]-$B$2)/1000/1000</f>
        <v>7.0830000000000002</v>
      </c>
      <c r="G4531" s="1">
        <f>_100Hz[[#This Row],[Column4]]</f>
        <v>67</v>
      </c>
    </row>
    <row r="4532" spans="1:7">
      <c r="A4532">
        <v>0</v>
      </c>
      <c r="B4532">
        <v>64446627</v>
      </c>
      <c r="C4532">
        <v>0</v>
      </c>
      <c r="D4532">
        <v>64</v>
      </c>
      <c r="F4532" s="5">
        <f>(_100Hz[[#This Row],[Column2]]-$B$2)/1000/1000</f>
        <v>7.0845000000000002</v>
      </c>
      <c r="G4532" s="1">
        <f>_100Hz[[#This Row],[Column4]]</f>
        <v>64</v>
      </c>
    </row>
    <row r="4533" spans="1:7">
      <c r="A4533">
        <v>0</v>
      </c>
      <c r="B4533">
        <v>64448427</v>
      </c>
      <c r="C4533">
        <v>0</v>
      </c>
      <c r="D4533">
        <v>62</v>
      </c>
      <c r="F4533" s="5">
        <f>(_100Hz[[#This Row],[Column2]]-$B$2)/1000/1000</f>
        <v>7.0863000000000005</v>
      </c>
      <c r="G4533" s="1">
        <f>_100Hz[[#This Row],[Column4]]</f>
        <v>62</v>
      </c>
    </row>
    <row r="4534" spans="1:7">
      <c r="A4534">
        <v>0</v>
      </c>
      <c r="B4534">
        <v>64449927</v>
      </c>
      <c r="C4534">
        <v>0</v>
      </c>
      <c r="D4534">
        <v>67</v>
      </c>
      <c r="F4534" s="5">
        <f>(_100Hz[[#This Row],[Column2]]-$B$2)/1000/1000</f>
        <v>7.0878000000000005</v>
      </c>
      <c r="G4534" s="1">
        <f>_100Hz[[#This Row],[Column4]]</f>
        <v>67</v>
      </c>
    </row>
    <row r="4535" spans="1:7">
      <c r="A4535">
        <v>0</v>
      </c>
      <c r="B4535">
        <v>64451427</v>
      </c>
      <c r="C4535">
        <v>0</v>
      </c>
      <c r="D4535">
        <v>73</v>
      </c>
      <c r="F4535" s="5">
        <f>(_100Hz[[#This Row],[Column2]]-$B$2)/1000/1000</f>
        <v>7.0893000000000006</v>
      </c>
      <c r="G4535" s="1">
        <f>_100Hz[[#This Row],[Column4]]</f>
        <v>73</v>
      </c>
    </row>
    <row r="4536" spans="1:7">
      <c r="A4536">
        <v>0</v>
      </c>
      <c r="B4536">
        <v>64452927</v>
      </c>
      <c r="C4536">
        <v>0</v>
      </c>
      <c r="D4536">
        <v>77</v>
      </c>
      <c r="F4536" s="5">
        <f>(_100Hz[[#This Row],[Column2]]-$B$2)/1000/1000</f>
        <v>7.0907999999999998</v>
      </c>
      <c r="G4536" s="1">
        <f>_100Hz[[#This Row],[Column4]]</f>
        <v>77</v>
      </c>
    </row>
    <row r="4537" spans="1:7">
      <c r="A4537">
        <v>0</v>
      </c>
      <c r="B4537">
        <v>64454727</v>
      </c>
      <c r="C4537">
        <v>0</v>
      </c>
      <c r="D4537">
        <v>77</v>
      </c>
      <c r="F4537" s="5">
        <f>(_100Hz[[#This Row],[Column2]]-$B$2)/1000/1000</f>
        <v>7.0926</v>
      </c>
      <c r="G4537" s="1">
        <f>_100Hz[[#This Row],[Column4]]</f>
        <v>77</v>
      </c>
    </row>
    <row r="4538" spans="1:7">
      <c r="A4538">
        <v>0</v>
      </c>
      <c r="B4538">
        <v>64456227</v>
      </c>
      <c r="C4538">
        <v>0</v>
      </c>
      <c r="D4538">
        <v>78</v>
      </c>
      <c r="F4538" s="5">
        <f>(_100Hz[[#This Row],[Column2]]-$B$2)/1000/1000</f>
        <v>7.0941000000000001</v>
      </c>
      <c r="G4538" s="1">
        <f>_100Hz[[#This Row],[Column4]]</f>
        <v>78</v>
      </c>
    </row>
    <row r="4539" spans="1:7">
      <c r="A4539">
        <v>0</v>
      </c>
      <c r="B4539">
        <v>64457727</v>
      </c>
      <c r="C4539">
        <v>0</v>
      </c>
      <c r="D4539">
        <v>72</v>
      </c>
      <c r="F4539" s="5">
        <f>(_100Hz[[#This Row],[Column2]]-$B$2)/1000/1000</f>
        <v>7.0956000000000001</v>
      </c>
      <c r="G4539" s="1">
        <f>_100Hz[[#This Row],[Column4]]</f>
        <v>72</v>
      </c>
    </row>
    <row r="4540" spans="1:7">
      <c r="A4540">
        <v>0</v>
      </c>
      <c r="B4540">
        <v>64459227</v>
      </c>
      <c r="C4540">
        <v>0</v>
      </c>
      <c r="D4540">
        <v>70</v>
      </c>
      <c r="F4540" s="5">
        <f>(_100Hz[[#This Row],[Column2]]-$B$2)/1000/1000</f>
        <v>7.0971000000000002</v>
      </c>
      <c r="G4540" s="1">
        <f>_100Hz[[#This Row],[Column4]]</f>
        <v>70</v>
      </c>
    </row>
    <row r="4541" spans="1:7">
      <c r="A4541">
        <v>0</v>
      </c>
      <c r="B4541">
        <v>64460727</v>
      </c>
      <c r="C4541">
        <v>0</v>
      </c>
      <c r="D4541">
        <v>69</v>
      </c>
      <c r="F4541" s="5">
        <f>(_100Hz[[#This Row],[Column2]]-$B$2)/1000/1000</f>
        <v>7.0986000000000002</v>
      </c>
      <c r="G4541" s="1">
        <f>_100Hz[[#This Row],[Column4]]</f>
        <v>69</v>
      </c>
    </row>
    <row r="4542" spans="1:7">
      <c r="A4542">
        <v>0</v>
      </c>
      <c r="B4542">
        <v>64462527</v>
      </c>
      <c r="C4542">
        <v>0</v>
      </c>
      <c r="D4542">
        <v>66</v>
      </c>
      <c r="F4542" s="5">
        <f>(_100Hz[[#This Row],[Column2]]-$B$2)/1000/1000</f>
        <v>7.1003999999999996</v>
      </c>
      <c r="G4542" s="1">
        <f>_100Hz[[#This Row],[Column4]]</f>
        <v>66</v>
      </c>
    </row>
    <row r="4543" spans="1:7">
      <c r="A4543">
        <v>0</v>
      </c>
      <c r="B4543">
        <v>64464027</v>
      </c>
      <c r="C4543">
        <v>0</v>
      </c>
      <c r="D4543">
        <v>52</v>
      </c>
      <c r="F4543" s="5">
        <f>(_100Hz[[#This Row],[Column2]]-$B$2)/1000/1000</f>
        <v>7.1018999999999997</v>
      </c>
      <c r="G4543" s="1">
        <f>_100Hz[[#This Row],[Column4]]</f>
        <v>52</v>
      </c>
    </row>
    <row r="4544" spans="1:7">
      <c r="A4544">
        <v>0</v>
      </c>
      <c r="B4544">
        <v>64465527</v>
      </c>
      <c r="C4544">
        <v>0</v>
      </c>
      <c r="D4544">
        <v>61</v>
      </c>
      <c r="F4544" s="5">
        <f>(_100Hz[[#This Row],[Column2]]-$B$2)/1000/1000</f>
        <v>7.1033999999999997</v>
      </c>
      <c r="G4544" s="1">
        <f>_100Hz[[#This Row],[Column4]]</f>
        <v>61</v>
      </c>
    </row>
    <row r="4545" spans="1:7">
      <c r="A4545">
        <v>0</v>
      </c>
      <c r="B4545">
        <v>64467027</v>
      </c>
      <c r="C4545">
        <v>0</v>
      </c>
      <c r="D4545">
        <v>67</v>
      </c>
      <c r="F4545" s="5">
        <f>(_100Hz[[#This Row],[Column2]]-$B$2)/1000/1000</f>
        <v>7.1048999999999998</v>
      </c>
      <c r="G4545" s="1">
        <f>_100Hz[[#This Row],[Column4]]</f>
        <v>67</v>
      </c>
    </row>
    <row r="4546" spans="1:7">
      <c r="A4546">
        <v>0</v>
      </c>
      <c r="B4546">
        <v>64468527</v>
      </c>
      <c r="C4546">
        <v>0</v>
      </c>
      <c r="D4546">
        <v>75</v>
      </c>
      <c r="F4546" s="5">
        <f>(_100Hz[[#This Row],[Column2]]-$B$2)/1000/1000</f>
        <v>7.1063999999999998</v>
      </c>
      <c r="G4546" s="1">
        <f>_100Hz[[#This Row],[Column4]]</f>
        <v>75</v>
      </c>
    </row>
    <row r="4547" spans="1:7">
      <c r="A4547">
        <v>0</v>
      </c>
      <c r="B4547">
        <v>64470327</v>
      </c>
      <c r="C4547">
        <v>0</v>
      </c>
      <c r="D4547">
        <v>74</v>
      </c>
      <c r="F4547" s="5">
        <f>(_100Hz[[#This Row],[Column2]]-$B$2)/1000/1000</f>
        <v>7.1082000000000001</v>
      </c>
      <c r="G4547" s="1">
        <f>_100Hz[[#This Row],[Column4]]</f>
        <v>74</v>
      </c>
    </row>
    <row r="4548" spans="1:7">
      <c r="A4548">
        <v>0</v>
      </c>
      <c r="B4548">
        <v>64471827</v>
      </c>
      <c r="C4548">
        <v>0</v>
      </c>
      <c r="D4548">
        <v>79</v>
      </c>
      <c r="F4548" s="5">
        <f>(_100Hz[[#This Row],[Column2]]-$B$2)/1000/1000</f>
        <v>7.1097000000000001</v>
      </c>
      <c r="G4548" s="1">
        <f>_100Hz[[#This Row],[Column4]]</f>
        <v>79</v>
      </c>
    </row>
    <row r="4549" spans="1:7">
      <c r="A4549">
        <v>0</v>
      </c>
      <c r="B4549">
        <v>64473327</v>
      </c>
      <c r="C4549">
        <v>0</v>
      </c>
      <c r="D4549">
        <v>86</v>
      </c>
      <c r="F4549" s="5">
        <f>(_100Hz[[#This Row],[Column2]]-$B$2)/1000/1000</f>
        <v>7.1112000000000002</v>
      </c>
      <c r="G4549" s="1">
        <f>_100Hz[[#This Row],[Column4]]</f>
        <v>86</v>
      </c>
    </row>
    <row r="4550" spans="1:7">
      <c r="A4550">
        <v>0</v>
      </c>
      <c r="B4550">
        <v>64474827</v>
      </c>
      <c r="C4550">
        <v>0</v>
      </c>
      <c r="D4550">
        <v>73</v>
      </c>
      <c r="F4550" s="5">
        <f>(_100Hz[[#This Row],[Column2]]-$B$2)/1000/1000</f>
        <v>7.1127000000000002</v>
      </c>
      <c r="G4550" s="1">
        <f>_100Hz[[#This Row],[Column4]]</f>
        <v>73</v>
      </c>
    </row>
    <row r="4551" spans="1:7">
      <c r="A4551">
        <v>0</v>
      </c>
      <c r="B4551">
        <v>64476327</v>
      </c>
      <c r="C4551">
        <v>0</v>
      </c>
      <c r="D4551">
        <v>71</v>
      </c>
      <c r="F4551" s="5">
        <f>(_100Hz[[#This Row],[Column2]]-$B$2)/1000/1000</f>
        <v>7.1141999999999994</v>
      </c>
      <c r="G4551" s="1">
        <f>_100Hz[[#This Row],[Column4]]</f>
        <v>71</v>
      </c>
    </row>
    <row r="4552" spans="1:7">
      <c r="A4552">
        <v>0</v>
      </c>
      <c r="B4552">
        <v>64478127</v>
      </c>
      <c r="C4552">
        <v>0</v>
      </c>
      <c r="D4552">
        <v>67</v>
      </c>
      <c r="F4552" s="5">
        <f>(_100Hz[[#This Row],[Column2]]-$B$2)/1000/1000</f>
        <v>7.1159999999999997</v>
      </c>
      <c r="G4552" s="1">
        <f>_100Hz[[#This Row],[Column4]]</f>
        <v>67</v>
      </c>
    </row>
    <row r="4553" spans="1:7">
      <c r="A4553">
        <v>0</v>
      </c>
      <c r="B4553">
        <v>64479627</v>
      </c>
      <c r="C4553">
        <v>0</v>
      </c>
      <c r="D4553">
        <v>63</v>
      </c>
      <c r="F4553" s="5">
        <f>(_100Hz[[#This Row],[Column2]]-$B$2)/1000/1000</f>
        <v>7.1174999999999997</v>
      </c>
      <c r="G4553" s="1">
        <f>_100Hz[[#This Row],[Column4]]</f>
        <v>63</v>
      </c>
    </row>
    <row r="4554" spans="1:7">
      <c r="A4554">
        <v>0</v>
      </c>
      <c r="B4554">
        <v>64481127</v>
      </c>
      <c r="C4554">
        <v>0</v>
      </c>
      <c r="D4554">
        <v>59</v>
      </c>
      <c r="F4554" s="5">
        <f>(_100Hz[[#This Row],[Column2]]-$B$2)/1000/1000</f>
        <v>7.1189999999999998</v>
      </c>
      <c r="G4554" s="1">
        <f>_100Hz[[#This Row],[Column4]]</f>
        <v>59</v>
      </c>
    </row>
    <row r="4555" spans="1:7">
      <c r="A4555">
        <v>0</v>
      </c>
      <c r="B4555">
        <v>64482627</v>
      </c>
      <c r="C4555">
        <v>0</v>
      </c>
      <c r="D4555">
        <v>63</v>
      </c>
      <c r="F4555" s="5">
        <f>(_100Hz[[#This Row],[Column2]]-$B$2)/1000/1000</f>
        <v>7.1204999999999998</v>
      </c>
      <c r="G4555" s="1">
        <f>_100Hz[[#This Row],[Column4]]</f>
        <v>63</v>
      </c>
    </row>
    <row r="4556" spans="1:7">
      <c r="A4556">
        <v>0</v>
      </c>
      <c r="B4556">
        <v>64484427</v>
      </c>
      <c r="C4556">
        <v>0</v>
      </c>
      <c r="D4556">
        <v>71</v>
      </c>
      <c r="F4556" s="5">
        <f>(_100Hz[[#This Row],[Column2]]-$B$2)/1000/1000</f>
        <v>7.1223000000000001</v>
      </c>
      <c r="G4556" s="1">
        <f>_100Hz[[#This Row],[Column4]]</f>
        <v>71</v>
      </c>
    </row>
    <row r="4557" spans="1:7">
      <c r="A4557">
        <v>0</v>
      </c>
      <c r="B4557">
        <v>64485927</v>
      </c>
      <c r="C4557">
        <v>0</v>
      </c>
      <c r="D4557">
        <v>77</v>
      </c>
      <c r="F4557" s="5">
        <f>(_100Hz[[#This Row],[Column2]]-$B$2)/1000/1000</f>
        <v>7.1238000000000001</v>
      </c>
      <c r="G4557" s="1">
        <f>_100Hz[[#This Row],[Column4]]</f>
        <v>77</v>
      </c>
    </row>
    <row r="4558" spans="1:7">
      <c r="A4558">
        <v>0</v>
      </c>
      <c r="B4558">
        <v>64487427</v>
      </c>
      <c r="C4558">
        <v>0</v>
      </c>
      <c r="D4558">
        <v>77</v>
      </c>
      <c r="F4558" s="5">
        <f>(_100Hz[[#This Row],[Column2]]-$B$2)/1000/1000</f>
        <v>7.1253000000000002</v>
      </c>
      <c r="G4558" s="1">
        <f>_100Hz[[#This Row],[Column4]]</f>
        <v>77</v>
      </c>
    </row>
    <row r="4559" spans="1:7">
      <c r="A4559">
        <v>0</v>
      </c>
      <c r="B4559">
        <v>64488927</v>
      </c>
      <c r="C4559">
        <v>0</v>
      </c>
      <c r="D4559">
        <v>81</v>
      </c>
      <c r="F4559" s="5">
        <f>(_100Hz[[#This Row],[Column2]]-$B$2)/1000/1000</f>
        <v>7.1268000000000002</v>
      </c>
      <c r="G4559" s="1">
        <f>_100Hz[[#This Row],[Column4]]</f>
        <v>81</v>
      </c>
    </row>
    <row r="4560" spans="1:7">
      <c r="A4560">
        <v>0</v>
      </c>
      <c r="B4560">
        <v>64490427</v>
      </c>
      <c r="C4560">
        <v>0</v>
      </c>
      <c r="D4560">
        <v>86</v>
      </c>
      <c r="F4560" s="5">
        <f>(_100Hz[[#This Row],[Column2]]-$B$2)/1000/1000</f>
        <v>7.1283000000000003</v>
      </c>
      <c r="G4560" s="1">
        <f>_100Hz[[#This Row],[Column4]]</f>
        <v>86</v>
      </c>
    </row>
    <row r="4561" spans="1:7">
      <c r="A4561">
        <v>0</v>
      </c>
      <c r="B4561">
        <v>64492227</v>
      </c>
      <c r="C4561">
        <v>0</v>
      </c>
      <c r="D4561">
        <v>71</v>
      </c>
      <c r="F4561" s="5">
        <f>(_100Hz[[#This Row],[Column2]]-$B$2)/1000/1000</f>
        <v>7.1301000000000005</v>
      </c>
      <c r="G4561" s="1">
        <f>_100Hz[[#This Row],[Column4]]</f>
        <v>71</v>
      </c>
    </row>
    <row r="4562" spans="1:7">
      <c r="A4562">
        <v>0</v>
      </c>
      <c r="B4562">
        <v>64493727</v>
      </c>
      <c r="C4562">
        <v>0</v>
      </c>
      <c r="D4562">
        <v>69</v>
      </c>
      <c r="F4562" s="5">
        <f>(_100Hz[[#This Row],[Column2]]-$B$2)/1000/1000</f>
        <v>7.1316000000000006</v>
      </c>
      <c r="G4562" s="1">
        <f>_100Hz[[#This Row],[Column4]]</f>
        <v>69</v>
      </c>
    </row>
    <row r="4563" spans="1:7">
      <c r="A4563">
        <v>0</v>
      </c>
      <c r="B4563">
        <v>64495227</v>
      </c>
      <c r="C4563">
        <v>0</v>
      </c>
      <c r="D4563">
        <v>66</v>
      </c>
      <c r="F4563" s="5">
        <f>(_100Hz[[#This Row],[Column2]]-$B$2)/1000/1000</f>
        <v>7.1331000000000007</v>
      </c>
      <c r="G4563" s="1">
        <f>_100Hz[[#This Row],[Column4]]</f>
        <v>66</v>
      </c>
    </row>
    <row r="4564" spans="1:7">
      <c r="A4564">
        <v>0</v>
      </c>
      <c r="B4564">
        <v>64496727</v>
      </c>
      <c r="C4564">
        <v>0</v>
      </c>
      <c r="D4564">
        <v>67</v>
      </c>
      <c r="F4564" s="5">
        <f>(_100Hz[[#This Row],[Column2]]-$B$2)/1000/1000</f>
        <v>7.1346000000000007</v>
      </c>
      <c r="G4564" s="1">
        <f>_100Hz[[#This Row],[Column4]]</f>
        <v>67</v>
      </c>
    </row>
    <row r="4565" spans="1:7">
      <c r="A4565">
        <v>0</v>
      </c>
      <c r="B4565">
        <v>64498227</v>
      </c>
      <c r="C4565">
        <v>0</v>
      </c>
      <c r="D4565">
        <v>50</v>
      </c>
      <c r="F4565" s="5">
        <f>(_100Hz[[#This Row],[Column2]]-$B$2)/1000/1000</f>
        <v>7.1361000000000008</v>
      </c>
      <c r="G4565" s="1">
        <f>_100Hz[[#This Row],[Column4]]</f>
        <v>50</v>
      </c>
    </row>
    <row r="4566" spans="1:7">
      <c r="A4566">
        <v>0</v>
      </c>
      <c r="B4566">
        <v>64500027</v>
      </c>
      <c r="C4566">
        <v>0</v>
      </c>
      <c r="D4566">
        <v>70</v>
      </c>
      <c r="F4566" s="5">
        <f>(_100Hz[[#This Row],[Column2]]-$B$2)/1000/1000</f>
        <v>7.1378999999999992</v>
      </c>
      <c r="G4566" s="1">
        <f>_100Hz[[#This Row],[Column4]]</f>
        <v>70</v>
      </c>
    </row>
    <row r="4567" spans="1:7">
      <c r="A4567">
        <v>0</v>
      </c>
      <c r="B4567">
        <v>64501527</v>
      </c>
      <c r="C4567">
        <v>0</v>
      </c>
      <c r="D4567">
        <v>75</v>
      </c>
      <c r="F4567" s="5">
        <f>(_100Hz[[#This Row],[Column2]]-$B$2)/1000/1000</f>
        <v>7.1393999999999993</v>
      </c>
      <c r="G4567" s="1">
        <f>_100Hz[[#This Row],[Column4]]</f>
        <v>75</v>
      </c>
    </row>
    <row r="4568" spans="1:7">
      <c r="A4568">
        <v>0</v>
      </c>
      <c r="B4568">
        <v>64503027</v>
      </c>
      <c r="C4568">
        <v>0</v>
      </c>
      <c r="D4568">
        <v>75</v>
      </c>
      <c r="F4568" s="5">
        <f>(_100Hz[[#This Row],[Column2]]-$B$2)/1000/1000</f>
        <v>7.1408999999999994</v>
      </c>
      <c r="G4568" s="1">
        <f>_100Hz[[#This Row],[Column4]]</f>
        <v>75</v>
      </c>
    </row>
    <row r="4569" spans="1:7">
      <c r="A4569">
        <v>0</v>
      </c>
      <c r="B4569">
        <v>64504527</v>
      </c>
      <c r="C4569">
        <v>0</v>
      </c>
      <c r="D4569">
        <v>78</v>
      </c>
      <c r="F4569" s="5">
        <f>(_100Hz[[#This Row],[Column2]]-$B$2)/1000/1000</f>
        <v>7.1423999999999994</v>
      </c>
      <c r="G4569" s="1">
        <f>_100Hz[[#This Row],[Column4]]</f>
        <v>78</v>
      </c>
    </row>
    <row r="4570" spans="1:7">
      <c r="A4570">
        <v>0</v>
      </c>
      <c r="B4570">
        <v>64506327</v>
      </c>
      <c r="C4570">
        <v>0</v>
      </c>
      <c r="D4570">
        <v>91</v>
      </c>
      <c r="F4570" s="5">
        <f>(_100Hz[[#This Row],[Column2]]-$B$2)/1000/1000</f>
        <v>7.1441999999999997</v>
      </c>
      <c r="G4570" s="1">
        <f>_100Hz[[#This Row],[Column4]]</f>
        <v>91</v>
      </c>
    </row>
    <row r="4571" spans="1:7">
      <c r="A4571">
        <v>0</v>
      </c>
      <c r="B4571">
        <v>64507827</v>
      </c>
      <c r="C4571">
        <v>0</v>
      </c>
      <c r="D4571">
        <v>71</v>
      </c>
      <c r="F4571" s="5">
        <f>(_100Hz[[#This Row],[Column2]]-$B$2)/1000/1000</f>
        <v>7.1456999999999997</v>
      </c>
      <c r="G4571" s="1">
        <f>_100Hz[[#This Row],[Column4]]</f>
        <v>71</v>
      </c>
    </row>
    <row r="4572" spans="1:7">
      <c r="A4572">
        <v>0</v>
      </c>
      <c r="B4572">
        <v>64509327</v>
      </c>
      <c r="C4572">
        <v>0</v>
      </c>
      <c r="D4572">
        <v>70</v>
      </c>
      <c r="F4572" s="5">
        <f>(_100Hz[[#This Row],[Column2]]-$B$2)/1000/1000</f>
        <v>7.1471999999999998</v>
      </c>
      <c r="G4572" s="1">
        <f>_100Hz[[#This Row],[Column4]]</f>
        <v>70</v>
      </c>
    </row>
    <row r="4573" spans="1:7">
      <c r="A4573">
        <v>0</v>
      </c>
      <c r="B4573">
        <v>64510827</v>
      </c>
      <c r="C4573">
        <v>0</v>
      </c>
      <c r="D4573">
        <v>68</v>
      </c>
      <c r="F4573" s="5">
        <f>(_100Hz[[#This Row],[Column2]]-$B$2)/1000/1000</f>
        <v>7.1486999999999998</v>
      </c>
      <c r="G4573" s="1">
        <f>_100Hz[[#This Row],[Column4]]</f>
        <v>68</v>
      </c>
    </row>
    <row r="4574" spans="1:7">
      <c r="A4574">
        <v>0</v>
      </c>
      <c r="B4574">
        <v>64512327</v>
      </c>
      <c r="C4574">
        <v>0</v>
      </c>
      <c r="D4574">
        <v>67</v>
      </c>
      <c r="F4574" s="5">
        <f>(_100Hz[[#This Row],[Column2]]-$B$2)/1000/1000</f>
        <v>7.1501999999999999</v>
      </c>
      <c r="G4574" s="1">
        <f>_100Hz[[#This Row],[Column4]]</f>
        <v>67</v>
      </c>
    </row>
    <row r="4575" spans="1:7">
      <c r="A4575">
        <v>0</v>
      </c>
      <c r="B4575">
        <v>64514127</v>
      </c>
      <c r="C4575">
        <v>0</v>
      </c>
      <c r="D4575">
        <v>53</v>
      </c>
      <c r="F4575" s="5">
        <f>(_100Hz[[#This Row],[Column2]]-$B$2)/1000/1000</f>
        <v>7.1520000000000001</v>
      </c>
      <c r="G4575" s="1">
        <f>_100Hz[[#This Row],[Column4]]</f>
        <v>53</v>
      </c>
    </row>
    <row r="4576" spans="1:7">
      <c r="A4576">
        <v>0</v>
      </c>
      <c r="B4576">
        <v>64515627</v>
      </c>
      <c r="C4576">
        <v>0</v>
      </c>
      <c r="D4576">
        <v>63</v>
      </c>
      <c r="F4576" s="5">
        <f>(_100Hz[[#This Row],[Column2]]-$B$2)/1000/1000</f>
        <v>7.1535000000000002</v>
      </c>
      <c r="G4576" s="1">
        <f>_100Hz[[#This Row],[Column4]]</f>
        <v>63</v>
      </c>
    </row>
    <row r="4577" spans="1:7">
      <c r="A4577">
        <v>0</v>
      </c>
      <c r="B4577">
        <v>64517127</v>
      </c>
      <c r="C4577">
        <v>0</v>
      </c>
      <c r="D4577">
        <v>69</v>
      </c>
      <c r="F4577" s="5">
        <f>(_100Hz[[#This Row],[Column2]]-$B$2)/1000/1000</f>
        <v>7.1550000000000002</v>
      </c>
      <c r="G4577" s="1">
        <f>_100Hz[[#This Row],[Column4]]</f>
        <v>69</v>
      </c>
    </row>
    <row r="4578" spans="1:7">
      <c r="A4578">
        <v>0</v>
      </c>
      <c r="B4578">
        <v>64518627</v>
      </c>
      <c r="C4578">
        <v>0</v>
      </c>
      <c r="D4578">
        <v>75</v>
      </c>
      <c r="F4578" s="5">
        <f>(_100Hz[[#This Row],[Column2]]-$B$2)/1000/1000</f>
        <v>7.1565000000000003</v>
      </c>
      <c r="G4578" s="1">
        <f>_100Hz[[#This Row],[Column4]]</f>
        <v>75</v>
      </c>
    </row>
    <row r="4579" spans="1:7">
      <c r="A4579">
        <v>0</v>
      </c>
      <c r="B4579">
        <v>64520127</v>
      </c>
      <c r="C4579">
        <v>0</v>
      </c>
      <c r="D4579">
        <v>77</v>
      </c>
      <c r="F4579" s="5">
        <f>(_100Hz[[#This Row],[Column2]]-$B$2)/1000/1000</f>
        <v>7.1580000000000004</v>
      </c>
      <c r="G4579" s="1">
        <f>_100Hz[[#This Row],[Column4]]</f>
        <v>77</v>
      </c>
    </row>
    <row r="4580" spans="1:7">
      <c r="A4580">
        <v>0</v>
      </c>
      <c r="B4580">
        <v>64521927</v>
      </c>
      <c r="C4580">
        <v>0</v>
      </c>
      <c r="D4580">
        <v>81</v>
      </c>
      <c r="F4580" s="5">
        <f>(_100Hz[[#This Row],[Column2]]-$B$2)/1000/1000</f>
        <v>7.1598000000000006</v>
      </c>
      <c r="G4580" s="1">
        <f>_100Hz[[#This Row],[Column4]]</f>
        <v>81</v>
      </c>
    </row>
    <row r="4581" spans="1:7">
      <c r="A4581">
        <v>0</v>
      </c>
      <c r="B4581">
        <v>64523427</v>
      </c>
      <c r="C4581">
        <v>0</v>
      </c>
      <c r="D4581">
        <v>75</v>
      </c>
      <c r="F4581" s="5">
        <f>(_100Hz[[#This Row],[Column2]]-$B$2)/1000/1000</f>
        <v>7.1612999999999998</v>
      </c>
      <c r="G4581" s="1">
        <f>_100Hz[[#This Row],[Column4]]</f>
        <v>75</v>
      </c>
    </row>
    <row r="4582" spans="1:7">
      <c r="A4582">
        <v>0</v>
      </c>
      <c r="B4582">
        <v>64524927</v>
      </c>
      <c r="C4582">
        <v>0</v>
      </c>
      <c r="D4582">
        <v>74</v>
      </c>
      <c r="F4582" s="5">
        <f>(_100Hz[[#This Row],[Column2]]-$B$2)/1000/1000</f>
        <v>7.1627999999999998</v>
      </c>
      <c r="G4582" s="1">
        <f>_100Hz[[#This Row],[Column4]]</f>
        <v>74</v>
      </c>
    </row>
    <row r="4583" spans="1:7">
      <c r="A4583">
        <v>0</v>
      </c>
      <c r="B4583">
        <v>64526427</v>
      </c>
      <c r="C4583">
        <v>0</v>
      </c>
      <c r="D4583">
        <v>68</v>
      </c>
      <c r="F4583" s="5">
        <f>(_100Hz[[#This Row],[Column2]]-$B$2)/1000/1000</f>
        <v>7.1642999999999999</v>
      </c>
      <c r="G4583" s="1">
        <f>_100Hz[[#This Row],[Column4]]</f>
        <v>68</v>
      </c>
    </row>
    <row r="4584" spans="1:7">
      <c r="A4584">
        <v>0</v>
      </c>
      <c r="B4584">
        <v>64527927</v>
      </c>
      <c r="C4584">
        <v>0</v>
      </c>
      <c r="D4584">
        <v>69</v>
      </c>
      <c r="F4584" s="5">
        <f>(_100Hz[[#This Row],[Column2]]-$B$2)/1000/1000</f>
        <v>7.1657999999999999</v>
      </c>
      <c r="G4584" s="1">
        <f>_100Hz[[#This Row],[Column4]]</f>
        <v>69</v>
      </c>
    </row>
    <row r="4585" spans="1:7">
      <c r="A4585">
        <v>0</v>
      </c>
      <c r="B4585">
        <v>64529727</v>
      </c>
      <c r="C4585">
        <v>0</v>
      </c>
      <c r="D4585">
        <v>69</v>
      </c>
      <c r="F4585" s="5">
        <f>(_100Hz[[#This Row],[Column2]]-$B$2)/1000/1000</f>
        <v>7.1676000000000002</v>
      </c>
      <c r="G4585" s="1">
        <f>_100Hz[[#This Row],[Column4]]</f>
        <v>69</v>
      </c>
    </row>
    <row r="4586" spans="1:7">
      <c r="A4586">
        <v>0</v>
      </c>
      <c r="B4586">
        <v>64531227</v>
      </c>
      <c r="C4586">
        <v>0</v>
      </c>
      <c r="D4586">
        <v>65</v>
      </c>
      <c r="F4586" s="5">
        <f>(_100Hz[[#This Row],[Column2]]-$B$2)/1000/1000</f>
        <v>7.1691000000000003</v>
      </c>
      <c r="G4586" s="1">
        <f>_100Hz[[#This Row],[Column4]]</f>
        <v>65</v>
      </c>
    </row>
    <row r="4587" spans="1:7">
      <c r="A4587">
        <v>0</v>
      </c>
      <c r="B4587">
        <v>64532727</v>
      </c>
      <c r="C4587">
        <v>0</v>
      </c>
      <c r="D4587">
        <v>64</v>
      </c>
      <c r="F4587" s="5">
        <f>(_100Hz[[#This Row],[Column2]]-$B$2)/1000/1000</f>
        <v>7.1706000000000003</v>
      </c>
      <c r="G4587" s="1">
        <f>_100Hz[[#This Row],[Column4]]</f>
        <v>64</v>
      </c>
    </row>
    <row r="4588" spans="1:7">
      <c r="A4588">
        <v>0</v>
      </c>
      <c r="B4588">
        <v>64534227</v>
      </c>
      <c r="C4588">
        <v>0</v>
      </c>
      <c r="D4588">
        <v>72</v>
      </c>
      <c r="F4588" s="5">
        <f>(_100Hz[[#This Row],[Column2]]-$B$2)/1000/1000</f>
        <v>7.1721000000000004</v>
      </c>
      <c r="G4588" s="1">
        <f>_100Hz[[#This Row],[Column4]]</f>
        <v>72</v>
      </c>
    </row>
    <row r="4589" spans="1:7">
      <c r="A4589">
        <v>0</v>
      </c>
      <c r="B4589">
        <v>64536027</v>
      </c>
      <c r="C4589">
        <v>0</v>
      </c>
      <c r="D4589">
        <v>75</v>
      </c>
      <c r="F4589" s="5">
        <f>(_100Hz[[#This Row],[Column2]]-$B$2)/1000/1000</f>
        <v>7.1738999999999997</v>
      </c>
      <c r="G4589" s="1">
        <f>_100Hz[[#This Row],[Column4]]</f>
        <v>75</v>
      </c>
    </row>
    <row r="4590" spans="1:7">
      <c r="A4590">
        <v>0</v>
      </c>
      <c r="B4590">
        <v>64537527</v>
      </c>
      <c r="C4590">
        <v>0</v>
      </c>
      <c r="D4590">
        <v>79</v>
      </c>
      <c r="F4590" s="5">
        <f>(_100Hz[[#This Row],[Column2]]-$B$2)/1000/1000</f>
        <v>7.1753999999999998</v>
      </c>
      <c r="G4590" s="1">
        <f>_100Hz[[#This Row],[Column4]]</f>
        <v>79</v>
      </c>
    </row>
    <row r="4591" spans="1:7">
      <c r="A4591">
        <v>0</v>
      </c>
      <c r="B4591">
        <v>64539027</v>
      </c>
      <c r="C4591">
        <v>0</v>
      </c>
      <c r="D4591">
        <v>84</v>
      </c>
      <c r="F4591" s="5">
        <f>(_100Hz[[#This Row],[Column2]]-$B$2)/1000/1000</f>
        <v>7.1768999999999998</v>
      </c>
      <c r="G4591" s="1">
        <f>_100Hz[[#This Row],[Column4]]</f>
        <v>84</v>
      </c>
    </row>
    <row r="4592" spans="1:7">
      <c r="A4592">
        <v>0</v>
      </c>
      <c r="B4592">
        <v>64540527</v>
      </c>
      <c r="C4592">
        <v>0</v>
      </c>
      <c r="D4592">
        <v>83</v>
      </c>
      <c r="F4592" s="5">
        <f>(_100Hz[[#This Row],[Column2]]-$B$2)/1000/1000</f>
        <v>7.1783999999999999</v>
      </c>
      <c r="G4592" s="1">
        <f>_100Hz[[#This Row],[Column4]]</f>
        <v>83</v>
      </c>
    </row>
    <row r="4593" spans="1:7">
      <c r="A4593">
        <v>0</v>
      </c>
      <c r="B4593">
        <v>64542027</v>
      </c>
      <c r="C4593">
        <v>0</v>
      </c>
      <c r="D4593">
        <v>70</v>
      </c>
      <c r="F4593" s="5">
        <f>(_100Hz[[#This Row],[Column2]]-$B$2)/1000/1000</f>
        <v>7.1798999999999999</v>
      </c>
      <c r="G4593" s="1">
        <f>_100Hz[[#This Row],[Column4]]</f>
        <v>70</v>
      </c>
    </row>
    <row r="4594" spans="1:7">
      <c r="A4594">
        <v>0</v>
      </c>
      <c r="B4594">
        <v>64543827</v>
      </c>
      <c r="C4594">
        <v>0</v>
      </c>
      <c r="D4594">
        <v>70</v>
      </c>
      <c r="F4594" s="5">
        <f>(_100Hz[[#This Row],[Column2]]-$B$2)/1000/1000</f>
        <v>7.1817000000000002</v>
      </c>
      <c r="G4594" s="1">
        <f>_100Hz[[#This Row],[Column4]]</f>
        <v>70</v>
      </c>
    </row>
    <row r="4595" spans="1:7">
      <c r="A4595">
        <v>0</v>
      </c>
      <c r="B4595">
        <v>64545327</v>
      </c>
      <c r="C4595">
        <v>0</v>
      </c>
      <c r="D4595">
        <v>68</v>
      </c>
      <c r="F4595" s="5">
        <f>(_100Hz[[#This Row],[Column2]]-$B$2)/1000/1000</f>
        <v>7.1832000000000003</v>
      </c>
      <c r="G4595" s="1">
        <f>_100Hz[[#This Row],[Column4]]</f>
        <v>68</v>
      </c>
    </row>
    <row r="4596" spans="1:7">
      <c r="A4596">
        <v>0</v>
      </c>
      <c r="B4596">
        <v>64546827</v>
      </c>
      <c r="C4596">
        <v>0</v>
      </c>
      <c r="D4596">
        <v>66</v>
      </c>
      <c r="F4596" s="5">
        <f>(_100Hz[[#This Row],[Column2]]-$B$2)/1000/1000</f>
        <v>7.1846999999999994</v>
      </c>
      <c r="G4596" s="1">
        <f>_100Hz[[#This Row],[Column4]]</f>
        <v>66</v>
      </c>
    </row>
    <row r="4597" spans="1:7">
      <c r="A4597">
        <v>0</v>
      </c>
      <c r="B4597">
        <v>64548327</v>
      </c>
      <c r="C4597">
        <v>0</v>
      </c>
      <c r="D4597">
        <v>60</v>
      </c>
      <c r="F4597" s="5">
        <f>(_100Hz[[#This Row],[Column2]]-$B$2)/1000/1000</f>
        <v>7.1861999999999995</v>
      </c>
      <c r="G4597" s="1">
        <f>_100Hz[[#This Row],[Column4]]</f>
        <v>60</v>
      </c>
    </row>
    <row r="4598" spans="1:7">
      <c r="A4598">
        <v>0</v>
      </c>
      <c r="B4598">
        <v>64549827</v>
      </c>
      <c r="C4598">
        <v>0</v>
      </c>
      <c r="D4598">
        <v>68</v>
      </c>
      <c r="F4598" s="5">
        <f>(_100Hz[[#This Row],[Column2]]-$B$2)/1000/1000</f>
        <v>7.1876999999999995</v>
      </c>
      <c r="G4598" s="1">
        <f>_100Hz[[#This Row],[Column4]]</f>
        <v>68</v>
      </c>
    </row>
    <row r="4599" spans="1:7">
      <c r="A4599">
        <v>0</v>
      </c>
      <c r="B4599">
        <v>64551627</v>
      </c>
      <c r="C4599">
        <v>0</v>
      </c>
      <c r="D4599">
        <v>75</v>
      </c>
      <c r="F4599" s="5">
        <f>(_100Hz[[#This Row],[Column2]]-$B$2)/1000/1000</f>
        <v>7.1894999999999998</v>
      </c>
      <c r="G4599" s="1">
        <f>_100Hz[[#This Row],[Column4]]</f>
        <v>75</v>
      </c>
    </row>
    <row r="4600" spans="1:7">
      <c r="A4600">
        <v>0</v>
      </c>
      <c r="B4600">
        <v>64553127</v>
      </c>
      <c r="C4600">
        <v>0</v>
      </c>
      <c r="D4600">
        <v>78</v>
      </c>
      <c r="F4600" s="5">
        <f>(_100Hz[[#This Row],[Column2]]-$B$2)/1000/1000</f>
        <v>7.1909999999999998</v>
      </c>
      <c r="G4600" s="1">
        <f>_100Hz[[#This Row],[Column4]]</f>
        <v>78</v>
      </c>
    </row>
    <row r="4601" spans="1:7">
      <c r="A4601">
        <v>0</v>
      </c>
      <c r="B4601">
        <v>64554627</v>
      </c>
      <c r="C4601">
        <v>0</v>
      </c>
      <c r="D4601">
        <v>77</v>
      </c>
      <c r="F4601" s="5">
        <f>(_100Hz[[#This Row],[Column2]]-$B$2)/1000/1000</f>
        <v>7.1924999999999999</v>
      </c>
      <c r="G4601" s="1">
        <f>_100Hz[[#This Row],[Column4]]</f>
        <v>77</v>
      </c>
    </row>
    <row r="4602" spans="1:7">
      <c r="A4602">
        <v>0</v>
      </c>
      <c r="B4602">
        <v>64556127</v>
      </c>
      <c r="C4602">
        <v>0</v>
      </c>
      <c r="D4602">
        <v>84</v>
      </c>
      <c r="F4602" s="5">
        <f>(_100Hz[[#This Row],[Column2]]-$B$2)/1000/1000</f>
        <v>7.194</v>
      </c>
      <c r="G4602" s="1">
        <f>_100Hz[[#This Row],[Column4]]</f>
        <v>84</v>
      </c>
    </row>
    <row r="4603" spans="1:7">
      <c r="A4603">
        <v>0</v>
      </c>
      <c r="B4603">
        <v>64557927</v>
      </c>
      <c r="C4603">
        <v>0</v>
      </c>
      <c r="D4603">
        <v>73</v>
      </c>
      <c r="F4603" s="5">
        <f>(_100Hz[[#This Row],[Column2]]-$B$2)/1000/1000</f>
        <v>7.1958000000000002</v>
      </c>
      <c r="G4603" s="1">
        <f>_100Hz[[#This Row],[Column4]]</f>
        <v>73</v>
      </c>
    </row>
    <row r="4604" spans="1:7">
      <c r="A4604">
        <v>0</v>
      </c>
      <c r="B4604">
        <v>64559427</v>
      </c>
      <c r="C4604">
        <v>0</v>
      </c>
      <c r="D4604">
        <v>73</v>
      </c>
      <c r="F4604" s="5">
        <f>(_100Hz[[#This Row],[Column2]]-$B$2)/1000/1000</f>
        <v>7.1973000000000003</v>
      </c>
      <c r="G4604" s="1">
        <f>_100Hz[[#This Row],[Column4]]</f>
        <v>73</v>
      </c>
    </row>
    <row r="4605" spans="1:7">
      <c r="A4605">
        <v>0</v>
      </c>
      <c r="B4605">
        <v>64560927</v>
      </c>
      <c r="C4605">
        <v>0</v>
      </c>
      <c r="D4605">
        <v>70</v>
      </c>
      <c r="F4605" s="5">
        <f>(_100Hz[[#This Row],[Column2]]-$B$2)/1000/1000</f>
        <v>7.1988000000000003</v>
      </c>
      <c r="G4605" s="1">
        <f>_100Hz[[#This Row],[Column4]]</f>
        <v>70</v>
      </c>
    </row>
    <row r="4606" spans="1:7">
      <c r="A4606">
        <v>0</v>
      </c>
      <c r="B4606">
        <v>64562427</v>
      </c>
      <c r="C4606">
        <v>0</v>
      </c>
      <c r="D4606">
        <v>66</v>
      </c>
      <c r="F4606" s="5">
        <f>(_100Hz[[#This Row],[Column2]]-$B$2)/1000/1000</f>
        <v>7.2003000000000004</v>
      </c>
      <c r="G4606" s="1">
        <f>_100Hz[[#This Row],[Column4]]</f>
        <v>66</v>
      </c>
    </row>
    <row r="4607" spans="1:7">
      <c r="A4607">
        <v>0</v>
      </c>
      <c r="B4607">
        <v>64563927</v>
      </c>
      <c r="C4607">
        <v>0</v>
      </c>
      <c r="D4607">
        <v>53</v>
      </c>
      <c r="F4607" s="5">
        <f>(_100Hz[[#This Row],[Column2]]-$B$2)/1000/1000</f>
        <v>7.2018000000000004</v>
      </c>
      <c r="G4607" s="1">
        <f>_100Hz[[#This Row],[Column4]]</f>
        <v>53</v>
      </c>
    </row>
    <row r="4608" spans="1:7">
      <c r="A4608">
        <v>0</v>
      </c>
      <c r="B4608">
        <v>64565727</v>
      </c>
      <c r="C4608">
        <v>0</v>
      </c>
      <c r="D4608">
        <v>60</v>
      </c>
      <c r="F4608" s="5">
        <f>(_100Hz[[#This Row],[Column2]]-$B$2)/1000/1000</f>
        <v>7.2036000000000007</v>
      </c>
      <c r="G4608" s="1">
        <f>_100Hz[[#This Row],[Column4]]</f>
        <v>60</v>
      </c>
    </row>
    <row r="4609" spans="1:7">
      <c r="A4609">
        <v>0</v>
      </c>
      <c r="B4609">
        <v>64567227</v>
      </c>
      <c r="C4609">
        <v>0</v>
      </c>
      <c r="D4609">
        <v>68</v>
      </c>
      <c r="F4609" s="5">
        <f>(_100Hz[[#This Row],[Column2]]-$B$2)/1000/1000</f>
        <v>7.2051000000000007</v>
      </c>
      <c r="G4609" s="1">
        <f>_100Hz[[#This Row],[Column4]]</f>
        <v>68</v>
      </c>
    </row>
    <row r="4610" spans="1:7">
      <c r="A4610">
        <v>0</v>
      </c>
      <c r="B4610">
        <v>64568727</v>
      </c>
      <c r="C4610">
        <v>0</v>
      </c>
      <c r="D4610">
        <v>78</v>
      </c>
      <c r="F4610" s="5">
        <f>(_100Hz[[#This Row],[Column2]]-$B$2)/1000/1000</f>
        <v>7.2066000000000008</v>
      </c>
      <c r="G4610" s="1">
        <f>_100Hz[[#This Row],[Column4]]</f>
        <v>78</v>
      </c>
    </row>
    <row r="4611" spans="1:7">
      <c r="A4611">
        <v>0</v>
      </c>
      <c r="B4611">
        <v>64570227</v>
      </c>
      <c r="C4611">
        <v>0</v>
      </c>
      <c r="D4611">
        <v>78</v>
      </c>
      <c r="F4611" s="5">
        <f>(_100Hz[[#This Row],[Column2]]-$B$2)/1000/1000</f>
        <v>7.2081</v>
      </c>
      <c r="G4611" s="1">
        <f>_100Hz[[#This Row],[Column4]]</f>
        <v>78</v>
      </c>
    </row>
    <row r="4612" spans="1:7">
      <c r="A4612">
        <v>0</v>
      </c>
      <c r="B4612">
        <v>64571727</v>
      </c>
      <c r="C4612">
        <v>0</v>
      </c>
      <c r="D4612">
        <v>79</v>
      </c>
      <c r="F4612" s="5">
        <f>(_100Hz[[#This Row],[Column2]]-$B$2)/1000/1000</f>
        <v>7.2096</v>
      </c>
      <c r="G4612" s="1">
        <f>_100Hz[[#This Row],[Column4]]</f>
        <v>79</v>
      </c>
    </row>
    <row r="4613" spans="1:7">
      <c r="A4613">
        <v>0</v>
      </c>
      <c r="B4613">
        <v>64573527</v>
      </c>
      <c r="C4613">
        <v>0</v>
      </c>
      <c r="D4613">
        <v>95</v>
      </c>
      <c r="F4613" s="5">
        <f>(_100Hz[[#This Row],[Column2]]-$B$2)/1000/1000</f>
        <v>7.2113999999999994</v>
      </c>
      <c r="G4613" s="1">
        <f>_100Hz[[#This Row],[Column4]]</f>
        <v>95</v>
      </c>
    </row>
    <row r="4614" spans="1:7">
      <c r="A4614">
        <v>0</v>
      </c>
      <c r="B4614">
        <v>64575027</v>
      </c>
      <c r="C4614">
        <v>0</v>
      </c>
      <c r="D4614">
        <v>73</v>
      </c>
      <c r="F4614" s="5">
        <f>(_100Hz[[#This Row],[Column2]]-$B$2)/1000/1000</f>
        <v>7.2128999999999994</v>
      </c>
      <c r="G4614" s="1">
        <f>_100Hz[[#This Row],[Column4]]</f>
        <v>73</v>
      </c>
    </row>
    <row r="4615" spans="1:7">
      <c r="A4615">
        <v>0</v>
      </c>
      <c r="B4615">
        <v>64576527</v>
      </c>
      <c r="C4615">
        <v>0</v>
      </c>
      <c r="D4615">
        <v>72</v>
      </c>
      <c r="F4615" s="5">
        <f>(_100Hz[[#This Row],[Column2]]-$B$2)/1000/1000</f>
        <v>7.2143999999999995</v>
      </c>
      <c r="G4615" s="1">
        <f>_100Hz[[#This Row],[Column4]]</f>
        <v>72</v>
      </c>
    </row>
    <row r="4616" spans="1:7">
      <c r="A4616">
        <v>0</v>
      </c>
      <c r="B4616">
        <v>64578027</v>
      </c>
      <c r="C4616">
        <v>0</v>
      </c>
      <c r="D4616">
        <v>69</v>
      </c>
      <c r="F4616" s="5">
        <f>(_100Hz[[#This Row],[Column2]]-$B$2)/1000/1000</f>
        <v>7.2158999999999995</v>
      </c>
      <c r="G4616" s="1">
        <f>_100Hz[[#This Row],[Column4]]</f>
        <v>69</v>
      </c>
    </row>
    <row r="4617" spans="1:7">
      <c r="A4617">
        <v>0</v>
      </c>
      <c r="B4617">
        <v>64579827</v>
      </c>
      <c r="C4617">
        <v>0</v>
      </c>
      <c r="D4617">
        <v>69</v>
      </c>
      <c r="F4617" s="5">
        <f>(_100Hz[[#This Row],[Column2]]-$B$2)/1000/1000</f>
        <v>7.2176999999999998</v>
      </c>
      <c r="G4617" s="1">
        <f>_100Hz[[#This Row],[Column4]]</f>
        <v>69</v>
      </c>
    </row>
    <row r="4618" spans="1:7">
      <c r="A4618">
        <v>0</v>
      </c>
      <c r="B4618">
        <v>64581327</v>
      </c>
      <c r="C4618">
        <v>0</v>
      </c>
      <c r="D4618">
        <v>59</v>
      </c>
      <c r="F4618" s="5">
        <f>(_100Hz[[#This Row],[Column2]]-$B$2)/1000/1000</f>
        <v>7.2191999999999998</v>
      </c>
      <c r="G4618" s="1">
        <f>_100Hz[[#This Row],[Column4]]</f>
        <v>59</v>
      </c>
    </row>
    <row r="4619" spans="1:7">
      <c r="A4619">
        <v>0</v>
      </c>
      <c r="B4619">
        <v>64582827</v>
      </c>
      <c r="C4619">
        <v>0</v>
      </c>
      <c r="D4619">
        <v>68</v>
      </c>
      <c r="F4619" s="5">
        <f>(_100Hz[[#This Row],[Column2]]-$B$2)/1000/1000</f>
        <v>7.2206999999999999</v>
      </c>
      <c r="G4619" s="1">
        <f>_100Hz[[#This Row],[Column4]]</f>
        <v>68</v>
      </c>
    </row>
    <row r="4620" spans="1:7">
      <c r="A4620">
        <v>0</v>
      </c>
      <c r="B4620">
        <v>64584327</v>
      </c>
      <c r="C4620">
        <v>0</v>
      </c>
      <c r="D4620">
        <v>75</v>
      </c>
      <c r="F4620" s="5">
        <f>(_100Hz[[#This Row],[Column2]]-$B$2)/1000/1000</f>
        <v>7.2222</v>
      </c>
      <c r="G4620" s="1">
        <f>_100Hz[[#This Row],[Column4]]</f>
        <v>75</v>
      </c>
    </row>
    <row r="4621" spans="1:7">
      <c r="A4621">
        <v>0</v>
      </c>
      <c r="B4621">
        <v>64585827</v>
      </c>
      <c r="C4621">
        <v>0</v>
      </c>
      <c r="D4621">
        <v>77</v>
      </c>
      <c r="F4621" s="5">
        <f>(_100Hz[[#This Row],[Column2]]-$B$2)/1000/1000</f>
        <v>7.2237</v>
      </c>
      <c r="G4621" s="1">
        <f>_100Hz[[#This Row],[Column4]]</f>
        <v>77</v>
      </c>
    </row>
    <row r="4622" spans="1:7">
      <c r="A4622">
        <v>0</v>
      </c>
      <c r="B4622">
        <v>64587627</v>
      </c>
      <c r="C4622">
        <v>0</v>
      </c>
      <c r="D4622">
        <v>77</v>
      </c>
      <c r="F4622" s="5">
        <f>(_100Hz[[#This Row],[Column2]]-$B$2)/1000/1000</f>
        <v>7.2255000000000003</v>
      </c>
      <c r="G4622" s="1">
        <f>_100Hz[[#This Row],[Column4]]</f>
        <v>77</v>
      </c>
    </row>
    <row r="4623" spans="1:7">
      <c r="A4623">
        <v>0</v>
      </c>
      <c r="B4623">
        <v>64589127</v>
      </c>
      <c r="C4623">
        <v>0</v>
      </c>
      <c r="D4623">
        <v>86</v>
      </c>
      <c r="F4623" s="5">
        <f>(_100Hz[[#This Row],[Column2]]-$B$2)/1000/1000</f>
        <v>7.2270000000000003</v>
      </c>
      <c r="G4623" s="1">
        <f>_100Hz[[#This Row],[Column4]]</f>
        <v>86</v>
      </c>
    </row>
    <row r="4624" spans="1:7">
      <c r="A4624">
        <v>0</v>
      </c>
      <c r="B4624">
        <v>64590627</v>
      </c>
      <c r="C4624">
        <v>0</v>
      </c>
      <c r="D4624">
        <v>77</v>
      </c>
      <c r="F4624" s="5">
        <f>(_100Hz[[#This Row],[Column2]]-$B$2)/1000/1000</f>
        <v>7.2285000000000004</v>
      </c>
      <c r="G4624" s="1">
        <f>_100Hz[[#This Row],[Column4]]</f>
        <v>77</v>
      </c>
    </row>
    <row r="4625" spans="1:7">
      <c r="A4625">
        <v>0</v>
      </c>
      <c r="B4625">
        <v>64592127</v>
      </c>
      <c r="C4625">
        <v>0</v>
      </c>
      <c r="D4625">
        <v>75</v>
      </c>
      <c r="F4625" s="5">
        <f>(_100Hz[[#This Row],[Column2]]-$B$2)/1000/1000</f>
        <v>7.23</v>
      </c>
      <c r="G4625" s="1">
        <f>_100Hz[[#This Row],[Column4]]</f>
        <v>75</v>
      </c>
    </row>
    <row r="4626" spans="1:7">
      <c r="A4626">
        <v>0</v>
      </c>
      <c r="B4626">
        <v>64593627</v>
      </c>
      <c r="C4626">
        <v>0</v>
      </c>
      <c r="D4626">
        <v>70</v>
      </c>
      <c r="F4626" s="5">
        <f>(_100Hz[[#This Row],[Column2]]-$B$2)/1000/1000</f>
        <v>7.2314999999999996</v>
      </c>
      <c r="G4626" s="1">
        <f>_100Hz[[#This Row],[Column4]]</f>
        <v>70</v>
      </c>
    </row>
    <row r="4627" spans="1:7">
      <c r="A4627">
        <v>0</v>
      </c>
      <c r="B4627">
        <v>64595427</v>
      </c>
      <c r="C4627">
        <v>0</v>
      </c>
      <c r="D4627">
        <v>69</v>
      </c>
      <c r="F4627" s="5">
        <f>(_100Hz[[#This Row],[Column2]]-$B$2)/1000/1000</f>
        <v>7.2332999999999998</v>
      </c>
      <c r="G4627" s="1">
        <f>_100Hz[[#This Row],[Column4]]</f>
        <v>69</v>
      </c>
    </row>
    <row r="4628" spans="1:7">
      <c r="A4628">
        <v>0</v>
      </c>
      <c r="B4628">
        <v>64596927</v>
      </c>
      <c r="C4628">
        <v>0</v>
      </c>
      <c r="D4628">
        <v>63</v>
      </c>
      <c r="F4628" s="5">
        <f>(_100Hz[[#This Row],[Column2]]-$B$2)/1000/1000</f>
        <v>7.2347999999999999</v>
      </c>
      <c r="G4628" s="1">
        <f>_100Hz[[#This Row],[Column4]]</f>
        <v>63</v>
      </c>
    </row>
    <row r="4629" spans="1:7">
      <c r="A4629">
        <v>0</v>
      </c>
      <c r="B4629">
        <v>64598427</v>
      </c>
      <c r="C4629">
        <v>0</v>
      </c>
      <c r="D4629">
        <v>67</v>
      </c>
      <c r="F4629" s="5">
        <f>(_100Hz[[#This Row],[Column2]]-$B$2)/1000/1000</f>
        <v>7.2363</v>
      </c>
      <c r="G4629" s="1">
        <f>_100Hz[[#This Row],[Column4]]</f>
        <v>67</v>
      </c>
    </row>
    <row r="4630" spans="1:7">
      <c r="A4630">
        <v>0</v>
      </c>
      <c r="B4630">
        <v>64599927</v>
      </c>
      <c r="C4630">
        <v>0</v>
      </c>
      <c r="D4630">
        <v>69</v>
      </c>
      <c r="F4630" s="5">
        <f>(_100Hz[[#This Row],[Column2]]-$B$2)/1000/1000</f>
        <v>7.2378</v>
      </c>
      <c r="G4630" s="1">
        <f>_100Hz[[#This Row],[Column4]]</f>
        <v>69</v>
      </c>
    </row>
    <row r="4631" spans="1:7">
      <c r="A4631">
        <v>0</v>
      </c>
      <c r="B4631">
        <v>64601427</v>
      </c>
      <c r="C4631">
        <v>0</v>
      </c>
      <c r="D4631">
        <v>77</v>
      </c>
      <c r="F4631" s="5">
        <f>(_100Hz[[#This Row],[Column2]]-$B$2)/1000/1000</f>
        <v>7.2393000000000001</v>
      </c>
      <c r="G4631" s="1">
        <f>_100Hz[[#This Row],[Column4]]</f>
        <v>77</v>
      </c>
    </row>
    <row r="4632" spans="1:7">
      <c r="A4632">
        <v>0</v>
      </c>
      <c r="B4632">
        <v>64603227</v>
      </c>
      <c r="C4632">
        <v>0</v>
      </c>
      <c r="D4632">
        <v>79</v>
      </c>
      <c r="F4632" s="5">
        <f>(_100Hz[[#This Row],[Column2]]-$B$2)/1000/1000</f>
        <v>7.2411000000000003</v>
      </c>
      <c r="G4632" s="1">
        <f>_100Hz[[#This Row],[Column4]]</f>
        <v>79</v>
      </c>
    </row>
    <row r="4633" spans="1:7">
      <c r="A4633">
        <v>0</v>
      </c>
      <c r="B4633">
        <v>64604727</v>
      </c>
      <c r="C4633">
        <v>0</v>
      </c>
      <c r="D4633">
        <v>81</v>
      </c>
      <c r="F4633" s="5">
        <f>(_100Hz[[#This Row],[Column2]]-$B$2)/1000/1000</f>
        <v>7.2426000000000004</v>
      </c>
      <c r="G4633" s="1">
        <f>_100Hz[[#This Row],[Column4]]</f>
        <v>81</v>
      </c>
    </row>
    <row r="4634" spans="1:7">
      <c r="A4634">
        <v>0</v>
      </c>
      <c r="B4634">
        <v>64606227</v>
      </c>
      <c r="C4634">
        <v>0</v>
      </c>
      <c r="D4634">
        <v>83</v>
      </c>
      <c r="F4634" s="5">
        <f>(_100Hz[[#This Row],[Column2]]-$B$2)/1000/1000</f>
        <v>7.2441000000000004</v>
      </c>
      <c r="G4634" s="1">
        <f>_100Hz[[#This Row],[Column4]]</f>
        <v>83</v>
      </c>
    </row>
    <row r="4635" spans="1:7">
      <c r="A4635">
        <v>0</v>
      </c>
      <c r="B4635">
        <v>64607727</v>
      </c>
      <c r="C4635">
        <v>0</v>
      </c>
      <c r="D4635">
        <v>72</v>
      </c>
      <c r="F4635" s="5">
        <f>(_100Hz[[#This Row],[Column2]]-$B$2)/1000/1000</f>
        <v>7.2456000000000005</v>
      </c>
      <c r="G4635" s="1">
        <f>_100Hz[[#This Row],[Column4]]</f>
        <v>72</v>
      </c>
    </row>
    <row r="4636" spans="1:7">
      <c r="A4636">
        <v>0</v>
      </c>
      <c r="B4636">
        <v>64609527</v>
      </c>
      <c r="C4636">
        <v>0</v>
      </c>
      <c r="D4636">
        <v>75</v>
      </c>
      <c r="F4636" s="5">
        <f>(_100Hz[[#This Row],[Column2]]-$B$2)/1000/1000</f>
        <v>7.2473999999999998</v>
      </c>
      <c r="G4636" s="1">
        <f>_100Hz[[#This Row],[Column4]]</f>
        <v>75</v>
      </c>
    </row>
    <row r="4637" spans="1:7">
      <c r="A4637">
        <v>0</v>
      </c>
      <c r="B4637">
        <v>64611027</v>
      </c>
      <c r="C4637">
        <v>0</v>
      </c>
      <c r="D4637">
        <v>70</v>
      </c>
      <c r="F4637" s="5">
        <f>(_100Hz[[#This Row],[Column2]]-$B$2)/1000/1000</f>
        <v>7.2488999999999999</v>
      </c>
      <c r="G4637" s="1">
        <f>_100Hz[[#This Row],[Column4]]</f>
        <v>70</v>
      </c>
    </row>
    <row r="4638" spans="1:7">
      <c r="A4638">
        <v>0</v>
      </c>
      <c r="B4638">
        <v>64612527</v>
      </c>
      <c r="C4638">
        <v>0</v>
      </c>
      <c r="D4638">
        <v>66</v>
      </c>
      <c r="F4638" s="5">
        <f>(_100Hz[[#This Row],[Column2]]-$B$2)/1000/1000</f>
        <v>7.2504</v>
      </c>
      <c r="G4638" s="1">
        <f>_100Hz[[#This Row],[Column4]]</f>
        <v>66</v>
      </c>
    </row>
    <row r="4639" spans="1:7">
      <c r="A4639">
        <v>0</v>
      </c>
      <c r="B4639">
        <v>64614027</v>
      </c>
      <c r="C4639">
        <v>0</v>
      </c>
      <c r="D4639">
        <v>56</v>
      </c>
      <c r="F4639" s="5">
        <f>(_100Hz[[#This Row],[Column2]]-$B$2)/1000/1000</f>
        <v>7.2519</v>
      </c>
      <c r="G4639" s="1">
        <f>_100Hz[[#This Row],[Column4]]</f>
        <v>56</v>
      </c>
    </row>
    <row r="4640" spans="1:7">
      <c r="A4640">
        <v>0</v>
      </c>
      <c r="B4640">
        <v>64615527</v>
      </c>
      <c r="C4640">
        <v>0</v>
      </c>
      <c r="D4640">
        <v>63</v>
      </c>
      <c r="F4640" s="5">
        <f>(_100Hz[[#This Row],[Column2]]-$B$2)/1000/1000</f>
        <v>7.2534000000000001</v>
      </c>
      <c r="G4640" s="1">
        <f>_100Hz[[#This Row],[Column4]]</f>
        <v>63</v>
      </c>
    </row>
    <row r="4641" spans="1:7">
      <c r="A4641">
        <v>0</v>
      </c>
      <c r="B4641">
        <v>64617327</v>
      </c>
      <c r="C4641">
        <v>0</v>
      </c>
      <c r="D4641">
        <v>70</v>
      </c>
      <c r="F4641" s="5">
        <f>(_100Hz[[#This Row],[Column2]]-$B$2)/1000/1000</f>
        <v>7.2551999999999994</v>
      </c>
      <c r="G4641" s="1">
        <f>_100Hz[[#This Row],[Column4]]</f>
        <v>70</v>
      </c>
    </row>
    <row r="4642" spans="1:7">
      <c r="A4642">
        <v>0</v>
      </c>
      <c r="B4642">
        <v>64618827</v>
      </c>
      <c r="C4642">
        <v>0</v>
      </c>
      <c r="D4642">
        <v>75</v>
      </c>
      <c r="F4642" s="5">
        <f>(_100Hz[[#This Row],[Column2]]-$B$2)/1000/1000</f>
        <v>7.2566999999999995</v>
      </c>
      <c r="G4642" s="1">
        <f>_100Hz[[#This Row],[Column4]]</f>
        <v>75</v>
      </c>
    </row>
    <row r="4643" spans="1:7">
      <c r="A4643">
        <v>0</v>
      </c>
      <c r="B4643">
        <v>64620327</v>
      </c>
      <c r="C4643">
        <v>0</v>
      </c>
      <c r="D4643">
        <v>81</v>
      </c>
      <c r="F4643" s="5">
        <f>(_100Hz[[#This Row],[Column2]]-$B$2)/1000/1000</f>
        <v>7.2581999999999995</v>
      </c>
      <c r="G4643" s="1">
        <f>_100Hz[[#This Row],[Column4]]</f>
        <v>81</v>
      </c>
    </row>
    <row r="4644" spans="1:7">
      <c r="A4644">
        <v>0</v>
      </c>
      <c r="B4644">
        <v>64621827</v>
      </c>
      <c r="C4644">
        <v>0</v>
      </c>
      <c r="D4644">
        <v>80</v>
      </c>
      <c r="F4644" s="5">
        <f>(_100Hz[[#This Row],[Column2]]-$B$2)/1000/1000</f>
        <v>7.2596999999999996</v>
      </c>
      <c r="G4644" s="1">
        <f>_100Hz[[#This Row],[Column4]]</f>
        <v>80</v>
      </c>
    </row>
    <row r="4645" spans="1:7">
      <c r="A4645">
        <v>0</v>
      </c>
      <c r="B4645">
        <v>64623327</v>
      </c>
      <c r="C4645">
        <v>0</v>
      </c>
      <c r="D4645">
        <v>81</v>
      </c>
      <c r="F4645" s="5">
        <f>(_100Hz[[#This Row],[Column2]]-$B$2)/1000/1000</f>
        <v>7.2611999999999997</v>
      </c>
      <c r="G4645" s="1">
        <f>_100Hz[[#This Row],[Column4]]</f>
        <v>81</v>
      </c>
    </row>
    <row r="4646" spans="1:7">
      <c r="A4646">
        <v>0</v>
      </c>
      <c r="B4646">
        <v>64625127</v>
      </c>
      <c r="C4646">
        <v>0</v>
      </c>
      <c r="D4646">
        <v>74</v>
      </c>
      <c r="F4646" s="5">
        <f>(_100Hz[[#This Row],[Column2]]-$B$2)/1000/1000</f>
        <v>7.2629999999999999</v>
      </c>
      <c r="G4646" s="1">
        <f>_100Hz[[#This Row],[Column4]]</f>
        <v>74</v>
      </c>
    </row>
    <row r="4647" spans="1:7">
      <c r="A4647">
        <v>0</v>
      </c>
      <c r="B4647">
        <v>64626627</v>
      </c>
      <c r="C4647">
        <v>0</v>
      </c>
      <c r="D4647">
        <v>74</v>
      </c>
      <c r="F4647" s="5">
        <f>(_100Hz[[#This Row],[Column2]]-$B$2)/1000/1000</f>
        <v>7.2645</v>
      </c>
      <c r="G4647" s="1">
        <f>_100Hz[[#This Row],[Column4]]</f>
        <v>74</v>
      </c>
    </row>
    <row r="4648" spans="1:7">
      <c r="A4648">
        <v>0</v>
      </c>
      <c r="B4648">
        <v>64628127</v>
      </c>
      <c r="C4648">
        <v>0</v>
      </c>
      <c r="D4648">
        <v>69</v>
      </c>
      <c r="F4648" s="5">
        <f>(_100Hz[[#This Row],[Column2]]-$B$2)/1000/1000</f>
        <v>7.266</v>
      </c>
      <c r="G4648" s="1">
        <f>_100Hz[[#This Row],[Column4]]</f>
        <v>69</v>
      </c>
    </row>
    <row r="4649" spans="1:7">
      <c r="A4649">
        <v>0</v>
      </c>
      <c r="B4649">
        <v>64629627</v>
      </c>
      <c r="C4649">
        <v>0</v>
      </c>
      <c r="D4649">
        <v>68</v>
      </c>
      <c r="F4649" s="5">
        <f>(_100Hz[[#This Row],[Column2]]-$B$2)/1000/1000</f>
        <v>7.2675000000000001</v>
      </c>
      <c r="G4649" s="1">
        <f>_100Hz[[#This Row],[Column4]]</f>
        <v>68</v>
      </c>
    </row>
    <row r="4650" spans="1:7">
      <c r="A4650">
        <v>0</v>
      </c>
      <c r="B4650">
        <v>64631427</v>
      </c>
      <c r="C4650">
        <v>0</v>
      </c>
      <c r="D4650">
        <v>61</v>
      </c>
      <c r="F4650" s="5">
        <f>(_100Hz[[#This Row],[Column2]]-$B$2)/1000/1000</f>
        <v>7.2693000000000003</v>
      </c>
      <c r="G4650" s="1">
        <f>_100Hz[[#This Row],[Column4]]</f>
        <v>61</v>
      </c>
    </row>
    <row r="4651" spans="1:7">
      <c r="A4651">
        <v>0</v>
      </c>
      <c r="B4651">
        <v>64632927</v>
      </c>
      <c r="C4651">
        <v>0</v>
      </c>
      <c r="D4651">
        <v>67</v>
      </c>
      <c r="F4651" s="5">
        <f>(_100Hz[[#This Row],[Column2]]-$B$2)/1000/1000</f>
        <v>7.2708000000000004</v>
      </c>
      <c r="G4651" s="1">
        <f>_100Hz[[#This Row],[Column4]]</f>
        <v>67</v>
      </c>
    </row>
    <row r="4652" spans="1:7">
      <c r="A4652">
        <v>0</v>
      </c>
      <c r="B4652">
        <v>64634427</v>
      </c>
      <c r="C4652">
        <v>0</v>
      </c>
      <c r="D4652">
        <v>74</v>
      </c>
      <c r="F4652" s="5">
        <f>(_100Hz[[#This Row],[Column2]]-$B$2)/1000/1000</f>
        <v>7.2723000000000004</v>
      </c>
      <c r="G4652" s="1">
        <f>_100Hz[[#This Row],[Column4]]</f>
        <v>74</v>
      </c>
    </row>
    <row r="4653" spans="1:7">
      <c r="A4653">
        <v>0</v>
      </c>
      <c r="B4653">
        <v>64635927</v>
      </c>
      <c r="C4653">
        <v>0</v>
      </c>
      <c r="D4653">
        <v>79</v>
      </c>
      <c r="F4653" s="5">
        <f>(_100Hz[[#This Row],[Column2]]-$B$2)/1000/1000</f>
        <v>7.2738000000000005</v>
      </c>
      <c r="G4653" s="1">
        <f>_100Hz[[#This Row],[Column4]]</f>
        <v>79</v>
      </c>
    </row>
    <row r="4654" spans="1:7">
      <c r="A4654">
        <v>0</v>
      </c>
      <c r="B4654">
        <v>64637427</v>
      </c>
      <c r="C4654">
        <v>0</v>
      </c>
      <c r="D4654">
        <v>79</v>
      </c>
      <c r="F4654" s="5">
        <f>(_100Hz[[#This Row],[Column2]]-$B$2)/1000/1000</f>
        <v>7.2753000000000005</v>
      </c>
      <c r="G4654" s="1">
        <f>_100Hz[[#This Row],[Column4]]</f>
        <v>79</v>
      </c>
    </row>
    <row r="4655" spans="1:7">
      <c r="A4655">
        <v>0</v>
      </c>
      <c r="B4655">
        <v>64639227</v>
      </c>
      <c r="C4655">
        <v>0</v>
      </c>
      <c r="D4655">
        <v>85</v>
      </c>
      <c r="F4655" s="5">
        <f>(_100Hz[[#This Row],[Column2]]-$B$2)/1000/1000</f>
        <v>7.2771000000000008</v>
      </c>
      <c r="G4655" s="1">
        <f>_100Hz[[#This Row],[Column4]]</f>
        <v>85</v>
      </c>
    </row>
    <row r="4656" spans="1:7">
      <c r="A4656">
        <v>0</v>
      </c>
      <c r="B4656">
        <v>64640727</v>
      </c>
      <c r="C4656">
        <v>0</v>
      </c>
      <c r="D4656">
        <v>74</v>
      </c>
      <c r="F4656" s="5">
        <f>(_100Hz[[#This Row],[Column2]]-$B$2)/1000/1000</f>
        <v>7.2786</v>
      </c>
      <c r="G4656" s="1">
        <f>_100Hz[[#This Row],[Column4]]</f>
        <v>74</v>
      </c>
    </row>
    <row r="4657" spans="1:7">
      <c r="A4657">
        <v>0</v>
      </c>
      <c r="B4657">
        <v>64642227</v>
      </c>
      <c r="C4657">
        <v>0</v>
      </c>
      <c r="D4657">
        <v>74</v>
      </c>
      <c r="F4657" s="5">
        <f>(_100Hz[[#This Row],[Column2]]-$B$2)/1000/1000</f>
        <v>7.2801</v>
      </c>
      <c r="G4657" s="1">
        <f>_100Hz[[#This Row],[Column4]]</f>
        <v>74</v>
      </c>
    </row>
    <row r="4658" spans="1:7">
      <c r="A4658">
        <v>0</v>
      </c>
      <c r="B4658">
        <v>64643727</v>
      </c>
      <c r="C4658">
        <v>0</v>
      </c>
      <c r="D4658">
        <v>72</v>
      </c>
      <c r="F4658" s="5">
        <f>(_100Hz[[#This Row],[Column2]]-$B$2)/1000/1000</f>
        <v>7.2816000000000001</v>
      </c>
      <c r="G4658" s="1">
        <f>_100Hz[[#This Row],[Column4]]</f>
        <v>72</v>
      </c>
    </row>
    <row r="4659" spans="1:7">
      <c r="A4659">
        <v>0</v>
      </c>
      <c r="B4659">
        <v>64645227</v>
      </c>
      <c r="C4659">
        <v>0</v>
      </c>
      <c r="D4659">
        <v>69</v>
      </c>
      <c r="F4659" s="5">
        <f>(_100Hz[[#This Row],[Column2]]-$B$2)/1000/1000</f>
        <v>7.2831000000000001</v>
      </c>
      <c r="G4659" s="1">
        <f>_100Hz[[#This Row],[Column4]]</f>
        <v>69</v>
      </c>
    </row>
    <row r="4660" spans="1:7">
      <c r="A4660">
        <v>0</v>
      </c>
      <c r="B4660">
        <v>64647027</v>
      </c>
      <c r="C4660">
        <v>0</v>
      </c>
      <c r="D4660">
        <v>58</v>
      </c>
      <c r="F4660" s="5">
        <f>(_100Hz[[#This Row],[Column2]]-$B$2)/1000/1000</f>
        <v>7.2848999999999995</v>
      </c>
      <c r="G4660" s="1">
        <f>_100Hz[[#This Row],[Column4]]</f>
        <v>58</v>
      </c>
    </row>
    <row r="4661" spans="1:7">
      <c r="A4661">
        <v>0</v>
      </c>
      <c r="B4661">
        <v>64648527</v>
      </c>
      <c r="C4661">
        <v>0</v>
      </c>
      <c r="D4661">
        <v>67</v>
      </c>
      <c r="F4661" s="5">
        <f>(_100Hz[[#This Row],[Column2]]-$B$2)/1000/1000</f>
        <v>7.2863999999999995</v>
      </c>
      <c r="G4661" s="1">
        <f>_100Hz[[#This Row],[Column4]]</f>
        <v>67</v>
      </c>
    </row>
    <row r="4662" spans="1:7">
      <c r="A4662">
        <v>0</v>
      </c>
      <c r="B4662">
        <v>64650027</v>
      </c>
      <c r="C4662">
        <v>0</v>
      </c>
      <c r="D4662">
        <v>70</v>
      </c>
      <c r="F4662" s="5">
        <f>(_100Hz[[#This Row],[Column2]]-$B$2)/1000/1000</f>
        <v>7.2878999999999996</v>
      </c>
      <c r="G4662" s="1">
        <f>_100Hz[[#This Row],[Column4]]</f>
        <v>70</v>
      </c>
    </row>
    <row r="4663" spans="1:7">
      <c r="A4663">
        <v>0</v>
      </c>
      <c r="B4663">
        <v>64651527</v>
      </c>
      <c r="C4663">
        <v>0</v>
      </c>
      <c r="D4663">
        <v>79</v>
      </c>
      <c r="F4663" s="5">
        <f>(_100Hz[[#This Row],[Column2]]-$B$2)/1000/1000</f>
        <v>7.2893999999999997</v>
      </c>
      <c r="G4663" s="1">
        <f>_100Hz[[#This Row],[Column4]]</f>
        <v>79</v>
      </c>
    </row>
    <row r="4664" spans="1:7">
      <c r="A4664">
        <v>0</v>
      </c>
      <c r="B4664">
        <v>64653027</v>
      </c>
      <c r="C4664">
        <v>0</v>
      </c>
      <c r="D4664">
        <v>78</v>
      </c>
      <c r="F4664" s="5">
        <f>(_100Hz[[#This Row],[Column2]]-$B$2)/1000/1000</f>
        <v>7.2908999999999997</v>
      </c>
      <c r="G4664" s="1">
        <f>_100Hz[[#This Row],[Column4]]</f>
        <v>78</v>
      </c>
    </row>
    <row r="4665" spans="1:7">
      <c r="A4665">
        <v>0</v>
      </c>
      <c r="B4665">
        <v>64654827</v>
      </c>
      <c r="C4665">
        <v>0</v>
      </c>
      <c r="D4665">
        <v>81</v>
      </c>
      <c r="F4665" s="5">
        <f>(_100Hz[[#This Row],[Column2]]-$B$2)/1000/1000</f>
        <v>7.2927</v>
      </c>
      <c r="G4665" s="1">
        <f>_100Hz[[#This Row],[Column4]]</f>
        <v>81</v>
      </c>
    </row>
    <row r="4666" spans="1:7">
      <c r="A4666">
        <v>0</v>
      </c>
      <c r="B4666">
        <v>64656327</v>
      </c>
      <c r="C4666">
        <v>0</v>
      </c>
      <c r="D4666">
        <v>93</v>
      </c>
      <c r="F4666" s="5">
        <f>(_100Hz[[#This Row],[Column2]]-$B$2)/1000/1000</f>
        <v>7.2942</v>
      </c>
      <c r="G4666" s="1">
        <f>_100Hz[[#This Row],[Column4]]</f>
        <v>93</v>
      </c>
    </row>
    <row r="4667" spans="1:7">
      <c r="A4667">
        <v>0</v>
      </c>
      <c r="B4667">
        <v>64657827</v>
      </c>
      <c r="C4667">
        <v>0</v>
      </c>
      <c r="D4667">
        <v>77</v>
      </c>
      <c r="F4667" s="5">
        <f>(_100Hz[[#This Row],[Column2]]-$B$2)/1000/1000</f>
        <v>7.2957000000000001</v>
      </c>
      <c r="G4667" s="1">
        <f>_100Hz[[#This Row],[Column4]]</f>
        <v>77</v>
      </c>
    </row>
    <row r="4668" spans="1:7">
      <c r="A4668">
        <v>0</v>
      </c>
      <c r="B4668">
        <v>64659327</v>
      </c>
      <c r="C4668">
        <v>0</v>
      </c>
      <c r="D4668">
        <v>73</v>
      </c>
      <c r="F4668" s="5">
        <f>(_100Hz[[#This Row],[Column2]]-$B$2)/1000/1000</f>
        <v>7.2972000000000001</v>
      </c>
      <c r="G4668" s="1">
        <f>_100Hz[[#This Row],[Column4]]</f>
        <v>73</v>
      </c>
    </row>
    <row r="4669" spans="1:7">
      <c r="A4669">
        <v>0</v>
      </c>
      <c r="B4669">
        <v>64661127</v>
      </c>
      <c r="C4669">
        <v>0</v>
      </c>
      <c r="D4669">
        <v>72</v>
      </c>
      <c r="F4669" s="5">
        <f>(_100Hz[[#This Row],[Column2]]-$B$2)/1000/1000</f>
        <v>7.2990000000000004</v>
      </c>
      <c r="G4669" s="1">
        <f>_100Hz[[#This Row],[Column4]]</f>
        <v>72</v>
      </c>
    </row>
    <row r="4670" spans="1:7">
      <c r="A4670">
        <v>0</v>
      </c>
      <c r="B4670">
        <v>64662627</v>
      </c>
      <c r="C4670">
        <v>0</v>
      </c>
      <c r="D4670">
        <v>67</v>
      </c>
      <c r="F4670" s="5">
        <f>(_100Hz[[#This Row],[Column2]]-$B$2)/1000/1000</f>
        <v>7.3005000000000004</v>
      </c>
      <c r="G4670" s="1">
        <f>_100Hz[[#This Row],[Column4]]</f>
        <v>67</v>
      </c>
    </row>
    <row r="4671" spans="1:7">
      <c r="A4671">
        <v>0</v>
      </c>
      <c r="B4671">
        <v>64664127</v>
      </c>
      <c r="C4671">
        <v>0</v>
      </c>
      <c r="D4671">
        <v>60</v>
      </c>
      <c r="F4671" s="5">
        <f>(_100Hz[[#This Row],[Column2]]-$B$2)/1000/1000</f>
        <v>7.3019999999999996</v>
      </c>
      <c r="G4671" s="1">
        <f>_100Hz[[#This Row],[Column4]]</f>
        <v>60</v>
      </c>
    </row>
    <row r="4672" spans="1:7">
      <c r="A4672">
        <v>0</v>
      </c>
      <c r="B4672">
        <v>64665627</v>
      </c>
      <c r="C4672">
        <v>0</v>
      </c>
      <c r="D4672">
        <v>66</v>
      </c>
      <c r="F4672" s="5">
        <f>(_100Hz[[#This Row],[Column2]]-$B$2)/1000/1000</f>
        <v>7.3034999999999997</v>
      </c>
      <c r="G4672" s="1">
        <f>_100Hz[[#This Row],[Column4]]</f>
        <v>66</v>
      </c>
    </row>
    <row r="4673" spans="1:7">
      <c r="A4673">
        <v>0</v>
      </c>
      <c r="B4673">
        <v>64667127</v>
      </c>
      <c r="C4673">
        <v>0</v>
      </c>
      <c r="D4673">
        <v>71</v>
      </c>
      <c r="F4673" s="5">
        <f>(_100Hz[[#This Row],[Column2]]-$B$2)/1000/1000</f>
        <v>7.3049999999999997</v>
      </c>
      <c r="G4673" s="1">
        <f>_100Hz[[#This Row],[Column4]]</f>
        <v>71</v>
      </c>
    </row>
    <row r="4674" spans="1:7">
      <c r="A4674">
        <v>0</v>
      </c>
      <c r="B4674">
        <v>64668927</v>
      </c>
      <c r="C4674">
        <v>0</v>
      </c>
      <c r="D4674">
        <v>78</v>
      </c>
      <c r="F4674" s="5">
        <f>(_100Hz[[#This Row],[Column2]]-$B$2)/1000/1000</f>
        <v>7.3068</v>
      </c>
      <c r="G4674" s="1">
        <f>_100Hz[[#This Row],[Column4]]</f>
        <v>78</v>
      </c>
    </row>
    <row r="4675" spans="1:7">
      <c r="A4675">
        <v>0</v>
      </c>
      <c r="B4675">
        <v>64670427</v>
      </c>
      <c r="C4675">
        <v>0</v>
      </c>
      <c r="D4675">
        <v>80</v>
      </c>
      <c r="F4675" s="5">
        <f>(_100Hz[[#This Row],[Column2]]-$B$2)/1000/1000</f>
        <v>7.3083</v>
      </c>
      <c r="G4675" s="1">
        <f>_100Hz[[#This Row],[Column4]]</f>
        <v>80</v>
      </c>
    </row>
    <row r="4676" spans="1:7">
      <c r="A4676">
        <v>0</v>
      </c>
      <c r="B4676">
        <v>64671927</v>
      </c>
      <c r="C4676">
        <v>0</v>
      </c>
      <c r="D4676">
        <v>82</v>
      </c>
      <c r="F4676" s="5">
        <f>(_100Hz[[#This Row],[Column2]]-$B$2)/1000/1000</f>
        <v>7.3098000000000001</v>
      </c>
      <c r="G4676" s="1">
        <f>_100Hz[[#This Row],[Column4]]</f>
        <v>82</v>
      </c>
    </row>
    <row r="4677" spans="1:7">
      <c r="A4677">
        <v>0</v>
      </c>
      <c r="B4677">
        <v>64673427</v>
      </c>
      <c r="C4677">
        <v>0</v>
      </c>
      <c r="D4677">
        <v>77</v>
      </c>
      <c r="F4677" s="5">
        <f>(_100Hz[[#This Row],[Column2]]-$B$2)/1000/1000</f>
        <v>7.3113000000000001</v>
      </c>
      <c r="G4677" s="1">
        <f>_100Hz[[#This Row],[Column4]]</f>
        <v>77</v>
      </c>
    </row>
    <row r="4678" spans="1:7">
      <c r="A4678">
        <v>0</v>
      </c>
      <c r="B4678">
        <v>64674927</v>
      </c>
      <c r="C4678">
        <v>0</v>
      </c>
      <c r="D4678">
        <v>75</v>
      </c>
      <c r="F4678" s="5">
        <f>(_100Hz[[#This Row],[Column2]]-$B$2)/1000/1000</f>
        <v>7.3128000000000002</v>
      </c>
      <c r="G4678" s="1">
        <f>_100Hz[[#This Row],[Column4]]</f>
        <v>75</v>
      </c>
    </row>
    <row r="4679" spans="1:7">
      <c r="A4679">
        <v>0</v>
      </c>
      <c r="B4679">
        <v>64676727</v>
      </c>
      <c r="C4679">
        <v>0</v>
      </c>
      <c r="D4679">
        <v>75</v>
      </c>
      <c r="F4679" s="5">
        <f>(_100Hz[[#This Row],[Column2]]-$B$2)/1000/1000</f>
        <v>7.3146000000000004</v>
      </c>
      <c r="G4679" s="1">
        <f>_100Hz[[#This Row],[Column4]]</f>
        <v>75</v>
      </c>
    </row>
    <row r="4680" spans="1:7">
      <c r="A4680">
        <v>0</v>
      </c>
      <c r="B4680">
        <v>64678227</v>
      </c>
      <c r="C4680">
        <v>0</v>
      </c>
      <c r="D4680">
        <v>71</v>
      </c>
      <c r="F4680" s="5">
        <f>(_100Hz[[#This Row],[Column2]]-$B$2)/1000/1000</f>
        <v>7.3161000000000005</v>
      </c>
      <c r="G4680" s="1">
        <f>_100Hz[[#This Row],[Column4]]</f>
        <v>71</v>
      </c>
    </row>
    <row r="4681" spans="1:7">
      <c r="A4681">
        <v>0</v>
      </c>
      <c r="B4681">
        <v>64679727</v>
      </c>
      <c r="C4681">
        <v>0</v>
      </c>
      <c r="D4681">
        <v>68</v>
      </c>
      <c r="F4681" s="5">
        <f>(_100Hz[[#This Row],[Column2]]-$B$2)/1000/1000</f>
        <v>7.3176000000000005</v>
      </c>
      <c r="G4681" s="1">
        <f>_100Hz[[#This Row],[Column4]]</f>
        <v>68</v>
      </c>
    </row>
    <row r="4682" spans="1:7">
      <c r="A4682">
        <v>0</v>
      </c>
      <c r="B4682">
        <v>64681227</v>
      </c>
      <c r="C4682">
        <v>0</v>
      </c>
      <c r="D4682">
        <v>66</v>
      </c>
      <c r="F4682" s="5">
        <f>(_100Hz[[#This Row],[Column2]]-$B$2)/1000/1000</f>
        <v>7.3191000000000006</v>
      </c>
      <c r="G4682" s="1">
        <f>_100Hz[[#This Row],[Column4]]</f>
        <v>66</v>
      </c>
    </row>
    <row r="4683" spans="1:7">
      <c r="A4683">
        <v>0</v>
      </c>
      <c r="B4683">
        <v>64683027</v>
      </c>
      <c r="C4683">
        <v>0</v>
      </c>
      <c r="D4683">
        <v>63</v>
      </c>
      <c r="F4683" s="5">
        <f>(_100Hz[[#This Row],[Column2]]-$B$2)/1000/1000</f>
        <v>7.3209</v>
      </c>
      <c r="G4683" s="1">
        <f>_100Hz[[#This Row],[Column4]]</f>
        <v>63</v>
      </c>
    </row>
    <row r="4684" spans="1:7">
      <c r="A4684">
        <v>0</v>
      </c>
      <c r="B4684">
        <v>64684527</v>
      </c>
      <c r="C4684">
        <v>0</v>
      </c>
      <c r="D4684">
        <v>79</v>
      </c>
      <c r="F4684" s="5">
        <f>(_100Hz[[#This Row],[Column2]]-$B$2)/1000/1000</f>
        <v>7.3224</v>
      </c>
      <c r="G4684" s="1">
        <f>_100Hz[[#This Row],[Column4]]</f>
        <v>79</v>
      </c>
    </row>
    <row r="4685" spans="1:7">
      <c r="A4685">
        <v>0</v>
      </c>
      <c r="B4685">
        <v>64686027</v>
      </c>
      <c r="C4685">
        <v>0</v>
      </c>
      <c r="D4685">
        <v>81</v>
      </c>
      <c r="F4685" s="5">
        <f>(_100Hz[[#This Row],[Column2]]-$B$2)/1000/1000</f>
        <v>7.3239000000000001</v>
      </c>
      <c r="G4685" s="1">
        <f>_100Hz[[#This Row],[Column4]]</f>
        <v>81</v>
      </c>
    </row>
    <row r="4686" spans="1:7">
      <c r="A4686">
        <v>0</v>
      </c>
      <c r="B4686">
        <v>64687527</v>
      </c>
      <c r="C4686">
        <v>0</v>
      </c>
      <c r="D4686">
        <v>81</v>
      </c>
      <c r="F4686" s="5">
        <f>(_100Hz[[#This Row],[Column2]]-$B$2)/1000/1000</f>
        <v>7.3253999999999992</v>
      </c>
      <c r="G4686" s="1">
        <f>_100Hz[[#This Row],[Column4]]</f>
        <v>81</v>
      </c>
    </row>
    <row r="4687" spans="1:7">
      <c r="A4687">
        <v>0</v>
      </c>
      <c r="B4687">
        <v>64689027</v>
      </c>
      <c r="C4687">
        <v>0</v>
      </c>
      <c r="D4687">
        <v>86</v>
      </c>
      <c r="F4687" s="5">
        <f>(_100Hz[[#This Row],[Column2]]-$B$2)/1000/1000</f>
        <v>7.3268999999999993</v>
      </c>
      <c r="G4687" s="1">
        <f>_100Hz[[#This Row],[Column4]]</f>
        <v>86</v>
      </c>
    </row>
    <row r="4688" spans="1:7">
      <c r="A4688">
        <v>0</v>
      </c>
      <c r="B4688">
        <v>64690827</v>
      </c>
      <c r="C4688">
        <v>0</v>
      </c>
      <c r="D4688">
        <v>86</v>
      </c>
      <c r="F4688" s="5">
        <f>(_100Hz[[#This Row],[Column2]]-$B$2)/1000/1000</f>
        <v>7.3286999999999995</v>
      </c>
      <c r="G4688" s="1">
        <f>_100Hz[[#This Row],[Column4]]</f>
        <v>86</v>
      </c>
    </row>
    <row r="4689" spans="1:7">
      <c r="A4689">
        <v>0</v>
      </c>
      <c r="B4689">
        <v>64692327</v>
      </c>
      <c r="C4689">
        <v>0</v>
      </c>
      <c r="D4689">
        <v>74</v>
      </c>
      <c r="F4689" s="5">
        <f>(_100Hz[[#This Row],[Column2]]-$B$2)/1000/1000</f>
        <v>7.3301999999999996</v>
      </c>
      <c r="G4689" s="1">
        <f>_100Hz[[#This Row],[Column4]]</f>
        <v>74</v>
      </c>
    </row>
    <row r="4690" spans="1:7">
      <c r="A4690">
        <v>0</v>
      </c>
      <c r="B4690">
        <v>64693827</v>
      </c>
      <c r="C4690">
        <v>0</v>
      </c>
      <c r="D4690">
        <v>73</v>
      </c>
      <c r="F4690" s="5">
        <f>(_100Hz[[#This Row],[Column2]]-$B$2)/1000/1000</f>
        <v>7.3316999999999997</v>
      </c>
      <c r="G4690" s="1">
        <f>_100Hz[[#This Row],[Column4]]</f>
        <v>73</v>
      </c>
    </row>
    <row r="4691" spans="1:7">
      <c r="A4691">
        <v>0</v>
      </c>
      <c r="B4691">
        <v>64695327</v>
      </c>
      <c r="C4691">
        <v>0</v>
      </c>
      <c r="D4691">
        <v>68</v>
      </c>
      <c r="F4691" s="5">
        <f>(_100Hz[[#This Row],[Column2]]-$B$2)/1000/1000</f>
        <v>7.3331999999999997</v>
      </c>
      <c r="G4691" s="1">
        <f>_100Hz[[#This Row],[Column4]]</f>
        <v>68</v>
      </c>
    </row>
    <row r="4692" spans="1:7">
      <c r="A4692">
        <v>0</v>
      </c>
      <c r="B4692">
        <v>64696827</v>
      </c>
      <c r="C4692">
        <v>0</v>
      </c>
      <c r="D4692">
        <v>66</v>
      </c>
      <c r="F4692" s="5">
        <f>(_100Hz[[#This Row],[Column2]]-$B$2)/1000/1000</f>
        <v>7.3346999999999998</v>
      </c>
      <c r="G4692" s="1">
        <f>_100Hz[[#This Row],[Column4]]</f>
        <v>66</v>
      </c>
    </row>
    <row r="4693" spans="1:7">
      <c r="A4693">
        <v>0</v>
      </c>
      <c r="B4693">
        <v>64698627</v>
      </c>
      <c r="C4693">
        <v>0</v>
      </c>
      <c r="D4693">
        <v>64</v>
      </c>
      <c r="F4693" s="5">
        <f>(_100Hz[[#This Row],[Column2]]-$B$2)/1000/1000</f>
        <v>7.3365</v>
      </c>
      <c r="G4693" s="1">
        <f>_100Hz[[#This Row],[Column4]]</f>
        <v>64</v>
      </c>
    </row>
    <row r="4694" spans="1:7">
      <c r="A4694">
        <v>0</v>
      </c>
      <c r="B4694">
        <v>64700127</v>
      </c>
      <c r="C4694">
        <v>0</v>
      </c>
      <c r="D4694">
        <v>71</v>
      </c>
      <c r="F4694" s="5">
        <f>(_100Hz[[#This Row],[Column2]]-$B$2)/1000/1000</f>
        <v>7.3380000000000001</v>
      </c>
      <c r="G4694" s="1">
        <f>_100Hz[[#This Row],[Column4]]</f>
        <v>71</v>
      </c>
    </row>
    <row r="4695" spans="1:7">
      <c r="A4695">
        <v>0</v>
      </c>
      <c r="B4695">
        <v>64701627</v>
      </c>
      <c r="C4695">
        <v>0</v>
      </c>
      <c r="D4695">
        <v>79</v>
      </c>
      <c r="F4695" s="5">
        <f>(_100Hz[[#This Row],[Column2]]-$B$2)/1000/1000</f>
        <v>7.3395000000000001</v>
      </c>
      <c r="G4695" s="1">
        <f>_100Hz[[#This Row],[Column4]]</f>
        <v>79</v>
      </c>
    </row>
    <row r="4696" spans="1:7">
      <c r="A4696">
        <v>0</v>
      </c>
      <c r="B4696">
        <v>64703127</v>
      </c>
      <c r="C4696">
        <v>0</v>
      </c>
      <c r="D4696">
        <v>77</v>
      </c>
      <c r="F4696" s="5">
        <f>(_100Hz[[#This Row],[Column2]]-$B$2)/1000/1000</f>
        <v>7.3410000000000002</v>
      </c>
      <c r="G4696" s="1">
        <f>_100Hz[[#This Row],[Column4]]</f>
        <v>77</v>
      </c>
    </row>
    <row r="4697" spans="1:7">
      <c r="A4697">
        <v>0</v>
      </c>
      <c r="B4697">
        <v>64704927</v>
      </c>
      <c r="C4697">
        <v>0</v>
      </c>
      <c r="D4697">
        <v>80</v>
      </c>
      <c r="F4697" s="5">
        <f>(_100Hz[[#This Row],[Column2]]-$B$2)/1000/1000</f>
        <v>7.3428000000000004</v>
      </c>
      <c r="G4697" s="1">
        <f>_100Hz[[#This Row],[Column4]]</f>
        <v>80</v>
      </c>
    </row>
    <row r="4698" spans="1:7">
      <c r="A4698">
        <v>0</v>
      </c>
      <c r="B4698">
        <v>64706427</v>
      </c>
      <c r="C4698">
        <v>0</v>
      </c>
      <c r="D4698">
        <v>83</v>
      </c>
      <c r="F4698" s="5">
        <f>(_100Hz[[#This Row],[Column2]]-$B$2)/1000/1000</f>
        <v>7.3443000000000005</v>
      </c>
      <c r="G4698" s="1">
        <f>_100Hz[[#This Row],[Column4]]</f>
        <v>83</v>
      </c>
    </row>
    <row r="4699" spans="1:7">
      <c r="A4699">
        <v>0</v>
      </c>
      <c r="B4699">
        <v>64707927</v>
      </c>
      <c r="C4699">
        <v>0</v>
      </c>
      <c r="D4699">
        <v>76</v>
      </c>
      <c r="F4699" s="5">
        <f>(_100Hz[[#This Row],[Column2]]-$B$2)/1000/1000</f>
        <v>7.3458000000000006</v>
      </c>
      <c r="G4699" s="1">
        <f>_100Hz[[#This Row],[Column4]]</f>
        <v>76</v>
      </c>
    </row>
    <row r="4700" spans="1:7">
      <c r="A4700">
        <v>0</v>
      </c>
      <c r="B4700">
        <v>64709427</v>
      </c>
      <c r="C4700">
        <v>0</v>
      </c>
      <c r="D4700">
        <v>75</v>
      </c>
      <c r="F4700" s="5">
        <f>(_100Hz[[#This Row],[Column2]]-$B$2)/1000/1000</f>
        <v>7.3473000000000006</v>
      </c>
      <c r="G4700" s="1">
        <f>_100Hz[[#This Row],[Column4]]</f>
        <v>75</v>
      </c>
    </row>
    <row r="4701" spans="1:7">
      <c r="A4701">
        <v>0</v>
      </c>
      <c r="B4701">
        <v>64710927</v>
      </c>
      <c r="C4701">
        <v>0</v>
      </c>
      <c r="D4701">
        <v>71</v>
      </c>
      <c r="F4701" s="5">
        <f>(_100Hz[[#This Row],[Column2]]-$B$2)/1000/1000</f>
        <v>7.3487999999999998</v>
      </c>
      <c r="G4701" s="1">
        <f>_100Hz[[#This Row],[Column4]]</f>
        <v>71</v>
      </c>
    </row>
    <row r="4702" spans="1:7">
      <c r="A4702">
        <v>0</v>
      </c>
      <c r="B4702">
        <v>64712727</v>
      </c>
      <c r="C4702">
        <v>0</v>
      </c>
      <c r="D4702">
        <v>69</v>
      </c>
      <c r="F4702" s="5">
        <f>(_100Hz[[#This Row],[Column2]]-$B$2)/1000/1000</f>
        <v>7.3506</v>
      </c>
      <c r="G4702" s="1">
        <f>_100Hz[[#This Row],[Column4]]</f>
        <v>69</v>
      </c>
    </row>
    <row r="4703" spans="1:7">
      <c r="A4703">
        <v>0</v>
      </c>
      <c r="B4703">
        <v>64714227</v>
      </c>
      <c r="C4703">
        <v>0</v>
      </c>
      <c r="D4703">
        <v>55</v>
      </c>
      <c r="F4703" s="5">
        <f>(_100Hz[[#This Row],[Column2]]-$B$2)/1000/1000</f>
        <v>7.3521000000000001</v>
      </c>
      <c r="G4703" s="1">
        <f>_100Hz[[#This Row],[Column4]]</f>
        <v>55</v>
      </c>
    </row>
    <row r="4704" spans="1:7">
      <c r="A4704">
        <v>0</v>
      </c>
      <c r="B4704">
        <v>64715727</v>
      </c>
      <c r="C4704">
        <v>0</v>
      </c>
      <c r="D4704">
        <v>70</v>
      </c>
      <c r="F4704" s="5">
        <f>(_100Hz[[#This Row],[Column2]]-$B$2)/1000/1000</f>
        <v>7.3536000000000001</v>
      </c>
      <c r="G4704" s="1">
        <f>_100Hz[[#This Row],[Column4]]</f>
        <v>70</v>
      </c>
    </row>
    <row r="4705" spans="1:7">
      <c r="A4705">
        <v>0</v>
      </c>
      <c r="B4705">
        <v>64717227</v>
      </c>
      <c r="C4705">
        <v>0</v>
      </c>
      <c r="D4705">
        <v>71</v>
      </c>
      <c r="F4705" s="5">
        <f>(_100Hz[[#This Row],[Column2]]-$B$2)/1000/1000</f>
        <v>7.3551000000000002</v>
      </c>
      <c r="G4705" s="1">
        <f>_100Hz[[#This Row],[Column4]]</f>
        <v>71</v>
      </c>
    </row>
    <row r="4706" spans="1:7">
      <c r="A4706">
        <v>0</v>
      </c>
      <c r="B4706">
        <v>64718727</v>
      </c>
      <c r="C4706">
        <v>0</v>
      </c>
      <c r="D4706">
        <v>79</v>
      </c>
      <c r="F4706" s="5">
        <f>(_100Hz[[#This Row],[Column2]]-$B$2)/1000/1000</f>
        <v>7.3566000000000003</v>
      </c>
      <c r="G4706" s="1">
        <f>_100Hz[[#This Row],[Column4]]</f>
        <v>79</v>
      </c>
    </row>
    <row r="4707" spans="1:7">
      <c r="A4707">
        <v>0</v>
      </c>
      <c r="B4707">
        <v>64720527</v>
      </c>
      <c r="C4707">
        <v>0</v>
      </c>
      <c r="D4707">
        <v>77</v>
      </c>
      <c r="F4707" s="5">
        <f>(_100Hz[[#This Row],[Column2]]-$B$2)/1000/1000</f>
        <v>7.3583999999999996</v>
      </c>
      <c r="G4707" s="1">
        <f>_100Hz[[#This Row],[Column4]]</f>
        <v>77</v>
      </c>
    </row>
    <row r="4708" spans="1:7">
      <c r="A4708">
        <v>0</v>
      </c>
      <c r="B4708">
        <v>64722027</v>
      </c>
      <c r="C4708">
        <v>0</v>
      </c>
      <c r="D4708">
        <v>84</v>
      </c>
      <c r="F4708" s="5">
        <f>(_100Hz[[#This Row],[Column2]]-$B$2)/1000/1000</f>
        <v>7.3598999999999997</v>
      </c>
      <c r="G4708" s="1">
        <f>_100Hz[[#This Row],[Column4]]</f>
        <v>84</v>
      </c>
    </row>
    <row r="4709" spans="1:7">
      <c r="A4709">
        <v>0</v>
      </c>
      <c r="B4709">
        <v>64723527</v>
      </c>
      <c r="C4709">
        <v>0</v>
      </c>
      <c r="D4709">
        <v>81</v>
      </c>
      <c r="F4709" s="5">
        <f>(_100Hz[[#This Row],[Column2]]-$B$2)/1000/1000</f>
        <v>7.3613999999999997</v>
      </c>
      <c r="G4709" s="1">
        <f>_100Hz[[#This Row],[Column4]]</f>
        <v>81</v>
      </c>
    </row>
    <row r="4710" spans="1:7">
      <c r="A4710">
        <v>0</v>
      </c>
      <c r="B4710">
        <v>64725027</v>
      </c>
      <c r="C4710">
        <v>0</v>
      </c>
      <c r="D4710">
        <v>76</v>
      </c>
      <c r="F4710" s="5">
        <f>(_100Hz[[#This Row],[Column2]]-$B$2)/1000/1000</f>
        <v>7.3628999999999998</v>
      </c>
      <c r="G4710" s="1">
        <f>_100Hz[[#This Row],[Column4]]</f>
        <v>76</v>
      </c>
    </row>
    <row r="4711" spans="1:7">
      <c r="A4711">
        <v>0</v>
      </c>
      <c r="B4711">
        <v>64726527</v>
      </c>
      <c r="C4711">
        <v>0</v>
      </c>
      <c r="D4711">
        <v>72</v>
      </c>
      <c r="F4711" s="5">
        <f>(_100Hz[[#This Row],[Column2]]-$B$2)/1000/1000</f>
        <v>7.3643999999999998</v>
      </c>
      <c r="G4711" s="1">
        <f>_100Hz[[#This Row],[Column4]]</f>
        <v>72</v>
      </c>
    </row>
    <row r="4712" spans="1:7">
      <c r="A4712">
        <v>0</v>
      </c>
      <c r="B4712">
        <v>64728327</v>
      </c>
      <c r="C4712">
        <v>0</v>
      </c>
      <c r="D4712">
        <v>70</v>
      </c>
      <c r="F4712" s="5">
        <f>(_100Hz[[#This Row],[Column2]]-$B$2)/1000/1000</f>
        <v>7.3662000000000001</v>
      </c>
      <c r="G4712" s="1">
        <f>_100Hz[[#This Row],[Column4]]</f>
        <v>70</v>
      </c>
    </row>
    <row r="4713" spans="1:7">
      <c r="A4713">
        <v>0</v>
      </c>
      <c r="B4713">
        <v>64729827</v>
      </c>
      <c r="C4713">
        <v>0</v>
      </c>
      <c r="D4713">
        <v>70</v>
      </c>
      <c r="F4713" s="5">
        <f>(_100Hz[[#This Row],[Column2]]-$B$2)/1000/1000</f>
        <v>7.3677000000000001</v>
      </c>
      <c r="G4713" s="1">
        <f>_100Hz[[#This Row],[Column4]]</f>
        <v>70</v>
      </c>
    </row>
    <row r="4714" spans="1:7">
      <c r="A4714">
        <v>0</v>
      </c>
      <c r="B4714">
        <v>64731327</v>
      </c>
      <c r="C4714">
        <v>0</v>
      </c>
      <c r="D4714">
        <v>57</v>
      </c>
      <c r="F4714" s="5">
        <f>(_100Hz[[#This Row],[Column2]]-$B$2)/1000/1000</f>
        <v>7.3692000000000002</v>
      </c>
      <c r="G4714" s="1">
        <f>_100Hz[[#This Row],[Column4]]</f>
        <v>57</v>
      </c>
    </row>
    <row r="4715" spans="1:7">
      <c r="A4715">
        <v>0</v>
      </c>
      <c r="B4715">
        <v>64732827</v>
      </c>
      <c r="C4715">
        <v>0</v>
      </c>
      <c r="D4715">
        <v>71</v>
      </c>
      <c r="F4715" s="5">
        <f>(_100Hz[[#This Row],[Column2]]-$B$2)/1000/1000</f>
        <v>7.3707000000000003</v>
      </c>
      <c r="G4715" s="1">
        <f>_100Hz[[#This Row],[Column4]]</f>
        <v>71</v>
      </c>
    </row>
    <row r="4716" spans="1:7">
      <c r="A4716">
        <v>0</v>
      </c>
      <c r="B4716">
        <v>64734627</v>
      </c>
      <c r="C4716">
        <v>0</v>
      </c>
      <c r="D4716">
        <v>73</v>
      </c>
      <c r="F4716" s="5">
        <f>(_100Hz[[#This Row],[Column2]]-$B$2)/1000/1000</f>
        <v>7.3724999999999996</v>
      </c>
      <c r="G4716" s="1">
        <f>_100Hz[[#This Row],[Column4]]</f>
        <v>73</v>
      </c>
    </row>
    <row r="4717" spans="1:7">
      <c r="A4717">
        <v>0</v>
      </c>
      <c r="B4717">
        <v>64736127</v>
      </c>
      <c r="C4717">
        <v>0</v>
      </c>
      <c r="D4717">
        <v>81</v>
      </c>
      <c r="F4717" s="5">
        <f>(_100Hz[[#This Row],[Column2]]-$B$2)/1000/1000</f>
        <v>7.3739999999999997</v>
      </c>
      <c r="G4717" s="1">
        <f>_100Hz[[#This Row],[Column4]]</f>
        <v>81</v>
      </c>
    </row>
    <row r="4718" spans="1:7">
      <c r="A4718">
        <v>0</v>
      </c>
      <c r="B4718">
        <v>64737627</v>
      </c>
      <c r="C4718">
        <v>0</v>
      </c>
      <c r="D4718">
        <v>80</v>
      </c>
      <c r="F4718" s="5">
        <f>(_100Hz[[#This Row],[Column2]]-$B$2)/1000/1000</f>
        <v>7.3754999999999997</v>
      </c>
      <c r="G4718" s="1">
        <f>_100Hz[[#This Row],[Column4]]</f>
        <v>80</v>
      </c>
    </row>
    <row r="4719" spans="1:7">
      <c r="A4719">
        <v>0</v>
      </c>
      <c r="B4719">
        <v>64739127</v>
      </c>
      <c r="C4719">
        <v>0</v>
      </c>
      <c r="D4719">
        <v>92</v>
      </c>
      <c r="F4719" s="5">
        <f>(_100Hz[[#This Row],[Column2]]-$B$2)/1000/1000</f>
        <v>7.3769999999999998</v>
      </c>
      <c r="G4719" s="1">
        <f>_100Hz[[#This Row],[Column4]]</f>
        <v>92</v>
      </c>
    </row>
    <row r="4720" spans="1:7">
      <c r="A4720">
        <v>0</v>
      </c>
      <c r="B4720">
        <v>64740627</v>
      </c>
      <c r="C4720">
        <v>0</v>
      </c>
      <c r="D4720">
        <v>75</v>
      </c>
      <c r="F4720" s="5">
        <f>(_100Hz[[#This Row],[Column2]]-$B$2)/1000/1000</f>
        <v>7.3784999999999998</v>
      </c>
      <c r="G4720" s="1">
        <f>_100Hz[[#This Row],[Column4]]</f>
        <v>75</v>
      </c>
    </row>
    <row r="4721" spans="1:7">
      <c r="A4721">
        <v>0</v>
      </c>
      <c r="B4721">
        <v>64742427</v>
      </c>
      <c r="C4721">
        <v>0</v>
      </c>
      <c r="D4721">
        <v>75</v>
      </c>
      <c r="F4721" s="5">
        <f>(_100Hz[[#This Row],[Column2]]-$B$2)/1000/1000</f>
        <v>7.3803000000000001</v>
      </c>
      <c r="G4721" s="1">
        <f>_100Hz[[#This Row],[Column4]]</f>
        <v>75</v>
      </c>
    </row>
    <row r="4722" spans="1:7">
      <c r="A4722">
        <v>0</v>
      </c>
      <c r="B4722">
        <v>64743927</v>
      </c>
      <c r="C4722">
        <v>0</v>
      </c>
      <c r="D4722">
        <v>71</v>
      </c>
      <c r="F4722" s="5">
        <f>(_100Hz[[#This Row],[Column2]]-$B$2)/1000/1000</f>
        <v>7.3818000000000001</v>
      </c>
      <c r="G4722" s="1">
        <f>_100Hz[[#This Row],[Column4]]</f>
        <v>71</v>
      </c>
    </row>
    <row r="4723" spans="1:7">
      <c r="A4723">
        <v>0</v>
      </c>
      <c r="B4723">
        <v>64745427</v>
      </c>
      <c r="C4723">
        <v>0</v>
      </c>
      <c r="D4723">
        <v>69</v>
      </c>
      <c r="F4723" s="5">
        <f>(_100Hz[[#This Row],[Column2]]-$B$2)/1000/1000</f>
        <v>7.3833000000000002</v>
      </c>
      <c r="G4723" s="1">
        <f>_100Hz[[#This Row],[Column4]]</f>
        <v>69</v>
      </c>
    </row>
    <row r="4724" spans="1:7">
      <c r="A4724">
        <v>0</v>
      </c>
      <c r="B4724">
        <v>64746927</v>
      </c>
      <c r="C4724">
        <v>0</v>
      </c>
      <c r="D4724">
        <v>62</v>
      </c>
      <c r="F4724" s="5">
        <f>(_100Hz[[#This Row],[Column2]]-$B$2)/1000/1000</f>
        <v>7.3848000000000003</v>
      </c>
      <c r="G4724" s="1">
        <f>_100Hz[[#This Row],[Column4]]</f>
        <v>62</v>
      </c>
    </row>
    <row r="4725" spans="1:7">
      <c r="A4725">
        <v>0</v>
      </c>
      <c r="B4725">
        <v>64748427</v>
      </c>
      <c r="C4725">
        <v>0</v>
      </c>
      <c r="D4725">
        <v>68</v>
      </c>
      <c r="F4725" s="5">
        <f>(_100Hz[[#This Row],[Column2]]-$B$2)/1000/1000</f>
        <v>7.3863000000000003</v>
      </c>
      <c r="G4725" s="1">
        <f>_100Hz[[#This Row],[Column4]]</f>
        <v>68</v>
      </c>
    </row>
    <row r="4726" spans="1:7">
      <c r="A4726">
        <v>0</v>
      </c>
      <c r="B4726">
        <v>64750227</v>
      </c>
      <c r="C4726">
        <v>0</v>
      </c>
      <c r="D4726">
        <v>70</v>
      </c>
      <c r="F4726" s="5">
        <f>(_100Hz[[#This Row],[Column2]]-$B$2)/1000/1000</f>
        <v>7.3881000000000006</v>
      </c>
      <c r="G4726" s="1">
        <f>_100Hz[[#This Row],[Column4]]</f>
        <v>70</v>
      </c>
    </row>
    <row r="4727" spans="1:7">
      <c r="A4727">
        <v>0</v>
      </c>
      <c r="B4727">
        <v>64751727</v>
      </c>
      <c r="C4727">
        <v>0</v>
      </c>
      <c r="D4727">
        <v>77</v>
      </c>
      <c r="F4727" s="5">
        <f>(_100Hz[[#This Row],[Column2]]-$B$2)/1000/1000</f>
        <v>7.3896000000000006</v>
      </c>
      <c r="G4727" s="1">
        <f>_100Hz[[#This Row],[Column4]]</f>
        <v>77</v>
      </c>
    </row>
    <row r="4728" spans="1:7">
      <c r="A4728">
        <v>0</v>
      </c>
      <c r="B4728">
        <v>64753227</v>
      </c>
      <c r="C4728">
        <v>0</v>
      </c>
      <c r="D4728">
        <v>78</v>
      </c>
      <c r="F4728" s="5">
        <f>(_100Hz[[#This Row],[Column2]]-$B$2)/1000/1000</f>
        <v>7.3911000000000007</v>
      </c>
      <c r="G4728" s="1">
        <f>_100Hz[[#This Row],[Column4]]</f>
        <v>78</v>
      </c>
    </row>
    <row r="4729" spans="1:7">
      <c r="A4729">
        <v>0</v>
      </c>
      <c r="B4729">
        <v>64754727</v>
      </c>
      <c r="C4729">
        <v>0</v>
      </c>
      <c r="D4729">
        <v>80</v>
      </c>
      <c r="F4729" s="5">
        <f>(_100Hz[[#This Row],[Column2]]-$B$2)/1000/1000</f>
        <v>7.3926000000000007</v>
      </c>
      <c r="G4729" s="1">
        <f>_100Hz[[#This Row],[Column4]]</f>
        <v>80</v>
      </c>
    </row>
    <row r="4730" spans="1:7">
      <c r="A4730">
        <v>0</v>
      </c>
      <c r="B4730">
        <v>64756527</v>
      </c>
      <c r="C4730">
        <v>0</v>
      </c>
      <c r="D4730">
        <v>83</v>
      </c>
      <c r="F4730" s="5">
        <f>(_100Hz[[#This Row],[Column2]]-$B$2)/1000/1000</f>
        <v>7.3943999999999992</v>
      </c>
      <c r="G4730" s="1">
        <f>_100Hz[[#This Row],[Column4]]</f>
        <v>83</v>
      </c>
    </row>
    <row r="4731" spans="1:7">
      <c r="A4731">
        <v>0</v>
      </c>
      <c r="B4731">
        <v>64758027</v>
      </c>
      <c r="C4731">
        <v>0</v>
      </c>
      <c r="D4731">
        <v>74</v>
      </c>
      <c r="F4731" s="5">
        <f>(_100Hz[[#This Row],[Column2]]-$B$2)/1000/1000</f>
        <v>7.3958999999999993</v>
      </c>
      <c r="G4731" s="1">
        <f>_100Hz[[#This Row],[Column4]]</f>
        <v>74</v>
      </c>
    </row>
    <row r="4732" spans="1:7">
      <c r="A4732">
        <v>0</v>
      </c>
      <c r="B4732">
        <v>64759527</v>
      </c>
      <c r="C4732">
        <v>0</v>
      </c>
      <c r="D4732">
        <v>74</v>
      </c>
      <c r="F4732" s="5">
        <f>(_100Hz[[#This Row],[Column2]]-$B$2)/1000/1000</f>
        <v>7.3973999999999993</v>
      </c>
      <c r="G4732" s="1">
        <f>_100Hz[[#This Row],[Column4]]</f>
        <v>74</v>
      </c>
    </row>
    <row r="4733" spans="1:7">
      <c r="A4733">
        <v>0</v>
      </c>
      <c r="B4733">
        <v>64761027</v>
      </c>
      <c r="C4733">
        <v>0</v>
      </c>
      <c r="D4733">
        <v>67</v>
      </c>
      <c r="F4733" s="5">
        <f>(_100Hz[[#This Row],[Column2]]-$B$2)/1000/1000</f>
        <v>7.3988999999999994</v>
      </c>
      <c r="G4733" s="1">
        <f>_100Hz[[#This Row],[Column4]]</f>
        <v>67</v>
      </c>
    </row>
    <row r="4734" spans="1:7">
      <c r="A4734">
        <v>0</v>
      </c>
      <c r="B4734">
        <v>64762527</v>
      </c>
      <c r="C4734">
        <v>0</v>
      </c>
      <c r="D4734">
        <v>66</v>
      </c>
      <c r="F4734" s="5">
        <f>(_100Hz[[#This Row],[Column2]]-$B$2)/1000/1000</f>
        <v>7.4003999999999994</v>
      </c>
      <c r="G4734" s="1">
        <f>_100Hz[[#This Row],[Column4]]</f>
        <v>66</v>
      </c>
    </row>
    <row r="4735" spans="1:7">
      <c r="A4735">
        <v>0</v>
      </c>
      <c r="B4735">
        <v>64764327</v>
      </c>
      <c r="C4735">
        <v>0</v>
      </c>
      <c r="D4735">
        <v>57</v>
      </c>
      <c r="F4735" s="5">
        <f>(_100Hz[[#This Row],[Column2]]-$B$2)/1000/1000</f>
        <v>7.4021999999999997</v>
      </c>
      <c r="G4735" s="1">
        <f>_100Hz[[#This Row],[Column4]]</f>
        <v>57</v>
      </c>
    </row>
    <row r="4736" spans="1:7">
      <c r="A4736">
        <v>0</v>
      </c>
      <c r="B4736">
        <v>64765827</v>
      </c>
      <c r="C4736">
        <v>0</v>
      </c>
      <c r="D4736">
        <v>68</v>
      </c>
      <c r="F4736" s="5">
        <f>(_100Hz[[#This Row],[Column2]]-$B$2)/1000/1000</f>
        <v>7.4036999999999997</v>
      </c>
      <c r="G4736" s="1">
        <f>_100Hz[[#This Row],[Column4]]</f>
        <v>68</v>
      </c>
    </row>
    <row r="4737" spans="1:7">
      <c r="A4737">
        <v>0</v>
      </c>
      <c r="B4737">
        <v>64767327</v>
      </c>
      <c r="C4737">
        <v>0</v>
      </c>
      <c r="D4737">
        <v>76</v>
      </c>
      <c r="F4737" s="5">
        <f>(_100Hz[[#This Row],[Column2]]-$B$2)/1000/1000</f>
        <v>7.4051999999999998</v>
      </c>
      <c r="G4737" s="1">
        <f>_100Hz[[#This Row],[Column4]]</f>
        <v>76</v>
      </c>
    </row>
    <row r="4738" spans="1:7">
      <c r="A4738">
        <v>0</v>
      </c>
      <c r="B4738">
        <v>64768827</v>
      </c>
      <c r="C4738">
        <v>0</v>
      </c>
      <c r="D4738">
        <v>77</v>
      </c>
      <c r="F4738" s="5">
        <f>(_100Hz[[#This Row],[Column2]]-$B$2)/1000/1000</f>
        <v>7.4066999999999998</v>
      </c>
      <c r="G4738" s="1">
        <f>_100Hz[[#This Row],[Column4]]</f>
        <v>77</v>
      </c>
    </row>
    <row r="4739" spans="1:7">
      <c r="A4739">
        <v>0</v>
      </c>
      <c r="B4739">
        <v>64770327</v>
      </c>
      <c r="C4739">
        <v>0</v>
      </c>
      <c r="D4739">
        <v>81</v>
      </c>
      <c r="F4739" s="5">
        <f>(_100Hz[[#This Row],[Column2]]-$B$2)/1000/1000</f>
        <v>7.4081999999999999</v>
      </c>
      <c r="G4739" s="1">
        <f>_100Hz[[#This Row],[Column4]]</f>
        <v>81</v>
      </c>
    </row>
    <row r="4740" spans="1:7">
      <c r="A4740">
        <v>0</v>
      </c>
      <c r="B4740">
        <v>64772127</v>
      </c>
      <c r="C4740">
        <v>0</v>
      </c>
      <c r="D4740">
        <v>83</v>
      </c>
      <c r="F4740" s="5">
        <f>(_100Hz[[#This Row],[Column2]]-$B$2)/1000/1000</f>
        <v>7.41</v>
      </c>
      <c r="G4740" s="1">
        <f>_100Hz[[#This Row],[Column4]]</f>
        <v>83</v>
      </c>
    </row>
    <row r="4741" spans="1:7">
      <c r="A4741">
        <v>0</v>
      </c>
      <c r="B4741">
        <v>64773627</v>
      </c>
      <c r="C4741">
        <v>0</v>
      </c>
      <c r="D4741">
        <v>88</v>
      </c>
      <c r="F4741" s="5">
        <f>(_100Hz[[#This Row],[Column2]]-$B$2)/1000/1000</f>
        <v>7.4115000000000002</v>
      </c>
      <c r="G4741" s="1">
        <f>_100Hz[[#This Row],[Column4]]</f>
        <v>88</v>
      </c>
    </row>
    <row r="4742" spans="1:7">
      <c r="A4742">
        <v>0</v>
      </c>
      <c r="B4742">
        <v>64775127</v>
      </c>
      <c r="C4742">
        <v>0</v>
      </c>
      <c r="D4742">
        <v>76</v>
      </c>
      <c r="F4742" s="5">
        <f>(_100Hz[[#This Row],[Column2]]-$B$2)/1000/1000</f>
        <v>7.4130000000000003</v>
      </c>
      <c r="G4742" s="1">
        <f>_100Hz[[#This Row],[Column4]]</f>
        <v>76</v>
      </c>
    </row>
    <row r="4743" spans="1:7">
      <c r="A4743">
        <v>0</v>
      </c>
      <c r="B4743">
        <v>64776627</v>
      </c>
      <c r="C4743">
        <v>0</v>
      </c>
      <c r="D4743">
        <v>73</v>
      </c>
      <c r="F4743" s="5">
        <f>(_100Hz[[#This Row],[Column2]]-$B$2)/1000/1000</f>
        <v>7.4145000000000003</v>
      </c>
      <c r="G4743" s="1">
        <f>_100Hz[[#This Row],[Column4]]</f>
        <v>73</v>
      </c>
    </row>
    <row r="4744" spans="1:7">
      <c r="A4744">
        <v>0</v>
      </c>
      <c r="B4744">
        <v>64778127</v>
      </c>
      <c r="C4744">
        <v>0</v>
      </c>
      <c r="D4744">
        <v>70</v>
      </c>
      <c r="F4744" s="5">
        <f>(_100Hz[[#This Row],[Column2]]-$B$2)/1000/1000</f>
        <v>7.4160000000000004</v>
      </c>
      <c r="G4744" s="1">
        <f>_100Hz[[#This Row],[Column4]]</f>
        <v>70</v>
      </c>
    </row>
    <row r="4745" spans="1:7">
      <c r="A4745">
        <v>0</v>
      </c>
      <c r="B4745">
        <v>64779927</v>
      </c>
      <c r="C4745">
        <v>0</v>
      </c>
      <c r="D4745">
        <v>69</v>
      </c>
      <c r="F4745" s="5">
        <f>(_100Hz[[#This Row],[Column2]]-$B$2)/1000/1000</f>
        <v>7.4178000000000006</v>
      </c>
      <c r="G4745" s="1">
        <f>_100Hz[[#This Row],[Column4]]</f>
        <v>69</v>
      </c>
    </row>
    <row r="4746" spans="1:7">
      <c r="A4746">
        <v>0</v>
      </c>
      <c r="B4746">
        <v>64781427</v>
      </c>
      <c r="C4746">
        <v>0</v>
      </c>
      <c r="D4746">
        <v>53</v>
      </c>
      <c r="F4746" s="5">
        <f>(_100Hz[[#This Row],[Column2]]-$B$2)/1000/1000</f>
        <v>7.4192999999999998</v>
      </c>
      <c r="G4746" s="1">
        <f>_100Hz[[#This Row],[Column4]]</f>
        <v>53</v>
      </c>
    </row>
    <row r="4747" spans="1:7">
      <c r="A4747">
        <v>0</v>
      </c>
      <c r="B4747">
        <v>64782927</v>
      </c>
      <c r="C4747">
        <v>0</v>
      </c>
      <c r="D4747">
        <v>69</v>
      </c>
      <c r="F4747" s="5">
        <f>(_100Hz[[#This Row],[Column2]]-$B$2)/1000/1000</f>
        <v>7.4207999999999998</v>
      </c>
      <c r="G4747" s="1">
        <f>_100Hz[[#This Row],[Column4]]</f>
        <v>69</v>
      </c>
    </row>
    <row r="4748" spans="1:7">
      <c r="A4748">
        <v>0</v>
      </c>
      <c r="B4748">
        <v>64784427</v>
      </c>
      <c r="C4748">
        <v>0</v>
      </c>
      <c r="D4748">
        <v>78</v>
      </c>
      <c r="F4748" s="5">
        <f>(_100Hz[[#This Row],[Column2]]-$B$2)/1000/1000</f>
        <v>7.4222999999999999</v>
      </c>
      <c r="G4748" s="1">
        <f>_100Hz[[#This Row],[Column4]]</f>
        <v>78</v>
      </c>
    </row>
    <row r="4749" spans="1:7">
      <c r="A4749">
        <v>0</v>
      </c>
      <c r="B4749">
        <v>64786227</v>
      </c>
      <c r="C4749">
        <v>0</v>
      </c>
      <c r="D4749">
        <v>79</v>
      </c>
      <c r="F4749" s="5">
        <f>(_100Hz[[#This Row],[Column2]]-$B$2)/1000/1000</f>
        <v>7.4241000000000001</v>
      </c>
      <c r="G4749" s="1">
        <f>_100Hz[[#This Row],[Column4]]</f>
        <v>79</v>
      </c>
    </row>
    <row r="4750" spans="1:7">
      <c r="A4750">
        <v>0</v>
      </c>
      <c r="B4750">
        <v>64787727</v>
      </c>
      <c r="C4750">
        <v>0</v>
      </c>
      <c r="D4750">
        <v>81</v>
      </c>
      <c r="F4750" s="5">
        <f>(_100Hz[[#This Row],[Column2]]-$B$2)/1000/1000</f>
        <v>7.4256000000000002</v>
      </c>
      <c r="G4750" s="1">
        <f>_100Hz[[#This Row],[Column4]]</f>
        <v>81</v>
      </c>
    </row>
    <row r="4751" spans="1:7">
      <c r="A4751">
        <v>0</v>
      </c>
      <c r="B4751">
        <v>64789227</v>
      </c>
      <c r="C4751">
        <v>0</v>
      </c>
      <c r="D4751">
        <v>95</v>
      </c>
      <c r="F4751" s="5">
        <f>(_100Hz[[#This Row],[Column2]]-$B$2)/1000/1000</f>
        <v>7.4271000000000003</v>
      </c>
      <c r="G4751" s="1">
        <f>_100Hz[[#This Row],[Column4]]</f>
        <v>95</v>
      </c>
    </row>
    <row r="4752" spans="1:7">
      <c r="A4752">
        <v>0</v>
      </c>
      <c r="B4752">
        <v>64790727</v>
      </c>
      <c r="C4752">
        <v>0</v>
      </c>
      <c r="D4752">
        <v>71</v>
      </c>
      <c r="F4752" s="5">
        <f>(_100Hz[[#This Row],[Column2]]-$B$2)/1000/1000</f>
        <v>7.4286000000000003</v>
      </c>
      <c r="G4752" s="1">
        <f>_100Hz[[#This Row],[Column4]]</f>
        <v>71</v>
      </c>
    </row>
    <row r="4753" spans="1:7">
      <c r="A4753">
        <v>0</v>
      </c>
      <c r="B4753">
        <v>64792227</v>
      </c>
      <c r="C4753">
        <v>0</v>
      </c>
      <c r="D4753">
        <v>76</v>
      </c>
      <c r="F4753" s="5">
        <f>(_100Hz[[#This Row],[Column2]]-$B$2)/1000/1000</f>
        <v>7.4301000000000004</v>
      </c>
      <c r="G4753" s="1">
        <f>_100Hz[[#This Row],[Column4]]</f>
        <v>76</v>
      </c>
    </row>
    <row r="4754" spans="1:7">
      <c r="A4754">
        <v>0</v>
      </c>
      <c r="B4754">
        <v>64794027</v>
      </c>
      <c r="C4754">
        <v>0</v>
      </c>
      <c r="D4754">
        <v>70</v>
      </c>
      <c r="F4754" s="5">
        <f>(_100Hz[[#This Row],[Column2]]-$B$2)/1000/1000</f>
        <v>7.4318999999999997</v>
      </c>
      <c r="G4754" s="1">
        <f>_100Hz[[#This Row],[Column4]]</f>
        <v>70</v>
      </c>
    </row>
    <row r="4755" spans="1:7">
      <c r="A4755">
        <v>0</v>
      </c>
      <c r="B4755">
        <v>64795527</v>
      </c>
      <c r="C4755">
        <v>0</v>
      </c>
      <c r="D4755">
        <v>70</v>
      </c>
      <c r="F4755" s="5">
        <f>(_100Hz[[#This Row],[Column2]]-$B$2)/1000/1000</f>
        <v>7.4333999999999998</v>
      </c>
      <c r="G4755" s="1">
        <f>_100Hz[[#This Row],[Column4]]</f>
        <v>70</v>
      </c>
    </row>
    <row r="4756" spans="1:7">
      <c r="A4756">
        <v>0</v>
      </c>
      <c r="B4756">
        <v>64797027</v>
      </c>
      <c r="C4756">
        <v>0</v>
      </c>
      <c r="D4756">
        <v>56</v>
      </c>
      <c r="F4756" s="5">
        <f>(_100Hz[[#This Row],[Column2]]-$B$2)/1000/1000</f>
        <v>7.4348999999999998</v>
      </c>
      <c r="G4756" s="1">
        <f>_100Hz[[#This Row],[Column4]]</f>
        <v>56</v>
      </c>
    </row>
    <row r="4757" spans="1:7">
      <c r="A4757">
        <v>0</v>
      </c>
      <c r="B4757">
        <v>64798527</v>
      </c>
      <c r="C4757">
        <v>0</v>
      </c>
      <c r="D4757">
        <v>65</v>
      </c>
      <c r="F4757" s="5">
        <f>(_100Hz[[#This Row],[Column2]]-$B$2)/1000/1000</f>
        <v>7.4363999999999999</v>
      </c>
      <c r="G4757" s="1">
        <f>_100Hz[[#This Row],[Column4]]</f>
        <v>65</v>
      </c>
    </row>
    <row r="4758" spans="1:7">
      <c r="A4758">
        <v>0</v>
      </c>
      <c r="B4758">
        <v>64800027</v>
      </c>
      <c r="C4758">
        <v>0</v>
      </c>
      <c r="D4758">
        <v>66</v>
      </c>
      <c r="F4758" s="5">
        <f>(_100Hz[[#This Row],[Column2]]-$B$2)/1000/1000</f>
        <v>7.4379</v>
      </c>
      <c r="G4758" s="1">
        <f>_100Hz[[#This Row],[Column4]]</f>
        <v>66</v>
      </c>
    </row>
    <row r="4759" spans="1:7">
      <c r="A4759">
        <v>0</v>
      </c>
      <c r="B4759">
        <v>64801827</v>
      </c>
      <c r="C4759">
        <v>0</v>
      </c>
      <c r="D4759">
        <v>78</v>
      </c>
      <c r="F4759" s="5">
        <f>(_100Hz[[#This Row],[Column2]]-$B$2)/1000/1000</f>
        <v>7.4397000000000002</v>
      </c>
      <c r="G4759" s="1">
        <f>_100Hz[[#This Row],[Column4]]</f>
        <v>78</v>
      </c>
    </row>
    <row r="4760" spans="1:7">
      <c r="A4760">
        <v>0</v>
      </c>
      <c r="B4760">
        <v>64803327</v>
      </c>
      <c r="C4760">
        <v>0</v>
      </c>
      <c r="D4760">
        <v>78</v>
      </c>
      <c r="F4760" s="5">
        <f>(_100Hz[[#This Row],[Column2]]-$B$2)/1000/1000</f>
        <v>7.4412000000000003</v>
      </c>
      <c r="G4760" s="1">
        <f>_100Hz[[#This Row],[Column4]]</f>
        <v>78</v>
      </c>
    </row>
    <row r="4761" spans="1:7">
      <c r="A4761">
        <v>0</v>
      </c>
      <c r="B4761">
        <v>64804827</v>
      </c>
      <c r="C4761">
        <v>0</v>
      </c>
      <c r="D4761">
        <v>82</v>
      </c>
      <c r="F4761" s="5">
        <f>(_100Hz[[#This Row],[Column2]]-$B$2)/1000/1000</f>
        <v>7.4426999999999994</v>
      </c>
      <c r="G4761" s="1">
        <f>_100Hz[[#This Row],[Column4]]</f>
        <v>82</v>
      </c>
    </row>
    <row r="4762" spans="1:7">
      <c r="A4762">
        <v>0</v>
      </c>
      <c r="B4762">
        <v>64806327</v>
      </c>
      <c r="C4762">
        <v>0</v>
      </c>
      <c r="D4762">
        <v>100</v>
      </c>
      <c r="F4762" s="5">
        <f>(_100Hz[[#This Row],[Column2]]-$B$2)/1000/1000</f>
        <v>7.4441999999999995</v>
      </c>
      <c r="G4762" s="1">
        <f>_100Hz[[#This Row],[Column4]]</f>
        <v>100</v>
      </c>
    </row>
    <row r="4763" spans="1:7">
      <c r="A4763">
        <v>0</v>
      </c>
      <c r="B4763">
        <v>64808127</v>
      </c>
      <c r="C4763">
        <v>0</v>
      </c>
      <c r="D4763">
        <v>77</v>
      </c>
      <c r="F4763" s="5">
        <f>(_100Hz[[#This Row],[Column2]]-$B$2)/1000/1000</f>
        <v>7.4459999999999997</v>
      </c>
      <c r="G4763" s="1">
        <f>_100Hz[[#This Row],[Column4]]</f>
        <v>77</v>
      </c>
    </row>
    <row r="4764" spans="1:7">
      <c r="A4764">
        <v>0</v>
      </c>
      <c r="B4764">
        <v>64809627</v>
      </c>
      <c r="C4764">
        <v>0</v>
      </c>
      <c r="D4764">
        <v>76</v>
      </c>
      <c r="F4764" s="5">
        <f>(_100Hz[[#This Row],[Column2]]-$B$2)/1000/1000</f>
        <v>7.4474999999999998</v>
      </c>
      <c r="G4764" s="1">
        <f>_100Hz[[#This Row],[Column4]]</f>
        <v>76</v>
      </c>
    </row>
    <row r="4765" spans="1:7">
      <c r="A4765">
        <v>0</v>
      </c>
      <c r="B4765">
        <v>64811127</v>
      </c>
      <c r="C4765">
        <v>0</v>
      </c>
      <c r="D4765">
        <v>71</v>
      </c>
      <c r="F4765" s="5">
        <f>(_100Hz[[#This Row],[Column2]]-$B$2)/1000/1000</f>
        <v>7.4489999999999998</v>
      </c>
      <c r="G4765" s="1">
        <f>_100Hz[[#This Row],[Column4]]</f>
        <v>71</v>
      </c>
    </row>
    <row r="4766" spans="1:7">
      <c r="A4766">
        <v>0</v>
      </c>
      <c r="B4766">
        <v>64812627</v>
      </c>
      <c r="C4766">
        <v>0</v>
      </c>
      <c r="D4766">
        <v>68</v>
      </c>
      <c r="F4766" s="5">
        <f>(_100Hz[[#This Row],[Column2]]-$B$2)/1000/1000</f>
        <v>7.4504999999999999</v>
      </c>
      <c r="G4766" s="1">
        <f>_100Hz[[#This Row],[Column4]]</f>
        <v>68</v>
      </c>
    </row>
    <row r="4767" spans="1:7">
      <c r="A4767">
        <v>0</v>
      </c>
      <c r="B4767">
        <v>64814427</v>
      </c>
      <c r="C4767">
        <v>0</v>
      </c>
      <c r="D4767">
        <v>64</v>
      </c>
      <c r="F4767" s="5">
        <f>(_100Hz[[#This Row],[Column2]]-$B$2)/1000/1000</f>
        <v>7.4523000000000001</v>
      </c>
      <c r="G4767" s="1">
        <f>_100Hz[[#This Row],[Column4]]</f>
        <v>64</v>
      </c>
    </row>
    <row r="4768" spans="1:7">
      <c r="A4768">
        <v>0</v>
      </c>
      <c r="B4768">
        <v>64815927</v>
      </c>
      <c r="C4768">
        <v>0</v>
      </c>
      <c r="D4768">
        <v>67</v>
      </c>
      <c r="F4768" s="5">
        <f>(_100Hz[[#This Row],[Column2]]-$B$2)/1000/1000</f>
        <v>7.4538000000000002</v>
      </c>
      <c r="G4768" s="1">
        <f>_100Hz[[#This Row],[Column4]]</f>
        <v>67</v>
      </c>
    </row>
    <row r="4769" spans="1:7">
      <c r="A4769">
        <v>0</v>
      </c>
      <c r="B4769">
        <v>64817427</v>
      </c>
      <c r="C4769">
        <v>0</v>
      </c>
      <c r="D4769">
        <v>75</v>
      </c>
      <c r="F4769" s="5">
        <f>(_100Hz[[#This Row],[Column2]]-$B$2)/1000/1000</f>
        <v>7.4553000000000003</v>
      </c>
      <c r="G4769" s="1">
        <f>_100Hz[[#This Row],[Column4]]</f>
        <v>75</v>
      </c>
    </row>
    <row r="4770" spans="1:7">
      <c r="A4770">
        <v>0</v>
      </c>
      <c r="B4770">
        <v>64818927</v>
      </c>
      <c r="C4770">
        <v>0</v>
      </c>
      <c r="D4770">
        <v>79</v>
      </c>
      <c r="F4770" s="5">
        <f>(_100Hz[[#This Row],[Column2]]-$B$2)/1000/1000</f>
        <v>7.4568000000000003</v>
      </c>
      <c r="G4770" s="1">
        <f>_100Hz[[#This Row],[Column4]]</f>
        <v>79</v>
      </c>
    </row>
    <row r="4771" spans="1:7">
      <c r="A4771">
        <v>0</v>
      </c>
      <c r="B4771">
        <v>64820727</v>
      </c>
      <c r="C4771">
        <v>0</v>
      </c>
      <c r="D4771">
        <v>80</v>
      </c>
      <c r="F4771" s="5">
        <f>(_100Hz[[#This Row],[Column2]]-$B$2)/1000/1000</f>
        <v>7.4586000000000006</v>
      </c>
      <c r="G4771" s="1">
        <f>_100Hz[[#This Row],[Column4]]</f>
        <v>80</v>
      </c>
    </row>
    <row r="4772" spans="1:7">
      <c r="A4772">
        <v>0</v>
      </c>
      <c r="B4772">
        <v>64822227</v>
      </c>
      <c r="C4772">
        <v>0</v>
      </c>
      <c r="D4772">
        <v>82</v>
      </c>
      <c r="F4772" s="5">
        <f>(_100Hz[[#This Row],[Column2]]-$B$2)/1000/1000</f>
        <v>7.4601000000000006</v>
      </c>
      <c r="G4772" s="1">
        <f>_100Hz[[#This Row],[Column4]]</f>
        <v>82</v>
      </c>
    </row>
    <row r="4773" spans="1:7">
      <c r="A4773">
        <v>0</v>
      </c>
      <c r="B4773">
        <v>64823727</v>
      </c>
      <c r="C4773">
        <v>0</v>
      </c>
      <c r="D4773">
        <v>88</v>
      </c>
      <c r="F4773" s="5">
        <f>(_100Hz[[#This Row],[Column2]]-$B$2)/1000/1000</f>
        <v>7.4616000000000007</v>
      </c>
      <c r="G4773" s="1">
        <f>_100Hz[[#This Row],[Column4]]</f>
        <v>88</v>
      </c>
    </row>
    <row r="4774" spans="1:7">
      <c r="A4774">
        <v>0</v>
      </c>
      <c r="B4774">
        <v>64825227</v>
      </c>
      <c r="C4774">
        <v>0</v>
      </c>
      <c r="D4774">
        <v>76</v>
      </c>
      <c r="F4774" s="5">
        <f>(_100Hz[[#This Row],[Column2]]-$B$2)/1000/1000</f>
        <v>7.4631000000000007</v>
      </c>
      <c r="G4774" s="1">
        <f>_100Hz[[#This Row],[Column4]]</f>
        <v>76</v>
      </c>
    </row>
    <row r="4775" spans="1:7">
      <c r="A4775">
        <v>0</v>
      </c>
      <c r="B4775">
        <v>64826727</v>
      </c>
      <c r="C4775">
        <v>0</v>
      </c>
      <c r="D4775">
        <v>73</v>
      </c>
      <c r="F4775" s="5">
        <f>(_100Hz[[#This Row],[Column2]]-$B$2)/1000/1000</f>
        <v>7.4646000000000008</v>
      </c>
      <c r="G4775" s="1">
        <f>_100Hz[[#This Row],[Column4]]</f>
        <v>73</v>
      </c>
    </row>
    <row r="4776" spans="1:7">
      <c r="A4776">
        <v>0</v>
      </c>
      <c r="B4776">
        <v>64828527</v>
      </c>
      <c r="C4776">
        <v>0</v>
      </c>
      <c r="D4776">
        <v>71</v>
      </c>
      <c r="F4776" s="5">
        <f>(_100Hz[[#This Row],[Column2]]-$B$2)/1000/1000</f>
        <v>7.4663999999999993</v>
      </c>
      <c r="G4776" s="1">
        <f>_100Hz[[#This Row],[Column4]]</f>
        <v>71</v>
      </c>
    </row>
    <row r="4777" spans="1:7">
      <c r="A4777">
        <v>0</v>
      </c>
      <c r="B4777">
        <v>64830027</v>
      </c>
      <c r="C4777">
        <v>0</v>
      </c>
      <c r="D4777">
        <v>70</v>
      </c>
      <c r="F4777" s="5">
        <f>(_100Hz[[#This Row],[Column2]]-$B$2)/1000/1000</f>
        <v>7.4678999999999993</v>
      </c>
      <c r="G4777" s="1">
        <f>_100Hz[[#This Row],[Column4]]</f>
        <v>70</v>
      </c>
    </row>
    <row r="4778" spans="1:7">
      <c r="A4778">
        <v>0</v>
      </c>
      <c r="B4778">
        <v>64831527</v>
      </c>
      <c r="C4778">
        <v>0</v>
      </c>
      <c r="D4778">
        <v>54</v>
      </c>
      <c r="F4778" s="5">
        <f>(_100Hz[[#This Row],[Column2]]-$B$2)/1000/1000</f>
        <v>7.4693999999999994</v>
      </c>
      <c r="G4778" s="1">
        <f>_100Hz[[#This Row],[Column4]]</f>
        <v>54</v>
      </c>
    </row>
    <row r="4779" spans="1:7">
      <c r="A4779">
        <v>0</v>
      </c>
      <c r="B4779">
        <v>64833027</v>
      </c>
      <c r="C4779">
        <v>0</v>
      </c>
      <c r="D4779">
        <v>71</v>
      </c>
      <c r="F4779" s="5">
        <f>(_100Hz[[#This Row],[Column2]]-$B$2)/1000/1000</f>
        <v>7.4708999999999994</v>
      </c>
      <c r="G4779" s="1">
        <f>_100Hz[[#This Row],[Column4]]</f>
        <v>71</v>
      </c>
    </row>
    <row r="4780" spans="1:7">
      <c r="A4780">
        <v>0</v>
      </c>
      <c r="B4780">
        <v>64834527</v>
      </c>
      <c r="C4780">
        <v>0</v>
      </c>
      <c r="D4780">
        <v>80</v>
      </c>
      <c r="F4780" s="5">
        <f>(_100Hz[[#This Row],[Column2]]-$B$2)/1000/1000</f>
        <v>7.4723999999999995</v>
      </c>
      <c r="G4780" s="1">
        <f>_100Hz[[#This Row],[Column4]]</f>
        <v>80</v>
      </c>
    </row>
    <row r="4781" spans="1:7">
      <c r="A4781">
        <v>0</v>
      </c>
      <c r="B4781">
        <v>64836327</v>
      </c>
      <c r="C4781">
        <v>0</v>
      </c>
      <c r="D4781">
        <v>78</v>
      </c>
      <c r="F4781" s="5">
        <f>(_100Hz[[#This Row],[Column2]]-$B$2)/1000/1000</f>
        <v>7.4741999999999997</v>
      </c>
      <c r="G4781" s="1">
        <f>_100Hz[[#This Row],[Column4]]</f>
        <v>78</v>
      </c>
    </row>
    <row r="4782" spans="1:7">
      <c r="A4782">
        <v>0</v>
      </c>
      <c r="B4782">
        <v>64837827</v>
      </c>
      <c r="C4782">
        <v>0</v>
      </c>
      <c r="D4782">
        <v>80</v>
      </c>
      <c r="F4782" s="5">
        <f>(_100Hz[[#This Row],[Column2]]-$B$2)/1000/1000</f>
        <v>7.4756999999999998</v>
      </c>
      <c r="G4782" s="1">
        <f>_100Hz[[#This Row],[Column4]]</f>
        <v>80</v>
      </c>
    </row>
    <row r="4783" spans="1:7">
      <c r="A4783">
        <v>0</v>
      </c>
      <c r="B4783">
        <v>64839327</v>
      </c>
      <c r="C4783">
        <v>0</v>
      </c>
      <c r="D4783">
        <v>92</v>
      </c>
      <c r="F4783" s="5">
        <f>(_100Hz[[#This Row],[Column2]]-$B$2)/1000/1000</f>
        <v>7.4771999999999998</v>
      </c>
      <c r="G4783" s="1">
        <f>_100Hz[[#This Row],[Column4]]</f>
        <v>92</v>
      </c>
    </row>
    <row r="4784" spans="1:7">
      <c r="A4784">
        <v>0</v>
      </c>
      <c r="B4784">
        <v>64840827</v>
      </c>
      <c r="C4784">
        <v>0</v>
      </c>
      <c r="D4784">
        <v>74</v>
      </c>
      <c r="F4784" s="5">
        <f>(_100Hz[[#This Row],[Column2]]-$B$2)/1000/1000</f>
        <v>7.4786999999999999</v>
      </c>
      <c r="G4784" s="1">
        <f>_100Hz[[#This Row],[Column4]]</f>
        <v>74</v>
      </c>
    </row>
    <row r="4785" spans="1:7">
      <c r="A4785">
        <v>0</v>
      </c>
      <c r="B4785">
        <v>64842327</v>
      </c>
      <c r="C4785">
        <v>0</v>
      </c>
      <c r="D4785">
        <v>72</v>
      </c>
      <c r="F4785" s="5">
        <f>(_100Hz[[#This Row],[Column2]]-$B$2)/1000/1000</f>
        <v>7.4802</v>
      </c>
      <c r="G4785" s="1">
        <f>_100Hz[[#This Row],[Column4]]</f>
        <v>72</v>
      </c>
    </row>
    <row r="4786" spans="1:7">
      <c r="A4786">
        <v>0</v>
      </c>
      <c r="B4786">
        <v>64844127</v>
      </c>
      <c r="C4786">
        <v>0</v>
      </c>
      <c r="D4786">
        <v>72</v>
      </c>
      <c r="F4786" s="5">
        <f>(_100Hz[[#This Row],[Column2]]-$B$2)/1000/1000</f>
        <v>7.4820000000000002</v>
      </c>
      <c r="G4786" s="1">
        <f>_100Hz[[#This Row],[Column4]]</f>
        <v>72</v>
      </c>
    </row>
    <row r="4787" spans="1:7">
      <c r="A4787">
        <v>0</v>
      </c>
      <c r="B4787">
        <v>64845627</v>
      </c>
      <c r="C4787">
        <v>0</v>
      </c>
      <c r="D4787">
        <v>70</v>
      </c>
      <c r="F4787" s="5">
        <f>(_100Hz[[#This Row],[Column2]]-$B$2)/1000/1000</f>
        <v>7.4835000000000003</v>
      </c>
      <c r="G4787" s="1">
        <f>_100Hz[[#This Row],[Column4]]</f>
        <v>70</v>
      </c>
    </row>
    <row r="4788" spans="1:7">
      <c r="A4788">
        <v>0</v>
      </c>
      <c r="B4788">
        <v>64847127</v>
      </c>
      <c r="C4788">
        <v>0</v>
      </c>
      <c r="D4788">
        <v>55</v>
      </c>
      <c r="F4788" s="5">
        <f>(_100Hz[[#This Row],[Column2]]-$B$2)/1000/1000</f>
        <v>7.4850000000000003</v>
      </c>
      <c r="G4788" s="1">
        <f>_100Hz[[#This Row],[Column4]]</f>
        <v>55</v>
      </c>
    </row>
    <row r="4789" spans="1:7">
      <c r="A4789">
        <v>0</v>
      </c>
      <c r="B4789">
        <v>64848627</v>
      </c>
      <c r="C4789">
        <v>0</v>
      </c>
      <c r="D4789">
        <v>63</v>
      </c>
      <c r="F4789" s="5">
        <f>(_100Hz[[#This Row],[Column2]]-$B$2)/1000/1000</f>
        <v>7.4865000000000004</v>
      </c>
      <c r="G4789" s="1">
        <f>_100Hz[[#This Row],[Column4]]</f>
        <v>63</v>
      </c>
    </row>
    <row r="4790" spans="1:7">
      <c r="A4790">
        <v>0</v>
      </c>
      <c r="B4790">
        <v>64850427</v>
      </c>
      <c r="C4790">
        <v>0</v>
      </c>
      <c r="D4790">
        <v>69</v>
      </c>
      <c r="F4790" s="5">
        <f>(_100Hz[[#This Row],[Column2]]-$B$2)/1000/1000</f>
        <v>7.4883000000000006</v>
      </c>
      <c r="G4790" s="1">
        <f>_100Hz[[#This Row],[Column4]]</f>
        <v>69</v>
      </c>
    </row>
    <row r="4791" spans="1:7">
      <c r="A4791">
        <v>0</v>
      </c>
      <c r="B4791">
        <v>64851927</v>
      </c>
      <c r="C4791">
        <v>0</v>
      </c>
      <c r="D4791">
        <v>76</v>
      </c>
      <c r="F4791" s="5">
        <f>(_100Hz[[#This Row],[Column2]]-$B$2)/1000/1000</f>
        <v>7.4897999999999998</v>
      </c>
      <c r="G4791" s="1">
        <f>_100Hz[[#This Row],[Column4]]</f>
        <v>76</v>
      </c>
    </row>
    <row r="4792" spans="1:7">
      <c r="A4792">
        <v>0</v>
      </c>
      <c r="B4792">
        <v>64853427</v>
      </c>
      <c r="C4792">
        <v>0</v>
      </c>
      <c r="D4792">
        <v>81</v>
      </c>
      <c r="F4792" s="5">
        <f>(_100Hz[[#This Row],[Column2]]-$B$2)/1000/1000</f>
        <v>7.4912999999999998</v>
      </c>
      <c r="G4792" s="1">
        <f>_100Hz[[#This Row],[Column4]]</f>
        <v>81</v>
      </c>
    </row>
    <row r="4793" spans="1:7">
      <c r="A4793">
        <v>0</v>
      </c>
      <c r="B4793">
        <v>64854927</v>
      </c>
      <c r="C4793">
        <v>0</v>
      </c>
      <c r="D4793">
        <v>83</v>
      </c>
      <c r="F4793" s="5">
        <f>(_100Hz[[#This Row],[Column2]]-$B$2)/1000/1000</f>
        <v>7.4927999999999999</v>
      </c>
      <c r="G4793" s="1">
        <f>_100Hz[[#This Row],[Column4]]</f>
        <v>83</v>
      </c>
    </row>
    <row r="4794" spans="1:7">
      <c r="A4794">
        <v>0</v>
      </c>
      <c r="B4794">
        <v>64856427</v>
      </c>
      <c r="C4794">
        <v>0</v>
      </c>
      <c r="D4794">
        <v>103</v>
      </c>
      <c r="F4794" s="5">
        <f>(_100Hz[[#This Row],[Column2]]-$B$2)/1000/1000</f>
        <v>7.4943</v>
      </c>
      <c r="G4794" s="1">
        <f>_100Hz[[#This Row],[Column4]]</f>
        <v>103</v>
      </c>
    </row>
    <row r="4795" spans="1:7">
      <c r="A4795">
        <v>0</v>
      </c>
      <c r="B4795">
        <v>64858227</v>
      </c>
      <c r="C4795">
        <v>0</v>
      </c>
      <c r="D4795">
        <v>74</v>
      </c>
      <c r="F4795" s="5">
        <f>(_100Hz[[#This Row],[Column2]]-$B$2)/1000/1000</f>
        <v>7.4961000000000002</v>
      </c>
      <c r="G4795" s="1">
        <f>_100Hz[[#This Row],[Column4]]</f>
        <v>74</v>
      </c>
    </row>
    <row r="4796" spans="1:7">
      <c r="A4796">
        <v>0</v>
      </c>
      <c r="B4796">
        <v>64859727</v>
      </c>
      <c r="C4796">
        <v>0</v>
      </c>
      <c r="D4796">
        <v>73</v>
      </c>
      <c r="F4796" s="5">
        <f>(_100Hz[[#This Row],[Column2]]-$B$2)/1000/1000</f>
        <v>7.4976000000000003</v>
      </c>
      <c r="G4796" s="1">
        <f>_100Hz[[#This Row],[Column4]]</f>
        <v>73</v>
      </c>
    </row>
    <row r="4797" spans="1:7">
      <c r="A4797">
        <v>0</v>
      </c>
      <c r="B4797">
        <v>64861227</v>
      </c>
      <c r="C4797">
        <v>0</v>
      </c>
      <c r="D4797">
        <v>72</v>
      </c>
      <c r="F4797" s="5">
        <f>(_100Hz[[#This Row],[Column2]]-$B$2)/1000/1000</f>
        <v>7.4991000000000003</v>
      </c>
      <c r="G4797" s="1">
        <f>_100Hz[[#This Row],[Column4]]</f>
        <v>72</v>
      </c>
    </row>
    <row r="4798" spans="1:7">
      <c r="A4798">
        <v>0</v>
      </c>
      <c r="B4798">
        <v>64863027</v>
      </c>
      <c r="C4798">
        <v>0</v>
      </c>
      <c r="D4798">
        <v>66</v>
      </c>
      <c r="F4798" s="5">
        <f>(_100Hz[[#This Row],[Column2]]-$B$2)/1000/1000</f>
        <v>7.5008999999999997</v>
      </c>
      <c r="G4798" s="1">
        <f>_100Hz[[#This Row],[Column4]]</f>
        <v>66</v>
      </c>
    </row>
    <row r="4799" spans="1:7">
      <c r="A4799">
        <v>0</v>
      </c>
      <c r="B4799">
        <v>64864527</v>
      </c>
      <c r="C4799">
        <v>0</v>
      </c>
      <c r="D4799">
        <v>64</v>
      </c>
      <c r="F4799" s="5">
        <f>(_100Hz[[#This Row],[Column2]]-$B$2)/1000/1000</f>
        <v>7.5023999999999997</v>
      </c>
      <c r="G4799" s="1">
        <f>_100Hz[[#This Row],[Column4]]</f>
        <v>64</v>
      </c>
    </row>
    <row r="4800" spans="1:7">
      <c r="A4800">
        <v>0</v>
      </c>
      <c r="B4800">
        <v>64866027</v>
      </c>
      <c r="C4800">
        <v>0</v>
      </c>
      <c r="D4800">
        <v>67</v>
      </c>
      <c r="F4800" s="5">
        <f>(_100Hz[[#This Row],[Column2]]-$B$2)/1000/1000</f>
        <v>7.5038999999999998</v>
      </c>
      <c r="G4800" s="1">
        <f>_100Hz[[#This Row],[Column4]]</f>
        <v>67</v>
      </c>
    </row>
    <row r="4801" spans="1:7">
      <c r="A4801">
        <v>0</v>
      </c>
      <c r="B4801">
        <v>64867527</v>
      </c>
      <c r="C4801">
        <v>0</v>
      </c>
      <c r="D4801">
        <v>72</v>
      </c>
      <c r="F4801" s="5">
        <f>(_100Hz[[#This Row],[Column2]]-$B$2)/1000/1000</f>
        <v>7.5053999999999998</v>
      </c>
      <c r="G4801" s="1">
        <f>_100Hz[[#This Row],[Column4]]</f>
        <v>72</v>
      </c>
    </row>
    <row r="4802" spans="1:7">
      <c r="A4802">
        <v>0</v>
      </c>
      <c r="B4802">
        <v>64869027</v>
      </c>
      <c r="C4802">
        <v>0</v>
      </c>
      <c r="D4802">
        <v>79</v>
      </c>
      <c r="F4802" s="5">
        <f>(_100Hz[[#This Row],[Column2]]-$B$2)/1000/1000</f>
        <v>7.5068999999999999</v>
      </c>
      <c r="G4802" s="1">
        <f>_100Hz[[#This Row],[Column4]]</f>
        <v>79</v>
      </c>
    </row>
    <row r="4803" spans="1:7">
      <c r="A4803">
        <v>0</v>
      </c>
      <c r="B4803">
        <v>64870827</v>
      </c>
      <c r="C4803">
        <v>0</v>
      </c>
      <c r="D4803">
        <v>79</v>
      </c>
      <c r="F4803" s="5">
        <f>(_100Hz[[#This Row],[Column2]]-$B$2)/1000/1000</f>
        <v>7.5087000000000002</v>
      </c>
      <c r="G4803" s="1">
        <f>_100Hz[[#This Row],[Column4]]</f>
        <v>79</v>
      </c>
    </row>
    <row r="4804" spans="1:7">
      <c r="A4804">
        <v>0</v>
      </c>
      <c r="B4804">
        <v>64872327</v>
      </c>
      <c r="C4804">
        <v>0</v>
      </c>
      <c r="D4804">
        <v>83</v>
      </c>
      <c r="F4804" s="5">
        <f>(_100Hz[[#This Row],[Column2]]-$B$2)/1000/1000</f>
        <v>7.5102000000000002</v>
      </c>
      <c r="G4804" s="1">
        <f>_100Hz[[#This Row],[Column4]]</f>
        <v>83</v>
      </c>
    </row>
    <row r="4805" spans="1:7">
      <c r="A4805">
        <v>0</v>
      </c>
      <c r="B4805">
        <v>64873827</v>
      </c>
      <c r="C4805">
        <v>0</v>
      </c>
      <c r="D4805">
        <v>86</v>
      </c>
      <c r="F4805" s="5">
        <f>(_100Hz[[#This Row],[Column2]]-$B$2)/1000/1000</f>
        <v>7.5116999999999994</v>
      </c>
      <c r="G4805" s="1">
        <f>_100Hz[[#This Row],[Column4]]</f>
        <v>86</v>
      </c>
    </row>
    <row r="4806" spans="1:7">
      <c r="A4806">
        <v>0</v>
      </c>
      <c r="B4806">
        <v>64875327</v>
      </c>
      <c r="C4806">
        <v>0</v>
      </c>
      <c r="D4806">
        <v>76</v>
      </c>
      <c r="F4806" s="5">
        <f>(_100Hz[[#This Row],[Column2]]-$B$2)/1000/1000</f>
        <v>7.5131999999999994</v>
      </c>
      <c r="G4806" s="1">
        <f>_100Hz[[#This Row],[Column4]]</f>
        <v>76</v>
      </c>
    </row>
    <row r="4807" spans="1:7">
      <c r="A4807">
        <v>0</v>
      </c>
      <c r="B4807">
        <v>64876827</v>
      </c>
      <c r="C4807">
        <v>0</v>
      </c>
      <c r="D4807">
        <v>72</v>
      </c>
      <c r="F4807" s="5">
        <f>(_100Hz[[#This Row],[Column2]]-$B$2)/1000/1000</f>
        <v>7.5146999999999995</v>
      </c>
      <c r="G4807" s="1">
        <f>_100Hz[[#This Row],[Column4]]</f>
        <v>72</v>
      </c>
    </row>
    <row r="4808" spans="1:7">
      <c r="A4808">
        <v>0</v>
      </c>
      <c r="B4808">
        <v>64878627</v>
      </c>
      <c r="C4808">
        <v>0</v>
      </c>
      <c r="D4808">
        <v>68</v>
      </c>
      <c r="F4808" s="5">
        <f>(_100Hz[[#This Row],[Column2]]-$B$2)/1000/1000</f>
        <v>7.5164999999999997</v>
      </c>
      <c r="G4808" s="1">
        <f>_100Hz[[#This Row],[Column4]]</f>
        <v>68</v>
      </c>
    </row>
    <row r="4809" spans="1:7">
      <c r="A4809">
        <v>0</v>
      </c>
      <c r="B4809">
        <v>64880127</v>
      </c>
      <c r="C4809">
        <v>0</v>
      </c>
      <c r="D4809">
        <v>67</v>
      </c>
      <c r="F4809" s="5">
        <f>(_100Hz[[#This Row],[Column2]]-$B$2)/1000/1000</f>
        <v>7.5179999999999998</v>
      </c>
      <c r="G4809" s="1">
        <f>_100Hz[[#This Row],[Column4]]</f>
        <v>67</v>
      </c>
    </row>
    <row r="4810" spans="1:7">
      <c r="A4810">
        <v>0</v>
      </c>
      <c r="B4810">
        <v>64881627</v>
      </c>
      <c r="C4810">
        <v>0</v>
      </c>
      <c r="D4810">
        <v>62</v>
      </c>
      <c r="F4810" s="5">
        <f>(_100Hz[[#This Row],[Column2]]-$B$2)/1000/1000</f>
        <v>7.5194999999999999</v>
      </c>
      <c r="G4810" s="1">
        <f>_100Hz[[#This Row],[Column4]]</f>
        <v>62</v>
      </c>
    </row>
    <row r="4811" spans="1:7">
      <c r="A4811">
        <v>0</v>
      </c>
      <c r="B4811">
        <v>64883127</v>
      </c>
      <c r="C4811">
        <v>0</v>
      </c>
      <c r="D4811">
        <v>73</v>
      </c>
      <c r="F4811" s="5">
        <f>(_100Hz[[#This Row],[Column2]]-$B$2)/1000/1000</f>
        <v>7.5209999999999999</v>
      </c>
      <c r="G4811" s="1">
        <f>_100Hz[[#This Row],[Column4]]</f>
        <v>73</v>
      </c>
    </row>
    <row r="4812" spans="1:7">
      <c r="A4812">
        <v>0</v>
      </c>
      <c r="B4812">
        <v>64884927</v>
      </c>
      <c r="C4812">
        <v>0</v>
      </c>
      <c r="D4812">
        <v>81</v>
      </c>
      <c r="F4812" s="5">
        <f>(_100Hz[[#This Row],[Column2]]-$B$2)/1000/1000</f>
        <v>7.5228000000000002</v>
      </c>
      <c r="G4812" s="1">
        <f>_100Hz[[#This Row],[Column4]]</f>
        <v>81</v>
      </c>
    </row>
    <row r="4813" spans="1:7">
      <c r="A4813">
        <v>0</v>
      </c>
      <c r="B4813">
        <v>64886427</v>
      </c>
      <c r="C4813">
        <v>0</v>
      </c>
      <c r="D4813">
        <v>80</v>
      </c>
      <c r="F4813" s="5">
        <f>(_100Hz[[#This Row],[Column2]]-$B$2)/1000/1000</f>
        <v>7.5243000000000002</v>
      </c>
      <c r="G4813" s="1">
        <f>_100Hz[[#This Row],[Column4]]</f>
        <v>80</v>
      </c>
    </row>
    <row r="4814" spans="1:7">
      <c r="A4814">
        <v>0</v>
      </c>
      <c r="B4814">
        <v>64887927</v>
      </c>
      <c r="C4814">
        <v>0</v>
      </c>
      <c r="D4814">
        <v>82</v>
      </c>
      <c r="F4814" s="5">
        <f>(_100Hz[[#This Row],[Column2]]-$B$2)/1000/1000</f>
        <v>7.5258000000000003</v>
      </c>
      <c r="G4814" s="1">
        <f>_100Hz[[#This Row],[Column4]]</f>
        <v>82</v>
      </c>
    </row>
    <row r="4815" spans="1:7">
      <c r="A4815">
        <v>0</v>
      </c>
      <c r="B4815">
        <v>64889427</v>
      </c>
      <c r="C4815">
        <v>0</v>
      </c>
      <c r="D4815">
        <v>86</v>
      </c>
      <c r="F4815" s="5">
        <f>(_100Hz[[#This Row],[Column2]]-$B$2)/1000/1000</f>
        <v>7.5273000000000003</v>
      </c>
      <c r="G4815" s="1">
        <f>_100Hz[[#This Row],[Column4]]</f>
        <v>86</v>
      </c>
    </row>
    <row r="4816" spans="1:7">
      <c r="A4816">
        <v>0</v>
      </c>
      <c r="B4816">
        <v>64890927</v>
      </c>
      <c r="C4816">
        <v>0</v>
      </c>
      <c r="D4816">
        <v>72</v>
      </c>
      <c r="F4816" s="5">
        <f>(_100Hz[[#This Row],[Column2]]-$B$2)/1000/1000</f>
        <v>7.5288000000000004</v>
      </c>
      <c r="G4816" s="1">
        <f>_100Hz[[#This Row],[Column4]]</f>
        <v>72</v>
      </c>
    </row>
    <row r="4817" spans="1:7">
      <c r="A4817">
        <v>0</v>
      </c>
      <c r="B4817">
        <v>64892727</v>
      </c>
      <c r="C4817">
        <v>0</v>
      </c>
      <c r="D4817">
        <v>74</v>
      </c>
      <c r="F4817" s="5">
        <f>(_100Hz[[#This Row],[Column2]]-$B$2)/1000/1000</f>
        <v>7.5306000000000006</v>
      </c>
      <c r="G4817" s="1">
        <f>_100Hz[[#This Row],[Column4]]</f>
        <v>74</v>
      </c>
    </row>
    <row r="4818" spans="1:7">
      <c r="A4818">
        <v>0</v>
      </c>
      <c r="B4818">
        <v>64894227</v>
      </c>
      <c r="C4818">
        <v>0</v>
      </c>
      <c r="D4818">
        <v>71</v>
      </c>
      <c r="F4818" s="5">
        <f>(_100Hz[[#This Row],[Column2]]-$B$2)/1000/1000</f>
        <v>7.5321000000000007</v>
      </c>
      <c r="G4818" s="1">
        <f>_100Hz[[#This Row],[Column4]]</f>
        <v>71</v>
      </c>
    </row>
    <row r="4819" spans="1:7">
      <c r="A4819">
        <v>0</v>
      </c>
      <c r="B4819">
        <v>64895727</v>
      </c>
      <c r="C4819">
        <v>0</v>
      </c>
      <c r="D4819">
        <v>71</v>
      </c>
      <c r="F4819" s="5">
        <f>(_100Hz[[#This Row],[Column2]]-$B$2)/1000/1000</f>
        <v>7.5336000000000007</v>
      </c>
      <c r="G4819" s="1">
        <f>_100Hz[[#This Row],[Column4]]</f>
        <v>71</v>
      </c>
    </row>
    <row r="4820" spans="1:7">
      <c r="A4820">
        <v>0</v>
      </c>
      <c r="B4820">
        <v>64897227</v>
      </c>
      <c r="C4820">
        <v>0</v>
      </c>
      <c r="D4820">
        <v>55</v>
      </c>
      <c r="F4820" s="5">
        <f>(_100Hz[[#This Row],[Column2]]-$B$2)/1000/1000</f>
        <v>7.5351000000000008</v>
      </c>
      <c r="G4820" s="1">
        <f>_100Hz[[#This Row],[Column4]]</f>
        <v>55</v>
      </c>
    </row>
    <row r="4821" spans="1:7">
      <c r="A4821">
        <v>0</v>
      </c>
      <c r="B4821">
        <v>64898727</v>
      </c>
      <c r="C4821">
        <v>0</v>
      </c>
      <c r="D4821">
        <v>58</v>
      </c>
      <c r="F4821" s="5">
        <f>(_100Hz[[#This Row],[Column2]]-$B$2)/1000/1000</f>
        <v>7.5366</v>
      </c>
      <c r="G4821" s="1">
        <f>_100Hz[[#This Row],[Column4]]</f>
        <v>58</v>
      </c>
    </row>
    <row r="4822" spans="1:7">
      <c r="A4822">
        <v>0</v>
      </c>
      <c r="B4822">
        <v>64900527</v>
      </c>
      <c r="C4822">
        <v>0</v>
      </c>
      <c r="D4822">
        <v>72</v>
      </c>
      <c r="F4822" s="5">
        <f>(_100Hz[[#This Row],[Column2]]-$B$2)/1000/1000</f>
        <v>7.5383999999999993</v>
      </c>
      <c r="G4822" s="1">
        <f>_100Hz[[#This Row],[Column4]]</f>
        <v>72</v>
      </c>
    </row>
    <row r="4823" spans="1:7">
      <c r="A4823">
        <v>0</v>
      </c>
      <c r="B4823">
        <v>64902027</v>
      </c>
      <c r="C4823">
        <v>0</v>
      </c>
      <c r="D4823">
        <v>77</v>
      </c>
      <c r="F4823" s="5">
        <f>(_100Hz[[#This Row],[Column2]]-$B$2)/1000/1000</f>
        <v>7.5398999999999994</v>
      </c>
      <c r="G4823" s="1">
        <f>_100Hz[[#This Row],[Column4]]</f>
        <v>77</v>
      </c>
    </row>
    <row r="4824" spans="1:7">
      <c r="A4824">
        <v>0</v>
      </c>
      <c r="B4824">
        <v>64903527</v>
      </c>
      <c r="C4824">
        <v>0</v>
      </c>
      <c r="D4824">
        <v>80</v>
      </c>
      <c r="F4824" s="5">
        <f>(_100Hz[[#This Row],[Column2]]-$B$2)/1000/1000</f>
        <v>7.5413999999999994</v>
      </c>
      <c r="G4824" s="1">
        <f>_100Hz[[#This Row],[Column4]]</f>
        <v>80</v>
      </c>
    </row>
    <row r="4825" spans="1:7">
      <c r="A4825">
        <v>0</v>
      </c>
      <c r="B4825">
        <v>64905027</v>
      </c>
      <c r="C4825">
        <v>0</v>
      </c>
      <c r="D4825">
        <v>86</v>
      </c>
      <c r="F4825" s="5">
        <f>(_100Hz[[#This Row],[Column2]]-$B$2)/1000/1000</f>
        <v>7.5428999999999995</v>
      </c>
      <c r="G4825" s="1">
        <f>_100Hz[[#This Row],[Column4]]</f>
        <v>86</v>
      </c>
    </row>
    <row r="4826" spans="1:7">
      <c r="A4826">
        <v>0</v>
      </c>
      <c r="B4826">
        <v>64906527</v>
      </c>
      <c r="C4826">
        <v>0</v>
      </c>
      <c r="D4826">
        <v>92</v>
      </c>
      <c r="F4826" s="5">
        <f>(_100Hz[[#This Row],[Column2]]-$B$2)/1000/1000</f>
        <v>7.5443999999999996</v>
      </c>
      <c r="G4826" s="1">
        <f>_100Hz[[#This Row],[Column4]]</f>
        <v>92</v>
      </c>
    </row>
    <row r="4827" spans="1:7">
      <c r="A4827">
        <v>0</v>
      </c>
      <c r="B4827">
        <v>64908327</v>
      </c>
      <c r="C4827">
        <v>0</v>
      </c>
      <c r="D4827">
        <v>75</v>
      </c>
      <c r="F4827" s="5">
        <f>(_100Hz[[#This Row],[Column2]]-$B$2)/1000/1000</f>
        <v>7.5461999999999998</v>
      </c>
      <c r="G4827" s="1">
        <f>_100Hz[[#This Row],[Column4]]</f>
        <v>75</v>
      </c>
    </row>
    <row r="4828" spans="1:7">
      <c r="A4828">
        <v>0</v>
      </c>
      <c r="B4828">
        <v>64909827</v>
      </c>
      <c r="C4828">
        <v>0</v>
      </c>
      <c r="D4828">
        <v>75</v>
      </c>
      <c r="F4828" s="5">
        <f>(_100Hz[[#This Row],[Column2]]-$B$2)/1000/1000</f>
        <v>7.5476999999999999</v>
      </c>
      <c r="G4828" s="1">
        <f>_100Hz[[#This Row],[Column4]]</f>
        <v>75</v>
      </c>
    </row>
    <row r="4829" spans="1:7">
      <c r="A4829">
        <v>0</v>
      </c>
      <c r="B4829">
        <v>64911327</v>
      </c>
      <c r="C4829">
        <v>0</v>
      </c>
      <c r="D4829">
        <v>70</v>
      </c>
      <c r="F4829" s="5">
        <f>(_100Hz[[#This Row],[Column2]]-$B$2)/1000/1000</f>
        <v>7.5491999999999999</v>
      </c>
      <c r="G4829" s="1">
        <f>_100Hz[[#This Row],[Column4]]</f>
        <v>70</v>
      </c>
    </row>
    <row r="4830" spans="1:7">
      <c r="A4830">
        <v>0</v>
      </c>
      <c r="B4830">
        <v>64912827</v>
      </c>
      <c r="C4830">
        <v>0</v>
      </c>
      <c r="D4830">
        <v>69</v>
      </c>
      <c r="F4830" s="5">
        <f>(_100Hz[[#This Row],[Column2]]-$B$2)/1000/1000</f>
        <v>7.5507</v>
      </c>
      <c r="G4830" s="1">
        <f>_100Hz[[#This Row],[Column4]]</f>
        <v>69</v>
      </c>
    </row>
    <row r="4831" spans="1:7">
      <c r="A4831">
        <v>0</v>
      </c>
      <c r="B4831">
        <v>64914627</v>
      </c>
      <c r="C4831">
        <v>0</v>
      </c>
      <c r="D4831">
        <v>57</v>
      </c>
      <c r="F4831" s="5">
        <f>(_100Hz[[#This Row],[Column2]]-$B$2)/1000/1000</f>
        <v>7.5525000000000002</v>
      </c>
      <c r="G4831" s="1">
        <f>_100Hz[[#This Row],[Column4]]</f>
        <v>57</v>
      </c>
    </row>
    <row r="4832" spans="1:7">
      <c r="A4832">
        <v>0</v>
      </c>
      <c r="B4832">
        <v>64916127</v>
      </c>
      <c r="C4832">
        <v>0</v>
      </c>
      <c r="D4832">
        <v>68</v>
      </c>
      <c r="F4832" s="5">
        <f>(_100Hz[[#This Row],[Column2]]-$B$2)/1000/1000</f>
        <v>7.5540000000000003</v>
      </c>
      <c r="G4832" s="1">
        <f>_100Hz[[#This Row],[Column4]]</f>
        <v>68</v>
      </c>
    </row>
    <row r="4833" spans="1:7">
      <c r="A4833">
        <v>0</v>
      </c>
      <c r="B4833">
        <v>64917627</v>
      </c>
      <c r="C4833">
        <v>0</v>
      </c>
      <c r="D4833">
        <v>75</v>
      </c>
      <c r="F4833" s="5">
        <f>(_100Hz[[#This Row],[Column2]]-$B$2)/1000/1000</f>
        <v>7.5555000000000003</v>
      </c>
      <c r="G4833" s="1">
        <f>_100Hz[[#This Row],[Column4]]</f>
        <v>75</v>
      </c>
    </row>
    <row r="4834" spans="1:7">
      <c r="A4834">
        <v>0</v>
      </c>
      <c r="B4834">
        <v>64919127</v>
      </c>
      <c r="C4834">
        <v>0</v>
      </c>
      <c r="D4834">
        <v>79</v>
      </c>
      <c r="F4834" s="5">
        <f>(_100Hz[[#This Row],[Column2]]-$B$2)/1000/1000</f>
        <v>7.5570000000000004</v>
      </c>
      <c r="G4834" s="1">
        <f>_100Hz[[#This Row],[Column4]]</f>
        <v>79</v>
      </c>
    </row>
    <row r="4835" spans="1:7">
      <c r="A4835">
        <v>0</v>
      </c>
      <c r="B4835">
        <v>64920627</v>
      </c>
      <c r="C4835">
        <v>0</v>
      </c>
      <c r="D4835">
        <v>77</v>
      </c>
      <c r="F4835" s="5">
        <f>(_100Hz[[#This Row],[Column2]]-$B$2)/1000/1000</f>
        <v>7.5585000000000004</v>
      </c>
      <c r="G4835" s="1">
        <f>_100Hz[[#This Row],[Column4]]</f>
        <v>77</v>
      </c>
    </row>
    <row r="4836" spans="1:7">
      <c r="A4836">
        <v>0</v>
      </c>
      <c r="B4836">
        <v>64922427</v>
      </c>
      <c r="C4836">
        <v>0</v>
      </c>
      <c r="D4836">
        <v>82</v>
      </c>
      <c r="F4836" s="5">
        <f>(_100Hz[[#This Row],[Column2]]-$B$2)/1000/1000</f>
        <v>7.5602999999999998</v>
      </c>
      <c r="G4836" s="1">
        <f>_100Hz[[#This Row],[Column4]]</f>
        <v>82</v>
      </c>
    </row>
    <row r="4837" spans="1:7">
      <c r="A4837">
        <v>0</v>
      </c>
      <c r="B4837">
        <v>64923927</v>
      </c>
      <c r="C4837">
        <v>0</v>
      </c>
      <c r="D4837">
        <v>78</v>
      </c>
      <c r="F4837" s="5">
        <f>(_100Hz[[#This Row],[Column2]]-$B$2)/1000/1000</f>
        <v>7.5617999999999999</v>
      </c>
      <c r="G4837" s="1">
        <f>_100Hz[[#This Row],[Column4]]</f>
        <v>78</v>
      </c>
    </row>
    <row r="4838" spans="1:7">
      <c r="A4838">
        <v>0</v>
      </c>
      <c r="B4838">
        <v>64925427</v>
      </c>
      <c r="C4838">
        <v>0</v>
      </c>
      <c r="D4838">
        <v>78</v>
      </c>
      <c r="F4838" s="5">
        <f>(_100Hz[[#This Row],[Column2]]-$B$2)/1000/1000</f>
        <v>7.5632999999999999</v>
      </c>
      <c r="G4838" s="1">
        <f>_100Hz[[#This Row],[Column4]]</f>
        <v>78</v>
      </c>
    </row>
    <row r="4839" spans="1:7">
      <c r="A4839">
        <v>0</v>
      </c>
      <c r="B4839">
        <v>64926927</v>
      </c>
      <c r="C4839">
        <v>0</v>
      </c>
      <c r="D4839">
        <v>73</v>
      </c>
      <c r="F4839" s="5">
        <f>(_100Hz[[#This Row],[Column2]]-$B$2)/1000/1000</f>
        <v>7.5648</v>
      </c>
      <c r="G4839" s="1">
        <f>_100Hz[[#This Row],[Column4]]</f>
        <v>73</v>
      </c>
    </row>
    <row r="4840" spans="1:7">
      <c r="A4840">
        <v>0</v>
      </c>
      <c r="B4840">
        <v>64928427</v>
      </c>
      <c r="C4840">
        <v>0</v>
      </c>
      <c r="D4840">
        <v>70</v>
      </c>
      <c r="F4840" s="5">
        <f>(_100Hz[[#This Row],[Column2]]-$B$2)/1000/1000</f>
        <v>7.5663</v>
      </c>
      <c r="G4840" s="1">
        <f>_100Hz[[#This Row],[Column4]]</f>
        <v>70</v>
      </c>
    </row>
    <row r="4841" spans="1:7">
      <c r="A4841">
        <v>0</v>
      </c>
      <c r="B4841">
        <v>64930227</v>
      </c>
      <c r="C4841">
        <v>0</v>
      </c>
      <c r="D4841">
        <v>60</v>
      </c>
      <c r="F4841" s="5">
        <f>(_100Hz[[#This Row],[Column2]]-$B$2)/1000/1000</f>
        <v>7.5681000000000003</v>
      </c>
      <c r="G4841" s="1">
        <f>_100Hz[[#This Row],[Column4]]</f>
        <v>60</v>
      </c>
    </row>
    <row r="4842" spans="1:7">
      <c r="A4842">
        <v>0</v>
      </c>
      <c r="B4842">
        <v>64931727</v>
      </c>
      <c r="C4842">
        <v>0</v>
      </c>
      <c r="D4842">
        <v>69</v>
      </c>
      <c r="F4842" s="5">
        <f>(_100Hz[[#This Row],[Column2]]-$B$2)/1000/1000</f>
        <v>7.5696000000000003</v>
      </c>
      <c r="G4842" s="1">
        <f>_100Hz[[#This Row],[Column4]]</f>
        <v>69</v>
      </c>
    </row>
    <row r="4843" spans="1:7">
      <c r="A4843">
        <v>0</v>
      </c>
      <c r="B4843">
        <v>64933227</v>
      </c>
      <c r="C4843">
        <v>0</v>
      </c>
      <c r="D4843">
        <v>74</v>
      </c>
      <c r="F4843" s="5">
        <f>(_100Hz[[#This Row],[Column2]]-$B$2)/1000/1000</f>
        <v>7.5711000000000004</v>
      </c>
      <c r="G4843" s="1">
        <f>_100Hz[[#This Row],[Column4]]</f>
        <v>74</v>
      </c>
    </row>
    <row r="4844" spans="1:7">
      <c r="A4844">
        <v>0</v>
      </c>
      <c r="B4844">
        <v>64934727</v>
      </c>
      <c r="C4844">
        <v>0</v>
      </c>
      <c r="D4844">
        <v>80</v>
      </c>
      <c r="F4844" s="5">
        <f>(_100Hz[[#This Row],[Column2]]-$B$2)/1000/1000</f>
        <v>7.5726000000000004</v>
      </c>
      <c r="G4844" s="1">
        <f>_100Hz[[#This Row],[Column4]]</f>
        <v>80</v>
      </c>
    </row>
    <row r="4845" spans="1:7">
      <c r="A4845">
        <v>0</v>
      </c>
      <c r="B4845">
        <v>64936527</v>
      </c>
      <c r="C4845">
        <v>0</v>
      </c>
      <c r="D4845">
        <v>81</v>
      </c>
      <c r="F4845" s="5">
        <f>(_100Hz[[#This Row],[Column2]]-$B$2)/1000/1000</f>
        <v>7.5743999999999998</v>
      </c>
      <c r="G4845" s="1">
        <f>_100Hz[[#This Row],[Column4]]</f>
        <v>81</v>
      </c>
    </row>
    <row r="4846" spans="1:7">
      <c r="A4846">
        <v>0</v>
      </c>
      <c r="B4846">
        <v>64938027</v>
      </c>
      <c r="C4846">
        <v>0</v>
      </c>
      <c r="D4846">
        <v>83</v>
      </c>
      <c r="F4846" s="5">
        <f>(_100Hz[[#This Row],[Column2]]-$B$2)/1000/1000</f>
        <v>7.5758999999999999</v>
      </c>
      <c r="G4846" s="1">
        <f>_100Hz[[#This Row],[Column4]]</f>
        <v>83</v>
      </c>
    </row>
    <row r="4847" spans="1:7">
      <c r="A4847">
        <v>0</v>
      </c>
      <c r="B4847">
        <v>64939527</v>
      </c>
      <c r="C4847">
        <v>0</v>
      </c>
      <c r="D4847">
        <v>87</v>
      </c>
      <c r="F4847" s="5">
        <f>(_100Hz[[#This Row],[Column2]]-$B$2)/1000/1000</f>
        <v>7.5773999999999999</v>
      </c>
      <c r="G4847" s="1">
        <f>_100Hz[[#This Row],[Column4]]</f>
        <v>87</v>
      </c>
    </row>
    <row r="4848" spans="1:7">
      <c r="A4848">
        <v>0</v>
      </c>
      <c r="B4848">
        <v>64941027</v>
      </c>
      <c r="C4848">
        <v>0</v>
      </c>
      <c r="D4848">
        <v>75</v>
      </c>
      <c r="F4848" s="5">
        <f>(_100Hz[[#This Row],[Column2]]-$B$2)/1000/1000</f>
        <v>7.5789</v>
      </c>
      <c r="G4848" s="1">
        <f>_100Hz[[#This Row],[Column4]]</f>
        <v>75</v>
      </c>
    </row>
    <row r="4849" spans="1:7">
      <c r="A4849">
        <v>0</v>
      </c>
      <c r="B4849">
        <v>64942527</v>
      </c>
      <c r="C4849">
        <v>0</v>
      </c>
      <c r="D4849">
        <v>74</v>
      </c>
      <c r="F4849" s="5">
        <f>(_100Hz[[#This Row],[Column2]]-$B$2)/1000/1000</f>
        <v>7.5804</v>
      </c>
      <c r="G4849" s="1">
        <f>_100Hz[[#This Row],[Column4]]</f>
        <v>74</v>
      </c>
    </row>
    <row r="4850" spans="1:7">
      <c r="A4850">
        <v>0</v>
      </c>
      <c r="B4850">
        <v>64944327</v>
      </c>
      <c r="C4850">
        <v>0</v>
      </c>
      <c r="D4850">
        <v>71</v>
      </c>
      <c r="F4850" s="5">
        <f>(_100Hz[[#This Row],[Column2]]-$B$2)/1000/1000</f>
        <v>7.5821999999999994</v>
      </c>
      <c r="G4850" s="1">
        <f>_100Hz[[#This Row],[Column4]]</f>
        <v>71</v>
      </c>
    </row>
    <row r="4851" spans="1:7">
      <c r="A4851">
        <v>0</v>
      </c>
      <c r="B4851">
        <v>64945827</v>
      </c>
      <c r="C4851">
        <v>0</v>
      </c>
      <c r="D4851">
        <v>67</v>
      </c>
      <c r="F4851" s="5">
        <f>(_100Hz[[#This Row],[Column2]]-$B$2)/1000/1000</f>
        <v>7.5836999999999994</v>
      </c>
      <c r="G4851" s="1">
        <f>_100Hz[[#This Row],[Column4]]</f>
        <v>67</v>
      </c>
    </row>
    <row r="4852" spans="1:7">
      <c r="A4852">
        <v>0</v>
      </c>
      <c r="B4852">
        <v>64947327</v>
      </c>
      <c r="C4852">
        <v>0</v>
      </c>
      <c r="D4852">
        <v>56</v>
      </c>
      <c r="F4852" s="5">
        <f>(_100Hz[[#This Row],[Column2]]-$B$2)/1000/1000</f>
        <v>7.5851999999999995</v>
      </c>
      <c r="G4852" s="1">
        <f>_100Hz[[#This Row],[Column4]]</f>
        <v>56</v>
      </c>
    </row>
    <row r="4853" spans="1:7">
      <c r="A4853">
        <v>0</v>
      </c>
      <c r="B4853">
        <v>64948827</v>
      </c>
      <c r="C4853">
        <v>0</v>
      </c>
      <c r="D4853">
        <v>62</v>
      </c>
      <c r="F4853" s="5">
        <f>(_100Hz[[#This Row],[Column2]]-$B$2)/1000/1000</f>
        <v>7.5866999999999996</v>
      </c>
      <c r="G4853" s="1">
        <f>_100Hz[[#This Row],[Column4]]</f>
        <v>62</v>
      </c>
    </row>
    <row r="4854" spans="1:7">
      <c r="A4854">
        <v>0</v>
      </c>
      <c r="B4854">
        <v>64950327</v>
      </c>
      <c r="C4854">
        <v>0</v>
      </c>
      <c r="D4854">
        <v>70</v>
      </c>
      <c r="F4854" s="5">
        <f>(_100Hz[[#This Row],[Column2]]-$B$2)/1000/1000</f>
        <v>7.5881999999999996</v>
      </c>
      <c r="G4854" s="1">
        <f>_100Hz[[#This Row],[Column4]]</f>
        <v>70</v>
      </c>
    </row>
    <row r="4855" spans="1:7">
      <c r="A4855">
        <v>0</v>
      </c>
      <c r="B4855">
        <v>64952127</v>
      </c>
      <c r="C4855">
        <v>0</v>
      </c>
      <c r="D4855">
        <v>77</v>
      </c>
      <c r="F4855" s="5">
        <f>(_100Hz[[#This Row],[Column2]]-$B$2)/1000/1000</f>
        <v>7.59</v>
      </c>
      <c r="G4855" s="1">
        <f>_100Hz[[#This Row],[Column4]]</f>
        <v>77</v>
      </c>
    </row>
    <row r="4856" spans="1:7">
      <c r="A4856">
        <v>0</v>
      </c>
      <c r="B4856">
        <v>64953627</v>
      </c>
      <c r="C4856">
        <v>0</v>
      </c>
      <c r="D4856">
        <v>81</v>
      </c>
      <c r="F4856" s="5">
        <f>(_100Hz[[#This Row],[Column2]]-$B$2)/1000/1000</f>
        <v>7.5914999999999999</v>
      </c>
      <c r="G4856" s="1">
        <f>_100Hz[[#This Row],[Column4]]</f>
        <v>81</v>
      </c>
    </row>
    <row r="4857" spans="1:7">
      <c r="A4857">
        <v>0</v>
      </c>
      <c r="B4857">
        <v>64955127</v>
      </c>
      <c r="C4857">
        <v>0</v>
      </c>
      <c r="D4857">
        <v>81</v>
      </c>
      <c r="F4857" s="5">
        <f>(_100Hz[[#This Row],[Column2]]-$B$2)/1000/1000</f>
        <v>7.593</v>
      </c>
      <c r="G4857" s="1">
        <f>_100Hz[[#This Row],[Column4]]</f>
        <v>81</v>
      </c>
    </row>
    <row r="4858" spans="1:7">
      <c r="A4858">
        <v>0</v>
      </c>
      <c r="B4858">
        <v>64956627</v>
      </c>
      <c r="C4858">
        <v>0</v>
      </c>
      <c r="D4858">
        <v>81</v>
      </c>
      <c r="F4858" s="5">
        <f>(_100Hz[[#This Row],[Column2]]-$B$2)/1000/1000</f>
        <v>7.5945</v>
      </c>
      <c r="G4858" s="1">
        <f>_100Hz[[#This Row],[Column4]]</f>
        <v>81</v>
      </c>
    </row>
    <row r="4859" spans="1:7">
      <c r="A4859">
        <v>0</v>
      </c>
      <c r="B4859">
        <v>64958427</v>
      </c>
      <c r="C4859">
        <v>0</v>
      </c>
      <c r="D4859">
        <v>71</v>
      </c>
      <c r="F4859" s="5">
        <f>(_100Hz[[#This Row],[Column2]]-$B$2)/1000/1000</f>
        <v>7.5963000000000003</v>
      </c>
      <c r="G4859" s="1">
        <f>_100Hz[[#This Row],[Column4]]</f>
        <v>71</v>
      </c>
    </row>
    <row r="4860" spans="1:7">
      <c r="A4860">
        <v>0</v>
      </c>
      <c r="B4860">
        <v>64959927</v>
      </c>
      <c r="C4860">
        <v>0</v>
      </c>
      <c r="D4860">
        <v>74</v>
      </c>
      <c r="F4860" s="5">
        <f>(_100Hz[[#This Row],[Column2]]-$B$2)/1000/1000</f>
        <v>7.5978000000000003</v>
      </c>
      <c r="G4860" s="1">
        <f>_100Hz[[#This Row],[Column4]]</f>
        <v>74</v>
      </c>
    </row>
    <row r="4861" spans="1:7">
      <c r="A4861">
        <v>0</v>
      </c>
      <c r="B4861">
        <v>64961427</v>
      </c>
      <c r="C4861">
        <v>0</v>
      </c>
      <c r="D4861">
        <v>71</v>
      </c>
      <c r="F4861" s="5">
        <f>(_100Hz[[#This Row],[Column2]]-$B$2)/1000/1000</f>
        <v>7.5993000000000004</v>
      </c>
      <c r="G4861" s="1">
        <f>_100Hz[[#This Row],[Column4]]</f>
        <v>71</v>
      </c>
    </row>
    <row r="4862" spans="1:7">
      <c r="A4862">
        <v>0</v>
      </c>
      <c r="B4862">
        <v>64962927</v>
      </c>
      <c r="C4862">
        <v>0</v>
      </c>
      <c r="D4862">
        <v>68</v>
      </c>
      <c r="F4862" s="5">
        <f>(_100Hz[[#This Row],[Column2]]-$B$2)/1000/1000</f>
        <v>7.6008000000000004</v>
      </c>
      <c r="G4862" s="1">
        <f>_100Hz[[#This Row],[Column4]]</f>
        <v>68</v>
      </c>
    </row>
    <row r="4863" spans="1:7">
      <c r="A4863">
        <v>0</v>
      </c>
      <c r="B4863">
        <v>64964427</v>
      </c>
      <c r="C4863">
        <v>0</v>
      </c>
      <c r="D4863">
        <v>62</v>
      </c>
      <c r="F4863" s="5">
        <f>(_100Hz[[#This Row],[Column2]]-$B$2)/1000/1000</f>
        <v>7.6023000000000005</v>
      </c>
      <c r="G4863" s="1">
        <f>_100Hz[[#This Row],[Column4]]</f>
        <v>62</v>
      </c>
    </row>
    <row r="4864" spans="1:7">
      <c r="A4864">
        <v>0</v>
      </c>
      <c r="B4864">
        <v>64966227</v>
      </c>
      <c r="C4864">
        <v>0</v>
      </c>
      <c r="D4864">
        <v>68</v>
      </c>
      <c r="F4864" s="5">
        <f>(_100Hz[[#This Row],[Column2]]-$B$2)/1000/1000</f>
        <v>7.6041000000000007</v>
      </c>
      <c r="G4864" s="1">
        <f>_100Hz[[#This Row],[Column4]]</f>
        <v>68</v>
      </c>
    </row>
    <row r="4865" spans="1:7">
      <c r="A4865">
        <v>0</v>
      </c>
      <c r="B4865">
        <v>64967727</v>
      </c>
      <c r="C4865">
        <v>0</v>
      </c>
      <c r="D4865">
        <v>79</v>
      </c>
      <c r="F4865" s="5">
        <f>(_100Hz[[#This Row],[Column2]]-$B$2)/1000/1000</f>
        <v>7.6056000000000008</v>
      </c>
      <c r="G4865" s="1">
        <f>_100Hz[[#This Row],[Column4]]</f>
        <v>79</v>
      </c>
    </row>
    <row r="4866" spans="1:7">
      <c r="A4866">
        <v>0</v>
      </c>
      <c r="B4866">
        <v>64969227</v>
      </c>
      <c r="C4866">
        <v>0</v>
      </c>
      <c r="D4866">
        <v>79</v>
      </c>
      <c r="F4866" s="5">
        <f>(_100Hz[[#This Row],[Column2]]-$B$2)/1000/1000</f>
        <v>7.6071</v>
      </c>
      <c r="G4866" s="1">
        <f>_100Hz[[#This Row],[Column4]]</f>
        <v>79</v>
      </c>
    </row>
    <row r="4867" spans="1:7">
      <c r="A4867">
        <v>0</v>
      </c>
      <c r="B4867">
        <v>64970727</v>
      </c>
      <c r="C4867">
        <v>0</v>
      </c>
      <c r="D4867">
        <v>79</v>
      </c>
      <c r="F4867" s="5">
        <f>(_100Hz[[#This Row],[Column2]]-$B$2)/1000/1000</f>
        <v>7.6086</v>
      </c>
      <c r="G4867" s="1">
        <f>_100Hz[[#This Row],[Column4]]</f>
        <v>79</v>
      </c>
    </row>
    <row r="4868" spans="1:7">
      <c r="A4868">
        <v>0</v>
      </c>
      <c r="B4868">
        <v>64972227</v>
      </c>
      <c r="C4868">
        <v>0</v>
      </c>
      <c r="D4868">
        <v>86</v>
      </c>
      <c r="F4868" s="5">
        <f>(_100Hz[[#This Row],[Column2]]-$B$2)/1000/1000</f>
        <v>7.6101000000000001</v>
      </c>
      <c r="G4868" s="1">
        <f>_100Hz[[#This Row],[Column4]]</f>
        <v>86</v>
      </c>
    </row>
    <row r="4869" spans="1:7">
      <c r="A4869">
        <v>0</v>
      </c>
      <c r="B4869">
        <v>64974027</v>
      </c>
      <c r="C4869">
        <v>0</v>
      </c>
      <c r="D4869">
        <v>88</v>
      </c>
      <c r="F4869" s="5">
        <f>(_100Hz[[#This Row],[Column2]]-$B$2)/1000/1000</f>
        <v>7.6118999999999994</v>
      </c>
      <c r="G4869" s="1">
        <f>_100Hz[[#This Row],[Column4]]</f>
        <v>88</v>
      </c>
    </row>
    <row r="4870" spans="1:7">
      <c r="A4870">
        <v>0</v>
      </c>
      <c r="B4870">
        <v>64975527</v>
      </c>
      <c r="C4870">
        <v>0</v>
      </c>
      <c r="D4870">
        <v>73</v>
      </c>
      <c r="F4870" s="5">
        <f>(_100Hz[[#This Row],[Column2]]-$B$2)/1000/1000</f>
        <v>7.6133999999999995</v>
      </c>
      <c r="G4870" s="1">
        <f>_100Hz[[#This Row],[Column4]]</f>
        <v>73</v>
      </c>
    </row>
    <row r="4871" spans="1:7">
      <c r="A4871">
        <v>0</v>
      </c>
      <c r="B4871">
        <v>64977027</v>
      </c>
      <c r="C4871">
        <v>0</v>
      </c>
      <c r="D4871">
        <v>72</v>
      </c>
      <c r="F4871" s="5">
        <f>(_100Hz[[#This Row],[Column2]]-$B$2)/1000/1000</f>
        <v>7.6148999999999996</v>
      </c>
      <c r="G4871" s="1">
        <f>_100Hz[[#This Row],[Column4]]</f>
        <v>72</v>
      </c>
    </row>
    <row r="4872" spans="1:7">
      <c r="A4872">
        <v>0</v>
      </c>
      <c r="B4872">
        <v>64978527</v>
      </c>
      <c r="C4872">
        <v>0</v>
      </c>
      <c r="D4872">
        <v>66</v>
      </c>
      <c r="F4872" s="5">
        <f>(_100Hz[[#This Row],[Column2]]-$B$2)/1000/1000</f>
        <v>7.6163999999999996</v>
      </c>
      <c r="G4872" s="1">
        <f>_100Hz[[#This Row],[Column4]]</f>
        <v>66</v>
      </c>
    </row>
    <row r="4873" spans="1:7">
      <c r="A4873">
        <v>0</v>
      </c>
      <c r="B4873">
        <v>64980027</v>
      </c>
      <c r="C4873">
        <v>0</v>
      </c>
      <c r="D4873">
        <v>68</v>
      </c>
      <c r="F4873" s="5">
        <f>(_100Hz[[#This Row],[Column2]]-$B$2)/1000/1000</f>
        <v>7.6178999999999997</v>
      </c>
      <c r="G4873" s="1">
        <f>_100Hz[[#This Row],[Column4]]</f>
        <v>68</v>
      </c>
    </row>
    <row r="4874" spans="1:7">
      <c r="A4874">
        <v>0</v>
      </c>
      <c r="B4874">
        <v>64981827</v>
      </c>
      <c r="C4874">
        <v>0</v>
      </c>
      <c r="D4874">
        <v>64</v>
      </c>
      <c r="F4874" s="5">
        <f>(_100Hz[[#This Row],[Column2]]-$B$2)/1000/1000</f>
        <v>7.6196999999999999</v>
      </c>
      <c r="G4874" s="1">
        <f>_100Hz[[#This Row],[Column4]]</f>
        <v>64</v>
      </c>
    </row>
    <row r="4875" spans="1:7">
      <c r="A4875">
        <v>0</v>
      </c>
      <c r="B4875">
        <v>64983327</v>
      </c>
      <c r="C4875">
        <v>0</v>
      </c>
      <c r="D4875">
        <v>72</v>
      </c>
      <c r="F4875" s="5">
        <f>(_100Hz[[#This Row],[Column2]]-$B$2)/1000/1000</f>
        <v>7.6212</v>
      </c>
      <c r="G4875" s="1">
        <f>_100Hz[[#This Row],[Column4]]</f>
        <v>72</v>
      </c>
    </row>
    <row r="4876" spans="1:7">
      <c r="A4876">
        <v>0</v>
      </c>
      <c r="B4876">
        <v>64984827</v>
      </c>
      <c r="C4876">
        <v>0</v>
      </c>
      <c r="D4876">
        <v>75</v>
      </c>
      <c r="F4876" s="5">
        <f>(_100Hz[[#This Row],[Column2]]-$B$2)/1000/1000</f>
        <v>7.6227</v>
      </c>
      <c r="G4876" s="1">
        <f>_100Hz[[#This Row],[Column4]]</f>
        <v>75</v>
      </c>
    </row>
    <row r="4877" spans="1:7">
      <c r="A4877">
        <v>0</v>
      </c>
      <c r="B4877">
        <v>64986327</v>
      </c>
      <c r="C4877">
        <v>0</v>
      </c>
      <c r="D4877">
        <v>79</v>
      </c>
      <c r="F4877" s="5">
        <f>(_100Hz[[#This Row],[Column2]]-$B$2)/1000/1000</f>
        <v>7.6242000000000001</v>
      </c>
      <c r="G4877" s="1">
        <f>_100Hz[[#This Row],[Column4]]</f>
        <v>79</v>
      </c>
    </row>
    <row r="4878" spans="1:7">
      <c r="A4878">
        <v>0</v>
      </c>
      <c r="B4878">
        <v>64988127</v>
      </c>
      <c r="C4878">
        <v>0</v>
      </c>
      <c r="D4878">
        <v>81</v>
      </c>
      <c r="F4878" s="5">
        <f>(_100Hz[[#This Row],[Column2]]-$B$2)/1000/1000</f>
        <v>7.6260000000000003</v>
      </c>
      <c r="G4878" s="1">
        <f>_100Hz[[#This Row],[Column4]]</f>
        <v>81</v>
      </c>
    </row>
    <row r="4879" spans="1:7">
      <c r="A4879">
        <v>0</v>
      </c>
      <c r="B4879">
        <v>64989627</v>
      </c>
      <c r="C4879">
        <v>0</v>
      </c>
      <c r="D4879">
        <v>98</v>
      </c>
      <c r="F4879" s="5">
        <f>(_100Hz[[#This Row],[Column2]]-$B$2)/1000/1000</f>
        <v>7.6275000000000004</v>
      </c>
      <c r="G4879" s="1">
        <f>_100Hz[[#This Row],[Column4]]</f>
        <v>98</v>
      </c>
    </row>
    <row r="4880" spans="1:7">
      <c r="A4880">
        <v>0</v>
      </c>
      <c r="B4880">
        <v>64991127</v>
      </c>
      <c r="C4880">
        <v>0</v>
      </c>
      <c r="D4880">
        <v>73</v>
      </c>
      <c r="F4880" s="5">
        <f>(_100Hz[[#This Row],[Column2]]-$B$2)/1000/1000</f>
        <v>7.6289999999999996</v>
      </c>
      <c r="G4880" s="1">
        <f>_100Hz[[#This Row],[Column4]]</f>
        <v>73</v>
      </c>
    </row>
    <row r="4881" spans="1:7">
      <c r="A4881">
        <v>0</v>
      </c>
      <c r="B4881">
        <v>64992627</v>
      </c>
      <c r="C4881">
        <v>0</v>
      </c>
      <c r="D4881">
        <v>74</v>
      </c>
      <c r="F4881" s="5">
        <f>(_100Hz[[#This Row],[Column2]]-$B$2)/1000/1000</f>
        <v>7.6304999999999996</v>
      </c>
      <c r="G4881" s="1">
        <f>_100Hz[[#This Row],[Column4]]</f>
        <v>74</v>
      </c>
    </row>
    <row r="4882" spans="1:7">
      <c r="A4882">
        <v>0</v>
      </c>
      <c r="B4882">
        <v>64994127</v>
      </c>
      <c r="C4882">
        <v>0</v>
      </c>
      <c r="D4882">
        <v>71</v>
      </c>
      <c r="F4882" s="5">
        <f>(_100Hz[[#This Row],[Column2]]-$B$2)/1000/1000</f>
        <v>7.6319999999999997</v>
      </c>
      <c r="G4882" s="1">
        <f>_100Hz[[#This Row],[Column4]]</f>
        <v>71</v>
      </c>
    </row>
    <row r="4883" spans="1:7">
      <c r="A4883">
        <v>0</v>
      </c>
      <c r="B4883">
        <v>64995927</v>
      </c>
      <c r="C4883">
        <v>0</v>
      </c>
      <c r="D4883">
        <v>67</v>
      </c>
      <c r="F4883" s="5">
        <f>(_100Hz[[#This Row],[Column2]]-$B$2)/1000/1000</f>
        <v>7.6337999999999999</v>
      </c>
      <c r="G4883" s="1">
        <f>_100Hz[[#This Row],[Column4]]</f>
        <v>67</v>
      </c>
    </row>
    <row r="4884" spans="1:7">
      <c r="A4884">
        <v>0</v>
      </c>
      <c r="B4884">
        <v>64997427</v>
      </c>
      <c r="C4884">
        <v>0</v>
      </c>
      <c r="D4884">
        <v>57</v>
      </c>
      <c r="F4884" s="5">
        <f>(_100Hz[[#This Row],[Column2]]-$B$2)/1000/1000</f>
        <v>7.6353</v>
      </c>
      <c r="G4884" s="1">
        <f>_100Hz[[#This Row],[Column4]]</f>
        <v>57</v>
      </c>
    </row>
    <row r="4885" spans="1:7">
      <c r="A4885">
        <v>0</v>
      </c>
      <c r="B4885">
        <v>64998927</v>
      </c>
      <c r="C4885">
        <v>0</v>
      </c>
      <c r="D4885">
        <v>67</v>
      </c>
      <c r="F4885" s="5">
        <f>(_100Hz[[#This Row],[Column2]]-$B$2)/1000/1000</f>
        <v>7.6368</v>
      </c>
      <c r="G4885" s="1">
        <f>_100Hz[[#This Row],[Column4]]</f>
        <v>67</v>
      </c>
    </row>
    <row r="4886" spans="1:7">
      <c r="A4886">
        <v>0</v>
      </c>
      <c r="B4886">
        <v>65000427</v>
      </c>
      <c r="C4886">
        <v>0</v>
      </c>
      <c r="D4886">
        <v>73</v>
      </c>
      <c r="F4886" s="5">
        <f>(_100Hz[[#This Row],[Column2]]-$B$2)/1000/1000</f>
        <v>7.6383000000000001</v>
      </c>
      <c r="G4886" s="1">
        <f>_100Hz[[#This Row],[Column4]]</f>
        <v>73</v>
      </c>
    </row>
    <row r="4887" spans="1:7">
      <c r="A4887">
        <v>0</v>
      </c>
      <c r="B4887">
        <v>65001927</v>
      </c>
      <c r="C4887">
        <v>0</v>
      </c>
      <c r="D4887">
        <v>79</v>
      </c>
      <c r="F4887" s="5">
        <f>(_100Hz[[#This Row],[Column2]]-$B$2)/1000/1000</f>
        <v>7.6398000000000001</v>
      </c>
      <c r="G4887" s="1">
        <f>_100Hz[[#This Row],[Column4]]</f>
        <v>79</v>
      </c>
    </row>
    <row r="4888" spans="1:7">
      <c r="A4888">
        <v>0</v>
      </c>
      <c r="B4888">
        <v>65003727</v>
      </c>
      <c r="C4888">
        <v>0</v>
      </c>
      <c r="D4888">
        <v>79</v>
      </c>
      <c r="F4888" s="5">
        <f>(_100Hz[[#This Row],[Column2]]-$B$2)/1000/1000</f>
        <v>7.6416000000000004</v>
      </c>
      <c r="G4888" s="1">
        <f>_100Hz[[#This Row],[Column4]]</f>
        <v>79</v>
      </c>
    </row>
    <row r="4889" spans="1:7">
      <c r="A4889">
        <v>0</v>
      </c>
      <c r="B4889">
        <v>65005227</v>
      </c>
      <c r="C4889">
        <v>0</v>
      </c>
      <c r="D4889">
        <v>83</v>
      </c>
      <c r="F4889" s="5">
        <f>(_100Hz[[#This Row],[Column2]]-$B$2)/1000/1000</f>
        <v>7.6431000000000004</v>
      </c>
      <c r="G4889" s="1">
        <f>_100Hz[[#This Row],[Column4]]</f>
        <v>83</v>
      </c>
    </row>
    <row r="4890" spans="1:7">
      <c r="A4890">
        <v>0</v>
      </c>
      <c r="B4890">
        <v>65006727</v>
      </c>
      <c r="C4890">
        <v>0</v>
      </c>
      <c r="D4890">
        <v>79</v>
      </c>
      <c r="F4890" s="5">
        <f>(_100Hz[[#This Row],[Column2]]-$B$2)/1000/1000</f>
        <v>7.6446000000000005</v>
      </c>
      <c r="G4890" s="1">
        <f>_100Hz[[#This Row],[Column4]]</f>
        <v>79</v>
      </c>
    </row>
    <row r="4891" spans="1:7">
      <c r="A4891">
        <v>0</v>
      </c>
      <c r="B4891">
        <v>65008227</v>
      </c>
      <c r="C4891">
        <v>0</v>
      </c>
      <c r="D4891">
        <v>75</v>
      </c>
      <c r="F4891" s="5">
        <f>(_100Hz[[#This Row],[Column2]]-$B$2)/1000/1000</f>
        <v>7.6461000000000006</v>
      </c>
      <c r="G4891" s="1">
        <f>_100Hz[[#This Row],[Column4]]</f>
        <v>75</v>
      </c>
    </row>
    <row r="4892" spans="1:7">
      <c r="A4892">
        <v>0</v>
      </c>
      <c r="B4892">
        <v>65010027</v>
      </c>
      <c r="C4892">
        <v>0</v>
      </c>
      <c r="D4892">
        <v>73</v>
      </c>
      <c r="F4892" s="5">
        <f>(_100Hz[[#This Row],[Column2]]-$B$2)/1000/1000</f>
        <v>7.6478999999999999</v>
      </c>
      <c r="G4892" s="1">
        <f>_100Hz[[#This Row],[Column4]]</f>
        <v>73</v>
      </c>
    </row>
    <row r="4893" spans="1:7">
      <c r="A4893">
        <v>0</v>
      </c>
      <c r="B4893">
        <v>65011527</v>
      </c>
      <c r="C4893">
        <v>0</v>
      </c>
      <c r="D4893">
        <v>70</v>
      </c>
      <c r="F4893" s="5">
        <f>(_100Hz[[#This Row],[Column2]]-$B$2)/1000/1000</f>
        <v>7.6494</v>
      </c>
      <c r="G4893" s="1">
        <f>_100Hz[[#This Row],[Column4]]</f>
        <v>70</v>
      </c>
    </row>
    <row r="4894" spans="1:7">
      <c r="A4894">
        <v>0</v>
      </c>
      <c r="B4894">
        <v>65013027</v>
      </c>
      <c r="C4894">
        <v>0</v>
      </c>
      <c r="D4894">
        <v>68</v>
      </c>
      <c r="F4894" s="5">
        <f>(_100Hz[[#This Row],[Column2]]-$B$2)/1000/1000</f>
        <v>7.6509</v>
      </c>
      <c r="G4894" s="1">
        <f>_100Hz[[#This Row],[Column4]]</f>
        <v>68</v>
      </c>
    </row>
    <row r="4895" spans="1:7">
      <c r="A4895">
        <v>0</v>
      </c>
      <c r="B4895">
        <v>65014527</v>
      </c>
      <c r="C4895">
        <v>0</v>
      </c>
      <c r="D4895">
        <v>62</v>
      </c>
      <c r="F4895" s="5">
        <f>(_100Hz[[#This Row],[Column2]]-$B$2)/1000/1000</f>
        <v>7.6523999999999992</v>
      </c>
      <c r="G4895" s="1">
        <f>_100Hz[[#This Row],[Column4]]</f>
        <v>62</v>
      </c>
    </row>
    <row r="4896" spans="1:7">
      <c r="A4896">
        <v>0</v>
      </c>
      <c r="B4896">
        <v>65016027</v>
      </c>
      <c r="C4896">
        <v>0</v>
      </c>
      <c r="D4896">
        <v>66</v>
      </c>
      <c r="F4896" s="5">
        <f>(_100Hz[[#This Row],[Column2]]-$B$2)/1000/1000</f>
        <v>7.6538999999999993</v>
      </c>
      <c r="G4896" s="1">
        <f>_100Hz[[#This Row],[Column4]]</f>
        <v>66</v>
      </c>
    </row>
    <row r="4897" spans="1:7">
      <c r="A4897">
        <v>0</v>
      </c>
      <c r="B4897">
        <v>65017827</v>
      </c>
      <c r="C4897">
        <v>0</v>
      </c>
      <c r="D4897">
        <v>72</v>
      </c>
      <c r="F4897" s="5">
        <f>(_100Hz[[#This Row],[Column2]]-$B$2)/1000/1000</f>
        <v>7.6556999999999995</v>
      </c>
      <c r="G4897" s="1">
        <f>_100Hz[[#This Row],[Column4]]</f>
        <v>72</v>
      </c>
    </row>
    <row r="4898" spans="1:7">
      <c r="A4898">
        <v>0</v>
      </c>
      <c r="B4898">
        <v>65019327</v>
      </c>
      <c r="C4898">
        <v>0</v>
      </c>
      <c r="D4898">
        <v>76</v>
      </c>
      <c r="F4898" s="5">
        <f>(_100Hz[[#This Row],[Column2]]-$B$2)/1000/1000</f>
        <v>7.6571999999999996</v>
      </c>
      <c r="G4898" s="1">
        <f>_100Hz[[#This Row],[Column4]]</f>
        <v>76</v>
      </c>
    </row>
    <row r="4899" spans="1:7">
      <c r="A4899">
        <v>0</v>
      </c>
      <c r="B4899">
        <v>65020827</v>
      </c>
      <c r="C4899">
        <v>0</v>
      </c>
      <c r="D4899">
        <v>79</v>
      </c>
      <c r="F4899" s="5">
        <f>(_100Hz[[#This Row],[Column2]]-$B$2)/1000/1000</f>
        <v>7.6586999999999996</v>
      </c>
      <c r="G4899" s="1">
        <f>_100Hz[[#This Row],[Column4]]</f>
        <v>79</v>
      </c>
    </row>
    <row r="4900" spans="1:7">
      <c r="A4900">
        <v>0</v>
      </c>
      <c r="B4900">
        <v>65022327</v>
      </c>
      <c r="C4900">
        <v>0</v>
      </c>
      <c r="D4900">
        <v>85</v>
      </c>
      <c r="F4900" s="5">
        <f>(_100Hz[[#This Row],[Column2]]-$B$2)/1000/1000</f>
        <v>7.6601999999999997</v>
      </c>
      <c r="G4900" s="1">
        <f>_100Hz[[#This Row],[Column4]]</f>
        <v>85</v>
      </c>
    </row>
    <row r="4901" spans="1:7">
      <c r="A4901">
        <v>0</v>
      </c>
      <c r="B4901">
        <v>65023827</v>
      </c>
      <c r="C4901">
        <v>0</v>
      </c>
      <c r="D4901">
        <v>80</v>
      </c>
      <c r="F4901" s="5">
        <f>(_100Hz[[#This Row],[Column2]]-$B$2)/1000/1000</f>
        <v>7.6616999999999997</v>
      </c>
      <c r="G4901" s="1">
        <f>_100Hz[[#This Row],[Column4]]</f>
        <v>80</v>
      </c>
    </row>
    <row r="4902" spans="1:7">
      <c r="A4902">
        <v>0</v>
      </c>
      <c r="B4902">
        <v>65025627</v>
      </c>
      <c r="C4902">
        <v>0</v>
      </c>
      <c r="D4902">
        <v>72</v>
      </c>
      <c r="F4902" s="5">
        <f>(_100Hz[[#This Row],[Column2]]-$B$2)/1000/1000</f>
        <v>7.6635</v>
      </c>
      <c r="G4902" s="1">
        <f>_100Hz[[#This Row],[Column4]]</f>
        <v>72</v>
      </c>
    </row>
    <row r="4903" spans="1:7">
      <c r="A4903">
        <v>0</v>
      </c>
      <c r="B4903">
        <v>65027127</v>
      </c>
      <c r="C4903">
        <v>0</v>
      </c>
      <c r="D4903">
        <v>68</v>
      </c>
      <c r="F4903" s="5">
        <f>(_100Hz[[#This Row],[Column2]]-$B$2)/1000/1000</f>
        <v>7.665</v>
      </c>
      <c r="G4903" s="1">
        <f>_100Hz[[#This Row],[Column4]]</f>
        <v>68</v>
      </c>
    </row>
    <row r="4904" spans="1:7">
      <c r="A4904">
        <v>0</v>
      </c>
      <c r="B4904">
        <v>65028627</v>
      </c>
      <c r="C4904">
        <v>0</v>
      </c>
      <c r="D4904">
        <v>67</v>
      </c>
      <c r="F4904" s="5">
        <f>(_100Hz[[#This Row],[Column2]]-$B$2)/1000/1000</f>
        <v>7.6665000000000001</v>
      </c>
      <c r="G4904" s="1">
        <f>_100Hz[[#This Row],[Column4]]</f>
        <v>67</v>
      </c>
    </row>
    <row r="4905" spans="1:7">
      <c r="A4905">
        <v>0</v>
      </c>
      <c r="B4905">
        <v>65030127</v>
      </c>
      <c r="C4905">
        <v>0</v>
      </c>
      <c r="D4905">
        <v>61</v>
      </c>
      <c r="F4905" s="5">
        <f>(_100Hz[[#This Row],[Column2]]-$B$2)/1000/1000</f>
        <v>7.6680000000000001</v>
      </c>
      <c r="G4905" s="1">
        <f>_100Hz[[#This Row],[Column4]]</f>
        <v>61</v>
      </c>
    </row>
    <row r="4906" spans="1:7">
      <c r="A4906">
        <v>0</v>
      </c>
      <c r="B4906">
        <v>65031627</v>
      </c>
      <c r="C4906">
        <v>0</v>
      </c>
      <c r="D4906">
        <v>67</v>
      </c>
      <c r="F4906" s="5">
        <f>(_100Hz[[#This Row],[Column2]]-$B$2)/1000/1000</f>
        <v>7.6695000000000002</v>
      </c>
      <c r="G4906" s="1">
        <f>_100Hz[[#This Row],[Column4]]</f>
        <v>67</v>
      </c>
    </row>
    <row r="4907" spans="1:7">
      <c r="A4907">
        <v>0</v>
      </c>
      <c r="B4907">
        <v>65033427</v>
      </c>
      <c r="C4907">
        <v>0</v>
      </c>
      <c r="D4907">
        <v>71</v>
      </c>
      <c r="F4907" s="5">
        <f>(_100Hz[[#This Row],[Column2]]-$B$2)/1000/1000</f>
        <v>7.6713000000000005</v>
      </c>
      <c r="G4907" s="1">
        <f>_100Hz[[#This Row],[Column4]]</f>
        <v>71</v>
      </c>
    </row>
    <row r="4908" spans="1:7">
      <c r="A4908">
        <v>0</v>
      </c>
      <c r="B4908">
        <v>65034927</v>
      </c>
      <c r="C4908">
        <v>0</v>
      </c>
      <c r="D4908">
        <v>74</v>
      </c>
      <c r="F4908" s="5">
        <f>(_100Hz[[#This Row],[Column2]]-$B$2)/1000/1000</f>
        <v>7.6728000000000005</v>
      </c>
      <c r="G4908" s="1">
        <f>_100Hz[[#This Row],[Column4]]</f>
        <v>74</v>
      </c>
    </row>
    <row r="4909" spans="1:7">
      <c r="A4909">
        <v>0</v>
      </c>
      <c r="B4909">
        <v>65036427</v>
      </c>
      <c r="C4909">
        <v>0</v>
      </c>
      <c r="D4909">
        <v>77</v>
      </c>
      <c r="F4909" s="5">
        <f>(_100Hz[[#This Row],[Column2]]-$B$2)/1000/1000</f>
        <v>7.6743000000000006</v>
      </c>
      <c r="G4909" s="1">
        <f>_100Hz[[#This Row],[Column4]]</f>
        <v>77</v>
      </c>
    </row>
    <row r="4910" spans="1:7">
      <c r="A4910">
        <v>0</v>
      </c>
      <c r="B4910">
        <v>65037927</v>
      </c>
      <c r="C4910">
        <v>0</v>
      </c>
      <c r="D4910">
        <v>81</v>
      </c>
      <c r="F4910" s="5">
        <f>(_100Hz[[#This Row],[Column2]]-$B$2)/1000/1000</f>
        <v>7.6758000000000006</v>
      </c>
      <c r="G4910" s="1">
        <f>_100Hz[[#This Row],[Column4]]</f>
        <v>81</v>
      </c>
    </row>
    <row r="4911" spans="1:7">
      <c r="A4911">
        <v>0</v>
      </c>
      <c r="B4911">
        <v>65039727</v>
      </c>
      <c r="C4911">
        <v>0</v>
      </c>
      <c r="D4911">
        <v>81</v>
      </c>
      <c r="F4911" s="5">
        <f>(_100Hz[[#This Row],[Column2]]-$B$2)/1000/1000</f>
        <v>7.6776</v>
      </c>
      <c r="G4911" s="1">
        <f>_100Hz[[#This Row],[Column4]]</f>
        <v>81</v>
      </c>
    </row>
    <row r="4912" spans="1:7">
      <c r="A4912">
        <v>0</v>
      </c>
      <c r="B4912">
        <v>65041227</v>
      </c>
      <c r="C4912">
        <v>0</v>
      </c>
      <c r="D4912">
        <v>73</v>
      </c>
      <c r="F4912" s="5">
        <f>(_100Hz[[#This Row],[Column2]]-$B$2)/1000/1000</f>
        <v>7.6791</v>
      </c>
      <c r="G4912" s="1">
        <f>_100Hz[[#This Row],[Column4]]</f>
        <v>73</v>
      </c>
    </row>
    <row r="4913" spans="1:7">
      <c r="A4913">
        <v>0</v>
      </c>
      <c r="B4913">
        <v>65042727</v>
      </c>
      <c r="C4913">
        <v>0</v>
      </c>
      <c r="D4913">
        <v>71</v>
      </c>
      <c r="F4913" s="5">
        <f>(_100Hz[[#This Row],[Column2]]-$B$2)/1000/1000</f>
        <v>7.6806000000000001</v>
      </c>
      <c r="G4913" s="1">
        <f>_100Hz[[#This Row],[Column4]]</f>
        <v>71</v>
      </c>
    </row>
    <row r="4914" spans="1:7">
      <c r="A4914">
        <v>0</v>
      </c>
      <c r="B4914">
        <v>65044227</v>
      </c>
      <c r="C4914">
        <v>0</v>
      </c>
      <c r="D4914">
        <v>70</v>
      </c>
      <c r="F4914" s="5">
        <f>(_100Hz[[#This Row],[Column2]]-$B$2)/1000/1000</f>
        <v>7.6821000000000002</v>
      </c>
      <c r="G4914" s="1">
        <f>_100Hz[[#This Row],[Column4]]</f>
        <v>70</v>
      </c>
    </row>
    <row r="4915" spans="1:7">
      <c r="A4915">
        <v>0</v>
      </c>
      <c r="B4915">
        <v>65045727</v>
      </c>
      <c r="C4915">
        <v>0</v>
      </c>
      <c r="D4915">
        <v>68</v>
      </c>
      <c r="F4915" s="5">
        <f>(_100Hz[[#This Row],[Column2]]-$B$2)/1000/1000</f>
        <v>7.6836000000000002</v>
      </c>
      <c r="G4915" s="1">
        <f>_100Hz[[#This Row],[Column4]]</f>
        <v>68</v>
      </c>
    </row>
    <row r="4916" spans="1:7">
      <c r="A4916">
        <v>0</v>
      </c>
      <c r="B4916">
        <v>65047527</v>
      </c>
      <c r="C4916">
        <v>0</v>
      </c>
      <c r="D4916">
        <v>55</v>
      </c>
      <c r="F4916" s="5">
        <f>(_100Hz[[#This Row],[Column2]]-$B$2)/1000/1000</f>
        <v>7.6853999999999996</v>
      </c>
      <c r="G4916" s="1">
        <f>_100Hz[[#This Row],[Column4]]</f>
        <v>55</v>
      </c>
    </row>
    <row r="4917" spans="1:7">
      <c r="A4917">
        <v>0</v>
      </c>
      <c r="B4917">
        <v>65049027</v>
      </c>
      <c r="C4917">
        <v>0</v>
      </c>
      <c r="D4917">
        <v>67</v>
      </c>
      <c r="F4917" s="5">
        <f>(_100Hz[[#This Row],[Column2]]-$B$2)/1000/1000</f>
        <v>7.6868999999999996</v>
      </c>
      <c r="G4917" s="1">
        <f>_100Hz[[#This Row],[Column4]]</f>
        <v>67</v>
      </c>
    </row>
    <row r="4918" spans="1:7">
      <c r="A4918">
        <v>0</v>
      </c>
      <c r="B4918">
        <v>65050527</v>
      </c>
      <c r="C4918">
        <v>0</v>
      </c>
      <c r="D4918">
        <v>70</v>
      </c>
      <c r="F4918" s="5">
        <f>(_100Hz[[#This Row],[Column2]]-$B$2)/1000/1000</f>
        <v>7.6883999999999997</v>
      </c>
      <c r="G4918" s="1">
        <f>_100Hz[[#This Row],[Column4]]</f>
        <v>70</v>
      </c>
    </row>
    <row r="4919" spans="1:7">
      <c r="A4919">
        <v>0</v>
      </c>
      <c r="B4919">
        <v>65052027</v>
      </c>
      <c r="C4919">
        <v>0</v>
      </c>
      <c r="D4919">
        <v>75</v>
      </c>
      <c r="F4919" s="5">
        <f>(_100Hz[[#This Row],[Column2]]-$B$2)/1000/1000</f>
        <v>7.6898999999999997</v>
      </c>
      <c r="G4919" s="1">
        <f>_100Hz[[#This Row],[Column4]]</f>
        <v>75</v>
      </c>
    </row>
    <row r="4920" spans="1:7">
      <c r="A4920">
        <v>0</v>
      </c>
      <c r="B4920">
        <v>65053527</v>
      </c>
      <c r="C4920">
        <v>0</v>
      </c>
      <c r="D4920">
        <v>78</v>
      </c>
      <c r="F4920" s="5">
        <f>(_100Hz[[#This Row],[Column2]]-$B$2)/1000/1000</f>
        <v>7.6913999999999998</v>
      </c>
      <c r="G4920" s="1">
        <f>_100Hz[[#This Row],[Column4]]</f>
        <v>78</v>
      </c>
    </row>
    <row r="4921" spans="1:7">
      <c r="A4921">
        <v>0</v>
      </c>
      <c r="B4921">
        <v>65055327</v>
      </c>
      <c r="C4921">
        <v>0</v>
      </c>
      <c r="D4921">
        <v>81</v>
      </c>
      <c r="F4921" s="5">
        <f>(_100Hz[[#This Row],[Column2]]-$B$2)/1000/1000</f>
        <v>7.6932</v>
      </c>
      <c r="G4921" s="1">
        <f>_100Hz[[#This Row],[Column4]]</f>
        <v>81</v>
      </c>
    </row>
    <row r="4922" spans="1:7">
      <c r="A4922">
        <v>0</v>
      </c>
      <c r="B4922">
        <v>65056827</v>
      </c>
      <c r="C4922">
        <v>0</v>
      </c>
      <c r="D4922">
        <v>81</v>
      </c>
      <c r="F4922" s="5">
        <f>(_100Hz[[#This Row],[Column2]]-$B$2)/1000/1000</f>
        <v>7.6947000000000001</v>
      </c>
      <c r="G4922" s="1">
        <f>_100Hz[[#This Row],[Column4]]</f>
        <v>81</v>
      </c>
    </row>
    <row r="4923" spans="1:7">
      <c r="A4923">
        <v>0</v>
      </c>
      <c r="B4923">
        <v>65058327</v>
      </c>
      <c r="C4923">
        <v>0</v>
      </c>
      <c r="D4923">
        <v>74</v>
      </c>
      <c r="F4923" s="5">
        <f>(_100Hz[[#This Row],[Column2]]-$B$2)/1000/1000</f>
        <v>7.6962000000000002</v>
      </c>
      <c r="G4923" s="1">
        <f>_100Hz[[#This Row],[Column4]]</f>
        <v>74</v>
      </c>
    </row>
    <row r="4924" spans="1:7">
      <c r="A4924">
        <v>0</v>
      </c>
      <c r="B4924">
        <v>65059827</v>
      </c>
      <c r="C4924">
        <v>0</v>
      </c>
      <c r="D4924">
        <v>71</v>
      </c>
      <c r="F4924" s="5">
        <f>(_100Hz[[#This Row],[Column2]]-$B$2)/1000/1000</f>
        <v>7.6977000000000002</v>
      </c>
      <c r="G4924" s="1">
        <f>_100Hz[[#This Row],[Column4]]</f>
        <v>71</v>
      </c>
    </row>
    <row r="4925" spans="1:7">
      <c r="A4925">
        <v>0</v>
      </c>
      <c r="B4925">
        <v>65061627</v>
      </c>
      <c r="C4925">
        <v>0</v>
      </c>
      <c r="D4925">
        <v>66</v>
      </c>
      <c r="F4925" s="5">
        <f>(_100Hz[[#This Row],[Column2]]-$B$2)/1000/1000</f>
        <v>7.6994999999999996</v>
      </c>
      <c r="G4925" s="1">
        <f>_100Hz[[#This Row],[Column4]]</f>
        <v>66</v>
      </c>
    </row>
    <row r="4926" spans="1:7">
      <c r="A4926">
        <v>0</v>
      </c>
      <c r="B4926">
        <v>65063127</v>
      </c>
      <c r="C4926">
        <v>0</v>
      </c>
      <c r="D4926">
        <v>68</v>
      </c>
      <c r="F4926" s="5">
        <f>(_100Hz[[#This Row],[Column2]]-$B$2)/1000/1000</f>
        <v>7.7009999999999996</v>
      </c>
      <c r="G4926" s="1">
        <f>_100Hz[[#This Row],[Column4]]</f>
        <v>68</v>
      </c>
    </row>
    <row r="4927" spans="1:7">
      <c r="A4927">
        <v>0</v>
      </c>
      <c r="B4927">
        <v>65064627</v>
      </c>
      <c r="C4927">
        <v>0</v>
      </c>
      <c r="D4927">
        <v>54</v>
      </c>
      <c r="F4927" s="5">
        <f>(_100Hz[[#This Row],[Column2]]-$B$2)/1000/1000</f>
        <v>7.7024999999999997</v>
      </c>
      <c r="G4927" s="1">
        <f>_100Hz[[#This Row],[Column4]]</f>
        <v>54</v>
      </c>
    </row>
    <row r="4928" spans="1:7">
      <c r="A4928">
        <v>0</v>
      </c>
      <c r="B4928">
        <v>65066127</v>
      </c>
      <c r="C4928">
        <v>0</v>
      </c>
      <c r="D4928">
        <v>68</v>
      </c>
      <c r="F4928" s="5">
        <f>(_100Hz[[#This Row],[Column2]]-$B$2)/1000/1000</f>
        <v>7.7039999999999997</v>
      </c>
      <c r="G4928" s="1">
        <f>_100Hz[[#This Row],[Column4]]</f>
        <v>68</v>
      </c>
    </row>
    <row r="4929" spans="1:7">
      <c r="A4929">
        <v>0</v>
      </c>
      <c r="B4929">
        <v>65067627</v>
      </c>
      <c r="C4929">
        <v>0</v>
      </c>
      <c r="D4929">
        <v>76</v>
      </c>
      <c r="F4929" s="5">
        <f>(_100Hz[[#This Row],[Column2]]-$B$2)/1000/1000</f>
        <v>7.7054999999999998</v>
      </c>
      <c r="G4929" s="1">
        <f>_100Hz[[#This Row],[Column4]]</f>
        <v>76</v>
      </c>
    </row>
    <row r="4930" spans="1:7">
      <c r="A4930">
        <v>0</v>
      </c>
      <c r="B4930">
        <v>65069427</v>
      </c>
      <c r="C4930">
        <v>0</v>
      </c>
      <c r="D4930">
        <v>78</v>
      </c>
      <c r="F4930" s="5">
        <f>(_100Hz[[#This Row],[Column2]]-$B$2)/1000/1000</f>
        <v>7.7073</v>
      </c>
      <c r="G4930" s="1">
        <f>_100Hz[[#This Row],[Column4]]</f>
        <v>78</v>
      </c>
    </row>
    <row r="4931" spans="1:7">
      <c r="A4931">
        <v>0</v>
      </c>
      <c r="B4931">
        <v>65070927</v>
      </c>
      <c r="C4931">
        <v>0</v>
      </c>
      <c r="D4931">
        <v>79</v>
      </c>
      <c r="F4931" s="5">
        <f>(_100Hz[[#This Row],[Column2]]-$B$2)/1000/1000</f>
        <v>7.7088000000000001</v>
      </c>
      <c r="G4931" s="1">
        <f>_100Hz[[#This Row],[Column4]]</f>
        <v>79</v>
      </c>
    </row>
    <row r="4932" spans="1:7">
      <c r="A4932">
        <v>0</v>
      </c>
      <c r="B4932">
        <v>65072427</v>
      </c>
      <c r="C4932">
        <v>0</v>
      </c>
      <c r="D4932">
        <v>91</v>
      </c>
      <c r="F4932" s="5">
        <f>(_100Hz[[#This Row],[Column2]]-$B$2)/1000/1000</f>
        <v>7.7103000000000002</v>
      </c>
      <c r="G4932" s="1">
        <f>_100Hz[[#This Row],[Column4]]</f>
        <v>91</v>
      </c>
    </row>
    <row r="4933" spans="1:7">
      <c r="A4933">
        <v>0</v>
      </c>
      <c r="B4933">
        <v>65073927</v>
      </c>
      <c r="C4933">
        <v>0</v>
      </c>
      <c r="D4933">
        <v>74</v>
      </c>
      <c r="F4933" s="5">
        <f>(_100Hz[[#This Row],[Column2]]-$B$2)/1000/1000</f>
        <v>7.7118000000000002</v>
      </c>
      <c r="G4933" s="1">
        <f>_100Hz[[#This Row],[Column4]]</f>
        <v>74</v>
      </c>
    </row>
    <row r="4934" spans="1:7">
      <c r="A4934">
        <v>0</v>
      </c>
      <c r="B4934">
        <v>65075427</v>
      </c>
      <c r="C4934">
        <v>0</v>
      </c>
      <c r="D4934">
        <v>70</v>
      </c>
      <c r="F4934" s="5">
        <f>(_100Hz[[#This Row],[Column2]]-$B$2)/1000/1000</f>
        <v>7.7133000000000003</v>
      </c>
      <c r="G4934" s="1">
        <f>_100Hz[[#This Row],[Column4]]</f>
        <v>70</v>
      </c>
    </row>
    <row r="4935" spans="1:7">
      <c r="A4935">
        <v>0</v>
      </c>
      <c r="B4935">
        <v>65077227</v>
      </c>
      <c r="C4935">
        <v>0</v>
      </c>
      <c r="D4935">
        <v>69</v>
      </c>
      <c r="F4935" s="5">
        <f>(_100Hz[[#This Row],[Column2]]-$B$2)/1000/1000</f>
        <v>7.7151000000000005</v>
      </c>
      <c r="G4935" s="1">
        <f>_100Hz[[#This Row],[Column4]]</f>
        <v>69</v>
      </c>
    </row>
    <row r="4936" spans="1:7">
      <c r="A4936">
        <v>0</v>
      </c>
      <c r="B4936">
        <v>65078727</v>
      </c>
      <c r="C4936">
        <v>0</v>
      </c>
      <c r="D4936">
        <v>69</v>
      </c>
      <c r="F4936" s="5">
        <f>(_100Hz[[#This Row],[Column2]]-$B$2)/1000/1000</f>
        <v>7.7166000000000006</v>
      </c>
      <c r="G4936" s="1">
        <f>_100Hz[[#This Row],[Column4]]</f>
        <v>69</v>
      </c>
    </row>
    <row r="4937" spans="1:7">
      <c r="A4937">
        <v>0</v>
      </c>
      <c r="B4937">
        <v>65080227</v>
      </c>
      <c r="C4937">
        <v>0</v>
      </c>
      <c r="D4937">
        <v>58</v>
      </c>
      <c r="F4937" s="5">
        <f>(_100Hz[[#This Row],[Column2]]-$B$2)/1000/1000</f>
        <v>7.7181000000000006</v>
      </c>
      <c r="G4937" s="1">
        <f>_100Hz[[#This Row],[Column4]]</f>
        <v>58</v>
      </c>
    </row>
    <row r="4938" spans="1:7">
      <c r="A4938">
        <v>0</v>
      </c>
      <c r="B4938">
        <v>65081727</v>
      </c>
      <c r="C4938">
        <v>0</v>
      </c>
      <c r="D4938">
        <v>66</v>
      </c>
      <c r="F4938" s="5">
        <f>(_100Hz[[#This Row],[Column2]]-$B$2)/1000/1000</f>
        <v>7.7196000000000007</v>
      </c>
      <c r="G4938" s="1">
        <f>_100Hz[[#This Row],[Column4]]</f>
        <v>66</v>
      </c>
    </row>
    <row r="4939" spans="1:7">
      <c r="A4939">
        <v>0</v>
      </c>
      <c r="B4939">
        <v>65083527</v>
      </c>
      <c r="C4939">
        <v>0</v>
      </c>
      <c r="D4939">
        <v>71</v>
      </c>
      <c r="F4939" s="5">
        <f>(_100Hz[[#This Row],[Column2]]-$B$2)/1000/1000</f>
        <v>7.7214</v>
      </c>
      <c r="G4939" s="1">
        <f>_100Hz[[#This Row],[Column4]]</f>
        <v>71</v>
      </c>
    </row>
    <row r="4940" spans="1:7">
      <c r="A4940">
        <v>0</v>
      </c>
      <c r="B4940">
        <v>65085027</v>
      </c>
      <c r="C4940">
        <v>0</v>
      </c>
      <c r="D4940">
        <v>79</v>
      </c>
      <c r="F4940" s="5">
        <f>(_100Hz[[#This Row],[Column2]]-$B$2)/1000/1000</f>
        <v>7.7228999999999992</v>
      </c>
      <c r="G4940" s="1">
        <f>_100Hz[[#This Row],[Column4]]</f>
        <v>79</v>
      </c>
    </row>
    <row r="4941" spans="1:7">
      <c r="A4941">
        <v>0</v>
      </c>
      <c r="B4941">
        <v>65086527</v>
      </c>
      <c r="C4941">
        <v>0</v>
      </c>
      <c r="D4941">
        <v>77</v>
      </c>
      <c r="F4941" s="5">
        <f>(_100Hz[[#This Row],[Column2]]-$B$2)/1000/1000</f>
        <v>7.7243999999999993</v>
      </c>
      <c r="G4941" s="1">
        <f>_100Hz[[#This Row],[Column4]]</f>
        <v>77</v>
      </c>
    </row>
    <row r="4942" spans="1:7">
      <c r="A4942">
        <v>0</v>
      </c>
      <c r="B4942">
        <v>65088027</v>
      </c>
      <c r="C4942">
        <v>0</v>
      </c>
      <c r="D4942">
        <v>82</v>
      </c>
      <c r="F4942" s="5">
        <f>(_100Hz[[#This Row],[Column2]]-$B$2)/1000/1000</f>
        <v>7.7258999999999993</v>
      </c>
      <c r="G4942" s="1">
        <f>_100Hz[[#This Row],[Column4]]</f>
        <v>82</v>
      </c>
    </row>
    <row r="4943" spans="1:7">
      <c r="A4943">
        <v>0</v>
      </c>
      <c r="B4943">
        <v>65089527</v>
      </c>
      <c r="C4943">
        <v>0</v>
      </c>
      <c r="D4943">
        <v>89</v>
      </c>
      <c r="F4943" s="5">
        <f>(_100Hz[[#This Row],[Column2]]-$B$2)/1000/1000</f>
        <v>7.7273999999999994</v>
      </c>
      <c r="G4943" s="1">
        <f>_100Hz[[#This Row],[Column4]]</f>
        <v>89</v>
      </c>
    </row>
    <row r="4944" spans="1:7">
      <c r="A4944">
        <v>0</v>
      </c>
      <c r="B4944">
        <v>65091327</v>
      </c>
      <c r="C4944">
        <v>0</v>
      </c>
      <c r="D4944">
        <v>71</v>
      </c>
      <c r="F4944" s="5">
        <f>(_100Hz[[#This Row],[Column2]]-$B$2)/1000/1000</f>
        <v>7.7291999999999996</v>
      </c>
      <c r="G4944" s="1">
        <f>_100Hz[[#This Row],[Column4]]</f>
        <v>71</v>
      </c>
    </row>
    <row r="4945" spans="1:7">
      <c r="A4945">
        <v>0</v>
      </c>
      <c r="B4945">
        <v>65092827</v>
      </c>
      <c r="C4945">
        <v>0</v>
      </c>
      <c r="D4945">
        <v>72</v>
      </c>
      <c r="F4945" s="5">
        <f>(_100Hz[[#This Row],[Column2]]-$B$2)/1000/1000</f>
        <v>7.7306999999999997</v>
      </c>
      <c r="G4945" s="1">
        <f>_100Hz[[#This Row],[Column4]]</f>
        <v>72</v>
      </c>
    </row>
    <row r="4946" spans="1:7">
      <c r="A4946">
        <v>0</v>
      </c>
      <c r="B4946">
        <v>65094327</v>
      </c>
      <c r="C4946">
        <v>0</v>
      </c>
      <c r="D4946">
        <v>70</v>
      </c>
      <c r="F4946" s="5">
        <f>(_100Hz[[#This Row],[Column2]]-$B$2)/1000/1000</f>
        <v>7.7321999999999997</v>
      </c>
      <c r="G4946" s="1">
        <f>_100Hz[[#This Row],[Column4]]</f>
        <v>70</v>
      </c>
    </row>
    <row r="4947" spans="1:7">
      <c r="A4947">
        <v>0</v>
      </c>
      <c r="B4947">
        <v>65095827</v>
      </c>
      <c r="C4947">
        <v>0</v>
      </c>
      <c r="D4947">
        <v>67</v>
      </c>
      <c r="F4947" s="5">
        <f>(_100Hz[[#This Row],[Column2]]-$B$2)/1000/1000</f>
        <v>7.7336999999999998</v>
      </c>
      <c r="G4947" s="1">
        <f>_100Hz[[#This Row],[Column4]]</f>
        <v>67</v>
      </c>
    </row>
    <row r="4948" spans="1:7">
      <c r="A4948">
        <v>0</v>
      </c>
      <c r="B4948">
        <v>65097327</v>
      </c>
      <c r="C4948">
        <v>0</v>
      </c>
      <c r="D4948">
        <v>55</v>
      </c>
      <c r="F4948" s="5">
        <f>(_100Hz[[#This Row],[Column2]]-$B$2)/1000/1000</f>
        <v>7.7351999999999999</v>
      </c>
      <c r="G4948" s="1">
        <f>_100Hz[[#This Row],[Column4]]</f>
        <v>55</v>
      </c>
    </row>
    <row r="4949" spans="1:7">
      <c r="A4949">
        <v>0</v>
      </c>
      <c r="B4949">
        <v>65099127</v>
      </c>
      <c r="C4949">
        <v>0</v>
      </c>
      <c r="D4949">
        <v>65</v>
      </c>
      <c r="F4949" s="5">
        <f>(_100Hz[[#This Row],[Column2]]-$B$2)/1000/1000</f>
        <v>7.7370000000000001</v>
      </c>
      <c r="G4949" s="1">
        <f>_100Hz[[#This Row],[Column4]]</f>
        <v>65</v>
      </c>
    </row>
    <row r="4950" spans="1:7">
      <c r="A4950">
        <v>0</v>
      </c>
      <c r="B4950">
        <v>65100627</v>
      </c>
      <c r="C4950">
        <v>0</v>
      </c>
      <c r="D4950">
        <v>70</v>
      </c>
      <c r="F4950" s="5">
        <f>(_100Hz[[#This Row],[Column2]]-$B$2)/1000/1000</f>
        <v>7.7385000000000002</v>
      </c>
      <c r="G4950" s="1">
        <f>_100Hz[[#This Row],[Column4]]</f>
        <v>70</v>
      </c>
    </row>
    <row r="4951" spans="1:7">
      <c r="A4951">
        <v>0</v>
      </c>
      <c r="B4951">
        <v>65102127</v>
      </c>
      <c r="C4951">
        <v>0</v>
      </c>
      <c r="D4951">
        <v>76</v>
      </c>
      <c r="F4951" s="5">
        <f>(_100Hz[[#This Row],[Column2]]-$B$2)/1000/1000</f>
        <v>7.74</v>
      </c>
      <c r="G4951" s="1">
        <f>_100Hz[[#This Row],[Column4]]</f>
        <v>76</v>
      </c>
    </row>
    <row r="4952" spans="1:7">
      <c r="A4952">
        <v>0</v>
      </c>
      <c r="B4952">
        <v>65103627</v>
      </c>
      <c r="C4952">
        <v>0</v>
      </c>
      <c r="D4952">
        <v>79</v>
      </c>
      <c r="F4952" s="5">
        <f>(_100Hz[[#This Row],[Column2]]-$B$2)/1000/1000</f>
        <v>7.7415000000000003</v>
      </c>
      <c r="G4952" s="1">
        <f>_100Hz[[#This Row],[Column4]]</f>
        <v>79</v>
      </c>
    </row>
    <row r="4953" spans="1:7">
      <c r="A4953">
        <v>0</v>
      </c>
      <c r="B4953">
        <v>65105127</v>
      </c>
      <c r="C4953">
        <v>0</v>
      </c>
      <c r="D4953">
        <v>81</v>
      </c>
      <c r="F4953" s="5">
        <f>(_100Hz[[#This Row],[Column2]]-$B$2)/1000/1000</f>
        <v>7.7430000000000003</v>
      </c>
      <c r="G4953" s="1">
        <f>_100Hz[[#This Row],[Column4]]</f>
        <v>81</v>
      </c>
    </row>
    <row r="4954" spans="1:7">
      <c r="A4954">
        <v>0</v>
      </c>
      <c r="B4954">
        <v>65106927</v>
      </c>
      <c r="C4954">
        <v>0</v>
      </c>
      <c r="D4954">
        <v>75</v>
      </c>
      <c r="F4954" s="5">
        <f>(_100Hz[[#This Row],[Column2]]-$B$2)/1000/1000</f>
        <v>7.7448000000000006</v>
      </c>
      <c r="G4954" s="1">
        <f>_100Hz[[#This Row],[Column4]]</f>
        <v>75</v>
      </c>
    </row>
    <row r="4955" spans="1:7">
      <c r="A4955">
        <v>0</v>
      </c>
      <c r="B4955">
        <v>65108427</v>
      </c>
      <c r="C4955">
        <v>0</v>
      </c>
      <c r="D4955">
        <v>71</v>
      </c>
      <c r="F4955" s="5">
        <f>(_100Hz[[#This Row],[Column2]]-$B$2)/1000/1000</f>
        <v>7.7462999999999997</v>
      </c>
      <c r="G4955" s="1">
        <f>_100Hz[[#This Row],[Column4]]</f>
        <v>71</v>
      </c>
    </row>
    <row r="4956" spans="1:7">
      <c r="A4956">
        <v>0</v>
      </c>
      <c r="B4956">
        <v>65109927</v>
      </c>
      <c r="C4956">
        <v>0</v>
      </c>
      <c r="D4956">
        <v>73</v>
      </c>
      <c r="F4956" s="5">
        <f>(_100Hz[[#This Row],[Column2]]-$B$2)/1000/1000</f>
        <v>7.7477999999999998</v>
      </c>
      <c r="G4956" s="1">
        <f>_100Hz[[#This Row],[Column4]]</f>
        <v>73</v>
      </c>
    </row>
    <row r="4957" spans="1:7">
      <c r="A4957">
        <v>0</v>
      </c>
      <c r="B4957">
        <v>65111427</v>
      </c>
      <c r="C4957">
        <v>0</v>
      </c>
      <c r="D4957">
        <v>69</v>
      </c>
      <c r="F4957" s="5">
        <f>(_100Hz[[#This Row],[Column2]]-$B$2)/1000/1000</f>
        <v>7.7492999999999999</v>
      </c>
      <c r="G4957" s="1">
        <f>_100Hz[[#This Row],[Column4]]</f>
        <v>69</v>
      </c>
    </row>
    <row r="4958" spans="1:7">
      <c r="A4958">
        <v>0</v>
      </c>
      <c r="B4958">
        <v>65113227</v>
      </c>
      <c r="C4958">
        <v>0</v>
      </c>
      <c r="D4958">
        <v>66</v>
      </c>
      <c r="F4958" s="5">
        <f>(_100Hz[[#This Row],[Column2]]-$B$2)/1000/1000</f>
        <v>7.7511000000000001</v>
      </c>
      <c r="G4958" s="1">
        <f>_100Hz[[#This Row],[Column4]]</f>
        <v>66</v>
      </c>
    </row>
    <row r="4959" spans="1:7">
      <c r="A4959">
        <v>0</v>
      </c>
      <c r="B4959">
        <v>65114727</v>
      </c>
      <c r="C4959">
        <v>0</v>
      </c>
      <c r="D4959">
        <v>50</v>
      </c>
      <c r="F4959" s="5">
        <f>(_100Hz[[#This Row],[Column2]]-$B$2)/1000/1000</f>
        <v>7.7526000000000002</v>
      </c>
      <c r="G4959" s="1">
        <f>_100Hz[[#This Row],[Column4]]</f>
        <v>50</v>
      </c>
    </row>
    <row r="4960" spans="1:7">
      <c r="A4960">
        <v>0</v>
      </c>
      <c r="B4960">
        <v>65116227</v>
      </c>
      <c r="C4960">
        <v>0</v>
      </c>
      <c r="D4960">
        <v>67</v>
      </c>
      <c r="F4960" s="5">
        <f>(_100Hz[[#This Row],[Column2]]-$B$2)/1000/1000</f>
        <v>7.7541000000000002</v>
      </c>
      <c r="G4960" s="1">
        <f>_100Hz[[#This Row],[Column4]]</f>
        <v>67</v>
      </c>
    </row>
    <row r="4961" spans="1:7">
      <c r="A4961">
        <v>0</v>
      </c>
      <c r="B4961">
        <v>65117727</v>
      </c>
      <c r="C4961">
        <v>0</v>
      </c>
      <c r="D4961">
        <v>75</v>
      </c>
      <c r="F4961" s="5">
        <f>(_100Hz[[#This Row],[Column2]]-$B$2)/1000/1000</f>
        <v>7.7556000000000003</v>
      </c>
      <c r="G4961" s="1">
        <f>_100Hz[[#This Row],[Column4]]</f>
        <v>75</v>
      </c>
    </row>
    <row r="4962" spans="1:7">
      <c r="A4962">
        <v>0</v>
      </c>
      <c r="B4962">
        <v>65119227</v>
      </c>
      <c r="C4962">
        <v>0</v>
      </c>
      <c r="D4962">
        <v>77</v>
      </c>
      <c r="F4962" s="5">
        <f>(_100Hz[[#This Row],[Column2]]-$B$2)/1000/1000</f>
        <v>7.7571000000000003</v>
      </c>
      <c r="G4962" s="1">
        <f>_100Hz[[#This Row],[Column4]]</f>
        <v>77</v>
      </c>
    </row>
    <row r="4963" spans="1:7">
      <c r="A4963">
        <v>0</v>
      </c>
      <c r="B4963">
        <v>65121027</v>
      </c>
      <c r="C4963">
        <v>0</v>
      </c>
      <c r="D4963">
        <v>79</v>
      </c>
      <c r="F4963" s="5">
        <f>(_100Hz[[#This Row],[Column2]]-$B$2)/1000/1000</f>
        <v>7.7588999999999997</v>
      </c>
      <c r="G4963" s="1">
        <f>_100Hz[[#This Row],[Column4]]</f>
        <v>79</v>
      </c>
    </row>
    <row r="4964" spans="1:7">
      <c r="A4964">
        <v>0</v>
      </c>
      <c r="B4964">
        <v>65122527</v>
      </c>
      <c r="C4964">
        <v>0</v>
      </c>
      <c r="D4964">
        <v>96</v>
      </c>
      <c r="F4964" s="5">
        <f>(_100Hz[[#This Row],[Column2]]-$B$2)/1000/1000</f>
        <v>7.7603999999999997</v>
      </c>
      <c r="G4964" s="1">
        <f>_100Hz[[#This Row],[Column4]]</f>
        <v>96</v>
      </c>
    </row>
    <row r="4965" spans="1:7">
      <c r="A4965">
        <v>0</v>
      </c>
      <c r="B4965">
        <v>65124027</v>
      </c>
      <c r="C4965">
        <v>0</v>
      </c>
      <c r="D4965">
        <v>69</v>
      </c>
      <c r="F4965" s="5">
        <f>(_100Hz[[#This Row],[Column2]]-$B$2)/1000/1000</f>
        <v>7.7618999999999998</v>
      </c>
      <c r="G4965" s="1">
        <f>_100Hz[[#This Row],[Column4]]</f>
        <v>69</v>
      </c>
    </row>
    <row r="4966" spans="1:7">
      <c r="A4966">
        <v>0</v>
      </c>
      <c r="B4966">
        <v>65125527</v>
      </c>
      <c r="C4966">
        <v>0</v>
      </c>
      <c r="D4966">
        <v>72</v>
      </c>
      <c r="F4966" s="5">
        <f>(_100Hz[[#This Row],[Column2]]-$B$2)/1000/1000</f>
        <v>7.7633999999999999</v>
      </c>
      <c r="G4966" s="1">
        <f>_100Hz[[#This Row],[Column4]]</f>
        <v>72</v>
      </c>
    </row>
    <row r="4967" spans="1:7">
      <c r="A4967">
        <v>0</v>
      </c>
      <c r="B4967">
        <v>65127027</v>
      </c>
      <c r="C4967">
        <v>0</v>
      </c>
      <c r="D4967">
        <v>70</v>
      </c>
      <c r="F4967" s="5">
        <f>(_100Hz[[#This Row],[Column2]]-$B$2)/1000/1000</f>
        <v>7.7648999999999999</v>
      </c>
      <c r="G4967" s="1">
        <f>_100Hz[[#This Row],[Column4]]</f>
        <v>70</v>
      </c>
    </row>
    <row r="4968" spans="1:7">
      <c r="A4968">
        <v>0</v>
      </c>
      <c r="B4968">
        <v>65128827</v>
      </c>
      <c r="C4968">
        <v>0</v>
      </c>
      <c r="D4968">
        <v>68</v>
      </c>
      <c r="F4968" s="5">
        <f>(_100Hz[[#This Row],[Column2]]-$B$2)/1000/1000</f>
        <v>7.7667000000000002</v>
      </c>
      <c r="G4968" s="1">
        <f>_100Hz[[#This Row],[Column4]]</f>
        <v>68</v>
      </c>
    </row>
    <row r="4969" spans="1:7">
      <c r="A4969">
        <v>0</v>
      </c>
      <c r="B4969">
        <v>65130327</v>
      </c>
      <c r="C4969">
        <v>0</v>
      </c>
      <c r="D4969">
        <v>53</v>
      </c>
      <c r="F4969" s="5">
        <f>(_100Hz[[#This Row],[Column2]]-$B$2)/1000/1000</f>
        <v>7.7682000000000002</v>
      </c>
      <c r="G4969" s="1">
        <f>_100Hz[[#This Row],[Column4]]</f>
        <v>53</v>
      </c>
    </row>
    <row r="4970" spans="1:7">
      <c r="A4970">
        <v>0</v>
      </c>
      <c r="B4970">
        <v>65131827</v>
      </c>
      <c r="C4970">
        <v>0</v>
      </c>
      <c r="D4970">
        <v>63</v>
      </c>
      <c r="F4970" s="5">
        <f>(_100Hz[[#This Row],[Column2]]-$B$2)/1000/1000</f>
        <v>7.7696999999999994</v>
      </c>
      <c r="G4970" s="1">
        <f>_100Hz[[#This Row],[Column4]]</f>
        <v>63</v>
      </c>
    </row>
    <row r="4971" spans="1:7">
      <c r="A4971">
        <v>0</v>
      </c>
      <c r="B4971">
        <v>65133327</v>
      </c>
      <c r="C4971">
        <v>0</v>
      </c>
      <c r="D4971">
        <v>68</v>
      </c>
      <c r="F4971" s="5">
        <f>(_100Hz[[#This Row],[Column2]]-$B$2)/1000/1000</f>
        <v>7.7711999999999994</v>
      </c>
      <c r="G4971" s="1">
        <f>_100Hz[[#This Row],[Column4]]</f>
        <v>68</v>
      </c>
    </row>
    <row r="4972" spans="1:7">
      <c r="A4972">
        <v>0</v>
      </c>
      <c r="B4972">
        <v>65135127</v>
      </c>
      <c r="C4972">
        <v>0</v>
      </c>
      <c r="D4972">
        <v>76</v>
      </c>
      <c r="F4972" s="5">
        <f>(_100Hz[[#This Row],[Column2]]-$B$2)/1000/1000</f>
        <v>7.7729999999999997</v>
      </c>
      <c r="G4972" s="1">
        <f>_100Hz[[#This Row],[Column4]]</f>
        <v>76</v>
      </c>
    </row>
    <row r="4973" spans="1:7">
      <c r="A4973">
        <v>0</v>
      </c>
      <c r="B4973">
        <v>65136627</v>
      </c>
      <c r="C4973">
        <v>0</v>
      </c>
      <c r="D4973">
        <v>79</v>
      </c>
      <c r="F4973" s="5">
        <f>(_100Hz[[#This Row],[Column2]]-$B$2)/1000/1000</f>
        <v>7.7744999999999997</v>
      </c>
      <c r="G4973" s="1">
        <f>_100Hz[[#This Row],[Column4]]</f>
        <v>79</v>
      </c>
    </row>
    <row r="4974" spans="1:7">
      <c r="A4974">
        <v>0</v>
      </c>
      <c r="B4974">
        <v>65138127</v>
      </c>
      <c r="C4974">
        <v>0</v>
      </c>
      <c r="D4974">
        <v>82</v>
      </c>
      <c r="F4974" s="5">
        <f>(_100Hz[[#This Row],[Column2]]-$B$2)/1000/1000</f>
        <v>7.7759999999999998</v>
      </c>
      <c r="G4974" s="1">
        <f>_100Hz[[#This Row],[Column4]]</f>
        <v>82</v>
      </c>
    </row>
    <row r="4975" spans="1:7">
      <c r="A4975">
        <v>0</v>
      </c>
      <c r="B4975">
        <v>65139627</v>
      </c>
      <c r="C4975">
        <v>0</v>
      </c>
      <c r="D4975">
        <v>100</v>
      </c>
      <c r="F4975" s="5">
        <f>(_100Hz[[#This Row],[Column2]]-$B$2)/1000/1000</f>
        <v>7.7774999999999999</v>
      </c>
      <c r="G4975" s="1">
        <f>_100Hz[[#This Row],[Column4]]</f>
        <v>100</v>
      </c>
    </row>
    <row r="4976" spans="1:7">
      <c r="A4976">
        <v>0</v>
      </c>
      <c r="B4976">
        <v>65141427</v>
      </c>
      <c r="C4976">
        <v>0</v>
      </c>
      <c r="D4976">
        <v>72</v>
      </c>
      <c r="F4976" s="5">
        <f>(_100Hz[[#This Row],[Column2]]-$B$2)/1000/1000</f>
        <v>7.7793000000000001</v>
      </c>
      <c r="G4976" s="1">
        <f>_100Hz[[#This Row],[Column4]]</f>
        <v>72</v>
      </c>
    </row>
    <row r="4977" spans="1:7">
      <c r="A4977">
        <v>0</v>
      </c>
      <c r="B4977">
        <v>65142927</v>
      </c>
      <c r="C4977">
        <v>0</v>
      </c>
      <c r="D4977">
        <v>71</v>
      </c>
      <c r="F4977" s="5">
        <f>(_100Hz[[#This Row],[Column2]]-$B$2)/1000/1000</f>
        <v>7.7808000000000002</v>
      </c>
      <c r="G4977" s="1">
        <f>_100Hz[[#This Row],[Column4]]</f>
        <v>71</v>
      </c>
    </row>
    <row r="4978" spans="1:7">
      <c r="A4978">
        <v>0</v>
      </c>
      <c r="B4978">
        <v>65144427</v>
      </c>
      <c r="C4978">
        <v>0</v>
      </c>
      <c r="D4978">
        <v>67</v>
      </c>
      <c r="F4978" s="5">
        <f>(_100Hz[[#This Row],[Column2]]-$B$2)/1000/1000</f>
        <v>7.7823000000000002</v>
      </c>
      <c r="G4978" s="1">
        <f>_100Hz[[#This Row],[Column4]]</f>
        <v>67</v>
      </c>
    </row>
    <row r="4979" spans="1:7">
      <c r="A4979">
        <v>0</v>
      </c>
      <c r="B4979">
        <v>65145927</v>
      </c>
      <c r="C4979">
        <v>0</v>
      </c>
      <c r="D4979">
        <v>67</v>
      </c>
      <c r="F4979" s="5">
        <f>(_100Hz[[#This Row],[Column2]]-$B$2)/1000/1000</f>
        <v>7.7838000000000003</v>
      </c>
      <c r="G4979" s="1">
        <f>_100Hz[[#This Row],[Column4]]</f>
        <v>67</v>
      </c>
    </row>
    <row r="4980" spans="1:7">
      <c r="A4980">
        <v>0</v>
      </c>
      <c r="B4980">
        <v>65147727</v>
      </c>
      <c r="C4980">
        <v>0</v>
      </c>
      <c r="D4980">
        <v>55</v>
      </c>
      <c r="F4980" s="5">
        <f>(_100Hz[[#This Row],[Column2]]-$B$2)/1000/1000</f>
        <v>7.7856000000000005</v>
      </c>
      <c r="G4980" s="1">
        <f>_100Hz[[#This Row],[Column4]]</f>
        <v>55</v>
      </c>
    </row>
    <row r="4981" spans="1:7">
      <c r="A4981">
        <v>0</v>
      </c>
      <c r="B4981">
        <v>65149227</v>
      </c>
      <c r="C4981">
        <v>0</v>
      </c>
      <c r="D4981">
        <v>65</v>
      </c>
      <c r="F4981" s="5">
        <f>(_100Hz[[#This Row],[Column2]]-$B$2)/1000/1000</f>
        <v>7.7871000000000006</v>
      </c>
      <c r="G4981" s="1">
        <f>_100Hz[[#This Row],[Column4]]</f>
        <v>65</v>
      </c>
    </row>
    <row r="4982" spans="1:7">
      <c r="A4982">
        <v>0</v>
      </c>
      <c r="B4982">
        <v>65150727</v>
      </c>
      <c r="C4982">
        <v>0</v>
      </c>
      <c r="D4982">
        <v>74</v>
      </c>
      <c r="F4982" s="5">
        <f>(_100Hz[[#This Row],[Column2]]-$B$2)/1000/1000</f>
        <v>7.7886000000000006</v>
      </c>
      <c r="G4982" s="1">
        <f>_100Hz[[#This Row],[Column4]]</f>
        <v>74</v>
      </c>
    </row>
    <row r="4983" spans="1:7">
      <c r="A4983">
        <v>0</v>
      </c>
      <c r="B4983">
        <v>65152227</v>
      </c>
      <c r="C4983">
        <v>0</v>
      </c>
      <c r="D4983">
        <v>77</v>
      </c>
      <c r="F4983" s="5">
        <f>(_100Hz[[#This Row],[Column2]]-$B$2)/1000/1000</f>
        <v>7.7901000000000007</v>
      </c>
      <c r="G4983" s="1">
        <f>_100Hz[[#This Row],[Column4]]</f>
        <v>77</v>
      </c>
    </row>
    <row r="4984" spans="1:7">
      <c r="A4984">
        <v>0</v>
      </c>
      <c r="B4984">
        <v>65153727</v>
      </c>
      <c r="C4984">
        <v>0</v>
      </c>
      <c r="D4984">
        <v>76</v>
      </c>
      <c r="F4984" s="5">
        <f>(_100Hz[[#This Row],[Column2]]-$B$2)/1000/1000</f>
        <v>7.7916000000000007</v>
      </c>
      <c r="G4984" s="1">
        <f>_100Hz[[#This Row],[Column4]]</f>
        <v>76</v>
      </c>
    </row>
    <row r="4985" spans="1:7">
      <c r="A4985">
        <v>0</v>
      </c>
      <c r="B4985">
        <v>65155527</v>
      </c>
      <c r="C4985">
        <v>0</v>
      </c>
      <c r="D4985">
        <v>82</v>
      </c>
      <c r="F4985" s="5">
        <f>(_100Hz[[#This Row],[Column2]]-$B$2)/1000/1000</f>
        <v>7.7933999999999992</v>
      </c>
      <c r="G4985" s="1">
        <f>_100Hz[[#This Row],[Column4]]</f>
        <v>82</v>
      </c>
    </row>
    <row r="4986" spans="1:7">
      <c r="A4986">
        <v>0</v>
      </c>
      <c r="B4986">
        <v>65157027</v>
      </c>
      <c r="C4986">
        <v>0</v>
      </c>
      <c r="D4986">
        <v>82</v>
      </c>
      <c r="F4986" s="5">
        <f>(_100Hz[[#This Row],[Column2]]-$B$2)/1000/1000</f>
        <v>7.7948999999999993</v>
      </c>
      <c r="G4986" s="1">
        <f>_100Hz[[#This Row],[Column4]]</f>
        <v>82</v>
      </c>
    </row>
    <row r="4987" spans="1:7">
      <c r="A4987">
        <v>0</v>
      </c>
      <c r="B4987">
        <v>65158527</v>
      </c>
      <c r="C4987">
        <v>0</v>
      </c>
      <c r="D4987">
        <v>72</v>
      </c>
      <c r="F4987" s="5">
        <f>(_100Hz[[#This Row],[Column2]]-$B$2)/1000/1000</f>
        <v>7.7963999999999993</v>
      </c>
      <c r="G4987" s="1">
        <f>_100Hz[[#This Row],[Column4]]</f>
        <v>72</v>
      </c>
    </row>
    <row r="4988" spans="1:7">
      <c r="A4988">
        <v>0</v>
      </c>
      <c r="B4988">
        <v>65160027</v>
      </c>
      <c r="C4988">
        <v>0</v>
      </c>
      <c r="D4988">
        <v>70</v>
      </c>
      <c r="F4988" s="5">
        <f>(_100Hz[[#This Row],[Column2]]-$B$2)/1000/1000</f>
        <v>7.7978999999999994</v>
      </c>
      <c r="G4988" s="1">
        <f>_100Hz[[#This Row],[Column4]]</f>
        <v>70</v>
      </c>
    </row>
    <row r="4989" spans="1:7">
      <c r="A4989">
        <v>0</v>
      </c>
      <c r="B4989">
        <v>65161527</v>
      </c>
      <c r="C4989">
        <v>0</v>
      </c>
      <c r="D4989">
        <v>68</v>
      </c>
      <c r="F4989" s="5">
        <f>(_100Hz[[#This Row],[Column2]]-$B$2)/1000/1000</f>
        <v>7.7993999999999994</v>
      </c>
      <c r="G4989" s="1">
        <f>_100Hz[[#This Row],[Column4]]</f>
        <v>68</v>
      </c>
    </row>
    <row r="4990" spans="1:7">
      <c r="A4990">
        <v>0</v>
      </c>
      <c r="B4990">
        <v>65163327</v>
      </c>
      <c r="C4990">
        <v>0</v>
      </c>
      <c r="D4990">
        <v>66</v>
      </c>
      <c r="F4990" s="5">
        <f>(_100Hz[[#This Row],[Column2]]-$B$2)/1000/1000</f>
        <v>7.8011999999999997</v>
      </c>
      <c r="G4990" s="1">
        <f>_100Hz[[#This Row],[Column4]]</f>
        <v>66</v>
      </c>
    </row>
    <row r="4991" spans="1:7">
      <c r="A4991">
        <v>0</v>
      </c>
      <c r="B4991">
        <v>65164827</v>
      </c>
      <c r="C4991">
        <v>0</v>
      </c>
      <c r="D4991">
        <v>58</v>
      </c>
      <c r="F4991" s="5">
        <f>(_100Hz[[#This Row],[Column2]]-$B$2)/1000/1000</f>
        <v>7.8026999999999997</v>
      </c>
      <c r="G4991" s="1">
        <f>_100Hz[[#This Row],[Column4]]</f>
        <v>58</v>
      </c>
    </row>
    <row r="4992" spans="1:7">
      <c r="A4992">
        <v>0</v>
      </c>
      <c r="B4992">
        <v>65166327</v>
      </c>
      <c r="C4992">
        <v>0</v>
      </c>
      <c r="D4992">
        <v>70</v>
      </c>
      <c r="F4992" s="5">
        <f>(_100Hz[[#This Row],[Column2]]-$B$2)/1000/1000</f>
        <v>7.8041999999999998</v>
      </c>
      <c r="G4992" s="1">
        <f>_100Hz[[#This Row],[Column4]]</f>
        <v>70</v>
      </c>
    </row>
    <row r="4993" spans="1:7">
      <c r="A4993">
        <v>0</v>
      </c>
      <c r="B4993">
        <v>65167827</v>
      </c>
      <c r="C4993">
        <v>0</v>
      </c>
      <c r="D4993">
        <v>78</v>
      </c>
      <c r="F4993" s="5">
        <f>(_100Hz[[#This Row],[Column2]]-$B$2)/1000/1000</f>
        <v>7.8056999999999999</v>
      </c>
      <c r="G4993" s="1">
        <f>_100Hz[[#This Row],[Column4]]</f>
        <v>78</v>
      </c>
    </row>
    <row r="4994" spans="1:7">
      <c r="A4994">
        <v>0</v>
      </c>
      <c r="B4994">
        <v>65169327</v>
      </c>
      <c r="C4994">
        <v>0</v>
      </c>
      <c r="D4994">
        <v>74</v>
      </c>
      <c r="F4994" s="5">
        <f>(_100Hz[[#This Row],[Column2]]-$B$2)/1000/1000</f>
        <v>7.8071999999999999</v>
      </c>
      <c r="G4994" s="1">
        <f>_100Hz[[#This Row],[Column4]]</f>
        <v>74</v>
      </c>
    </row>
    <row r="4995" spans="1:7">
      <c r="A4995">
        <v>0</v>
      </c>
      <c r="B4995">
        <v>65171127</v>
      </c>
      <c r="C4995">
        <v>0</v>
      </c>
      <c r="D4995">
        <v>79</v>
      </c>
      <c r="F4995" s="5">
        <f>(_100Hz[[#This Row],[Column2]]-$B$2)/1000/1000</f>
        <v>7.8090000000000002</v>
      </c>
      <c r="G4995" s="1">
        <f>_100Hz[[#This Row],[Column4]]</f>
        <v>79</v>
      </c>
    </row>
    <row r="4996" spans="1:7">
      <c r="A4996">
        <v>0</v>
      </c>
      <c r="B4996">
        <v>65172627</v>
      </c>
      <c r="C4996">
        <v>0</v>
      </c>
      <c r="D4996">
        <v>84</v>
      </c>
      <c r="F4996" s="5">
        <f>(_100Hz[[#This Row],[Column2]]-$B$2)/1000/1000</f>
        <v>7.8105000000000002</v>
      </c>
      <c r="G4996" s="1">
        <f>_100Hz[[#This Row],[Column4]]</f>
        <v>84</v>
      </c>
    </row>
    <row r="4997" spans="1:7">
      <c r="A4997">
        <v>0</v>
      </c>
      <c r="B4997">
        <v>65174127</v>
      </c>
      <c r="C4997">
        <v>0</v>
      </c>
      <c r="D4997">
        <v>67</v>
      </c>
      <c r="F4997" s="5">
        <f>(_100Hz[[#This Row],[Column2]]-$B$2)/1000/1000</f>
        <v>7.8120000000000003</v>
      </c>
      <c r="G4997" s="1">
        <f>_100Hz[[#This Row],[Column4]]</f>
        <v>67</v>
      </c>
    </row>
    <row r="4998" spans="1:7">
      <c r="A4998">
        <v>0</v>
      </c>
      <c r="B4998">
        <v>65175627</v>
      </c>
      <c r="C4998">
        <v>0</v>
      </c>
      <c r="D4998">
        <v>70</v>
      </c>
      <c r="F4998" s="5">
        <f>(_100Hz[[#This Row],[Column2]]-$B$2)/1000/1000</f>
        <v>7.8135000000000003</v>
      </c>
      <c r="G4998" s="1">
        <f>_100Hz[[#This Row],[Column4]]</f>
        <v>70</v>
      </c>
    </row>
    <row r="4999" spans="1:7">
      <c r="A4999">
        <v>0</v>
      </c>
      <c r="B4999">
        <v>65177427</v>
      </c>
      <c r="C4999">
        <v>0</v>
      </c>
      <c r="D4999">
        <v>67</v>
      </c>
      <c r="F4999" s="5">
        <f>(_100Hz[[#This Row],[Column2]]-$B$2)/1000/1000</f>
        <v>7.8153000000000006</v>
      </c>
      <c r="G4999" s="1">
        <f>_100Hz[[#This Row],[Column4]]</f>
        <v>67</v>
      </c>
    </row>
    <row r="5000" spans="1:7">
      <c r="A5000">
        <v>0</v>
      </c>
      <c r="B5000">
        <v>65178927</v>
      </c>
      <c r="C5000">
        <v>0</v>
      </c>
      <c r="D5000">
        <v>65</v>
      </c>
      <c r="F5000" s="5">
        <f>(_100Hz[[#This Row],[Column2]]-$B$2)/1000/1000</f>
        <v>7.8167999999999997</v>
      </c>
      <c r="G5000" s="1">
        <f>_100Hz[[#This Row],[Column4]]</f>
        <v>65</v>
      </c>
    </row>
    <row r="5001" spans="1:7">
      <c r="A5001">
        <v>0</v>
      </c>
      <c r="B5001">
        <v>65180427</v>
      </c>
      <c r="C5001">
        <v>0</v>
      </c>
      <c r="D5001">
        <v>54</v>
      </c>
      <c r="F5001" s="5">
        <f>(_100Hz[[#This Row],[Column2]]-$B$2)/1000/1000</f>
        <v>7.8182999999999998</v>
      </c>
      <c r="G5001" s="1">
        <f>_100Hz[[#This Row],[Column4]]</f>
        <v>54</v>
      </c>
    </row>
    <row r="5002" spans="1:7">
      <c r="A5002">
        <v>0</v>
      </c>
      <c r="B5002">
        <v>65181927</v>
      </c>
      <c r="C5002">
        <v>0</v>
      </c>
      <c r="D5002">
        <v>58</v>
      </c>
      <c r="F5002" s="5">
        <f>(_100Hz[[#This Row],[Column2]]-$B$2)/1000/1000</f>
        <v>7.8197999999999999</v>
      </c>
      <c r="G5002" s="1">
        <f>_100Hz[[#This Row],[Column4]]</f>
        <v>58</v>
      </c>
    </row>
    <row r="5003" spans="1:7">
      <c r="A5003">
        <v>0</v>
      </c>
      <c r="B5003">
        <v>65183427</v>
      </c>
      <c r="C5003">
        <v>0</v>
      </c>
      <c r="D5003">
        <v>70</v>
      </c>
      <c r="F5003" s="5">
        <f>(_100Hz[[#This Row],[Column2]]-$B$2)/1000/1000</f>
        <v>7.8212999999999999</v>
      </c>
      <c r="G5003" s="1">
        <f>_100Hz[[#This Row],[Column4]]</f>
        <v>70</v>
      </c>
    </row>
    <row r="5004" spans="1:7">
      <c r="A5004">
        <v>0</v>
      </c>
      <c r="B5004">
        <v>65185227</v>
      </c>
      <c r="C5004">
        <v>0</v>
      </c>
      <c r="D5004">
        <v>76</v>
      </c>
      <c r="F5004" s="5">
        <f>(_100Hz[[#This Row],[Column2]]-$B$2)/1000/1000</f>
        <v>7.8231000000000002</v>
      </c>
      <c r="G5004" s="1">
        <f>_100Hz[[#This Row],[Column4]]</f>
        <v>76</v>
      </c>
    </row>
    <row r="5005" spans="1:7">
      <c r="A5005">
        <v>0</v>
      </c>
      <c r="B5005">
        <v>65186727</v>
      </c>
      <c r="C5005">
        <v>0</v>
      </c>
      <c r="D5005">
        <v>79</v>
      </c>
      <c r="F5005" s="5">
        <f>(_100Hz[[#This Row],[Column2]]-$B$2)/1000/1000</f>
        <v>7.8246000000000002</v>
      </c>
      <c r="G5005" s="1">
        <f>_100Hz[[#This Row],[Column4]]</f>
        <v>79</v>
      </c>
    </row>
    <row r="5006" spans="1:7">
      <c r="A5006">
        <v>0</v>
      </c>
      <c r="B5006">
        <v>65188227</v>
      </c>
      <c r="C5006">
        <v>0</v>
      </c>
      <c r="D5006">
        <v>78</v>
      </c>
      <c r="F5006" s="5">
        <f>(_100Hz[[#This Row],[Column2]]-$B$2)/1000/1000</f>
        <v>7.8261000000000003</v>
      </c>
      <c r="G5006" s="1">
        <f>_100Hz[[#This Row],[Column4]]</f>
        <v>78</v>
      </c>
    </row>
    <row r="5007" spans="1:7">
      <c r="A5007">
        <v>0</v>
      </c>
      <c r="B5007">
        <v>65189727</v>
      </c>
      <c r="C5007">
        <v>0</v>
      </c>
      <c r="D5007">
        <v>93</v>
      </c>
      <c r="F5007" s="5">
        <f>(_100Hz[[#This Row],[Column2]]-$B$2)/1000/1000</f>
        <v>7.8276000000000003</v>
      </c>
      <c r="G5007" s="1">
        <f>_100Hz[[#This Row],[Column4]]</f>
        <v>93</v>
      </c>
    </row>
    <row r="5008" spans="1:7">
      <c r="A5008">
        <v>0</v>
      </c>
      <c r="B5008">
        <v>65191227</v>
      </c>
      <c r="C5008">
        <v>0</v>
      </c>
      <c r="D5008">
        <v>70</v>
      </c>
      <c r="F5008" s="5">
        <f>(_100Hz[[#This Row],[Column2]]-$B$2)/1000/1000</f>
        <v>7.8291000000000004</v>
      </c>
      <c r="G5008" s="1">
        <f>_100Hz[[#This Row],[Column4]]</f>
        <v>70</v>
      </c>
    </row>
    <row r="5009" spans="1:7">
      <c r="A5009">
        <v>0</v>
      </c>
      <c r="B5009">
        <v>65193027</v>
      </c>
      <c r="C5009">
        <v>0</v>
      </c>
      <c r="D5009">
        <v>69</v>
      </c>
      <c r="F5009" s="5">
        <f>(_100Hz[[#This Row],[Column2]]-$B$2)/1000/1000</f>
        <v>7.8308999999999997</v>
      </c>
      <c r="G5009" s="1">
        <f>_100Hz[[#This Row],[Column4]]</f>
        <v>69</v>
      </c>
    </row>
    <row r="5010" spans="1:7">
      <c r="A5010">
        <v>0</v>
      </c>
      <c r="B5010">
        <v>65194527</v>
      </c>
      <c r="C5010">
        <v>0</v>
      </c>
      <c r="D5010">
        <v>68</v>
      </c>
      <c r="F5010" s="5">
        <f>(_100Hz[[#This Row],[Column2]]-$B$2)/1000/1000</f>
        <v>7.8323999999999998</v>
      </c>
      <c r="G5010" s="1">
        <f>_100Hz[[#This Row],[Column4]]</f>
        <v>68</v>
      </c>
    </row>
    <row r="5011" spans="1:7">
      <c r="A5011">
        <v>0</v>
      </c>
      <c r="B5011">
        <v>65196027</v>
      </c>
      <c r="C5011">
        <v>0</v>
      </c>
      <c r="D5011">
        <v>66</v>
      </c>
      <c r="F5011" s="5">
        <f>(_100Hz[[#This Row],[Column2]]-$B$2)/1000/1000</f>
        <v>7.8338999999999999</v>
      </c>
      <c r="G5011" s="1">
        <f>_100Hz[[#This Row],[Column4]]</f>
        <v>66</v>
      </c>
    </row>
    <row r="5012" spans="1:7">
      <c r="A5012">
        <v>0</v>
      </c>
      <c r="B5012">
        <v>65197527</v>
      </c>
      <c r="C5012">
        <v>0</v>
      </c>
      <c r="D5012">
        <v>55</v>
      </c>
      <c r="F5012" s="5">
        <f>(_100Hz[[#This Row],[Column2]]-$B$2)/1000/1000</f>
        <v>7.8353999999999999</v>
      </c>
      <c r="G5012" s="1">
        <f>_100Hz[[#This Row],[Column4]]</f>
        <v>55</v>
      </c>
    </row>
    <row r="5013" spans="1:7">
      <c r="A5013">
        <v>0</v>
      </c>
      <c r="B5013">
        <v>65199327</v>
      </c>
      <c r="C5013">
        <v>0</v>
      </c>
      <c r="D5013">
        <v>65</v>
      </c>
      <c r="F5013" s="5">
        <f>(_100Hz[[#This Row],[Column2]]-$B$2)/1000/1000</f>
        <v>7.8372000000000002</v>
      </c>
      <c r="G5013" s="1">
        <f>_100Hz[[#This Row],[Column4]]</f>
        <v>65</v>
      </c>
    </row>
    <row r="5014" spans="1:7">
      <c r="A5014">
        <v>0</v>
      </c>
      <c r="B5014">
        <v>65200827</v>
      </c>
      <c r="C5014">
        <v>0</v>
      </c>
      <c r="D5014">
        <v>70</v>
      </c>
      <c r="F5014" s="5">
        <f>(_100Hz[[#This Row],[Column2]]-$B$2)/1000/1000</f>
        <v>7.8387000000000002</v>
      </c>
      <c r="G5014" s="1">
        <f>_100Hz[[#This Row],[Column4]]</f>
        <v>70</v>
      </c>
    </row>
    <row r="5015" spans="1:7">
      <c r="A5015">
        <v>0</v>
      </c>
      <c r="B5015">
        <v>65202327</v>
      </c>
      <c r="C5015">
        <v>0</v>
      </c>
      <c r="D5015">
        <v>77</v>
      </c>
      <c r="F5015" s="5">
        <f>(_100Hz[[#This Row],[Column2]]-$B$2)/1000/1000</f>
        <v>7.8401999999999994</v>
      </c>
      <c r="G5015" s="1">
        <f>_100Hz[[#This Row],[Column4]]</f>
        <v>77</v>
      </c>
    </row>
    <row r="5016" spans="1:7">
      <c r="A5016">
        <v>0</v>
      </c>
      <c r="B5016">
        <v>65203827</v>
      </c>
      <c r="C5016">
        <v>0</v>
      </c>
      <c r="D5016">
        <v>77</v>
      </c>
      <c r="F5016" s="5">
        <f>(_100Hz[[#This Row],[Column2]]-$B$2)/1000/1000</f>
        <v>7.8416999999999994</v>
      </c>
      <c r="G5016" s="1">
        <f>_100Hz[[#This Row],[Column4]]</f>
        <v>77</v>
      </c>
    </row>
    <row r="5017" spans="1:7">
      <c r="A5017">
        <v>0</v>
      </c>
      <c r="B5017">
        <v>65205327</v>
      </c>
      <c r="C5017">
        <v>0</v>
      </c>
      <c r="D5017">
        <v>81</v>
      </c>
      <c r="F5017" s="5">
        <f>(_100Hz[[#This Row],[Column2]]-$B$2)/1000/1000</f>
        <v>7.8431999999999995</v>
      </c>
      <c r="G5017" s="1">
        <f>_100Hz[[#This Row],[Column4]]</f>
        <v>81</v>
      </c>
    </row>
    <row r="5018" spans="1:7">
      <c r="A5018">
        <v>0</v>
      </c>
      <c r="B5018">
        <v>65207127</v>
      </c>
      <c r="C5018">
        <v>0</v>
      </c>
      <c r="D5018">
        <v>82</v>
      </c>
      <c r="F5018" s="5">
        <f>(_100Hz[[#This Row],[Column2]]-$B$2)/1000/1000</f>
        <v>7.8449999999999998</v>
      </c>
      <c r="G5018" s="1">
        <f>_100Hz[[#This Row],[Column4]]</f>
        <v>82</v>
      </c>
    </row>
    <row r="5019" spans="1:7">
      <c r="A5019">
        <v>0</v>
      </c>
      <c r="B5019">
        <v>65208627</v>
      </c>
      <c r="C5019">
        <v>0</v>
      </c>
      <c r="D5019">
        <v>70</v>
      </c>
      <c r="F5019" s="5">
        <f>(_100Hz[[#This Row],[Column2]]-$B$2)/1000/1000</f>
        <v>7.8464999999999998</v>
      </c>
      <c r="G5019" s="1">
        <f>_100Hz[[#This Row],[Column4]]</f>
        <v>70</v>
      </c>
    </row>
    <row r="5020" spans="1:7">
      <c r="A5020">
        <v>0</v>
      </c>
      <c r="B5020">
        <v>65210127</v>
      </c>
      <c r="C5020">
        <v>0</v>
      </c>
      <c r="D5020">
        <v>69</v>
      </c>
      <c r="F5020" s="5">
        <f>(_100Hz[[#This Row],[Column2]]-$B$2)/1000/1000</f>
        <v>7.8479999999999999</v>
      </c>
      <c r="G5020" s="1">
        <f>_100Hz[[#This Row],[Column4]]</f>
        <v>69</v>
      </c>
    </row>
    <row r="5021" spans="1:7">
      <c r="A5021">
        <v>0</v>
      </c>
      <c r="B5021">
        <v>65211627</v>
      </c>
      <c r="C5021">
        <v>0</v>
      </c>
      <c r="D5021">
        <v>65</v>
      </c>
      <c r="F5021" s="5">
        <f>(_100Hz[[#This Row],[Column2]]-$B$2)/1000/1000</f>
        <v>7.8494999999999999</v>
      </c>
      <c r="G5021" s="1">
        <f>_100Hz[[#This Row],[Column4]]</f>
        <v>65</v>
      </c>
    </row>
    <row r="5022" spans="1:7">
      <c r="A5022">
        <v>0</v>
      </c>
      <c r="B5022">
        <v>65213127</v>
      </c>
      <c r="C5022">
        <v>0</v>
      </c>
      <c r="D5022">
        <v>64</v>
      </c>
      <c r="F5022" s="5">
        <f>(_100Hz[[#This Row],[Column2]]-$B$2)/1000/1000</f>
        <v>7.851</v>
      </c>
      <c r="G5022" s="1">
        <f>_100Hz[[#This Row],[Column4]]</f>
        <v>64</v>
      </c>
    </row>
    <row r="5023" spans="1:7">
      <c r="A5023">
        <v>0</v>
      </c>
      <c r="B5023">
        <v>65214927</v>
      </c>
      <c r="C5023">
        <v>0</v>
      </c>
      <c r="D5023">
        <v>64</v>
      </c>
      <c r="F5023" s="5">
        <f>(_100Hz[[#This Row],[Column2]]-$B$2)/1000/1000</f>
        <v>7.8528000000000002</v>
      </c>
      <c r="G5023" s="1">
        <f>_100Hz[[#This Row],[Column4]]</f>
        <v>64</v>
      </c>
    </row>
    <row r="5024" spans="1:7">
      <c r="A5024">
        <v>0</v>
      </c>
      <c r="B5024">
        <v>65216427</v>
      </c>
      <c r="C5024">
        <v>0</v>
      </c>
      <c r="D5024">
        <v>69</v>
      </c>
      <c r="F5024" s="5">
        <f>(_100Hz[[#This Row],[Column2]]-$B$2)/1000/1000</f>
        <v>7.8543000000000003</v>
      </c>
      <c r="G5024" s="1">
        <f>_100Hz[[#This Row],[Column4]]</f>
        <v>69</v>
      </c>
    </row>
    <row r="5025" spans="1:7">
      <c r="A5025">
        <v>0</v>
      </c>
      <c r="B5025">
        <v>65217927</v>
      </c>
      <c r="C5025">
        <v>0</v>
      </c>
      <c r="D5025">
        <v>76</v>
      </c>
      <c r="F5025" s="5">
        <f>(_100Hz[[#This Row],[Column2]]-$B$2)/1000/1000</f>
        <v>7.8558000000000003</v>
      </c>
      <c r="G5025" s="1">
        <f>_100Hz[[#This Row],[Column4]]</f>
        <v>76</v>
      </c>
    </row>
    <row r="5026" spans="1:7">
      <c r="A5026">
        <v>0</v>
      </c>
      <c r="B5026">
        <v>65219427</v>
      </c>
      <c r="C5026">
        <v>0</v>
      </c>
      <c r="D5026">
        <v>75</v>
      </c>
      <c r="F5026" s="5">
        <f>(_100Hz[[#This Row],[Column2]]-$B$2)/1000/1000</f>
        <v>7.8573000000000004</v>
      </c>
      <c r="G5026" s="1">
        <f>_100Hz[[#This Row],[Column4]]</f>
        <v>75</v>
      </c>
    </row>
    <row r="5027" spans="1:7">
      <c r="A5027">
        <v>0</v>
      </c>
      <c r="B5027">
        <v>65220927</v>
      </c>
      <c r="C5027">
        <v>0</v>
      </c>
      <c r="D5027">
        <v>77</v>
      </c>
      <c r="F5027" s="5">
        <f>(_100Hz[[#This Row],[Column2]]-$B$2)/1000/1000</f>
        <v>7.8588000000000005</v>
      </c>
      <c r="G5027" s="1">
        <f>_100Hz[[#This Row],[Column4]]</f>
        <v>77</v>
      </c>
    </row>
    <row r="5028" spans="1:7">
      <c r="A5028">
        <v>0</v>
      </c>
      <c r="B5028">
        <v>65222727</v>
      </c>
      <c r="C5028">
        <v>0</v>
      </c>
      <c r="D5028">
        <v>78</v>
      </c>
      <c r="F5028" s="5">
        <f>(_100Hz[[#This Row],[Column2]]-$B$2)/1000/1000</f>
        <v>7.8606000000000007</v>
      </c>
      <c r="G5028" s="1">
        <f>_100Hz[[#This Row],[Column4]]</f>
        <v>78</v>
      </c>
    </row>
    <row r="5029" spans="1:7">
      <c r="A5029">
        <v>0</v>
      </c>
      <c r="B5029">
        <v>65224227</v>
      </c>
      <c r="C5029">
        <v>0</v>
      </c>
      <c r="D5029">
        <v>71</v>
      </c>
      <c r="F5029" s="5">
        <f>(_100Hz[[#This Row],[Column2]]-$B$2)/1000/1000</f>
        <v>7.8621000000000008</v>
      </c>
      <c r="G5029" s="1">
        <f>_100Hz[[#This Row],[Column4]]</f>
        <v>71</v>
      </c>
    </row>
    <row r="5030" spans="1:7">
      <c r="A5030">
        <v>0</v>
      </c>
      <c r="B5030">
        <v>65225727</v>
      </c>
      <c r="C5030">
        <v>0</v>
      </c>
      <c r="D5030">
        <v>72</v>
      </c>
      <c r="F5030" s="5">
        <f>(_100Hz[[#This Row],[Column2]]-$B$2)/1000/1000</f>
        <v>7.8635999999999999</v>
      </c>
      <c r="G5030" s="1">
        <f>_100Hz[[#This Row],[Column4]]</f>
        <v>72</v>
      </c>
    </row>
    <row r="5031" spans="1:7">
      <c r="A5031">
        <v>0</v>
      </c>
      <c r="B5031">
        <v>65227227</v>
      </c>
      <c r="C5031">
        <v>0</v>
      </c>
      <c r="D5031">
        <v>67</v>
      </c>
      <c r="F5031" s="5">
        <f>(_100Hz[[#This Row],[Column2]]-$B$2)/1000/1000</f>
        <v>7.8651</v>
      </c>
      <c r="G5031" s="1">
        <f>_100Hz[[#This Row],[Column4]]</f>
        <v>67</v>
      </c>
    </row>
    <row r="5032" spans="1:7">
      <c r="A5032">
        <v>0</v>
      </c>
      <c r="B5032">
        <v>65229027</v>
      </c>
      <c r="C5032">
        <v>0</v>
      </c>
      <c r="D5032">
        <v>65</v>
      </c>
      <c r="F5032" s="5">
        <f>(_100Hz[[#This Row],[Column2]]-$B$2)/1000/1000</f>
        <v>7.8668999999999993</v>
      </c>
      <c r="G5032" s="1">
        <f>_100Hz[[#This Row],[Column4]]</f>
        <v>65</v>
      </c>
    </row>
    <row r="5033" spans="1:7">
      <c r="A5033">
        <v>0</v>
      </c>
      <c r="B5033">
        <v>65230527</v>
      </c>
      <c r="C5033">
        <v>0</v>
      </c>
      <c r="D5033">
        <v>52</v>
      </c>
      <c r="F5033" s="5">
        <f>(_100Hz[[#This Row],[Column2]]-$B$2)/1000/1000</f>
        <v>7.8683999999999994</v>
      </c>
      <c r="G5033" s="1">
        <f>_100Hz[[#This Row],[Column4]]</f>
        <v>52</v>
      </c>
    </row>
    <row r="5034" spans="1:7">
      <c r="A5034">
        <v>0</v>
      </c>
      <c r="B5034">
        <v>65232027</v>
      </c>
      <c r="C5034">
        <v>0</v>
      </c>
      <c r="D5034">
        <v>60</v>
      </c>
      <c r="F5034" s="5">
        <f>(_100Hz[[#This Row],[Column2]]-$B$2)/1000/1000</f>
        <v>7.8698999999999995</v>
      </c>
      <c r="G5034" s="1">
        <f>_100Hz[[#This Row],[Column4]]</f>
        <v>60</v>
      </c>
    </row>
    <row r="5035" spans="1:7">
      <c r="A5035">
        <v>0</v>
      </c>
      <c r="B5035">
        <v>65233527</v>
      </c>
      <c r="C5035">
        <v>0</v>
      </c>
      <c r="D5035">
        <v>68</v>
      </c>
      <c r="F5035" s="5">
        <f>(_100Hz[[#This Row],[Column2]]-$B$2)/1000/1000</f>
        <v>7.8713999999999995</v>
      </c>
      <c r="G5035" s="1">
        <f>_100Hz[[#This Row],[Column4]]</f>
        <v>68</v>
      </c>
    </row>
    <row r="5036" spans="1:7">
      <c r="A5036">
        <v>0</v>
      </c>
      <c r="B5036">
        <v>65235027</v>
      </c>
      <c r="C5036">
        <v>0</v>
      </c>
      <c r="D5036">
        <v>71</v>
      </c>
      <c r="F5036" s="5">
        <f>(_100Hz[[#This Row],[Column2]]-$B$2)/1000/1000</f>
        <v>7.8728999999999996</v>
      </c>
      <c r="G5036" s="1">
        <f>_100Hz[[#This Row],[Column4]]</f>
        <v>71</v>
      </c>
    </row>
    <row r="5037" spans="1:7">
      <c r="A5037">
        <v>0</v>
      </c>
      <c r="B5037">
        <v>65236827</v>
      </c>
      <c r="C5037">
        <v>0</v>
      </c>
      <c r="D5037">
        <v>76</v>
      </c>
      <c r="F5037" s="5">
        <f>(_100Hz[[#This Row],[Column2]]-$B$2)/1000/1000</f>
        <v>7.8746999999999998</v>
      </c>
      <c r="G5037" s="1">
        <f>_100Hz[[#This Row],[Column4]]</f>
        <v>76</v>
      </c>
    </row>
    <row r="5038" spans="1:7">
      <c r="A5038">
        <v>0</v>
      </c>
      <c r="B5038">
        <v>65238327</v>
      </c>
      <c r="C5038">
        <v>0</v>
      </c>
      <c r="D5038">
        <v>74</v>
      </c>
      <c r="F5038" s="5">
        <f>(_100Hz[[#This Row],[Column2]]-$B$2)/1000/1000</f>
        <v>7.8761999999999999</v>
      </c>
      <c r="G5038" s="1">
        <f>_100Hz[[#This Row],[Column4]]</f>
        <v>74</v>
      </c>
    </row>
    <row r="5039" spans="1:7">
      <c r="A5039">
        <v>0</v>
      </c>
      <c r="B5039">
        <v>65239827</v>
      </c>
      <c r="C5039">
        <v>0</v>
      </c>
      <c r="D5039">
        <v>82</v>
      </c>
      <c r="F5039" s="5">
        <f>(_100Hz[[#This Row],[Column2]]-$B$2)/1000/1000</f>
        <v>7.8776999999999999</v>
      </c>
      <c r="G5039" s="1">
        <f>_100Hz[[#This Row],[Column4]]</f>
        <v>82</v>
      </c>
    </row>
    <row r="5040" spans="1:7">
      <c r="A5040">
        <v>0</v>
      </c>
      <c r="B5040">
        <v>65241327</v>
      </c>
      <c r="C5040">
        <v>0</v>
      </c>
      <c r="D5040">
        <v>70</v>
      </c>
      <c r="F5040" s="5">
        <f>(_100Hz[[#This Row],[Column2]]-$B$2)/1000/1000</f>
        <v>7.8792</v>
      </c>
      <c r="G5040" s="1">
        <f>_100Hz[[#This Row],[Column4]]</f>
        <v>70</v>
      </c>
    </row>
    <row r="5041" spans="1:7">
      <c r="A5041">
        <v>0</v>
      </c>
      <c r="B5041">
        <v>65242827</v>
      </c>
      <c r="C5041">
        <v>0</v>
      </c>
      <c r="D5041">
        <v>66</v>
      </c>
      <c r="F5041" s="5">
        <f>(_100Hz[[#This Row],[Column2]]-$B$2)/1000/1000</f>
        <v>7.8807</v>
      </c>
      <c r="G5041" s="1">
        <f>_100Hz[[#This Row],[Column4]]</f>
        <v>66</v>
      </c>
    </row>
    <row r="5042" spans="1:7">
      <c r="A5042">
        <v>0</v>
      </c>
      <c r="B5042">
        <v>65244627</v>
      </c>
      <c r="C5042">
        <v>0</v>
      </c>
      <c r="D5042">
        <v>66</v>
      </c>
      <c r="F5042" s="5">
        <f>(_100Hz[[#This Row],[Column2]]-$B$2)/1000/1000</f>
        <v>7.8825000000000003</v>
      </c>
      <c r="G5042" s="1">
        <f>_100Hz[[#This Row],[Column4]]</f>
        <v>66</v>
      </c>
    </row>
    <row r="5043" spans="1:7">
      <c r="A5043">
        <v>0</v>
      </c>
      <c r="B5043">
        <v>65246127</v>
      </c>
      <c r="C5043">
        <v>0</v>
      </c>
      <c r="D5043">
        <v>65</v>
      </c>
      <c r="F5043" s="5">
        <f>(_100Hz[[#This Row],[Column2]]-$B$2)/1000/1000</f>
        <v>7.8840000000000003</v>
      </c>
      <c r="G5043" s="1">
        <f>_100Hz[[#This Row],[Column4]]</f>
        <v>65</v>
      </c>
    </row>
    <row r="5044" spans="1:7">
      <c r="A5044">
        <v>0</v>
      </c>
      <c r="B5044">
        <v>65247627</v>
      </c>
      <c r="C5044">
        <v>0</v>
      </c>
      <c r="D5044">
        <v>57</v>
      </c>
      <c r="F5044" s="5">
        <f>(_100Hz[[#This Row],[Column2]]-$B$2)/1000/1000</f>
        <v>7.8855000000000004</v>
      </c>
      <c r="G5044" s="1">
        <f>_100Hz[[#This Row],[Column4]]</f>
        <v>57</v>
      </c>
    </row>
    <row r="5045" spans="1:7">
      <c r="A5045">
        <v>0</v>
      </c>
      <c r="B5045">
        <v>65249127</v>
      </c>
      <c r="C5045">
        <v>0</v>
      </c>
      <c r="D5045">
        <v>61</v>
      </c>
      <c r="F5045" s="5">
        <f>(_100Hz[[#This Row],[Column2]]-$B$2)/1000/1000</f>
        <v>7.8869999999999996</v>
      </c>
      <c r="G5045" s="1">
        <f>_100Hz[[#This Row],[Column4]]</f>
        <v>61</v>
      </c>
    </row>
    <row r="5046" spans="1:7">
      <c r="A5046">
        <v>0</v>
      </c>
      <c r="B5046">
        <v>65250927</v>
      </c>
      <c r="C5046">
        <v>0</v>
      </c>
      <c r="D5046">
        <v>69</v>
      </c>
      <c r="F5046" s="5">
        <f>(_100Hz[[#This Row],[Column2]]-$B$2)/1000/1000</f>
        <v>7.8887999999999998</v>
      </c>
      <c r="G5046" s="1">
        <f>_100Hz[[#This Row],[Column4]]</f>
        <v>69</v>
      </c>
    </row>
    <row r="5047" spans="1:7">
      <c r="A5047">
        <v>0</v>
      </c>
      <c r="B5047">
        <v>65252427</v>
      </c>
      <c r="C5047">
        <v>0</v>
      </c>
      <c r="D5047">
        <v>76</v>
      </c>
      <c r="F5047" s="5">
        <f>(_100Hz[[#This Row],[Column2]]-$B$2)/1000/1000</f>
        <v>7.8902999999999999</v>
      </c>
      <c r="G5047" s="1">
        <f>_100Hz[[#This Row],[Column4]]</f>
        <v>76</v>
      </c>
    </row>
    <row r="5048" spans="1:7">
      <c r="A5048">
        <v>0</v>
      </c>
      <c r="B5048">
        <v>65253927</v>
      </c>
      <c r="C5048">
        <v>0</v>
      </c>
      <c r="D5048">
        <v>75</v>
      </c>
      <c r="F5048" s="5">
        <f>(_100Hz[[#This Row],[Column2]]-$B$2)/1000/1000</f>
        <v>7.8917999999999999</v>
      </c>
      <c r="G5048" s="1">
        <f>_100Hz[[#This Row],[Column4]]</f>
        <v>75</v>
      </c>
    </row>
    <row r="5049" spans="1:7">
      <c r="A5049">
        <v>0</v>
      </c>
      <c r="B5049">
        <v>65255427</v>
      </c>
      <c r="C5049">
        <v>0</v>
      </c>
      <c r="D5049">
        <v>79</v>
      </c>
      <c r="F5049" s="5">
        <f>(_100Hz[[#This Row],[Column2]]-$B$2)/1000/1000</f>
        <v>7.8933</v>
      </c>
      <c r="G5049" s="1">
        <f>_100Hz[[#This Row],[Column4]]</f>
        <v>79</v>
      </c>
    </row>
    <row r="5050" spans="1:7">
      <c r="A5050">
        <v>0</v>
      </c>
      <c r="B5050">
        <v>65256927</v>
      </c>
      <c r="C5050">
        <v>0</v>
      </c>
      <c r="D5050">
        <v>86</v>
      </c>
      <c r="F5050" s="5">
        <f>(_100Hz[[#This Row],[Column2]]-$B$2)/1000/1000</f>
        <v>7.8948</v>
      </c>
      <c r="G5050" s="1">
        <f>_100Hz[[#This Row],[Column4]]</f>
        <v>86</v>
      </c>
    </row>
    <row r="5051" spans="1:7">
      <c r="A5051">
        <v>0</v>
      </c>
      <c r="B5051">
        <v>65258727</v>
      </c>
      <c r="C5051">
        <v>0</v>
      </c>
      <c r="D5051">
        <v>69</v>
      </c>
      <c r="F5051" s="5">
        <f>(_100Hz[[#This Row],[Column2]]-$B$2)/1000/1000</f>
        <v>7.8966000000000003</v>
      </c>
      <c r="G5051" s="1">
        <f>_100Hz[[#This Row],[Column4]]</f>
        <v>69</v>
      </c>
    </row>
    <row r="5052" spans="1:7">
      <c r="A5052">
        <v>0</v>
      </c>
      <c r="B5052">
        <v>65260227</v>
      </c>
      <c r="C5052">
        <v>0</v>
      </c>
      <c r="D5052">
        <v>67</v>
      </c>
      <c r="F5052" s="5">
        <f>(_100Hz[[#This Row],[Column2]]-$B$2)/1000/1000</f>
        <v>7.8981000000000003</v>
      </c>
      <c r="G5052" s="1">
        <f>_100Hz[[#This Row],[Column4]]</f>
        <v>67</v>
      </c>
    </row>
    <row r="5053" spans="1:7">
      <c r="A5053">
        <v>0</v>
      </c>
      <c r="B5053">
        <v>65261727</v>
      </c>
      <c r="C5053">
        <v>0</v>
      </c>
      <c r="D5053">
        <v>61</v>
      </c>
      <c r="F5053" s="5">
        <f>(_100Hz[[#This Row],[Column2]]-$B$2)/1000/1000</f>
        <v>7.8996000000000004</v>
      </c>
      <c r="G5053" s="1">
        <f>_100Hz[[#This Row],[Column4]]</f>
        <v>61</v>
      </c>
    </row>
    <row r="5054" spans="1:7">
      <c r="A5054">
        <v>0</v>
      </c>
      <c r="B5054">
        <v>65263227</v>
      </c>
      <c r="C5054">
        <v>0</v>
      </c>
      <c r="D5054">
        <v>63</v>
      </c>
      <c r="F5054" s="5">
        <f>(_100Hz[[#This Row],[Column2]]-$B$2)/1000/1000</f>
        <v>7.9011000000000005</v>
      </c>
      <c r="G5054" s="1">
        <f>_100Hz[[#This Row],[Column4]]</f>
        <v>63</v>
      </c>
    </row>
    <row r="5055" spans="1:7">
      <c r="A5055">
        <v>0</v>
      </c>
      <c r="B5055">
        <v>65264727</v>
      </c>
      <c r="C5055">
        <v>0</v>
      </c>
      <c r="D5055">
        <v>51</v>
      </c>
      <c r="F5055" s="5">
        <f>(_100Hz[[#This Row],[Column2]]-$B$2)/1000/1000</f>
        <v>7.9026000000000005</v>
      </c>
      <c r="G5055" s="1">
        <f>_100Hz[[#This Row],[Column4]]</f>
        <v>51</v>
      </c>
    </row>
    <row r="5056" spans="1:7">
      <c r="A5056">
        <v>0</v>
      </c>
      <c r="B5056">
        <v>65266527</v>
      </c>
      <c r="C5056">
        <v>0</v>
      </c>
      <c r="D5056">
        <v>65</v>
      </c>
      <c r="F5056" s="5">
        <f>(_100Hz[[#This Row],[Column2]]-$B$2)/1000/1000</f>
        <v>7.9043999999999999</v>
      </c>
      <c r="G5056" s="1">
        <f>_100Hz[[#This Row],[Column4]]</f>
        <v>65</v>
      </c>
    </row>
    <row r="5057" spans="1:7">
      <c r="A5057">
        <v>0</v>
      </c>
      <c r="B5057">
        <v>65268027</v>
      </c>
      <c r="C5057">
        <v>0</v>
      </c>
      <c r="D5057">
        <v>73</v>
      </c>
      <c r="F5057" s="5">
        <f>(_100Hz[[#This Row],[Column2]]-$B$2)/1000/1000</f>
        <v>7.9058999999999999</v>
      </c>
      <c r="G5057" s="1">
        <f>_100Hz[[#This Row],[Column4]]</f>
        <v>73</v>
      </c>
    </row>
    <row r="5058" spans="1:7">
      <c r="A5058">
        <v>0</v>
      </c>
      <c r="B5058">
        <v>65269527</v>
      </c>
      <c r="C5058">
        <v>0</v>
      </c>
      <c r="D5058">
        <v>74</v>
      </c>
      <c r="F5058" s="5">
        <f>(_100Hz[[#This Row],[Column2]]-$B$2)/1000/1000</f>
        <v>7.9074</v>
      </c>
      <c r="G5058" s="1">
        <f>_100Hz[[#This Row],[Column4]]</f>
        <v>74</v>
      </c>
    </row>
    <row r="5059" spans="1:7">
      <c r="A5059">
        <v>0</v>
      </c>
      <c r="B5059">
        <v>65271027</v>
      </c>
      <c r="C5059">
        <v>0</v>
      </c>
      <c r="D5059">
        <v>77</v>
      </c>
      <c r="F5059" s="5">
        <f>(_100Hz[[#This Row],[Column2]]-$B$2)/1000/1000</f>
        <v>7.9089</v>
      </c>
      <c r="G5059" s="1">
        <f>_100Hz[[#This Row],[Column4]]</f>
        <v>77</v>
      </c>
    </row>
    <row r="5060" spans="1:7">
      <c r="A5060">
        <v>0</v>
      </c>
      <c r="B5060">
        <v>65272827</v>
      </c>
      <c r="C5060">
        <v>0</v>
      </c>
      <c r="D5060">
        <v>88</v>
      </c>
      <c r="F5060" s="5">
        <f>(_100Hz[[#This Row],[Column2]]-$B$2)/1000/1000</f>
        <v>7.9106999999999994</v>
      </c>
      <c r="G5060" s="1">
        <f>_100Hz[[#This Row],[Column4]]</f>
        <v>88</v>
      </c>
    </row>
    <row r="5061" spans="1:7">
      <c r="A5061">
        <v>0</v>
      </c>
      <c r="B5061">
        <v>65274327</v>
      </c>
      <c r="C5061">
        <v>0</v>
      </c>
      <c r="D5061">
        <v>70</v>
      </c>
      <c r="F5061" s="5">
        <f>(_100Hz[[#This Row],[Column2]]-$B$2)/1000/1000</f>
        <v>7.9121999999999995</v>
      </c>
      <c r="G5061" s="1">
        <f>_100Hz[[#This Row],[Column4]]</f>
        <v>70</v>
      </c>
    </row>
    <row r="5062" spans="1:7">
      <c r="A5062">
        <v>0</v>
      </c>
      <c r="B5062">
        <v>65275827</v>
      </c>
      <c r="C5062">
        <v>0</v>
      </c>
      <c r="D5062">
        <v>66</v>
      </c>
      <c r="F5062" s="5">
        <f>(_100Hz[[#This Row],[Column2]]-$B$2)/1000/1000</f>
        <v>7.9136999999999995</v>
      </c>
      <c r="G5062" s="1">
        <f>_100Hz[[#This Row],[Column4]]</f>
        <v>66</v>
      </c>
    </row>
    <row r="5063" spans="1:7">
      <c r="A5063">
        <v>0</v>
      </c>
      <c r="B5063">
        <v>65277327</v>
      </c>
      <c r="C5063">
        <v>0</v>
      </c>
      <c r="D5063">
        <v>64</v>
      </c>
      <c r="F5063" s="5">
        <f>(_100Hz[[#This Row],[Column2]]-$B$2)/1000/1000</f>
        <v>7.9151999999999996</v>
      </c>
      <c r="G5063" s="1">
        <f>_100Hz[[#This Row],[Column4]]</f>
        <v>64</v>
      </c>
    </row>
    <row r="5064" spans="1:7">
      <c r="A5064">
        <v>0</v>
      </c>
      <c r="B5064">
        <v>65278827</v>
      </c>
      <c r="C5064">
        <v>0</v>
      </c>
      <c r="D5064">
        <v>63</v>
      </c>
      <c r="F5064" s="5">
        <f>(_100Hz[[#This Row],[Column2]]-$B$2)/1000/1000</f>
        <v>7.9166999999999996</v>
      </c>
      <c r="G5064" s="1">
        <f>_100Hz[[#This Row],[Column4]]</f>
        <v>63</v>
      </c>
    </row>
    <row r="5065" spans="1:7">
      <c r="A5065">
        <v>0</v>
      </c>
      <c r="B5065">
        <v>65280627</v>
      </c>
      <c r="C5065">
        <v>0</v>
      </c>
      <c r="D5065">
        <v>46</v>
      </c>
      <c r="F5065" s="5">
        <f>(_100Hz[[#This Row],[Column2]]-$B$2)/1000/1000</f>
        <v>7.9184999999999999</v>
      </c>
      <c r="G5065" s="1">
        <f>_100Hz[[#This Row],[Column4]]</f>
        <v>46</v>
      </c>
    </row>
    <row r="5066" spans="1:7">
      <c r="A5066">
        <v>0</v>
      </c>
      <c r="B5066">
        <v>65282127</v>
      </c>
      <c r="C5066">
        <v>0</v>
      </c>
      <c r="D5066">
        <v>61</v>
      </c>
      <c r="F5066" s="5">
        <f>(_100Hz[[#This Row],[Column2]]-$B$2)/1000/1000</f>
        <v>7.92</v>
      </c>
      <c r="G5066" s="1">
        <f>_100Hz[[#This Row],[Column4]]</f>
        <v>61</v>
      </c>
    </row>
    <row r="5067" spans="1:7">
      <c r="A5067">
        <v>0</v>
      </c>
      <c r="B5067">
        <v>65283627</v>
      </c>
      <c r="C5067">
        <v>0</v>
      </c>
      <c r="D5067">
        <v>66</v>
      </c>
      <c r="F5067" s="5">
        <f>(_100Hz[[#This Row],[Column2]]-$B$2)/1000/1000</f>
        <v>7.9215</v>
      </c>
      <c r="G5067" s="1">
        <f>_100Hz[[#This Row],[Column4]]</f>
        <v>66</v>
      </c>
    </row>
    <row r="5068" spans="1:7">
      <c r="A5068">
        <v>0</v>
      </c>
      <c r="B5068">
        <v>65285127</v>
      </c>
      <c r="C5068">
        <v>0</v>
      </c>
      <c r="D5068">
        <v>73</v>
      </c>
      <c r="F5068" s="5">
        <f>(_100Hz[[#This Row],[Column2]]-$B$2)/1000/1000</f>
        <v>7.923</v>
      </c>
      <c r="G5068" s="1">
        <f>_100Hz[[#This Row],[Column4]]</f>
        <v>73</v>
      </c>
    </row>
    <row r="5069" spans="1:7">
      <c r="A5069">
        <v>0</v>
      </c>
      <c r="B5069">
        <v>65286627</v>
      </c>
      <c r="C5069">
        <v>0</v>
      </c>
      <c r="D5069">
        <v>74</v>
      </c>
      <c r="F5069" s="5">
        <f>(_100Hz[[#This Row],[Column2]]-$B$2)/1000/1000</f>
        <v>7.9245000000000001</v>
      </c>
      <c r="G5069" s="1">
        <f>_100Hz[[#This Row],[Column4]]</f>
        <v>74</v>
      </c>
    </row>
    <row r="5070" spans="1:7">
      <c r="A5070">
        <v>0</v>
      </c>
      <c r="B5070">
        <v>65288427</v>
      </c>
      <c r="C5070">
        <v>0</v>
      </c>
      <c r="D5070">
        <v>75</v>
      </c>
      <c r="F5070" s="5">
        <f>(_100Hz[[#This Row],[Column2]]-$B$2)/1000/1000</f>
        <v>7.9263000000000003</v>
      </c>
      <c r="G5070" s="1">
        <f>_100Hz[[#This Row],[Column4]]</f>
        <v>75</v>
      </c>
    </row>
    <row r="5071" spans="1:7">
      <c r="A5071">
        <v>0</v>
      </c>
      <c r="B5071">
        <v>65289927</v>
      </c>
      <c r="C5071">
        <v>0</v>
      </c>
      <c r="D5071">
        <v>72</v>
      </c>
      <c r="F5071" s="5">
        <f>(_100Hz[[#This Row],[Column2]]-$B$2)/1000/1000</f>
        <v>7.9278000000000004</v>
      </c>
      <c r="G5071" s="1">
        <f>_100Hz[[#This Row],[Column4]]</f>
        <v>72</v>
      </c>
    </row>
    <row r="5072" spans="1:7">
      <c r="A5072">
        <v>0</v>
      </c>
      <c r="B5072">
        <v>65291427</v>
      </c>
      <c r="C5072">
        <v>0</v>
      </c>
      <c r="D5072">
        <v>66</v>
      </c>
      <c r="F5072" s="5">
        <f>(_100Hz[[#This Row],[Column2]]-$B$2)/1000/1000</f>
        <v>7.9293000000000005</v>
      </c>
      <c r="G5072" s="1">
        <f>_100Hz[[#This Row],[Column4]]</f>
        <v>66</v>
      </c>
    </row>
    <row r="5073" spans="1:7">
      <c r="A5073">
        <v>0</v>
      </c>
      <c r="B5073">
        <v>65292927</v>
      </c>
      <c r="C5073">
        <v>0</v>
      </c>
      <c r="D5073">
        <v>67</v>
      </c>
      <c r="F5073" s="5">
        <f>(_100Hz[[#This Row],[Column2]]-$B$2)/1000/1000</f>
        <v>7.9308000000000005</v>
      </c>
      <c r="G5073" s="1">
        <f>_100Hz[[#This Row],[Column4]]</f>
        <v>67</v>
      </c>
    </row>
    <row r="5074" spans="1:7">
      <c r="A5074">
        <v>0</v>
      </c>
      <c r="B5074">
        <v>65294427</v>
      </c>
      <c r="C5074">
        <v>0</v>
      </c>
      <c r="D5074">
        <v>66</v>
      </c>
      <c r="F5074" s="5">
        <f>(_100Hz[[#This Row],[Column2]]-$B$2)/1000/1000</f>
        <v>7.9323000000000006</v>
      </c>
      <c r="G5074" s="1">
        <f>_100Hz[[#This Row],[Column4]]</f>
        <v>66</v>
      </c>
    </row>
    <row r="5075" spans="1:7">
      <c r="A5075">
        <v>0</v>
      </c>
      <c r="B5075">
        <v>65296227</v>
      </c>
      <c r="C5075">
        <v>0</v>
      </c>
      <c r="D5075">
        <v>63</v>
      </c>
      <c r="F5075" s="5">
        <f>(_100Hz[[#This Row],[Column2]]-$B$2)/1000/1000</f>
        <v>7.9340999999999999</v>
      </c>
      <c r="G5075" s="1">
        <f>_100Hz[[#This Row],[Column4]]</f>
        <v>63</v>
      </c>
    </row>
    <row r="5076" spans="1:7">
      <c r="A5076">
        <v>0</v>
      </c>
      <c r="B5076">
        <v>65297727</v>
      </c>
      <c r="C5076">
        <v>0</v>
      </c>
      <c r="D5076">
        <v>61</v>
      </c>
      <c r="F5076" s="5">
        <f>(_100Hz[[#This Row],[Column2]]-$B$2)/1000/1000</f>
        <v>7.9356</v>
      </c>
      <c r="G5076" s="1">
        <f>_100Hz[[#This Row],[Column4]]</f>
        <v>61</v>
      </c>
    </row>
    <row r="5077" spans="1:7">
      <c r="A5077">
        <v>0</v>
      </c>
      <c r="B5077">
        <v>65299227</v>
      </c>
      <c r="C5077">
        <v>0</v>
      </c>
      <c r="D5077">
        <v>63</v>
      </c>
      <c r="F5077" s="5">
        <f>(_100Hz[[#This Row],[Column2]]-$B$2)/1000/1000</f>
        <v>7.9371</v>
      </c>
      <c r="G5077" s="1">
        <f>_100Hz[[#This Row],[Column4]]</f>
        <v>63</v>
      </c>
    </row>
    <row r="5078" spans="1:7">
      <c r="A5078">
        <v>0</v>
      </c>
      <c r="B5078">
        <v>65300727</v>
      </c>
      <c r="C5078">
        <v>0</v>
      </c>
      <c r="D5078">
        <v>69</v>
      </c>
      <c r="F5078" s="5">
        <f>(_100Hz[[#This Row],[Column2]]-$B$2)/1000/1000</f>
        <v>7.9386000000000001</v>
      </c>
      <c r="G5078" s="1">
        <f>_100Hz[[#This Row],[Column4]]</f>
        <v>69</v>
      </c>
    </row>
    <row r="5079" spans="1:7">
      <c r="A5079">
        <v>0</v>
      </c>
      <c r="B5079">
        <v>65302527</v>
      </c>
      <c r="C5079">
        <v>0</v>
      </c>
      <c r="D5079">
        <v>74</v>
      </c>
      <c r="F5079" s="5">
        <f>(_100Hz[[#This Row],[Column2]]-$B$2)/1000/1000</f>
        <v>7.9403999999999995</v>
      </c>
      <c r="G5079" s="1">
        <f>_100Hz[[#This Row],[Column4]]</f>
        <v>74</v>
      </c>
    </row>
    <row r="5080" spans="1:7">
      <c r="A5080">
        <v>0</v>
      </c>
      <c r="B5080">
        <v>65304027</v>
      </c>
      <c r="C5080">
        <v>0</v>
      </c>
      <c r="D5080">
        <v>74</v>
      </c>
      <c r="F5080" s="5">
        <f>(_100Hz[[#This Row],[Column2]]-$B$2)/1000/1000</f>
        <v>7.9418999999999995</v>
      </c>
      <c r="G5080" s="1">
        <f>_100Hz[[#This Row],[Column4]]</f>
        <v>74</v>
      </c>
    </row>
    <row r="5081" spans="1:7">
      <c r="A5081">
        <v>0</v>
      </c>
      <c r="B5081">
        <v>65305527</v>
      </c>
      <c r="C5081">
        <v>0</v>
      </c>
      <c r="D5081">
        <v>79</v>
      </c>
      <c r="F5081" s="5">
        <f>(_100Hz[[#This Row],[Column2]]-$B$2)/1000/1000</f>
        <v>7.9433999999999996</v>
      </c>
      <c r="G5081" s="1">
        <f>_100Hz[[#This Row],[Column4]]</f>
        <v>79</v>
      </c>
    </row>
    <row r="5082" spans="1:7">
      <c r="A5082">
        <v>0</v>
      </c>
      <c r="B5082">
        <v>65307027</v>
      </c>
      <c r="C5082">
        <v>0</v>
      </c>
      <c r="D5082">
        <v>79</v>
      </c>
      <c r="F5082" s="5">
        <f>(_100Hz[[#This Row],[Column2]]-$B$2)/1000/1000</f>
        <v>7.9448999999999996</v>
      </c>
      <c r="G5082" s="1">
        <f>_100Hz[[#This Row],[Column4]]</f>
        <v>79</v>
      </c>
    </row>
    <row r="5083" spans="1:7">
      <c r="A5083">
        <v>0</v>
      </c>
      <c r="B5083">
        <v>65308527</v>
      </c>
      <c r="C5083">
        <v>0</v>
      </c>
      <c r="D5083">
        <v>70</v>
      </c>
      <c r="F5083" s="5">
        <f>(_100Hz[[#This Row],[Column2]]-$B$2)/1000/1000</f>
        <v>7.9463999999999997</v>
      </c>
      <c r="G5083" s="1">
        <f>_100Hz[[#This Row],[Column4]]</f>
        <v>70</v>
      </c>
    </row>
    <row r="5084" spans="1:7">
      <c r="A5084">
        <v>0</v>
      </c>
      <c r="B5084">
        <v>65310327</v>
      </c>
      <c r="C5084">
        <v>0</v>
      </c>
      <c r="D5084">
        <v>67</v>
      </c>
      <c r="F5084" s="5">
        <f>(_100Hz[[#This Row],[Column2]]-$B$2)/1000/1000</f>
        <v>7.9481999999999999</v>
      </c>
      <c r="G5084" s="1">
        <f>_100Hz[[#This Row],[Column4]]</f>
        <v>67</v>
      </c>
    </row>
    <row r="5085" spans="1:7">
      <c r="A5085">
        <v>0</v>
      </c>
      <c r="B5085">
        <v>65311827</v>
      </c>
      <c r="C5085">
        <v>0</v>
      </c>
      <c r="D5085">
        <v>62</v>
      </c>
      <c r="F5085" s="5">
        <f>(_100Hz[[#This Row],[Column2]]-$B$2)/1000/1000</f>
        <v>7.9497</v>
      </c>
      <c r="G5085" s="1">
        <f>_100Hz[[#This Row],[Column4]]</f>
        <v>62</v>
      </c>
    </row>
    <row r="5086" spans="1:7">
      <c r="A5086">
        <v>0</v>
      </c>
      <c r="B5086">
        <v>65313327</v>
      </c>
      <c r="C5086">
        <v>0</v>
      </c>
      <c r="D5086">
        <v>61</v>
      </c>
      <c r="F5086" s="5">
        <f>(_100Hz[[#This Row],[Column2]]-$B$2)/1000/1000</f>
        <v>7.9512</v>
      </c>
      <c r="G5086" s="1">
        <f>_100Hz[[#This Row],[Column4]]</f>
        <v>61</v>
      </c>
    </row>
    <row r="5087" spans="1:7">
      <c r="A5087">
        <v>0</v>
      </c>
      <c r="B5087">
        <v>65314827</v>
      </c>
      <c r="C5087">
        <v>0</v>
      </c>
      <c r="D5087">
        <v>59</v>
      </c>
      <c r="F5087" s="5">
        <f>(_100Hz[[#This Row],[Column2]]-$B$2)/1000/1000</f>
        <v>7.9527000000000001</v>
      </c>
      <c r="G5087" s="1">
        <f>_100Hz[[#This Row],[Column4]]</f>
        <v>59</v>
      </c>
    </row>
    <row r="5088" spans="1:7">
      <c r="A5088">
        <v>0</v>
      </c>
      <c r="B5088">
        <v>65316327</v>
      </c>
      <c r="C5088">
        <v>0</v>
      </c>
      <c r="D5088">
        <v>64</v>
      </c>
      <c r="F5088" s="5">
        <f>(_100Hz[[#This Row],[Column2]]-$B$2)/1000/1000</f>
        <v>7.9542000000000002</v>
      </c>
      <c r="G5088" s="1">
        <f>_100Hz[[#This Row],[Column4]]</f>
        <v>64</v>
      </c>
    </row>
    <row r="5089" spans="1:7">
      <c r="A5089">
        <v>0</v>
      </c>
      <c r="B5089">
        <v>65318127</v>
      </c>
      <c r="C5089">
        <v>0</v>
      </c>
      <c r="D5089">
        <v>73</v>
      </c>
      <c r="F5089" s="5">
        <f>(_100Hz[[#This Row],[Column2]]-$B$2)/1000/1000</f>
        <v>7.9560000000000004</v>
      </c>
      <c r="G5089" s="1">
        <f>_100Hz[[#This Row],[Column4]]</f>
        <v>73</v>
      </c>
    </row>
    <row r="5090" spans="1:7">
      <c r="A5090">
        <v>0</v>
      </c>
      <c r="B5090">
        <v>65319627</v>
      </c>
      <c r="C5090">
        <v>0</v>
      </c>
      <c r="D5090">
        <v>74</v>
      </c>
      <c r="F5090" s="5">
        <f>(_100Hz[[#This Row],[Column2]]-$B$2)/1000/1000</f>
        <v>7.9574999999999996</v>
      </c>
      <c r="G5090" s="1">
        <f>_100Hz[[#This Row],[Column4]]</f>
        <v>74</v>
      </c>
    </row>
    <row r="5091" spans="1:7">
      <c r="A5091">
        <v>0</v>
      </c>
      <c r="B5091">
        <v>65321127</v>
      </c>
      <c r="C5091">
        <v>0</v>
      </c>
      <c r="D5091">
        <v>75</v>
      </c>
      <c r="F5091" s="5">
        <f>(_100Hz[[#This Row],[Column2]]-$B$2)/1000/1000</f>
        <v>7.9589999999999996</v>
      </c>
      <c r="G5091" s="1">
        <f>_100Hz[[#This Row],[Column4]]</f>
        <v>75</v>
      </c>
    </row>
    <row r="5092" spans="1:7">
      <c r="A5092">
        <v>0</v>
      </c>
      <c r="B5092">
        <v>65322627</v>
      </c>
      <c r="C5092">
        <v>0</v>
      </c>
      <c r="D5092">
        <v>77</v>
      </c>
      <c r="F5092" s="5">
        <f>(_100Hz[[#This Row],[Column2]]-$B$2)/1000/1000</f>
        <v>7.9604999999999997</v>
      </c>
      <c r="G5092" s="1">
        <f>_100Hz[[#This Row],[Column4]]</f>
        <v>77</v>
      </c>
    </row>
    <row r="5093" spans="1:7">
      <c r="A5093">
        <v>0</v>
      </c>
      <c r="B5093">
        <v>65324427</v>
      </c>
      <c r="C5093">
        <v>0</v>
      </c>
      <c r="D5093">
        <v>67</v>
      </c>
      <c r="F5093" s="5">
        <f>(_100Hz[[#This Row],[Column2]]-$B$2)/1000/1000</f>
        <v>7.9622999999999999</v>
      </c>
      <c r="G5093" s="1">
        <f>_100Hz[[#This Row],[Column4]]</f>
        <v>67</v>
      </c>
    </row>
    <row r="5094" spans="1:7">
      <c r="A5094">
        <v>0</v>
      </c>
      <c r="B5094">
        <v>65325927</v>
      </c>
      <c r="C5094">
        <v>0</v>
      </c>
      <c r="D5094">
        <v>70</v>
      </c>
      <c r="F5094" s="5">
        <f>(_100Hz[[#This Row],[Column2]]-$B$2)/1000/1000</f>
        <v>7.9638</v>
      </c>
      <c r="G5094" s="1">
        <f>_100Hz[[#This Row],[Column4]]</f>
        <v>70</v>
      </c>
    </row>
    <row r="5095" spans="1:7">
      <c r="A5095">
        <v>0</v>
      </c>
      <c r="B5095">
        <v>65327427</v>
      </c>
      <c r="C5095">
        <v>0</v>
      </c>
      <c r="D5095">
        <v>65</v>
      </c>
      <c r="F5095" s="5">
        <f>(_100Hz[[#This Row],[Column2]]-$B$2)/1000/1000</f>
        <v>7.9653</v>
      </c>
      <c r="G5095" s="1">
        <f>_100Hz[[#This Row],[Column4]]</f>
        <v>65</v>
      </c>
    </row>
    <row r="5096" spans="1:7">
      <c r="A5096">
        <v>0</v>
      </c>
      <c r="B5096">
        <v>65328927</v>
      </c>
      <c r="C5096">
        <v>0</v>
      </c>
      <c r="D5096">
        <v>64</v>
      </c>
      <c r="F5096" s="5">
        <f>(_100Hz[[#This Row],[Column2]]-$B$2)/1000/1000</f>
        <v>7.9668000000000001</v>
      </c>
      <c r="G5096" s="1">
        <f>_100Hz[[#This Row],[Column4]]</f>
        <v>64</v>
      </c>
    </row>
    <row r="5097" spans="1:7">
      <c r="A5097">
        <v>0</v>
      </c>
      <c r="B5097">
        <v>65330427</v>
      </c>
      <c r="C5097">
        <v>0</v>
      </c>
      <c r="D5097">
        <v>52</v>
      </c>
      <c r="F5097" s="5">
        <f>(_100Hz[[#This Row],[Column2]]-$B$2)/1000/1000</f>
        <v>7.9683000000000002</v>
      </c>
      <c r="G5097" s="1">
        <f>_100Hz[[#This Row],[Column4]]</f>
        <v>52</v>
      </c>
    </row>
    <row r="5098" spans="1:7">
      <c r="A5098">
        <v>0</v>
      </c>
      <c r="B5098">
        <v>65332227</v>
      </c>
      <c r="C5098">
        <v>0</v>
      </c>
      <c r="D5098">
        <v>55</v>
      </c>
      <c r="F5098" s="5">
        <f>(_100Hz[[#This Row],[Column2]]-$B$2)/1000/1000</f>
        <v>7.9701000000000004</v>
      </c>
      <c r="G5098" s="1">
        <f>_100Hz[[#This Row],[Column4]]</f>
        <v>55</v>
      </c>
    </row>
    <row r="5099" spans="1:7">
      <c r="A5099">
        <v>0</v>
      </c>
      <c r="B5099">
        <v>65333727</v>
      </c>
      <c r="C5099">
        <v>0</v>
      </c>
      <c r="D5099">
        <v>65</v>
      </c>
      <c r="F5099" s="5">
        <f>(_100Hz[[#This Row],[Column2]]-$B$2)/1000/1000</f>
        <v>7.9716000000000005</v>
      </c>
      <c r="G5099" s="1">
        <f>_100Hz[[#This Row],[Column4]]</f>
        <v>65</v>
      </c>
    </row>
    <row r="5100" spans="1:7">
      <c r="A5100">
        <v>0</v>
      </c>
      <c r="B5100">
        <v>65335227</v>
      </c>
      <c r="C5100">
        <v>0</v>
      </c>
      <c r="D5100">
        <v>73</v>
      </c>
      <c r="F5100" s="5">
        <f>(_100Hz[[#This Row],[Column2]]-$B$2)/1000/1000</f>
        <v>7.9731000000000005</v>
      </c>
      <c r="G5100" s="1">
        <f>_100Hz[[#This Row],[Column4]]</f>
        <v>73</v>
      </c>
    </row>
    <row r="5101" spans="1:7">
      <c r="A5101">
        <v>0</v>
      </c>
      <c r="B5101">
        <v>65336727</v>
      </c>
      <c r="C5101">
        <v>0</v>
      </c>
      <c r="D5101">
        <v>73</v>
      </c>
      <c r="F5101" s="5">
        <f>(_100Hz[[#This Row],[Column2]]-$B$2)/1000/1000</f>
        <v>7.9746000000000006</v>
      </c>
      <c r="G5101" s="1">
        <f>_100Hz[[#This Row],[Column4]]</f>
        <v>73</v>
      </c>
    </row>
    <row r="5102" spans="1:7">
      <c r="A5102">
        <v>0</v>
      </c>
      <c r="B5102">
        <v>65338227</v>
      </c>
      <c r="C5102">
        <v>0</v>
      </c>
      <c r="D5102">
        <v>78</v>
      </c>
      <c r="F5102" s="5">
        <f>(_100Hz[[#This Row],[Column2]]-$B$2)/1000/1000</f>
        <v>7.9761000000000006</v>
      </c>
      <c r="G5102" s="1">
        <f>_100Hz[[#This Row],[Column4]]</f>
        <v>78</v>
      </c>
    </row>
    <row r="5103" spans="1:7">
      <c r="A5103">
        <v>0</v>
      </c>
      <c r="B5103">
        <v>65340027</v>
      </c>
      <c r="C5103">
        <v>0</v>
      </c>
      <c r="D5103">
        <v>86</v>
      </c>
      <c r="F5103" s="5">
        <f>(_100Hz[[#This Row],[Column2]]-$B$2)/1000/1000</f>
        <v>7.9779</v>
      </c>
      <c r="G5103" s="1">
        <f>_100Hz[[#This Row],[Column4]]</f>
        <v>86</v>
      </c>
    </row>
    <row r="5104" spans="1:7">
      <c r="A5104">
        <v>0</v>
      </c>
      <c r="B5104">
        <v>65341527</v>
      </c>
      <c r="C5104">
        <v>0</v>
      </c>
      <c r="D5104">
        <v>68</v>
      </c>
      <c r="F5104" s="5">
        <f>(_100Hz[[#This Row],[Column2]]-$B$2)/1000/1000</f>
        <v>7.9794</v>
      </c>
      <c r="G5104" s="1">
        <f>_100Hz[[#This Row],[Column4]]</f>
        <v>68</v>
      </c>
    </row>
    <row r="5105" spans="1:7">
      <c r="A5105">
        <v>0</v>
      </c>
      <c r="B5105">
        <v>65343027</v>
      </c>
      <c r="C5105">
        <v>0</v>
      </c>
      <c r="D5105">
        <v>67</v>
      </c>
      <c r="F5105" s="5">
        <f>(_100Hz[[#This Row],[Column2]]-$B$2)/1000/1000</f>
        <v>7.9808999999999992</v>
      </c>
      <c r="G5105" s="1">
        <f>_100Hz[[#This Row],[Column4]]</f>
        <v>67</v>
      </c>
    </row>
    <row r="5106" spans="1:7">
      <c r="A5106">
        <v>0</v>
      </c>
      <c r="B5106">
        <v>65344527</v>
      </c>
      <c r="C5106">
        <v>0</v>
      </c>
      <c r="D5106">
        <v>66</v>
      </c>
      <c r="F5106" s="5">
        <f>(_100Hz[[#This Row],[Column2]]-$B$2)/1000/1000</f>
        <v>7.9823999999999993</v>
      </c>
      <c r="G5106" s="1">
        <f>_100Hz[[#This Row],[Column4]]</f>
        <v>66</v>
      </c>
    </row>
    <row r="5107" spans="1:7">
      <c r="A5107">
        <v>0</v>
      </c>
      <c r="B5107">
        <v>65346027</v>
      </c>
      <c r="C5107">
        <v>0</v>
      </c>
      <c r="D5107">
        <v>64</v>
      </c>
      <c r="F5107" s="5">
        <f>(_100Hz[[#This Row],[Column2]]-$B$2)/1000/1000</f>
        <v>7.9838999999999993</v>
      </c>
      <c r="G5107" s="1">
        <f>_100Hz[[#This Row],[Column4]]</f>
        <v>64</v>
      </c>
    </row>
    <row r="5108" spans="1:7">
      <c r="A5108">
        <v>0</v>
      </c>
      <c r="B5108">
        <v>65347827</v>
      </c>
      <c r="C5108">
        <v>0</v>
      </c>
      <c r="D5108">
        <v>51</v>
      </c>
      <c r="F5108" s="5">
        <f>(_100Hz[[#This Row],[Column2]]-$B$2)/1000/1000</f>
        <v>7.9856999999999996</v>
      </c>
      <c r="G5108" s="1">
        <f>_100Hz[[#This Row],[Column4]]</f>
        <v>51</v>
      </c>
    </row>
    <row r="5109" spans="1:7">
      <c r="A5109">
        <v>0</v>
      </c>
      <c r="B5109">
        <v>65349327</v>
      </c>
      <c r="C5109">
        <v>0</v>
      </c>
      <c r="D5109">
        <v>62</v>
      </c>
      <c r="F5109" s="5">
        <f>(_100Hz[[#This Row],[Column2]]-$B$2)/1000/1000</f>
        <v>7.9871999999999996</v>
      </c>
      <c r="G5109" s="1">
        <f>_100Hz[[#This Row],[Column4]]</f>
        <v>62</v>
      </c>
    </row>
    <row r="5110" spans="1:7">
      <c r="A5110">
        <v>0</v>
      </c>
      <c r="B5110">
        <v>65350827</v>
      </c>
      <c r="C5110">
        <v>0</v>
      </c>
      <c r="D5110">
        <v>69</v>
      </c>
      <c r="F5110" s="5">
        <f>(_100Hz[[#This Row],[Column2]]-$B$2)/1000/1000</f>
        <v>7.9886999999999997</v>
      </c>
      <c r="G5110" s="1">
        <f>_100Hz[[#This Row],[Column4]]</f>
        <v>69</v>
      </c>
    </row>
    <row r="5111" spans="1:7">
      <c r="A5111">
        <v>0</v>
      </c>
      <c r="B5111">
        <v>65352327</v>
      </c>
      <c r="C5111">
        <v>0</v>
      </c>
      <c r="D5111">
        <v>74</v>
      </c>
      <c r="F5111" s="5">
        <f>(_100Hz[[#This Row],[Column2]]-$B$2)/1000/1000</f>
        <v>7.9901999999999997</v>
      </c>
      <c r="G5111" s="1">
        <f>_100Hz[[#This Row],[Column4]]</f>
        <v>74</v>
      </c>
    </row>
    <row r="5112" spans="1:7">
      <c r="A5112">
        <v>0</v>
      </c>
      <c r="B5112">
        <v>65354127</v>
      </c>
      <c r="C5112">
        <v>0</v>
      </c>
      <c r="D5112">
        <v>74</v>
      </c>
      <c r="F5112" s="5">
        <f>(_100Hz[[#This Row],[Column2]]-$B$2)/1000/1000</f>
        <v>7.992</v>
      </c>
      <c r="G5112" s="1">
        <f>_100Hz[[#This Row],[Column4]]</f>
        <v>74</v>
      </c>
    </row>
    <row r="5113" spans="1:7">
      <c r="A5113">
        <v>0</v>
      </c>
      <c r="B5113">
        <v>65355627</v>
      </c>
      <c r="C5113">
        <v>0</v>
      </c>
      <c r="D5113">
        <v>82</v>
      </c>
      <c r="F5113" s="5">
        <f>(_100Hz[[#This Row],[Column2]]-$B$2)/1000/1000</f>
        <v>7.9935</v>
      </c>
      <c r="G5113" s="1">
        <f>_100Hz[[#This Row],[Column4]]</f>
        <v>82</v>
      </c>
    </row>
    <row r="5114" spans="1:7">
      <c r="A5114">
        <v>0</v>
      </c>
      <c r="B5114">
        <v>65357127</v>
      </c>
      <c r="C5114">
        <v>0</v>
      </c>
      <c r="D5114">
        <v>76</v>
      </c>
      <c r="F5114" s="5">
        <f>(_100Hz[[#This Row],[Column2]]-$B$2)/1000/1000</f>
        <v>7.9950000000000001</v>
      </c>
      <c r="G5114" s="1">
        <f>_100Hz[[#This Row],[Column4]]</f>
        <v>76</v>
      </c>
    </row>
    <row r="5115" spans="1:7">
      <c r="A5115">
        <v>0</v>
      </c>
      <c r="B5115">
        <v>65358627</v>
      </c>
      <c r="C5115">
        <v>0</v>
      </c>
      <c r="D5115">
        <v>70</v>
      </c>
      <c r="F5115" s="5">
        <f>(_100Hz[[#This Row],[Column2]]-$B$2)/1000/1000</f>
        <v>7.9965000000000002</v>
      </c>
      <c r="G5115" s="1">
        <f>_100Hz[[#This Row],[Column4]]</f>
        <v>70</v>
      </c>
    </row>
    <row r="5116" spans="1:7">
      <c r="A5116">
        <v>0</v>
      </c>
      <c r="B5116">
        <v>65360127</v>
      </c>
      <c r="C5116">
        <v>0</v>
      </c>
      <c r="D5116">
        <v>68</v>
      </c>
      <c r="F5116" s="5">
        <f>(_100Hz[[#This Row],[Column2]]-$B$2)/1000/1000</f>
        <v>7.9980000000000002</v>
      </c>
      <c r="G5116" s="1">
        <f>_100Hz[[#This Row],[Column4]]</f>
        <v>68</v>
      </c>
    </row>
    <row r="5117" spans="1:7">
      <c r="A5117">
        <v>0</v>
      </c>
      <c r="B5117">
        <v>65361927</v>
      </c>
      <c r="C5117">
        <v>0</v>
      </c>
      <c r="D5117">
        <v>65</v>
      </c>
      <c r="F5117" s="5">
        <f>(_100Hz[[#This Row],[Column2]]-$B$2)/1000/1000</f>
        <v>7.9998000000000005</v>
      </c>
      <c r="G5117" s="1">
        <f>_100Hz[[#This Row],[Column4]]</f>
        <v>65</v>
      </c>
    </row>
    <row r="5118" spans="1:7">
      <c r="A5118">
        <v>0</v>
      </c>
      <c r="B5118">
        <v>65363427</v>
      </c>
      <c r="C5118">
        <v>0</v>
      </c>
      <c r="D5118">
        <v>57</v>
      </c>
      <c r="F5118" s="5">
        <f>(_100Hz[[#This Row],[Column2]]-$B$2)/1000/1000</f>
        <v>8.0013000000000005</v>
      </c>
      <c r="G5118" s="1">
        <f>_100Hz[[#This Row],[Column4]]</f>
        <v>57</v>
      </c>
    </row>
    <row r="5119" spans="1:7">
      <c r="A5119">
        <v>0</v>
      </c>
      <c r="B5119">
        <v>65364927</v>
      </c>
      <c r="C5119">
        <v>0</v>
      </c>
      <c r="D5119">
        <v>61</v>
      </c>
      <c r="F5119" s="5">
        <f>(_100Hz[[#This Row],[Column2]]-$B$2)/1000/1000</f>
        <v>8.0028000000000006</v>
      </c>
      <c r="G5119" s="1">
        <f>_100Hz[[#This Row],[Column4]]</f>
        <v>61</v>
      </c>
    </row>
    <row r="5120" spans="1:7">
      <c r="A5120">
        <v>0</v>
      </c>
      <c r="B5120">
        <v>65366427</v>
      </c>
      <c r="C5120">
        <v>0</v>
      </c>
      <c r="D5120">
        <v>66</v>
      </c>
      <c r="F5120" s="5">
        <f>(_100Hz[[#This Row],[Column2]]-$B$2)/1000/1000</f>
        <v>8.0043000000000006</v>
      </c>
      <c r="G5120" s="1">
        <f>_100Hz[[#This Row],[Column4]]</f>
        <v>66</v>
      </c>
    </row>
    <row r="5121" spans="1:7">
      <c r="A5121">
        <v>0</v>
      </c>
      <c r="B5121">
        <v>65367927</v>
      </c>
      <c r="C5121">
        <v>0</v>
      </c>
      <c r="D5121">
        <v>74</v>
      </c>
      <c r="F5121" s="5">
        <f>(_100Hz[[#This Row],[Column2]]-$B$2)/1000/1000</f>
        <v>8.0058000000000007</v>
      </c>
      <c r="G5121" s="1">
        <f>_100Hz[[#This Row],[Column4]]</f>
        <v>74</v>
      </c>
    </row>
    <row r="5122" spans="1:7">
      <c r="A5122">
        <v>0</v>
      </c>
      <c r="B5122">
        <v>65369727</v>
      </c>
      <c r="C5122">
        <v>0</v>
      </c>
      <c r="D5122">
        <v>75</v>
      </c>
      <c r="F5122" s="5">
        <f>(_100Hz[[#This Row],[Column2]]-$B$2)/1000/1000</f>
        <v>8.0076000000000001</v>
      </c>
      <c r="G5122" s="1">
        <f>_100Hz[[#This Row],[Column4]]</f>
        <v>75</v>
      </c>
    </row>
    <row r="5123" spans="1:7">
      <c r="A5123">
        <v>0</v>
      </c>
      <c r="B5123">
        <v>65371227</v>
      </c>
      <c r="C5123">
        <v>0</v>
      </c>
      <c r="D5123">
        <v>77</v>
      </c>
      <c r="F5123" s="5">
        <f>(_100Hz[[#This Row],[Column2]]-$B$2)/1000/1000</f>
        <v>8.0091000000000001</v>
      </c>
      <c r="G5123" s="1">
        <f>_100Hz[[#This Row],[Column4]]</f>
        <v>77</v>
      </c>
    </row>
    <row r="5124" spans="1:7">
      <c r="A5124">
        <v>0</v>
      </c>
      <c r="B5124">
        <v>65372727</v>
      </c>
      <c r="C5124">
        <v>0</v>
      </c>
      <c r="D5124">
        <v>80</v>
      </c>
      <c r="F5124" s="5">
        <f>(_100Hz[[#This Row],[Column2]]-$B$2)/1000/1000</f>
        <v>8.0106000000000002</v>
      </c>
      <c r="G5124" s="1">
        <f>_100Hz[[#This Row],[Column4]]</f>
        <v>80</v>
      </c>
    </row>
    <row r="5125" spans="1:7">
      <c r="A5125">
        <v>0</v>
      </c>
      <c r="B5125">
        <v>65374227</v>
      </c>
      <c r="C5125">
        <v>0</v>
      </c>
      <c r="D5125">
        <v>69</v>
      </c>
      <c r="F5125" s="5">
        <f>(_100Hz[[#This Row],[Column2]]-$B$2)/1000/1000</f>
        <v>8.0121000000000002</v>
      </c>
      <c r="G5125" s="1">
        <f>_100Hz[[#This Row],[Column4]]</f>
        <v>69</v>
      </c>
    </row>
    <row r="5126" spans="1:7">
      <c r="A5126">
        <v>0</v>
      </c>
      <c r="B5126">
        <v>65376027</v>
      </c>
      <c r="C5126">
        <v>0</v>
      </c>
      <c r="D5126">
        <v>68</v>
      </c>
      <c r="F5126" s="5">
        <f>(_100Hz[[#This Row],[Column2]]-$B$2)/1000/1000</f>
        <v>8.0138999999999996</v>
      </c>
      <c r="G5126" s="1">
        <f>_100Hz[[#This Row],[Column4]]</f>
        <v>68</v>
      </c>
    </row>
    <row r="5127" spans="1:7">
      <c r="A5127">
        <v>0</v>
      </c>
      <c r="B5127">
        <v>65377527</v>
      </c>
      <c r="C5127">
        <v>0</v>
      </c>
      <c r="D5127">
        <v>66</v>
      </c>
      <c r="F5127" s="5">
        <f>(_100Hz[[#This Row],[Column2]]-$B$2)/1000/1000</f>
        <v>8.0153999999999996</v>
      </c>
      <c r="G5127" s="1">
        <f>_100Hz[[#This Row],[Column4]]</f>
        <v>66</v>
      </c>
    </row>
    <row r="5128" spans="1:7">
      <c r="A5128">
        <v>0</v>
      </c>
      <c r="B5128">
        <v>65379027</v>
      </c>
      <c r="C5128">
        <v>0</v>
      </c>
      <c r="D5128">
        <v>64</v>
      </c>
      <c r="F5128" s="5">
        <f>(_100Hz[[#This Row],[Column2]]-$B$2)/1000/1000</f>
        <v>8.0168999999999997</v>
      </c>
      <c r="G5128" s="1">
        <f>_100Hz[[#This Row],[Column4]]</f>
        <v>64</v>
      </c>
    </row>
    <row r="5129" spans="1:7">
      <c r="A5129">
        <v>0</v>
      </c>
      <c r="B5129">
        <v>65380527</v>
      </c>
      <c r="C5129">
        <v>0</v>
      </c>
      <c r="D5129">
        <v>53</v>
      </c>
      <c r="F5129" s="5">
        <f>(_100Hz[[#This Row],[Column2]]-$B$2)/1000/1000</f>
        <v>8.0183999999999997</v>
      </c>
      <c r="G5129" s="1">
        <f>_100Hz[[#This Row],[Column4]]</f>
        <v>53</v>
      </c>
    </row>
    <row r="5130" spans="1:7">
      <c r="A5130">
        <v>0</v>
      </c>
      <c r="B5130">
        <v>65382027</v>
      </c>
      <c r="C5130">
        <v>0</v>
      </c>
      <c r="D5130">
        <v>60</v>
      </c>
      <c r="F5130" s="5">
        <f>(_100Hz[[#This Row],[Column2]]-$B$2)/1000/1000</f>
        <v>8.0198999999999998</v>
      </c>
      <c r="G5130" s="1">
        <f>_100Hz[[#This Row],[Column4]]</f>
        <v>60</v>
      </c>
    </row>
    <row r="5131" spans="1:7">
      <c r="A5131">
        <v>0</v>
      </c>
      <c r="B5131">
        <v>65383827</v>
      </c>
      <c r="C5131">
        <v>0</v>
      </c>
      <c r="D5131">
        <v>66</v>
      </c>
      <c r="F5131" s="5">
        <f>(_100Hz[[#This Row],[Column2]]-$B$2)/1000/1000</f>
        <v>8.0216999999999992</v>
      </c>
      <c r="G5131" s="1">
        <f>_100Hz[[#This Row],[Column4]]</f>
        <v>66</v>
      </c>
    </row>
    <row r="5132" spans="1:7">
      <c r="A5132">
        <v>0</v>
      </c>
      <c r="B5132">
        <v>65385327</v>
      </c>
      <c r="C5132">
        <v>0</v>
      </c>
      <c r="D5132">
        <v>75</v>
      </c>
      <c r="F5132" s="5">
        <f>(_100Hz[[#This Row],[Column2]]-$B$2)/1000/1000</f>
        <v>8.0231999999999992</v>
      </c>
      <c r="G5132" s="1">
        <f>_100Hz[[#This Row],[Column4]]</f>
        <v>75</v>
      </c>
    </row>
    <row r="5133" spans="1:7">
      <c r="A5133">
        <v>0</v>
      </c>
      <c r="B5133">
        <v>65386827</v>
      </c>
      <c r="C5133">
        <v>0</v>
      </c>
      <c r="D5133">
        <v>83</v>
      </c>
      <c r="F5133" s="5">
        <f>(_100Hz[[#This Row],[Column2]]-$B$2)/1000/1000</f>
        <v>8.0246999999999993</v>
      </c>
      <c r="G5133" s="1">
        <f>_100Hz[[#This Row],[Column4]]</f>
        <v>83</v>
      </c>
    </row>
    <row r="5134" spans="1:7">
      <c r="A5134">
        <v>0</v>
      </c>
      <c r="B5134">
        <v>65388327</v>
      </c>
      <c r="C5134">
        <v>0</v>
      </c>
      <c r="D5134">
        <v>82</v>
      </c>
      <c r="F5134" s="5">
        <f>(_100Hz[[#This Row],[Column2]]-$B$2)/1000/1000</f>
        <v>8.0261999999999993</v>
      </c>
      <c r="G5134" s="1">
        <f>_100Hz[[#This Row],[Column4]]</f>
        <v>82</v>
      </c>
    </row>
    <row r="5135" spans="1:7">
      <c r="A5135">
        <v>0</v>
      </c>
      <c r="B5135">
        <v>65389827</v>
      </c>
      <c r="C5135">
        <v>0</v>
      </c>
      <c r="D5135">
        <v>80</v>
      </c>
      <c r="F5135" s="5">
        <f>(_100Hz[[#This Row],[Column2]]-$B$2)/1000/1000</f>
        <v>8.0276999999999994</v>
      </c>
      <c r="G5135" s="1">
        <f>_100Hz[[#This Row],[Column4]]</f>
        <v>80</v>
      </c>
    </row>
    <row r="5136" spans="1:7">
      <c r="A5136">
        <v>0</v>
      </c>
      <c r="B5136">
        <v>65391627</v>
      </c>
      <c r="C5136">
        <v>0</v>
      </c>
      <c r="D5136">
        <v>74</v>
      </c>
      <c r="F5136" s="5">
        <f>(_100Hz[[#This Row],[Column2]]-$B$2)/1000/1000</f>
        <v>8.0295000000000005</v>
      </c>
      <c r="G5136" s="1">
        <f>_100Hz[[#This Row],[Column4]]</f>
        <v>74</v>
      </c>
    </row>
    <row r="5137" spans="1:7">
      <c r="A5137">
        <v>0</v>
      </c>
      <c r="B5137">
        <v>65393127</v>
      </c>
      <c r="C5137">
        <v>0</v>
      </c>
      <c r="D5137">
        <v>72</v>
      </c>
      <c r="F5137" s="5">
        <f>(_100Hz[[#This Row],[Column2]]-$B$2)/1000/1000</f>
        <v>8.0310000000000006</v>
      </c>
      <c r="G5137" s="1">
        <f>_100Hz[[#This Row],[Column4]]</f>
        <v>72</v>
      </c>
    </row>
    <row r="5138" spans="1:7">
      <c r="A5138">
        <v>0</v>
      </c>
      <c r="B5138">
        <v>65394627</v>
      </c>
      <c r="C5138">
        <v>0</v>
      </c>
      <c r="D5138">
        <v>67</v>
      </c>
      <c r="F5138" s="5">
        <f>(_100Hz[[#This Row],[Column2]]-$B$2)/1000/1000</f>
        <v>8.0325000000000006</v>
      </c>
      <c r="G5138" s="1">
        <f>_100Hz[[#This Row],[Column4]]</f>
        <v>67</v>
      </c>
    </row>
    <row r="5139" spans="1:7">
      <c r="A5139">
        <v>0</v>
      </c>
      <c r="B5139">
        <v>65396127</v>
      </c>
      <c r="C5139">
        <v>0</v>
      </c>
      <c r="D5139">
        <v>69</v>
      </c>
      <c r="F5139" s="5">
        <f>(_100Hz[[#This Row],[Column2]]-$B$2)/1000/1000</f>
        <v>8.0340000000000007</v>
      </c>
      <c r="G5139" s="1">
        <f>_100Hz[[#This Row],[Column4]]</f>
        <v>69</v>
      </c>
    </row>
    <row r="5140" spans="1:7">
      <c r="A5140">
        <v>0</v>
      </c>
      <c r="B5140">
        <v>65397927</v>
      </c>
      <c r="C5140">
        <v>0</v>
      </c>
      <c r="D5140">
        <v>65</v>
      </c>
      <c r="F5140" s="5">
        <f>(_100Hz[[#This Row],[Column2]]-$B$2)/1000/1000</f>
        <v>8.0358000000000001</v>
      </c>
      <c r="G5140" s="1">
        <f>_100Hz[[#This Row],[Column4]]</f>
        <v>65</v>
      </c>
    </row>
    <row r="5141" spans="1:7">
      <c r="A5141">
        <v>0</v>
      </c>
      <c r="B5141">
        <v>65399427</v>
      </c>
      <c r="C5141">
        <v>0</v>
      </c>
      <c r="D5141">
        <v>70</v>
      </c>
      <c r="F5141" s="5">
        <f>(_100Hz[[#This Row],[Column2]]-$B$2)/1000/1000</f>
        <v>8.0373000000000001</v>
      </c>
      <c r="G5141" s="1">
        <f>_100Hz[[#This Row],[Column4]]</f>
        <v>70</v>
      </c>
    </row>
    <row r="5142" spans="1:7">
      <c r="A5142">
        <v>0</v>
      </c>
      <c r="B5142">
        <v>65400927</v>
      </c>
      <c r="C5142">
        <v>0</v>
      </c>
      <c r="D5142">
        <v>75</v>
      </c>
      <c r="F5142" s="5">
        <f>(_100Hz[[#This Row],[Column2]]-$B$2)/1000/1000</f>
        <v>8.0388000000000002</v>
      </c>
      <c r="G5142" s="1">
        <f>_100Hz[[#This Row],[Column4]]</f>
        <v>75</v>
      </c>
    </row>
    <row r="5143" spans="1:7">
      <c r="A5143">
        <v>0</v>
      </c>
      <c r="B5143">
        <v>65402427</v>
      </c>
      <c r="C5143">
        <v>0</v>
      </c>
      <c r="D5143">
        <v>77</v>
      </c>
      <c r="F5143" s="5">
        <f>(_100Hz[[#This Row],[Column2]]-$B$2)/1000/1000</f>
        <v>8.0403000000000002</v>
      </c>
      <c r="G5143" s="1">
        <f>_100Hz[[#This Row],[Column4]]</f>
        <v>77</v>
      </c>
    </row>
    <row r="5144" spans="1:7">
      <c r="A5144">
        <v>0</v>
      </c>
      <c r="B5144">
        <v>65403927</v>
      </c>
      <c r="C5144">
        <v>0</v>
      </c>
      <c r="D5144">
        <v>80</v>
      </c>
      <c r="F5144" s="5">
        <f>(_100Hz[[#This Row],[Column2]]-$B$2)/1000/1000</f>
        <v>8.0418000000000003</v>
      </c>
      <c r="G5144" s="1">
        <f>_100Hz[[#This Row],[Column4]]</f>
        <v>80</v>
      </c>
    </row>
    <row r="5145" spans="1:7">
      <c r="A5145">
        <v>0</v>
      </c>
      <c r="B5145">
        <v>65405727</v>
      </c>
      <c r="C5145">
        <v>0</v>
      </c>
      <c r="D5145">
        <v>88</v>
      </c>
      <c r="F5145" s="5">
        <f>(_100Hz[[#This Row],[Column2]]-$B$2)/1000/1000</f>
        <v>8.0435999999999996</v>
      </c>
      <c r="G5145" s="1">
        <f>_100Hz[[#This Row],[Column4]]</f>
        <v>88</v>
      </c>
    </row>
    <row r="5146" spans="1:7">
      <c r="A5146">
        <v>0</v>
      </c>
      <c r="B5146">
        <v>65407227</v>
      </c>
      <c r="C5146">
        <v>0</v>
      </c>
      <c r="D5146">
        <v>72</v>
      </c>
      <c r="F5146" s="5">
        <f>(_100Hz[[#This Row],[Column2]]-$B$2)/1000/1000</f>
        <v>8.0450999999999997</v>
      </c>
      <c r="G5146" s="1">
        <f>_100Hz[[#This Row],[Column4]]</f>
        <v>72</v>
      </c>
    </row>
    <row r="5147" spans="1:7">
      <c r="A5147">
        <v>0</v>
      </c>
      <c r="B5147">
        <v>65408727</v>
      </c>
      <c r="C5147">
        <v>0</v>
      </c>
      <c r="D5147">
        <v>75</v>
      </c>
      <c r="F5147" s="5">
        <f>(_100Hz[[#This Row],[Column2]]-$B$2)/1000/1000</f>
        <v>8.0465999999999998</v>
      </c>
      <c r="G5147" s="1">
        <f>_100Hz[[#This Row],[Column4]]</f>
        <v>75</v>
      </c>
    </row>
    <row r="5148" spans="1:7">
      <c r="A5148">
        <v>0</v>
      </c>
      <c r="B5148">
        <v>65410227</v>
      </c>
      <c r="C5148">
        <v>0</v>
      </c>
      <c r="D5148">
        <v>77</v>
      </c>
      <c r="F5148" s="5">
        <f>(_100Hz[[#This Row],[Column2]]-$B$2)/1000/1000</f>
        <v>8.0480999999999998</v>
      </c>
      <c r="G5148" s="1">
        <f>_100Hz[[#This Row],[Column4]]</f>
        <v>77</v>
      </c>
    </row>
    <row r="5149" spans="1:7">
      <c r="A5149">
        <v>0</v>
      </c>
      <c r="B5149">
        <v>65411727</v>
      </c>
      <c r="C5149">
        <v>0</v>
      </c>
      <c r="D5149">
        <v>71</v>
      </c>
      <c r="F5149" s="5">
        <f>(_100Hz[[#This Row],[Column2]]-$B$2)/1000/1000</f>
        <v>8.0495999999999999</v>
      </c>
      <c r="G5149" s="1">
        <f>_100Hz[[#This Row],[Column4]]</f>
        <v>71</v>
      </c>
    </row>
    <row r="5150" spans="1:7">
      <c r="A5150">
        <v>0</v>
      </c>
      <c r="B5150">
        <v>65413527</v>
      </c>
      <c r="C5150">
        <v>0</v>
      </c>
      <c r="D5150">
        <v>59</v>
      </c>
      <c r="F5150" s="5">
        <f>(_100Hz[[#This Row],[Column2]]-$B$2)/1000/1000</f>
        <v>8.0513999999999992</v>
      </c>
      <c r="G5150" s="1">
        <f>_100Hz[[#This Row],[Column4]]</f>
        <v>59</v>
      </c>
    </row>
    <row r="5151" spans="1:7">
      <c r="A5151">
        <v>0</v>
      </c>
      <c r="B5151">
        <v>65415027</v>
      </c>
      <c r="C5151">
        <v>0</v>
      </c>
      <c r="D5151">
        <v>68</v>
      </c>
      <c r="F5151" s="5">
        <f>(_100Hz[[#This Row],[Column2]]-$B$2)/1000/1000</f>
        <v>8.0528999999999993</v>
      </c>
      <c r="G5151" s="1">
        <f>_100Hz[[#This Row],[Column4]]</f>
        <v>68</v>
      </c>
    </row>
    <row r="5152" spans="1:7">
      <c r="A5152">
        <v>0</v>
      </c>
      <c r="B5152">
        <v>65416527</v>
      </c>
      <c r="C5152">
        <v>0</v>
      </c>
      <c r="D5152">
        <v>71</v>
      </c>
      <c r="F5152" s="5">
        <f>(_100Hz[[#This Row],[Column2]]-$B$2)/1000/1000</f>
        <v>8.0543999999999993</v>
      </c>
      <c r="G5152" s="1">
        <f>_100Hz[[#This Row],[Column4]]</f>
        <v>71</v>
      </c>
    </row>
    <row r="5153" spans="1:7">
      <c r="A5153">
        <v>0</v>
      </c>
      <c r="B5153">
        <v>65418027</v>
      </c>
      <c r="C5153">
        <v>0</v>
      </c>
      <c r="D5153">
        <v>78</v>
      </c>
      <c r="F5153" s="5">
        <f>(_100Hz[[#This Row],[Column2]]-$B$2)/1000/1000</f>
        <v>8.0558999999999994</v>
      </c>
      <c r="G5153" s="1">
        <f>_100Hz[[#This Row],[Column4]]</f>
        <v>78</v>
      </c>
    </row>
    <row r="5154" spans="1:7">
      <c r="A5154">
        <v>0</v>
      </c>
      <c r="B5154">
        <v>65419527</v>
      </c>
      <c r="C5154">
        <v>0</v>
      </c>
      <c r="D5154">
        <v>77</v>
      </c>
      <c r="F5154" s="5">
        <f>(_100Hz[[#This Row],[Column2]]-$B$2)/1000/1000</f>
        <v>8.0573999999999995</v>
      </c>
      <c r="G5154" s="1">
        <f>_100Hz[[#This Row],[Column4]]</f>
        <v>77</v>
      </c>
    </row>
    <row r="5155" spans="1:7">
      <c r="A5155">
        <v>0</v>
      </c>
      <c r="B5155">
        <v>65421327</v>
      </c>
      <c r="C5155">
        <v>0</v>
      </c>
      <c r="D5155">
        <v>78</v>
      </c>
      <c r="F5155" s="5">
        <f>(_100Hz[[#This Row],[Column2]]-$B$2)/1000/1000</f>
        <v>8.0592000000000006</v>
      </c>
      <c r="G5155" s="1">
        <f>_100Hz[[#This Row],[Column4]]</f>
        <v>78</v>
      </c>
    </row>
    <row r="5156" spans="1:7">
      <c r="A5156">
        <v>0</v>
      </c>
      <c r="B5156">
        <v>65422827</v>
      </c>
      <c r="C5156">
        <v>0</v>
      </c>
      <c r="D5156">
        <v>97</v>
      </c>
      <c r="F5156" s="5">
        <f>(_100Hz[[#This Row],[Column2]]-$B$2)/1000/1000</f>
        <v>8.0607000000000006</v>
      </c>
      <c r="G5156" s="1">
        <f>_100Hz[[#This Row],[Column4]]</f>
        <v>97</v>
      </c>
    </row>
    <row r="5157" spans="1:7">
      <c r="A5157">
        <v>0</v>
      </c>
      <c r="B5157">
        <v>65424327</v>
      </c>
      <c r="C5157">
        <v>0</v>
      </c>
      <c r="D5157">
        <v>71</v>
      </c>
      <c r="F5157" s="5">
        <f>(_100Hz[[#This Row],[Column2]]-$B$2)/1000/1000</f>
        <v>8.0622000000000007</v>
      </c>
      <c r="G5157" s="1">
        <f>_100Hz[[#This Row],[Column4]]</f>
        <v>71</v>
      </c>
    </row>
    <row r="5158" spans="1:7">
      <c r="A5158">
        <v>0</v>
      </c>
      <c r="B5158">
        <v>65425827</v>
      </c>
      <c r="C5158">
        <v>0</v>
      </c>
      <c r="D5158">
        <v>72</v>
      </c>
      <c r="F5158" s="5">
        <f>(_100Hz[[#This Row],[Column2]]-$B$2)/1000/1000</f>
        <v>8.063699999999999</v>
      </c>
      <c r="G5158" s="1">
        <f>_100Hz[[#This Row],[Column4]]</f>
        <v>72</v>
      </c>
    </row>
    <row r="5159" spans="1:7">
      <c r="A5159">
        <v>0</v>
      </c>
      <c r="B5159">
        <v>65427627</v>
      </c>
      <c r="C5159">
        <v>0</v>
      </c>
      <c r="D5159">
        <v>70</v>
      </c>
      <c r="F5159" s="5">
        <f>(_100Hz[[#This Row],[Column2]]-$B$2)/1000/1000</f>
        <v>8.0655000000000001</v>
      </c>
      <c r="G5159" s="1">
        <f>_100Hz[[#This Row],[Column4]]</f>
        <v>70</v>
      </c>
    </row>
    <row r="5160" spans="1:7">
      <c r="A5160">
        <v>0</v>
      </c>
      <c r="B5160">
        <v>65429127</v>
      </c>
      <c r="C5160">
        <v>0</v>
      </c>
      <c r="D5160">
        <v>65</v>
      </c>
      <c r="F5160" s="5">
        <f>(_100Hz[[#This Row],[Column2]]-$B$2)/1000/1000</f>
        <v>8.0670000000000002</v>
      </c>
      <c r="G5160" s="1">
        <f>_100Hz[[#This Row],[Column4]]</f>
        <v>65</v>
      </c>
    </row>
    <row r="5161" spans="1:7">
      <c r="A5161">
        <v>0</v>
      </c>
      <c r="B5161">
        <v>65430627</v>
      </c>
      <c r="C5161">
        <v>0</v>
      </c>
      <c r="D5161">
        <v>56</v>
      </c>
      <c r="F5161" s="5">
        <f>(_100Hz[[#This Row],[Column2]]-$B$2)/1000/1000</f>
        <v>8.0685000000000002</v>
      </c>
      <c r="G5161" s="1">
        <f>_100Hz[[#This Row],[Column4]]</f>
        <v>56</v>
      </c>
    </row>
    <row r="5162" spans="1:7">
      <c r="A5162">
        <v>0</v>
      </c>
      <c r="B5162">
        <v>65432127</v>
      </c>
      <c r="C5162">
        <v>0</v>
      </c>
      <c r="D5162">
        <v>67</v>
      </c>
      <c r="F5162" s="5">
        <f>(_100Hz[[#This Row],[Column2]]-$B$2)/1000/1000</f>
        <v>8.07</v>
      </c>
      <c r="G5162" s="1">
        <f>_100Hz[[#This Row],[Column4]]</f>
        <v>67</v>
      </c>
    </row>
    <row r="5163" spans="1:7">
      <c r="A5163">
        <v>0</v>
      </c>
      <c r="B5163">
        <v>65433627</v>
      </c>
      <c r="C5163">
        <v>0</v>
      </c>
      <c r="D5163">
        <v>72</v>
      </c>
      <c r="F5163" s="5">
        <f>(_100Hz[[#This Row],[Column2]]-$B$2)/1000/1000</f>
        <v>8.0715000000000003</v>
      </c>
      <c r="G5163" s="1">
        <f>_100Hz[[#This Row],[Column4]]</f>
        <v>72</v>
      </c>
    </row>
    <row r="5164" spans="1:7">
      <c r="A5164">
        <v>0</v>
      </c>
      <c r="B5164">
        <v>65435427</v>
      </c>
      <c r="C5164">
        <v>0</v>
      </c>
      <c r="D5164">
        <v>77</v>
      </c>
      <c r="F5164" s="5">
        <f>(_100Hz[[#This Row],[Column2]]-$B$2)/1000/1000</f>
        <v>8.0732999999999997</v>
      </c>
      <c r="G5164" s="1">
        <f>_100Hz[[#This Row],[Column4]]</f>
        <v>77</v>
      </c>
    </row>
    <row r="5165" spans="1:7">
      <c r="A5165">
        <v>0</v>
      </c>
      <c r="B5165">
        <v>65436927</v>
      </c>
      <c r="C5165">
        <v>0</v>
      </c>
      <c r="D5165">
        <v>73</v>
      </c>
      <c r="F5165" s="5">
        <f>(_100Hz[[#This Row],[Column2]]-$B$2)/1000/1000</f>
        <v>8.0747999999999998</v>
      </c>
      <c r="G5165" s="1">
        <f>_100Hz[[#This Row],[Column4]]</f>
        <v>73</v>
      </c>
    </row>
    <row r="5166" spans="1:7">
      <c r="A5166">
        <v>0</v>
      </c>
      <c r="B5166">
        <v>65438427</v>
      </c>
      <c r="C5166">
        <v>0</v>
      </c>
      <c r="D5166">
        <v>80</v>
      </c>
      <c r="F5166" s="5">
        <f>(_100Hz[[#This Row],[Column2]]-$B$2)/1000/1000</f>
        <v>8.0762999999999998</v>
      </c>
      <c r="G5166" s="1">
        <f>_100Hz[[#This Row],[Column4]]</f>
        <v>80</v>
      </c>
    </row>
    <row r="5167" spans="1:7">
      <c r="A5167">
        <v>0</v>
      </c>
      <c r="B5167">
        <v>65439927</v>
      </c>
      <c r="C5167">
        <v>0</v>
      </c>
      <c r="D5167">
        <v>77</v>
      </c>
      <c r="F5167" s="5">
        <f>(_100Hz[[#This Row],[Column2]]-$B$2)/1000/1000</f>
        <v>8.0777999999999999</v>
      </c>
      <c r="G5167" s="1">
        <f>_100Hz[[#This Row],[Column4]]</f>
        <v>77</v>
      </c>
    </row>
    <row r="5168" spans="1:7">
      <c r="A5168">
        <v>0</v>
      </c>
      <c r="B5168">
        <v>65441427</v>
      </c>
      <c r="C5168">
        <v>0</v>
      </c>
      <c r="D5168">
        <v>70</v>
      </c>
      <c r="F5168" s="5">
        <f>(_100Hz[[#This Row],[Column2]]-$B$2)/1000/1000</f>
        <v>8.0792999999999999</v>
      </c>
      <c r="G5168" s="1">
        <f>_100Hz[[#This Row],[Column4]]</f>
        <v>70</v>
      </c>
    </row>
    <row r="5169" spans="1:7">
      <c r="A5169">
        <v>0</v>
      </c>
      <c r="B5169">
        <v>65443227</v>
      </c>
      <c r="C5169">
        <v>0</v>
      </c>
      <c r="D5169">
        <v>70</v>
      </c>
      <c r="F5169" s="5">
        <f>(_100Hz[[#This Row],[Column2]]-$B$2)/1000/1000</f>
        <v>8.0811000000000011</v>
      </c>
      <c r="G5169" s="1">
        <f>_100Hz[[#This Row],[Column4]]</f>
        <v>70</v>
      </c>
    </row>
    <row r="5170" spans="1:7">
      <c r="A5170">
        <v>0</v>
      </c>
      <c r="B5170">
        <v>65444727</v>
      </c>
      <c r="C5170">
        <v>0</v>
      </c>
      <c r="D5170">
        <v>68</v>
      </c>
      <c r="F5170" s="5">
        <f>(_100Hz[[#This Row],[Column2]]-$B$2)/1000/1000</f>
        <v>8.0826000000000011</v>
      </c>
      <c r="G5170" s="1">
        <f>_100Hz[[#This Row],[Column4]]</f>
        <v>68</v>
      </c>
    </row>
    <row r="5171" spans="1:7">
      <c r="A5171">
        <v>0</v>
      </c>
      <c r="B5171">
        <v>65446227</v>
      </c>
      <c r="C5171">
        <v>0</v>
      </c>
      <c r="D5171">
        <v>66</v>
      </c>
      <c r="F5171" s="5">
        <f>(_100Hz[[#This Row],[Column2]]-$B$2)/1000/1000</f>
        <v>8.0841000000000012</v>
      </c>
      <c r="G5171" s="1">
        <f>_100Hz[[#This Row],[Column4]]</f>
        <v>66</v>
      </c>
    </row>
    <row r="5172" spans="1:7">
      <c r="A5172">
        <v>0</v>
      </c>
      <c r="B5172">
        <v>65447727</v>
      </c>
      <c r="C5172">
        <v>0</v>
      </c>
      <c r="D5172">
        <v>58</v>
      </c>
      <c r="F5172" s="5">
        <f>(_100Hz[[#This Row],[Column2]]-$B$2)/1000/1000</f>
        <v>8.0856000000000012</v>
      </c>
      <c r="G5172" s="1">
        <f>_100Hz[[#This Row],[Column4]]</f>
        <v>58</v>
      </c>
    </row>
    <row r="5173" spans="1:7">
      <c r="A5173">
        <v>0</v>
      </c>
      <c r="B5173">
        <v>65449527</v>
      </c>
      <c r="C5173">
        <v>0</v>
      </c>
      <c r="D5173">
        <v>65</v>
      </c>
      <c r="F5173" s="5">
        <f>(_100Hz[[#This Row],[Column2]]-$B$2)/1000/1000</f>
        <v>8.0873999999999988</v>
      </c>
      <c r="G5173" s="1">
        <f>_100Hz[[#This Row],[Column4]]</f>
        <v>65</v>
      </c>
    </row>
    <row r="5174" spans="1:7">
      <c r="A5174">
        <v>0</v>
      </c>
      <c r="B5174">
        <v>65451027</v>
      </c>
      <c r="C5174">
        <v>0</v>
      </c>
      <c r="D5174">
        <v>73</v>
      </c>
      <c r="F5174" s="5">
        <f>(_100Hz[[#This Row],[Column2]]-$B$2)/1000/1000</f>
        <v>8.0888999999999989</v>
      </c>
      <c r="G5174" s="1">
        <f>_100Hz[[#This Row],[Column4]]</f>
        <v>73</v>
      </c>
    </row>
    <row r="5175" spans="1:7">
      <c r="A5175">
        <v>0</v>
      </c>
      <c r="B5175">
        <v>65452527</v>
      </c>
      <c r="C5175">
        <v>0</v>
      </c>
      <c r="D5175">
        <v>77</v>
      </c>
      <c r="F5175" s="5">
        <f>(_100Hz[[#This Row],[Column2]]-$B$2)/1000/1000</f>
        <v>8.0903999999999989</v>
      </c>
      <c r="G5175" s="1">
        <f>_100Hz[[#This Row],[Column4]]</f>
        <v>77</v>
      </c>
    </row>
    <row r="5176" spans="1:7">
      <c r="A5176">
        <v>0</v>
      </c>
      <c r="B5176">
        <v>65454027</v>
      </c>
      <c r="C5176">
        <v>0</v>
      </c>
      <c r="D5176">
        <v>76</v>
      </c>
      <c r="F5176" s="5">
        <f>(_100Hz[[#This Row],[Column2]]-$B$2)/1000/1000</f>
        <v>8.091899999999999</v>
      </c>
      <c r="G5176" s="1">
        <f>_100Hz[[#This Row],[Column4]]</f>
        <v>76</v>
      </c>
    </row>
    <row r="5177" spans="1:7">
      <c r="A5177">
        <v>0</v>
      </c>
      <c r="B5177">
        <v>65455527</v>
      </c>
      <c r="C5177">
        <v>0</v>
      </c>
      <c r="D5177">
        <v>81</v>
      </c>
      <c r="F5177" s="5">
        <f>(_100Hz[[#This Row],[Column2]]-$B$2)/1000/1000</f>
        <v>8.093399999999999</v>
      </c>
      <c r="G5177" s="1">
        <f>_100Hz[[#This Row],[Column4]]</f>
        <v>81</v>
      </c>
    </row>
    <row r="5178" spans="1:7">
      <c r="A5178">
        <v>0</v>
      </c>
      <c r="B5178">
        <v>65457327</v>
      </c>
      <c r="C5178">
        <v>0</v>
      </c>
      <c r="D5178">
        <v>78</v>
      </c>
      <c r="F5178" s="5">
        <f>(_100Hz[[#This Row],[Column2]]-$B$2)/1000/1000</f>
        <v>8.0952000000000002</v>
      </c>
      <c r="G5178" s="1">
        <f>_100Hz[[#This Row],[Column4]]</f>
        <v>78</v>
      </c>
    </row>
    <row r="5179" spans="1:7">
      <c r="A5179">
        <v>0</v>
      </c>
      <c r="B5179">
        <v>65458827</v>
      </c>
      <c r="C5179">
        <v>0</v>
      </c>
      <c r="D5179">
        <v>71</v>
      </c>
      <c r="F5179" s="5">
        <f>(_100Hz[[#This Row],[Column2]]-$B$2)/1000/1000</f>
        <v>8.0967000000000002</v>
      </c>
      <c r="G5179" s="1">
        <f>_100Hz[[#This Row],[Column4]]</f>
        <v>71</v>
      </c>
    </row>
    <row r="5180" spans="1:7">
      <c r="A5180">
        <v>0</v>
      </c>
      <c r="B5180">
        <v>65460327</v>
      </c>
      <c r="C5180">
        <v>0</v>
      </c>
      <c r="D5180">
        <v>68</v>
      </c>
      <c r="F5180" s="5">
        <f>(_100Hz[[#This Row],[Column2]]-$B$2)/1000/1000</f>
        <v>8.0982000000000003</v>
      </c>
      <c r="G5180" s="1">
        <f>_100Hz[[#This Row],[Column4]]</f>
        <v>68</v>
      </c>
    </row>
    <row r="5181" spans="1:7">
      <c r="A5181">
        <v>0</v>
      </c>
      <c r="B5181">
        <v>65461827</v>
      </c>
      <c r="C5181">
        <v>0</v>
      </c>
      <c r="D5181">
        <v>65</v>
      </c>
      <c r="F5181" s="5">
        <f>(_100Hz[[#This Row],[Column2]]-$B$2)/1000/1000</f>
        <v>8.0997000000000003</v>
      </c>
      <c r="G5181" s="1">
        <f>_100Hz[[#This Row],[Column4]]</f>
        <v>65</v>
      </c>
    </row>
    <row r="5182" spans="1:7">
      <c r="A5182">
        <v>0</v>
      </c>
      <c r="B5182">
        <v>65463327</v>
      </c>
      <c r="C5182">
        <v>0</v>
      </c>
      <c r="D5182">
        <v>62</v>
      </c>
      <c r="F5182" s="5">
        <f>(_100Hz[[#This Row],[Column2]]-$B$2)/1000/1000</f>
        <v>8.1012000000000004</v>
      </c>
      <c r="G5182" s="1">
        <f>_100Hz[[#This Row],[Column4]]</f>
        <v>62</v>
      </c>
    </row>
    <row r="5183" spans="1:7">
      <c r="A5183">
        <v>0</v>
      </c>
      <c r="B5183">
        <v>65465127</v>
      </c>
      <c r="C5183">
        <v>0</v>
      </c>
      <c r="D5183">
        <v>59</v>
      </c>
      <c r="F5183" s="5">
        <f>(_100Hz[[#This Row],[Column2]]-$B$2)/1000/1000</f>
        <v>8.1029999999999998</v>
      </c>
      <c r="G5183" s="1">
        <f>_100Hz[[#This Row],[Column4]]</f>
        <v>59</v>
      </c>
    </row>
    <row r="5184" spans="1:7">
      <c r="A5184">
        <v>0</v>
      </c>
      <c r="B5184">
        <v>65466627</v>
      </c>
      <c r="C5184">
        <v>0</v>
      </c>
      <c r="D5184">
        <v>67</v>
      </c>
      <c r="F5184" s="5">
        <f>(_100Hz[[#This Row],[Column2]]-$B$2)/1000/1000</f>
        <v>8.1044999999999998</v>
      </c>
      <c r="G5184" s="1">
        <f>_100Hz[[#This Row],[Column4]]</f>
        <v>67</v>
      </c>
    </row>
    <row r="5185" spans="1:7">
      <c r="A5185">
        <v>0</v>
      </c>
      <c r="B5185">
        <v>65468127</v>
      </c>
      <c r="C5185">
        <v>0</v>
      </c>
      <c r="D5185">
        <v>73</v>
      </c>
      <c r="F5185" s="5">
        <f>(_100Hz[[#This Row],[Column2]]-$B$2)/1000/1000</f>
        <v>8.1059999999999999</v>
      </c>
      <c r="G5185" s="1">
        <f>_100Hz[[#This Row],[Column4]]</f>
        <v>73</v>
      </c>
    </row>
    <row r="5186" spans="1:7">
      <c r="A5186">
        <v>0</v>
      </c>
      <c r="B5186">
        <v>65469627</v>
      </c>
      <c r="C5186">
        <v>0</v>
      </c>
      <c r="D5186">
        <v>75</v>
      </c>
      <c r="F5186" s="5">
        <f>(_100Hz[[#This Row],[Column2]]-$B$2)/1000/1000</f>
        <v>8.1074999999999999</v>
      </c>
      <c r="G5186" s="1">
        <f>_100Hz[[#This Row],[Column4]]</f>
        <v>75</v>
      </c>
    </row>
    <row r="5187" spans="1:7">
      <c r="A5187">
        <v>0</v>
      </c>
      <c r="B5187">
        <v>65471127</v>
      </c>
      <c r="C5187">
        <v>0</v>
      </c>
      <c r="D5187">
        <v>78</v>
      </c>
      <c r="F5187" s="5">
        <f>(_100Hz[[#This Row],[Column2]]-$B$2)/1000/1000</f>
        <v>8.109</v>
      </c>
      <c r="G5187" s="1">
        <f>_100Hz[[#This Row],[Column4]]</f>
        <v>78</v>
      </c>
    </row>
    <row r="5188" spans="1:7">
      <c r="A5188">
        <v>0</v>
      </c>
      <c r="B5188">
        <v>65472927</v>
      </c>
      <c r="C5188">
        <v>0</v>
      </c>
      <c r="D5188">
        <v>83</v>
      </c>
      <c r="F5188" s="5">
        <f>(_100Hz[[#This Row],[Column2]]-$B$2)/1000/1000</f>
        <v>8.1107999999999993</v>
      </c>
      <c r="G5188" s="1">
        <f>_100Hz[[#This Row],[Column4]]</f>
        <v>83</v>
      </c>
    </row>
    <row r="5189" spans="1:7">
      <c r="A5189">
        <v>0</v>
      </c>
      <c r="B5189">
        <v>65474427</v>
      </c>
      <c r="C5189">
        <v>0</v>
      </c>
      <c r="D5189">
        <v>73</v>
      </c>
      <c r="F5189" s="5">
        <f>(_100Hz[[#This Row],[Column2]]-$B$2)/1000/1000</f>
        <v>8.1122999999999994</v>
      </c>
      <c r="G5189" s="1">
        <f>_100Hz[[#This Row],[Column4]]</f>
        <v>73</v>
      </c>
    </row>
    <row r="5190" spans="1:7">
      <c r="A5190">
        <v>0</v>
      </c>
      <c r="B5190">
        <v>65475927</v>
      </c>
      <c r="C5190">
        <v>0</v>
      </c>
      <c r="D5190">
        <v>70</v>
      </c>
      <c r="F5190" s="5">
        <f>(_100Hz[[#This Row],[Column2]]-$B$2)/1000/1000</f>
        <v>8.1137999999999995</v>
      </c>
      <c r="G5190" s="1">
        <f>_100Hz[[#This Row],[Column4]]</f>
        <v>70</v>
      </c>
    </row>
    <row r="5191" spans="1:7">
      <c r="A5191">
        <v>0</v>
      </c>
      <c r="B5191">
        <v>65477427</v>
      </c>
      <c r="C5191">
        <v>0</v>
      </c>
      <c r="D5191">
        <v>68</v>
      </c>
      <c r="F5191" s="5">
        <f>(_100Hz[[#This Row],[Column2]]-$B$2)/1000/1000</f>
        <v>8.1152999999999995</v>
      </c>
      <c r="G5191" s="1">
        <f>_100Hz[[#This Row],[Column4]]</f>
        <v>68</v>
      </c>
    </row>
    <row r="5192" spans="1:7">
      <c r="A5192">
        <v>0</v>
      </c>
      <c r="B5192">
        <v>65479227</v>
      </c>
      <c r="C5192">
        <v>0</v>
      </c>
      <c r="D5192">
        <v>66</v>
      </c>
      <c r="F5192" s="5">
        <f>(_100Hz[[#This Row],[Column2]]-$B$2)/1000/1000</f>
        <v>8.1171000000000006</v>
      </c>
      <c r="G5192" s="1">
        <f>_100Hz[[#This Row],[Column4]]</f>
        <v>66</v>
      </c>
    </row>
    <row r="5193" spans="1:7">
      <c r="A5193">
        <v>0</v>
      </c>
      <c r="B5193">
        <v>65480727</v>
      </c>
      <c r="C5193">
        <v>0</v>
      </c>
      <c r="D5193">
        <v>53</v>
      </c>
      <c r="F5193" s="5">
        <f>(_100Hz[[#This Row],[Column2]]-$B$2)/1000/1000</f>
        <v>8.1186000000000007</v>
      </c>
      <c r="G5193" s="1">
        <f>_100Hz[[#This Row],[Column4]]</f>
        <v>53</v>
      </c>
    </row>
    <row r="5194" spans="1:7">
      <c r="A5194">
        <v>0</v>
      </c>
      <c r="B5194">
        <v>65482227</v>
      </c>
      <c r="C5194">
        <v>0</v>
      </c>
      <c r="D5194">
        <v>66</v>
      </c>
      <c r="F5194" s="5">
        <f>(_100Hz[[#This Row],[Column2]]-$B$2)/1000/1000</f>
        <v>8.1201000000000008</v>
      </c>
      <c r="G5194" s="1">
        <f>_100Hz[[#This Row],[Column4]]</f>
        <v>66</v>
      </c>
    </row>
    <row r="5195" spans="1:7">
      <c r="A5195">
        <v>0</v>
      </c>
      <c r="B5195">
        <v>65483727</v>
      </c>
      <c r="C5195">
        <v>0</v>
      </c>
      <c r="D5195">
        <v>71</v>
      </c>
      <c r="F5195" s="5">
        <f>(_100Hz[[#This Row],[Column2]]-$B$2)/1000/1000</f>
        <v>8.1216000000000008</v>
      </c>
      <c r="G5195" s="1">
        <f>_100Hz[[#This Row],[Column4]]</f>
        <v>71</v>
      </c>
    </row>
    <row r="5196" spans="1:7">
      <c r="A5196">
        <v>0</v>
      </c>
      <c r="B5196">
        <v>65485227</v>
      </c>
      <c r="C5196">
        <v>0</v>
      </c>
      <c r="D5196">
        <v>75</v>
      </c>
      <c r="F5196" s="5">
        <f>(_100Hz[[#This Row],[Column2]]-$B$2)/1000/1000</f>
        <v>8.1231000000000009</v>
      </c>
      <c r="G5196" s="1">
        <f>_100Hz[[#This Row],[Column4]]</f>
        <v>75</v>
      </c>
    </row>
    <row r="5197" spans="1:7">
      <c r="A5197">
        <v>0</v>
      </c>
      <c r="B5197">
        <v>65487027</v>
      </c>
      <c r="C5197">
        <v>0</v>
      </c>
      <c r="D5197">
        <v>78</v>
      </c>
      <c r="F5197" s="5">
        <f>(_100Hz[[#This Row],[Column2]]-$B$2)/1000/1000</f>
        <v>8.1249000000000002</v>
      </c>
      <c r="G5197" s="1">
        <f>_100Hz[[#This Row],[Column4]]</f>
        <v>78</v>
      </c>
    </row>
    <row r="5198" spans="1:7">
      <c r="A5198">
        <v>0</v>
      </c>
      <c r="B5198">
        <v>65488527</v>
      </c>
      <c r="C5198">
        <v>0</v>
      </c>
      <c r="D5198">
        <v>81</v>
      </c>
      <c r="F5198" s="5">
        <f>(_100Hz[[#This Row],[Column2]]-$B$2)/1000/1000</f>
        <v>8.1264000000000003</v>
      </c>
      <c r="G5198" s="1">
        <f>_100Hz[[#This Row],[Column4]]</f>
        <v>81</v>
      </c>
    </row>
    <row r="5199" spans="1:7">
      <c r="A5199">
        <v>0</v>
      </c>
      <c r="B5199">
        <v>65490027</v>
      </c>
      <c r="C5199">
        <v>0</v>
      </c>
      <c r="D5199">
        <v>81</v>
      </c>
      <c r="F5199" s="5">
        <f>(_100Hz[[#This Row],[Column2]]-$B$2)/1000/1000</f>
        <v>8.1279000000000003</v>
      </c>
      <c r="G5199" s="1">
        <f>_100Hz[[#This Row],[Column4]]</f>
        <v>81</v>
      </c>
    </row>
    <row r="5200" spans="1:7">
      <c r="A5200">
        <v>0</v>
      </c>
      <c r="B5200">
        <v>65491527</v>
      </c>
      <c r="C5200">
        <v>0</v>
      </c>
      <c r="D5200">
        <v>69</v>
      </c>
      <c r="F5200" s="5">
        <f>(_100Hz[[#This Row],[Column2]]-$B$2)/1000/1000</f>
        <v>8.1294000000000004</v>
      </c>
      <c r="G5200" s="1">
        <f>_100Hz[[#This Row],[Column4]]</f>
        <v>69</v>
      </c>
    </row>
    <row r="5201" spans="1:7">
      <c r="A5201">
        <v>0</v>
      </c>
      <c r="B5201">
        <v>65493027</v>
      </c>
      <c r="C5201">
        <v>0</v>
      </c>
      <c r="D5201">
        <v>70</v>
      </c>
      <c r="F5201" s="5">
        <f>(_100Hz[[#This Row],[Column2]]-$B$2)/1000/1000</f>
        <v>8.1309000000000005</v>
      </c>
      <c r="G5201" s="1">
        <f>_100Hz[[#This Row],[Column4]]</f>
        <v>70</v>
      </c>
    </row>
    <row r="5202" spans="1:7">
      <c r="A5202">
        <v>0</v>
      </c>
      <c r="B5202">
        <v>65494827</v>
      </c>
      <c r="C5202">
        <v>0</v>
      </c>
      <c r="D5202">
        <v>68</v>
      </c>
      <c r="F5202" s="5">
        <f>(_100Hz[[#This Row],[Column2]]-$B$2)/1000/1000</f>
        <v>8.1326999999999998</v>
      </c>
      <c r="G5202" s="1">
        <f>_100Hz[[#This Row],[Column4]]</f>
        <v>68</v>
      </c>
    </row>
    <row r="5203" spans="1:7">
      <c r="A5203">
        <v>0</v>
      </c>
      <c r="B5203">
        <v>65496327</v>
      </c>
      <c r="C5203">
        <v>0</v>
      </c>
      <c r="D5203">
        <v>67</v>
      </c>
      <c r="F5203" s="5">
        <f>(_100Hz[[#This Row],[Column2]]-$B$2)/1000/1000</f>
        <v>8.1341999999999999</v>
      </c>
      <c r="G5203" s="1">
        <f>_100Hz[[#This Row],[Column4]]</f>
        <v>67</v>
      </c>
    </row>
    <row r="5204" spans="1:7">
      <c r="A5204">
        <v>0</v>
      </c>
      <c r="B5204">
        <v>65497827</v>
      </c>
      <c r="C5204">
        <v>0</v>
      </c>
      <c r="D5204">
        <v>54</v>
      </c>
      <c r="F5204" s="5">
        <f>(_100Hz[[#This Row],[Column2]]-$B$2)/1000/1000</f>
        <v>8.1356999999999999</v>
      </c>
      <c r="G5204" s="1">
        <f>_100Hz[[#This Row],[Column4]]</f>
        <v>54</v>
      </c>
    </row>
    <row r="5205" spans="1:7">
      <c r="A5205">
        <v>0</v>
      </c>
      <c r="B5205">
        <v>65499327</v>
      </c>
      <c r="C5205">
        <v>0</v>
      </c>
      <c r="D5205">
        <v>67</v>
      </c>
      <c r="F5205" s="5">
        <f>(_100Hz[[#This Row],[Column2]]-$B$2)/1000/1000</f>
        <v>8.1372</v>
      </c>
      <c r="G5205" s="1">
        <f>_100Hz[[#This Row],[Column4]]</f>
        <v>67</v>
      </c>
    </row>
    <row r="5206" spans="1:7">
      <c r="A5206">
        <v>0</v>
      </c>
      <c r="B5206">
        <v>65501127</v>
      </c>
      <c r="C5206">
        <v>0</v>
      </c>
      <c r="D5206">
        <v>72</v>
      </c>
      <c r="F5206" s="5">
        <f>(_100Hz[[#This Row],[Column2]]-$B$2)/1000/1000</f>
        <v>8.1389999999999993</v>
      </c>
      <c r="G5206" s="1">
        <f>_100Hz[[#This Row],[Column4]]</f>
        <v>72</v>
      </c>
    </row>
    <row r="5207" spans="1:7">
      <c r="A5207">
        <v>0</v>
      </c>
      <c r="B5207">
        <v>65502627</v>
      </c>
      <c r="C5207">
        <v>0</v>
      </c>
      <c r="D5207">
        <v>76</v>
      </c>
      <c r="F5207" s="5">
        <f>(_100Hz[[#This Row],[Column2]]-$B$2)/1000/1000</f>
        <v>8.1404999999999994</v>
      </c>
      <c r="G5207" s="1">
        <f>_100Hz[[#This Row],[Column4]]</f>
        <v>76</v>
      </c>
    </row>
    <row r="5208" spans="1:7">
      <c r="A5208">
        <v>0</v>
      </c>
      <c r="B5208">
        <v>65504127</v>
      </c>
      <c r="C5208">
        <v>0</v>
      </c>
      <c r="D5208">
        <v>79</v>
      </c>
      <c r="F5208" s="5">
        <f>(_100Hz[[#This Row],[Column2]]-$B$2)/1000/1000</f>
        <v>8.1419999999999995</v>
      </c>
      <c r="G5208" s="1">
        <f>_100Hz[[#This Row],[Column4]]</f>
        <v>79</v>
      </c>
    </row>
    <row r="5209" spans="1:7">
      <c r="A5209">
        <v>0</v>
      </c>
      <c r="B5209">
        <v>65505627</v>
      </c>
      <c r="C5209">
        <v>0</v>
      </c>
      <c r="D5209">
        <v>90</v>
      </c>
      <c r="F5209" s="5">
        <f>(_100Hz[[#This Row],[Column2]]-$B$2)/1000/1000</f>
        <v>8.1434999999999995</v>
      </c>
      <c r="G5209" s="1">
        <f>_100Hz[[#This Row],[Column4]]</f>
        <v>90</v>
      </c>
    </row>
    <row r="5210" spans="1:7">
      <c r="A5210">
        <v>0</v>
      </c>
      <c r="B5210">
        <v>65507127</v>
      </c>
      <c r="C5210">
        <v>0</v>
      </c>
      <c r="D5210">
        <v>70</v>
      </c>
      <c r="F5210" s="5">
        <f>(_100Hz[[#This Row],[Column2]]-$B$2)/1000/1000</f>
        <v>8.1449999999999996</v>
      </c>
      <c r="G5210" s="1">
        <f>_100Hz[[#This Row],[Column4]]</f>
        <v>70</v>
      </c>
    </row>
    <row r="5211" spans="1:7">
      <c r="A5211">
        <v>0</v>
      </c>
      <c r="B5211">
        <v>65508927</v>
      </c>
      <c r="C5211">
        <v>0</v>
      </c>
      <c r="D5211">
        <v>72</v>
      </c>
      <c r="F5211" s="5">
        <f>(_100Hz[[#This Row],[Column2]]-$B$2)/1000/1000</f>
        <v>8.1468000000000007</v>
      </c>
      <c r="G5211" s="1">
        <f>_100Hz[[#This Row],[Column4]]</f>
        <v>72</v>
      </c>
    </row>
    <row r="5212" spans="1:7">
      <c r="A5212">
        <v>0</v>
      </c>
      <c r="B5212">
        <v>65510427</v>
      </c>
      <c r="C5212">
        <v>0</v>
      </c>
      <c r="D5212">
        <v>68</v>
      </c>
      <c r="F5212" s="5">
        <f>(_100Hz[[#This Row],[Column2]]-$B$2)/1000/1000</f>
        <v>8.1483000000000008</v>
      </c>
      <c r="G5212" s="1">
        <f>_100Hz[[#This Row],[Column4]]</f>
        <v>68</v>
      </c>
    </row>
    <row r="5213" spans="1:7">
      <c r="A5213">
        <v>0</v>
      </c>
      <c r="B5213">
        <v>65511927</v>
      </c>
      <c r="C5213">
        <v>0</v>
      </c>
      <c r="D5213">
        <v>67</v>
      </c>
      <c r="F5213" s="5">
        <f>(_100Hz[[#This Row],[Column2]]-$B$2)/1000/1000</f>
        <v>8.1498000000000008</v>
      </c>
      <c r="G5213" s="1">
        <f>_100Hz[[#This Row],[Column4]]</f>
        <v>67</v>
      </c>
    </row>
    <row r="5214" spans="1:7">
      <c r="A5214">
        <v>0</v>
      </c>
      <c r="B5214">
        <v>65513427</v>
      </c>
      <c r="C5214">
        <v>0</v>
      </c>
      <c r="D5214">
        <v>58</v>
      </c>
      <c r="F5214" s="5">
        <f>(_100Hz[[#This Row],[Column2]]-$B$2)/1000/1000</f>
        <v>8.1513000000000009</v>
      </c>
      <c r="G5214" s="1">
        <f>_100Hz[[#This Row],[Column4]]</f>
        <v>58</v>
      </c>
    </row>
    <row r="5215" spans="1:7">
      <c r="A5215">
        <v>0</v>
      </c>
      <c r="B5215">
        <v>65514927</v>
      </c>
      <c r="C5215">
        <v>0</v>
      </c>
      <c r="D5215">
        <v>66</v>
      </c>
      <c r="F5215" s="5">
        <f>(_100Hz[[#This Row],[Column2]]-$B$2)/1000/1000</f>
        <v>8.1528000000000009</v>
      </c>
      <c r="G5215" s="1">
        <f>_100Hz[[#This Row],[Column4]]</f>
        <v>66</v>
      </c>
    </row>
    <row r="5216" spans="1:7">
      <c r="A5216">
        <v>0</v>
      </c>
      <c r="B5216">
        <v>65516727</v>
      </c>
      <c r="C5216">
        <v>0</v>
      </c>
      <c r="D5216">
        <v>68</v>
      </c>
      <c r="F5216" s="5">
        <f>(_100Hz[[#This Row],[Column2]]-$B$2)/1000/1000</f>
        <v>8.1546000000000003</v>
      </c>
      <c r="G5216" s="1">
        <f>_100Hz[[#This Row],[Column4]]</f>
        <v>68</v>
      </c>
    </row>
    <row r="5217" spans="1:7">
      <c r="A5217">
        <v>0</v>
      </c>
      <c r="B5217">
        <v>65518227</v>
      </c>
      <c r="C5217">
        <v>0</v>
      </c>
      <c r="D5217">
        <v>76</v>
      </c>
      <c r="F5217" s="5">
        <f>(_100Hz[[#This Row],[Column2]]-$B$2)/1000/1000</f>
        <v>8.1561000000000003</v>
      </c>
      <c r="G5217" s="1">
        <f>_100Hz[[#This Row],[Column4]]</f>
        <v>76</v>
      </c>
    </row>
    <row r="5218" spans="1:7">
      <c r="A5218">
        <v>0</v>
      </c>
      <c r="B5218">
        <v>65519727</v>
      </c>
      <c r="C5218">
        <v>0</v>
      </c>
      <c r="D5218">
        <v>76</v>
      </c>
      <c r="F5218" s="5">
        <f>(_100Hz[[#This Row],[Column2]]-$B$2)/1000/1000</f>
        <v>8.1576000000000004</v>
      </c>
      <c r="G5218" s="1">
        <f>_100Hz[[#This Row],[Column4]]</f>
        <v>76</v>
      </c>
    </row>
    <row r="5219" spans="1:7">
      <c r="A5219">
        <v>0</v>
      </c>
      <c r="B5219">
        <v>65521227</v>
      </c>
      <c r="C5219">
        <v>0</v>
      </c>
      <c r="D5219">
        <v>79</v>
      </c>
      <c r="F5219" s="5">
        <f>(_100Hz[[#This Row],[Column2]]-$B$2)/1000/1000</f>
        <v>8.1591000000000005</v>
      </c>
      <c r="G5219" s="1">
        <f>_100Hz[[#This Row],[Column4]]</f>
        <v>79</v>
      </c>
    </row>
    <row r="5220" spans="1:7">
      <c r="A5220">
        <v>0</v>
      </c>
      <c r="B5220">
        <v>65523027</v>
      </c>
      <c r="C5220">
        <v>0</v>
      </c>
      <c r="D5220">
        <v>89</v>
      </c>
      <c r="F5220" s="5">
        <f>(_100Hz[[#This Row],[Column2]]-$B$2)/1000/1000</f>
        <v>8.1608999999999998</v>
      </c>
      <c r="G5220" s="1">
        <f>_100Hz[[#This Row],[Column4]]</f>
        <v>89</v>
      </c>
    </row>
    <row r="5221" spans="1:7">
      <c r="A5221">
        <v>0</v>
      </c>
      <c r="B5221">
        <v>65524527</v>
      </c>
      <c r="C5221">
        <v>0</v>
      </c>
      <c r="D5221">
        <v>73</v>
      </c>
      <c r="F5221" s="5">
        <f>(_100Hz[[#This Row],[Column2]]-$B$2)/1000/1000</f>
        <v>8.1623999999999999</v>
      </c>
      <c r="G5221" s="1">
        <f>_100Hz[[#This Row],[Column4]]</f>
        <v>73</v>
      </c>
    </row>
    <row r="5222" spans="1:7">
      <c r="A5222">
        <v>0</v>
      </c>
      <c r="B5222">
        <v>65526027</v>
      </c>
      <c r="C5222">
        <v>0</v>
      </c>
      <c r="D5222">
        <v>70</v>
      </c>
      <c r="F5222" s="5">
        <f>(_100Hz[[#This Row],[Column2]]-$B$2)/1000/1000</f>
        <v>8.1638999999999999</v>
      </c>
      <c r="G5222" s="1">
        <f>_100Hz[[#This Row],[Column4]]</f>
        <v>70</v>
      </c>
    </row>
    <row r="5223" spans="1:7">
      <c r="A5223">
        <v>0</v>
      </c>
      <c r="B5223">
        <v>65527527</v>
      </c>
      <c r="C5223">
        <v>0</v>
      </c>
      <c r="D5223">
        <v>68</v>
      </c>
      <c r="F5223" s="5">
        <f>(_100Hz[[#This Row],[Column2]]-$B$2)/1000/1000</f>
        <v>8.1654</v>
      </c>
      <c r="G5223" s="1">
        <f>_100Hz[[#This Row],[Column4]]</f>
        <v>68</v>
      </c>
    </row>
    <row r="5224" spans="1:7">
      <c r="A5224">
        <v>0</v>
      </c>
      <c r="B5224">
        <v>65529027</v>
      </c>
      <c r="C5224">
        <v>0</v>
      </c>
      <c r="D5224">
        <v>66</v>
      </c>
      <c r="F5224" s="5">
        <f>(_100Hz[[#This Row],[Column2]]-$B$2)/1000/1000</f>
        <v>8.1669</v>
      </c>
      <c r="G5224" s="1">
        <f>_100Hz[[#This Row],[Column4]]</f>
        <v>66</v>
      </c>
    </row>
    <row r="5225" spans="1:7">
      <c r="A5225">
        <v>0</v>
      </c>
      <c r="B5225">
        <v>65530827</v>
      </c>
      <c r="C5225">
        <v>0</v>
      </c>
      <c r="D5225">
        <v>56</v>
      </c>
      <c r="F5225" s="5">
        <f>(_100Hz[[#This Row],[Column2]]-$B$2)/1000/1000</f>
        <v>8.1686999999999994</v>
      </c>
      <c r="G5225" s="1">
        <f>_100Hz[[#This Row],[Column4]]</f>
        <v>56</v>
      </c>
    </row>
    <row r="5226" spans="1:7">
      <c r="A5226">
        <v>0</v>
      </c>
      <c r="B5226">
        <v>65532327</v>
      </c>
      <c r="C5226">
        <v>0</v>
      </c>
      <c r="D5226">
        <v>64</v>
      </c>
      <c r="F5226" s="5">
        <f>(_100Hz[[#This Row],[Column2]]-$B$2)/1000/1000</f>
        <v>8.1701999999999995</v>
      </c>
      <c r="G5226" s="1">
        <f>_100Hz[[#This Row],[Column4]]</f>
        <v>64</v>
      </c>
    </row>
    <row r="5227" spans="1:7">
      <c r="A5227">
        <v>0</v>
      </c>
      <c r="B5227">
        <v>65533827</v>
      </c>
      <c r="C5227">
        <v>0</v>
      </c>
      <c r="D5227">
        <v>73</v>
      </c>
      <c r="F5227" s="5">
        <f>(_100Hz[[#This Row],[Column2]]-$B$2)/1000/1000</f>
        <v>8.1716999999999995</v>
      </c>
      <c r="G5227" s="1">
        <f>_100Hz[[#This Row],[Column4]]</f>
        <v>73</v>
      </c>
    </row>
    <row r="5228" spans="1:7">
      <c r="A5228">
        <v>0</v>
      </c>
      <c r="B5228">
        <v>65535327</v>
      </c>
      <c r="C5228">
        <v>0</v>
      </c>
      <c r="D5228">
        <v>77</v>
      </c>
      <c r="F5228" s="5">
        <f>(_100Hz[[#This Row],[Column2]]-$B$2)/1000/1000</f>
        <v>8.1731999999999996</v>
      </c>
      <c r="G5228" s="1">
        <f>_100Hz[[#This Row],[Column4]]</f>
        <v>77</v>
      </c>
    </row>
    <row r="5229" spans="1:7">
      <c r="A5229">
        <v>0</v>
      </c>
      <c r="B5229">
        <v>65536827</v>
      </c>
      <c r="C5229">
        <v>0</v>
      </c>
      <c r="D5229">
        <v>79</v>
      </c>
      <c r="F5229" s="5">
        <f>(_100Hz[[#This Row],[Column2]]-$B$2)/1000/1000</f>
        <v>8.1746999999999996</v>
      </c>
      <c r="G5229" s="1">
        <f>_100Hz[[#This Row],[Column4]]</f>
        <v>79</v>
      </c>
    </row>
    <row r="5230" spans="1:7">
      <c r="A5230">
        <v>0</v>
      </c>
      <c r="B5230">
        <v>65538627</v>
      </c>
      <c r="C5230">
        <v>0</v>
      </c>
      <c r="D5230">
        <v>82</v>
      </c>
      <c r="F5230" s="5">
        <f>(_100Hz[[#This Row],[Column2]]-$B$2)/1000/1000</f>
        <v>8.1765000000000008</v>
      </c>
      <c r="G5230" s="1">
        <f>_100Hz[[#This Row],[Column4]]</f>
        <v>82</v>
      </c>
    </row>
    <row r="5231" spans="1:7">
      <c r="A5231">
        <v>0</v>
      </c>
      <c r="B5231">
        <v>65540127</v>
      </c>
      <c r="C5231">
        <v>0</v>
      </c>
      <c r="D5231">
        <v>88</v>
      </c>
      <c r="F5231" s="5">
        <f>(_100Hz[[#This Row],[Column2]]-$B$2)/1000/1000</f>
        <v>8.1780000000000008</v>
      </c>
      <c r="G5231" s="1">
        <f>_100Hz[[#This Row],[Column4]]</f>
        <v>88</v>
      </c>
    </row>
    <row r="5232" spans="1:7">
      <c r="A5232">
        <v>0</v>
      </c>
      <c r="B5232">
        <v>65541627</v>
      </c>
      <c r="C5232">
        <v>0</v>
      </c>
      <c r="D5232">
        <v>75</v>
      </c>
      <c r="F5232" s="5">
        <f>(_100Hz[[#This Row],[Column2]]-$B$2)/1000/1000</f>
        <v>8.1795000000000009</v>
      </c>
      <c r="G5232" s="1">
        <f>_100Hz[[#This Row],[Column4]]</f>
        <v>75</v>
      </c>
    </row>
    <row r="5233" spans="1:7">
      <c r="A5233">
        <v>0</v>
      </c>
      <c r="B5233">
        <v>65543127</v>
      </c>
      <c r="C5233">
        <v>0</v>
      </c>
      <c r="D5233">
        <v>71</v>
      </c>
      <c r="F5233" s="5">
        <f>(_100Hz[[#This Row],[Column2]]-$B$2)/1000/1000</f>
        <v>8.1809999999999992</v>
      </c>
      <c r="G5233" s="1">
        <f>_100Hz[[#This Row],[Column4]]</f>
        <v>71</v>
      </c>
    </row>
    <row r="5234" spans="1:7">
      <c r="A5234">
        <v>0</v>
      </c>
      <c r="B5234">
        <v>65544627</v>
      </c>
      <c r="C5234">
        <v>0</v>
      </c>
      <c r="D5234">
        <v>70</v>
      </c>
      <c r="F5234" s="5">
        <f>(_100Hz[[#This Row],[Column2]]-$B$2)/1000/1000</f>
        <v>8.1824999999999992</v>
      </c>
      <c r="G5234" s="1">
        <f>_100Hz[[#This Row],[Column4]]</f>
        <v>70</v>
      </c>
    </row>
    <row r="5235" spans="1:7">
      <c r="A5235">
        <v>0</v>
      </c>
      <c r="B5235">
        <v>65546427</v>
      </c>
      <c r="C5235">
        <v>0</v>
      </c>
      <c r="D5235">
        <v>68</v>
      </c>
      <c r="F5235" s="5">
        <f>(_100Hz[[#This Row],[Column2]]-$B$2)/1000/1000</f>
        <v>8.1843000000000004</v>
      </c>
      <c r="G5235" s="1">
        <f>_100Hz[[#This Row],[Column4]]</f>
        <v>68</v>
      </c>
    </row>
    <row r="5236" spans="1:7">
      <c r="A5236">
        <v>0</v>
      </c>
      <c r="B5236">
        <v>65547927</v>
      </c>
      <c r="C5236">
        <v>0</v>
      </c>
      <c r="D5236">
        <v>49</v>
      </c>
      <c r="F5236" s="5">
        <f>(_100Hz[[#This Row],[Column2]]-$B$2)/1000/1000</f>
        <v>8.1858000000000004</v>
      </c>
      <c r="G5236" s="1">
        <f>_100Hz[[#This Row],[Column4]]</f>
        <v>49</v>
      </c>
    </row>
    <row r="5237" spans="1:7">
      <c r="A5237">
        <v>0</v>
      </c>
      <c r="B5237">
        <v>65549427</v>
      </c>
      <c r="C5237">
        <v>0</v>
      </c>
      <c r="D5237">
        <v>69</v>
      </c>
      <c r="F5237" s="5">
        <f>(_100Hz[[#This Row],[Column2]]-$B$2)/1000/1000</f>
        <v>8.1873000000000005</v>
      </c>
      <c r="G5237" s="1">
        <f>_100Hz[[#This Row],[Column4]]</f>
        <v>69</v>
      </c>
    </row>
    <row r="5238" spans="1:7">
      <c r="A5238">
        <v>0</v>
      </c>
      <c r="B5238">
        <v>65550927</v>
      </c>
      <c r="C5238">
        <v>0</v>
      </c>
      <c r="D5238">
        <v>78</v>
      </c>
      <c r="F5238" s="5">
        <f>(_100Hz[[#This Row],[Column2]]-$B$2)/1000/1000</f>
        <v>8.1888000000000005</v>
      </c>
      <c r="G5238" s="1">
        <f>_100Hz[[#This Row],[Column4]]</f>
        <v>78</v>
      </c>
    </row>
    <row r="5239" spans="1:7">
      <c r="A5239">
        <v>0</v>
      </c>
      <c r="B5239">
        <v>65552727</v>
      </c>
      <c r="C5239">
        <v>0</v>
      </c>
      <c r="D5239">
        <v>79</v>
      </c>
      <c r="F5239" s="5">
        <f>(_100Hz[[#This Row],[Column2]]-$B$2)/1000/1000</f>
        <v>8.1905999999999999</v>
      </c>
      <c r="G5239" s="1">
        <f>_100Hz[[#This Row],[Column4]]</f>
        <v>79</v>
      </c>
    </row>
    <row r="5240" spans="1:7">
      <c r="A5240">
        <v>0</v>
      </c>
      <c r="B5240">
        <v>65554227</v>
      </c>
      <c r="C5240">
        <v>0</v>
      </c>
      <c r="D5240">
        <v>78</v>
      </c>
      <c r="F5240" s="5">
        <f>(_100Hz[[#This Row],[Column2]]-$B$2)/1000/1000</f>
        <v>8.1920999999999999</v>
      </c>
      <c r="G5240" s="1">
        <f>_100Hz[[#This Row],[Column4]]</f>
        <v>78</v>
      </c>
    </row>
    <row r="5241" spans="1:7">
      <c r="A5241">
        <v>0</v>
      </c>
      <c r="B5241">
        <v>65555727</v>
      </c>
      <c r="C5241">
        <v>0</v>
      </c>
      <c r="D5241">
        <v>92</v>
      </c>
      <c r="F5241" s="5">
        <f>(_100Hz[[#This Row],[Column2]]-$B$2)/1000/1000</f>
        <v>8.1936</v>
      </c>
      <c r="G5241" s="1">
        <f>_100Hz[[#This Row],[Column4]]</f>
        <v>92</v>
      </c>
    </row>
    <row r="5242" spans="1:7">
      <c r="A5242">
        <v>0</v>
      </c>
      <c r="B5242">
        <v>65557227</v>
      </c>
      <c r="C5242">
        <v>0</v>
      </c>
      <c r="D5242">
        <v>69</v>
      </c>
      <c r="F5242" s="5">
        <f>(_100Hz[[#This Row],[Column2]]-$B$2)/1000/1000</f>
        <v>8.1951000000000001</v>
      </c>
      <c r="G5242" s="1">
        <f>_100Hz[[#This Row],[Column4]]</f>
        <v>69</v>
      </c>
    </row>
    <row r="5243" spans="1:7">
      <c r="A5243">
        <v>0</v>
      </c>
      <c r="B5243">
        <v>65558727</v>
      </c>
      <c r="C5243">
        <v>0</v>
      </c>
      <c r="D5243">
        <v>71</v>
      </c>
      <c r="F5243" s="5">
        <f>(_100Hz[[#This Row],[Column2]]-$B$2)/1000/1000</f>
        <v>8.1966000000000001</v>
      </c>
      <c r="G5243" s="1">
        <f>_100Hz[[#This Row],[Column4]]</f>
        <v>71</v>
      </c>
    </row>
    <row r="5244" spans="1:7">
      <c r="A5244">
        <v>0</v>
      </c>
      <c r="B5244">
        <v>65560527</v>
      </c>
      <c r="C5244">
        <v>0</v>
      </c>
      <c r="D5244">
        <v>71</v>
      </c>
      <c r="F5244" s="5">
        <f>(_100Hz[[#This Row],[Column2]]-$B$2)/1000/1000</f>
        <v>8.1983999999999995</v>
      </c>
      <c r="G5244" s="1">
        <f>_100Hz[[#This Row],[Column4]]</f>
        <v>71</v>
      </c>
    </row>
    <row r="5245" spans="1:7">
      <c r="A5245">
        <v>0</v>
      </c>
      <c r="B5245">
        <v>65562027</v>
      </c>
      <c r="C5245">
        <v>0</v>
      </c>
      <c r="D5245">
        <v>68</v>
      </c>
      <c r="F5245" s="5">
        <f>(_100Hz[[#This Row],[Column2]]-$B$2)/1000/1000</f>
        <v>8.1998999999999995</v>
      </c>
      <c r="G5245" s="1">
        <f>_100Hz[[#This Row],[Column4]]</f>
        <v>68</v>
      </c>
    </row>
    <row r="5246" spans="1:7">
      <c r="A5246">
        <v>0</v>
      </c>
      <c r="B5246">
        <v>65563527</v>
      </c>
      <c r="C5246">
        <v>0</v>
      </c>
      <c r="D5246">
        <v>52</v>
      </c>
      <c r="F5246" s="5">
        <f>(_100Hz[[#This Row],[Column2]]-$B$2)/1000/1000</f>
        <v>8.2013999999999996</v>
      </c>
      <c r="G5246" s="1">
        <f>_100Hz[[#This Row],[Column4]]</f>
        <v>52</v>
      </c>
    </row>
    <row r="5247" spans="1:7">
      <c r="A5247">
        <v>0</v>
      </c>
      <c r="B5247">
        <v>65565027</v>
      </c>
      <c r="C5247">
        <v>0</v>
      </c>
      <c r="D5247">
        <v>64</v>
      </c>
      <c r="F5247" s="5">
        <f>(_100Hz[[#This Row],[Column2]]-$B$2)/1000/1000</f>
        <v>8.2028999999999996</v>
      </c>
      <c r="G5247" s="1">
        <f>_100Hz[[#This Row],[Column4]]</f>
        <v>64</v>
      </c>
    </row>
    <row r="5248" spans="1:7">
      <c r="A5248">
        <v>0</v>
      </c>
      <c r="B5248">
        <v>65566527</v>
      </c>
      <c r="C5248">
        <v>0</v>
      </c>
      <c r="D5248">
        <v>69</v>
      </c>
      <c r="F5248" s="5">
        <f>(_100Hz[[#This Row],[Column2]]-$B$2)/1000/1000</f>
        <v>8.2043999999999997</v>
      </c>
      <c r="G5248" s="1">
        <f>_100Hz[[#This Row],[Column4]]</f>
        <v>69</v>
      </c>
    </row>
    <row r="5249" spans="1:7">
      <c r="A5249">
        <v>0</v>
      </c>
      <c r="B5249">
        <v>65568327</v>
      </c>
      <c r="C5249">
        <v>0</v>
      </c>
      <c r="D5249">
        <v>77</v>
      </c>
      <c r="F5249" s="5">
        <f>(_100Hz[[#This Row],[Column2]]-$B$2)/1000/1000</f>
        <v>8.2062000000000008</v>
      </c>
      <c r="G5249" s="1">
        <f>_100Hz[[#This Row],[Column4]]</f>
        <v>77</v>
      </c>
    </row>
    <row r="5250" spans="1:7">
      <c r="A5250">
        <v>0</v>
      </c>
      <c r="B5250">
        <v>65569827</v>
      </c>
      <c r="C5250">
        <v>0</v>
      </c>
      <c r="D5250">
        <v>76</v>
      </c>
      <c r="F5250" s="5">
        <f>(_100Hz[[#This Row],[Column2]]-$B$2)/1000/1000</f>
        <v>8.2077000000000009</v>
      </c>
      <c r="G5250" s="1">
        <f>_100Hz[[#This Row],[Column4]]</f>
        <v>76</v>
      </c>
    </row>
    <row r="5251" spans="1:7">
      <c r="A5251">
        <v>0</v>
      </c>
      <c r="B5251">
        <v>65571327</v>
      </c>
      <c r="C5251">
        <v>0</v>
      </c>
      <c r="D5251">
        <v>82</v>
      </c>
      <c r="F5251" s="5">
        <f>(_100Hz[[#This Row],[Column2]]-$B$2)/1000/1000</f>
        <v>8.2092000000000009</v>
      </c>
      <c r="G5251" s="1">
        <f>_100Hz[[#This Row],[Column4]]</f>
        <v>82</v>
      </c>
    </row>
    <row r="5252" spans="1:7">
      <c r="A5252">
        <v>0</v>
      </c>
      <c r="B5252">
        <v>65572827</v>
      </c>
      <c r="C5252">
        <v>0</v>
      </c>
      <c r="D5252">
        <v>96</v>
      </c>
      <c r="F5252" s="5">
        <f>(_100Hz[[#This Row],[Column2]]-$B$2)/1000/1000</f>
        <v>8.210700000000001</v>
      </c>
      <c r="G5252" s="1">
        <f>_100Hz[[#This Row],[Column4]]</f>
        <v>96</v>
      </c>
    </row>
    <row r="5253" spans="1:7">
      <c r="A5253">
        <v>0</v>
      </c>
      <c r="B5253">
        <v>65574627</v>
      </c>
      <c r="C5253">
        <v>0</v>
      </c>
      <c r="D5253">
        <v>75</v>
      </c>
      <c r="F5253" s="5">
        <f>(_100Hz[[#This Row],[Column2]]-$B$2)/1000/1000</f>
        <v>8.2125000000000004</v>
      </c>
      <c r="G5253" s="1">
        <f>_100Hz[[#This Row],[Column4]]</f>
        <v>75</v>
      </c>
    </row>
    <row r="5254" spans="1:7">
      <c r="A5254">
        <v>0</v>
      </c>
      <c r="B5254">
        <v>65576127</v>
      </c>
      <c r="C5254">
        <v>0</v>
      </c>
      <c r="D5254">
        <v>72</v>
      </c>
      <c r="F5254" s="5">
        <f>(_100Hz[[#This Row],[Column2]]-$B$2)/1000/1000</f>
        <v>8.2140000000000004</v>
      </c>
      <c r="G5254" s="1">
        <f>_100Hz[[#This Row],[Column4]]</f>
        <v>72</v>
      </c>
    </row>
    <row r="5255" spans="1:7">
      <c r="A5255">
        <v>0</v>
      </c>
      <c r="B5255">
        <v>65577627</v>
      </c>
      <c r="C5255">
        <v>0</v>
      </c>
      <c r="D5255">
        <v>69</v>
      </c>
      <c r="F5255" s="5">
        <f>(_100Hz[[#This Row],[Column2]]-$B$2)/1000/1000</f>
        <v>8.2155000000000005</v>
      </c>
      <c r="G5255" s="1">
        <f>_100Hz[[#This Row],[Column4]]</f>
        <v>69</v>
      </c>
    </row>
    <row r="5256" spans="1:7">
      <c r="A5256">
        <v>0</v>
      </c>
      <c r="B5256">
        <v>65579127</v>
      </c>
      <c r="C5256">
        <v>0</v>
      </c>
      <c r="D5256">
        <v>67</v>
      </c>
      <c r="F5256" s="5">
        <f>(_100Hz[[#This Row],[Column2]]-$B$2)/1000/1000</f>
        <v>8.2170000000000005</v>
      </c>
      <c r="G5256" s="1">
        <f>_100Hz[[#This Row],[Column4]]</f>
        <v>67</v>
      </c>
    </row>
    <row r="5257" spans="1:7">
      <c r="A5257">
        <v>0</v>
      </c>
      <c r="B5257">
        <v>65580627</v>
      </c>
      <c r="C5257">
        <v>0</v>
      </c>
      <c r="D5257">
        <v>56</v>
      </c>
      <c r="F5257" s="5">
        <f>(_100Hz[[#This Row],[Column2]]-$B$2)/1000/1000</f>
        <v>8.2185000000000006</v>
      </c>
      <c r="G5257" s="1">
        <f>_100Hz[[#This Row],[Column4]]</f>
        <v>56</v>
      </c>
    </row>
    <row r="5258" spans="1:7">
      <c r="A5258">
        <v>0</v>
      </c>
      <c r="B5258">
        <v>65582427</v>
      </c>
      <c r="C5258">
        <v>0</v>
      </c>
      <c r="D5258">
        <v>68</v>
      </c>
      <c r="F5258" s="5">
        <f>(_100Hz[[#This Row],[Column2]]-$B$2)/1000/1000</f>
        <v>8.2202999999999999</v>
      </c>
      <c r="G5258" s="1">
        <f>_100Hz[[#This Row],[Column4]]</f>
        <v>68</v>
      </c>
    </row>
    <row r="5259" spans="1:7">
      <c r="A5259">
        <v>0</v>
      </c>
      <c r="B5259">
        <v>65583927</v>
      </c>
      <c r="C5259">
        <v>0</v>
      </c>
      <c r="D5259">
        <v>74</v>
      </c>
      <c r="F5259" s="5">
        <f>(_100Hz[[#This Row],[Column2]]-$B$2)/1000/1000</f>
        <v>8.2218</v>
      </c>
      <c r="G5259" s="1">
        <f>_100Hz[[#This Row],[Column4]]</f>
        <v>74</v>
      </c>
    </row>
    <row r="5260" spans="1:7">
      <c r="A5260">
        <v>0</v>
      </c>
      <c r="B5260">
        <v>65585427</v>
      </c>
      <c r="C5260">
        <v>0</v>
      </c>
      <c r="D5260">
        <v>77</v>
      </c>
      <c r="F5260" s="5">
        <f>(_100Hz[[#This Row],[Column2]]-$B$2)/1000/1000</f>
        <v>8.2233000000000001</v>
      </c>
      <c r="G5260" s="1">
        <f>_100Hz[[#This Row],[Column4]]</f>
        <v>77</v>
      </c>
    </row>
    <row r="5261" spans="1:7">
      <c r="A5261">
        <v>0</v>
      </c>
      <c r="B5261">
        <v>65586927</v>
      </c>
      <c r="C5261">
        <v>0</v>
      </c>
      <c r="D5261">
        <v>77</v>
      </c>
      <c r="F5261" s="5">
        <f>(_100Hz[[#This Row],[Column2]]-$B$2)/1000/1000</f>
        <v>8.2248000000000001</v>
      </c>
      <c r="G5261" s="1">
        <f>_100Hz[[#This Row],[Column4]]</f>
        <v>77</v>
      </c>
    </row>
    <row r="5262" spans="1:7">
      <c r="A5262">
        <v>0</v>
      </c>
      <c r="B5262">
        <v>65588427</v>
      </c>
      <c r="C5262">
        <v>0</v>
      </c>
      <c r="D5262">
        <v>81</v>
      </c>
      <c r="F5262" s="5">
        <f>(_100Hz[[#This Row],[Column2]]-$B$2)/1000/1000</f>
        <v>8.2262999999999984</v>
      </c>
      <c r="G5262" s="1">
        <f>_100Hz[[#This Row],[Column4]]</f>
        <v>81</v>
      </c>
    </row>
    <row r="5263" spans="1:7">
      <c r="A5263">
        <v>0</v>
      </c>
      <c r="B5263">
        <v>65590227</v>
      </c>
      <c r="C5263">
        <v>0</v>
      </c>
      <c r="D5263">
        <v>81</v>
      </c>
      <c r="F5263" s="5">
        <f>(_100Hz[[#This Row],[Column2]]-$B$2)/1000/1000</f>
        <v>8.2280999999999995</v>
      </c>
      <c r="G5263" s="1">
        <f>_100Hz[[#This Row],[Column4]]</f>
        <v>81</v>
      </c>
    </row>
    <row r="5264" spans="1:7">
      <c r="A5264">
        <v>0</v>
      </c>
      <c r="B5264">
        <v>65591727</v>
      </c>
      <c r="C5264">
        <v>0</v>
      </c>
      <c r="D5264">
        <v>74</v>
      </c>
      <c r="F5264" s="5">
        <f>(_100Hz[[#This Row],[Column2]]-$B$2)/1000/1000</f>
        <v>8.2295999999999996</v>
      </c>
      <c r="G5264" s="1">
        <f>_100Hz[[#This Row],[Column4]]</f>
        <v>74</v>
      </c>
    </row>
    <row r="5265" spans="1:7">
      <c r="A5265">
        <v>0</v>
      </c>
      <c r="B5265">
        <v>65593227</v>
      </c>
      <c r="C5265">
        <v>0</v>
      </c>
      <c r="D5265">
        <v>71</v>
      </c>
      <c r="F5265" s="5">
        <f>(_100Hz[[#This Row],[Column2]]-$B$2)/1000/1000</f>
        <v>8.2310999999999996</v>
      </c>
      <c r="G5265" s="1">
        <f>_100Hz[[#This Row],[Column4]]</f>
        <v>71</v>
      </c>
    </row>
    <row r="5266" spans="1:7">
      <c r="A5266">
        <v>0</v>
      </c>
      <c r="B5266">
        <v>65594727</v>
      </c>
      <c r="C5266">
        <v>0</v>
      </c>
      <c r="D5266">
        <v>70</v>
      </c>
      <c r="F5266" s="5">
        <f>(_100Hz[[#This Row],[Column2]]-$B$2)/1000/1000</f>
        <v>8.2325999999999997</v>
      </c>
      <c r="G5266" s="1">
        <f>_100Hz[[#This Row],[Column4]]</f>
        <v>70</v>
      </c>
    </row>
    <row r="5267" spans="1:7">
      <c r="A5267">
        <v>0</v>
      </c>
      <c r="B5267">
        <v>65596227</v>
      </c>
      <c r="C5267">
        <v>0</v>
      </c>
      <c r="D5267">
        <v>67</v>
      </c>
      <c r="F5267" s="5">
        <f>(_100Hz[[#This Row],[Column2]]-$B$2)/1000/1000</f>
        <v>8.2340999999999998</v>
      </c>
      <c r="G5267" s="1">
        <f>_100Hz[[#This Row],[Column4]]</f>
        <v>67</v>
      </c>
    </row>
    <row r="5268" spans="1:7">
      <c r="A5268">
        <v>0</v>
      </c>
      <c r="B5268">
        <v>65598027</v>
      </c>
      <c r="C5268">
        <v>0</v>
      </c>
      <c r="D5268">
        <v>59</v>
      </c>
      <c r="F5268" s="5">
        <f>(_100Hz[[#This Row],[Column2]]-$B$2)/1000/1000</f>
        <v>8.2358999999999991</v>
      </c>
      <c r="G5268" s="1">
        <f>_100Hz[[#This Row],[Column4]]</f>
        <v>59</v>
      </c>
    </row>
    <row r="5269" spans="1:7">
      <c r="A5269">
        <v>0</v>
      </c>
      <c r="B5269">
        <v>65599527</v>
      </c>
      <c r="C5269">
        <v>0</v>
      </c>
      <c r="D5269">
        <v>70</v>
      </c>
      <c r="F5269" s="5">
        <f>(_100Hz[[#This Row],[Column2]]-$B$2)/1000/1000</f>
        <v>8.2373999999999992</v>
      </c>
      <c r="G5269" s="1">
        <f>_100Hz[[#This Row],[Column4]]</f>
        <v>70</v>
      </c>
    </row>
    <row r="5270" spans="1:7">
      <c r="A5270">
        <v>0</v>
      </c>
      <c r="B5270">
        <v>65601027</v>
      </c>
      <c r="C5270">
        <v>0</v>
      </c>
      <c r="D5270">
        <v>80</v>
      </c>
      <c r="F5270" s="5">
        <f>(_100Hz[[#This Row],[Column2]]-$B$2)/1000/1000</f>
        <v>8.2388999999999992</v>
      </c>
      <c r="G5270" s="1">
        <f>_100Hz[[#This Row],[Column4]]</f>
        <v>80</v>
      </c>
    </row>
    <row r="5271" spans="1:7">
      <c r="A5271">
        <v>0</v>
      </c>
      <c r="B5271">
        <v>65602527</v>
      </c>
      <c r="C5271">
        <v>0</v>
      </c>
      <c r="D5271">
        <v>79</v>
      </c>
      <c r="F5271" s="5">
        <f>(_100Hz[[#This Row],[Column2]]-$B$2)/1000/1000</f>
        <v>8.2403999999999993</v>
      </c>
      <c r="G5271" s="1">
        <f>_100Hz[[#This Row],[Column4]]</f>
        <v>79</v>
      </c>
    </row>
    <row r="5272" spans="1:7">
      <c r="A5272">
        <v>0</v>
      </c>
      <c r="B5272">
        <v>65604327</v>
      </c>
      <c r="C5272">
        <v>0</v>
      </c>
      <c r="D5272">
        <v>79</v>
      </c>
      <c r="F5272" s="5">
        <f>(_100Hz[[#This Row],[Column2]]-$B$2)/1000/1000</f>
        <v>8.2422000000000004</v>
      </c>
      <c r="G5272" s="1">
        <f>_100Hz[[#This Row],[Column4]]</f>
        <v>79</v>
      </c>
    </row>
    <row r="5273" spans="1:7">
      <c r="A5273">
        <v>0</v>
      </c>
      <c r="B5273">
        <v>65605827</v>
      </c>
      <c r="C5273">
        <v>0</v>
      </c>
      <c r="D5273">
        <v>83</v>
      </c>
      <c r="F5273" s="5">
        <f>(_100Hz[[#This Row],[Column2]]-$B$2)/1000/1000</f>
        <v>8.2437000000000005</v>
      </c>
      <c r="G5273" s="1">
        <f>_100Hz[[#This Row],[Column4]]</f>
        <v>83</v>
      </c>
    </row>
    <row r="5274" spans="1:7">
      <c r="A5274">
        <v>0</v>
      </c>
      <c r="B5274">
        <v>65607327</v>
      </c>
      <c r="C5274">
        <v>0</v>
      </c>
      <c r="D5274">
        <v>72</v>
      </c>
      <c r="F5274" s="5">
        <f>(_100Hz[[#This Row],[Column2]]-$B$2)/1000/1000</f>
        <v>8.2452000000000005</v>
      </c>
      <c r="G5274" s="1">
        <f>_100Hz[[#This Row],[Column4]]</f>
        <v>72</v>
      </c>
    </row>
    <row r="5275" spans="1:7">
      <c r="A5275">
        <v>0</v>
      </c>
      <c r="B5275">
        <v>65608827</v>
      </c>
      <c r="C5275">
        <v>0</v>
      </c>
      <c r="D5275">
        <v>70</v>
      </c>
      <c r="F5275" s="5">
        <f>(_100Hz[[#This Row],[Column2]]-$B$2)/1000/1000</f>
        <v>8.2467000000000006</v>
      </c>
      <c r="G5275" s="1">
        <f>_100Hz[[#This Row],[Column4]]</f>
        <v>70</v>
      </c>
    </row>
    <row r="5276" spans="1:7">
      <c r="A5276">
        <v>0</v>
      </c>
      <c r="B5276">
        <v>65610327</v>
      </c>
      <c r="C5276">
        <v>0</v>
      </c>
      <c r="D5276">
        <v>72</v>
      </c>
      <c r="F5276" s="5">
        <f>(_100Hz[[#This Row],[Column2]]-$B$2)/1000/1000</f>
        <v>8.2482000000000006</v>
      </c>
      <c r="G5276" s="1">
        <f>_100Hz[[#This Row],[Column4]]</f>
        <v>72</v>
      </c>
    </row>
    <row r="5277" spans="1:7">
      <c r="A5277">
        <v>0</v>
      </c>
      <c r="B5277">
        <v>65612127</v>
      </c>
      <c r="C5277">
        <v>0</v>
      </c>
      <c r="D5277">
        <v>69</v>
      </c>
      <c r="F5277" s="5">
        <f>(_100Hz[[#This Row],[Column2]]-$B$2)/1000/1000</f>
        <v>8.25</v>
      </c>
      <c r="G5277" s="1">
        <f>_100Hz[[#This Row],[Column4]]</f>
        <v>69</v>
      </c>
    </row>
    <row r="5278" spans="1:7">
      <c r="A5278">
        <v>0</v>
      </c>
      <c r="B5278">
        <v>65613627</v>
      </c>
      <c r="C5278">
        <v>0</v>
      </c>
      <c r="D5278">
        <v>56</v>
      </c>
      <c r="F5278" s="5">
        <f>(_100Hz[[#This Row],[Column2]]-$B$2)/1000/1000</f>
        <v>8.2515000000000001</v>
      </c>
      <c r="G5278" s="1">
        <f>_100Hz[[#This Row],[Column4]]</f>
        <v>56</v>
      </c>
    </row>
    <row r="5279" spans="1:7">
      <c r="A5279">
        <v>0</v>
      </c>
      <c r="B5279">
        <v>65615127</v>
      </c>
      <c r="C5279">
        <v>0</v>
      </c>
      <c r="D5279">
        <v>60</v>
      </c>
      <c r="F5279" s="5">
        <f>(_100Hz[[#This Row],[Column2]]-$B$2)/1000/1000</f>
        <v>8.2530000000000001</v>
      </c>
      <c r="G5279" s="1">
        <f>_100Hz[[#This Row],[Column4]]</f>
        <v>60</v>
      </c>
    </row>
    <row r="5280" spans="1:7">
      <c r="A5280">
        <v>0</v>
      </c>
      <c r="B5280">
        <v>65616627</v>
      </c>
      <c r="C5280">
        <v>0</v>
      </c>
      <c r="D5280">
        <v>69</v>
      </c>
      <c r="F5280" s="5">
        <f>(_100Hz[[#This Row],[Column2]]-$B$2)/1000/1000</f>
        <v>8.2545000000000002</v>
      </c>
      <c r="G5280" s="1">
        <f>_100Hz[[#This Row],[Column4]]</f>
        <v>69</v>
      </c>
    </row>
    <row r="5281" spans="1:7">
      <c r="A5281">
        <v>0</v>
      </c>
      <c r="B5281">
        <v>65618127</v>
      </c>
      <c r="C5281">
        <v>0</v>
      </c>
      <c r="D5281">
        <v>76</v>
      </c>
      <c r="F5281" s="5">
        <f>(_100Hz[[#This Row],[Column2]]-$B$2)/1000/1000</f>
        <v>8.2560000000000002</v>
      </c>
      <c r="G5281" s="1">
        <f>_100Hz[[#This Row],[Column4]]</f>
        <v>76</v>
      </c>
    </row>
    <row r="5282" spans="1:7">
      <c r="A5282">
        <v>0</v>
      </c>
      <c r="B5282">
        <v>65619927</v>
      </c>
      <c r="C5282">
        <v>0</v>
      </c>
      <c r="D5282">
        <v>80</v>
      </c>
      <c r="F5282" s="5">
        <f>(_100Hz[[#This Row],[Column2]]-$B$2)/1000/1000</f>
        <v>8.2577999999999996</v>
      </c>
      <c r="G5282" s="1">
        <f>_100Hz[[#This Row],[Column4]]</f>
        <v>80</v>
      </c>
    </row>
    <row r="5283" spans="1:7">
      <c r="A5283">
        <v>0</v>
      </c>
      <c r="B5283">
        <v>65621427</v>
      </c>
      <c r="C5283">
        <v>0</v>
      </c>
      <c r="D5283">
        <v>80</v>
      </c>
      <c r="F5283" s="5">
        <f>(_100Hz[[#This Row],[Column2]]-$B$2)/1000/1000</f>
        <v>8.2592999999999996</v>
      </c>
      <c r="G5283" s="1">
        <f>_100Hz[[#This Row],[Column4]]</f>
        <v>80</v>
      </c>
    </row>
    <row r="5284" spans="1:7">
      <c r="A5284">
        <v>0</v>
      </c>
      <c r="B5284">
        <v>65622927</v>
      </c>
      <c r="C5284">
        <v>0</v>
      </c>
      <c r="D5284">
        <v>96</v>
      </c>
      <c r="F5284" s="5">
        <f>(_100Hz[[#This Row],[Column2]]-$B$2)/1000/1000</f>
        <v>8.2607999999999997</v>
      </c>
      <c r="G5284" s="1">
        <f>_100Hz[[#This Row],[Column4]]</f>
        <v>96</v>
      </c>
    </row>
    <row r="5285" spans="1:7">
      <c r="A5285">
        <v>0</v>
      </c>
      <c r="B5285">
        <v>65624427</v>
      </c>
      <c r="C5285">
        <v>0</v>
      </c>
      <c r="D5285">
        <v>74</v>
      </c>
      <c r="F5285" s="5">
        <f>(_100Hz[[#This Row],[Column2]]-$B$2)/1000/1000</f>
        <v>8.2622999999999998</v>
      </c>
      <c r="G5285" s="1">
        <f>_100Hz[[#This Row],[Column4]]</f>
        <v>74</v>
      </c>
    </row>
    <row r="5286" spans="1:7">
      <c r="A5286">
        <v>0</v>
      </c>
      <c r="B5286">
        <v>65626227</v>
      </c>
      <c r="C5286">
        <v>0</v>
      </c>
      <c r="D5286">
        <v>74</v>
      </c>
      <c r="F5286" s="5">
        <f>(_100Hz[[#This Row],[Column2]]-$B$2)/1000/1000</f>
        <v>8.2641000000000009</v>
      </c>
      <c r="G5286" s="1">
        <f>_100Hz[[#This Row],[Column4]]</f>
        <v>74</v>
      </c>
    </row>
    <row r="5287" spans="1:7">
      <c r="A5287">
        <v>0</v>
      </c>
      <c r="B5287">
        <v>65627727</v>
      </c>
      <c r="C5287">
        <v>0</v>
      </c>
      <c r="D5287">
        <v>70</v>
      </c>
      <c r="F5287" s="5">
        <f>(_100Hz[[#This Row],[Column2]]-$B$2)/1000/1000</f>
        <v>8.2656000000000009</v>
      </c>
      <c r="G5287" s="1">
        <f>_100Hz[[#This Row],[Column4]]</f>
        <v>70</v>
      </c>
    </row>
    <row r="5288" spans="1:7">
      <c r="A5288">
        <v>0</v>
      </c>
      <c r="B5288">
        <v>65629227</v>
      </c>
      <c r="C5288">
        <v>0</v>
      </c>
      <c r="D5288">
        <v>69</v>
      </c>
      <c r="F5288" s="5">
        <f>(_100Hz[[#This Row],[Column2]]-$B$2)/1000/1000</f>
        <v>8.267100000000001</v>
      </c>
      <c r="G5288" s="1">
        <f>_100Hz[[#This Row],[Column4]]</f>
        <v>69</v>
      </c>
    </row>
    <row r="5289" spans="1:7">
      <c r="A5289">
        <v>0</v>
      </c>
      <c r="B5289">
        <v>65630727</v>
      </c>
      <c r="C5289">
        <v>0</v>
      </c>
      <c r="D5289">
        <v>58</v>
      </c>
      <c r="F5289" s="5">
        <f>(_100Hz[[#This Row],[Column2]]-$B$2)/1000/1000</f>
        <v>8.2686000000000011</v>
      </c>
      <c r="G5289" s="1">
        <f>_100Hz[[#This Row],[Column4]]</f>
        <v>58</v>
      </c>
    </row>
    <row r="5290" spans="1:7">
      <c r="A5290">
        <v>0</v>
      </c>
      <c r="B5290">
        <v>65632227</v>
      </c>
      <c r="C5290">
        <v>0</v>
      </c>
      <c r="D5290">
        <v>68</v>
      </c>
      <c r="F5290" s="5">
        <f>(_100Hz[[#This Row],[Column2]]-$B$2)/1000/1000</f>
        <v>8.2701000000000011</v>
      </c>
      <c r="G5290" s="1">
        <f>_100Hz[[#This Row],[Column4]]</f>
        <v>68</v>
      </c>
    </row>
    <row r="5291" spans="1:7">
      <c r="A5291">
        <v>0</v>
      </c>
      <c r="B5291">
        <v>65634027</v>
      </c>
      <c r="C5291">
        <v>0</v>
      </c>
      <c r="D5291">
        <v>71</v>
      </c>
      <c r="F5291" s="5">
        <f>(_100Hz[[#This Row],[Column2]]-$B$2)/1000/1000</f>
        <v>8.2719000000000005</v>
      </c>
      <c r="G5291" s="1">
        <f>_100Hz[[#This Row],[Column4]]</f>
        <v>71</v>
      </c>
    </row>
    <row r="5292" spans="1:7">
      <c r="A5292">
        <v>0</v>
      </c>
      <c r="B5292">
        <v>65635527</v>
      </c>
      <c r="C5292">
        <v>0</v>
      </c>
      <c r="D5292">
        <v>80</v>
      </c>
      <c r="F5292" s="5">
        <f>(_100Hz[[#This Row],[Column2]]-$B$2)/1000/1000</f>
        <v>8.2733999999999988</v>
      </c>
      <c r="G5292" s="1">
        <f>_100Hz[[#This Row],[Column4]]</f>
        <v>80</v>
      </c>
    </row>
    <row r="5293" spans="1:7">
      <c r="A5293">
        <v>0</v>
      </c>
      <c r="B5293">
        <v>65637027</v>
      </c>
      <c r="C5293">
        <v>0</v>
      </c>
      <c r="D5293">
        <v>78</v>
      </c>
      <c r="F5293" s="5">
        <f>(_100Hz[[#This Row],[Column2]]-$B$2)/1000/1000</f>
        <v>8.2748999999999988</v>
      </c>
      <c r="G5293" s="1">
        <f>_100Hz[[#This Row],[Column4]]</f>
        <v>78</v>
      </c>
    </row>
    <row r="5294" spans="1:7">
      <c r="A5294">
        <v>0</v>
      </c>
      <c r="B5294">
        <v>65638527</v>
      </c>
      <c r="C5294">
        <v>0</v>
      </c>
      <c r="D5294">
        <v>82</v>
      </c>
      <c r="F5294" s="5">
        <f>(_100Hz[[#This Row],[Column2]]-$B$2)/1000/1000</f>
        <v>8.2763999999999989</v>
      </c>
      <c r="G5294" s="1">
        <f>_100Hz[[#This Row],[Column4]]</f>
        <v>82</v>
      </c>
    </row>
    <row r="5295" spans="1:7">
      <c r="A5295">
        <v>0</v>
      </c>
      <c r="B5295">
        <v>65640027</v>
      </c>
      <c r="C5295">
        <v>0</v>
      </c>
      <c r="D5295">
        <v>89</v>
      </c>
      <c r="F5295" s="5">
        <f>(_100Hz[[#This Row],[Column2]]-$B$2)/1000/1000</f>
        <v>8.2778999999999989</v>
      </c>
      <c r="G5295" s="1">
        <f>_100Hz[[#This Row],[Column4]]</f>
        <v>89</v>
      </c>
    </row>
    <row r="5296" spans="1:7">
      <c r="A5296">
        <v>0</v>
      </c>
      <c r="B5296">
        <v>65641827</v>
      </c>
      <c r="C5296">
        <v>0</v>
      </c>
      <c r="D5296">
        <v>71</v>
      </c>
      <c r="F5296" s="5">
        <f>(_100Hz[[#This Row],[Column2]]-$B$2)/1000/1000</f>
        <v>8.2797000000000001</v>
      </c>
      <c r="G5296" s="1">
        <f>_100Hz[[#This Row],[Column4]]</f>
        <v>71</v>
      </c>
    </row>
    <row r="5297" spans="1:7">
      <c r="A5297">
        <v>0</v>
      </c>
      <c r="B5297">
        <v>65643327</v>
      </c>
      <c r="C5297">
        <v>0</v>
      </c>
      <c r="D5297">
        <v>72</v>
      </c>
      <c r="F5297" s="5">
        <f>(_100Hz[[#This Row],[Column2]]-$B$2)/1000/1000</f>
        <v>8.2812000000000001</v>
      </c>
      <c r="G5297" s="1">
        <f>_100Hz[[#This Row],[Column4]]</f>
        <v>72</v>
      </c>
    </row>
    <row r="5298" spans="1:7">
      <c r="A5298">
        <v>0</v>
      </c>
      <c r="B5298">
        <v>65644827</v>
      </c>
      <c r="C5298">
        <v>0</v>
      </c>
      <c r="D5298">
        <v>67</v>
      </c>
      <c r="F5298" s="5">
        <f>(_100Hz[[#This Row],[Column2]]-$B$2)/1000/1000</f>
        <v>8.2827000000000002</v>
      </c>
      <c r="G5298" s="1">
        <f>_100Hz[[#This Row],[Column4]]</f>
        <v>67</v>
      </c>
    </row>
    <row r="5299" spans="1:7">
      <c r="A5299">
        <v>0</v>
      </c>
      <c r="B5299">
        <v>65646327</v>
      </c>
      <c r="C5299">
        <v>0</v>
      </c>
      <c r="D5299">
        <v>69</v>
      </c>
      <c r="F5299" s="5">
        <f>(_100Hz[[#This Row],[Column2]]-$B$2)/1000/1000</f>
        <v>8.2842000000000002</v>
      </c>
      <c r="G5299" s="1">
        <f>_100Hz[[#This Row],[Column4]]</f>
        <v>69</v>
      </c>
    </row>
    <row r="5300" spans="1:7">
      <c r="A5300">
        <v>0</v>
      </c>
      <c r="B5300">
        <v>65648127</v>
      </c>
      <c r="C5300">
        <v>0</v>
      </c>
      <c r="D5300">
        <v>53</v>
      </c>
      <c r="F5300" s="5">
        <f>(_100Hz[[#This Row],[Column2]]-$B$2)/1000/1000</f>
        <v>8.2859999999999996</v>
      </c>
      <c r="G5300" s="1">
        <f>_100Hz[[#This Row],[Column4]]</f>
        <v>53</v>
      </c>
    </row>
    <row r="5301" spans="1:7">
      <c r="A5301">
        <v>0</v>
      </c>
      <c r="B5301">
        <v>65649627</v>
      </c>
      <c r="C5301">
        <v>0</v>
      </c>
      <c r="D5301">
        <v>69</v>
      </c>
      <c r="F5301" s="5">
        <f>(_100Hz[[#This Row],[Column2]]-$B$2)/1000/1000</f>
        <v>8.2874999999999996</v>
      </c>
      <c r="G5301" s="1">
        <f>_100Hz[[#This Row],[Column4]]</f>
        <v>69</v>
      </c>
    </row>
    <row r="5302" spans="1:7">
      <c r="A5302">
        <v>0</v>
      </c>
      <c r="B5302">
        <v>65651127</v>
      </c>
      <c r="C5302">
        <v>0</v>
      </c>
      <c r="D5302">
        <v>78</v>
      </c>
      <c r="F5302" s="5">
        <f>(_100Hz[[#This Row],[Column2]]-$B$2)/1000/1000</f>
        <v>8.2889999999999997</v>
      </c>
      <c r="G5302" s="1">
        <f>_100Hz[[#This Row],[Column4]]</f>
        <v>78</v>
      </c>
    </row>
    <row r="5303" spans="1:7">
      <c r="A5303">
        <v>0</v>
      </c>
      <c r="B5303">
        <v>65652627</v>
      </c>
      <c r="C5303">
        <v>0</v>
      </c>
      <c r="D5303">
        <v>78</v>
      </c>
      <c r="F5303" s="5">
        <f>(_100Hz[[#This Row],[Column2]]-$B$2)/1000/1000</f>
        <v>8.2904999999999998</v>
      </c>
      <c r="G5303" s="1">
        <f>_100Hz[[#This Row],[Column4]]</f>
        <v>78</v>
      </c>
    </row>
    <row r="5304" spans="1:7">
      <c r="A5304">
        <v>0</v>
      </c>
      <c r="B5304">
        <v>65654127</v>
      </c>
      <c r="C5304">
        <v>0</v>
      </c>
      <c r="D5304">
        <v>80</v>
      </c>
      <c r="F5304" s="5">
        <f>(_100Hz[[#This Row],[Column2]]-$B$2)/1000/1000</f>
        <v>8.2919999999999998</v>
      </c>
      <c r="G5304" s="1">
        <f>_100Hz[[#This Row],[Column4]]</f>
        <v>80</v>
      </c>
    </row>
    <row r="5305" spans="1:7">
      <c r="A5305">
        <v>0</v>
      </c>
      <c r="B5305">
        <v>65655927</v>
      </c>
      <c r="C5305">
        <v>0</v>
      </c>
      <c r="D5305">
        <v>93</v>
      </c>
      <c r="F5305" s="5">
        <f>(_100Hz[[#This Row],[Column2]]-$B$2)/1000/1000</f>
        <v>8.2937999999999992</v>
      </c>
      <c r="G5305" s="1">
        <f>_100Hz[[#This Row],[Column4]]</f>
        <v>93</v>
      </c>
    </row>
    <row r="5306" spans="1:7">
      <c r="A5306">
        <v>0</v>
      </c>
      <c r="B5306">
        <v>65657427</v>
      </c>
      <c r="C5306">
        <v>0</v>
      </c>
      <c r="D5306">
        <v>72</v>
      </c>
      <c r="F5306" s="5">
        <f>(_100Hz[[#This Row],[Column2]]-$B$2)/1000/1000</f>
        <v>8.2952999999999992</v>
      </c>
      <c r="G5306" s="1">
        <f>_100Hz[[#This Row],[Column4]]</f>
        <v>72</v>
      </c>
    </row>
    <row r="5307" spans="1:7">
      <c r="A5307">
        <v>0</v>
      </c>
      <c r="B5307">
        <v>65658927</v>
      </c>
      <c r="C5307">
        <v>0</v>
      </c>
      <c r="D5307">
        <v>72</v>
      </c>
      <c r="F5307" s="5">
        <f>(_100Hz[[#This Row],[Column2]]-$B$2)/1000/1000</f>
        <v>8.2967999999999993</v>
      </c>
      <c r="G5307" s="1">
        <f>_100Hz[[#This Row],[Column4]]</f>
        <v>72</v>
      </c>
    </row>
    <row r="5308" spans="1:7">
      <c r="A5308">
        <v>0</v>
      </c>
      <c r="B5308">
        <v>65660427</v>
      </c>
      <c r="C5308">
        <v>0</v>
      </c>
      <c r="D5308">
        <v>70</v>
      </c>
      <c r="F5308" s="5">
        <f>(_100Hz[[#This Row],[Column2]]-$B$2)/1000/1000</f>
        <v>8.2982999999999993</v>
      </c>
      <c r="G5308" s="1">
        <f>_100Hz[[#This Row],[Column4]]</f>
        <v>70</v>
      </c>
    </row>
    <row r="5309" spans="1:7">
      <c r="A5309">
        <v>0</v>
      </c>
      <c r="B5309">
        <v>65661927</v>
      </c>
      <c r="C5309">
        <v>0</v>
      </c>
      <c r="D5309">
        <v>71</v>
      </c>
      <c r="F5309" s="5">
        <f>(_100Hz[[#This Row],[Column2]]-$B$2)/1000/1000</f>
        <v>8.2997999999999994</v>
      </c>
      <c r="G5309" s="1">
        <f>_100Hz[[#This Row],[Column4]]</f>
        <v>71</v>
      </c>
    </row>
    <row r="5310" spans="1:7">
      <c r="A5310">
        <v>0</v>
      </c>
      <c r="B5310">
        <v>65663727</v>
      </c>
      <c r="C5310">
        <v>0</v>
      </c>
      <c r="D5310">
        <v>55</v>
      </c>
      <c r="F5310" s="5">
        <f>(_100Hz[[#This Row],[Column2]]-$B$2)/1000/1000</f>
        <v>8.3016000000000005</v>
      </c>
      <c r="G5310" s="1">
        <f>_100Hz[[#This Row],[Column4]]</f>
        <v>55</v>
      </c>
    </row>
    <row r="5311" spans="1:7">
      <c r="A5311">
        <v>0</v>
      </c>
      <c r="B5311">
        <v>65665227</v>
      </c>
      <c r="C5311">
        <v>0</v>
      </c>
      <c r="D5311">
        <v>63</v>
      </c>
      <c r="F5311" s="5">
        <f>(_100Hz[[#This Row],[Column2]]-$B$2)/1000/1000</f>
        <v>8.3031000000000006</v>
      </c>
      <c r="G5311" s="1">
        <f>_100Hz[[#This Row],[Column4]]</f>
        <v>63</v>
      </c>
    </row>
    <row r="5312" spans="1:7">
      <c r="A5312">
        <v>0</v>
      </c>
      <c r="B5312">
        <v>65666727</v>
      </c>
      <c r="C5312">
        <v>0</v>
      </c>
      <c r="D5312">
        <v>72</v>
      </c>
      <c r="F5312" s="5">
        <f>(_100Hz[[#This Row],[Column2]]-$B$2)/1000/1000</f>
        <v>8.3046000000000006</v>
      </c>
      <c r="G5312" s="1">
        <f>_100Hz[[#This Row],[Column4]]</f>
        <v>72</v>
      </c>
    </row>
    <row r="5313" spans="1:7">
      <c r="A5313">
        <v>0</v>
      </c>
      <c r="B5313">
        <v>65668227</v>
      </c>
      <c r="C5313">
        <v>0</v>
      </c>
      <c r="D5313">
        <v>78</v>
      </c>
      <c r="F5313" s="5">
        <f>(_100Hz[[#This Row],[Column2]]-$B$2)/1000/1000</f>
        <v>8.3061000000000007</v>
      </c>
      <c r="G5313" s="1">
        <f>_100Hz[[#This Row],[Column4]]</f>
        <v>78</v>
      </c>
    </row>
    <row r="5314" spans="1:7">
      <c r="A5314">
        <v>0</v>
      </c>
      <c r="B5314">
        <v>65669727</v>
      </c>
      <c r="C5314">
        <v>0</v>
      </c>
      <c r="D5314">
        <v>79</v>
      </c>
      <c r="F5314" s="5">
        <f>(_100Hz[[#This Row],[Column2]]-$B$2)/1000/1000</f>
        <v>8.3076000000000008</v>
      </c>
      <c r="G5314" s="1">
        <f>_100Hz[[#This Row],[Column4]]</f>
        <v>79</v>
      </c>
    </row>
    <row r="5315" spans="1:7">
      <c r="A5315">
        <v>0</v>
      </c>
      <c r="B5315">
        <v>65671527</v>
      </c>
      <c r="C5315">
        <v>0</v>
      </c>
      <c r="D5315">
        <v>83</v>
      </c>
      <c r="F5315" s="5">
        <f>(_100Hz[[#This Row],[Column2]]-$B$2)/1000/1000</f>
        <v>8.3094000000000001</v>
      </c>
      <c r="G5315" s="1">
        <f>_100Hz[[#This Row],[Column4]]</f>
        <v>83</v>
      </c>
    </row>
    <row r="5316" spans="1:7">
      <c r="A5316">
        <v>0</v>
      </c>
      <c r="B5316">
        <v>65673027</v>
      </c>
      <c r="C5316">
        <v>0</v>
      </c>
      <c r="D5316">
        <v>84</v>
      </c>
      <c r="F5316" s="5">
        <f>(_100Hz[[#This Row],[Column2]]-$B$2)/1000/1000</f>
        <v>8.3109000000000002</v>
      </c>
      <c r="G5316" s="1">
        <f>_100Hz[[#This Row],[Column4]]</f>
        <v>84</v>
      </c>
    </row>
    <row r="5317" spans="1:7">
      <c r="A5317">
        <v>0</v>
      </c>
      <c r="B5317">
        <v>65674527</v>
      </c>
      <c r="C5317">
        <v>0</v>
      </c>
      <c r="D5317">
        <v>74</v>
      </c>
      <c r="F5317" s="5">
        <f>(_100Hz[[#This Row],[Column2]]-$B$2)/1000/1000</f>
        <v>8.3124000000000002</v>
      </c>
      <c r="G5317" s="1">
        <f>_100Hz[[#This Row],[Column4]]</f>
        <v>74</v>
      </c>
    </row>
    <row r="5318" spans="1:7">
      <c r="A5318">
        <v>0</v>
      </c>
      <c r="B5318">
        <v>65676027</v>
      </c>
      <c r="C5318">
        <v>0</v>
      </c>
      <c r="D5318">
        <v>72</v>
      </c>
      <c r="F5318" s="5">
        <f>(_100Hz[[#This Row],[Column2]]-$B$2)/1000/1000</f>
        <v>8.3139000000000003</v>
      </c>
      <c r="G5318" s="1">
        <f>_100Hz[[#This Row],[Column4]]</f>
        <v>72</v>
      </c>
    </row>
    <row r="5319" spans="1:7">
      <c r="A5319">
        <v>0</v>
      </c>
      <c r="B5319">
        <v>65677827</v>
      </c>
      <c r="C5319">
        <v>0</v>
      </c>
      <c r="D5319">
        <v>69</v>
      </c>
      <c r="F5319" s="5">
        <f>(_100Hz[[#This Row],[Column2]]-$B$2)/1000/1000</f>
        <v>8.3157000000000014</v>
      </c>
      <c r="G5319" s="1">
        <f>_100Hz[[#This Row],[Column4]]</f>
        <v>69</v>
      </c>
    </row>
    <row r="5320" spans="1:7">
      <c r="A5320">
        <v>0</v>
      </c>
      <c r="B5320">
        <v>65679327</v>
      </c>
      <c r="C5320">
        <v>0</v>
      </c>
      <c r="D5320">
        <v>72</v>
      </c>
      <c r="F5320" s="5">
        <f>(_100Hz[[#This Row],[Column2]]-$B$2)/1000/1000</f>
        <v>8.3172000000000015</v>
      </c>
      <c r="G5320" s="1">
        <f>_100Hz[[#This Row],[Column4]]</f>
        <v>72</v>
      </c>
    </row>
    <row r="5321" spans="1:7">
      <c r="A5321">
        <v>0</v>
      </c>
      <c r="B5321">
        <v>65680827</v>
      </c>
      <c r="C5321">
        <v>0</v>
      </c>
      <c r="D5321">
        <v>63</v>
      </c>
      <c r="F5321" s="5">
        <f>(_100Hz[[#This Row],[Column2]]-$B$2)/1000/1000</f>
        <v>8.3187000000000015</v>
      </c>
      <c r="G5321" s="1">
        <f>_100Hz[[#This Row],[Column4]]</f>
        <v>63</v>
      </c>
    </row>
    <row r="5322" spans="1:7">
      <c r="A5322">
        <v>0</v>
      </c>
      <c r="B5322">
        <v>65682327</v>
      </c>
      <c r="C5322">
        <v>0</v>
      </c>
      <c r="D5322">
        <v>65</v>
      </c>
      <c r="F5322" s="5">
        <f>(_100Hz[[#This Row],[Column2]]-$B$2)/1000/1000</f>
        <v>8.3202000000000016</v>
      </c>
      <c r="G5322" s="1">
        <f>_100Hz[[#This Row],[Column4]]</f>
        <v>65</v>
      </c>
    </row>
    <row r="5323" spans="1:7">
      <c r="A5323">
        <v>0</v>
      </c>
      <c r="B5323">
        <v>65683827</v>
      </c>
      <c r="C5323">
        <v>0</v>
      </c>
      <c r="D5323">
        <v>74</v>
      </c>
      <c r="F5323" s="5">
        <f>(_100Hz[[#This Row],[Column2]]-$B$2)/1000/1000</f>
        <v>8.3216999999999999</v>
      </c>
      <c r="G5323" s="1">
        <f>_100Hz[[#This Row],[Column4]]</f>
        <v>74</v>
      </c>
    </row>
    <row r="5324" spans="1:7">
      <c r="A5324">
        <v>0</v>
      </c>
      <c r="B5324">
        <v>65685627</v>
      </c>
      <c r="C5324">
        <v>0</v>
      </c>
      <c r="D5324">
        <v>77</v>
      </c>
      <c r="F5324" s="5">
        <f>(_100Hz[[#This Row],[Column2]]-$B$2)/1000/1000</f>
        <v>8.3234999999999992</v>
      </c>
      <c r="G5324" s="1">
        <f>_100Hz[[#This Row],[Column4]]</f>
        <v>77</v>
      </c>
    </row>
    <row r="5325" spans="1:7">
      <c r="A5325">
        <v>0</v>
      </c>
      <c r="B5325">
        <v>65687127</v>
      </c>
      <c r="C5325">
        <v>0</v>
      </c>
      <c r="D5325">
        <v>81</v>
      </c>
      <c r="F5325" s="5">
        <f>(_100Hz[[#This Row],[Column2]]-$B$2)/1000/1000</f>
        <v>8.3249999999999993</v>
      </c>
      <c r="G5325" s="1">
        <f>_100Hz[[#This Row],[Column4]]</f>
        <v>81</v>
      </c>
    </row>
    <row r="5326" spans="1:7">
      <c r="A5326">
        <v>0</v>
      </c>
      <c r="B5326">
        <v>65688627</v>
      </c>
      <c r="C5326">
        <v>0</v>
      </c>
      <c r="D5326">
        <v>86</v>
      </c>
      <c r="F5326" s="5">
        <f>(_100Hz[[#This Row],[Column2]]-$B$2)/1000/1000</f>
        <v>8.3264999999999993</v>
      </c>
      <c r="G5326" s="1">
        <f>_100Hz[[#This Row],[Column4]]</f>
        <v>86</v>
      </c>
    </row>
    <row r="5327" spans="1:7">
      <c r="A5327">
        <v>0</v>
      </c>
      <c r="B5327">
        <v>65690127</v>
      </c>
      <c r="C5327">
        <v>0</v>
      </c>
      <c r="D5327">
        <v>89</v>
      </c>
      <c r="F5327" s="5">
        <f>(_100Hz[[#This Row],[Column2]]-$B$2)/1000/1000</f>
        <v>8.3279999999999994</v>
      </c>
      <c r="G5327" s="1">
        <f>_100Hz[[#This Row],[Column4]]</f>
        <v>89</v>
      </c>
    </row>
    <row r="5328" spans="1:7">
      <c r="A5328">
        <v>0</v>
      </c>
      <c r="B5328">
        <v>65691627</v>
      </c>
      <c r="C5328">
        <v>0</v>
      </c>
      <c r="D5328">
        <v>74</v>
      </c>
      <c r="F5328" s="5">
        <f>(_100Hz[[#This Row],[Column2]]-$B$2)/1000/1000</f>
        <v>8.3294999999999995</v>
      </c>
      <c r="G5328" s="1">
        <f>_100Hz[[#This Row],[Column4]]</f>
        <v>74</v>
      </c>
    </row>
    <row r="5329" spans="1:7">
      <c r="A5329">
        <v>0</v>
      </c>
      <c r="B5329">
        <v>65693427</v>
      </c>
      <c r="C5329">
        <v>0</v>
      </c>
      <c r="D5329">
        <v>69</v>
      </c>
      <c r="F5329" s="5">
        <f>(_100Hz[[#This Row],[Column2]]-$B$2)/1000/1000</f>
        <v>8.3312999999999988</v>
      </c>
      <c r="G5329" s="1">
        <f>_100Hz[[#This Row],[Column4]]</f>
        <v>69</v>
      </c>
    </row>
    <row r="5330" spans="1:7">
      <c r="A5330">
        <v>0</v>
      </c>
      <c r="B5330">
        <v>65694927</v>
      </c>
      <c r="C5330">
        <v>0</v>
      </c>
      <c r="D5330">
        <v>66</v>
      </c>
      <c r="F5330" s="5">
        <f>(_100Hz[[#This Row],[Column2]]-$B$2)/1000/1000</f>
        <v>8.3327999999999989</v>
      </c>
      <c r="G5330" s="1">
        <f>_100Hz[[#This Row],[Column4]]</f>
        <v>66</v>
      </c>
    </row>
    <row r="5331" spans="1:7">
      <c r="A5331">
        <v>0</v>
      </c>
      <c r="B5331">
        <v>65696427</v>
      </c>
      <c r="C5331">
        <v>0</v>
      </c>
      <c r="D5331">
        <v>69</v>
      </c>
      <c r="F5331" s="5">
        <f>(_100Hz[[#This Row],[Column2]]-$B$2)/1000/1000</f>
        <v>8.3342999999999989</v>
      </c>
      <c r="G5331" s="1">
        <f>_100Hz[[#This Row],[Column4]]</f>
        <v>69</v>
      </c>
    </row>
    <row r="5332" spans="1:7">
      <c r="A5332">
        <v>0</v>
      </c>
      <c r="B5332">
        <v>65697927</v>
      </c>
      <c r="C5332">
        <v>0</v>
      </c>
      <c r="D5332">
        <v>56</v>
      </c>
      <c r="F5332" s="5">
        <f>(_100Hz[[#This Row],[Column2]]-$B$2)/1000/1000</f>
        <v>8.335799999999999</v>
      </c>
      <c r="G5332" s="1">
        <f>_100Hz[[#This Row],[Column4]]</f>
        <v>56</v>
      </c>
    </row>
    <row r="5333" spans="1:7">
      <c r="A5333">
        <v>0</v>
      </c>
      <c r="B5333">
        <v>65699727</v>
      </c>
      <c r="C5333">
        <v>0</v>
      </c>
      <c r="D5333">
        <v>73</v>
      </c>
      <c r="F5333" s="5">
        <f>(_100Hz[[#This Row],[Column2]]-$B$2)/1000/1000</f>
        <v>8.3376000000000001</v>
      </c>
      <c r="G5333" s="1">
        <f>_100Hz[[#This Row],[Column4]]</f>
        <v>73</v>
      </c>
    </row>
    <row r="5334" spans="1:7">
      <c r="A5334">
        <v>0</v>
      </c>
      <c r="B5334">
        <v>65701227</v>
      </c>
      <c r="C5334">
        <v>0</v>
      </c>
      <c r="D5334">
        <v>80</v>
      </c>
      <c r="F5334" s="5">
        <f>(_100Hz[[#This Row],[Column2]]-$B$2)/1000/1000</f>
        <v>8.3391000000000002</v>
      </c>
      <c r="G5334" s="1">
        <f>_100Hz[[#This Row],[Column4]]</f>
        <v>80</v>
      </c>
    </row>
    <row r="5335" spans="1:7">
      <c r="A5335">
        <v>0</v>
      </c>
      <c r="B5335">
        <v>65702727</v>
      </c>
      <c r="C5335">
        <v>0</v>
      </c>
      <c r="D5335">
        <v>76</v>
      </c>
      <c r="F5335" s="5">
        <f>(_100Hz[[#This Row],[Column2]]-$B$2)/1000/1000</f>
        <v>8.3406000000000002</v>
      </c>
      <c r="G5335" s="1">
        <f>_100Hz[[#This Row],[Column4]]</f>
        <v>76</v>
      </c>
    </row>
    <row r="5336" spans="1:7">
      <c r="A5336">
        <v>0</v>
      </c>
      <c r="B5336">
        <v>65704227</v>
      </c>
      <c r="C5336">
        <v>0</v>
      </c>
      <c r="D5336">
        <v>81</v>
      </c>
      <c r="F5336" s="5">
        <f>(_100Hz[[#This Row],[Column2]]-$B$2)/1000/1000</f>
        <v>8.3421000000000003</v>
      </c>
      <c r="G5336" s="1">
        <f>_100Hz[[#This Row],[Column4]]</f>
        <v>81</v>
      </c>
    </row>
    <row r="5337" spans="1:7">
      <c r="A5337">
        <v>0</v>
      </c>
      <c r="B5337">
        <v>65705727</v>
      </c>
      <c r="C5337">
        <v>0</v>
      </c>
      <c r="D5337">
        <v>88</v>
      </c>
      <c r="F5337" s="5">
        <f>(_100Hz[[#This Row],[Column2]]-$B$2)/1000/1000</f>
        <v>8.3436000000000003</v>
      </c>
      <c r="G5337" s="1">
        <f>_100Hz[[#This Row],[Column4]]</f>
        <v>88</v>
      </c>
    </row>
    <row r="5338" spans="1:7">
      <c r="A5338">
        <v>0</v>
      </c>
      <c r="B5338">
        <v>65707527</v>
      </c>
      <c r="C5338">
        <v>0</v>
      </c>
      <c r="D5338">
        <v>71</v>
      </c>
      <c r="F5338" s="5">
        <f>(_100Hz[[#This Row],[Column2]]-$B$2)/1000/1000</f>
        <v>8.3453999999999997</v>
      </c>
      <c r="G5338" s="1">
        <f>_100Hz[[#This Row],[Column4]]</f>
        <v>71</v>
      </c>
    </row>
    <row r="5339" spans="1:7">
      <c r="A5339">
        <v>0</v>
      </c>
      <c r="B5339">
        <v>65709027</v>
      </c>
      <c r="C5339">
        <v>0</v>
      </c>
      <c r="D5339">
        <v>74</v>
      </c>
      <c r="F5339" s="5">
        <f>(_100Hz[[#This Row],[Column2]]-$B$2)/1000/1000</f>
        <v>8.3468999999999998</v>
      </c>
      <c r="G5339" s="1">
        <f>_100Hz[[#This Row],[Column4]]</f>
        <v>74</v>
      </c>
    </row>
    <row r="5340" spans="1:7">
      <c r="A5340">
        <v>0</v>
      </c>
      <c r="B5340">
        <v>65710527</v>
      </c>
      <c r="C5340">
        <v>0</v>
      </c>
      <c r="D5340">
        <v>71</v>
      </c>
      <c r="F5340" s="5">
        <f>(_100Hz[[#This Row],[Column2]]-$B$2)/1000/1000</f>
        <v>8.3483999999999998</v>
      </c>
      <c r="G5340" s="1">
        <f>_100Hz[[#This Row],[Column4]]</f>
        <v>71</v>
      </c>
    </row>
    <row r="5341" spans="1:7">
      <c r="A5341">
        <v>0</v>
      </c>
      <c r="B5341">
        <v>65712027</v>
      </c>
      <c r="C5341">
        <v>0</v>
      </c>
      <c r="D5341">
        <v>70</v>
      </c>
      <c r="F5341" s="5">
        <f>(_100Hz[[#This Row],[Column2]]-$B$2)/1000/1000</f>
        <v>8.3498999999999999</v>
      </c>
      <c r="G5341" s="1">
        <f>_100Hz[[#This Row],[Column4]]</f>
        <v>70</v>
      </c>
    </row>
    <row r="5342" spans="1:7">
      <c r="A5342">
        <v>0</v>
      </c>
      <c r="B5342">
        <v>65713527</v>
      </c>
      <c r="C5342">
        <v>0</v>
      </c>
      <c r="D5342">
        <v>56</v>
      </c>
      <c r="F5342" s="5">
        <f>(_100Hz[[#This Row],[Column2]]-$B$2)/1000/1000</f>
        <v>8.3513999999999999</v>
      </c>
      <c r="G5342" s="1">
        <f>_100Hz[[#This Row],[Column4]]</f>
        <v>56</v>
      </c>
    </row>
    <row r="5343" spans="1:7">
      <c r="A5343">
        <v>0</v>
      </c>
      <c r="B5343">
        <v>65715327</v>
      </c>
      <c r="C5343">
        <v>0</v>
      </c>
      <c r="D5343">
        <v>70</v>
      </c>
      <c r="F5343" s="5">
        <f>(_100Hz[[#This Row],[Column2]]-$B$2)/1000/1000</f>
        <v>8.3532000000000011</v>
      </c>
      <c r="G5343" s="1">
        <f>_100Hz[[#This Row],[Column4]]</f>
        <v>70</v>
      </c>
    </row>
    <row r="5344" spans="1:7">
      <c r="A5344">
        <v>0</v>
      </c>
      <c r="B5344">
        <v>65716827</v>
      </c>
      <c r="C5344">
        <v>0</v>
      </c>
      <c r="D5344">
        <v>69</v>
      </c>
      <c r="F5344" s="5">
        <f>(_100Hz[[#This Row],[Column2]]-$B$2)/1000/1000</f>
        <v>8.3547000000000011</v>
      </c>
      <c r="G5344" s="1">
        <f>_100Hz[[#This Row],[Column4]]</f>
        <v>69</v>
      </c>
    </row>
    <row r="5345" spans="1:7">
      <c r="A5345">
        <v>0</v>
      </c>
      <c r="B5345">
        <v>65718327</v>
      </c>
      <c r="C5345">
        <v>0</v>
      </c>
      <c r="D5345">
        <v>78</v>
      </c>
      <c r="F5345" s="5">
        <f>(_100Hz[[#This Row],[Column2]]-$B$2)/1000/1000</f>
        <v>8.3562000000000012</v>
      </c>
      <c r="G5345" s="1">
        <f>_100Hz[[#This Row],[Column4]]</f>
        <v>78</v>
      </c>
    </row>
    <row r="5346" spans="1:7">
      <c r="A5346">
        <v>0</v>
      </c>
      <c r="B5346">
        <v>65719827</v>
      </c>
      <c r="C5346">
        <v>0</v>
      </c>
      <c r="D5346">
        <v>79</v>
      </c>
      <c r="F5346" s="5">
        <f>(_100Hz[[#This Row],[Column2]]-$B$2)/1000/1000</f>
        <v>8.3577000000000012</v>
      </c>
      <c r="G5346" s="1">
        <f>_100Hz[[#This Row],[Column4]]</f>
        <v>79</v>
      </c>
    </row>
    <row r="5347" spans="1:7">
      <c r="A5347">
        <v>0</v>
      </c>
      <c r="B5347">
        <v>65721327</v>
      </c>
      <c r="C5347">
        <v>0</v>
      </c>
      <c r="D5347">
        <v>79</v>
      </c>
      <c r="F5347" s="5">
        <f>(_100Hz[[#This Row],[Column2]]-$B$2)/1000/1000</f>
        <v>8.3592000000000013</v>
      </c>
      <c r="G5347" s="1">
        <f>_100Hz[[#This Row],[Column4]]</f>
        <v>79</v>
      </c>
    </row>
    <row r="5348" spans="1:7">
      <c r="A5348">
        <v>0</v>
      </c>
      <c r="B5348">
        <v>65723127</v>
      </c>
      <c r="C5348">
        <v>0</v>
      </c>
      <c r="D5348">
        <v>78</v>
      </c>
      <c r="F5348" s="5">
        <f>(_100Hz[[#This Row],[Column2]]-$B$2)/1000/1000</f>
        <v>8.3610000000000007</v>
      </c>
      <c r="G5348" s="1">
        <f>_100Hz[[#This Row],[Column4]]</f>
        <v>78</v>
      </c>
    </row>
    <row r="5349" spans="1:7">
      <c r="A5349">
        <v>0</v>
      </c>
      <c r="B5349">
        <v>65724627</v>
      </c>
      <c r="C5349">
        <v>0</v>
      </c>
      <c r="D5349">
        <v>76</v>
      </c>
      <c r="F5349" s="5">
        <f>(_100Hz[[#This Row],[Column2]]-$B$2)/1000/1000</f>
        <v>8.3625000000000007</v>
      </c>
      <c r="G5349" s="1">
        <f>_100Hz[[#This Row],[Column4]]</f>
        <v>76</v>
      </c>
    </row>
    <row r="5350" spans="1:7">
      <c r="A5350">
        <v>0</v>
      </c>
      <c r="B5350">
        <v>65726127</v>
      </c>
      <c r="C5350">
        <v>0</v>
      </c>
      <c r="D5350">
        <v>73</v>
      </c>
      <c r="F5350" s="5">
        <f>(_100Hz[[#This Row],[Column2]]-$B$2)/1000/1000</f>
        <v>8.3640000000000008</v>
      </c>
      <c r="G5350" s="1">
        <f>_100Hz[[#This Row],[Column4]]</f>
        <v>73</v>
      </c>
    </row>
    <row r="5351" spans="1:7">
      <c r="A5351">
        <v>0</v>
      </c>
      <c r="B5351">
        <v>65727627</v>
      </c>
      <c r="C5351">
        <v>0</v>
      </c>
      <c r="D5351">
        <v>71</v>
      </c>
      <c r="F5351" s="5">
        <f>(_100Hz[[#This Row],[Column2]]-$B$2)/1000/1000</f>
        <v>8.3655000000000008</v>
      </c>
      <c r="G5351" s="1">
        <f>_100Hz[[#This Row],[Column4]]</f>
        <v>71</v>
      </c>
    </row>
    <row r="5352" spans="1:7">
      <c r="A5352">
        <v>0</v>
      </c>
      <c r="B5352">
        <v>65729427</v>
      </c>
      <c r="C5352">
        <v>0</v>
      </c>
      <c r="D5352">
        <v>67</v>
      </c>
      <c r="F5352" s="5">
        <f>(_100Hz[[#This Row],[Column2]]-$B$2)/1000/1000</f>
        <v>8.3672999999999984</v>
      </c>
      <c r="G5352" s="1">
        <f>_100Hz[[#This Row],[Column4]]</f>
        <v>67</v>
      </c>
    </row>
    <row r="5353" spans="1:7">
      <c r="A5353">
        <v>0</v>
      </c>
      <c r="B5353">
        <v>65730927</v>
      </c>
      <c r="C5353">
        <v>0</v>
      </c>
      <c r="D5353">
        <v>60</v>
      </c>
      <c r="F5353" s="5">
        <f>(_100Hz[[#This Row],[Column2]]-$B$2)/1000/1000</f>
        <v>8.3687999999999985</v>
      </c>
      <c r="G5353" s="1">
        <f>_100Hz[[#This Row],[Column4]]</f>
        <v>60</v>
      </c>
    </row>
    <row r="5354" spans="1:7">
      <c r="A5354">
        <v>0</v>
      </c>
      <c r="B5354">
        <v>65732427</v>
      </c>
      <c r="C5354">
        <v>0</v>
      </c>
      <c r="D5354">
        <v>66</v>
      </c>
      <c r="F5354" s="5">
        <f>(_100Hz[[#This Row],[Column2]]-$B$2)/1000/1000</f>
        <v>8.3702999999999985</v>
      </c>
      <c r="G5354" s="1">
        <f>_100Hz[[#This Row],[Column4]]</f>
        <v>66</v>
      </c>
    </row>
    <row r="5355" spans="1:7">
      <c r="A5355">
        <v>0</v>
      </c>
      <c r="B5355">
        <v>65733927</v>
      </c>
      <c r="C5355">
        <v>0</v>
      </c>
      <c r="D5355">
        <v>70</v>
      </c>
      <c r="F5355" s="5">
        <f>(_100Hz[[#This Row],[Column2]]-$B$2)/1000/1000</f>
        <v>8.3717999999999986</v>
      </c>
      <c r="G5355" s="1">
        <f>_100Hz[[#This Row],[Column4]]</f>
        <v>70</v>
      </c>
    </row>
    <row r="5356" spans="1:7">
      <c r="A5356">
        <v>0</v>
      </c>
      <c r="B5356">
        <v>65735427</v>
      </c>
      <c r="C5356">
        <v>0</v>
      </c>
      <c r="D5356">
        <v>78</v>
      </c>
      <c r="F5356" s="5">
        <f>(_100Hz[[#This Row],[Column2]]-$B$2)/1000/1000</f>
        <v>8.3732999999999986</v>
      </c>
      <c r="G5356" s="1">
        <f>_100Hz[[#This Row],[Column4]]</f>
        <v>78</v>
      </c>
    </row>
    <row r="5357" spans="1:7">
      <c r="A5357">
        <v>0</v>
      </c>
      <c r="B5357">
        <v>65737227</v>
      </c>
      <c r="C5357">
        <v>0</v>
      </c>
      <c r="D5357">
        <v>78</v>
      </c>
      <c r="F5357" s="5">
        <f>(_100Hz[[#This Row],[Column2]]-$B$2)/1000/1000</f>
        <v>8.3750999999999998</v>
      </c>
      <c r="G5357" s="1">
        <f>_100Hz[[#This Row],[Column4]]</f>
        <v>78</v>
      </c>
    </row>
    <row r="5358" spans="1:7">
      <c r="A5358">
        <v>0</v>
      </c>
      <c r="B5358">
        <v>65738727</v>
      </c>
      <c r="C5358">
        <v>0</v>
      </c>
      <c r="D5358">
        <v>87</v>
      </c>
      <c r="F5358" s="5">
        <f>(_100Hz[[#This Row],[Column2]]-$B$2)/1000/1000</f>
        <v>8.3765999999999998</v>
      </c>
      <c r="G5358" s="1">
        <f>_100Hz[[#This Row],[Column4]]</f>
        <v>87</v>
      </c>
    </row>
    <row r="5359" spans="1:7">
      <c r="A5359">
        <v>0</v>
      </c>
      <c r="B5359">
        <v>65740227</v>
      </c>
      <c r="C5359">
        <v>0</v>
      </c>
      <c r="D5359">
        <v>79</v>
      </c>
      <c r="F5359" s="5">
        <f>(_100Hz[[#This Row],[Column2]]-$B$2)/1000/1000</f>
        <v>8.3780999999999999</v>
      </c>
      <c r="G5359" s="1">
        <f>_100Hz[[#This Row],[Column4]]</f>
        <v>79</v>
      </c>
    </row>
    <row r="5360" spans="1:7">
      <c r="A5360">
        <v>0</v>
      </c>
      <c r="B5360">
        <v>65741727</v>
      </c>
      <c r="C5360">
        <v>0</v>
      </c>
      <c r="D5360">
        <v>69</v>
      </c>
      <c r="F5360" s="5">
        <f>(_100Hz[[#This Row],[Column2]]-$B$2)/1000/1000</f>
        <v>8.3795999999999999</v>
      </c>
      <c r="G5360" s="1">
        <f>_100Hz[[#This Row],[Column4]]</f>
        <v>69</v>
      </c>
    </row>
    <row r="5361" spans="1:7">
      <c r="A5361">
        <v>0</v>
      </c>
      <c r="B5361">
        <v>65743227</v>
      </c>
      <c r="C5361">
        <v>0</v>
      </c>
      <c r="D5361">
        <v>74</v>
      </c>
      <c r="F5361" s="5">
        <f>(_100Hz[[#This Row],[Column2]]-$B$2)/1000/1000</f>
        <v>8.3811</v>
      </c>
      <c r="G5361" s="1">
        <f>_100Hz[[#This Row],[Column4]]</f>
        <v>74</v>
      </c>
    </row>
    <row r="5362" spans="1:7">
      <c r="A5362">
        <v>0</v>
      </c>
      <c r="B5362">
        <v>65745027</v>
      </c>
      <c r="C5362">
        <v>0</v>
      </c>
      <c r="D5362">
        <v>69</v>
      </c>
      <c r="F5362" s="5">
        <f>(_100Hz[[#This Row],[Column2]]-$B$2)/1000/1000</f>
        <v>8.3828999999999994</v>
      </c>
      <c r="G5362" s="1">
        <f>_100Hz[[#This Row],[Column4]]</f>
        <v>69</v>
      </c>
    </row>
    <row r="5363" spans="1:7">
      <c r="A5363">
        <v>0</v>
      </c>
      <c r="B5363">
        <v>65746527</v>
      </c>
      <c r="C5363">
        <v>0</v>
      </c>
      <c r="D5363">
        <v>66</v>
      </c>
      <c r="F5363" s="5">
        <f>(_100Hz[[#This Row],[Column2]]-$B$2)/1000/1000</f>
        <v>8.3843999999999994</v>
      </c>
      <c r="G5363" s="1">
        <f>_100Hz[[#This Row],[Column4]]</f>
        <v>66</v>
      </c>
    </row>
    <row r="5364" spans="1:7">
      <c r="A5364">
        <v>0</v>
      </c>
      <c r="B5364">
        <v>65748027</v>
      </c>
      <c r="C5364">
        <v>0</v>
      </c>
      <c r="D5364">
        <v>64</v>
      </c>
      <c r="F5364" s="5">
        <f>(_100Hz[[#This Row],[Column2]]-$B$2)/1000/1000</f>
        <v>8.3858999999999995</v>
      </c>
      <c r="G5364" s="1">
        <f>_100Hz[[#This Row],[Column4]]</f>
        <v>64</v>
      </c>
    </row>
    <row r="5365" spans="1:7">
      <c r="A5365">
        <v>0</v>
      </c>
      <c r="B5365">
        <v>65749527</v>
      </c>
      <c r="C5365">
        <v>0</v>
      </c>
      <c r="D5365">
        <v>70</v>
      </c>
      <c r="F5365" s="5">
        <f>(_100Hz[[#This Row],[Column2]]-$B$2)/1000/1000</f>
        <v>8.3873999999999995</v>
      </c>
      <c r="G5365" s="1">
        <f>_100Hz[[#This Row],[Column4]]</f>
        <v>70</v>
      </c>
    </row>
    <row r="5366" spans="1:7">
      <c r="A5366">
        <v>0</v>
      </c>
      <c r="B5366">
        <v>65751327</v>
      </c>
      <c r="C5366">
        <v>0</v>
      </c>
      <c r="D5366">
        <v>81</v>
      </c>
      <c r="F5366" s="5">
        <f>(_100Hz[[#This Row],[Column2]]-$B$2)/1000/1000</f>
        <v>8.3892000000000007</v>
      </c>
      <c r="G5366" s="1">
        <f>_100Hz[[#This Row],[Column4]]</f>
        <v>81</v>
      </c>
    </row>
    <row r="5367" spans="1:7">
      <c r="A5367">
        <v>0</v>
      </c>
      <c r="B5367">
        <v>65752827</v>
      </c>
      <c r="C5367">
        <v>0</v>
      </c>
      <c r="D5367">
        <v>79</v>
      </c>
      <c r="F5367" s="5">
        <f>(_100Hz[[#This Row],[Column2]]-$B$2)/1000/1000</f>
        <v>8.3907000000000007</v>
      </c>
      <c r="G5367" s="1">
        <f>_100Hz[[#This Row],[Column4]]</f>
        <v>79</v>
      </c>
    </row>
    <row r="5368" spans="1:7">
      <c r="A5368">
        <v>0</v>
      </c>
      <c r="B5368">
        <v>65754327</v>
      </c>
      <c r="C5368">
        <v>0</v>
      </c>
      <c r="D5368">
        <v>81</v>
      </c>
      <c r="F5368" s="5">
        <f>(_100Hz[[#This Row],[Column2]]-$B$2)/1000/1000</f>
        <v>8.3922000000000008</v>
      </c>
      <c r="G5368" s="1">
        <f>_100Hz[[#This Row],[Column4]]</f>
        <v>81</v>
      </c>
    </row>
    <row r="5369" spans="1:7">
      <c r="A5369">
        <v>0</v>
      </c>
      <c r="B5369">
        <v>65755827</v>
      </c>
      <c r="C5369">
        <v>0</v>
      </c>
      <c r="D5369">
        <v>80</v>
      </c>
      <c r="F5369" s="5">
        <f>(_100Hz[[#This Row],[Column2]]-$B$2)/1000/1000</f>
        <v>8.3937000000000008</v>
      </c>
      <c r="G5369" s="1">
        <f>_100Hz[[#This Row],[Column4]]</f>
        <v>80</v>
      </c>
    </row>
    <row r="5370" spans="1:7">
      <c r="A5370">
        <v>0</v>
      </c>
      <c r="B5370">
        <v>65757327</v>
      </c>
      <c r="C5370">
        <v>0</v>
      </c>
      <c r="D5370">
        <v>73</v>
      </c>
      <c r="F5370" s="5">
        <f>(_100Hz[[#This Row],[Column2]]-$B$2)/1000/1000</f>
        <v>8.3952000000000009</v>
      </c>
      <c r="G5370" s="1">
        <f>_100Hz[[#This Row],[Column4]]</f>
        <v>73</v>
      </c>
    </row>
    <row r="5371" spans="1:7">
      <c r="A5371">
        <v>0</v>
      </c>
      <c r="B5371">
        <v>65759127</v>
      </c>
      <c r="C5371">
        <v>0</v>
      </c>
      <c r="D5371">
        <v>73</v>
      </c>
      <c r="F5371" s="5">
        <f>(_100Hz[[#This Row],[Column2]]-$B$2)/1000/1000</f>
        <v>8.3970000000000002</v>
      </c>
      <c r="G5371" s="1">
        <f>_100Hz[[#This Row],[Column4]]</f>
        <v>73</v>
      </c>
    </row>
    <row r="5372" spans="1:7">
      <c r="A5372">
        <v>0</v>
      </c>
      <c r="B5372">
        <v>65760627</v>
      </c>
      <c r="C5372">
        <v>0</v>
      </c>
      <c r="D5372">
        <v>70</v>
      </c>
      <c r="F5372" s="5">
        <f>(_100Hz[[#This Row],[Column2]]-$B$2)/1000/1000</f>
        <v>8.3985000000000003</v>
      </c>
      <c r="G5372" s="1">
        <f>_100Hz[[#This Row],[Column4]]</f>
        <v>70</v>
      </c>
    </row>
    <row r="5373" spans="1:7">
      <c r="A5373">
        <v>0</v>
      </c>
      <c r="B5373">
        <v>65762127</v>
      </c>
      <c r="C5373">
        <v>0</v>
      </c>
      <c r="D5373">
        <v>69</v>
      </c>
      <c r="F5373" s="5">
        <f>(_100Hz[[#This Row],[Column2]]-$B$2)/1000/1000</f>
        <v>8.4</v>
      </c>
      <c r="G5373" s="1">
        <f>_100Hz[[#This Row],[Column4]]</f>
        <v>69</v>
      </c>
    </row>
    <row r="5374" spans="1:7">
      <c r="A5374">
        <v>0</v>
      </c>
      <c r="B5374">
        <v>65763627</v>
      </c>
      <c r="C5374">
        <v>0</v>
      </c>
      <c r="D5374">
        <v>56</v>
      </c>
      <c r="F5374" s="5">
        <f>(_100Hz[[#This Row],[Column2]]-$B$2)/1000/1000</f>
        <v>8.4015000000000004</v>
      </c>
      <c r="G5374" s="1">
        <f>_100Hz[[#This Row],[Column4]]</f>
        <v>56</v>
      </c>
    </row>
    <row r="5375" spans="1:7">
      <c r="A5375">
        <v>0</v>
      </c>
      <c r="B5375">
        <v>65765127</v>
      </c>
      <c r="C5375">
        <v>0</v>
      </c>
      <c r="D5375">
        <v>59</v>
      </c>
      <c r="F5375" s="5">
        <f>(_100Hz[[#This Row],[Column2]]-$B$2)/1000/1000</f>
        <v>8.4030000000000005</v>
      </c>
      <c r="G5375" s="1">
        <f>_100Hz[[#This Row],[Column4]]</f>
        <v>59</v>
      </c>
    </row>
    <row r="5376" spans="1:7">
      <c r="A5376">
        <v>0</v>
      </c>
      <c r="B5376">
        <v>65766927</v>
      </c>
      <c r="C5376">
        <v>0</v>
      </c>
      <c r="D5376">
        <v>67</v>
      </c>
      <c r="F5376" s="5">
        <f>(_100Hz[[#This Row],[Column2]]-$B$2)/1000/1000</f>
        <v>8.4047999999999998</v>
      </c>
      <c r="G5376" s="1">
        <f>_100Hz[[#This Row],[Column4]]</f>
        <v>67</v>
      </c>
    </row>
    <row r="5377" spans="1:7">
      <c r="A5377">
        <v>0</v>
      </c>
      <c r="B5377">
        <v>65768427</v>
      </c>
      <c r="C5377">
        <v>0</v>
      </c>
      <c r="D5377">
        <v>77</v>
      </c>
      <c r="F5377" s="5">
        <f>(_100Hz[[#This Row],[Column2]]-$B$2)/1000/1000</f>
        <v>8.4062999999999999</v>
      </c>
      <c r="G5377" s="1">
        <f>_100Hz[[#This Row],[Column4]]</f>
        <v>77</v>
      </c>
    </row>
    <row r="5378" spans="1:7">
      <c r="A5378">
        <v>0</v>
      </c>
      <c r="B5378">
        <v>65769927</v>
      </c>
      <c r="C5378">
        <v>0</v>
      </c>
      <c r="D5378">
        <v>81</v>
      </c>
      <c r="F5378" s="5">
        <f>(_100Hz[[#This Row],[Column2]]-$B$2)/1000/1000</f>
        <v>8.4077999999999999</v>
      </c>
      <c r="G5378" s="1">
        <f>_100Hz[[#This Row],[Column4]]</f>
        <v>81</v>
      </c>
    </row>
    <row r="5379" spans="1:7">
      <c r="A5379">
        <v>0</v>
      </c>
      <c r="B5379">
        <v>65771427</v>
      </c>
      <c r="C5379">
        <v>0</v>
      </c>
      <c r="D5379">
        <v>82</v>
      </c>
      <c r="F5379" s="5">
        <f>(_100Hz[[#This Row],[Column2]]-$B$2)/1000/1000</f>
        <v>8.4093</v>
      </c>
      <c r="G5379" s="1">
        <f>_100Hz[[#This Row],[Column4]]</f>
        <v>82</v>
      </c>
    </row>
    <row r="5380" spans="1:7">
      <c r="A5380">
        <v>0</v>
      </c>
      <c r="B5380">
        <v>65773227</v>
      </c>
      <c r="C5380">
        <v>0</v>
      </c>
      <c r="D5380">
        <v>89</v>
      </c>
      <c r="F5380" s="5">
        <f>(_100Hz[[#This Row],[Column2]]-$B$2)/1000/1000</f>
        <v>8.4111000000000011</v>
      </c>
      <c r="G5380" s="1">
        <f>_100Hz[[#This Row],[Column4]]</f>
        <v>89</v>
      </c>
    </row>
    <row r="5381" spans="1:7">
      <c r="A5381">
        <v>0</v>
      </c>
      <c r="B5381">
        <v>65774727</v>
      </c>
      <c r="C5381">
        <v>0</v>
      </c>
      <c r="D5381">
        <v>77</v>
      </c>
      <c r="F5381" s="5">
        <f>(_100Hz[[#This Row],[Column2]]-$B$2)/1000/1000</f>
        <v>8.4126000000000012</v>
      </c>
      <c r="G5381" s="1">
        <f>_100Hz[[#This Row],[Column4]]</f>
        <v>77</v>
      </c>
    </row>
    <row r="5382" spans="1:7">
      <c r="A5382">
        <v>0</v>
      </c>
      <c r="B5382">
        <v>65776227</v>
      </c>
      <c r="C5382">
        <v>0</v>
      </c>
      <c r="D5382">
        <v>73</v>
      </c>
      <c r="F5382" s="5">
        <f>(_100Hz[[#This Row],[Column2]]-$B$2)/1000/1000</f>
        <v>8.4141000000000012</v>
      </c>
      <c r="G5382" s="1">
        <f>_100Hz[[#This Row],[Column4]]</f>
        <v>73</v>
      </c>
    </row>
    <row r="5383" spans="1:7">
      <c r="A5383">
        <v>0</v>
      </c>
      <c r="B5383">
        <v>65777727</v>
      </c>
      <c r="C5383">
        <v>0</v>
      </c>
      <c r="D5383">
        <v>70</v>
      </c>
      <c r="F5383" s="5">
        <f>(_100Hz[[#This Row],[Column2]]-$B$2)/1000/1000</f>
        <v>8.4155999999999995</v>
      </c>
      <c r="G5383" s="1">
        <f>_100Hz[[#This Row],[Column4]]</f>
        <v>70</v>
      </c>
    </row>
    <row r="5384" spans="1:7">
      <c r="A5384">
        <v>0</v>
      </c>
      <c r="B5384">
        <v>65779227</v>
      </c>
      <c r="C5384">
        <v>0</v>
      </c>
      <c r="D5384">
        <v>69</v>
      </c>
      <c r="F5384" s="5">
        <f>(_100Hz[[#This Row],[Column2]]-$B$2)/1000/1000</f>
        <v>8.4170999999999996</v>
      </c>
      <c r="G5384" s="1">
        <f>_100Hz[[#This Row],[Column4]]</f>
        <v>69</v>
      </c>
    </row>
    <row r="5385" spans="1:7">
      <c r="A5385">
        <v>0</v>
      </c>
      <c r="B5385">
        <v>65781027</v>
      </c>
      <c r="C5385">
        <v>0</v>
      </c>
      <c r="D5385">
        <v>61</v>
      </c>
      <c r="F5385" s="5">
        <f>(_100Hz[[#This Row],[Column2]]-$B$2)/1000/1000</f>
        <v>8.4188999999999989</v>
      </c>
      <c r="G5385" s="1">
        <f>_100Hz[[#This Row],[Column4]]</f>
        <v>61</v>
      </c>
    </row>
    <row r="5386" spans="1:7">
      <c r="A5386">
        <v>0</v>
      </c>
      <c r="B5386">
        <v>65782527</v>
      </c>
      <c r="C5386">
        <v>0</v>
      </c>
      <c r="D5386">
        <v>69</v>
      </c>
      <c r="F5386" s="5">
        <f>(_100Hz[[#This Row],[Column2]]-$B$2)/1000/1000</f>
        <v>8.420399999999999</v>
      </c>
      <c r="G5386" s="1">
        <f>_100Hz[[#This Row],[Column4]]</f>
        <v>69</v>
      </c>
    </row>
    <row r="5387" spans="1:7">
      <c r="A5387">
        <v>0</v>
      </c>
      <c r="B5387">
        <v>65784027</v>
      </c>
      <c r="C5387">
        <v>0</v>
      </c>
      <c r="D5387">
        <v>74</v>
      </c>
      <c r="F5387" s="5">
        <f>(_100Hz[[#This Row],[Column2]]-$B$2)/1000/1000</f>
        <v>8.4218999999999991</v>
      </c>
      <c r="G5387" s="1">
        <f>_100Hz[[#This Row],[Column4]]</f>
        <v>74</v>
      </c>
    </row>
    <row r="5388" spans="1:7">
      <c r="A5388">
        <v>0</v>
      </c>
      <c r="B5388">
        <v>65785527</v>
      </c>
      <c r="C5388">
        <v>0</v>
      </c>
      <c r="D5388">
        <v>78</v>
      </c>
      <c r="F5388" s="5">
        <f>(_100Hz[[#This Row],[Column2]]-$B$2)/1000/1000</f>
        <v>8.4233999999999991</v>
      </c>
      <c r="G5388" s="1">
        <f>_100Hz[[#This Row],[Column4]]</f>
        <v>78</v>
      </c>
    </row>
    <row r="5389" spans="1:7">
      <c r="A5389">
        <v>0</v>
      </c>
      <c r="B5389">
        <v>65787027</v>
      </c>
      <c r="C5389">
        <v>0</v>
      </c>
      <c r="D5389">
        <v>78</v>
      </c>
      <c r="F5389" s="5">
        <f>(_100Hz[[#This Row],[Column2]]-$B$2)/1000/1000</f>
        <v>8.4248999999999992</v>
      </c>
      <c r="G5389" s="1">
        <f>_100Hz[[#This Row],[Column4]]</f>
        <v>78</v>
      </c>
    </row>
    <row r="5390" spans="1:7">
      <c r="A5390">
        <v>0</v>
      </c>
      <c r="B5390">
        <v>65788827</v>
      </c>
      <c r="C5390">
        <v>0</v>
      </c>
      <c r="D5390">
        <v>84</v>
      </c>
      <c r="F5390" s="5">
        <f>(_100Hz[[#This Row],[Column2]]-$B$2)/1000/1000</f>
        <v>8.4267000000000003</v>
      </c>
      <c r="G5390" s="1">
        <f>_100Hz[[#This Row],[Column4]]</f>
        <v>84</v>
      </c>
    </row>
    <row r="5391" spans="1:7">
      <c r="A5391">
        <v>0</v>
      </c>
      <c r="B5391">
        <v>65790327</v>
      </c>
      <c r="C5391">
        <v>0</v>
      </c>
      <c r="D5391">
        <v>77</v>
      </c>
      <c r="F5391" s="5">
        <f>(_100Hz[[#This Row],[Column2]]-$B$2)/1000/1000</f>
        <v>8.4282000000000004</v>
      </c>
      <c r="G5391" s="1">
        <f>_100Hz[[#This Row],[Column4]]</f>
        <v>77</v>
      </c>
    </row>
    <row r="5392" spans="1:7">
      <c r="A5392">
        <v>0</v>
      </c>
      <c r="B5392">
        <v>65791827</v>
      </c>
      <c r="C5392">
        <v>0</v>
      </c>
      <c r="D5392">
        <v>74</v>
      </c>
      <c r="F5392" s="5">
        <f>(_100Hz[[#This Row],[Column2]]-$B$2)/1000/1000</f>
        <v>8.4297000000000004</v>
      </c>
      <c r="G5392" s="1">
        <f>_100Hz[[#This Row],[Column4]]</f>
        <v>74</v>
      </c>
    </row>
    <row r="5393" spans="1:7">
      <c r="A5393">
        <v>0</v>
      </c>
      <c r="B5393">
        <v>65793327</v>
      </c>
      <c r="C5393">
        <v>0</v>
      </c>
      <c r="D5393">
        <v>71</v>
      </c>
      <c r="F5393" s="5">
        <f>(_100Hz[[#This Row],[Column2]]-$B$2)/1000/1000</f>
        <v>8.4312000000000005</v>
      </c>
      <c r="G5393" s="1">
        <f>_100Hz[[#This Row],[Column4]]</f>
        <v>71</v>
      </c>
    </row>
    <row r="5394" spans="1:7">
      <c r="A5394">
        <v>0</v>
      </c>
      <c r="B5394">
        <v>65794827</v>
      </c>
      <c r="C5394">
        <v>0</v>
      </c>
      <c r="D5394">
        <v>69</v>
      </c>
      <c r="F5394" s="5">
        <f>(_100Hz[[#This Row],[Column2]]-$B$2)/1000/1000</f>
        <v>8.4327000000000005</v>
      </c>
      <c r="G5394" s="1">
        <f>_100Hz[[#This Row],[Column4]]</f>
        <v>69</v>
      </c>
    </row>
    <row r="5395" spans="1:7">
      <c r="A5395">
        <v>0</v>
      </c>
      <c r="B5395">
        <v>65796627</v>
      </c>
      <c r="C5395">
        <v>0</v>
      </c>
      <c r="D5395">
        <v>60</v>
      </c>
      <c r="F5395" s="5">
        <f>(_100Hz[[#This Row],[Column2]]-$B$2)/1000/1000</f>
        <v>8.4344999999999999</v>
      </c>
      <c r="G5395" s="1">
        <f>_100Hz[[#This Row],[Column4]]</f>
        <v>60</v>
      </c>
    </row>
    <row r="5396" spans="1:7">
      <c r="A5396">
        <v>0</v>
      </c>
      <c r="B5396">
        <v>65798127</v>
      </c>
      <c r="C5396">
        <v>0</v>
      </c>
      <c r="D5396">
        <v>71</v>
      </c>
      <c r="F5396" s="5">
        <f>(_100Hz[[#This Row],[Column2]]-$B$2)/1000/1000</f>
        <v>8.4359999999999999</v>
      </c>
      <c r="G5396" s="1">
        <f>_100Hz[[#This Row],[Column4]]</f>
        <v>71</v>
      </c>
    </row>
    <row r="5397" spans="1:7">
      <c r="A5397">
        <v>0</v>
      </c>
      <c r="B5397">
        <v>65799627</v>
      </c>
      <c r="C5397">
        <v>0</v>
      </c>
      <c r="D5397">
        <v>68</v>
      </c>
      <c r="F5397" s="5">
        <f>(_100Hz[[#This Row],[Column2]]-$B$2)/1000/1000</f>
        <v>8.4375</v>
      </c>
      <c r="G5397" s="1">
        <f>_100Hz[[#This Row],[Column4]]</f>
        <v>68</v>
      </c>
    </row>
    <row r="5398" spans="1:7">
      <c r="A5398">
        <v>0</v>
      </c>
      <c r="B5398">
        <v>65801127</v>
      </c>
      <c r="C5398">
        <v>0</v>
      </c>
      <c r="D5398">
        <v>80</v>
      </c>
      <c r="F5398" s="5">
        <f>(_100Hz[[#This Row],[Column2]]-$B$2)/1000/1000</f>
        <v>8.4390000000000001</v>
      </c>
      <c r="G5398" s="1">
        <f>_100Hz[[#This Row],[Column4]]</f>
        <v>80</v>
      </c>
    </row>
    <row r="5399" spans="1:7">
      <c r="A5399">
        <v>0</v>
      </c>
      <c r="B5399">
        <v>65802927</v>
      </c>
      <c r="C5399">
        <v>0</v>
      </c>
      <c r="D5399">
        <v>80</v>
      </c>
      <c r="F5399" s="5">
        <f>(_100Hz[[#This Row],[Column2]]-$B$2)/1000/1000</f>
        <v>8.4407999999999994</v>
      </c>
      <c r="G5399" s="1">
        <f>_100Hz[[#This Row],[Column4]]</f>
        <v>80</v>
      </c>
    </row>
    <row r="5400" spans="1:7">
      <c r="A5400">
        <v>0</v>
      </c>
      <c r="B5400">
        <v>65804427</v>
      </c>
      <c r="C5400">
        <v>0</v>
      </c>
      <c r="D5400">
        <v>84</v>
      </c>
      <c r="F5400" s="5">
        <f>(_100Hz[[#This Row],[Column2]]-$B$2)/1000/1000</f>
        <v>8.4422999999999995</v>
      </c>
      <c r="G5400" s="1">
        <f>_100Hz[[#This Row],[Column4]]</f>
        <v>84</v>
      </c>
    </row>
    <row r="5401" spans="1:7">
      <c r="A5401">
        <v>0</v>
      </c>
      <c r="B5401">
        <v>65805927</v>
      </c>
      <c r="C5401">
        <v>0</v>
      </c>
      <c r="D5401">
        <v>87</v>
      </c>
      <c r="F5401" s="5">
        <f>(_100Hz[[#This Row],[Column2]]-$B$2)/1000/1000</f>
        <v>8.4437999999999995</v>
      </c>
      <c r="G5401" s="1">
        <f>_100Hz[[#This Row],[Column4]]</f>
        <v>87</v>
      </c>
    </row>
    <row r="5402" spans="1:7">
      <c r="A5402">
        <v>0</v>
      </c>
      <c r="B5402">
        <v>65807427</v>
      </c>
      <c r="C5402">
        <v>0</v>
      </c>
      <c r="D5402">
        <v>76</v>
      </c>
      <c r="F5402" s="5">
        <f>(_100Hz[[#This Row],[Column2]]-$B$2)/1000/1000</f>
        <v>8.4452999999999996</v>
      </c>
      <c r="G5402" s="1">
        <f>_100Hz[[#This Row],[Column4]]</f>
        <v>76</v>
      </c>
    </row>
    <row r="5403" spans="1:7">
      <c r="A5403">
        <v>0</v>
      </c>
      <c r="B5403">
        <v>65808927</v>
      </c>
      <c r="C5403">
        <v>0</v>
      </c>
      <c r="D5403">
        <v>74</v>
      </c>
      <c r="F5403" s="5">
        <f>(_100Hz[[#This Row],[Column2]]-$B$2)/1000/1000</f>
        <v>8.4467999999999996</v>
      </c>
      <c r="G5403" s="1">
        <f>_100Hz[[#This Row],[Column4]]</f>
        <v>74</v>
      </c>
    </row>
    <row r="5404" spans="1:7">
      <c r="A5404">
        <v>0</v>
      </c>
      <c r="B5404">
        <v>65810727</v>
      </c>
      <c r="C5404">
        <v>0</v>
      </c>
      <c r="D5404">
        <v>71</v>
      </c>
      <c r="F5404" s="5">
        <f>(_100Hz[[#This Row],[Column2]]-$B$2)/1000/1000</f>
        <v>8.4486000000000008</v>
      </c>
      <c r="G5404" s="1">
        <f>_100Hz[[#This Row],[Column4]]</f>
        <v>71</v>
      </c>
    </row>
    <row r="5405" spans="1:7">
      <c r="A5405">
        <v>0</v>
      </c>
      <c r="B5405">
        <v>65812227</v>
      </c>
      <c r="C5405">
        <v>0</v>
      </c>
      <c r="D5405">
        <v>69</v>
      </c>
      <c r="F5405" s="5">
        <f>(_100Hz[[#This Row],[Column2]]-$B$2)/1000/1000</f>
        <v>8.4501000000000008</v>
      </c>
      <c r="G5405" s="1">
        <f>_100Hz[[#This Row],[Column4]]</f>
        <v>69</v>
      </c>
    </row>
    <row r="5406" spans="1:7">
      <c r="A5406">
        <v>0</v>
      </c>
      <c r="B5406">
        <v>65813727</v>
      </c>
      <c r="C5406">
        <v>0</v>
      </c>
      <c r="D5406">
        <v>56</v>
      </c>
      <c r="F5406" s="5">
        <f>(_100Hz[[#This Row],[Column2]]-$B$2)/1000/1000</f>
        <v>8.4516000000000009</v>
      </c>
      <c r="G5406" s="1">
        <f>_100Hz[[#This Row],[Column4]]</f>
        <v>56</v>
      </c>
    </row>
    <row r="5407" spans="1:7">
      <c r="A5407">
        <v>0</v>
      </c>
      <c r="B5407">
        <v>65815227</v>
      </c>
      <c r="C5407">
        <v>0</v>
      </c>
      <c r="D5407">
        <v>64</v>
      </c>
      <c r="F5407" s="5">
        <f>(_100Hz[[#This Row],[Column2]]-$B$2)/1000/1000</f>
        <v>8.4531000000000009</v>
      </c>
      <c r="G5407" s="1">
        <f>_100Hz[[#This Row],[Column4]]</f>
        <v>64</v>
      </c>
    </row>
    <row r="5408" spans="1:7">
      <c r="A5408">
        <v>0</v>
      </c>
      <c r="B5408">
        <v>65816727</v>
      </c>
      <c r="C5408">
        <v>0</v>
      </c>
      <c r="D5408">
        <v>70</v>
      </c>
      <c r="F5408" s="5">
        <f>(_100Hz[[#This Row],[Column2]]-$B$2)/1000/1000</f>
        <v>8.454600000000001</v>
      </c>
      <c r="G5408" s="1">
        <f>_100Hz[[#This Row],[Column4]]</f>
        <v>70</v>
      </c>
    </row>
    <row r="5409" spans="1:7">
      <c r="A5409">
        <v>0</v>
      </c>
      <c r="B5409">
        <v>65818527</v>
      </c>
      <c r="C5409">
        <v>0</v>
      </c>
      <c r="D5409">
        <v>77</v>
      </c>
      <c r="F5409" s="5">
        <f>(_100Hz[[#This Row],[Column2]]-$B$2)/1000/1000</f>
        <v>8.4564000000000004</v>
      </c>
      <c r="G5409" s="1">
        <f>_100Hz[[#This Row],[Column4]]</f>
        <v>77</v>
      </c>
    </row>
    <row r="5410" spans="1:7">
      <c r="A5410">
        <v>0</v>
      </c>
      <c r="B5410">
        <v>65820027</v>
      </c>
      <c r="C5410">
        <v>0</v>
      </c>
      <c r="D5410">
        <v>80</v>
      </c>
      <c r="F5410" s="5">
        <f>(_100Hz[[#This Row],[Column2]]-$B$2)/1000/1000</f>
        <v>8.4579000000000004</v>
      </c>
      <c r="G5410" s="1">
        <f>_100Hz[[#This Row],[Column4]]</f>
        <v>80</v>
      </c>
    </row>
    <row r="5411" spans="1:7">
      <c r="A5411">
        <v>0</v>
      </c>
      <c r="B5411">
        <v>65821527</v>
      </c>
      <c r="C5411">
        <v>0</v>
      </c>
      <c r="D5411">
        <v>83</v>
      </c>
      <c r="F5411" s="5">
        <f>(_100Hz[[#This Row],[Column2]]-$B$2)/1000/1000</f>
        <v>8.4594000000000005</v>
      </c>
      <c r="G5411" s="1">
        <f>_100Hz[[#This Row],[Column4]]</f>
        <v>83</v>
      </c>
    </row>
    <row r="5412" spans="1:7">
      <c r="A5412">
        <v>0</v>
      </c>
      <c r="B5412">
        <v>65823027</v>
      </c>
      <c r="C5412">
        <v>0</v>
      </c>
      <c r="D5412">
        <v>81</v>
      </c>
      <c r="F5412" s="5">
        <f>(_100Hz[[#This Row],[Column2]]-$B$2)/1000/1000</f>
        <v>8.4608999999999988</v>
      </c>
      <c r="G5412" s="1">
        <f>_100Hz[[#This Row],[Column4]]</f>
        <v>81</v>
      </c>
    </row>
    <row r="5413" spans="1:7">
      <c r="A5413">
        <v>0</v>
      </c>
      <c r="B5413">
        <v>65824827</v>
      </c>
      <c r="C5413">
        <v>0</v>
      </c>
      <c r="D5413">
        <v>75</v>
      </c>
      <c r="F5413" s="5">
        <f>(_100Hz[[#This Row],[Column2]]-$B$2)/1000/1000</f>
        <v>8.4626999999999999</v>
      </c>
      <c r="G5413" s="1">
        <f>_100Hz[[#This Row],[Column4]]</f>
        <v>75</v>
      </c>
    </row>
    <row r="5414" spans="1:7">
      <c r="A5414">
        <v>0</v>
      </c>
      <c r="B5414">
        <v>65826327</v>
      </c>
      <c r="C5414">
        <v>0</v>
      </c>
      <c r="D5414">
        <v>74</v>
      </c>
      <c r="F5414" s="5">
        <f>(_100Hz[[#This Row],[Column2]]-$B$2)/1000/1000</f>
        <v>8.4641999999999999</v>
      </c>
      <c r="G5414" s="1">
        <f>_100Hz[[#This Row],[Column4]]</f>
        <v>74</v>
      </c>
    </row>
    <row r="5415" spans="1:7">
      <c r="A5415">
        <v>0</v>
      </c>
      <c r="B5415">
        <v>65827827</v>
      </c>
      <c r="C5415">
        <v>0</v>
      </c>
      <c r="D5415">
        <v>72</v>
      </c>
      <c r="F5415" s="5">
        <f>(_100Hz[[#This Row],[Column2]]-$B$2)/1000/1000</f>
        <v>8.4657</v>
      </c>
      <c r="G5415" s="1">
        <f>_100Hz[[#This Row],[Column4]]</f>
        <v>72</v>
      </c>
    </row>
    <row r="5416" spans="1:7">
      <c r="A5416">
        <v>0</v>
      </c>
      <c r="B5416">
        <v>65829327</v>
      </c>
      <c r="C5416">
        <v>0</v>
      </c>
      <c r="D5416">
        <v>71</v>
      </c>
      <c r="F5416" s="5">
        <f>(_100Hz[[#This Row],[Column2]]-$B$2)/1000/1000</f>
        <v>8.4672000000000001</v>
      </c>
      <c r="G5416" s="1">
        <f>_100Hz[[#This Row],[Column4]]</f>
        <v>71</v>
      </c>
    </row>
    <row r="5417" spans="1:7">
      <c r="A5417">
        <v>0</v>
      </c>
      <c r="B5417">
        <v>65830827</v>
      </c>
      <c r="C5417">
        <v>0</v>
      </c>
      <c r="D5417">
        <v>69</v>
      </c>
      <c r="F5417" s="5">
        <f>(_100Hz[[#This Row],[Column2]]-$B$2)/1000/1000</f>
        <v>8.4687000000000001</v>
      </c>
      <c r="G5417" s="1">
        <f>_100Hz[[#This Row],[Column4]]</f>
        <v>69</v>
      </c>
    </row>
    <row r="5418" spans="1:7">
      <c r="A5418">
        <v>0</v>
      </c>
      <c r="B5418">
        <v>65832627</v>
      </c>
      <c r="C5418">
        <v>0</v>
      </c>
      <c r="D5418">
        <v>66</v>
      </c>
      <c r="F5418" s="5">
        <f>(_100Hz[[#This Row],[Column2]]-$B$2)/1000/1000</f>
        <v>8.4704999999999995</v>
      </c>
      <c r="G5418" s="1">
        <f>_100Hz[[#This Row],[Column4]]</f>
        <v>66</v>
      </c>
    </row>
    <row r="5419" spans="1:7">
      <c r="A5419">
        <v>0</v>
      </c>
      <c r="B5419">
        <v>65834127</v>
      </c>
      <c r="C5419">
        <v>0</v>
      </c>
      <c r="D5419">
        <v>76</v>
      </c>
      <c r="F5419" s="5">
        <f>(_100Hz[[#This Row],[Column2]]-$B$2)/1000/1000</f>
        <v>8.4719999999999995</v>
      </c>
      <c r="G5419" s="1">
        <f>_100Hz[[#This Row],[Column4]]</f>
        <v>76</v>
      </c>
    </row>
    <row r="5420" spans="1:7">
      <c r="A5420">
        <v>0</v>
      </c>
      <c r="B5420">
        <v>65835627</v>
      </c>
      <c r="C5420">
        <v>0</v>
      </c>
      <c r="D5420">
        <v>79</v>
      </c>
      <c r="F5420" s="5">
        <f>(_100Hz[[#This Row],[Column2]]-$B$2)/1000/1000</f>
        <v>8.4734999999999996</v>
      </c>
      <c r="G5420" s="1">
        <f>_100Hz[[#This Row],[Column4]]</f>
        <v>79</v>
      </c>
    </row>
    <row r="5421" spans="1:7">
      <c r="A5421">
        <v>0</v>
      </c>
      <c r="B5421">
        <v>65837127</v>
      </c>
      <c r="C5421">
        <v>0</v>
      </c>
      <c r="D5421">
        <v>79</v>
      </c>
      <c r="F5421" s="5">
        <f>(_100Hz[[#This Row],[Column2]]-$B$2)/1000/1000</f>
        <v>8.4749999999999996</v>
      </c>
      <c r="G5421" s="1">
        <f>_100Hz[[#This Row],[Column4]]</f>
        <v>79</v>
      </c>
    </row>
    <row r="5422" spans="1:7">
      <c r="A5422">
        <v>0</v>
      </c>
      <c r="B5422">
        <v>65838627</v>
      </c>
      <c r="C5422">
        <v>0</v>
      </c>
      <c r="D5422">
        <v>85</v>
      </c>
      <c r="F5422" s="5">
        <f>(_100Hz[[#This Row],[Column2]]-$B$2)/1000/1000</f>
        <v>8.4764999999999997</v>
      </c>
      <c r="G5422" s="1">
        <f>_100Hz[[#This Row],[Column4]]</f>
        <v>85</v>
      </c>
    </row>
    <row r="5423" spans="1:7">
      <c r="A5423">
        <v>0</v>
      </c>
      <c r="B5423">
        <v>65840427</v>
      </c>
      <c r="C5423">
        <v>0</v>
      </c>
      <c r="D5423">
        <v>84</v>
      </c>
      <c r="F5423" s="5">
        <f>(_100Hz[[#This Row],[Column2]]-$B$2)/1000/1000</f>
        <v>8.4782999999999991</v>
      </c>
      <c r="G5423" s="1">
        <f>_100Hz[[#This Row],[Column4]]</f>
        <v>84</v>
      </c>
    </row>
    <row r="5424" spans="1:7">
      <c r="A5424">
        <v>0</v>
      </c>
      <c r="B5424">
        <v>65841927</v>
      </c>
      <c r="C5424">
        <v>0</v>
      </c>
      <c r="D5424">
        <v>72</v>
      </c>
      <c r="F5424" s="5">
        <f>(_100Hz[[#This Row],[Column2]]-$B$2)/1000/1000</f>
        <v>8.4797999999999991</v>
      </c>
      <c r="G5424" s="1">
        <f>_100Hz[[#This Row],[Column4]]</f>
        <v>72</v>
      </c>
    </row>
    <row r="5425" spans="1:7">
      <c r="A5425">
        <v>0</v>
      </c>
      <c r="B5425">
        <v>65843427</v>
      </c>
      <c r="C5425">
        <v>0</v>
      </c>
      <c r="D5425">
        <v>72</v>
      </c>
      <c r="F5425" s="5">
        <f>(_100Hz[[#This Row],[Column2]]-$B$2)/1000/1000</f>
        <v>8.4812999999999992</v>
      </c>
      <c r="G5425" s="1">
        <f>_100Hz[[#This Row],[Column4]]</f>
        <v>72</v>
      </c>
    </row>
    <row r="5426" spans="1:7">
      <c r="A5426">
        <v>0</v>
      </c>
      <c r="B5426">
        <v>65844927</v>
      </c>
      <c r="C5426">
        <v>0</v>
      </c>
      <c r="D5426">
        <v>68</v>
      </c>
      <c r="F5426" s="5">
        <f>(_100Hz[[#This Row],[Column2]]-$B$2)/1000/1000</f>
        <v>8.4827999999999992</v>
      </c>
      <c r="G5426" s="1">
        <f>_100Hz[[#This Row],[Column4]]</f>
        <v>68</v>
      </c>
    </row>
    <row r="5427" spans="1:7">
      <c r="A5427">
        <v>0</v>
      </c>
      <c r="B5427">
        <v>65846427</v>
      </c>
      <c r="C5427">
        <v>0</v>
      </c>
      <c r="D5427">
        <v>70</v>
      </c>
      <c r="F5427" s="5">
        <f>(_100Hz[[#This Row],[Column2]]-$B$2)/1000/1000</f>
        <v>8.4842999999999993</v>
      </c>
      <c r="G5427" s="1">
        <f>_100Hz[[#This Row],[Column4]]</f>
        <v>70</v>
      </c>
    </row>
    <row r="5428" spans="1:7">
      <c r="A5428">
        <v>0</v>
      </c>
      <c r="B5428">
        <v>65848227</v>
      </c>
      <c r="C5428">
        <v>0</v>
      </c>
      <c r="D5428">
        <v>66</v>
      </c>
      <c r="F5428" s="5">
        <f>(_100Hz[[#This Row],[Column2]]-$B$2)/1000/1000</f>
        <v>8.4861000000000004</v>
      </c>
      <c r="G5428" s="1">
        <f>_100Hz[[#This Row],[Column4]]</f>
        <v>66</v>
      </c>
    </row>
    <row r="5429" spans="1:7">
      <c r="A5429">
        <v>0</v>
      </c>
      <c r="B5429">
        <v>65849727</v>
      </c>
      <c r="C5429">
        <v>0</v>
      </c>
      <c r="D5429">
        <v>71</v>
      </c>
      <c r="F5429" s="5">
        <f>(_100Hz[[#This Row],[Column2]]-$B$2)/1000/1000</f>
        <v>8.4876000000000005</v>
      </c>
      <c r="G5429" s="1">
        <f>_100Hz[[#This Row],[Column4]]</f>
        <v>71</v>
      </c>
    </row>
    <row r="5430" spans="1:7">
      <c r="A5430">
        <v>0</v>
      </c>
      <c r="B5430">
        <v>65851227</v>
      </c>
      <c r="C5430">
        <v>0</v>
      </c>
      <c r="D5430">
        <v>78</v>
      </c>
      <c r="F5430" s="5">
        <f>(_100Hz[[#This Row],[Column2]]-$B$2)/1000/1000</f>
        <v>8.4891000000000005</v>
      </c>
      <c r="G5430" s="1">
        <f>_100Hz[[#This Row],[Column4]]</f>
        <v>78</v>
      </c>
    </row>
    <row r="5431" spans="1:7">
      <c r="A5431">
        <v>0</v>
      </c>
      <c r="B5431">
        <v>65852727</v>
      </c>
      <c r="C5431">
        <v>0</v>
      </c>
      <c r="D5431">
        <v>79</v>
      </c>
      <c r="F5431" s="5">
        <f>(_100Hz[[#This Row],[Column2]]-$B$2)/1000/1000</f>
        <v>8.4906000000000006</v>
      </c>
      <c r="G5431" s="1">
        <f>_100Hz[[#This Row],[Column4]]</f>
        <v>79</v>
      </c>
    </row>
    <row r="5432" spans="1:7">
      <c r="A5432">
        <v>0</v>
      </c>
      <c r="B5432">
        <v>65854527</v>
      </c>
      <c r="C5432">
        <v>0</v>
      </c>
      <c r="D5432">
        <v>81</v>
      </c>
      <c r="F5432" s="5">
        <f>(_100Hz[[#This Row],[Column2]]-$B$2)/1000/1000</f>
        <v>8.4923999999999999</v>
      </c>
      <c r="G5432" s="1">
        <f>_100Hz[[#This Row],[Column4]]</f>
        <v>81</v>
      </c>
    </row>
    <row r="5433" spans="1:7">
      <c r="A5433">
        <v>0</v>
      </c>
      <c r="B5433">
        <v>65856027</v>
      </c>
      <c r="C5433">
        <v>0</v>
      </c>
      <c r="D5433">
        <v>99</v>
      </c>
      <c r="F5433" s="5">
        <f>(_100Hz[[#This Row],[Column2]]-$B$2)/1000/1000</f>
        <v>8.4939</v>
      </c>
      <c r="G5433" s="1">
        <f>_100Hz[[#This Row],[Column4]]</f>
        <v>99</v>
      </c>
    </row>
    <row r="5434" spans="1:7">
      <c r="A5434">
        <v>0</v>
      </c>
      <c r="B5434">
        <v>65857527</v>
      </c>
      <c r="C5434">
        <v>0</v>
      </c>
      <c r="D5434">
        <v>77</v>
      </c>
      <c r="F5434" s="5">
        <f>(_100Hz[[#This Row],[Column2]]-$B$2)/1000/1000</f>
        <v>8.4954000000000001</v>
      </c>
      <c r="G5434" s="1">
        <f>_100Hz[[#This Row],[Column4]]</f>
        <v>77</v>
      </c>
    </row>
    <row r="5435" spans="1:7">
      <c r="A5435">
        <v>0</v>
      </c>
      <c r="B5435">
        <v>65859027</v>
      </c>
      <c r="C5435">
        <v>0</v>
      </c>
      <c r="D5435">
        <v>74</v>
      </c>
      <c r="F5435" s="5">
        <f>(_100Hz[[#This Row],[Column2]]-$B$2)/1000/1000</f>
        <v>8.4969000000000001</v>
      </c>
      <c r="G5435" s="1">
        <f>_100Hz[[#This Row],[Column4]]</f>
        <v>74</v>
      </c>
    </row>
    <row r="5436" spans="1:7">
      <c r="A5436">
        <v>0</v>
      </c>
      <c r="B5436">
        <v>65860527</v>
      </c>
      <c r="C5436">
        <v>0</v>
      </c>
      <c r="D5436">
        <v>71</v>
      </c>
      <c r="F5436" s="5">
        <f>(_100Hz[[#This Row],[Column2]]-$B$2)/1000/1000</f>
        <v>8.4984000000000002</v>
      </c>
      <c r="G5436" s="1">
        <f>_100Hz[[#This Row],[Column4]]</f>
        <v>71</v>
      </c>
    </row>
    <row r="5437" spans="1:7">
      <c r="A5437">
        <v>0</v>
      </c>
      <c r="B5437">
        <v>65862327</v>
      </c>
      <c r="C5437">
        <v>0</v>
      </c>
      <c r="D5437">
        <v>70</v>
      </c>
      <c r="F5437" s="5">
        <f>(_100Hz[[#This Row],[Column2]]-$B$2)/1000/1000</f>
        <v>8.5002000000000013</v>
      </c>
      <c r="G5437" s="1">
        <f>_100Hz[[#This Row],[Column4]]</f>
        <v>70</v>
      </c>
    </row>
    <row r="5438" spans="1:7">
      <c r="A5438">
        <v>0</v>
      </c>
      <c r="B5438">
        <v>65863827</v>
      </c>
      <c r="C5438">
        <v>0</v>
      </c>
      <c r="D5438">
        <v>58</v>
      </c>
      <c r="F5438" s="5">
        <f>(_100Hz[[#This Row],[Column2]]-$B$2)/1000/1000</f>
        <v>8.5017000000000014</v>
      </c>
      <c r="G5438" s="1">
        <f>_100Hz[[#This Row],[Column4]]</f>
        <v>58</v>
      </c>
    </row>
    <row r="5439" spans="1:7">
      <c r="A5439">
        <v>0</v>
      </c>
      <c r="B5439">
        <v>65865327</v>
      </c>
      <c r="C5439">
        <v>0</v>
      </c>
      <c r="D5439">
        <v>69</v>
      </c>
      <c r="F5439" s="5">
        <f>(_100Hz[[#This Row],[Column2]]-$B$2)/1000/1000</f>
        <v>8.5032000000000014</v>
      </c>
      <c r="G5439" s="1">
        <f>_100Hz[[#This Row],[Column4]]</f>
        <v>69</v>
      </c>
    </row>
    <row r="5440" spans="1:7">
      <c r="A5440">
        <v>0</v>
      </c>
      <c r="B5440">
        <v>65866827</v>
      </c>
      <c r="C5440">
        <v>0</v>
      </c>
      <c r="D5440">
        <v>72</v>
      </c>
      <c r="F5440" s="5">
        <f>(_100Hz[[#This Row],[Column2]]-$B$2)/1000/1000</f>
        <v>8.5047000000000015</v>
      </c>
      <c r="G5440" s="1">
        <f>_100Hz[[#This Row],[Column4]]</f>
        <v>72</v>
      </c>
    </row>
    <row r="5441" spans="1:7">
      <c r="A5441">
        <v>0</v>
      </c>
      <c r="B5441">
        <v>65868327</v>
      </c>
      <c r="C5441">
        <v>0</v>
      </c>
      <c r="D5441">
        <v>78</v>
      </c>
      <c r="F5441" s="5">
        <f>(_100Hz[[#This Row],[Column2]]-$B$2)/1000/1000</f>
        <v>8.5062000000000015</v>
      </c>
      <c r="G5441" s="1">
        <f>_100Hz[[#This Row],[Column4]]</f>
        <v>78</v>
      </c>
    </row>
    <row r="5442" spans="1:7">
      <c r="A5442">
        <v>0</v>
      </c>
      <c r="B5442">
        <v>65870127</v>
      </c>
      <c r="C5442">
        <v>0</v>
      </c>
      <c r="D5442">
        <v>76</v>
      </c>
      <c r="F5442" s="5">
        <f>(_100Hz[[#This Row],[Column2]]-$B$2)/1000/1000</f>
        <v>8.5079999999999991</v>
      </c>
      <c r="G5442" s="1">
        <f>_100Hz[[#This Row],[Column4]]</f>
        <v>76</v>
      </c>
    </row>
    <row r="5443" spans="1:7">
      <c r="A5443">
        <v>0</v>
      </c>
      <c r="B5443">
        <v>65871627</v>
      </c>
      <c r="C5443">
        <v>0</v>
      </c>
      <c r="D5443">
        <v>80</v>
      </c>
      <c r="F5443" s="5">
        <f>(_100Hz[[#This Row],[Column2]]-$B$2)/1000/1000</f>
        <v>8.5094999999999992</v>
      </c>
      <c r="G5443" s="1">
        <f>_100Hz[[#This Row],[Column4]]</f>
        <v>80</v>
      </c>
    </row>
    <row r="5444" spans="1:7">
      <c r="A5444">
        <v>0</v>
      </c>
      <c r="B5444">
        <v>65873127</v>
      </c>
      <c r="C5444">
        <v>0</v>
      </c>
      <c r="D5444">
        <v>79</v>
      </c>
      <c r="F5444" s="5">
        <f>(_100Hz[[#This Row],[Column2]]-$B$2)/1000/1000</f>
        <v>8.5109999999999992</v>
      </c>
      <c r="G5444" s="1">
        <f>_100Hz[[#This Row],[Column4]]</f>
        <v>79</v>
      </c>
    </row>
    <row r="5445" spans="1:7">
      <c r="A5445">
        <v>0</v>
      </c>
      <c r="B5445">
        <v>65874627</v>
      </c>
      <c r="C5445">
        <v>0</v>
      </c>
      <c r="D5445">
        <v>72</v>
      </c>
      <c r="F5445" s="5">
        <f>(_100Hz[[#This Row],[Column2]]-$B$2)/1000/1000</f>
        <v>8.5124999999999993</v>
      </c>
      <c r="G5445" s="1">
        <f>_100Hz[[#This Row],[Column4]]</f>
        <v>72</v>
      </c>
    </row>
    <row r="5446" spans="1:7">
      <c r="A5446">
        <v>0</v>
      </c>
      <c r="B5446">
        <v>65876427</v>
      </c>
      <c r="C5446">
        <v>0</v>
      </c>
      <c r="D5446">
        <v>75</v>
      </c>
      <c r="F5446" s="5">
        <f>(_100Hz[[#This Row],[Column2]]-$B$2)/1000/1000</f>
        <v>8.5142999999999986</v>
      </c>
      <c r="G5446" s="1">
        <f>_100Hz[[#This Row],[Column4]]</f>
        <v>75</v>
      </c>
    </row>
    <row r="5447" spans="1:7">
      <c r="A5447">
        <v>0</v>
      </c>
      <c r="B5447">
        <v>65877927</v>
      </c>
      <c r="C5447">
        <v>0</v>
      </c>
      <c r="D5447">
        <v>70</v>
      </c>
      <c r="F5447" s="5">
        <f>(_100Hz[[#This Row],[Column2]]-$B$2)/1000/1000</f>
        <v>8.5157999999999987</v>
      </c>
      <c r="G5447" s="1">
        <f>_100Hz[[#This Row],[Column4]]</f>
        <v>70</v>
      </c>
    </row>
    <row r="5448" spans="1:7">
      <c r="A5448">
        <v>0</v>
      </c>
      <c r="B5448">
        <v>65879427</v>
      </c>
      <c r="C5448">
        <v>0</v>
      </c>
      <c r="D5448">
        <v>69</v>
      </c>
      <c r="F5448" s="5">
        <f>(_100Hz[[#This Row],[Column2]]-$B$2)/1000/1000</f>
        <v>8.5172999999999988</v>
      </c>
      <c r="G5448" s="1">
        <f>_100Hz[[#This Row],[Column4]]</f>
        <v>69</v>
      </c>
    </row>
    <row r="5449" spans="1:7">
      <c r="A5449">
        <v>0</v>
      </c>
      <c r="B5449">
        <v>65880927</v>
      </c>
      <c r="C5449">
        <v>0</v>
      </c>
      <c r="D5449">
        <v>61</v>
      </c>
      <c r="F5449" s="5">
        <f>(_100Hz[[#This Row],[Column2]]-$B$2)/1000/1000</f>
        <v>8.5187999999999988</v>
      </c>
      <c r="G5449" s="1">
        <f>_100Hz[[#This Row],[Column4]]</f>
        <v>61</v>
      </c>
    </row>
    <row r="5450" spans="1:7">
      <c r="A5450">
        <v>0</v>
      </c>
      <c r="B5450">
        <v>65882427</v>
      </c>
      <c r="C5450">
        <v>0</v>
      </c>
      <c r="D5450">
        <v>67</v>
      </c>
      <c r="F5450" s="5">
        <f>(_100Hz[[#This Row],[Column2]]-$B$2)/1000/1000</f>
        <v>8.5202999999999989</v>
      </c>
      <c r="G5450" s="1">
        <f>_100Hz[[#This Row],[Column4]]</f>
        <v>67</v>
      </c>
    </row>
    <row r="5451" spans="1:7">
      <c r="A5451">
        <v>0</v>
      </c>
      <c r="B5451">
        <v>65884227</v>
      </c>
      <c r="C5451">
        <v>0</v>
      </c>
      <c r="D5451">
        <v>76</v>
      </c>
      <c r="F5451" s="5">
        <f>(_100Hz[[#This Row],[Column2]]-$B$2)/1000/1000</f>
        <v>8.5221</v>
      </c>
      <c r="G5451" s="1">
        <f>_100Hz[[#This Row],[Column4]]</f>
        <v>76</v>
      </c>
    </row>
    <row r="5452" spans="1:7">
      <c r="A5452">
        <v>0</v>
      </c>
      <c r="B5452">
        <v>65885727</v>
      </c>
      <c r="C5452">
        <v>0</v>
      </c>
      <c r="D5452">
        <v>80</v>
      </c>
      <c r="F5452" s="5">
        <f>(_100Hz[[#This Row],[Column2]]-$B$2)/1000/1000</f>
        <v>8.5236000000000001</v>
      </c>
      <c r="G5452" s="1">
        <f>_100Hz[[#This Row],[Column4]]</f>
        <v>80</v>
      </c>
    </row>
    <row r="5453" spans="1:7">
      <c r="A5453">
        <v>0</v>
      </c>
      <c r="B5453">
        <v>65887227</v>
      </c>
      <c r="C5453">
        <v>0</v>
      </c>
      <c r="D5453">
        <v>82</v>
      </c>
      <c r="F5453" s="5">
        <f>(_100Hz[[#This Row],[Column2]]-$B$2)/1000/1000</f>
        <v>8.5251000000000001</v>
      </c>
      <c r="G5453" s="1">
        <f>_100Hz[[#This Row],[Column4]]</f>
        <v>82</v>
      </c>
    </row>
    <row r="5454" spans="1:7">
      <c r="A5454">
        <v>0</v>
      </c>
      <c r="B5454">
        <v>65888727</v>
      </c>
      <c r="C5454">
        <v>0</v>
      </c>
      <c r="D5454">
        <v>86</v>
      </c>
      <c r="F5454" s="5">
        <f>(_100Hz[[#This Row],[Column2]]-$B$2)/1000/1000</f>
        <v>8.5266000000000002</v>
      </c>
      <c r="G5454" s="1">
        <f>_100Hz[[#This Row],[Column4]]</f>
        <v>86</v>
      </c>
    </row>
    <row r="5455" spans="1:7">
      <c r="A5455">
        <v>0</v>
      </c>
      <c r="B5455">
        <v>65890227</v>
      </c>
      <c r="C5455">
        <v>0</v>
      </c>
      <c r="D5455">
        <v>80</v>
      </c>
      <c r="F5455" s="5">
        <f>(_100Hz[[#This Row],[Column2]]-$B$2)/1000/1000</f>
        <v>8.5281000000000002</v>
      </c>
      <c r="G5455" s="1">
        <f>_100Hz[[#This Row],[Column4]]</f>
        <v>80</v>
      </c>
    </row>
    <row r="5456" spans="1:7">
      <c r="A5456">
        <v>0</v>
      </c>
      <c r="B5456">
        <v>65892027</v>
      </c>
      <c r="C5456">
        <v>0</v>
      </c>
      <c r="D5456">
        <v>74</v>
      </c>
      <c r="F5456" s="5">
        <f>(_100Hz[[#This Row],[Column2]]-$B$2)/1000/1000</f>
        <v>8.5298999999999996</v>
      </c>
      <c r="G5456" s="1">
        <f>_100Hz[[#This Row],[Column4]]</f>
        <v>74</v>
      </c>
    </row>
    <row r="5457" spans="1:7">
      <c r="A5457">
        <v>0</v>
      </c>
      <c r="B5457">
        <v>65893527</v>
      </c>
      <c r="C5457">
        <v>0</v>
      </c>
      <c r="D5457">
        <v>73</v>
      </c>
      <c r="F5457" s="5">
        <f>(_100Hz[[#This Row],[Column2]]-$B$2)/1000/1000</f>
        <v>8.5313999999999997</v>
      </c>
      <c r="G5457" s="1">
        <f>_100Hz[[#This Row],[Column4]]</f>
        <v>73</v>
      </c>
    </row>
    <row r="5458" spans="1:7">
      <c r="A5458">
        <v>0</v>
      </c>
      <c r="B5458">
        <v>65895027</v>
      </c>
      <c r="C5458">
        <v>0</v>
      </c>
      <c r="D5458">
        <v>67</v>
      </c>
      <c r="F5458" s="5">
        <f>(_100Hz[[#This Row],[Column2]]-$B$2)/1000/1000</f>
        <v>8.5328999999999997</v>
      </c>
      <c r="G5458" s="1">
        <f>_100Hz[[#This Row],[Column4]]</f>
        <v>67</v>
      </c>
    </row>
    <row r="5459" spans="1:7">
      <c r="A5459">
        <v>0</v>
      </c>
      <c r="B5459">
        <v>65896527</v>
      </c>
      <c r="C5459">
        <v>0</v>
      </c>
      <c r="D5459">
        <v>61</v>
      </c>
      <c r="F5459" s="5">
        <f>(_100Hz[[#This Row],[Column2]]-$B$2)/1000/1000</f>
        <v>8.5343999999999998</v>
      </c>
      <c r="G5459" s="1">
        <f>_100Hz[[#This Row],[Column4]]</f>
        <v>61</v>
      </c>
    </row>
    <row r="5460" spans="1:7">
      <c r="A5460">
        <v>0</v>
      </c>
      <c r="B5460">
        <v>65898327</v>
      </c>
      <c r="C5460">
        <v>0</v>
      </c>
      <c r="D5460">
        <v>70</v>
      </c>
      <c r="F5460" s="5">
        <f>(_100Hz[[#This Row],[Column2]]-$B$2)/1000/1000</f>
        <v>8.5362000000000009</v>
      </c>
      <c r="G5460" s="1">
        <f>_100Hz[[#This Row],[Column4]]</f>
        <v>70</v>
      </c>
    </row>
    <row r="5461" spans="1:7">
      <c r="A5461">
        <v>0</v>
      </c>
      <c r="B5461">
        <v>65899827</v>
      </c>
      <c r="C5461">
        <v>0</v>
      </c>
      <c r="D5461">
        <v>72</v>
      </c>
      <c r="F5461" s="5">
        <f>(_100Hz[[#This Row],[Column2]]-$B$2)/1000/1000</f>
        <v>8.537700000000001</v>
      </c>
      <c r="G5461" s="1">
        <f>_100Hz[[#This Row],[Column4]]</f>
        <v>72</v>
      </c>
    </row>
    <row r="5462" spans="1:7">
      <c r="A5462">
        <v>0</v>
      </c>
      <c r="B5462">
        <v>65901327</v>
      </c>
      <c r="C5462">
        <v>0</v>
      </c>
      <c r="D5462">
        <v>78</v>
      </c>
      <c r="F5462" s="5">
        <f>(_100Hz[[#This Row],[Column2]]-$B$2)/1000/1000</f>
        <v>8.539200000000001</v>
      </c>
      <c r="G5462" s="1">
        <f>_100Hz[[#This Row],[Column4]]</f>
        <v>78</v>
      </c>
    </row>
    <row r="5463" spans="1:7">
      <c r="A5463">
        <v>0</v>
      </c>
      <c r="B5463">
        <v>65902827</v>
      </c>
      <c r="C5463">
        <v>0</v>
      </c>
      <c r="D5463">
        <v>80</v>
      </c>
      <c r="F5463" s="5">
        <f>(_100Hz[[#This Row],[Column2]]-$B$2)/1000/1000</f>
        <v>8.5407000000000011</v>
      </c>
      <c r="G5463" s="1">
        <f>_100Hz[[#This Row],[Column4]]</f>
        <v>80</v>
      </c>
    </row>
    <row r="5464" spans="1:7">
      <c r="A5464">
        <v>0</v>
      </c>
      <c r="B5464">
        <v>65904327</v>
      </c>
      <c r="C5464">
        <v>0</v>
      </c>
      <c r="D5464">
        <v>84</v>
      </c>
      <c r="F5464" s="5">
        <f>(_100Hz[[#This Row],[Column2]]-$B$2)/1000/1000</f>
        <v>8.5422000000000011</v>
      </c>
      <c r="G5464" s="1">
        <f>_100Hz[[#This Row],[Column4]]</f>
        <v>84</v>
      </c>
    </row>
    <row r="5465" spans="1:7">
      <c r="A5465">
        <v>0</v>
      </c>
      <c r="B5465">
        <v>65906127</v>
      </c>
      <c r="C5465">
        <v>0</v>
      </c>
      <c r="D5465">
        <v>83</v>
      </c>
      <c r="F5465" s="5">
        <f>(_100Hz[[#This Row],[Column2]]-$B$2)/1000/1000</f>
        <v>8.5440000000000005</v>
      </c>
      <c r="G5465" s="1">
        <f>_100Hz[[#This Row],[Column4]]</f>
        <v>83</v>
      </c>
    </row>
    <row r="5466" spans="1:7">
      <c r="A5466">
        <v>0</v>
      </c>
      <c r="B5466">
        <v>65907627</v>
      </c>
      <c r="C5466">
        <v>0</v>
      </c>
      <c r="D5466">
        <v>72</v>
      </c>
      <c r="F5466" s="5">
        <f>(_100Hz[[#This Row],[Column2]]-$B$2)/1000/1000</f>
        <v>8.5455000000000005</v>
      </c>
      <c r="G5466" s="1">
        <f>_100Hz[[#This Row],[Column4]]</f>
        <v>72</v>
      </c>
    </row>
    <row r="5467" spans="1:7">
      <c r="A5467">
        <v>0</v>
      </c>
      <c r="B5467">
        <v>65909127</v>
      </c>
      <c r="C5467">
        <v>0</v>
      </c>
      <c r="D5467">
        <v>75</v>
      </c>
      <c r="F5467" s="5">
        <f>(_100Hz[[#This Row],[Column2]]-$B$2)/1000/1000</f>
        <v>8.5470000000000006</v>
      </c>
      <c r="G5467" s="1">
        <f>_100Hz[[#This Row],[Column4]]</f>
        <v>75</v>
      </c>
    </row>
    <row r="5468" spans="1:7">
      <c r="A5468">
        <v>0</v>
      </c>
      <c r="B5468">
        <v>65910627</v>
      </c>
      <c r="C5468">
        <v>0</v>
      </c>
      <c r="D5468">
        <v>70</v>
      </c>
      <c r="F5468" s="5">
        <f>(_100Hz[[#This Row],[Column2]]-$B$2)/1000/1000</f>
        <v>8.5485000000000007</v>
      </c>
      <c r="G5468" s="1">
        <f>_100Hz[[#This Row],[Column4]]</f>
        <v>70</v>
      </c>
    </row>
    <row r="5469" spans="1:7">
      <c r="A5469">
        <v>0</v>
      </c>
      <c r="B5469">
        <v>65912127</v>
      </c>
      <c r="C5469">
        <v>0</v>
      </c>
      <c r="D5469">
        <v>71</v>
      </c>
      <c r="F5469" s="5">
        <f>(_100Hz[[#This Row],[Column2]]-$B$2)/1000/1000</f>
        <v>8.5500000000000007</v>
      </c>
      <c r="G5469" s="1">
        <f>_100Hz[[#This Row],[Column4]]</f>
        <v>71</v>
      </c>
    </row>
    <row r="5470" spans="1:7">
      <c r="A5470">
        <v>0</v>
      </c>
      <c r="B5470">
        <v>65913927</v>
      </c>
      <c r="C5470">
        <v>0</v>
      </c>
      <c r="D5470">
        <v>59</v>
      </c>
      <c r="F5470" s="5">
        <f>(_100Hz[[#This Row],[Column2]]-$B$2)/1000/1000</f>
        <v>8.5518000000000001</v>
      </c>
      <c r="G5470" s="1">
        <f>_100Hz[[#This Row],[Column4]]</f>
        <v>59</v>
      </c>
    </row>
    <row r="5471" spans="1:7">
      <c r="A5471">
        <v>0</v>
      </c>
      <c r="B5471">
        <v>65915427</v>
      </c>
      <c r="C5471">
        <v>0</v>
      </c>
      <c r="D5471">
        <v>69</v>
      </c>
      <c r="F5471" s="5">
        <f>(_100Hz[[#This Row],[Column2]]-$B$2)/1000/1000</f>
        <v>8.5533000000000001</v>
      </c>
      <c r="G5471" s="1">
        <f>_100Hz[[#This Row],[Column4]]</f>
        <v>69</v>
      </c>
    </row>
    <row r="5472" spans="1:7">
      <c r="A5472">
        <v>0</v>
      </c>
      <c r="B5472">
        <v>65916927</v>
      </c>
      <c r="C5472">
        <v>0</v>
      </c>
      <c r="D5472">
        <v>74</v>
      </c>
      <c r="F5472" s="5">
        <f>(_100Hz[[#This Row],[Column2]]-$B$2)/1000/1000</f>
        <v>8.5547999999999984</v>
      </c>
      <c r="G5472" s="1">
        <f>_100Hz[[#This Row],[Column4]]</f>
        <v>74</v>
      </c>
    </row>
    <row r="5473" spans="1:7">
      <c r="A5473">
        <v>0</v>
      </c>
      <c r="B5473">
        <v>65918427</v>
      </c>
      <c r="C5473">
        <v>0</v>
      </c>
      <c r="D5473">
        <v>80</v>
      </c>
      <c r="F5473" s="5">
        <f>(_100Hz[[#This Row],[Column2]]-$B$2)/1000/1000</f>
        <v>8.5562999999999985</v>
      </c>
      <c r="G5473" s="1">
        <f>_100Hz[[#This Row],[Column4]]</f>
        <v>80</v>
      </c>
    </row>
    <row r="5474" spans="1:7">
      <c r="A5474">
        <v>0</v>
      </c>
      <c r="B5474">
        <v>65919927</v>
      </c>
      <c r="C5474">
        <v>0</v>
      </c>
      <c r="D5474">
        <v>81</v>
      </c>
      <c r="F5474" s="5">
        <f>(_100Hz[[#This Row],[Column2]]-$B$2)/1000/1000</f>
        <v>8.5577999999999985</v>
      </c>
      <c r="G5474" s="1">
        <f>_100Hz[[#This Row],[Column4]]</f>
        <v>81</v>
      </c>
    </row>
    <row r="5475" spans="1:7">
      <c r="A5475">
        <v>0</v>
      </c>
      <c r="B5475">
        <v>65921727</v>
      </c>
      <c r="C5475">
        <v>0</v>
      </c>
      <c r="D5475">
        <v>82</v>
      </c>
      <c r="F5475" s="5">
        <f>(_100Hz[[#This Row],[Column2]]-$B$2)/1000/1000</f>
        <v>8.5595999999999997</v>
      </c>
      <c r="G5475" s="1">
        <f>_100Hz[[#This Row],[Column4]]</f>
        <v>82</v>
      </c>
    </row>
    <row r="5476" spans="1:7">
      <c r="A5476">
        <v>0</v>
      </c>
      <c r="B5476">
        <v>65923227</v>
      </c>
      <c r="C5476">
        <v>0</v>
      </c>
      <c r="D5476">
        <v>84</v>
      </c>
      <c r="F5476" s="5">
        <f>(_100Hz[[#This Row],[Column2]]-$B$2)/1000/1000</f>
        <v>8.5610999999999997</v>
      </c>
      <c r="G5476" s="1">
        <f>_100Hz[[#This Row],[Column4]]</f>
        <v>84</v>
      </c>
    </row>
    <row r="5477" spans="1:7">
      <c r="A5477">
        <v>0</v>
      </c>
      <c r="B5477">
        <v>65924727</v>
      </c>
      <c r="C5477">
        <v>0</v>
      </c>
      <c r="D5477">
        <v>75</v>
      </c>
      <c r="F5477" s="5">
        <f>(_100Hz[[#This Row],[Column2]]-$B$2)/1000/1000</f>
        <v>8.5625999999999998</v>
      </c>
      <c r="G5477" s="1">
        <f>_100Hz[[#This Row],[Column4]]</f>
        <v>75</v>
      </c>
    </row>
    <row r="5478" spans="1:7">
      <c r="A5478">
        <v>0</v>
      </c>
      <c r="B5478">
        <v>65926227</v>
      </c>
      <c r="C5478">
        <v>0</v>
      </c>
      <c r="D5478">
        <v>70</v>
      </c>
      <c r="F5478" s="5">
        <f>(_100Hz[[#This Row],[Column2]]-$B$2)/1000/1000</f>
        <v>8.5640999999999998</v>
      </c>
      <c r="G5478" s="1">
        <f>_100Hz[[#This Row],[Column4]]</f>
        <v>70</v>
      </c>
    </row>
    <row r="5479" spans="1:7">
      <c r="A5479">
        <v>0</v>
      </c>
      <c r="B5479">
        <v>65928027</v>
      </c>
      <c r="C5479">
        <v>0</v>
      </c>
      <c r="D5479">
        <v>71</v>
      </c>
      <c r="F5479" s="5">
        <f>(_100Hz[[#This Row],[Column2]]-$B$2)/1000/1000</f>
        <v>8.5658999999999992</v>
      </c>
      <c r="G5479" s="1">
        <f>_100Hz[[#This Row],[Column4]]</f>
        <v>71</v>
      </c>
    </row>
    <row r="5480" spans="1:7">
      <c r="A5480">
        <v>0</v>
      </c>
      <c r="B5480">
        <v>65929527</v>
      </c>
      <c r="C5480">
        <v>0</v>
      </c>
      <c r="D5480">
        <v>70</v>
      </c>
      <c r="F5480" s="5">
        <f>(_100Hz[[#This Row],[Column2]]-$B$2)/1000/1000</f>
        <v>8.5673999999999992</v>
      </c>
      <c r="G5480" s="1">
        <f>_100Hz[[#This Row],[Column4]]</f>
        <v>70</v>
      </c>
    </row>
    <row r="5481" spans="1:7">
      <c r="A5481">
        <v>0</v>
      </c>
      <c r="B5481">
        <v>65931027</v>
      </c>
      <c r="C5481">
        <v>0</v>
      </c>
      <c r="D5481">
        <v>55</v>
      </c>
      <c r="F5481" s="5">
        <f>(_100Hz[[#This Row],[Column2]]-$B$2)/1000/1000</f>
        <v>8.5688999999999993</v>
      </c>
      <c r="G5481" s="1">
        <f>_100Hz[[#This Row],[Column4]]</f>
        <v>55</v>
      </c>
    </row>
    <row r="5482" spans="1:7">
      <c r="A5482">
        <v>0</v>
      </c>
      <c r="B5482">
        <v>65932527</v>
      </c>
      <c r="C5482">
        <v>0</v>
      </c>
      <c r="D5482">
        <v>69</v>
      </c>
      <c r="F5482" s="5">
        <f>(_100Hz[[#This Row],[Column2]]-$B$2)/1000/1000</f>
        <v>8.5703999999999994</v>
      </c>
      <c r="G5482" s="1">
        <f>_100Hz[[#This Row],[Column4]]</f>
        <v>69</v>
      </c>
    </row>
    <row r="5483" spans="1:7">
      <c r="A5483">
        <v>0</v>
      </c>
      <c r="B5483">
        <v>65934027</v>
      </c>
      <c r="C5483">
        <v>0</v>
      </c>
      <c r="D5483">
        <v>77</v>
      </c>
      <c r="F5483" s="5">
        <f>(_100Hz[[#This Row],[Column2]]-$B$2)/1000/1000</f>
        <v>8.5718999999999994</v>
      </c>
      <c r="G5483" s="1">
        <f>_100Hz[[#This Row],[Column4]]</f>
        <v>77</v>
      </c>
    </row>
    <row r="5484" spans="1:7">
      <c r="A5484">
        <v>0</v>
      </c>
      <c r="B5484">
        <v>65935827</v>
      </c>
      <c r="C5484">
        <v>0</v>
      </c>
      <c r="D5484">
        <v>79</v>
      </c>
      <c r="F5484" s="5">
        <f>(_100Hz[[#This Row],[Column2]]-$B$2)/1000/1000</f>
        <v>8.5737000000000005</v>
      </c>
      <c r="G5484" s="1">
        <f>_100Hz[[#This Row],[Column4]]</f>
        <v>79</v>
      </c>
    </row>
    <row r="5485" spans="1:7">
      <c r="A5485">
        <v>0</v>
      </c>
      <c r="B5485">
        <v>65937327</v>
      </c>
      <c r="C5485">
        <v>0</v>
      </c>
      <c r="D5485">
        <v>79</v>
      </c>
      <c r="F5485" s="5">
        <f>(_100Hz[[#This Row],[Column2]]-$B$2)/1000/1000</f>
        <v>8.5752000000000006</v>
      </c>
      <c r="G5485" s="1">
        <f>_100Hz[[#This Row],[Column4]]</f>
        <v>79</v>
      </c>
    </row>
    <row r="5486" spans="1:7">
      <c r="A5486">
        <v>0</v>
      </c>
      <c r="B5486">
        <v>65938827</v>
      </c>
      <c r="C5486">
        <v>0</v>
      </c>
      <c r="D5486">
        <v>94</v>
      </c>
      <c r="F5486" s="5">
        <f>(_100Hz[[#This Row],[Column2]]-$B$2)/1000/1000</f>
        <v>8.5767000000000007</v>
      </c>
      <c r="G5486" s="1">
        <f>_100Hz[[#This Row],[Column4]]</f>
        <v>94</v>
      </c>
    </row>
    <row r="5487" spans="1:7">
      <c r="A5487">
        <v>0</v>
      </c>
      <c r="B5487">
        <v>65940327</v>
      </c>
      <c r="C5487">
        <v>0</v>
      </c>
      <c r="D5487">
        <v>72</v>
      </c>
      <c r="F5487" s="5">
        <f>(_100Hz[[#This Row],[Column2]]-$B$2)/1000/1000</f>
        <v>8.5782000000000007</v>
      </c>
      <c r="G5487" s="1">
        <f>_100Hz[[#This Row],[Column4]]</f>
        <v>72</v>
      </c>
    </row>
    <row r="5488" spans="1:7">
      <c r="A5488">
        <v>0</v>
      </c>
      <c r="B5488">
        <v>65941827</v>
      </c>
      <c r="C5488">
        <v>0</v>
      </c>
      <c r="D5488">
        <v>72</v>
      </c>
      <c r="F5488" s="5">
        <f>(_100Hz[[#This Row],[Column2]]-$B$2)/1000/1000</f>
        <v>8.5797000000000008</v>
      </c>
      <c r="G5488" s="1">
        <f>_100Hz[[#This Row],[Column4]]</f>
        <v>72</v>
      </c>
    </row>
    <row r="5489" spans="1:7">
      <c r="A5489">
        <v>0</v>
      </c>
      <c r="B5489">
        <v>65943627</v>
      </c>
      <c r="C5489">
        <v>0</v>
      </c>
      <c r="D5489">
        <v>70</v>
      </c>
      <c r="F5489" s="5">
        <f>(_100Hz[[#This Row],[Column2]]-$B$2)/1000/1000</f>
        <v>8.5815000000000001</v>
      </c>
      <c r="G5489" s="1">
        <f>_100Hz[[#This Row],[Column4]]</f>
        <v>70</v>
      </c>
    </row>
    <row r="5490" spans="1:7">
      <c r="A5490">
        <v>0</v>
      </c>
      <c r="B5490">
        <v>65945127</v>
      </c>
      <c r="C5490">
        <v>0</v>
      </c>
      <c r="D5490">
        <v>70</v>
      </c>
      <c r="F5490" s="5">
        <f>(_100Hz[[#This Row],[Column2]]-$B$2)/1000/1000</f>
        <v>8.5830000000000002</v>
      </c>
      <c r="G5490" s="1">
        <f>_100Hz[[#This Row],[Column4]]</f>
        <v>70</v>
      </c>
    </row>
    <row r="5491" spans="1:7">
      <c r="A5491">
        <v>0</v>
      </c>
      <c r="B5491">
        <v>65946627</v>
      </c>
      <c r="C5491">
        <v>0</v>
      </c>
      <c r="D5491">
        <v>57</v>
      </c>
      <c r="F5491" s="5">
        <f>(_100Hz[[#This Row],[Column2]]-$B$2)/1000/1000</f>
        <v>8.5845000000000002</v>
      </c>
      <c r="G5491" s="1">
        <f>_100Hz[[#This Row],[Column4]]</f>
        <v>57</v>
      </c>
    </row>
    <row r="5492" spans="1:7">
      <c r="A5492">
        <v>0</v>
      </c>
      <c r="B5492">
        <v>65948127</v>
      </c>
      <c r="C5492">
        <v>0</v>
      </c>
      <c r="D5492">
        <v>67</v>
      </c>
      <c r="F5492" s="5">
        <f>(_100Hz[[#This Row],[Column2]]-$B$2)/1000/1000</f>
        <v>8.5860000000000003</v>
      </c>
      <c r="G5492" s="1">
        <f>_100Hz[[#This Row],[Column4]]</f>
        <v>67</v>
      </c>
    </row>
    <row r="5493" spans="1:7">
      <c r="A5493">
        <v>0</v>
      </c>
      <c r="B5493">
        <v>65949927</v>
      </c>
      <c r="C5493">
        <v>0</v>
      </c>
      <c r="D5493">
        <v>68</v>
      </c>
      <c r="F5493" s="5">
        <f>(_100Hz[[#This Row],[Column2]]-$B$2)/1000/1000</f>
        <v>8.5877999999999997</v>
      </c>
      <c r="G5493" s="1">
        <f>_100Hz[[#This Row],[Column4]]</f>
        <v>68</v>
      </c>
    </row>
    <row r="5494" spans="1:7">
      <c r="A5494">
        <v>0</v>
      </c>
      <c r="B5494">
        <v>65951427</v>
      </c>
      <c r="C5494">
        <v>0</v>
      </c>
      <c r="D5494">
        <v>76</v>
      </c>
      <c r="F5494" s="5">
        <f>(_100Hz[[#This Row],[Column2]]-$B$2)/1000/1000</f>
        <v>8.5892999999999997</v>
      </c>
      <c r="G5494" s="1">
        <f>_100Hz[[#This Row],[Column4]]</f>
        <v>76</v>
      </c>
    </row>
    <row r="5495" spans="1:7">
      <c r="A5495">
        <v>0</v>
      </c>
      <c r="B5495">
        <v>65952927</v>
      </c>
      <c r="C5495">
        <v>0</v>
      </c>
      <c r="D5495">
        <v>79</v>
      </c>
      <c r="F5495" s="5">
        <f>(_100Hz[[#This Row],[Column2]]-$B$2)/1000/1000</f>
        <v>8.5907999999999998</v>
      </c>
      <c r="G5495" s="1">
        <f>_100Hz[[#This Row],[Column4]]</f>
        <v>79</v>
      </c>
    </row>
    <row r="5496" spans="1:7">
      <c r="A5496">
        <v>0</v>
      </c>
      <c r="B5496">
        <v>65954427</v>
      </c>
      <c r="C5496">
        <v>0</v>
      </c>
      <c r="D5496">
        <v>81</v>
      </c>
      <c r="F5496" s="5">
        <f>(_100Hz[[#This Row],[Column2]]-$B$2)/1000/1000</f>
        <v>8.5922999999999998</v>
      </c>
      <c r="G5496" s="1">
        <f>_100Hz[[#This Row],[Column4]]</f>
        <v>81</v>
      </c>
    </row>
    <row r="5497" spans="1:7">
      <c r="A5497">
        <v>0</v>
      </c>
      <c r="B5497">
        <v>65955927</v>
      </c>
      <c r="C5497">
        <v>0</v>
      </c>
      <c r="D5497">
        <v>96</v>
      </c>
      <c r="F5497" s="5">
        <f>(_100Hz[[#This Row],[Column2]]-$B$2)/1000/1000</f>
        <v>8.5937999999999999</v>
      </c>
      <c r="G5497" s="1">
        <f>_100Hz[[#This Row],[Column4]]</f>
        <v>96</v>
      </c>
    </row>
    <row r="5498" spans="1:7">
      <c r="A5498">
        <v>0</v>
      </c>
      <c r="B5498">
        <v>65957727</v>
      </c>
      <c r="C5498">
        <v>0</v>
      </c>
      <c r="D5498">
        <v>74</v>
      </c>
      <c r="F5498" s="5">
        <f>(_100Hz[[#This Row],[Column2]]-$B$2)/1000/1000</f>
        <v>8.595600000000001</v>
      </c>
      <c r="G5498" s="1">
        <f>_100Hz[[#This Row],[Column4]]</f>
        <v>74</v>
      </c>
    </row>
    <row r="5499" spans="1:7">
      <c r="A5499">
        <v>0</v>
      </c>
      <c r="B5499">
        <v>65959227</v>
      </c>
      <c r="C5499">
        <v>0</v>
      </c>
      <c r="D5499">
        <v>74</v>
      </c>
      <c r="F5499" s="5">
        <f>(_100Hz[[#This Row],[Column2]]-$B$2)/1000/1000</f>
        <v>8.5971000000000011</v>
      </c>
      <c r="G5499" s="1">
        <f>_100Hz[[#This Row],[Column4]]</f>
        <v>74</v>
      </c>
    </row>
    <row r="5500" spans="1:7">
      <c r="A5500">
        <v>0</v>
      </c>
      <c r="B5500">
        <v>65960727</v>
      </c>
      <c r="C5500">
        <v>0</v>
      </c>
      <c r="D5500">
        <v>70</v>
      </c>
      <c r="F5500" s="5">
        <f>(_100Hz[[#This Row],[Column2]]-$B$2)/1000/1000</f>
        <v>8.5986000000000011</v>
      </c>
      <c r="G5500" s="1">
        <f>_100Hz[[#This Row],[Column4]]</f>
        <v>70</v>
      </c>
    </row>
    <row r="5501" spans="1:7">
      <c r="A5501">
        <v>0</v>
      </c>
      <c r="B5501">
        <v>65962227</v>
      </c>
      <c r="C5501">
        <v>0</v>
      </c>
      <c r="D5501">
        <v>70</v>
      </c>
      <c r="F5501" s="5">
        <f>(_100Hz[[#This Row],[Column2]]-$B$2)/1000/1000</f>
        <v>8.6001000000000012</v>
      </c>
      <c r="G5501" s="1">
        <f>_100Hz[[#This Row],[Column4]]</f>
        <v>70</v>
      </c>
    </row>
    <row r="5502" spans="1:7">
      <c r="A5502">
        <v>0</v>
      </c>
      <c r="B5502">
        <v>65963727</v>
      </c>
      <c r="C5502">
        <v>0</v>
      </c>
      <c r="D5502">
        <v>59</v>
      </c>
      <c r="F5502" s="5">
        <f>(_100Hz[[#This Row],[Column2]]-$B$2)/1000/1000</f>
        <v>8.6016000000000012</v>
      </c>
      <c r="G5502" s="1">
        <f>_100Hz[[#This Row],[Column4]]</f>
        <v>59</v>
      </c>
    </row>
    <row r="5503" spans="1:7">
      <c r="A5503">
        <v>0</v>
      </c>
      <c r="B5503">
        <v>65965527</v>
      </c>
      <c r="C5503">
        <v>0</v>
      </c>
      <c r="D5503">
        <v>68</v>
      </c>
      <c r="F5503" s="5">
        <f>(_100Hz[[#This Row],[Column2]]-$B$2)/1000/1000</f>
        <v>8.6033999999999988</v>
      </c>
      <c r="G5503" s="1">
        <f>_100Hz[[#This Row],[Column4]]</f>
        <v>68</v>
      </c>
    </row>
    <row r="5504" spans="1:7">
      <c r="A5504">
        <v>0</v>
      </c>
      <c r="B5504">
        <v>65967027</v>
      </c>
      <c r="C5504">
        <v>0</v>
      </c>
      <c r="D5504">
        <v>69</v>
      </c>
      <c r="F5504" s="5">
        <f>(_100Hz[[#This Row],[Column2]]-$B$2)/1000/1000</f>
        <v>8.6048999999999989</v>
      </c>
      <c r="G5504" s="1">
        <f>_100Hz[[#This Row],[Column4]]</f>
        <v>69</v>
      </c>
    </row>
    <row r="5505" spans="1:7">
      <c r="A5505">
        <v>0</v>
      </c>
      <c r="B5505">
        <v>65968527</v>
      </c>
      <c r="C5505">
        <v>0</v>
      </c>
      <c r="D5505">
        <v>79</v>
      </c>
      <c r="F5505" s="5">
        <f>(_100Hz[[#This Row],[Column2]]-$B$2)/1000/1000</f>
        <v>8.6063999999999989</v>
      </c>
      <c r="G5505" s="1">
        <f>_100Hz[[#This Row],[Column4]]</f>
        <v>79</v>
      </c>
    </row>
    <row r="5506" spans="1:7">
      <c r="A5506">
        <v>0</v>
      </c>
      <c r="B5506">
        <v>65970027</v>
      </c>
      <c r="C5506">
        <v>0</v>
      </c>
      <c r="D5506">
        <v>79</v>
      </c>
      <c r="F5506" s="5">
        <f>(_100Hz[[#This Row],[Column2]]-$B$2)/1000/1000</f>
        <v>8.607899999999999</v>
      </c>
      <c r="G5506" s="1">
        <f>_100Hz[[#This Row],[Column4]]</f>
        <v>79</v>
      </c>
    </row>
    <row r="5507" spans="1:7">
      <c r="A5507">
        <v>0</v>
      </c>
      <c r="B5507">
        <v>65971527</v>
      </c>
      <c r="C5507">
        <v>0</v>
      </c>
      <c r="D5507">
        <v>82</v>
      </c>
      <c r="F5507" s="5">
        <f>(_100Hz[[#This Row],[Column2]]-$B$2)/1000/1000</f>
        <v>8.6093999999999991</v>
      </c>
      <c r="G5507" s="1">
        <f>_100Hz[[#This Row],[Column4]]</f>
        <v>82</v>
      </c>
    </row>
    <row r="5508" spans="1:7">
      <c r="A5508">
        <v>0</v>
      </c>
      <c r="B5508">
        <v>65973327</v>
      </c>
      <c r="C5508">
        <v>0</v>
      </c>
      <c r="D5508">
        <v>89</v>
      </c>
      <c r="F5508" s="5">
        <f>(_100Hz[[#This Row],[Column2]]-$B$2)/1000/1000</f>
        <v>8.6112000000000002</v>
      </c>
      <c r="G5508" s="1">
        <f>_100Hz[[#This Row],[Column4]]</f>
        <v>89</v>
      </c>
    </row>
    <row r="5509" spans="1:7">
      <c r="A5509">
        <v>0</v>
      </c>
      <c r="B5509">
        <v>65974827</v>
      </c>
      <c r="C5509">
        <v>0</v>
      </c>
      <c r="D5509">
        <v>74</v>
      </c>
      <c r="F5509" s="5">
        <f>(_100Hz[[#This Row],[Column2]]-$B$2)/1000/1000</f>
        <v>8.6127000000000002</v>
      </c>
      <c r="G5509" s="1">
        <f>_100Hz[[#This Row],[Column4]]</f>
        <v>74</v>
      </c>
    </row>
    <row r="5510" spans="1:7">
      <c r="A5510">
        <v>0</v>
      </c>
      <c r="B5510">
        <v>65976327</v>
      </c>
      <c r="C5510">
        <v>0</v>
      </c>
      <c r="D5510">
        <v>74</v>
      </c>
      <c r="F5510" s="5">
        <f>(_100Hz[[#This Row],[Column2]]-$B$2)/1000/1000</f>
        <v>8.6142000000000003</v>
      </c>
      <c r="G5510" s="1">
        <f>_100Hz[[#This Row],[Column4]]</f>
        <v>74</v>
      </c>
    </row>
    <row r="5511" spans="1:7">
      <c r="A5511">
        <v>0</v>
      </c>
      <c r="B5511">
        <v>65977827</v>
      </c>
      <c r="C5511">
        <v>0</v>
      </c>
      <c r="D5511">
        <v>70</v>
      </c>
      <c r="F5511" s="5">
        <f>(_100Hz[[#This Row],[Column2]]-$B$2)/1000/1000</f>
        <v>8.6157000000000004</v>
      </c>
      <c r="G5511" s="1">
        <f>_100Hz[[#This Row],[Column4]]</f>
        <v>70</v>
      </c>
    </row>
    <row r="5512" spans="1:7">
      <c r="A5512">
        <v>0</v>
      </c>
      <c r="B5512">
        <v>65979627</v>
      </c>
      <c r="C5512">
        <v>0</v>
      </c>
      <c r="D5512">
        <v>68</v>
      </c>
      <c r="F5512" s="5">
        <f>(_100Hz[[#This Row],[Column2]]-$B$2)/1000/1000</f>
        <v>8.6174999999999997</v>
      </c>
      <c r="G5512" s="1">
        <f>_100Hz[[#This Row],[Column4]]</f>
        <v>68</v>
      </c>
    </row>
    <row r="5513" spans="1:7">
      <c r="A5513">
        <v>0</v>
      </c>
      <c r="B5513">
        <v>65981127</v>
      </c>
      <c r="C5513">
        <v>0</v>
      </c>
      <c r="D5513">
        <v>52</v>
      </c>
      <c r="F5513" s="5">
        <f>(_100Hz[[#This Row],[Column2]]-$B$2)/1000/1000</f>
        <v>8.6189999999999998</v>
      </c>
      <c r="G5513" s="1">
        <f>_100Hz[[#This Row],[Column4]]</f>
        <v>52</v>
      </c>
    </row>
    <row r="5514" spans="1:7">
      <c r="A5514">
        <v>0</v>
      </c>
      <c r="B5514">
        <v>65982627</v>
      </c>
      <c r="C5514">
        <v>0</v>
      </c>
      <c r="D5514">
        <v>67</v>
      </c>
      <c r="F5514" s="5">
        <f>(_100Hz[[#This Row],[Column2]]-$B$2)/1000/1000</f>
        <v>8.6204999999999998</v>
      </c>
      <c r="G5514" s="1">
        <f>_100Hz[[#This Row],[Column4]]</f>
        <v>67</v>
      </c>
    </row>
    <row r="5515" spans="1:7">
      <c r="A5515">
        <v>0</v>
      </c>
      <c r="B5515">
        <v>65984127</v>
      </c>
      <c r="C5515">
        <v>0</v>
      </c>
      <c r="D5515">
        <v>74</v>
      </c>
      <c r="F5515" s="5">
        <f>(_100Hz[[#This Row],[Column2]]-$B$2)/1000/1000</f>
        <v>8.6219999999999999</v>
      </c>
      <c r="G5515" s="1">
        <f>_100Hz[[#This Row],[Column4]]</f>
        <v>74</v>
      </c>
    </row>
    <row r="5516" spans="1:7">
      <c r="A5516">
        <v>0</v>
      </c>
      <c r="B5516">
        <v>65985627</v>
      </c>
      <c r="C5516">
        <v>0</v>
      </c>
      <c r="D5516">
        <v>78</v>
      </c>
      <c r="F5516" s="5">
        <f>(_100Hz[[#This Row],[Column2]]-$B$2)/1000/1000</f>
        <v>8.6234999999999999</v>
      </c>
      <c r="G5516" s="1">
        <f>_100Hz[[#This Row],[Column4]]</f>
        <v>78</v>
      </c>
    </row>
    <row r="5517" spans="1:7">
      <c r="A5517">
        <v>0</v>
      </c>
      <c r="B5517">
        <v>65987427</v>
      </c>
      <c r="C5517">
        <v>0</v>
      </c>
      <c r="D5517">
        <v>82</v>
      </c>
      <c r="F5517" s="5">
        <f>(_100Hz[[#This Row],[Column2]]-$B$2)/1000/1000</f>
        <v>8.6252999999999993</v>
      </c>
      <c r="G5517" s="1">
        <f>_100Hz[[#This Row],[Column4]]</f>
        <v>82</v>
      </c>
    </row>
    <row r="5518" spans="1:7">
      <c r="A5518">
        <v>0</v>
      </c>
      <c r="B5518">
        <v>65988927</v>
      </c>
      <c r="C5518">
        <v>0</v>
      </c>
      <c r="D5518">
        <v>91</v>
      </c>
      <c r="F5518" s="5">
        <f>(_100Hz[[#This Row],[Column2]]-$B$2)/1000/1000</f>
        <v>8.6267999999999994</v>
      </c>
      <c r="G5518" s="1">
        <f>_100Hz[[#This Row],[Column4]]</f>
        <v>91</v>
      </c>
    </row>
    <row r="5519" spans="1:7">
      <c r="A5519">
        <v>0</v>
      </c>
      <c r="B5519">
        <v>65990427</v>
      </c>
      <c r="C5519">
        <v>0</v>
      </c>
      <c r="D5519">
        <v>70</v>
      </c>
      <c r="F5519" s="5">
        <f>(_100Hz[[#This Row],[Column2]]-$B$2)/1000/1000</f>
        <v>8.6282999999999994</v>
      </c>
      <c r="G5519" s="1">
        <f>_100Hz[[#This Row],[Column4]]</f>
        <v>70</v>
      </c>
    </row>
    <row r="5520" spans="1:7">
      <c r="A5520">
        <v>0</v>
      </c>
      <c r="B5520">
        <v>65991927</v>
      </c>
      <c r="C5520">
        <v>0</v>
      </c>
      <c r="D5520">
        <v>70</v>
      </c>
      <c r="F5520" s="5">
        <f>(_100Hz[[#This Row],[Column2]]-$B$2)/1000/1000</f>
        <v>8.6297999999999995</v>
      </c>
      <c r="G5520" s="1">
        <f>_100Hz[[#This Row],[Column4]]</f>
        <v>70</v>
      </c>
    </row>
    <row r="5521" spans="1:7">
      <c r="A5521">
        <v>0</v>
      </c>
      <c r="B5521">
        <v>65993427</v>
      </c>
      <c r="C5521">
        <v>0</v>
      </c>
      <c r="D5521">
        <v>67</v>
      </c>
      <c r="F5521" s="5">
        <f>(_100Hz[[#This Row],[Column2]]-$B$2)/1000/1000</f>
        <v>8.6312999999999995</v>
      </c>
      <c r="G5521" s="1">
        <f>_100Hz[[#This Row],[Column4]]</f>
        <v>67</v>
      </c>
    </row>
    <row r="5522" spans="1:7">
      <c r="A5522">
        <v>0</v>
      </c>
      <c r="B5522">
        <v>65995227</v>
      </c>
      <c r="C5522">
        <v>0</v>
      </c>
      <c r="D5522">
        <v>69</v>
      </c>
      <c r="F5522" s="5">
        <f>(_100Hz[[#This Row],[Column2]]-$B$2)/1000/1000</f>
        <v>8.6331000000000007</v>
      </c>
      <c r="G5522" s="1">
        <f>_100Hz[[#This Row],[Column4]]</f>
        <v>69</v>
      </c>
    </row>
    <row r="5523" spans="1:7">
      <c r="A5523">
        <v>0</v>
      </c>
      <c r="B5523">
        <v>65996727</v>
      </c>
      <c r="C5523">
        <v>0</v>
      </c>
      <c r="D5523">
        <v>57</v>
      </c>
      <c r="F5523" s="5">
        <f>(_100Hz[[#This Row],[Column2]]-$B$2)/1000/1000</f>
        <v>8.6346000000000007</v>
      </c>
      <c r="G5523" s="1">
        <f>_100Hz[[#This Row],[Column4]]</f>
        <v>57</v>
      </c>
    </row>
    <row r="5524" spans="1:7">
      <c r="A5524">
        <v>0</v>
      </c>
      <c r="B5524">
        <v>65998227</v>
      </c>
      <c r="C5524">
        <v>0</v>
      </c>
      <c r="D5524">
        <v>60</v>
      </c>
      <c r="F5524" s="5">
        <f>(_100Hz[[#This Row],[Column2]]-$B$2)/1000/1000</f>
        <v>8.6361000000000008</v>
      </c>
      <c r="G5524" s="1">
        <f>_100Hz[[#This Row],[Column4]]</f>
        <v>60</v>
      </c>
    </row>
    <row r="5525" spans="1:7">
      <c r="A5525">
        <v>0</v>
      </c>
      <c r="B5525">
        <v>65999727</v>
      </c>
      <c r="C5525">
        <v>0</v>
      </c>
      <c r="D5525">
        <v>69</v>
      </c>
      <c r="F5525" s="5">
        <f>(_100Hz[[#This Row],[Column2]]-$B$2)/1000/1000</f>
        <v>8.6376000000000008</v>
      </c>
      <c r="G5525" s="1">
        <f>_100Hz[[#This Row],[Column4]]</f>
        <v>69</v>
      </c>
    </row>
    <row r="5526" spans="1:7">
      <c r="A5526">
        <v>0</v>
      </c>
      <c r="B5526">
        <v>66001527</v>
      </c>
      <c r="C5526">
        <v>0</v>
      </c>
      <c r="D5526">
        <v>77</v>
      </c>
      <c r="F5526" s="5">
        <f>(_100Hz[[#This Row],[Column2]]-$B$2)/1000/1000</f>
        <v>8.6394000000000002</v>
      </c>
      <c r="G5526" s="1">
        <f>_100Hz[[#This Row],[Column4]]</f>
        <v>77</v>
      </c>
    </row>
    <row r="5527" spans="1:7">
      <c r="A5527">
        <v>0</v>
      </c>
      <c r="B5527">
        <v>66003027</v>
      </c>
      <c r="C5527">
        <v>0</v>
      </c>
      <c r="D5527">
        <v>79</v>
      </c>
      <c r="F5527" s="5">
        <f>(_100Hz[[#This Row],[Column2]]-$B$2)/1000/1000</f>
        <v>8.6409000000000002</v>
      </c>
      <c r="G5527" s="1">
        <f>_100Hz[[#This Row],[Column4]]</f>
        <v>79</v>
      </c>
    </row>
    <row r="5528" spans="1:7">
      <c r="A5528">
        <v>0</v>
      </c>
      <c r="B5528">
        <v>66004527</v>
      </c>
      <c r="C5528">
        <v>0</v>
      </c>
      <c r="D5528">
        <v>82</v>
      </c>
      <c r="F5528" s="5">
        <f>(_100Hz[[#This Row],[Column2]]-$B$2)/1000/1000</f>
        <v>8.6424000000000003</v>
      </c>
      <c r="G5528" s="1">
        <f>_100Hz[[#This Row],[Column4]]</f>
        <v>82</v>
      </c>
    </row>
    <row r="5529" spans="1:7">
      <c r="A5529">
        <v>0</v>
      </c>
      <c r="B5529">
        <v>66006027</v>
      </c>
      <c r="C5529">
        <v>0</v>
      </c>
      <c r="D5529">
        <v>98</v>
      </c>
      <c r="F5529" s="5">
        <f>(_100Hz[[#This Row],[Column2]]-$B$2)/1000/1000</f>
        <v>8.6439000000000004</v>
      </c>
      <c r="G5529" s="1">
        <f>_100Hz[[#This Row],[Column4]]</f>
        <v>98</v>
      </c>
    </row>
    <row r="5530" spans="1:7">
      <c r="A5530">
        <v>0</v>
      </c>
      <c r="B5530">
        <v>66007527</v>
      </c>
      <c r="C5530">
        <v>0</v>
      </c>
      <c r="D5530">
        <v>70</v>
      </c>
      <c r="F5530" s="5">
        <f>(_100Hz[[#This Row],[Column2]]-$B$2)/1000/1000</f>
        <v>8.6454000000000004</v>
      </c>
      <c r="G5530" s="1">
        <f>_100Hz[[#This Row],[Column4]]</f>
        <v>70</v>
      </c>
    </row>
    <row r="5531" spans="1:7">
      <c r="A5531">
        <v>0</v>
      </c>
      <c r="B5531">
        <v>66009327</v>
      </c>
      <c r="C5531">
        <v>0</v>
      </c>
      <c r="D5531">
        <v>73</v>
      </c>
      <c r="F5531" s="5">
        <f>(_100Hz[[#This Row],[Column2]]-$B$2)/1000/1000</f>
        <v>8.6472000000000016</v>
      </c>
      <c r="G5531" s="1">
        <f>_100Hz[[#This Row],[Column4]]</f>
        <v>73</v>
      </c>
    </row>
    <row r="5532" spans="1:7">
      <c r="A5532">
        <v>0</v>
      </c>
      <c r="B5532">
        <v>66010827</v>
      </c>
      <c r="C5532">
        <v>0</v>
      </c>
      <c r="D5532">
        <v>69</v>
      </c>
      <c r="F5532" s="5">
        <f>(_100Hz[[#This Row],[Column2]]-$B$2)/1000/1000</f>
        <v>8.6487000000000016</v>
      </c>
      <c r="G5532" s="1">
        <f>_100Hz[[#This Row],[Column4]]</f>
        <v>69</v>
      </c>
    </row>
    <row r="5533" spans="1:7">
      <c r="A5533">
        <v>0</v>
      </c>
      <c r="B5533">
        <v>66012327</v>
      </c>
      <c r="C5533">
        <v>0</v>
      </c>
      <c r="D5533">
        <v>70</v>
      </c>
      <c r="F5533" s="5">
        <f>(_100Hz[[#This Row],[Column2]]-$B$2)/1000/1000</f>
        <v>8.6501999999999999</v>
      </c>
      <c r="G5533" s="1">
        <f>_100Hz[[#This Row],[Column4]]</f>
        <v>70</v>
      </c>
    </row>
    <row r="5534" spans="1:7">
      <c r="A5534">
        <v>0</v>
      </c>
      <c r="B5534">
        <v>66013827</v>
      </c>
      <c r="C5534">
        <v>0</v>
      </c>
      <c r="D5534">
        <v>56</v>
      </c>
      <c r="F5534" s="5">
        <f>(_100Hz[[#This Row],[Column2]]-$B$2)/1000/1000</f>
        <v>8.6516999999999999</v>
      </c>
      <c r="G5534" s="1">
        <f>_100Hz[[#This Row],[Column4]]</f>
        <v>56</v>
      </c>
    </row>
    <row r="5535" spans="1:7">
      <c r="A5535">
        <v>0</v>
      </c>
      <c r="B5535">
        <v>66015327</v>
      </c>
      <c r="C5535">
        <v>0</v>
      </c>
      <c r="D5535">
        <v>68</v>
      </c>
      <c r="F5535" s="5">
        <f>(_100Hz[[#This Row],[Column2]]-$B$2)/1000/1000</f>
        <v>8.6532</v>
      </c>
      <c r="G5535" s="1">
        <f>_100Hz[[#This Row],[Column4]]</f>
        <v>68</v>
      </c>
    </row>
    <row r="5536" spans="1:7">
      <c r="A5536">
        <v>0</v>
      </c>
      <c r="B5536">
        <v>66017127</v>
      </c>
      <c r="C5536">
        <v>0</v>
      </c>
      <c r="D5536">
        <v>73</v>
      </c>
      <c r="F5536" s="5">
        <f>(_100Hz[[#This Row],[Column2]]-$B$2)/1000/1000</f>
        <v>8.6549999999999994</v>
      </c>
      <c r="G5536" s="1">
        <f>_100Hz[[#This Row],[Column4]]</f>
        <v>73</v>
      </c>
    </row>
    <row r="5537" spans="1:7">
      <c r="A5537">
        <v>0</v>
      </c>
      <c r="B5537">
        <v>66018627</v>
      </c>
      <c r="C5537">
        <v>0</v>
      </c>
      <c r="D5537">
        <v>78</v>
      </c>
      <c r="F5537" s="5">
        <f>(_100Hz[[#This Row],[Column2]]-$B$2)/1000/1000</f>
        <v>8.6564999999999994</v>
      </c>
      <c r="G5537" s="1">
        <f>_100Hz[[#This Row],[Column4]]</f>
        <v>78</v>
      </c>
    </row>
    <row r="5538" spans="1:7">
      <c r="A5538">
        <v>0</v>
      </c>
      <c r="B5538">
        <v>66020127</v>
      </c>
      <c r="C5538">
        <v>0</v>
      </c>
      <c r="D5538">
        <v>78</v>
      </c>
      <c r="F5538" s="5">
        <f>(_100Hz[[#This Row],[Column2]]-$B$2)/1000/1000</f>
        <v>8.6579999999999995</v>
      </c>
      <c r="G5538" s="1">
        <f>_100Hz[[#This Row],[Column4]]</f>
        <v>78</v>
      </c>
    </row>
    <row r="5539" spans="1:7">
      <c r="A5539">
        <v>0</v>
      </c>
      <c r="B5539">
        <v>66021627</v>
      </c>
      <c r="C5539">
        <v>0</v>
      </c>
      <c r="D5539">
        <v>81</v>
      </c>
      <c r="F5539" s="5">
        <f>(_100Hz[[#This Row],[Column2]]-$B$2)/1000/1000</f>
        <v>8.6594999999999995</v>
      </c>
      <c r="G5539" s="1">
        <f>_100Hz[[#This Row],[Column4]]</f>
        <v>81</v>
      </c>
    </row>
    <row r="5540" spans="1:7">
      <c r="A5540">
        <v>0</v>
      </c>
      <c r="B5540">
        <v>66023427</v>
      </c>
      <c r="C5540">
        <v>0</v>
      </c>
      <c r="D5540">
        <v>81</v>
      </c>
      <c r="F5540" s="5">
        <f>(_100Hz[[#This Row],[Column2]]-$B$2)/1000/1000</f>
        <v>8.6612999999999989</v>
      </c>
      <c r="G5540" s="1">
        <f>_100Hz[[#This Row],[Column4]]</f>
        <v>81</v>
      </c>
    </row>
    <row r="5541" spans="1:7">
      <c r="A5541">
        <v>0</v>
      </c>
      <c r="B5541">
        <v>66024927</v>
      </c>
      <c r="C5541">
        <v>0</v>
      </c>
      <c r="D5541">
        <v>75</v>
      </c>
      <c r="F5541" s="5">
        <f>(_100Hz[[#This Row],[Column2]]-$B$2)/1000/1000</f>
        <v>8.6627999999999989</v>
      </c>
      <c r="G5541" s="1">
        <f>_100Hz[[#This Row],[Column4]]</f>
        <v>75</v>
      </c>
    </row>
    <row r="5542" spans="1:7">
      <c r="A5542">
        <v>0</v>
      </c>
      <c r="B5542">
        <v>66026427</v>
      </c>
      <c r="C5542">
        <v>0</v>
      </c>
      <c r="D5542">
        <v>72</v>
      </c>
      <c r="F5542" s="5">
        <f>(_100Hz[[#This Row],[Column2]]-$B$2)/1000/1000</f>
        <v>8.664299999999999</v>
      </c>
      <c r="G5542" s="1">
        <f>_100Hz[[#This Row],[Column4]]</f>
        <v>72</v>
      </c>
    </row>
    <row r="5543" spans="1:7">
      <c r="A5543">
        <v>0</v>
      </c>
      <c r="B5543">
        <v>66027927</v>
      </c>
      <c r="C5543">
        <v>0</v>
      </c>
      <c r="D5543">
        <v>70</v>
      </c>
      <c r="F5543" s="5">
        <f>(_100Hz[[#This Row],[Column2]]-$B$2)/1000/1000</f>
        <v>8.6657999999999991</v>
      </c>
      <c r="G5543" s="1">
        <f>_100Hz[[#This Row],[Column4]]</f>
        <v>70</v>
      </c>
    </row>
    <row r="5544" spans="1:7">
      <c r="A5544">
        <v>0</v>
      </c>
      <c r="B5544">
        <v>66029427</v>
      </c>
      <c r="C5544">
        <v>0</v>
      </c>
      <c r="D5544">
        <v>67</v>
      </c>
      <c r="F5544" s="5">
        <f>(_100Hz[[#This Row],[Column2]]-$B$2)/1000/1000</f>
        <v>8.6672999999999991</v>
      </c>
      <c r="G5544" s="1">
        <f>_100Hz[[#This Row],[Column4]]</f>
        <v>67</v>
      </c>
    </row>
    <row r="5545" spans="1:7">
      <c r="A5545">
        <v>0</v>
      </c>
      <c r="B5545">
        <v>66031227</v>
      </c>
      <c r="C5545">
        <v>0</v>
      </c>
      <c r="D5545">
        <v>56</v>
      </c>
      <c r="F5545" s="5">
        <f>(_100Hz[[#This Row],[Column2]]-$B$2)/1000/1000</f>
        <v>8.6691000000000003</v>
      </c>
      <c r="G5545" s="1">
        <f>_100Hz[[#This Row],[Column4]]</f>
        <v>56</v>
      </c>
    </row>
    <row r="5546" spans="1:7">
      <c r="A5546">
        <v>0</v>
      </c>
      <c r="B5546">
        <v>66032727</v>
      </c>
      <c r="C5546">
        <v>0</v>
      </c>
      <c r="D5546">
        <v>69</v>
      </c>
      <c r="F5546" s="5">
        <f>(_100Hz[[#This Row],[Column2]]-$B$2)/1000/1000</f>
        <v>8.6706000000000003</v>
      </c>
      <c r="G5546" s="1">
        <f>_100Hz[[#This Row],[Column4]]</f>
        <v>69</v>
      </c>
    </row>
    <row r="5547" spans="1:7">
      <c r="A5547">
        <v>0</v>
      </c>
      <c r="B5547">
        <v>66034227</v>
      </c>
      <c r="C5547">
        <v>0</v>
      </c>
      <c r="D5547">
        <v>75</v>
      </c>
      <c r="F5547" s="5">
        <f>(_100Hz[[#This Row],[Column2]]-$B$2)/1000/1000</f>
        <v>8.6721000000000004</v>
      </c>
      <c r="G5547" s="1">
        <f>_100Hz[[#This Row],[Column4]]</f>
        <v>75</v>
      </c>
    </row>
    <row r="5548" spans="1:7">
      <c r="A5548">
        <v>0</v>
      </c>
      <c r="B5548">
        <v>66035727</v>
      </c>
      <c r="C5548">
        <v>0</v>
      </c>
      <c r="D5548">
        <v>77</v>
      </c>
      <c r="F5548" s="5">
        <f>(_100Hz[[#This Row],[Column2]]-$B$2)/1000/1000</f>
        <v>8.6736000000000004</v>
      </c>
      <c r="G5548" s="1">
        <f>_100Hz[[#This Row],[Column4]]</f>
        <v>77</v>
      </c>
    </row>
    <row r="5549" spans="1:7">
      <c r="A5549">
        <v>0</v>
      </c>
      <c r="B5549">
        <v>66037227</v>
      </c>
      <c r="C5549">
        <v>0</v>
      </c>
      <c r="D5549">
        <v>81</v>
      </c>
      <c r="F5549" s="5">
        <f>(_100Hz[[#This Row],[Column2]]-$B$2)/1000/1000</f>
        <v>8.6751000000000005</v>
      </c>
      <c r="G5549" s="1">
        <f>_100Hz[[#This Row],[Column4]]</f>
        <v>81</v>
      </c>
    </row>
    <row r="5550" spans="1:7">
      <c r="A5550">
        <v>0</v>
      </c>
      <c r="B5550">
        <v>66039027</v>
      </c>
      <c r="C5550">
        <v>0</v>
      </c>
      <c r="D5550">
        <v>90</v>
      </c>
      <c r="F5550" s="5">
        <f>(_100Hz[[#This Row],[Column2]]-$B$2)/1000/1000</f>
        <v>8.6768999999999998</v>
      </c>
      <c r="G5550" s="1">
        <f>_100Hz[[#This Row],[Column4]]</f>
        <v>90</v>
      </c>
    </row>
    <row r="5551" spans="1:7">
      <c r="A5551">
        <v>0</v>
      </c>
      <c r="B5551">
        <v>66040527</v>
      </c>
      <c r="C5551">
        <v>0</v>
      </c>
      <c r="D5551">
        <v>73</v>
      </c>
      <c r="F5551" s="5">
        <f>(_100Hz[[#This Row],[Column2]]-$B$2)/1000/1000</f>
        <v>8.6783999999999999</v>
      </c>
      <c r="G5551" s="1">
        <f>_100Hz[[#This Row],[Column4]]</f>
        <v>73</v>
      </c>
    </row>
    <row r="5552" spans="1:7">
      <c r="A5552">
        <v>0</v>
      </c>
      <c r="B5552">
        <v>66042027</v>
      </c>
      <c r="C5552">
        <v>0</v>
      </c>
      <c r="D5552">
        <v>70</v>
      </c>
      <c r="F5552" s="5">
        <f>(_100Hz[[#This Row],[Column2]]-$B$2)/1000/1000</f>
        <v>8.6798999999999999</v>
      </c>
      <c r="G5552" s="1">
        <f>_100Hz[[#This Row],[Column4]]</f>
        <v>70</v>
      </c>
    </row>
    <row r="5553" spans="1:7">
      <c r="A5553">
        <v>0</v>
      </c>
      <c r="B5553">
        <v>66043527</v>
      </c>
      <c r="C5553">
        <v>0</v>
      </c>
      <c r="D5553">
        <v>71</v>
      </c>
      <c r="F5553" s="5">
        <f>(_100Hz[[#This Row],[Column2]]-$B$2)/1000/1000</f>
        <v>8.6814</v>
      </c>
      <c r="G5553" s="1">
        <f>_100Hz[[#This Row],[Column4]]</f>
        <v>71</v>
      </c>
    </row>
    <row r="5554" spans="1:7">
      <c r="A5554">
        <v>0</v>
      </c>
      <c r="B5554">
        <v>66045027</v>
      </c>
      <c r="C5554">
        <v>0</v>
      </c>
      <c r="D5554">
        <v>68</v>
      </c>
      <c r="F5554" s="5">
        <f>(_100Hz[[#This Row],[Column2]]-$B$2)/1000/1000</f>
        <v>8.6829000000000001</v>
      </c>
      <c r="G5554" s="1">
        <f>_100Hz[[#This Row],[Column4]]</f>
        <v>68</v>
      </c>
    </row>
    <row r="5555" spans="1:7">
      <c r="A5555">
        <v>0</v>
      </c>
      <c r="B5555">
        <v>66046827</v>
      </c>
      <c r="C5555">
        <v>0</v>
      </c>
      <c r="D5555">
        <v>55</v>
      </c>
      <c r="F5555" s="5">
        <f>(_100Hz[[#This Row],[Column2]]-$B$2)/1000/1000</f>
        <v>8.6847000000000012</v>
      </c>
      <c r="G5555" s="1">
        <f>_100Hz[[#This Row],[Column4]]</f>
        <v>55</v>
      </c>
    </row>
    <row r="5556" spans="1:7">
      <c r="A5556">
        <v>0</v>
      </c>
      <c r="B5556">
        <v>66048327</v>
      </c>
      <c r="C5556">
        <v>0</v>
      </c>
      <c r="D5556">
        <v>58</v>
      </c>
      <c r="F5556" s="5">
        <f>(_100Hz[[#This Row],[Column2]]-$B$2)/1000/1000</f>
        <v>8.6862000000000013</v>
      </c>
      <c r="G5556" s="1">
        <f>_100Hz[[#This Row],[Column4]]</f>
        <v>58</v>
      </c>
    </row>
    <row r="5557" spans="1:7">
      <c r="A5557">
        <v>0</v>
      </c>
      <c r="B5557">
        <v>66049827</v>
      </c>
      <c r="C5557">
        <v>0</v>
      </c>
      <c r="D5557">
        <v>71</v>
      </c>
      <c r="F5557" s="5">
        <f>(_100Hz[[#This Row],[Column2]]-$B$2)/1000/1000</f>
        <v>8.6877000000000013</v>
      </c>
      <c r="G5557" s="1">
        <f>_100Hz[[#This Row],[Column4]]</f>
        <v>71</v>
      </c>
    </row>
    <row r="5558" spans="1:7">
      <c r="A5558">
        <v>0</v>
      </c>
      <c r="B5558">
        <v>66051327</v>
      </c>
      <c r="C5558">
        <v>0</v>
      </c>
      <c r="D5558">
        <v>76</v>
      </c>
      <c r="F5558" s="5">
        <f>(_100Hz[[#This Row],[Column2]]-$B$2)/1000/1000</f>
        <v>8.6892000000000014</v>
      </c>
      <c r="G5558" s="1">
        <f>_100Hz[[#This Row],[Column4]]</f>
        <v>76</v>
      </c>
    </row>
    <row r="5559" spans="1:7">
      <c r="A5559">
        <v>0</v>
      </c>
      <c r="B5559">
        <v>66053127</v>
      </c>
      <c r="C5559">
        <v>0</v>
      </c>
      <c r="D5559">
        <v>78</v>
      </c>
      <c r="F5559" s="5">
        <f>(_100Hz[[#This Row],[Column2]]-$B$2)/1000/1000</f>
        <v>8.6910000000000007</v>
      </c>
      <c r="G5559" s="1">
        <f>_100Hz[[#This Row],[Column4]]</f>
        <v>78</v>
      </c>
    </row>
    <row r="5560" spans="1:7">
      <c r="A5560">
        <v>0</v>
      </c>
      <c r="B5560">
        <v>66054627</v>
      </c>
      <c r="C5560">
        <v>0</v>
      </c>
      <c r="D5560">
        <v>82</v>
      </c>
      <c r="F5560" s="5">
        <f>(_100Hz[[#This Row],[Column2]]-$B$2)/1000/1000</f>
        <v>8.6925000000000008</v>
      </c>
      <c r="G5560" s="1">
        <f>_100Hz[[#This Row],[Column4]]</f>
        <v>82</v>
      </c>
    </row>
    <row r="5561" spans="1:7">
      <c r="A5561">
        <v>0</v>
      </c>
      <c r="B5561">
        <v>66056127</v>
      </c>
      <c r="C5561">
        <v>0</v>
      </c>
      <c r="D5561">
        <v>87</v>
      </c>
      <c r="F5561" s="5">
        <f>(_100Hz[[#This Row],[Column2]]-$B$2)/1000/1000</f>
        <v>8.6940000000000008</v>
      </c>
      <c r="G5561" s="1">
        <f>_100Hz[[#This Row],[Column4]]</f>
        <v>87</v>
      </c>
    </row>
    <row r="5562" spans="1:7">
      <c r="A5562">
        <v>0</v>
      </c>
      <c r="B5562">
        <v>66057627</v>
      </c>
      <c r="C5562">
        <v>0</v>
      </c>
      <c r="D5562">
        <v>73</v>
      </c>
      <c r="F5562" s="5">
        <f>(_100Hz[[#This Row],[Column2]]-$B$2)/1000/1000</f>
        <v>8.6954999999999991</v>
      </c>
      <c r="G5562" s="1">
        <f>_100Hz[[#This Row],[Column4]]</f>
        <v>73</v>
      </c>
    </row>
    <row r="5563" spans="1:7">
      <c r="A5563">
        <v>0</v>
      </c>
      <c r="B5563">
        <v>66059127</v>
      </c>
      <c r="C5563">
        <v>0</v>
      </c>
      <c r="D5563">
        <v>74</v>
      </c>
      <c r="F5563" s="5">
        <f>(_100Hz[[#This Row],[Column2]]-$B$2)/1000/1000</f>
        <v>8.6969999999999992</v>
      </c>
      <c r="G5563" s="1">
        <f>_100Hz[[#This Row],[Column4]]</f>
        <v>74</v>
      </c>
    </row>
    <row r="5564" spans="1:7">
      <c r="A5564">
        <v>0</v>
      </c>
      <c r="B5564">
        <v>66060927</v>
      </c>
      <c r="C5564">
        <v>0</v>
      </c>
      <c r="D5564">
        <v>70</v>
      </c>
      <c r="F5564" s="5">
        <f>(_100Hz[[#This Row],[Column2]]-$B$2)/1000/1000</f>
        <v>8.6987999999999985</v>
      </c>
      <c r="G5564" s="1">
        <f>_100Hz[[#This Row],[Column4]]</f>
        <v>70</v>
      </c>
    </row>
    <row r="5565" spans="1:7">
      <c r="A5565">
        <v>0</v>
      </c>
      <c r="B5565">
        <v>66062427</v>
      </c>
      <c r="C5565">
        <v>0</v>
      </c>
      <c r="D5565">
        <v>67</v>
      </c>
      <c r="F5565" s="5">
        <f>(_100Hz[[#This Row],[Column2]]-$B$2)/1000/1000</f>
        <v>8.7002999999999986</v>
      </c>
      <c r="G5565" s="1">
        <f>_100Hz[[#This Row],[Column4]]</f>
        <v>67</v>
      </c>
    </row>
    <row r="5566" spans="1:7">
      <c r="A5566">
        <v>0</v>
      </c>
      <c r="B5566">
        <v>66063927</v>
      </c>
      <c r="C5566">
        <v>0</v>
      </c>
      <c r="D5566">
        <v>59</v>
      </c>
      <c r="F5566" s="5">
        <f>(_100Hz[[#This Row],[Column2]]-$B$2)/1000/1000</f>
        <v>8.7017999999999986</v>
      </c>
      <c r="G5566" s="1">
        <f>_100Hz[[#This Row],[Column4]]</f>
        <v>59</v>
      </c>
    </row>
    <row r="5567" spans="1:7">
      <c r="A5567">
        <v>0</v>
      </c>
      <c r="B5567">
        <v>66065427</v>
      </c>
      <c r="C5567">
        <v>0</v>
      </c>
      <c r="D5567">
        <v>66</v>
      </c>
      <c r="F5567" s="5">
        <f>(_100Hz[[#This Row],[Column2]]-$B$2)/1000/1000</f>
        <v>8.7032999999999987</v>
      </c>
      <c r="G5567" s="1">
        <f>_100Hz[[#This Row],[Column4]]</f>
        <v>66</v>
      </c>
    </row>
    <row r="5568" spans="1:7">
      <c r="A5568">
        <v>0</v>
      </c>
      <c r="B5568">
        <v>66066927</v>
      </c>
      <c r="C5568">
        <v>0</v>
      </c>
      <c r="D5568">
        <v>69</v>
      </c>
      <c r="F5568" s="5">
        <f>(_100Hz[[#This Row],[Column2]]-$B$2)/1000/1000</f>
        <v>8.7047999999999988</v>
      </c>
      <c r="G5568" s="1">
        <f>_100Hz[[#This Row],[Column4]]</f>
        <v>69</v>
      </c>
    </row>
    <row r="5569" spans="1:7">
      <c r="A5569">
        <v>0</v>
      </c>
      <c r="B5569">
        <v>66068727</v>
      </c>
      <c r="C5569">
        <v>0</v>
      </c>
      <c r="D5569">
        <v>78</v>
      </c>
      <c r="F5569" s="5">
        <f>(_100Hz[[#This Row],[Column2]]-$B$2)/1000/1000</f>
        <v>8.7065999999999999</v>
      </c>
      <c r="G5569" s="1">
        <f>_100Hz[[#This Row],[Column4]]</f>
        <v>78</v>
      </c>
    </row>
    <row r="5570" spans="1:7">
      <c r="A5570">
        <v>0</v>
      </c>
      <c r="B5570">
        <v>66070227</v>
      </c>
      <c r="C5570">
        <v>0</v>
      </c>
      <c r="D5570">
        <v>76</v>
      </c>
      <c r="F5570" s="5">
        <f>(_100Hz[[#This Row],[Column2]]-$B$2)/1000/1000</f>
        <v>8.7081</v>
      </c>
      <c r="G5570" s="1">
        <f>_100Hz[[#This Row],[Column4]]</f>
        <v>76</v>
      </c>
    </row>
    <row r="5571" spans="1:7">
      <c r="A5571">
        <v>0</v>
      </c>
      <c r="B5571">
        <v>66071727</v>
      </c>
      <c r="C5571">
        <v>0</v>
      </c>
      <c r="D5571">
        <v>83</v>
      </c>
      <c r="F5571" s="5">
        <f>(_100Hz[[#This Row],[Column2]]-$B$2)/1000/1000</f>
        <v>8.7096</v>
      </c>
      <c r="G5571" s="1">
        <f>_100Hz[[#This Row],[Column4]]</f>
        <v>83</v>
      </c>
    </row>
    <row r="5572" spans="1:7">
      <c r="A5572">
        <v>0</v>
      </c>
      <c r="B5572">
        <v>66073227</v>
      </c>
      <c r="C5572">
        <v>0</v>
      </c>
      <c r="D5572">
        <v>86</v>
      </c>
      <c r="F5572" s="5">
        <f>(_100Hz[[#This Row],[Column2]]-$B$2)/1000/1000</f>
        <v>8.7111000000000001</v>
      </c>
      <c r="G5572" s="1">
        <f>_100Hz[[#This Row],[Column4]]</f>
        <v>86</v>
      </c>
    </row>
    <row r="5573" spans="1:7">
      <c r="A5573">
        <v>0</v>
      </c>
      <c r="B5573">
        <v>66075027</v>
      </c>
      <c r="C5573">
        <v>0</v>
      </c>
      <c r="D5573">
        <v>72</v>
      </c>
      <c r="F5573" s="5">
        <f>(_100Hz[[#This Row],[Column2]]-$B$2)/1000/1000</f>
        <v>8.7128999999999994</v>
      </c>
      <c r="G5573" s="1">
        <f>_100Hz[[#This Row],[Column4]]</f>
        <v>72</v>
      </c>
    </row>
    <row r="5574" spans="1:7">
      <c r="A5574">
        <v>0</v>
      </c>
      <c r="B5574">
        <v>66076527</v>
      </c>
      <c r="C5574">
        <v>0</v>
      </c>
      <c r="D5574">
        <v>72</v>
      </c>
      <c r="F5574" s="5">
        <f>(_100Hz[[#This Row],[Column2]]-$B$2)/1000/1000</f>
        <v>8.7143999999999995</v>
      </c>
      <c r="G5574" s="1">
        <f>_100Hz[[#This Row],[Column4]]</f>
        <v>72</v>
      </c>
    </row>
    <row r="5575" spans="1:7">
      <c r="A5575">
        <v>0</v>
      </c>
      <c r="B5575">
        <v>66078027</v>
      </c>
      <c r="C5575">
        <v>0</v>
      </c>
      <c r="D5575">
        <v>68</v>
      </c>
      <c r="F5575" s="5">
        <f>(_100Hz[[#This Row],[Column2]]-$B$2)/1000/1000</f>
        <v>8.7158999999999995</v>
      </c>
      <c r="G5575" s="1">
        <f>_100Hz[[#This Row],[Column4]]</f>
        <v>68</v>
      </c>
    </row>
    <row r="5576" spans="1:7">
      <c r="A5576">
        <v>0</v>
      </c>
      <c r="B5576">
        <v>66079527</v>
      </c>
      <c r="C5576">
        <v>0</v>
      </c>
      <c r="D5576">
        <v>67</v>
      </c>
      <c r="F5576" s="5">
        <f>(_100Hz[[#This Row],[Column2]]-$B$2)/1000/1000</f>
        <v>8.7173999999999996</v>
      </c>
      <c r="G5576" s="1">
        <f>_100Hz[[#This Row],[Column4]]</f>
        <v>67</v>
      </c>
    </row>
    <row r="5577" spans="1:7">
      <c r="A5577">
        <v>0</v>
      </c>
      <c r="B5577">
        <v>66081027</v>
      </c>
      <c r="C5577">
        <v>0</v>
      </c>
      <c r="D5577">
        <v>51</v>
      </c>
      <c r="F5577" s="5">
        <f>(_100Hz[[#This Row],[Column2]]-$B$2)/1000/1000</f>
        <v>8.7188999999999997</v>
      </c>
      <c r="G5577" s="1">
        <f>_100Hz[[#This Row],[Column4]]</f>
        <v>51</v>
      </c>
    </row>
    <row r="5578" spans="1:7">
      <c r="A5578">
        <v>0</v>
      </c>
      <c r="B5578">
        <v>66082827</v>
      </c>
      <c r="C5578">
        <v>0</v>
      </c>
      <c r="D5578">
        <v>69</v>
      </c>
      <c r="F5578" s="5">
        <f>(_100Hz[[#This Row],[Column2]]-$B$2)/1000/1000</f>
        <v>8.7207000000000008</v>
      </c>
      <c r="G5578" s="1">
        <f>_100Hz[[#This Row],[Column4]]</f>
        <v>69</v>
      </c>
    </row>
    <row r="5579" spans="1:7">
      <c r="A5579">
        <v>0</v>
      </c>
      <c r="B5579">
        <v>66084327</v>
      </c>
      <c r="C5579">
        <v>0</v>
      </c>
      <c r="D5579">
        <v>76</v>
      </c>
      <c r="F5579" s="5">
        <f>(_100Hz[[#This Row],[Column2]]-$B$2)/1000/1000</f>
        <v>8.7222000000000008</v>
      </c>
      <c r="G5579" s="1">
        <f>_100Hz[[#This Row],[Column4]]</f>
        <v>76</v>
      </c>
    </row>
    <row r="5580" spans="1:7">
      <c r="A5580">
        <v>0</v>
      </c>
      <c r="B5580">
        <v>66085827</v>
      </c>
      <c r="C5580">
        <v>0</v>
      </c>
      <c r="D5580">
        <v>76</v>
      </c>
      <c r="F5580" s="5">
        <f>(_100Hz[[#This Row],[Column2]]-$B$2)/1000/1000</f>
        <v>8.7237000000000009</v>
      </c>
      <c r="G5580" s="1">
        <f>_100Hz[[#This Row],[Column4]]</f>
        <v>76</v>
      </c>
    </row>
    <row r="5581" spans="1:7">
      <c r="A5581">
        <v>0</v>
      </c>
      <c r="B5581">
        <v>66087327</v>
      </c>
      <c r="C5581">
        <v>0</v>
      </c>
      <c r="D5581">
        <v>78</v>
      </c>
      <c r="F5581" s="5">
        <f>(_100Hz[[#This Row],[Column2]]-$B$2)/1000/1000</f>
        <v>8.725200000000001</v>
      </c>
      <c r="G5581" s="1">
        <f>_100Hz[[#This Row],[Column4]]</f>
        <v>78</v>
      </c>
    </row>
    <row r="5582" spans="1:7">
      <c r="A5582">
        <v>0</v>
      </c>
      <c r="B5582">
        <v>66088827</v>
      </c>
      <c r="C5582">
        <v>0</v>
      </c>
      <c r="D5582">
        <v>93</v>
      </c>
      <c r="F5582" s="5">
        <f>(_100Hz[[#This Row],[Column2]]-$B$2)/1000/1000</f>
        <v>8.726700000000001</v>
      </c>
      <c r="G5582" s="1">
        <f>_100Hz[[#This Row],[Column4]]</f>
        <v>93</v>
      </c>
    </row>
    <row r="5583" spans="1:7">
      <c r="A5583">
        <v>0</v>
      </c>
      <c r="B5583">
        <v>66090627</v>
      </c>
      <c r="C5583">
        <v>0</v>
      </c>
      <c r="D5583">
        <v>68</v>
      </c>
      <c r="F5583" s="5">
        <f>(_100Hz[[#This Row],[Column2]]-$B$2)/1000/1000</f>
        <v>8.7285000000000004</v>
      </c>
      <c r="G5583" s="1">
        <f>_100Hz[[#This Row],[Column4]]</f>
        <v>68</v>
      </c>
    </row>
    <row r="5584" spans="1:7">
      <c r="A5584">
        <v>0</v>
      </c>
      <c r="B5584">
        <v>66092127</v>
      </c>
      <c r="C5584">
        <v>0</v>
      </c>
      <c r="D5584">
        <v>69</v>
      </c>
      <c r="F5584" s="5">
        <f>(_100Hz[[#This Row],[Column2]]-$B$2)/1000/1000</f>
        <v>8.73</v>
      </c>
      <c r="G5584" s="1">
        <f>_100Hz[[#This Row],[Column4]]</f>
        <v>69</v>
      </c>
    </row>
    <row r="5585" spans="1:7">
      <c r="A5585">
        <v>0</v>
      </c>
      <c r="B5585">
        <v>66093627</v>
      </c>
      <c r="C5585">
        <v>0</v>
      </c>
      <c r="D5585">
        <v>69</v>
      </c>
      <c r="F5585" s="5">
        <f>(_100Hz[[#This Row],[Column2]]-$B$2)/1000/1000</f>
        <v>8.7315000000000005</v>
      </c>
      <c r="G5585" s="1">
        <f>_100Hz[[#This Row],[Column4]]</f>
        <v>69</v>
      </c>
    </row>
    <row r="5586" spans="1:7">
      <c r="A5586">
        <v>0</v>
      </c>
      <c r="B5586">
        <v>66095127</v>
      </c>
      <c r="C5586">
        <v>0</v>
      </c>
      <c r="D5586">
        <v>68</v>
      </c>
      <c r="F5586" s="5">
        <f>(_100Hz[[#This Row],[Column2]]-$B$2)/1000/1000</f>
        <v>8.7330000000000005</v>
      </c>
      <c r="G5586" s="1">
        <f>_100Hz[[#This Row],[Column4]]</f>
        <v>68</v>
      </c>
    </row>
    <row r="5587" spans="1:7">
      <c r="A5587">
        <v>0</v>
      </c>
      <c r="B5587">
        <v>66096627</v>
      </c>
      <c r="C5587">
        <v>0</v>
      </c>
      <c r="D5587">
        <v>55</v>
      </c>
      <c r="F5587" s="5">
        <f>(_100Hz[[#This Row],[Column2]]-$B$2)/1000/1000</f>
        <v>8.7345000000000006</v>
      </c>
      <c r="G5587" s="1">
        <f>_100Hz[[#This Row],[Column4]]</f>
        <v>55</v>
      </c>
    </row>
    <row r="5588" spans="1:7">
      <c r="A5588">
        <v>0</v>
      </c>
      <c r="B5588">
        <v>66098427</v>
      </c>
      <c r="C5588">
        <v>0</v>
      </c>
      <c r="D5588">
        <v>64</v>
      </c>
      <c r="F5588" s="5">
        <f>(_100Hz[[#This Row],[Column2]]-$B$2)/1000/1000</f>
        <v>8.7363</v>
      </c>
      <c r="G5588" s="1">
        <f>_100Hz[[#This Row],[Column4]]</f>
        <v>64</v>
      </c>
    </row>
    <row r="5589" spans="1:7">
      <c r="A5589">
        <v>0</v>
      </c>
      <c r="B5589">
        <v>66099927</v>
      </c>
      <c r="C5589">
        <v>0</v>
      </c>
      <c r="D5589">
        <v>72</v>
      </c>
      <c r="F5589" s="5">
        <f>(_100Hz[[#This Row],[Column2]]-$B$2)/1000/1000</f>
        <v>8.7378</v>
      </c>
      <c r="G5589" s="1">
        <f>_100Hz[[#This Row],[Column4]]</f>
        <v>72</v>
      </c>
    </row>
    <row r="5590" spans="1:7">
      <c r="A5590">
        <v>0</v>
      </c>
      <c r="B5590">
        <v>66101427</v>
      </c>
      <c r="C5590">
        <v>0</v>
      </c>
      <c r="D5590">
        <v>77</v>
      </c>
      <c r="F5590" s="5">
        <f>(_100Hz[[#This Row],[Column2]]-$B$2)/1000/1000</f>
        <v>8.7393000000000001</v>
      </c>
      <c r="G5590" s="1">
        <f>_100Hz[[#This Row],[Column4]]</f>
        <v>77</v>
      </c>
    </row>
    <row r="5591" spans="1:7">
      <c r="A5591">
        <v>0</v>
      </c>
      <c r="B5591">
        <v>66102927</v>
      </c>
      <c r="C5591">
        <v>0</v>
      </c>
      <c r="D5591">
        <v>76</v>
      </c>
      <c r="F5591" s="5">
        <f>(_100Hz[[#This Row],[Column2]]-$B$2)/1000/1000</f>
        <v>8.7408000000000001</v>
      </c>
      <c r="G5591" s="1">
        <f>_100Hz[[#This Row],[Column4]]</f>
        <v>76</v>
      </c>
    </row>
    <row r="5592" spans="1:7">
      <c r="A5592">
        <v>0</v>
      </c>
      <c r="B5592">
        <v>66104727</v>
      </c>
      <c r="C5592">
        <v>0</v>
      </c>
      <c r="D5592">
        <v>78</v>
      </c>
      <c r="F5592" s="5">
        <f>(_100Hz[[#This Row],[Column2]]-$B$2)/1000/1000</f>
        <v>8.7425999999999995</v>
      </c>
      <c r="G5592" s="1">
        <f>_100Hz[[#This Row],[Column4]]</f>
        <v>78</v>
      </c>
    </row>
    <row r="5593" spans="1:7">
      <c r="A5593">
        <v>0</v>
      </c>
      <c r="B5593">
        <v>66106227</v>
      </c>
      <c r="C5593">
        <v>0</v>
      </c>
      <c r="D5593">
        <v>77</v>
      </c>
      <c r="F5593" s="5">
        <f>(_100Hz[[#This Row],[Column2]]-$B$2)/1000/1000</f>
        <v>8.7440999999999995</v>
      </c>
      <c r="G5593" s="1">
        <f>_100Hz[[#This Row],[Column4]]</f>
        <v>77</v>
      </c>
    </row>
    <row r="5594" spans="1:7">
      <c r="A5594">
        <v>0</v>
      </c>
      <c r="B5594">
        <v>66107727</v>
      </c>
      <c r="C5594">
        <v>0</v>
      </c>
      <c r="D5594">
        <v>72</v>
      </c>
      <c r="F5594" s="5">
        <f>(_100Hz[[#This Row],[Column2]]-$B$2)/1000/1000</f>
        <v>8.7455999999999996</v>
      </c>
      <c r="G5594" s="1">
        <f>_100Hz[[#This Row],[Column4]]</f>
        <v>72</v>
      </c>
    </row>
    <row r="5595" spans="1:7">
      <c r="A5595">
        <v>0</v>
      </c>
      <c r="B5595">
        <v>66109227</v>
      </c>
      <c r="C5595">
        <v>0</v>
      </c>
      <c r="D5595">
        <v>71</v>
      </c>
      <c r="F5595" s="5">
        <f>(_100Hz[[#This Row],[Column2]]-$B$2)/1000/1000</f>
        <v>8.7470999999999997</v>
      </c>
      <c r="G5595" s="1">
        <f>_100Hz[[#This Row],[Column4]]</f>
        <v>71</v>
      </c>
    </row>
    <row r="5596" spans="1:7">
      <c r="A5596">
        <v>0</v>
      </c>
      <c r="B5596">
        <v>66110727</v>
      </c>
      <c r="C5596">
        <v>0</v>
      </c>
      <c r="D5596">
        <v>69</v>
      </c>
      <c r="F5596" s="5">
        <f>(_100Hz[[#This Row],[Column2]]-$B$2)/1000/1000</f>
        <v>8.7485999999999997</v>
      </c>
      <c r="G5596" s="1">
        <f>_100Hz[[#This Row],[Column4]]</f>
        <v>69</v>
      </c>
    </row>
    <row r="5597" spans="1:7">
      <c r="A5597">
        <v>0</v>
      </c>
      <c r="B5597">
        <v>66112527</v>
      </c>
      <c r="C5597">
        <v>0</v>
      </c>
      <c r="D5597">
        <v>67</v>
      </c>
      <c r="F5597" s="5">
        <f>(_100Hz[[#This Row],[Column2]]-$B$2)/1000/1000</f>
        <v>8.7503999999999991</v>
      </c>
      <c r="G5597" s="1">
        <f>_100Hz[[#This Row],[Column4]]</f>
        <v>67</v>
      </c>
    </row>
    <row r="5598" spans="1:7">
      <c r="A5598">
        <v>0</v>
      </c>
      <c r="B5598">
        <v>66114027</v>
      </c>
      <c r="C5598">
        <v>0</v>
      </c>
      <c r="D5598">
        <v>63</v>
      </c>
      <c r="F5598" s="5">
        <f>(_100Hz[[#This Row],[Column2]]-$B$2)/1000/1000</f>
        <v>8.7518999999999991</v>
      </c>
      <c r="G5598" s="1">
        <f>_100Hz[[#This Row],[Column4]]</f>
        <v>63</v>
      </c>
    </row>
    <row r="5599" spans="1:7">
      <c r="A5599">
        <v>0</v>
      </c>
      <c r="B5599">
        <v>66115527</v>
      </c>
      <c r="C5599">
        <v>0</v>
      </c>
      <c r="D5599">
        <v>65</v>
      </c>
      <c r="F5599" s="5">
        <f>(_100Hz[[#This Row],[Column2]]-$B$2)/1000/1000</f>
        <v>8.7533999999999992</v>
      </c>
      <c r="G5599" s="1">
        <f>_100Hz[[#This Row],[Column4]]</f>
        <v>65</v>
      </c>
    </row>
    <row r="5600" spans="1:7">
      <c r="A5600">
        <v>0</v>
      </c>
      <c r="B5600">
        <v>66117027</v>
      </c>
      <c r="C5600">
        <v>0</v>
      </c>
      <c r="D5600">
        <v>70</v>
      </c>
      <c r="F5600" s="5">
        <f>(_100Hz[[#This Row],[Column2]]-$B$2)/1000/1000</f>
        <v>8.7548999999999992</v>
      </c>
      <c r="G5600" s="1">
        <f>_100Hz[[#This Row],[Column4]]</f>
        <v>70</v>
      </c>
    </row>
    <row r="5601" spans="1:7">
      <c r="A5601">
        <v>0</v>
      </c>
      <c r="B5601">
        <v>66118527</v>
      </c>
      <c r="C5601">
        <v>0</v>
      </c>
      <c r="D5601">
        <v>73</v>
      </c>
      <c r="F5601" s="5">
        <f>(_100Hz[[#This Row],[Column2]]-$B$2)/1000/1000</f>
        <v>8.7563999999999993</v>
      </c>
      <c r="G5601" s="1">
        <f>_100Hz[[#This Row],[Column4]]</f>
        <v>73</v>
      </c>
    </row>
    <row r="5602" spans="1:7">
      <c r="A5602">
        <v>0</v>
      </c>
      <c r="B5602">
        <v>66120327</v>
      </c>
      <c r="C5602">
        <v>0</v>
      </c>
      <c r="D5602">
        <v>75</v>
      </c>
      <c r="F5602" s="5">
        <f>(_100Hz[[#This Row],[Column2]]-$B$2)/1000/1000</f>
        <v>8.7582000000000004</v>
      </c>
      <c r="G5602" s="1">
        <f>_100Hz[[#This Row],[Column4]]</f>
        <v>75</v>
      </c>
    </row>
    <row r="5603" spans="1:7">
      <c r="A5603">
        <v>0</v>
      </c>
      <c r="B5603">
        <v>66121827</v>
      </c>
      <c r="C5603">
        <v>0</v>
      </c>
      <c r="D5603">
        <v>80</v>
      </c>
      <c r="F5603" s="5">
        <f>(_100Hz[[#This Row],[Column2]]-$B$2)/1000/1000</f>
        <v>8.7597000000000005</v>
      </c>
      <c r="G5603" s="1">
        <f>_100Hz[[#This Row],[Column4]]</f>
        <v>80</v>
      </c>
    </row>
    <row r="5604" spans="1:7">
      <c r="A5604">
        <v>0</v>
      </c>
      <c r="B5604">
        <v>66123327</v>
      </c>
      <c r="C5604">
        <v>0</v>
      </c>
      <c r="D5604">
        <v>83</v>
      </c>
      <c r="F5604" s="5">
        <f>(_100Hz[[#This Row],[Column2]]-$B$2)/1000/1000</f>
        <v>8.7612000000000005</v>
      </c>
      <c r="G5604" s="1">
        <f>_100Hz[[#This Row],[Column4]]</f>
        <v>83</v>
      </c>
    </row>
    <row r="5605" spans="1:7">
      <c r="A5605">
        <v>0</v>
      </c>
      <c r="B5605">
        <v>66124827</v>
      </c>
      <c r="C5605">
        <v>0</v>
      </c>
      <c r="D5605">
        <v>73</v>
      </c>
      <c r="F5605" s="5">
        <f>(_100Hz[[#This Row],[Column2]]-$B$2)/1000/1000</f>
        <v>8.7627000000000006</v>
      </c>
      <c r="G5605" s="1">
        <f>_100Hz[[#This Row],[Column4]]</f>
        <v>73</v>
      </c>
    </row>
    <row r="5606" spans="1:7">
      <c r="A5606">
        <v>0</v>
      </c>
      <c r="B5606">
        <v>66126627</v>
      </c>
      <c r="C5606">
        <v>0</v>
      </c>
      <c r="D5606">
        <v>72</v>
      </c>
      <c r="F5606" s="5">
        <f>(_100Hz[[#This Row],[Column2]]-$B$2)/1000/1000</f>
        <v>8.7645</v>
      </c>
      <c r="G5606" s="1">
        <f>_100Hz[[#This Row],[Column4]]</f>
        <v>72</v>
      </c>
    </row>
    <row r="5607" spans="1:7">
      <c r="A5607">
        <v>0</v>
      </c>
      <c r="B5607">
        <v>66128127</v>
      </c>
      <c r="C5607">
        <v>0</v>
      </c>
      <c r="D5607">
        <v>66</v>
      </c>
      <c r="F5607" s="5">
        <f>(_100Hz[[#This Row],[Column2]]-$B$2)/1000/1000</f>
        <v>8.766</v>
      </c>
      <c r="G5607" s="1">
        <f>_100Hz[[#This Row],[Column4]]</f>
        <v>66</v>
      </c>
    </row>
    <row r="5608" spans="1:7">
      <c r="A5608">
        <v>0</v>
      </c>
      <c r="B5608">
        <v>66129627</v>
      </c>
      <c r="C5608">
        <v>0</v>
      </c>
      <c r="D5608">
        <v>64</v>
      </c>
      <c r="F5608" s="5">
        <f>(_100Hz[[#This Row],[Column2]]-$B$2)/1000/1000</f>
        <v>8.7675000000000001</v>
      </c>
      <c r="G5608" s="1">
        <f>_100Hz[[#This Row],[Column4]]</f>
        <v>64</v>
      </c>
    </row>
    <row r="5609" spans="1:7">
      <c r="A5609">
        <v>0</v>
      </c>
      <c r="B5609">
        <v>66131127</v>
      </c>
      <c r="C5609">
        <v>0</v>
      </c>
      <c r="D5609">
        <v>57</v>
      </c>
      <c r="F5609" s="5">
        <f>(_100Hz[[#This Row],[Column2]]-$B$2)/1000/1000</f>
        <v>8.7690000000000001</v>
      </c>
      <c r="G5609" s="1">
        <f>_100Hz[[#This Row],[Column4]]</f>
        <v>57</v>
      </c>
    </row>
    <row r="5610" spans="1:7">
      <c r="A5610">
        <v>0</v>
      </c>
      <c r="B5610">
        <v>66132627</v>
      </c>
      <c r="C5610">
        <v>0</v>
      </c>
      <c r="D5610">
        <v>67</v>
      </c>
      <c r="F5610" s="5">
        <f>(_100Hz[[#This Row],[Column2]]-$B$2)/1000/1000</f>
        <v>8.7705000000000002</v>
      </c>
      <c r="G5610" s="1">
        <f>_100Hz[[#This Row],[Column4]]</f>
        <v>67</v>
      </c>
    </row>
    <row r="5611" spans="1:7">
      <c r="A5611">
        <v>0</v>
      </c>
      <c r="B5611">
        <v>66134427</v>
      </c>
      <c r="C5611">
        <v>0</v>
      </c>
      <c r="D5611">
        <v>78</v>
      </c>
      <c r="F5611" s="5">
        <f>(_100Hz[[#This Row],[Column2]]-$B$2)/1000/1000</f>
        <v>8.7722999999999995</v>
      </c>
      <c r="G5611" s="1">
        <f>_100Hz[[#This Row],[Column4]]</f>
        <v>78</v>
      </c>
    </row>
    <row r="5612" spans="1:7">
      <c r="A5612">
        <v>0</v>
      </c>
      <c r="B5612">
        <v>66135927</v>
      </c>
      <c r="C5612">
        <v>0</v>
      </c>
      <c r="D5612">
        <v>79</v>
      </c>
      <c r="F5612" s="5">
        <f>(_100Hz[[#This Row],[Column2]]-$B$2)/1000/1000</f>
        <v>8.7737999999999996</v>
      </c>
      <c r="G5612" s="1">
        <f>_100Hz[[#This Row],[Column4]]</f>
        <v>79</v>
      </c>
    </row>
    <row r="5613" spans="1:7">
      <c r="A5613">
        <v>0</v>
      </c>
      <c r="B5613">
        <v>66137427</v>
      </c>
      <c r="C5613">
        <v>0</v>
      </c>
      <c r="D5613">
        <v>79</v>
      </c>
      <c r="F5613" s="5">
        <f>(_100Hz[[#This Row],[Column2]]-$B$2)/1000/1000</f>
        <v>8.7752999999999997</v>
      </c>
      <c r="G5613" s="1">
        <f>_100Hz[[#This Row],[Column4]]</f>
        <v>79</v>
      </c>
    </row>
    <row r="5614" spans="1:7">
      <c r="A5614">
        <v>0</v>
      </c>
      <c r="B5614">
        <v>66138927</v>
      </c>
      <c r="C5614">
        <v>0</v>
      </c>
      <c r="D5614">
        <v>84</v>
      </c>
      <c r="F5614" s="5">
        <f>(_100Hz[[#This Row],[Column2]]-$B$2)/1000/1000</f>
        <v>8.7767999999999997</v>
      </c>
      <c r="G5614" s="1">
        <f>_100Hz[[#This Row],[Column4]]</f>
        <v>84</v>
      </c>
    </row>
    <row r="5615" spans="1:7">
      <c r="A5615">
        <v>0</v>
      </c>
      <c r="B5615">
        <v>66140427</v>
      </c>
      <c r="C5615">
        <v>0</v>
      </c>
      <c r="D5615">
        <v>64</v>
      </c>
      <c r="F5615" s="5">
        <f>(_100Hz[[#This Row],[Column2]]-$B$2)/1000/1000</f>
        <v>8.7782999999999998</v>
      </c>
      <c r="G5615" s="1">
        <f>_100Hz[[#This Row],[Column4]]</f>
        <v>64</v>
      </c>
    </row>
    <row r="5616" spans="1:7">
      <c r="A5616">
        <v>0</v>
      </c>
      <c r="B5616">
        <v>66142227</v>
      </c>
      <c r="C5616">
        <v>0</v>
      </c>
      <c r="D5616">
        <v>74</v>
      </c>
      <c r="F5616" s="5">
        <f>(_100Hz[[#This Row],[Column2]]-$B$2)/1000/1000</f>
        <v>8.7801000000000009</v>
      </c>
      <c r="G5616" s="1">
        <f>_100Hz[[#This Row],[Column4]]</f>
        <v>74</v>
      </c>
    </row>
    <row r="5617" spans="1:7">
      <c r="A5617">
        <v>0</v>
      </c>
      <c r="B5617">
        <v>66143727</v>
      </c>
      <c r="C5617">
        <v>0</v>
      </c>
      <c r="D5617">
        <v>68</v>
      </c>
      <c r="F5617" s="5">
        <f>(_100Hz[[#This Row],[Column2]]-$B$2)/1000/1000</f>
        <v>8.781600000000001</v>
      </c>
      <c r="G5617" s="1">
        <f>_100Hz[[#This Row],[Column4]]</f>
        <v>68</v>
      </c>
    </row>
    <row r="5618" spans="1:7">
      <c r="A5618">
        <v>0</v>
      </c>
      <c r="B5618">
        <v>66145227</v>
      </c>
      <c r="C5618">
        <v>0</v>
      </c>
      <c r="D5618">
        <v>67</v>
      </c>
      <c r="F5618" s="5">
        <f>(_100Hz[[#This Row],[Column2]]-$B$2)/1000/1000</f>
        <v>8.783100000000001</v>
      </c>
      <c r="G5618" s="1">
        <f>_100Hz[[#This Row],[Column4]]</f>
        <v>67</v>
      </c>
    </row>
    <row r="5619" spans="1:7">
      <c r="A5619">
        <v>0</v>
      </c>
      <c r="B5619">
        <v>66146727</v>
      </c>
      <c r="C5619">
        <v>0</v>
      </c>
      <c r="D5619">
        <v>55</v>
      </c>
      <c r="F5619" s="5">
        <f>(_100Hz[[#This Row],[Column2]]-$B$2)/1000/1000</f>
        <v>8.7846000000000011</v>
      </c>
      <c r="G5619" s="1">
        <f>_100Hz[[#This Row],[Column4]]</f>
        <v>55</v>
      </c>
    </row>
    <row r="5620" spans="1:7">
      <c r="A5620">
        <v>0</v>
      </c>
      <c r="B5620">
        <v>66148527</v>
      </c>
      <c r="C5620">
        <v>0</v>
      </c>
      <c r="D5620">
        <v>59</v>
      </c>
      <c r="F5620" s="5">
        <f>(_100Hz[[#This Row],[Column2]]-$B$2)/1000/1000</f>
        <v>8.7864000000000004</v>
      </c>
      <c r="G5620" s="1">
        <f>_100Hz[[#This Row],[Column4]]</f>
        <v>59</v>
      </c>
    </row>
    <row r="5621" spans="1:7">
      <c r="A5621">
        <v>0</v>
      </c>
      <c r="B5621">
        <v>66150027</v>
      </c>
      <c r="C5621">
        <v>0</v>
      </c>
      <c r="D5621">
        <v>70</v>
      </c>
      <c r="F5621" s="5">
        <f>(_100Hz[[#This Row],[Column2]]-$B$2)/1000/1000</f>
        <v>8.7879000000000005</v>
      </c>
      <c r="G5621" s="1">
        <f>_100Hz[[#This Row],[Column4]]</f>
        <v>70</v>
      </c>
    </row>
    <row r="5622" spans="1:7">
      <c r="A5622">
        <v>0</v>
      </c>
      <c r="B5622">
        <v>66151527</v>
      </c>
      <c r="C5622">
        <v>0</v>
      </c>
      <c r="D5622">
        <v>77</v>
      </c>
      <c r="F5622" s="5">
        <f>(_100Hz[[#This Row],[Column2]]-$B$2)/1000/1000</f>
        <v>8.7893999999999988</v>
      </c>
      <c r="G5622" s="1">
        <f>_100Hz[[#This Row],[Column4]]</f>
        <v>77</v>
      </c>
    </row>
    <row r="5623" spans="1:7">
      <c r="A5623">
        <v>0</v>
      </c>
      <c r="B5623">
        <v>66153027</v>
      </c>
      <c r="C5623">
        <v>0</v>
      </c>
      <c r="D5623">
        <v>77</v>
      </c>
      <c r="F5623" s="5">
        <f>(_100Hz[[#This Row],[Column2]]-$B$2)/1000/1000</f>
        <v>8.7908999999999988</v>
      </c>
      <c r="G5623" s="1">
        <f>_100Hz[[#This Row],[Column4]]</f>
        <v>77</v>
      </c>
    </row>
    <row r="5624" spans="1:7">
      <c r="A5624">
        <v>0</v>
      </c>
      <c r="B5624">
        <v>66154527</v>
      </c>
      <c r="C5624">
        <v>0</v>
      </c>
      <c r="D5624">
        <v>80</v>
      </c>
      <c r="F5624" s="5">
        <f>(_100Hz[[#This Row],[Column2]]-$B$2)/1000/1000</f>
        <v>8.7923999999999989</v>
      </c>
      <c r="G5624" s="1">
        <f>_100Hz[[#This Row],[Column4]]</f>
        <v>80</v>
      </c>
    </row>
    <row r="5625" spans="1:7">
      <c r="A5625">
        <v>0</v>
      </c>
      <c r="B5625">
        <v>66156327</v>
      </c>
      <c r="C5625">
        <v>0</v>
      </c>
      <c r="D5625">
        <v>92</v>
      </c>
      <c r="F5625" s="5">
        <f>(_100Hz[[#This Row],[Column2]]-$B$2)/1000/1000</f>
        <v>8.7942</v>
      </c>
      <c r="G5625" s="1">
        <f>_100Hz[[#This Row],[Column4]]</f>
        <v>92</v>
      </c>
    </row>
    <row r="5626" spans="1:7">
      <c r="A5626">
        <v>0</v>
      </c>
      <c r="B5626">
        <v>66157827</v>
      </c>
      <c r="C5626">
        <v>0</v>
      </c>
      <c r="D5626">
        <v>70</v>
      </c>
      <c r="F5626" s="5">
        <f>(_100Hz[[#This Row],[Column2]]-$B$2)/1000/1000</f>
        <v>8.7957000000000001</v>
      </c>
      <c r="G5626" s="1">
        <f>_100Hz[[#This Row],[Column4]]</f>
        <v>70</v>
      </c>
    </row>
    <row r="5627" spans="1:7">
      <c r="A5627">
        <v>0</v>
      </c>
      <c r="B5627">
        <v>66159327</v>
      </c>
      <c r="C5627">
        <v>0</v>
      </c>
      <c r="D5627">
        <v>71</v>
      </c>
      <c r="F5627" s="5">
        <f>(_100Hz[[#This Row],[Column2]]-$B$2)/1000/1000</f>
        <v>8.7972000000000001</v>
      </c>
      <c r="G5627" s="1">
        <f>_100Hz[[#This Row],[Column4]]</f>
        <v>71</v>
      </c>
    </row>
    <row r="5628" spans="1:7">
      <c r="A5628">
        <v>0</v>
      </c>
      <c r="B5628">
        <v>66160827</v>
      </c>
      <c r="C5628">
        <v>0</v>
      </c>
      <c r="D5628">
        <v>68</v>
      </c>
      <c r="F5628" s="5">
        <f>(_100Hz[[#This Row],[Column2]]-$B$2)/1000/1000</f>
        <v>8.7987000000000002</v>
      </c>
      <c r="G5628" s="1">
        <f>_100Hz[[#This Row],[Column4]]</f>
        <v>68</v>
      </c>
    </row>
    <row r="5629" spans="1:7">
      <c r="A5629">
        <v>0</v>
      </c>
      <c r="B5629">
        <v>66162327</v>
      </c>
      <c r="C5629">
        <v>0</v>
      </c>
      <c r="D5629">
        <v>66</v>
      </c>
      <c r="F5629" s="5">
        <f>(_100Hz[[#This Row],[Column2]]-$B$2)/1000/1000</f>
        <v>8.8002000000000002</v>
      </c>
      <c r="G5629" s="1">
        <f>_100Hz[[#This Row],[Column4]]</f>
        <v>66</v>
      </c>
    </row>
    <row r="5630" spans="1:7">
      <c r="A5630">
        <v>0</v>
      </c>
      <c r="B5630">
        <v>66164127</v>
      </c>
      <c r="C5630">
        <v>0</v>
      </c>
      <c r="D5630">
        <v>60</v>
      </c>
      <c r="F5630" s="5">
        <f>(_100Hz[[#This Row],[Column2]]-$B$2)/1000/1000</f>
        <v>8.8019999999999996</v>
      </c>
      <c r="G5630" s="1">
        <f>_100Hz[[#This Row],[Column4]]</f>
        <v>60</v>
      </c>
    </row>
    <row r="5631" spans="1:7">
      <c r="A5631">
        <v>0</v>
      </c>
      <c r="B5631">
        <v>66165627</v>
      </c>
      <c r="C5631">
        <v>0</v>
      </c>
      <c r="D5631">
        <v>65</v>
      </c>
      <c r="F5631" s="5">
        <f>(_100Hz[[#This Row],[Column2]]-$B$2)/1000/1000</f>
        <v>8.8034999999999997</v>
      </c>
      <c r="G5631" s="1">
        <f>_100Hz[[#This Row],[Column4]]</f>
        <v>65</v>
      </c>
    </row>
    <row r="5632" spans="1:7">
      <c r="A5632">
        <v>0</v>
      </c>
      <c r="B5632">
        <v>66167127</v>
      </c>
      <c r="C5632">
        <v>0</v>
      </c>
      <c r="D5632">
        <v>74</v>
      </c>
      <c r="F5632" s="5">
        <f>(_100Hz[[#This Row],[Column2]]-$B$2)/1000/1000</f>
        <v>8.8049999999999997</v>
      </c>
      <c r="G5632" s="1">
        <f>_100Hz[[#This Row],[Column4]]</f>
        <v>74</v>
      </c>
    </row>
    <row r="5633" spans="1:7">
      <c r="A5633">
        <v>0</v>
      </c>
      <c r="B5633">
        <v>66168627</v>
      </c>
      <c r="C5633">
        <v>0</v>
      </c>
      <c r="D5633">
        <v>76</v>
      </c>
      <c r="F5633" s="5">
        <f>(_100Hz[[#This Row],[Column2]]-$B$2)/1000/1000</f>
        <v>8.8064999999999998</v>
      </c>
      <c r="G5633" s="1">
        <f>_100Hz[[#This Row],[Column4]]</f>
        <v>76</v>
      </c>
    </row>
    <row r="5634" spans="1:7">
      <c r="A5634">
        <v>0</v>
      </c>
      <c r="B5634">
        <v>66170127</v>
      </c>
      <c r="C5634">
        <v>0</v>
      </c>
      <c r="D5634">
        <v>74</v>
      </c>
      <c r="F5634" s="5">
        <f>(_100Hz[[#This Row],[Column2]]-$B$2)/1000/1000</f>
        <v>8.8079999999999998</v>
      </c>
      <c r="G5634" s="1">
        <f>_100Hz[[#This Row],[Column4]]</f>
        <v>74</v>
      </c>
    </row>
    <row r="5635" spans="1:7">
      <c r="A5635">
        <v>0</v>
      </c>
      <c r="B5635">
        <v>66171927</v>
      </c>
      <c r="C5635">
        <v>0</v>
      </c>
      <c r="D5635">
        <v>85</v>
      </c>
      <c r="F5635" s="5">
        <f>(_100Hz[[#This Row],[Column2]]-$B$2)/1000/1000</f>
        <v>8.8097999999999992</v>
      </c>
      <c r="G5635" s="1">
        <f>_100Hz[[#This Row],[Column4]]</f>
        <v>85</v>
      </c>
    </row>
    <row r="5636" spans="1:7">
      <c r="A5636">
        <v>0</v>
      </c>
      <c r="B5636">
        <v>66173427</v>
      </c>
      <c r="C5636">
        <v>0</v>
      </c>
      <c r="D5636">
        <v>79</v>
      </c>
      <c r="F5636" s="5">
        <f>(_100Hz[[#This Row],[Column2]]-$B$2)/1000/1000</f>
        <v>8.8112999999999992</v>
      </c>
      <c r="G5636" s="1">
        <f>_100Hz[[#This Row],[Column4]]</f>
        <v>79</v>
      </c>
    </row>
    <row r="5637" spans="1:7">
      <c r="A5637">
        <v>0</v>
      </c>
      <c r="B5637">
        <v>66174927</v>
      </c>
      <c r="C5637">
        <v>0</v>
      </c>
      <c r="D5637">
        <v>69</v>
      </c>
      <c r="F5637" s="5">
        <f>(_100Hz[[#This Row],[Column2]]-$B$2)/1000/1000</f>
        <v>8.8127999999999993</v>
      </c>
      <c r="G5637" s="1">
        <f>_100Hz[[#This Row],[Column4]]</f>
        <v>69</v>
      </c>
    </row>
    <row r="5638" spans="1:7">
      <c r="A5638">
        <v>0</v>
      </c>
      <c r="B5638">
        <v>66176427</v>
      </c>
      <c r="C5638">
        <v>0</v>
      </c>
      <c r="D5638">
        <v>71</v>
      </c>
      <c r="F5638" s="5">
        <f>(_100Hz[[#This Row],[Column2]]-$B$2)/1000/1000</f>
        <v>8.8142999999999994</v>
      </c>
      <c r="G5638" s="1">
        <f>_100Hz[[#This Row],[Column4]]</f>
        <v>71</v>
      </c>
    </row>
    <row r="5639" spans="1:7">
      <c r="A5639">
        <v>0</v>
      </c>
      <c r="B5639">
        <v>66178227</v>
      </c>
      <c r="C5639">
        <v>0</v>
      </c>
      <c r="D5639">
        <v>66</v>
      </c>
      <c r="F5639" s="5">
        <f>(_100Hz[[#This Row],[Column2]]-$B$2)/1000/1000</f>
        <v>8.8161000000000005</v>
      </c>
      <c r="G5639" s="1">
        <f>_100Hz[[#This Row],[Column4]]</f>
        <v>66</v>
      </c>
    </row>
    <row r="5640" spans="1:7">
      <c r="A5640">
        <v>0</v>
      </c>
      <c r="B5640">
        <v>66179727</v>
      </c>
      <c r="C5640">
        <v>0</v>
      </c>
      <c r="D5640">
        <v>61</v>
      </c>
      <c r="F5640" s="5">
        <f>(_100Hz[[#This Row],[Column2]]-$B$2)/1000/1000</f>
        <v>8.8176000000000005</v>
      </c>
      <c r="G5640" s="1">
        <f>_100Hz[[#This Row],[Column4]]</f>
        <v>61</v>
      </c>
    </row>
    <row r="5641" spans="1:7">
      <c r="A5641">
        <v>0</v>
      </c>
      <c r="B5641">
        <v>66181227</v>
      </c>
      <c r="C5641">
        <v>0</v>
      </c>
      <c r="D5641">
        <v>64</v>
      </c>
      <c r="F5641" s="5">
        <f>(_100Hz[[#This Row],[Column2]]-$B$2)/1000/1000</f>
        <v>8.8191000000000006</v>
      </c>
      <c r="G5641" s="1">
        <f>_100Hz[[#This Row],[Column4]]</f>
        <v>64</v>
      </c>
    </row>
    <row r="5642" spans="1:7">
      <c r="A5642">
        <v>0</v>
      </c>
      <c r="B5642">
        <v>66182727</v>
      </c>
      <c r="C5642">
        <v>0</v>
      </c>
      <c r="D5642">
        <v>68</v>
      </c>
      <c r="F5642" s="5">
        <f>(_100Hz[[#This Row],[Column2]]-$B$2)/1000/1000</f>
        <v>8.8206000000000007</v>
      </c>
      <c r="G5642" s="1">
        <f>_100Hz[[#This Row],[Column4]]</f>
        <v>68</v>
      </c>
    </row>
    <row r="5643" spans="1:7">
      <c r="A5643">
        <v>0</v>
      </c>
      <c r="B5643">
        <v>66184227</v>
      </c>
      <c r="C5643">
        <v>0</v>
      </c>
      <c r="D5643">
        <v>78</v>
      </c>
      <c r="F5643" s="5">
        <f>(_100Hz[[#This Row],[Column2]]-$B$2)/1000/1000</f>
        <v>8.8221000000000007</v>
      </c>
      <c r="G5643" s="1">
        <f>_100Hz[[#This Row],[Column4]]</f>
        <v>78</v>
      </c>
    </row>
    <row r="5644" spans="1:7">
      <c r="A5644">
        <v>0</v>
      </c>
      <c r="B5644">
        <v>66186027</v>
      </c>
      <c r="C5644">
        <v>0</v>
      </c>
      <c r="D5644">
        <v>76</v>
      </c>
      <c r="F5644" s="5">
        <f>(_100Hz[[#This Row],[Column2]]-$B$2)/1000/1000</f>
        <v>8.8239000000000001</v>
      </c>
      <c r="G5644" s="1">
        <f>_100Hz[[#This Row],[Column4]]</f>
        <v>76</v>
      </c>
    </row>
    <row r="5645" spans="1:7">
      <c r="A5645">
        <v>0</v>
      </c>
      <c r="B5645">
        <v>66187527</v>
      </c>
      <c r="C5645">
        <v>0</v>
      </c>
      <c r="D5645">
        <v>77</v>
      </c>
      <c r="F5645" s="5">
        <f>(_100Hz[[#This Row],[Column2]]-$B$2)/1000/1000</f>
        <v>8.8254000000000001</v>
      </c>
      <c r="G5645" s="1">
        <f>_100Hz[[#This Row],[Column4]]</f>
        <v>77</v>
      </c>
    </row>
    <row r="5646" spans="1:7">
      <c r="A5646">
        <v>0</v>
      </c>
      <c r="B5646">
        <v>66189027</v>
      </c>
      <c r="C5646">
        <v>0</v>
      </c>
      <c r="D5646">
        <v>80</v>
      </c>
      <c r="F5646" s="5">
        <f>(_100Hz[[#This Row],[Column2]]-$B$2)/1000/1000</f>
        <v>8.8269000000000002</v>
      </c>
      <c r="G5646" s="1">
        <f>_100Hz[[#This Row],[Column4]]</f>
        <v>80</v>
      </c>
    </row>
    <row r="5647" spans="1:7">
      <c r="A5647">
        <v>0</v>
      </c>
      <c r="B5647">
        <v>66190527</v>
      </c>
      <c r="C5647">
        <v>0</v>
      </c>
      <c r="D5647">
        <v>71</v>
      </c>
      <c r="F5647" s="5">
        <f>(_100Hz[[#This Row],[Column2]]-$B$2)/1000/1000</f>
        <v>8.8284000000000002</v>
      </c>
      <c r="G5647" s="1">
        <f>_100Hz[[#This Row],[Column4]]</f>
        <v>71</v>
      </c>
    </row>
    <row r="5648" spans="1:7">
      <c r="A5648">
        <v>0</v>
      </c>
      <c r="B5648">
        <v>66192027</v>
      </c>
      <c r="C5648">
        <v>0</v>
      </c>
      <c r="D5648">
        <v>69</v>
      </c>
      <c r="F5648" s="5">
        <f>(_100Hz[[#This Row],[Column2]]-$B$2)/1000/1000</f>
        <v>8.8299000000000003</v>
      </c>
      <c r="G5648" s="1">
        <f>_100Hz[[#This Row],[Column4]]</f>
        <v>69</v>
      </c>
    </row>
    <row r="5649" spans="1:7">
      <c r="A5649">
        <v>0</v>
      </c>
      <c r="B5649">
        <v>66193827</v>
      </c>
      <c r="C5649">
        <v>0</v>
      </c>
      <c r="D5649">
        <v>65</v>
      </c>
      <c r="F5649" s="5">
        <f>(_100Hz[[#This Row],[Column2]]-$B$2)/1000/1000</f>
        <v>8.8317000000000014</v>
      </c>
      <c r="G5649" s="1">
        <f>_100Hz[[#This Row],[Column4]]</f>
        <v>65</v>
      </c>
    </row>
    <row r="5650" spans="1:7">
      <c r="A5650">
        <v>0</v>
      </c>
      <c r="B5650">
        <v>66195327</v>
      </c>
      <c r="C5650">
        <v>0</v>
      </c>
      <c r="D5650">
        <v>65</v>
      </c>
      <c r="F5650" s="5">
        <f>(_100Hz[[#This Row],[Column2]]-$B$2)/1000/1000</f>
        <v>8.8332000000000015</v>
      </c>
      <c r="G5650" s="1">
        <f>_100Hz[[#This Row],[Column4]]</f>
        <v>65</v>
      </c>
    </row>
    <row r="5651" spans="1:7">
      <c r="A5651">
        <v>0</v>
      </c>
      <c r="B5651">
        <v>66196827</v>
      </c>
      <c r="C5651">
        <v>0</v>
      </c>
      <c r="D5651">
        <v>54</v>
      </c>
      <c r="F5651" s="5">
        <f>(_100Hz[[#This Row],[Column2]]-$B$2)/1000/1000</f>
        <v>8.8347000000000016</v>
      </c>
      <c r="G5651" s="1">
        <f>_100Hz[[#This Row],[Column4]]</f>
        <v>54</v>
      </c>
    </row>
    <row r="5652" spans="1:7">
      <c r="A5652">
        <v>0</v>
      </c>
      <c r="B5652">
        <v>66198327</v>
      </c>
      <c r="C5652">
        <v>0</v>
      </c>
      <c r="D5652">
        <v>58</v>
      </c>
      <c r="F5652" s="5">
        <f>(_100Hz[[#This Row],[Column2]]-$B$2)/1000/1000</f>
        <v>8.8362000000000016</v>
      </c>
      <c r="G5652" s="1">
        <f>_100Hz[[#This Row],[Column4]]</f>
        <v>58</v>
      </c>
    </row>
    <row r="5653" spans="1:7">
      <c r="A5653">
        <v>0</v>
      </c>
      <c r="B5653">
        <v>66200127</v>
      </c>
      <c r="C5653">
        <v>0</v>
      </c>
      <c r="D5653">
        <v>66</v>
      </c>
      <c r="F5653" s="5">
        <f>(_100Hz[[#This Row],[Column2]]-$B$2)/1000/1000</f>
        <v>8.8379999999999992</v>
      </c>
      <c r="G5653" s="1">
        <f>_100Hz[[#This Row],[Column4]]</f>
        <v>66</v>
      </c>
    </row>
    <row r="5654" spans="1:7">
      <c r="A5654">
        <v>0</v>
      </c>
      <c r="B5654">
        <v>66201627</v>
      </c>
      <c r="C5654">
        <v>0</v>
      </c>
      <c r="D5654">
        <v>76</v>
      </c>
      <c r="F5654" s="5">
        <f>(_100Hz[[#This Row],[Column2]]-$B$2)/1000/1000</f>
        <v>8.8394999999999992</v>
      </c>
      <c r="G5654" s="1">
        <f>_100Hz[[#This Row],[Column4]]</f>
        <v>76</v>
      </c>
    </row>
    <row r="5655" spans="1:7">
      <c r="A5655">
        <v>0</v>
      </c>
      <c r="B5655">
        <v>66203127</v>
      </c>
      <c r="C5655">
        <v>0</v>
      </c>
      <c r="D5655">
        <v>78</v>
      </c>
      <c r="F5655" s="5">
        <f>(_100Hz[[#This Row],[Column2]]-$B$2)/1000/1000</f>
        <v>8.8409999999999993</v>
      </c>
      <c r="G5655" s="1">
        <f>_100Hz[[#This Row],[Column4]]</f>
        <v>78</v>
      </c>
    </row>
    <row r="5656" spans="1:7">
      <c r="A5656">
        <v>0</v>
      </c>
      <c r="B5656">
        <v>66204627</v>
      </c>
      <c r="C5656">
        <v>0</v>
      </c>
      <c r="D5656">
        <v>80</v>
      </c>
      <c r="F5656" s="5">
        <f>(_100Hz[[#This Row],[Column2]]-$B$2)/1000/1000</f>
        <v>8.8424999999999994</v>
      </c>
      <c r="G5656" s="1">
        <f>_100Hz[[#This Row],[Column4]]</f>
        <v>80</v>
      </c>
    </row>
    <row r="5657" spans="1:7">
      <c r="A5657">
        <v>0</v>
      </c>
      <c r="B5657">
        <v>66206127</v>
      </c>
      <c r="C5657">
        <v>0</v>
      </c>
      <c r="D5657">
        <v>81</v>
      </c>
      <c r="F5657" s="5">
        <f>(_100Hz[[#This Row],[Column2]]-$B$2)/1000/1000</f>
        <v>8.8439999999999994</v>
      </c>
      <c r="G5657" s="1">
        <f>_100Hz[[#This Row],[Column4]]</f>
        <v>81</v>
      </c>
    </row>
    <row r="5658" spans="1:7">
      <c r="A5658">
        <v>0</v>
      </c>
      <c r="B5658">
        <v>66207927</v>
      </c>
      <c r="C5658">
        <v>0</v>
      </c>
      <c r="D5658">
        <v>71</v>
      </c>
      <c r="F5658" s="5">
        <f>(_100Hz[[#This Row],[Column2]]-$B$2)/1000/1000</f>
        <v>8.8457999999999988</v>
      </c>
      <c r="G5658" s="1">
        <f>_100Hz[[#This Row],[Column4]]</f>
        <v>71</v>
      </c>
    </row>
    <row r="5659" spans="1:7">
      <c r="A5659">
        <v>0</v>
      </c>
      <c r="B5659">
        <v>66209427</v>
      </c>
      <c r="C5659">
        <v>0</v>
      </c>
      <c r="D5659">
        <v>69</v>
      </c>
      <c r="F5659" s="5">
        <f>(_100Hz[[#This Row],[Column2]]-$B$2)/1000/1000</f>
        <v>8.8472999999999988</v>
      </c>
      <c r="G5659" s="1">
        <f>_100Hz[[#This Row],[Column4]]</f>
        <v>69</v>
      </c>
    </row>
    <row r="5660" spans="1:7">
      <c r="A5660">
        <v>0</v>
      </c>
      <c r="B5660">
        <v>66210927</v>
      </c>
      <c r="C5660">
        <v>0</v>
      </c>
      <c r="D5660">
        <v>66</v>
      </c>
      <c r="F5660" s="5">
        <f>(_100Hz[[#This Row],[Column2]]-$B$2)/1000/1000</f>
        <v>8.8487999999999989</v>
      </c>
      <c r="G5660" s="1">
        <f>_100Hz[[#This Row],[Column4]]</f>
        <v>66</v>
      </c>
    </row>
    <row r="5661" spans="1:7">
      <c r="A5661">
        <v>0</v>
      </c>
      <c r="B5661">
        <v>66212427</v>
      </c>
      <c r="C5661">
        <v>0</v>
      </c>
      <c r="D5661">
        <v>64</v>
      </c>
      <c r="F5661" s="5">
        <f>(_100Hz[[#This Row],[Column2]]-$B$2)/1000/1000</f>
        <v>8.8502999999999989</v>
      </c>
      <c r="G5661" s="1">
        <f>_100Hz[[#This Row],[Column4]]</f>
        <v>64</v>
      </c>
    </row>
    <row r="5662" spans="1:7">
      <c r="A5662">
        <v>0</v>
      </c>
      <c r="B5662">
        <v>66213927</v>
      </c>
      <c r="C5662">
        <v>0</v>
      </c>
      <c r="D5662">
        <v>56</v>
      </c>
      <c r="F5662" s="5">
        <f>(_100Hz[[#This Row],[Column2]]-$B$2)/1000/1000</f>
        <v>8.851799999999999</v>
      </c>
      <c r="G5662" s="1">
        <f>_100Hz[[#This Row],[Column4]]</f>
        <v>56</v>
      </c>
    </row>
    <row r="5663" spans="1:7">
      <c r="A5663">
        <v>0</v>
      </c>
      <c r="B5663">
        <v>66215727</v>
      </c>
      <c r="C5663">
        <v>0</v>
      </c>
      <c r="D5663">
        <v>66</v>
      </c>
      <c r="F5663" s="5">
        <f>(_100Hz[[#This Row],[Column2]]-$B$2)/1000/1000</f>
        <v>8.8536000000000001</v>
      </c>
      <c r="G5663" s="1">
        <f>_100Hz[[#This Row],[Column4]]</f>
        <v>66</v>
      </c>
    </row>
    <row r="5664" spans="1:7">
      <c r="A5664">
        <v>0</v>
      </c>
      <c r="B5664">
        <v>66217227</v>
      </c>
      <c r="C5664">
        <v>0</v>
      </c>
      <c r="D5664">
        <v>72</v>
      </c>
      <c r="F5664" s="5">
        <f>(_100Hz[[#This Row],[Column2]]-$B$2)/1000/1000</f>
        <v>8.8551000000000002</v>
      </c>
      <c r="G5664" s="1">
        <f>_100Hz[[#This Row],[Column4]]</f>
        <v>72</v>
      </c>
    </row>
    <row r="5665" spans="1:7">
      <c r="A5665">
        <v>0</v>
      </c>
      <c r="B5665">
        <v>66218727</v>
      </c>
      <c r="C5665">
        <v>0</v>
      </c>
      <c r="D5665">
        <v>74</v>
      </c>
      <c r="F5665" s="5">
        <f>(_100Hz[[#This Row],[Column2]]-$B$2)/1000/1000</f>
        <v>8.8566000000000003</v>
      </c>
      <c r="G5665" s="1">
        <f>_100Hz[[#This Row],[Column4]]</f>
        <v>74</v>
      </c>
    </row>
    <row r="5666" spans="1:7">
      <c r="A5666">
        <v>0</v>
      </c>
      <c r="B5666">
        <v>66220227</v>
      </c>
      <c r="C5666">
        <v>0</v>
      </c>
      <c r="D5666">
        <v>75</v>
      </c>
      <c r="F5666" s="5">
        <f>(_100Hz[[#This Row],[Column2]]-$B$2)/1000/1000</f>
        <v>8.8581000000000003</v>
      </c>
      <c r="G5666" s="1">
        <f>_100Hz[[#This Row],[Column4]]</f>
        <v>75</v>
      </c>
    </row>
    <row r="5667" spans="1:7">
      <c r="A5667">
        <v>0</v>
      </c>
      <c r="B5667">
        <v>66221727</v>
      </c>
      <c r="C5667">
        <v>0</v>
      </c>
      <c r="D5667">
        <v>78</v>
      </c>
      <c r="F5667" s="5">
        <f>(_100Hz[[#This Row],[Column2]]-$B$2)/1000/1000</f>
        <v>8.8596000000000004</v>
      </c>
      <c r="G5667" s="1">
        <f>_100Hz[[#This Row],[Column4]]</f>
        <v>78</v>
      </c>
    </row>
    <row r="5668" spans="1:7">
      <c r="A5668">
        <v>0</v>
      </c>
      <c r="B5668">
        <v>66223527</v>
      </c>
      <c r="C5668">
        <v>0</v>
      </c>
      <c r="D5668">
        <v>71</v>
      </c>
      <c r="F5668" s="5">
        <f>(_100Hz[[#This Row],[Column2]]-$B$2)/1000/1000</f>
        <v>8.8613999999999997</v>
      </c>
      <c r="G5668" s="1">
        <f>_100Hz[[#This Row],[Column4]]</f>
        <v>71</v>
      </c>
    </row>
    <row r="5669" spans="1:7">
      <c r="A5669">
        <v>0</v>
      </c>
      <c r="B5669">
        <v>66225027</v>
      </c>
      <c r="C5669">
        <v>0</v>
      </c>
      <c r="D5669">
        <v>71</v>
      </c>
      <c r="F5669" s="5">
        <f>(_100Hz[[#This Row],[Column2]]-$B$2)/1000/1000</f>
        <v>8.8628999999999998</v>
      </c>
      <c r="G5669" s="1">
        <f>_100Hz[[#This Row],[Column4]]</f>
        <v>71</v>
      </c>
    </row>
    <row r="5670" spans="1:7">
      <c r="A5670">
        <v>0</v>
      </c>
      <c r="B5670">
        <v>66226527</v>
      </c>
      <c r="C5670">
        <v>0</v>
      </c>
      <c r="D5670">
        <v>68</v>
      </c>
      <c r="F5670" s="5">
        <f>(_100Hz[[#This Row],[Column2]]-$B$2)/1000/1000</f>
        <v>8.8643999999999998</v>
      </c>
      <c r="G5670" s="1">
        <f>_100Hz[[#This Row],[Column4]]</f>
        <v>68</v>
      </c>
    </row>
    <row r="5671" spans="1:7">
      <c r="A5671">
        <v>0</v>
      </c>
      <c r="B5671">
        <v>66228027</v>
      </c>
      <c r="C5671">
        <v>0</v>
      </c>
      <c r="D5671">
        <v>61</v>
      </c>
      <c r="F5671" s="5">
        <f>(_100Hz[[#This Row],[Column2]]-$B$2)/1000/1000</f>
        <v>8.8658999999999999</v>
      </c>
      <c r="G5671" s="1">
        <f>_100Hz[[#This Row],[Column4]]</f>
        <v>61</v>
      </c>
    </row>
    <row r="5672" spans="1:7">
      <c r="A5672">
        <v>0</v>
      </c>
      <c r="B5672">
        <v>66229827</v>
      </c>
      <c r="C5672">
        <v>0</v>
      </c>
      <c r="D5672">
        <v>64</v>
      </c>
      <c r="F5672" s="5">
        <f>(_100Hz[[#This Row],[Column2]]-$B$2)/1000/1000</f>
        <v>8.867700000000001</v>
      </c>
      <c r="G5672" s="1">
        <f>_100Hz[[#This Row],[Column4]]</f>
        <v>64</v>
      </c>
    </row>
    <row r="5673" spans="1:7">
      <c r="A5673">
        <v>0</v>
      </c>
      <c r="B5673">
        <v>66231327</v>
      </c>
      <c r="C5673">
        <v>0</v>
      </c>
      <c r="D5673">
        <v>63</v>
      </c>
      <c r="F5673" s="5">
        <f>(_100Hz[[#This Row],[Column2]]-$B$2)/1000/1000</f>
        <v>8.8692000000000011</v>
      </c>
      <c r="G5673" s="1">
        <f>_100Hz[[#This Row],[Column4]]</f>
        <v>63</v>
      </c>
    </row>
    <row r="5674" spans="1:7">
      <c r="A5674">
        <v>0</v>
      </c>
      <c r="B5674">
        <v>66232827</v>
      </c>
      <c r="C5674">
        <v>0</v>
      </c>
      <c r="D5674">
        <v>68</v>
      </c>
      <c r="F5674" s="5">
        <f>(_100Hz[[#This Row],[Column2]]-$B$2)/1000/1000</f>
        <v>8.8707000000000011</v>
      </c>
      <c r="G5674" s="1">
        <f>_100Hz[[#This Row],[Column4]]</f>
        <v>68</v>
      </c>
    </row>
    <row r="5675" spans="1:7">
      <c r="A5675">
        <v>0</v>
      </c>
      <c r="B5675">
        <v>66234327</v>
      </c>
      <c r="C5675">
        <v>0</v>
      </c>
      <c r="D5675">
        <v>75</v>
      </c>
      <c r="F5675" s="5">
        <f>(_100Hz[[#This Row],[Column2]]-$B$2)/1000/1000</f>
        <v>8.8722000000000012</v>
      </c>
      <c r="G5675" s="1">
        <f>_100Hz[[#This Row],[Column4]]</f>
        <v>75</v>
      </c>
    </row>
    <row r="5676" spans="1:7">
      <c r="A5676">
        <v>0</v>
      </c>
      <c r="B5676">
        <v>66235827</v>
      </c>
      <c r="C5676">
        <v>0</v>
      </c>
      <c r="D5676">
        <v>75</v>
      </c>
      <c r="F5676" s="5">
        <f>(_100Hz[[#This Row],[Column2]]-$B$2)/1000/1000</f>
        <v>8.8737000000000013</v>
      </c>
      <c r="G5676" s="1">
        <f>_100Hz[[#This Row],[Column4]]</f>
        <v>75</v>
      </c>
    </row>
    <row r="5677" spans="1:7">
      <c r="A5677">
        <v>0</v>
      </c>
      <c r="B5677">
        <v>66237627</v>
      </c>
      <c r="C5677">
        <v>0</v>
      </c>
      <c r="D5677">
        <v>77</v>
      </c>
      <c r="F5677" s="5">
        <f>(_100Hz[[#This Row],[Column2]]-$B$2)/1000/1000</f>
        <v>8.8755000000000006</v>
      </c>
      <c r="G5677" s="1">
        <f>_100Hz[[#This Row],[Column4]]</f>
        <v>77</v>
      </c>
    </row>
    <row r="5678" spans="1:7">
      <c r="A5678">
        <v>0</v>
      </c>
      <c r="B5678">
        <v>66239127</v>
      </c>
      <c r="C5678">
        <v>0</v>
      </c>
      <c r="D5678">
        <v>87</v>
      </c>
      <c r="F5678" s="5">
        <f>(_100Hz[[#This Row],[Column2]]-$B$2)/1000/1000</f>
        <v>8.8770000000000007</v>
      </c>
      <c r="G5678" s="1">
        <f>_100Hz[[#This Row],[Column4]]</f>
        <v>87</v>
      </c>
    </row>
    <row r="5679" spans="1:7">
      <c r="A5679">
        <v>0</v>
      </c>
      <c r="B5679">
        <v>66240627</v>
      </c>
      <c r="C5679">
        <v>0</v>
      </c>
      <c r="D5679">
        <v>71</v>
      </c>
      <c r="F5679" s="5">
        <f>(_100Hz[[#This Row],[Column2]]-$B$2)/1000/1000</f>
        <v>8.8785000000000007</v>
      </c>
      <c r="G5679" s="1">
        <f>_100Hz[[#This Row],[Column4]]</f>
        <v>71</v>
      </c>
    </row>
    <row r="5680" spans="1:7">
      <c r="A5680">
        <v>0</v>
      </c>
      <c r="B5680">
        <v>66242127</v>
      </c>
      <c r="C5680">
        <v>0</v>
      </c>
      <c r="D5680">
        <v>67</v>
      </c>
      <c r="F5680" s="5">
        <f>(_100Hz[[#This Row],[Column2]]-$B$2)/1000/1000</f>
        <v>8.8800000000000008</v>
      </c>
      <c r="G5680" s="1">
        <f>_100Hz[[#This Row],[Column4]]</f>
        <v>67</v>
      </c>
    </row>
    <row r="5681" spans="1:7">
      <c r="A5681">
        <v>0</v>
      </c>
      <c r="B5681">
        <v>66243627</v>
      </c>
      <c r="C5681">
        <v>0</v>
      </c>
      <c r="D5681">
        <v>67</v>
      </c>
      <c r="F5681" s="5">
        <f>(_100Hz[[#This Row],[Column2]]-$B$2)/1000/1000</f>
        <v>8.8815000000000008</v>
      </c>
      <c r="G5681" s="1">
        <f>_100Hz[[#This Row],[Column4]]</f>
        <v>67</v>
      </c>
    </row>
    <row r="5682" spans="1:7">
      <c r="A5682">
        <v>0</v>
      </c>
      <c r="B5682">
        <v>66245427</v>
      </c>
      <c r="C5682">
        <v>0</v>
      </c>
      <c r="D5682">
        <v>64</v>
      </c>
      <c r="F5682" s="5">
        <f>(_100Hz[[#This Row],[Column2]]-$B$2)/1000/1000</f>
        <v>8.8832999999999984</v>
      </c>
      <c r="G5682" s="1">
        <f>_100Hz[[#This Row],[Column4]]</f>
        <v>64</v>
      </c>
    </row>
    <row r="5683" spans="1:7">
      <c r="A5683">
        <v>0</v>
      </c>
      <c r="B5683">
        <v>66246927</v>
      </c>
      <c r="C5683">
        <v>0</v>
      </c>
      <c r="D5683">
        <v>54</v>
      </c>
      <c r="F5683" s="5">
        <f>(_100Hz[[#This Row],[Column2]]-$B$2)/1000/1000</f>
        <v>8.8847999999999985</v>
      </c>
      <c r="G5683" s="1">
        <f>_100Hz[[#This Row],[Column4]]</f>
        <v>54</v>
      </c>
    </row>
    <row r="5684" spans="1:7">
      <c r="A5684">
        <v>0</v>
      </c>
      <c r="B5684">
        <v>66248427</v>
      </c>
      <c r="C5684">
        <v>0</v>
      </c>
      <c r="D5684">
        <v>60</v>
      </c>
      <c r="F5684" s="5">
        <f>(_100Hz[[#This Row],[Column2]]-$B$2)/1000/1000</f>
        <v>8.8862999999999985</v>
      </c>
      <c r="G5684" s="1">
        <f>_100Hz[[#This Row],[Column4]]</f>
        <v>60</v>
      </c>
    </row>
    <row r="5685" spans="1:7">
      <c r="A5685">
        <v>0</v>
      </c>
      <c r="B5685">
        <v>66249927</v>
      </c>
      <c r="C5685">
        <v>0</v>
      </c>
      <c r="D5685">
        <v>66</v>
      </c>
      <c r="F5685" s="5">
        <f>(_100Hz[[#This Row],[Column2]]-$B$2)/1000/1000</f>
        <v>8.8877999999999986</v>
      </c>
      <c r="G5685" s="1">
        <f>_100Hz[[#This Row],[Column4]]</f>
        <v>66</v>
      </c>
    </row>
    <row r="5686" spans="1:7">
      <c r="A5686">
        <v>0</v>
      </c>
      <c r="B5686">
        <v>66251727</v>
      </c>
      <c r="C5686">
        <v>0</v>
      </c>
      <c r="D5686">
        <v>72</v>
      </c>
      <c r="F5686" s="5">
        <f>(_100Hz[[#This Row],[Column2]]-$B$2)/1000/1000</f>
        <v>8.8895999999999997</v>
      </c>
      <c r="G5686" s="1">
        <f>_100Hz[[#This Row],[Column4]]</f>
        <v>72</v>
      </c>
    </row>
    <row r="5687" spans="1:7">
      <c r="A5687">
        <v>0</v>
      </c>
      <c r="B5687">
        <v>66253227</v>
      </c>
      <c r="C5687">
        <v>0</v>
      </c>
      <c r="D5687">
        <v>76</v>
      </c>
      <c r="F5687" s="5">
        <f>(_100Hz[[#This Row],[Column2]]-$B$2)/1000/1000</f>
        <v>8.8910999999999998</v>
      </c>
      <c r="G5687" s="1">
        <f>_100Hz[[#This Row],[Column4]]</f>
        <v>76</v>
      </c>
    </row>
    <row r="5688" spans="1:7">
      <c r="A5688">
        <v>0</v>
      </c>
      <c r="B5688">
        <v>66254727</v>
      </c>
      <c r="C5688">
        <v>0</v>
      </c>
      <c r="D5688">
        <v>78</v>
      </c>
      <c r="F5688" s="5">
        <f>(_100Hz[[#This Row],[Column2]]-$B$2)/1000/1000</f>
        <v>8.8925999999999998</v>
      </c>
      <c r="G5688" s="1">
        <f>_100Hz[[#This Row],[Column4]]</f>
        <v>78</v>
      </c>
    </row>
    <row r="5689" spans="1:7">
      <c r="A5689">
        <v>0</v>
      </c>
      <c r="B5689">
        <v>66256227</v>
      </c>
      <c r="C5689">
        <v>0</v>
      </c>
      <c r="D5689">
        <v>71</v>
      </c>
      <c r="F5689" s="5">
        <f>(_100Hz[[#This Row],[Column2]]-$B$2)/1000/1000</f>
        <v>8.8940999999999999</v>
      </c>
      <c r="G5689" s="1">
        <f>_100Hz[[#This Row],[Column4]]</f>
        <v>71</v>
      </c>
    </row>
    <row r="5690" spans="1:7">
      <c r="A5690">
        <v>0</v>
      </c>
      <c r="B5690">
        <v>66257727</v>
      </c>
      <c r="C5690">
        <v>0</v>
      </c>
      <c r="D5690">
        <v>70</v>
      </c>
      <c r="F5690" s="5">
        <f>(_100Hz[[#This Row],[Column2]]-$B$2)/1000/1000</f>
        <v>8.8956</v>
      </c>
      <c r="G5690" s="1">
        <f>_100Hz[[#This Row],[Column4]]</f>
        <v>70</v>
      </c>
    </row>
    <row r="5691" spans="1:7">
      <c r="A5691">
        <v>0</v>
      </c>
      <c r="B5691">
        <v>66259527</v>
      </c>
      <c r="C5691">
        <v>0</v>
      </c>
      <c r="D5691">
        <v>68</v>
      </c>
      <c r="F5691" s="5">
        <f>(_100Hz[[#This Row],[Column2]]-$B$2)/1000/1000</f>
        <v>8.8973999999999993</v>
      </c>
      <c r="G5691" s="1">
        <f>_100Hz[[#This Row],[Column4]]</f>
        <v>68</v>
      </c>
    </row>
    <row r="5692" spans="1:7">
      <c r="A5692">
        <v>0</v>
      </c>
      <c r="B5692">
        <v>66261027</v>
      </c>
      <c r="C5692">
        <v>0</v>
      </c>
      <c r="D5692">
        <v>64</v>
      </c>
      <c r="F5692" s="5">
        <f>(_100Hz[[#This Row],[Column2]]-$B$2)/1000/1000</f>
        <v>8.8988999999999994</v>
      </c>
      <c r="G5692" s="1">
        <f>_100Hz[[#This Row],[Column4]]</f>
        <v>64</v>
      </c>
    </row>
    <row r="5693" spans="1:7">
      <c r="A5693">
        <v>0</v>
      </c>
      <c r="B5693">
        <v>66262527</v>
      </c>
      <c r="C5693">
        <v>0</v>
      </c>
      <c r="D5693">
        <v>64</v>
      </c>
      <c r="F5693" s="5">
        <f>(_100Hz[[#This Row],[Column2]]-$B$2)/1000/1000</f>
        <v>8.9003999999999994</v>
      </c>
      <c r="G5693" s="1">
        <f>_100Hz[[#This Row],[Column4]]</f>
        <v>64</v>
      </c>
    </row>
    <row r="5694" spans="1:7">
      <c r="A5694">
        <v>0</v>
      </c>
      <c r="B5694">
        <v>66264027</v>
      </c>
      <c r="C5694">
        <v>0</v>
      </c>
      <c r="D5694">
        <v>58</v>
      </c>
      <c r="F5694" s="5">
        <f>(_100Hz[[#This Row],[Column2]]-$B$2)/1000/1000</f>
        <v>8.9018999999999995</v>
      </c>
      <c r="G5694" s="1">
        <f>_100Hz[[#This Row],[Column4]]</f>
        <v>58</v>
      </c>
    </row>
    <row r="5695" spans="1:7">
      <c r="A5695">
        <v>0</v>
      </c>
      <c r="B5695">
        <v>66265527</v>
      </c>
      <c r="C5695">
        <v>0</v>
      </c>
      <c r="D5695">
        <v>62</v>
      </c>
      <c r="F5695" s="5">
        <f>(_100Hz[[#This Row],[Column2]]-$B$2)/1000/1000</f>
        <v>8.9033999999999995</v>
      </c>
      <c r="G5695" s="1">
        <f>_100Hz[[#This Row],[Column4]]</f>
        <v>62</v>
      </c>
    </row>
    <row r="5696" spans="1:7">
      <c r="A5696">
        <v>0</v>
      </c>
      <c r="B5696">
        <v>66267327</v>
      </c>
      <c r="C5696">
        <v>0</v>
      </c>
      <c r="D5696">
        <v>73</v>
      </c>
      <c r="F5696" s="5">
        <f>(_100Hz[[#This Row],[Column2]]-$B$2)/1000/1000</f>
        <v>8.9052000000000007</v>
      </c>
      <c r="G5696" s="1">
        <f>_100Hz[[#This Row],[Column4]]</f>
        <v>73</v>
      </c>
    </row>
    <row r="5697" spans="1:7">
      <c r="A5697">
        <v>0</v>
      </c>
      <c r="B5697">
        <v>66268827</v>
      </c>
      <c r="C5697">
        <v>0</v>
      </c>
      <c r="D5697">
        <v>73</v>
      </c>
      <c r="F5697" s="5">
        <f>(_100Hz[[#This Row],[Column2]]-$B$2)/1000/1000</f>
        <v>8.9067000000000007</v>
      </c>
      <c r="G5697" s="1">
        <f>_100Hz[[#This Row],[Column4]]</f>
        <v>73</v>
      </c>
    </row>
    <row r="5698" spans="1:7">
      <c r="A5698">
        <v>0</v>
      </c>
      <c r="B5698">
        <v>66270327</v>
      </c>
      <c r="C5698">
        <v>0</v>
      </c>
      <c r="D5698">
        <v>73</v>
      </c>
      <c r="F5698" s="5">
        <f>(_100Hz[[#This Row],[Column2]]-$B$2)/1000/1000</f>
        <v>8.9082000000000008</v>
      </c>
      <c r="G5698" s="1">
        <f>_100Hz[[#This Row],[Column4]]</f>
        <v>73</v>
      </c>
    </row>
    <row r="5699" spans="1:7">
      <c r="A5699">
        <v>0</v>
      </c>
      <c r="B5699">
        <v>66271827</v>
      </c>
      <c r="C5699">
        <v>0</v>
      </c>
      <c r="D5699">
        <v>79</v>
      </c>
      <c r="F5699" s="5">
        <f>(_100Hz[[#This Row],[Column2]]-$B$2)/1000/1000</f>
        <v>8.9097000000000008</v>
      </c>
      <c r="G5699" s="1">
        <f>_100Hz[[#This Row],[Column4]]</f>
        <v>79</v>
      </c>
    </row>
    <row r="5700" spans="1:7">
      <c r="A5700">
        <v>0</v>
      </c>
      <c r="B5700">
        <v>66273627</v>
      </c>
      <c r="C5700">
        <v>0</v>
      </c>
      <c r="D5700">
        <v>79</v>
      </c>
      <c r="F5700" s="5">
        <f>(_100Hz[[#This Row],[Column2]]-$B$2)/1000/1000</f>
        <v>8.9115000000000002</v>
      </c>
      <c r="G5700" s="1">
        <f>_100Hz[[#This Row],[Column4]]</f>
        <v>79</v>
      </c>
    </row>
    <row r="5701" spans="1:7">
      <c r="A5701">
        <v>0</v>
      </c>
      <c r="B5701">
        <v>66275127</v>
      </c>
      <c r="C5701">
        <v>0</v>
      </c>
      <c r="D5701">
        <v>67</v>
      </c>
      <c r="F5701" s="5">
        <f>(_100Hz[[#This Row],[Column2]]-$B$2)/1000/1000</f>
        <v>8.9130000000000003</v>
      </c>
      <c r="G5701" s="1">
        <f>_100Hz[[#This Row],[Column4]]</f>
        <v>67</v>
      </c>
    </row>
    <row r="5702" spans="1:7">
      <c r="A5702">
        <v>0</v>
      </c>
      <c r="B5702">
        <v>66276627</v>
      </c>
      <c r="C5702">
        <v>0</v>
      </c>
      <c r="D5702">
        <v>65</v>
      </c>
      <c r="F5702" s="5">
        <f>(_100Hz[[#This Row],[Column2]]-$B$2)/1000/1000</f>
        <v>8.9145000000000003</v>
      </c>
      <c r="G5702" s="1">
        <f>_100Hz[[#This Row],[Column4]]</f>
        <v>65</v>
      </c>
    </row>
    <row r="5703" spans="1:7">
      <c r="A5703">
        <v>0</v>
      </c>
      <c r="B5703">
        <v>66278127</v>
      </c>
      <c r="C5703">
        <v>0</v>
      </c>
      <c r="D5703">
        <v>61</v>
      </c>
      <c r="F5703" s="5">
        <f>(_100Hz[[#This Row],[Column2]]-$B$2)/1000/1000</f>
        <v>8.9160000000000004</v>
      </c>
      <c r="G5703" s="1">
        <f>_100Hz[[#This Row],[Column4]]</f>
        <v>61</v>
      </c>
    </row>
    <row r="5704" spans="1:7">
      <c r="A5704">
        <v>0</v>
      </c>
      <c r="B5704">
        <v>66279627</v>
      </c>
      <c r="C5704">
        <v>0</v>
      </c>
      <c r="D5704">
        <v>62</v>
      </c>
      <c r="F5704" s="5">
        <f>(_100Hz[[#This Row],[Column2]]-$B$2)/1000/1000</f>
        <v>8.9175000000000004</v>
      </c>
      <c r="G5704" s="1">
        <f>_100Hz[[#This Row],[Column4]]</f>
        <v>62</v>
      </c>
    </row>
    <row r="5705" spans="1:7">
      <c r="A5705">
        <v>0</v>
      </c>
      <c r="B5705">
        <v>66281427</v>
      </c>
      <c r="C5705">
        <v>0</v>
      </c>
      <c r="D5705">
        <v>57</v>
      </c>
      <c r="F5705" s="5">
        <f>(_100Hz[[#This Row],[Column2]]-$B$2)/1000/1000</f>
        <v>8.9192999999999998</v>
      </c>
      <c r="G5705" s="1">
        <f>_100Hz[[#This Row],[Column4]]</f>
        <v>57</v>
      </c>
    </row>
    <row r="5706" spans="1:7">
      <c r="A5706">
        <v>0</v>
      </c>
      <c r="B5706">
        <v>66282927</v>
      </c>
      <c r="C5706">
        <v>0</v>
      </c>
      <c r="D5706">
        <v>63</v>
      </c>
      <c r="F5706" s="5">
        <f>(_100Hz[[#This Row],[Column2]]-$B$2)/1000/1000</f>
        <v>8.9207999999999998</v>
      </c>
      <c r="G5706" s="1">
        <f>_100Hz[[#This Row],[Column4]]</f>
        <v>63</v>
      </c>
    </row>
    <row r="5707" spans="1:7">
      <c r="A5707">
        <v>0</v>
      </c>
      <c r="B5707">
        <v>66284427</v>
      </c>
      <c r="C5707">
        <v>0</v>
      </c>
      <c r="D5707">
        <v>72</v>
      </c>
      <c r="F5707" s="5">
        <f>(_100Hz[[#This Row],[Column2]]-$B$2)/1000/1000</f>
        <v>8.9222999999999999</v>
      </c>
      <c r="G5707" s="1">
        <f>_100Hz[[#This Row],[Column4]]</f>
        <v>72</v>
      </c>
    </row>
    <row r="5708" spans="1:7">
      <c r="A5708">
        <v>0</v>
      </c>
      <c r="B5708">
        <v>66285927</v>
      </c>
      <c r="C5708">
        <v>0</v>
      </c>
      <c r="D5708">
        <v>72</v>
      </c>
      <c r="F5708" s="5">
        <f>(_100Hz[[#This Row],[Column2]]-$B$2)/1000/1000</f>
        <v>8.9238</v>
      </c>
      <c r="G5708" s="1">
        <f>_100Hz[[#This Row],[Column4]]</f>
        <v>72</v>
      </c>
    </row>
    <row r="5709" spans="1:7">
      <c r="A5709">
        <v>0</v>
      </c>
      <c r="B5709">
        <v>66287427</v>
      </c>
      <c r="C5709">
        <v>0</v>
      </c>
      <c r="D5709">
        <v>75</v>
      </c>
      <c r="F5709" s="5">
        <f>(_100Hz[[#This Row],[Column2]]-$B$2)/1000/1000</f>
        <v>8.9253</v>
      </c>
      <c r="G5709" s="1">
        <f>_100Hz[[#This Row],[Column4]]</f>
        <v>75</v>
      </c>
    </row>
    <row r="5710" spans="1:7">
      <c r="A5710">
        <v>0</v>
      </c>
      <c r="B5710">
        <v>66289227</v>
      </c>
      <c r="C5710">
        <v>0</v>
      </c>
      <c r="D5710">
        <v>74</v>
      </c>
      <c r="F5710" s="5">
        <f>(_100Hz[[#This Row],[Column2]]-$B$2)/1000/1000</f>
        <v>8.9271000000000011</v>
      </c>
      <c r="G5710" s="1">
        <f>_100Hz[[#This Row],[Column4]]</f>
        <v>74</v>
      </c>
    </row>
    <row r="5711" spans="1:7">
      <c r="A5711">
        <v>0</v>
      </c>
      <c r="B5711">
        <v>66290727</v>
      </c>
      <c r="C5711">
        <v>0</v>
      </c>
      <c r="D5711">
        <v>68</v>
      </c>
      <c r="F5711" s="5">
        <f>(_100Hz[[#This Row],[Column2]]-$B$2)/1000/1000</f>
        <v>8.9286000000000012</v>
      </c>
      <c r="G5711" s="1">
        <f>_100Hz[[#This Row],[Column4]]</f>
        <v>68</v>
      </c>
    </row>
    <row r="5712" spans="1:7">
      <c r="A5712">
        <v>0</v>
      </c>
      <c r="B5712">
        <v>66292227</v>
      </c>
      <c r="C5712">
        <v>0</v>
      </c>
      <c r="D5712">
        <v>66</v>
      </c>
      <c r="F5712" s="5">
        <f>(_100Hz[[#This Row],[Column2]]-$B$2)/1000/1000</f>
        <v>8.9300999999999995</v>
      </c>
      <c r="G5712" s="1">
        <f>_100Hz[[#This Row],[Column4]]</f>
        <v>66</v>
      </c>
    </row>
    <row r="5713" spans="1:7">
      <c r="A5713">
        <v>0</v>
      </c>
      <c r="B5713">
        <v>66293727</v>
      </c>
      <c r="C5713">
        <v>0</v>
      </c>
      <c r="D5713">
        <v>64</v>
      </c>
      <c r="F5713" s="5">
        <f>(_100Hz[[#This Row],[Column2]]-$B$2)/1000/1000</f>
        <v>8.9315999999999995</v>
      </c>
      <c r="G5713" s="1">
        <f>_100Hz[[#This Row],[Column4]]</f>
        <v>64</v>
      </c>
    </row>
    <row r="5714" spans="1:7">
      <c r="A5714">
        <v>0</v>
      </c>
      <c r="B5714">
        <v>66295227</v>
      </c>
      <c r="C5714">
        <v>0</v>
      </c>
      <c r="D5714">
        <v>63</v>
      </c>
      <c r="F5714" s="5">
        <f>(_100Hz[[#This Row],[Column2]]-$B$2)/1000/1000</f>
        <v>8.9330999999999996</v>
      </c>
      <c r="G5714" s="1">
        <f>_100Hz[[#This Row],[Column4]]</f>
        <v>63</v>
      </c>
    </row>
    <row r="5715" spans="1:7">
      <c r="A5715">
        <v>0</v>
      </c>
      <c r="B5715">
        <v>66297027</v>
      </c>
      <c r="C5715">
        <v>0</v>
      </c>
      <c r="D5715">
        <v>49</v>
      </c>
      <c r="F5715" s="5">
        <f>(_100Hz[[#This Row],[Column2]]-$B$2)/1000/1000</f>
        <v>8.934899999999999</v>
      </c>
      <c r="G5715" s="1">
        <f>_100Hz[[#This Row],[Column4]]</f>
        <v>49</v>
      </c>
    </row>
    <row r="5716" spans="1:7">
      <c r="A5716">
        <v>0</v>
      </c>
      <c r="B5716">
        <v>66298527</v>
      </c>
      <c r="C5716">
        <v>0</v>
      </c>
      <c r="D5716">
        <v>64</v>
      </c>
      <c r="F5716" s="5">
        <f>(_100Hz[[#This Row],[Column2]]-$B$2)/1000/1000</f>
        <v>8.936399999999999</v>
      </c>
      <c r="G5716" s="1">
        <f>_100Hz[[#This Row],[Column4]]</f>
        <v>64</v>
      </c>
    </row>
    <row r="5717" spans="1:7">
      <c r="A5717">
        <v>0</v>
      </c>
      <c r="B5717">
        <v>66300027</v>
      </c>
      <c r="C5717">
        <v>0</v>
      </c>
      <c r="D5717">
        <v>66</v>
      </c>
      <c r="F5717" s="5">
        <f>(_100Hz[[#This Row],[Column2]]-$B$2)/1000/1000</f>
        <v>8.9378999999999991</v>
      </c>
      <c r="G5717" s="1">
        <f>_100Hz[[#This Row],[Column4]]</f>
        <v>66</v>
      </c>
    </row>
    <row r="5718" spans="1:7">
      <c r="A5718">
        <v>0</v>
      </c>
      <c r="B5718">
        <v>66301527</v>
      </c>
      <c r="C5718">
        <v>0</v>
      </c>
      <c r="D5718">
        <v>72</v>
      </c>
      <c r="F5718" s="5">
        <f>(_100Hz[[#This Row],[Column2]]-$B$2)/1000/1000</f>
        <v>8.9393999999999991</v>
      </c>
      <c r="G5718" s="1">
        <f>_100Hz[[#This Row],[Column4]]</f>
        <v>72</v>
      </c>
    </row>
    <row r="5719" spans="1:7">
      <c r="A5719">
        <v>0</v>
      </c>
      <c r="B5719">
        <v>66303327</v>
      </c>
      <c r="C5719">
        <v>0</v>
      </c>
      <c r="D5719">
        <v>75</v>
      </c>
      <c r="F5719" s="5">
        <f>(_100Hz[[#This Row],[Column2]]-$B$2)/1000/1000</f>
        <v>8.9412000000000003</v>
      </c>
      <c r="G5719" s="1">
        <f>_100Hz[[#This Row],[Column4]]</f>
        <v>75</v>
      </c>
    </row>
    <row r="5720" spans="1:7">
      <c r="A5720">
        <v>0</v>
      </c>
      <c r="B5720">
        <v>66304827</v>
      </c>
      <c r="C5720">
        <v>0</v>
      </c>
      <c r="D5720">
        <v>75</v>
      </c>
      <c r="F5720" s="5">
        <f>(_100Hz[[#This Row],[Column2]]-$B$2)/1000/1000</f>
        <v>8.9427000000000003</v>
      </c>
      <c r="G5720" s="1">
        <f>_100Hz[[#This Row],[Column4]]</f>
        <v>75</v>
      </c>
    </row>
    <row r="5721" spans="1:7">
      <c r="A5721">
        <v>0</v>
      </c>
      <c r="B5721">
        <v>66306327</v>
      </c>
      <c r="C5721">
        <v>0</v>
      </c>
      <c r="D5721">
        <v>76</v>
      </c>
      <c r="F5721" s="5">
        <f>(_100Hz[[#This Row],[Column2]]-$B$2)/1000/1000</f>
        <v>8.9442000000000004</v>
      </c>
      <c r="G5721" s="1">
        <f>_100Hz[[#This Row],[Column4]]</f>
        <v>76</v>
      </c>
    </row>
    <row r="5722" spans="1:7">
      <c r="A5722">
        <v>0</v>
      </c>
      <c r="B5722">
        <v>66307827</v>
      </c>
      <c r="C5722">
        <v>0</v>
      </c>
      <c r="D5722">
        <v>68</v>
      </c>
      <c r="F5722" s="5">
        <f>(_100Hz[[#This Row],[Column2]]-$B$2)/1000/1000</f>
        <v>8.9457000000000004</v>
      </c>
      <c r="G5722" s="1">
        <f>_100Hz[[#This Row],[Column4]]</f>
        <v>68</v>
      </c>
    </row>
    <row r="5723" spans="1:7">
      <c r="A5723">
        <v>0</v>
      </c>
      <c r="B5723">
        <v>66309327</v>
      </c>
      <c r="C5723">
        <v>0</v>
      </c>
      <c r="D5723">
        <v>68</v>
      </c>
      <c r="F5723" s="5">
        <f>(_100Hz[[#This Row],[Column2]]-$B$2)/1000/1000</f>
        <v>8.9472000000000005</v>
      </c>
      <c r="G5723" s="1">
        <f>_100Hz[[#This Row],[Column4]]</f>
        <v>68</v>
      </c>
    </row>
    <row r="5724" spans="1:7">
      <c r="A5724">
        <v>0</v>
      </c>
      <c r="B5724">
        <v>66311127</v>
      </c>
      <c r="C5724">
        <v>0</v>
      </c>
      <c r="D5724">
        <v>65</v>
      </c>
      <c r="F5724" s="5">
        <f>(_100Hz[[#This Row],[Column2]]-$B$2)/1000/1000</f>
        <v>8.9489999999999998</v>
      </c>
      <c r="G5724" s="1">
        <f>_100Hz[[#This Row],[Column4]]</f>
        <v>65</v>
      </c>
    </row>
    <row r="5725" spans="1:7">
      <c r="A5725">
        <v>0</v>
      </c>
      <c r="B5725">
        <v>66312627</v>
      </c>
      <c r="C5725">
        <v>0</v>
      </c>
      <c r="D5725">
        <v>62</v>
      </c>
      <c r="F5725" s="5">
        <f>(_100Hz[[#This Row],[Column2]]-$B$2)/1000/1000</f>
        <v>8.9504999999999999</v>
      </c>
      <c r="G5725" s="1">
        <f>_100Hz[[#This Row],[Column4]]</f>
        <v>62</v>
      </c>
    </row>
    <row r="5726" spans="1:7">
      <c r="A5726">
        <v>0</v>
      </c>
      <c r="B5726">
        <v>66314127</v>
      </c>
      <c r="C5726">
        <v>0</v>
      </c>
      <c r="D5726">
        <v>52</v>
      </c>
      <c r="F5726" s="5">
        <f>(_100Hz[[#This Row],[Column2]]-$B$2)/1000/1000</f>
        <v>8.952</v>
      </c>
      <c r="G5726" s="1">
        <f>_100Hz[[#This Row],[Column4]]</f>
        <v>52</v>
      </c>
    </row>
    <row r="5727" spans="1:7">
      <c r="A5727">
        <v>0</v>
      </c>
      <c r="B5727">
        <v>66315627</v>
      </c>
      <c r="C5727">
        <v>0</v>
      </c>
      <c r="D5727">
        <v>62</v>
      </c>
      <c r="F5727" s="5">
        <f>(_100Hz[[#This Row],[Column2]]-$B$2)/1000/1000</f>
        <v>8.9535</v>
      </c>
      <c r="G5727" s="1">
        <f>_100Hz[[#This Row],[Column4]]</f>
        <v>62</v>
      </c>
    </row>
    <row r="5728" spans="1:7">
      <c r="A5728">
        <v>0</v>
      </c>
      <c r="B5728">
        <v>66317127</v>
      </c>
      <c r="C5728">
        <v>0</v>
      </c>
      <c r="D5728">
        <v>68</v>
      </c>
      <c r="F5728" s="5">
        <f>(_100Hz[[#This Row],[Column2]]-$B$2)/1000/1000</f>
        <v>8.9550000000000001</v>
      </c>
      <c r="G5728" s="1">
        <f>_100Hz[[#This Row],[Column4]]</f>
        <v>68</v>
      </c>
    </row>
    <row r="5729" spans="1:7">
      <c r="A5729">
        <v>0</v>
      </c>
      <c r="B5729">
        <v>66318927</v>
      </c>
      <c r="C5729">
        <v>0</v>
      </c>
      <c r="D5729">
        <v>73</v>
      </c>
      <c r="F5729" s="5">
        <f>(_100Hz[[#This Row],[Column2]]-$B$2)/1000/1000</f>
        <v>8.9567999999999994</v>
      </c>
      <c r="G5729" s="1">
        <f>_100Hz[[#This Row],[Column4]]</f>
        <v>73</v>
      </c>
    </row>
    <row r="5730" spans="1:7">
      <c r="A5730">
        <v>0</v>
      </c>
      <c r="B5730">
        <v>66320427</v>
      </c>
      <c r="C5730">
        <v>0</v>
      </c>
      <c r="D5730">
        <v>73</v>
      </c>
      <c r="F5730" s="5">
        <f>(_100Hz[[#This Row],[Column2]]-$B$2)/1000/1000</f>
        <v>8.9582999999999995</v>
      </c>
      <c r="G5730" s="1">
        <f>_100Hz[[#This Row],[Column4]]</f>
        <v>73</v>
      </c>
    </row>
    <row r="5731" spans="1:7">
      <c r="A5731">
        <v>0</v>
      </c>
      <c r="B5731">
        <v>66321927</v>
      </c>
      <c r="C5731">
        <v>0</v>
      </c>
      <c r="D5731">
        <v>82</v>
      </c>
      <c r="F5731" s="5">
        <f>(_100Hz[[#This Row],[Column2]]-$B$2)/1000/1000</f>
        <v>8.9597999999999995</v>
      </c>
      <c r="G5731" s="1">
        <f>_100Hz[[#This Row],[Column4]]</f>
        <v>82</v>
      </c>
    </row>
    <row r="5732" spans="1:7">
      <c r="A5732">
        <v>0</v>
      </c>
      <c r="B5732">
        <v>66323427</v>
      </c>
      <c r="C5732">
        <v>0</v>
      </c>
      <c r="D5732">
        <v>68</v>
      </c>
      <c r="F5732" s="5">
        <f>(_100Hz[[#This Row],[Column2]]-$B$2)/1000/1000</f>
        <v>8.9612999999999996</v>
      </c>
      <c r="G5732" s="1">
        <f>_100Hz[[#This Row],[Column4]]</f>
        <v>68</v>
      </c>
    </row>
    <row r="5733" spans="1:7">
      <c r="A5733">
        <v>0</v>
      </c>
      <c r="B5733">
        <v>66325227</v>
      </c>
      <c r="C5733">
        <v>0</v>
      </c>
      <c r="D5733">
        <v>70</v>
      </c>
      <c r="F5733" s="5">
        <f>(_100Hz[[#This Row],[Column2]]-$B$2)/1000/1000</f>
        <v>8.9631000000000007</v>
      </c>
      <c r="G5733" s="1">
        <f>_100Hz[[#This Row],[Column4]]</f>
        <v>70</v>
      </c>
    </row>
    <row r="5734" spans="1:7">
      <c r="A5734">
        <v>0</v>
      </c>
      <c r="B5734">
        <v>66326727</v>
      </c>
      <c r="C5734">
        <v>0</v>
      </c>
      <c r="D5734">
        <v>66</v>
      </c>
      <c r="F5734" s="5">
        <f>(_100Hz[[#This Row],[Column2]]-$B$2)/1000/1000</f>
        <v>8.9646000000000008</v>
      </c>
      <c r="G5734" s="1">
        <f>_100Hz[[#This Row],[Column4]]</f>
        <v>66</v>
      </c>
    </row>
    <row r="5735" spans="1:7">
      <c r="A5735">
        <v>0</v>
      </c>
      <c r="B5735">
        <v>66328227</v>
      </c>
      <c r="C5735">
        <v>0</v>
      </c>
      <c r="D5735">
        <v>60</v>
      </c>
      <c r="F5735" s="5">
        <f>(_100Hz[[#This Row],[Column2]]-$B$2)/1000/1000</f>
        <v>8.9661000000000008</v>
      </c>
      <c r="G5735" s="1">
        <f>_100Hz[[#This Row],[Column4]]</f>
        <v>60</v>
      </c>
    </row>
    <row r="5736" spans="1:7">
      <c r="A5736">
        <v>0</v>
      </c>
      <c r="B5736">
        <v>66329727</v>
      </c>
      <c r="C5736">
        <v>0</v>
      </c>
      <c r="D5736">
        <v>55</v>
      </c>
      <c r="F5736" s="5">
        <f>(_100Hz[[#This Row],[Column2]]-$B$2)/1000/1000</f>
        <v>8.9676000000000009</v>
      </c>
      <c r="G5736" s="1">
        <f>_100Hz[[#This Row],[Column4]]</f>
        <v>55</v>
      </c>
    </row>
    <row r="5737" spans="1:7">
      <c r="A5737">
        <v>0</v>
      </c>
      <c r="B5737">
        <v>66331227</v>
      </c>
      <c r="C5737">
        <v>0</v>
      </c>
      <c r="D5737">
        <v>61</v>
      </c>
      <c r="F5737" s="5">
        <f>(_100Hz[[#This Row],[Column2]]-$B$2)/1000/1000</f>
        <v>8.969100000000001</v>
      </c>
      <c r="G5737" s="1">
        <f>_100Hz[[#This Row],[Column4]]</f>
        <v>61</v>
      </c>
    </row>
    <row r="5738" spans="1:7">
      <c r="A5738">
        <v>0</v>
      </c>
      <c r="B5738">
        <v>66333027</v>
      </c>
      <c r="C5738">
        <v>0</v>
      </c>
      <c r="D5738">
        <v>66</v>
      </c>
      <c r="F5738" s="5">
        <f>(_100Hz[[#This Row],[Column2]]-$B$2)/1000/1000</f>
        <v>8.9709000000000003</v>
      </c>
      <c r="G5738" s="1">
        <f>_100Hz[[#This Row],[Column4]]</f>
        <v>66</v>
      </c>
    </row>
    <row r="5739" spans="1:7">
      <c r="A5739">
        <v>0</v>
      </c>
      <c r="B5739">
        <v>66334527</v>
      </c>
      <c r="C5739">
        <v>0</v>
      </c>
      <c r="D5739">
        <v>73</v>
      </c>
      <c r="F5739" s="5">
        <f>(_100Hz[[#This Row],[Column2]]-$B$2)/1000/1000</f>
        <v>8.9724000000000004</v>
      </c>
      <c r="G5739" s="1">
        <f>_100Hz[[#This Row],[Column4]]</f>
        <v>73</v>
      </c>
    </row>
    <row r="5740" spans="1:7">
      <c r="A5740">
        <v>0</v>
      </c>
      <c r="B5740">
        <v>66336027</v>
      </c>
      <c r="C5740">
        <v>0</v>
      </c>
      <c r="D5740">
        <v>72</v>
      </c>
      <c r="F5740" s="5">
        <f>(_100Hz[[#This Row],[Column2]]-$B$2)/1000/1000</f>
        <v>8.9739000000000004</v>
      </c>
      <c r="G5740" s="1">
        <f>_100Hz[[#This Row],[Column4]]</f>
        <v>72</v>
      </c>
    </row>
    <row r="5741" spans="1:7">
      <c r="A5741">
        <v>0</v>
      </c>
      <c r="B5741">
        <v>66337527</v>
      </c>
      <c r="C5741">
        <v>0</v>
      </c>
      <c r="D5741">
        <v>73</v>
      </c>
      <c r="F5741" s="5">
        <f>(_100Hz[[#This Row],[Column2]]-$B$2)/1000/1000</f>
        <v>8.9754000000000005</v>
      </c>
      <c r="G5741" s="1">
        <f>_100Hz[[#This Row],[Column4]]</f>
        <v>73</v>
      </c>
    </row>
    <row r="5742" spans="1:7">
      <c r="A5742">
        <v>0</v>
      </c>
      <c r="B5742">
        <v>66339027</v>
      </c>
      <c r="C5742">
        <v>0</v>
      </c>
      <c r="D5742">
        <v>82</v>
      </c>
      <c r="F5742" s="5">
        <f>(_100Hz[[#This Row],[Column2]]-$B$2)/1000/1000</f>
        <v>8.9768999999999988</v>
      </c>
      <c r="G5742" s="1">
        <f>_100Hz[[#This Row],[Column4]]</f>
        <v>82</v>
      </c>
    </row>
    <row r="5743" spans="1:7">
      <c r="A5743">
        <v>0</v>
      </c>
      <c r="B5743">
        <v>66340827</v>
      </c>
      <c r="C5743">
        <v>0</v>
      </c>
      <c r="D5743">
        <v>69</v>
      </c>
      <c r="F5743" s="5">
        <f>(_100Hz[[#This Row],[Column2]]-$B$2)/1000/1000</f>
        <v>8.9786999999999999</v>
      </c>
      <c r="G5743" s="1">
        <f>_100Hz[[#This Row],[Column4]]</f>
        <v>69</v>
      </c>
    </row>
    <row r="5744" spans="1:7">
      <c r="A5744">
        <v>0</v>
      </c>
      <c r="B5744">
        <v>66342327</v>
      </c>
      <c r="C5744">
        <v>0</v>
      </c>
      <c r="D5744">
        <v>67</v>
      </c>
      <c r="F5744" s="5">
        <f>(_100Hz[[#This Row],[Column2]]-$B$2)/1000/1000</f>
        <v>8.9802</v>
      </c>
      <c r="G5744" s="1">
        <f>_100Hz[[#This Row],[Column4]]</f>
        <v>67</v>
      </c>
    </row>
    <row r="5745" spans="1:7">
      <c r="A5745">
        <v>0</v>
      </c>
      <c r="B5745">
        <v>66343827</v>
      </c>
      <c r="C5745">
        <v>0</v>
      </c>
      <c r="D5745">
        <v>66</v>
      </c>
      <c r="F5745" s="5">
        <f>(_100Hz[[#This Row],[Column2]]-$B$2)/1000/1000</f>
        <v>8.9817</v>
      </c>
      <c r="G5745" s="1">
        <f>_100Hz[[#This Row],[Column4]]</f>
        <v>66</v>
      </c>
    </row>
    <row r="5746" spans="1:7">
      <c r="A5746">
        <v>0</v>
      </c>
      <c r="B5746">
        <v>66345327</v>
      </c>
      <c r="C5746">
        <v>0</v>
      </c>
      <c r="D5746">
        <v>64</v>
      </c>
      <c r="F5746" s="5">
        <f>(_100Hz[[#This Row],[Column2]]-$B$2)/1000/1000</f>
        <v>8.9832000000000001</v>
      </c>
      <c r="G5746" s="1">
        <f>_100Hz[[#This Row],[Column4]]</f>
        <v>64</v>
      </c>
    </row>
    <row r="5747" spans="1:7">
      <c r="A5747">
        <v>0</v>
      </c>
      <c r="B5747">
        <v>66346827</v>
      </c>
      <c r="C5747">
        <v>0</v>
      </c>
      <c r="D5747">
        <v>52</v>
      </c>
      <c r="F5747" s="5">
        <f>(_100Hz[[#This Row],[Column2]]-$B$2)/1000/1000</f>
        <v>8.9847000000000001</v>
      </c>
      <c r="G5747" s="1">
        <f>_100Hz[[#This Row],[Column4]]</f>
        <v>52</v>
      </c>
    </row>
    <row r="5748" spans="1:7">
      <c r="A5748">
        <v>0</v>
      </c>
      <c r="B5748">
        <v>66348627</v>
      </c>
      <c r="C5748">
        <v>0</v>
      </c>
      <c r="D5748">
        <v>66</v>
      </c>
      <c r="F5748" s="5">
        <f>(_100Hz[[#This Row],[Column2]]-$B$2)/1000/1000</f>
        <v>8.9864999999999995</v>
      </c>
      <c r="G5748" s="1">
        <f>_100Hz[[#This Row],[Column4]]</f>
        <v>66</v>
      </c>
    </row>
    <row r="5749" spans="1:7">
      <c r="A5749">
        <v>0</v>
      </c>
      <c r="B5749">
        <v>66350127</v>
      </c>
      <c r="C5749">
        <v>0</v>
      </c>
      <c r="D5749">
        <v>70</v>
      </c>
      <c r="F5749" s="5">
        <f>(_100Hz[[#This Row],[Column2]]-$B$2)/1000/1000</f>
        <v>8.9879999999999995</v>
      </c>
      <c r="G5749" s="1">
        <f>_100Hz[[#This Row],[Column4]]</f>
        <v>70</v>
      </c>
    </row>
    <row r="5750" spans="1:7">
      <c r="A5750">
        <v>0</v>
      </c>
      <c r="B5750">
        <v>66351627</v>
      </c>
      <c r="C5750">
        <v>0</v>
      </c>
      <c r="D5750">
        <v>73</v>
      </c>
      <c r="F5750" s="5">
        <f>(_100Hz[[#This Row],[Column2]]-$B$2)/1000/1000</f>
        <v>8.9894999999999996</v>
      </c>
      <c r="G5750" s="1">
        <f>_100Hz[[#This Row],[Column4]]</f>
        <v>73</v>
      </c>
    </row>
    <row r="5751" spans="1:7">
      <c r="A5751">
        <v>0</v>
      </c>
      <c r="B5751">
        <v>66353127</v>
      </c>
      <c r="C5751">
        <v>0</v>
      </c>
      <c r="D5751">
        <v>75</v>
      </c>
      <c r="F5751" s="5">
        <f>(_100Hz[[#This Row],[Column2]]-$B$2)/1000/1000</f>
        <v>8.9909999999999997</v>
      </c>
      <c r="G5751" s="1">
        <f>_100Hz[[#This Row],[Column4]]</f>
        <v>75</v>
      </c>
    </row>
    <row r="5752" spans="1:7">
      <c r="A5752">
        <v>0</v>
      </c>
      <c r="B5752">
        <v>66354927</v>
      </c>
      <c r="C5752">
        <v>0</v>
      </c>
      <c r="D5752">
        <v>78</v>
      </c>
      <c r="F5752" s="5">
        <f>(_100Hz[[#This Row],[Column2]]-$B$2)/1000/1000</f>
        <v>8.992799999999999</v>
      </c>
      <c r="G5752" s="1">
        <f>_100Hz[[#This Row],[Column4]]</f>
        <v>78</v>
      </c>
    </row>
    <row r="5753" spans="1:7">
      <c r="A5753">
        <v>0</v>
      </c>
      <c r="B5753">
        <v>66356427</v>
      </c>
      <c r="C5753">
        <v>0</v>
      </c>
      <c r="D5753">
        <v>84</v>
      </c>
      <c r="F5753" s="5">
        <f>(_100Hz[[#This Row],[Column2]]-$B$2)/1000/1000</f>
        <v>8.9942999999999991</v>
      </c>
      <c r="G5753" s="1">
        <f>_100Hz[[#This Row],[Column4]]</f>
        <v>84</v>
      </c>
    </row>
    <row r="5754" spans="1:7">
      <c r="A5754">
        <v>0</v>
      </c>
      <c r="B5754">
        <v>66357927</v>
      </c>
      <c r="C5754">
        <v>0</v>
      </c>
      <c r="D5754">
        <v>70</v>
      </c>
      <c r="F5754" s="5">
        <f>(_100Hz[[#This Row],[Column2]]-$B$2)/1000/1000</f>
        <v>8.9957999999999991</v>
      </c>
      <c r="G5754" s="1">
        <f>_100Hz[[#This Row],[Column4]]</f>
        <v>70</v>
      </c>
    </row>
    <row r="5755" spans="1:7">
      <c r="A5755">
        <v>0</v>
      </c>
      <c r="B5755">
        <v>66359427</v>
      </c>
      <c r="C5755">
        <v>0</v>
      </c>
      <c r="D5755">
        <v>66</v>
      </c>
      <c r="F5755" s="5">
        <f>(_100Hz[[#This Row],[Column2]]-$B$2)/1000/1000</f>
        <v>8.9972999999999992</v>
      </c>
      <c r="G5755" s="1">
        <f>_100Hz[[#This Row],[Column4]]</f>
        <v>66</v>
      </c>
    </row>
    <row r="5756" spans="1:7">
      <c r="A5756">
        <v>0</v>
      </c>
      <c r="B5756">
        <v>66360927</v>
      </c>
      <c r="C5756">
        <v>0</v>
      </c>
      <c r="D5756">
        <v>66</v>
      </c>
      <c r="F5756" s="5">
        <f>(_100Hz[[#This Row],[Column2]]-$B$2)/1000/1000</f>
        <v>8.9987999999999992</v>
      </c>
      <c r="G5756" s="1">
        <f>_100Hz[[#This Row],[Column4]]</f>
        <v>66</v>
      </c>
    </row>
    <row r="5757" spans="1:7">
      <c r="A5757">
        <v>0</v>
      </c>
      <c r="B5757">
        <v>66362727</v>
      </c>
      <c r="C5757">
        <v>0</v>
      </c>
      <c r="D5757">
        <v>64</v>
      </c>
      <c r="F5757" s="5">
        <f>(_100Hz[[#This Row],[Column2]]-$B$2)/1000/1000</f>
        <v>9.0006000000000004</v>
      </c>
      <c r="G5757" s="1">
        <f>_100Hz[[#This Row],[Column4]]</f>
        <v>64</v>
      </c>
    </row>
    <row r="5758" spans="1:7">
      <c r="A5758">
        <v>0</v>
      </c>
      <c r="B5758">
        <v>66364227</v>
      </c>
      <c r="C5758">
        <v>0</v>
      </c>
      <c r="D5758">
        <v>48</v>
      </c>
      <c r="F5758" s="5">
        <f>(_100Hz[[#This Row],[Column2]]-$B$2)/1000/1000</f>
        <v>9.0021000000000004</v>
      </c>
      <c r="G5758" s="1">
        <f>_100Hz[[#This Row],[Column4]]</f>
        <v>48</v>
      </c>
    </row>
    <row r="5759" spans="1:7">
      <c r="A5759">
        <v>0</v>
      </c>
      <c r="B5759">
        <v>66365727</v>
      </c>
      <c r="C5759">
        <v>0</v>
      </c>
      <c r="D5759">
        <v>65</v>
      </c>
      <c r="F5759" s="5">
        <f>(_100Hz[[#This Row],[Column2]]-$B$2)/1000/1000</f>
        <v>9.0036000000000005</v>
      </c>
      <c r="G5759" s="1">
        <f>_100Hz[[#This Row],[Column4]]</f>
        <v>65</v>
      </c>
    </row>
    <row r="5760" spans="1:7">
      <c r="A5760">
        <v>0</v>
      </c>
      <c r="B5760">
        <v>66367227</v>
      </c>
      <c r="C5760">
        <v>0</v>
      </c>
      <c r="D5760">
        <v>72</v>
      </c>
      <c r="F5760" s="5">
        <f>(_100Hz[[#This Row],[Column2]]-$B$2)/1000/1000</f>
        <v>9.0051000000000005</v>
      </c>
      <c r="G5760" s="1">
        <f>_100Hz[[#This Row],[Column4]]</f>
        <v>72</v>
      </c>
    </row>
    <row r="5761" spans="1:7">
      <c r="A5761">
        <v>0</v>
      </c>
      <c r="B5761">
        <v>66368727</v>
      </c>
      <c r="C5761">
        <v>0</v>
      </c>
      <c r="D5761">
        <v>70</v>
      </c>
      <c r="F5761" s="5">
        <f>(_100Hz[[#This Row],[Column2]]-$B$2)/1000/1000</f>
        <v>9.0066000000000006</v>
      </c>
      <c r="G5761" s="1">
        <f>_100Hz[[#This Row],[Column4]]</f>
        <v>70</v>
      </c>
    </row>
    <row r="5762" spans="1:7">
      <c r="A5762">
        <v>0</v>
      </c>
      <c r="B5762">
        <v>66370527</v>
      </c>
      <c r="C5762">
        <v>0</v>
      </c>
      <c r="D5762">
        <v>74</v>
      </c>
      <c r="F5762" s="5">
        <f>(_100Hz[[#This Row],[Column2]]-$B$2)/1000/1000</f>
        <v>9.0084</v>
      </c>
      <c r="G5762" s="1">
        <f>_100Hz[[#This Row],[Column4]]</f>
        <v>74</v>
      </c>
    </row>
    <row r="5763" spans="1:7">
      <c r="A5763">
        <v>0</v>
      </c>
      <c r="B5763">
        <v>66372027</v>
      </c>
      <c r="C5763">
        <v>0</v>
      </c>
      <c r="D5763">
        <v>89</v>
      </c>
      <c r="F5763" s="5">
        <f>(_100Hz[[#This Row],[Column2]]-$B$2)/1000/1000</f>
        <v>9.0099</v>
      </c>
      <c r="G5763" s="1">
        <f>_100Hz[[#This Row],[Column4]]</f>
        <v>89</v>
      </c>
    </row>
    <row r="5764" spans="1:7">
      <c r="A5764">
        <v>0</v>
      </c>
      <c r="B5764">
        <v>66373527</v>
      </c>
      <c r="C5764">
        <v>0</v>
      </c>
      <c r="D5764">
        <v>69</v>
      </c>
      <c r="F5764" s="5">
        <f>(_100Hz[[#This Row],[Column2]]-$B$2)/1000/1000</f>
        <v>9.0114000000000001</v>
      </c>
      <c r="G5764" s="1">
        <f>_100Hz[[#This Row],[Column4]]</f>
        <v>69</v>
      </c>
    </row>
    <row r="5765" spans="1:7">
      <c r="A5765">
        <v>0</v>
      </c>
      <c r="B5765">
        <v>66375027</v>
      </c>
      <c r="C5765">
        <v>0</v>
      </c>
      <c r="D5765">
        <v>69</v>
      </c>
      <c r="F5765" s="5">
        <f>(_100Hz[[#This Row],[Column2]]-$B$2)/1000/1000</f>
        <v>9.0129000000000001</v>
      </c>
      <c r="G5765" s="1">
        <f>_100Hz[[#This Row],[Column4]]</f>
        <v>69</v>
      </c>
    </row>
    <row r="5766" spans="1:7">
      <c r="A5766">
        <v>0</v>
      </c>
      <c r="B5766">
        <v>66376827</v>
      </c>
      <c r="C5766">
        <v>0</v>
      </c>
      <c r="D5766">
        <v>67</v>
      </c>
      <c r="F5766" s="5">
        <f>(_100Hz[[#This Row],[Column2]]-$B$2)/1000/1000</f>
        <v>9.0147000000000013</v>
      </c>
      <c r="G5766" s="1">
        <f>_100Hz[[#This Row],[Column4]]</f>
        <v>67</v>
      </c>
    </row>
    <row r="5767" spans="1:7">
      <c r="A5767">
        <v>0</v>
      </c>
      <c r="B5767">
        <v>66378327</v>
      </c>
      <c r="C5767">
        <v>0</v>
      </c>
      <c r="D5767">
        <v>67</v>
      </c>
      <c r="F5767" s="5">
        <f>(_100Hz[[#This Row],[Column2]]-$B$2)/1000/1000</f>
        <v>9.0162000000000013</v>
      </c>
      <c r="G5767" s="1">
        <f>_100Hz[[#This Row],[Column4]]</f>
        <v>67</v>
      </c>
    </row>
    <row r="5768" spans="1:7">
      <c r="A5768">
        <v>0</v>
      </c>
      <c r="B5768">
        <v>66379827</v>
      </c>
      <c r="C5768">
        <v>0</v>
      </c>
      <c r="D5768">
        <v>53</v>
      </c>
      <c r="F5768" s="5">
        <f>(_100Hz[[#This Row],[Column2]]-$B$2)/1000/1000</f>
        <v>9.0177000000000014</v>
      </c>
      <c r="G5768" s="1">
        <f>_100Hz[[#This Row],[Column4]]</f>
        <v>53</v>
      </c>
    </row>
    <row r="5769" spans="1:7">
      <c r="A5769">
        <v>0</v>
      </c>
      <c r="B5769">
        <v>66381327</v>
      </c>
      <c r="C5769">
        <v>0</v>
      </c>
      <c r="D5769">
        <v>61</v>
      </c>
      <c r="F5769" s="5">
        <f>(_100Hz[[#This Row],[Column2]]-$B$2)/1000/1000</f>
        <v>9.0192000000000014</v>
      </c>
      <c r="G5769" s="1">
        <f>_100Hz[[#This Row],[Column4]]</f>
        <v>61</v>
      </c>
    </row>
    <row r="5770" spans="1:7">
      <c r="A5770">
        <v>0</v>
      </c>
      <c r="B5770">
        <v>66382827</v>
      </c>
      <c r="C5770">
        <v>0</v>
      </c>
      <c r="D5770">
        <v>65</v>
      </c>
      <c r="F5770" s="5">
        <f>(_100Hz[[#This Row],[Column2]]-$B$2)/1000/1000</f>
        <v>9.0207000000000015</v>
      </c>
      <c r="G5770" s="1">
        <f>_100Hz[[#This Row],[Column4]]</f>
        <v>65</v>
      </c>
    </row>
    <row r="5771" spans="1:7">
      <c r="A5771">
        <v>0</v>
      </c>
      <c r="B5771">
        <v>66384627</v>
      </c>
      <c r="C5771">
        <v>0</v>
      </c>
      <c r="D5771">
        <v>75</v>
      </c>
      <c r="F5771" s="5">
        <f>(_100Hz[[#This Row],[Column2]]-$B$2)/1000/1000</f>
        <v>9.0225000000000009</v>
      </c>
      <c r="G5771" s="1">
        <f>_100Hz[[#This Row],[Column4]]</f>
        <v>75</v>
      </c>
    </row>
    <row r="5772" spans="1:7">
      <c r="A5772">
        <v>0</v>
      </c>
      <c r="B5772">
        <v>66386127</v>
      </c>
      <c r="C5772">
        <v>0</v>
      </c>
      <c r="D5772">
        <v>77</v>
      </c>
      <c r="F5772" s="5">
        <f>(_100Hz[[#This Row],[Column2]]-$B$2)/1000/1000</f>
        <v>9.0239999999999991</v>
      </c>
      <c r="G5772" s="1">
        <f>_100Hz[[#This Row],[Column4]]</f>
        <v>77</v>
      </c>
    </row>
    <row r="5773" spans="1:7">
      <c r="A5773">
        <v>0</v>
      </c>
      <c r="B5773">
        <v>66387627</v>
      </c>
      <c r="C5773">
        <v>0</v>
      </c>
      <c r="D5773">
        <v>81</v>
      </c>
      <c r="F5773" s="5">
        <f>(_100Hz[[#This Row],[Column2]]-$B$2)/1000/1000</f>
        <v>9.0254999999999992</v>
      </c>
      <c r="G5773" s="1">
        <f>_100Hz[[#This Row],[Column4]]</f>
        <v>81</v>
      </c>
    </row>
    <row r="5774" spans="1:7">
      <c r="A5774">
        <v>0</v>
      </c>
      <c r="B5774">
        <v>66389127</v>
      </c>
      <c r="C5774">
        <v>0</v>
      </c>
      <c r="D5774">
        <v>92</v>
      </c>
      <c r="F5774" s="5">
        <f>(_100Hz[[#This Row],[Column2]]-$B$2)/1000/1000</f>
        <v>9.0269999999999992</v>
      </c>
      <c r="G5774" s="1">
        <f>_100Hz[[#This Row],[Column4]]</f>
        <v>92</v>
      </c>
    </row>
    <row r="5775" spans="1:7">
      <c r="A5775">
        <v>0</v>
      </c>
      <c r="B5775">
        <v>66390627</v>
      </c>
      <c r="C5775">
        <v>0</v>
      </c>
      <c r="D5775">
        <v>70</v>
      </c>
      <c r="F5775" s="5">
        <f>(_100Hz[[#This Row],[Column2]]-$B$2)/1000/1000</f>
        <v>9.0284999999999993</v>
      </c>
      <c r="G5775" s="1">
        <f>_100Hz[[#This Row],[Column4]]</f>
        <v>70</v>
      </c>
    </row>
    <row r="5776" spans="1:7">
      <c r="A5776">
        <v>0</v>
      </c>
      <c r="B5776">
        <v>66392427</v>
      </c>
      <c r="C5776">
        <v>0</v>
      </c>
      <c r="D5776">
        <v>71</v>
      </c>
      <c r="F5776" s="5">
        <f>(_100Hz[[#This Row],[Column2]]-$B$2)/1000/1000</f>
        <v>9.0302999999999987</v>
      </c>
      <c r="G5776" s="1">
        <f>_100Hz[[#This Row],[Column4]]</f>
        <v>71</v>
      </c>
    </row>
    <row r="5777" spans="1:7">
      <c r="A5777">
        <v>0</v>
      </c>
      <c r="B5777">
        <v>66393927</v>
      </c>
      <c r="C5777">
        <v>0</v>
      </c>
      <c r="D5777">
        <v>71</v>
      </c>
      <c r="F5777" s="5">
        <f>(_100Hz[[#This Row],[Column2]]-$B$2)/1000/1000</f>
        <v>9.0317999999999987</v>
      </c>
      <c r="G5777" s="1">
        <f>_100Hz[[#This Row],[Column4]]</f>
        <v>71</v>
      </c>
    </row>
    <row r="5778" spans="1:7">
      <c r="A5778">
        <v>0</v>
      </c>
      <c r="B5778">
        <v>66395427</v>
      </c>
      <c r="C5778">
        <v>0</v>
      </c>
      <c r="D5778">
        <v>67</v>
      </c>
      <c r="F5778" s="5">
        <f>(_100Hz[[#This Row],[Column2]]-$B$2)/1000/1000</f>
        <v>9.0332999999999988</v>
      </c>
      <c r="G5778" s="1">
        <f>_100Hz[[#This Row],[Column4]]</f>
        <v>67</v>
      </c>
    </row>
    <row r="5779" spans="1:7">
      <c r="A5779">
        <v>0</v>
      </c>
      <c r="B5779">
        <v>66396927</v>
      </c>
      <c r="C5779">
        <v>0</v>
      </c>
      <c r="D5779">
        <v>58</v>
      </c>
      <c r="F5779" s="5">
        <f>(_100Hz[[#This Row],[Column2]]-$B$2)/1000/1000</f>
        <v>9.0347999999999988</v>
      </c>
      <c r="G5779" s="1">
        <f>_100Hz[[#This Row],[Column4]]</f>
        <v>58</v>
      </c>
    </row>
    <row r="5780" spans="1:7">
      <c r="A5780">
        <v>0</v>
      </c>
      <c r="B5780">
        <v>66398727</v>
      </c>
      <c r="C5780">
        <v>0</v>
      </c>
      <c r="D5780">
        <v>71</v>
      </c>
      <c r="F5780" s="5">
        <f>(_100Hz[[#This Row],[Column2]]-$B$2)/1000/1000</f>
        <v>9.0366</v>
      </c>
      <c r="G5780" s="1">
        <f>_100Hz[[#This Row],[Column4]]</f>
        <v>71</v>
      </c>
    </row>
    <row r="5781" spans="1:7">
      <c r="A5781">
        <v>0</v>
      </c>
      <c r="B5781">
        <v>66400227</v>
      </c>
      <c r="C5781">
        <v>0</v>
      </c>
      <c r="D5781">
        <v>72</v>
      </c>
      <c r="F5781" s="5">
        <f>(_100Hz[[#This Row],[Column2]]-$B$2)/1000/1000</f>
        <v>9.0381</v>
      </c>
      <c r="G5781" s="1">
        <f>_100Hz[[#This Row],[Column4]]</f>
        <v>72</v>
      </c>
    </row>
    <row r="5782" spans="1:7">
      <c r="A5782">
        <v>0</v>
      </c>
      <c r="B5782">
        <v>66401727</v>
      </c>
      <c r="C5782">
        <v>0</v>
      </c>
      <c r="D5782">
        <v>80</v>
      </c>
      <c r="F5782" s="5">
        <f>(_100Hz[[#This Row],[Column2]]-$B$2)/1000/1000</f>
        <v>9.0396000000000001</v>
      </c>
      <c r="G5782" s="1">
        <f>_100Hz[[#This Row],[Column4]]</f>
        <v>80</v>
      </c>
    </row>
    <row r="5783" spans="1:7">
      <c r="A5783">
        <v>0</v>
      </c>
      <c r="B5783">
        <v>66403227</v>
      </c>
      <c r="C5783">
        <v>0</v>
      </c>
      <c r="D5783">
        <v>78</v>
      </c>
      <c r="F5783" s="5">
        <f>(_100Hz[[#This Row],[Column2]]-$B$2)/1000/1000</f>
        <v>9.0411000000000001</v>
      </c>
      <c r="G5783" s="1">
        <f>_100Hz[[#This Row],[Column4]]</f>
        <v>78</v>
      </c>
    </row>
    <row r="5784" spans="1:7">
      <c r="A5784">
        <v>0</v>
      </c>
      <c r="B5784">
        <v>66404727</v>
      </c>
      <c r="C5784">
        <v>0</v>
      </c>
      <c r="D5784">
        <v>84</v>
      </c>
      <c r="F5784" s="5">
        <f>(_100Hz[[#This Row],[Column2]]-$B$2)/1000/1000</f>
        <v>9.0426000000000002</v>
      </c>
      <c r="G5784" s="1">
        <f>_100Hz[[#This Row],[Column4]]</f>
        <v>84</v>
      </c>
    </row>
    <row r="5785" spans="1:7">
      <c r="A5785">
        <v>0</v>
      </c>
      <c r="B5785">
        <v>66406527</v>
      </c>
      <c r="C5785">
        <v>0</v>
      </c>
      <c r="D5785">
        <v>82</v>
      </c>
      <c r="F5785" s="5">
        <f>(_100Hz[[#This Row],[Column2]]-$B$2)/1000/1000</f>
        <v>9.0443999999999996</v>
      </c>
      <c r="G5785" s="1">
        <f>_100Hz[[#This Row],[Column4]]</f>
        <v>82</v>
      </c>
    </row>
    <row r="5786" spans="1:7">
      <c r="A5786">
        <v>0</v>
      </c>
      <c r="B5786">
        <v>66408027</v>
      </c>
      <c r="C5786">
        <v>0</v>
      </c>
      <c r="D5786">
        <v>75</v>
      </c>
      <c r="F5786" s="5">
        <f>(_100Hz[[#This Row],[Column2]]-$B$2)/1000/1000</f>
        <v>9.0458999999999996</v>
      </c>
      <c r="G5786" s="1">
        <f>_100Hz[[#This Row],[Column4]]</f>
        <v>75</v>
      </c>
    </row>
    <row r="5787" spans="1:7">
      <c r="A5787">
        <v>0</v>
      </c>
      <c r="B5787">
        <v>66409527</v>
      </c>
      <c r="C5787">
        <v>0</v>
      </c>
      <c r="D5787">
        <v>75</v>
      </c>
      <c r="F5787" s="5">
        <f>(_100Hz[[#This Row],[Column2]]-$B$2)/1000/1000</f>
        <v>9.0473999999999997</v>
      </c>
      <c r="G5787" s="1">
        <f>_100Hz[[#This Row],[Column4]]</f>
        <v>75</v>
      </c>
    </row>
    <row r="5788" spans="1:7">
      <c r="A5788">
        <v>0</v>
      </c>
      <c r="B5788">
        <v>66411027</v>
      </c>
      <c r="C5788">
        <v>0</v>
      </c>
      <c r="D5788">
        <v>70</v>
      </c>
      <c r="F5788" s="5">
        <f>(_100Hz[[#This Row],[Column2]]-$B$2)/1000/1000</f>
        <v>9.0488999999999997</v>
      </c>
      <c r="G5788" s="1">
        <f>_100Hz[[#This Row],[Column4]]</f>
        <v>70</v>
      </c>
    </row>
    <row r="5789" spans="1:7">
      <c r="A5789">
        <v>0</v>
      </c>
      <c r="B5789">
        <v>66412527</v>
      </c>
      <c r="C5789">
        <v>0</v>
      </c>
      <c r="D5789">
        <v>70</v>
      </c>
      <c r="F5789" s="5">
        <f>(_100Hz[[#This Row],[Column2]]-$B$2)/1000/1000</f>
        <v>9.0503999999999998</v>
      </c>
      <c r="G5789" s="1">
        <f>_100Hz[[#This Row],[Column4]]</f>
        <v>70</v>
      </c>
    </row>
    <row r="5790" spans="1:7">
      <c r="A5790">
        <v>0</v>
      </c>
      <c r="B5790">
        <v>66414327</v>
      </c>
      <c r="C5790">
        <v>0</v>
      </c>
      <c r="D5790">
        <v>61</v>
      </c>
      <c r="F5790" s="5">
        <f>(_100Hz[[#This Row],[Column2]]-$B$2)/1000/1000</f>
        <v>9.0522000000000009</v>
      </c>
      <c r="G5790" s="1">
        <f>_100Hz[[#This Row],[Column4]]</f>
        <v>61</v>
      </c>
    </row>
    <row r="5791" spans="1:7">
      <c r="A5791">
        <v>0</v>
      </c>
      <c r="B5791">
        <v>66415827</v>
      </c>
      <c r="C5791">
        <v>0</v>
      </c>
      <c r="D5791">
        <v>70</v>
      </c>
      <c r="F5791" s="5">
        <f>(_100Hz[[#This Row],[Column2]]-$B$2)/1000/1000</f>
        <v>9.053700000000001</v>
      </c>
      <c r="G5791" s="1">
        <f>_100Hz[[#This Row],[Column4]]</f>
        <v>70</v>
      </c>
    </row>
    <row r="5792" spans="1:7">
      <c r="A5792">
        <v>0</v>
      </c>
      <c r="B5792">
        <v>66417327</v>
      </c>
      <c r="C5792">
        <v>0</v>
      </c>
      <c r="D5792">
        <v>76</v>
      </c>
      <c r="F5792" s="5">
        <f>(_100Hz[[#This Row],[Column2]]-$B$2)/1000/1000</f>
        <v>9.055200000000001</v>
      </c>
      <c r="G5792" s="1">
        <f>_100Hz[[#This Row],[Column4]]</f>
        <v>76</v>
      </c>
    </row>
    <row r="5793" spans="1:7">
      <c r="A5793">
        <v>0</v>
      </c>
      <c r="B5793">
        <v>66418827</v>
      </c>
      <c r="C5793">
        <v>0</v>
      </c>
      <c r="D5793">
        <v>77</v>
      </c>
      <c r="F5793" s="5">
        <f>(_100Hz[[#This Row],[Column2]]-$B$2)/1000/1000</f>
        <v>9.0567000000000011</v>
      </c>
      <c r="G5793" s="1">
        <f>_100Hz[[#This Row],[Column4]]</f>
        <v>77</v>
      </c>
    </row>
    <row r="5794" spans="1:7">
      <c r="A5794">
        <v>0</v>
      </c>
      <c r="B5794">
        <v>66420327</v>
      </c>
      <c r="C5794">
        <v>0</v>
      </c>
      <c r="D5794">
        <v>74</v>
      </c>
      <c r="F5794" s="5">
        <f>(_100Hz[[#This Row],[Column2]]-$B$2)/1000/1000</f>
        <v>9.0582000000000011</v>
      </c>
      <c r="G5794" s="1">
        <f>_100Hz[[#This Row],[Column4]]</f>
        <v>74</v>
      </c>
    </row>
    <row r="5795" spans="1:7">
      <c r="A5795">
        <v>0</v>
      </c>
      <c r="B5795">
        <v>66422127</v>
      </c>
      <c r="C5795">
        <v>0</v>
      </c>
      <c r="D5795">
        <v>85</v>
      </c>
      <c r="F5795" s="5">
        <f>(_100Hz[[#This Row],[Column2]]-$B$2)/1000/1000</f>
        <v>9.06</v>
      </c>
      <c r="G5795" s="1">
        <f>_100Hz[[#This Row],[Column4]]</f>
        <v>85</v>
      </c>
    </row>
    <row r="5796" spans="1:7">
      <c r="A5796">
        <v>0</v>
      </c>
      <c r="B5796">
        <v>66423627</v>
      </c>
      <c r="C5796">
        <v>0</v>
      </c>
      <c r="D5796">
        <v>70</v>
      </c>
      <c r="F5796" s="5">
        <f>(_100Hz[[#This Row],[Column2]]-$B$2)/1000/1000</f>
        <v>9.0615000000000006</v>
      </c>
      <c r="G5796" s="1">
        <f>_100Hz[[#This Row],[Column4]]</f>
        <v>70</v>
      </c>
    </row>
    <row r="5797" spans="1:7">
      <c r="A5797">
        <v>0</v>
      </c>
      <c r="B5797">
        <v>66425127</v>
      </c>
      <c r="C5797">
        <v>0</v>
      </c>
      <c r="D5797">
        <v>73</v>
      </c>
      <c r="F5797" s="5">
        <f>(_100Hz[[#This Row],[Column2]]-$B$2)/1000/1000</f>
        <v>9.0630000000000006</v>
      </c>
      <c r="G5797" s="1">
        <f>_100Hz[[#This Row],[Column4]]</f>
        <v>73</v>
      </c>
    </row>
    <row r="5798" spans="1:7">
      <c r="A5798">
        <v>0</v>
      </c>
      <c r="B5798">
        <v>66426627</v>
      </c>
      <c r="C5798">
        <v>0</v>
      </c>
      <c r="D5798">
        <v>72</v>
      </c>
      <c r="F5798" s="5">
        <f>(_100Hz[[#This Row],[Column2]]-$B$2)/1000/1000</f>
        <v>9.0645000000000007</v>
      </c>
      <c r="G5798" s="1">
        <f>_100Hz[[#This Row],[Column4]]</f>
        <v>72</v>
      </c>
    </row>
    <row r="5799" spans="1:7">
      <c r="A5799">
        <v>0</v>
      </c>
      <c r="B5799">
        <v>66428427</v>
      </c>
      <c r="C5799">
        <v>0</v>
      </c>
      <c r="D5799">
        <v>67</v>
      </c>
      <c r="F5799" s="5">
        <f>(_100Hz[[#This Row],[Column2]]-$B$2)/1000/1000</f>
        <v>9.0663</v>
      </c>
      <c r="G5799" s="1">
        <f>_100Hz[[#This Row],[Column4]]</f>
        <v>67</v>
      </c>
    </row>
    <row r="5800" spans="1:7">
      <c r="A5800">
        <v>0</v>
      </c>
      <c r="B5800">
        <v>66429927</v>
      </c>
      <c r="C5800">
        <v>0</v>
      </c>
      <c r="D5800">
        <v>55</v>
      </c>
      <c r="F5800" s="5">
        <f>(_100Hz[[#This Row],[Column2]]-$B$2)/1000/1000</f>
        <v>9.0678000000000001</v>
      </c>
      <c r="G5800" s="1">
        <f>_100Hz[[#This Row],[Column4]]</f>
        <v>55</v>
      </c>
    </row>
    <row r="5801" spans="1:7">
      <c r="A5801">
        <v>0</v>
      </c>
      <c r="B5801">
        <v>66431427</v>
      </c>
      <c r="C5801">
        <v>0</v>
      </c>
      <c r="D5801">
        <v>60</v>
      </c>
      <c r="F5801" s="5">
        <f>(_100Hz[[#This Row],[Column2]]-$B$2)/1000/1000</f>
        <v>9.0693000000000001</v>
      </c>
      <c r="G5801" s="1">
        <f>_100Hz[[#This Row],[Column4]]</f>
        <v>60</v>
      </c>
    </row>
    <row r="5802" spans="1:7">
      <c r="A5802">
        <v>0</v>
      </c>
      <c r="B5802">
        <v>66432927</v>
      </c>
      <c r="C5802">
        <v>0</v>
      </c>
      <c r="D5802">
        <v>66</v>
      </c>
      <c r="F5802" s="5">
        <f>(_100Hz[[#This Row],[Column2]]-$B$2)/1000/1000</f>
        <v>9.0707999999999984</v>
      </c>
      <c r="G5802" s="1">
        <f>_100Hz[[#This Row],[Column4]]</f>
        <v>66</v>
      </c>
    </row>
    <row r="5803" spans="1:7">
      <c r="A5803">
        <v>0</v>
      </c>
      <c r="B5803">
        <v>66434427</v>
      </c>
      <c r="C5803">
        <v>0</v>
      </c>
      <c r="D5803">
        <v>74</v>
      </c>
      <c r="F5803" s="5">
        <f>(_100Hz[[#This Row],[Column2]]-$B$2)/1000/1000</f>
        <v>9.0722999999999985</v>
      </c>
      <c r="G5803" s="1">
        <f>_100Hz[[#This Row],[Column4]]</f>
        <v>74</v>
      </c>
    </row>
    <row r="5804" spans="1:7">
      <c r="A5804">
        <v>0</v>
      </c>
      <c r="B5804">
        <v>66436227</v>
      </c>
      <c r="C5804">
        <v>0</v>
      </c>
      <c r="D5804">
        <v>77</v>
      </c>
      <c r="F5804" s="5">
        <f>(_100Hz[[#This Row],[Column2]]-$B$2)/1000/1000</f>
        <v>9.0740999999999996</v>
      </c>
      <c r="G5804" s="1">
        <f>_100Hz[[#This Row],[Column4]]</f>
        <v>77</v>
      </c>
    </row>
    <row r="5805" spans="1:7">
      <c r="A5805">
        <v>0</v>
      </c>
      <c r="B5805">
        <v>66437727</v>
      </c>
      <c r="C5805">
        <v>0</v>
      </c>
      <c r="D5805">
        <v>82</v>
      </c>
      <c r="F5805" s="5">
        <f>(_100Hz[[#This Row],[Column2]]-$B$2)/1000/1000</f>
        <v>9.0755999999999997</v>
      </c>
      <c r="G5805" s="1">
        <f>_100Hz[[#This Row],[Column4]]</f>
        <v>82</v>
      </c>
    </row>
    <row r="5806" spans="1:7">
      <c r="A5806">
        <v>0</v>
      </c>
      <c r="B5806">
        <v>66439227</v>
      </c>
      <c r="C5806">
        <v>0</v>
      </c>
      <c r="D5806">
        <v>95</v>
      </c>
      <c r="F5806" s="5">
        <f>(_100Hz[[#This Row],[Column2]]-$B$2)/1000/1000</f>
        <v>9.0770999999999997</v>
      </c>
      <c r="G5806" s="1">
        <f>_100Hz[[#This Row],[Column4]]</f>
        <v>95</v>
      </c>
    </row>
    <row r="5807" spans="1:7">
      <c r="A5807">
        <v>0</v>
      </c>
      <c r="B5807">
        <v>66440727</v>
      </c>
      <c r="C5807">
        <v>0</v>
      </c>
      <c r="D5807">
        <v>70</v>
      </c>
      <c r="F5807" s="5">
        <f>(_100Hz[[#This Row],[Column2]]-$B$2)/1000/1000</f>
        <v>9.0785999999999998</v>
      </c>
      <c r="G5807" s="1">
        <f>_100Hz[[#This Row],[Column4]]</f>
        <v>70</v>
      </c>
    </row>
    <row r="5808" spans="1:7">
      <c r="A5808">
        <v>0</v>
      </c>
      <c r="B5808">
        <v>66442227</v>
      </c>
      <c r="C5808">
        <v>0</v>
      </c>
      <c r="D5808">
        <v>70</v>
      </c>
      <c r="F5808" s="5">
        <f>(_100Hz[[#This Row],[Column2]]-$B$2)/1000/1000</f>
        <v>9.0800999999999998</v>
      </c>
      <c r="G5808" s="1">
        <f>_100Hz[[#This Row],[Column4]]</f>
        <v>70</v>
      </c>
    </row>
    <row r="5809" spans="1:7">
      <c r="A5809">
        <v>0</v>
      </c>
      <c r="B5809">
        <v>66444027</v>
      </c>
      <c r="C5809">
        <v>0</v>
      </c>
      <c r="D5809">
        <v>68</v>
      </c>
      <c r="F5809" s="5">
        <f>(_100Hz[[#This Row],[Column2]]-$B$2)/1000/1000</f>
        <v>9.0818999999999992</v>
      </c>
      <c r="G5809" s="1">
        <f>_100Hz[[#This Row],[Column4]]</f>
        <v>68</v>
      </c>
    </row>
    <row r="5810" spans="1:7">
      <c r="A5810">
        <v>0</v>
      </c>
      <c r="B5810">
        <v>66445527</v>
      </c>
      <c r="C5810">
        <v>0</v>
      </c>
      <c r="D5810">
        <v>67</v>
      </c>
      <c r="F5810" s="5">
        <f>(_100Hz[[#This Row],[Column2]]-$B$2)/1000/1000</f>
        <v>9.0833999999999993</v>
      </c>
      <c r="G5810" s="1">
        <f>_100Hz[[#This Row],[Column4]]</f>
        <v>67</v>
      </c>
    </row>
    <row r="5811" spans="1:7">
      <c r="A5811">
        <v>0</v>
      </c>
      <c r="B5811">
        <v>66447027</v>
      </c>
      <c r="C5811">
        <v>0</v>
      </c>
      <c r="D5811">
        <v>54</v>
      </c>
      <c r="F5811" s="5">
        <f>(_100Hz[[#This Row],[Column2]]-$B$2)/1000/1000</f>
        <v>9.0848999999999993</v>
      </c>
      <c r="G5811" s="1">
        <f>_100Hz[[#This Row],[Column4]]</f>
        <v>54</v>
      </c>
    </row>
    <row r="5812" spans="1:7">
      <c r="A5812">
        <v>0</v>
      </c>
      <c r="B5812">
        <v>66448527</v>
      </c>
      <c r="C5812">
        <v>0</v>
      </c>
      <c r="D5812">
        <v>65</v>
      </c>
      <c r="F5812" s="5">
        <f>(_100Hz[[#This Row],[Column2]]-$B$2)/1000/1000</f>
        <v>9.0863999999999994</v>
      </c>
      <c r="G5812" s="1">
        <f>_100Hz[[#This Row],[Column4]]</f>
        <v>65</v>
      </c>
    </row>
    <row r="5813" spans="1:7">
      <c r="A5813">
        <v>0</v>
      </c>
      <c r="B5813">
        <v>66450327</v>
      </c>
      <c r="C5813">
        <v>0</v>
      </c>
      <c r="D5813">
        <v>70</v>
      </c>
      <c r="F5813" s="5">
        <f>(_100Hz[[#This Row],[Column2]]-$B$2)/1000/1000</f>
        <v>9.0882000000000005</v>
      </c>
      <c r="G5813" s="1">
        <f>_100Hz[[#This Row],[Column4]]</f>
        <v>70</v>
      </c>
    </row>
    <row r="5814" spans="1:7">
      <c r="A5814">
        <v>0</v>
      </c>
      <c r="B5814">
        <v>66451827</v>
      </c>
      <c r="C5814">
        <v>0</v>
      </c>
      <c r="D5814">
        <v>77</v>
      </c>
      <c r="F5814" s="5">
        <f>(_100Hz[[#This Row],[Column2]]-$B$2)/1000/1000</f>
        <v>9.0897000000000006</v>
      </c>
      <c r="G5814" s="1">
        <f>_100Hz[[#This Row],[Column4]]</f>
        <v>77</v>
      </c>
    </row>
    <row r="5815" spans="1:7">
      <c r="A5815">
        <v>0</v>
      </c>
      <c r="B5815">
        <v>66453327</v>
      </c>
      <c r="C5815">
        <v>0</v>
      </c>
      <c r="D5815">
        <v>77</v>
      </c>
      <c r="F5815" s="5">
        <f>(_100Hz[[#This Row],[Column2]]-$B$2)/1000/1000</f>
        <v>9.0912000000000006</v>
      </c>
      <c r="G5815" s="1">
        <f>_100Hz[[#This Row],[Column4]]</f>
        <v>77</v>
      </c>
    </row>
    <row r="5816" spans="1:7">
      <c r="A5816">
        <v>0</v>
      </c>
      <c r="B5816">
        <v>66454827</v>
      </c>
      <c r="C5816">
        <v>0</v>
      </c>
      <c r="D5816">
        <v>80</v>
      </c>
      <c r="F5816" s="5">
        <f>(_100Hz[[#This Row],[Column2]]-$B$2)/1000/1000</f>
        <v>9.0927000000000007</v>
      </c>
      <c r="G5816" s="1">
        <f>_100Hz[[#This Row],[Column4]]</f>
        <v>80</v>
      </c>
    </row>
    <row r="5817" spans="1:7">
      <c r="A5817">
        <v>0</v>
      </c>
      <c r="B5817">
        <v>66456327</v>
      </c>
      <c r="C5817">
        <v>0</v>
      </c>
      <c r="D5817">
        <v>84</v>
      </c>
      <c r="F5817" s="5">
        <f>(_100Hz[[#This Row],[Column2]]-$B$2)/1000/1000</f>
        <v>9.0942000000000007</v>
      </c>
      <c r="G5817" s="1">
        <f>_100Hz[[#This Row],[Column4]]</f>
        <v>84</v>
      </c>
    </row>
    <row r="5818" spans="1:7">
      <c r="A5818">
        <v>0</v>
      </c>
      <c r="B5818">
        <v>66458127</v>
      </c>
      <c r="C5818">
        <v>0</v>
      </c>
      <c r="D5818">
        <v>73</v>
      </c>
      <c r="F5818" s="5">
        <f>(_100Hz[[#This Row],[Column2]]-$B$2)/1000/1000</f>
        <v>9.0960000000000001</v>
      </c>
      <c r="G5818" s="1">
        <f>_100Hz[[#This Row],[Column4]]</f>
        <v>73</v>
      </c>
    </row>
    <row r="5819" spans="1:7">
      <c r="A5819">
        <v>0</v>
      </c>
      <c r="B5819">
        <v>66459627</v>
      </c>
      <c r="C5819">
        <v>0</v>
      </c>
      <c r="D5819">
        <v>71</v>
      </c>
      <c r="F5819" s="5">
        <f>(_100Hz[[#This Row],[Column2]]-$B$2)/1000/1000</f>
        <v>9.0975000000000001</v>
      </c>
      <c r="G5819" s="1">
        <f>_100Hz[[#This Row],[Column4]]</f>
        <v>71</v>
      </c>
    </row>
    <row r="5820" spans="1:7">
      <c r="A5820">
        <v>0</v>
      </c>
      <c r="B5820">
        <v>66461127</v>
      </c>
      <c r="C5820">
        <v>0</v>
      </c>
      <c r="D5820">
        <v>64</v>
      </c>
      <c r="F5820" s="5">
        <f>(_100Hz[[#This Row],[Column2]]-$B$2)/1000/1000</f>
        <v>9.0990000000000002</v>
      </c>
      <c r="G5820" s="1">
        <f>_100Hz[[#This Row],[Column4]]</f>
        <v>64</v>
      </c>
    </row>
    <row r="5821" spans="1:7">
      <c r="A5821">
        <v>0</v>
      </c>
      <c r="B5821">
        <v>66462627</v>
      </c>
      <c r="C5821">
        <v>0</v>
      </c>
      <c r="D5821">
        <v>68</v>
      </c>
      <c r="F5821" s="5">
        <f>(_100Hz[[#This Row],[Column2]]-$B$2)/1000/1000</f>
        <v>9.1005000000000003</v>
      </c>
      <c r="G5821" s="1">
        <f>_100Hz[[#This Row],[Column4]]</f>
        <v>68</v>
      </c>
    </row>
    <row r="5822" spans="1:7">
      <c r="A5822">
        <v>0</v>
      </c>
      <c r="B5822">
        <v>66464127</v>
      </c>
      <c r="C5822">
        <v>0</v>
      </c>
      <c r="D5822">
        <v>52</v>
      </c>
      <c r="F5822" s="5">
        <f>(_100Hz[[#This Row],[Column2]]-$B$2)/1000/1000</f>
        <v>9.1020000000000003</v>
      </c>
      <c r="G5822" s="1">
        <f>_100Hz[[#This Row],[Column4]]</f>
        <v>52</v>
      </c>
    </row>
    <row r="5823" spans="1:7">
      <c r="A5823">
        <v>0</v>
      </c>
      <c r="B5823">
        <v>66465927</v>
      </c>
      <c r="C5823">
        <v>0</v>
      </c>
      <c r="D5823">
        <v>68</v>
      </c>
      <c r="F5823" s="5">
        <f>(_100Hz[[#This Row],[Column2]]-$B$2)/1000/1000</f>
        <v>9.1037999999999997</v>
      </c>
      <c r="G5823" s="1">
        <f>_100Hz[[#This Row],[Column4]]</f>
        <v>68</v>
      </c>
    </row>
    <row r="5824" spans="1:7">
      <c r="A5824">
        <v>0</v>
      </c>
      <c r="B5824">
        <v>66467427</v>
      </c>
      <c r="C5824">
        <v>0</v>
      </c>
      <c r="D5824">
        <v>74</v>
      </c>
      <c r="F5824" s="5">
        <f>(_100Hz[[#This Row],[Column2]]-$B$2)/1000/1000</f>
        <v>9.1052999999999997</v>
      </c>
      <c r="G5824" s="1">
        <f>_100Hz[[#This Row],[Column4]]</f>
        <v>74</v>
      </c>
    </row>
    <row r="5825" spans="1:7">
      <c r="A5825">
        <v>0</v>
      </c>
      <c r="B5825">
        <v>66468927</v>
      </c>
      <c r="C5825">
        <v>0</v>
      </c>
      <c r="D5825">
        <v>76</v>
      </c>
      <c r="F5825" s="5">
        <f>(_100Hz[[#This Row],[Column2]]-$B$2)/1000/1000</f>
        <v>9.1067999999999998</v>
      </c>
      <c r="G5825" s="1">
        <f>_100Hz[[#This Row],[Column4]]</f>
        <v>76</v>
      </c>
    </row>
    <row r="5826" spans="1:7">
      <c r="A5826">
        <v>0</v>
      </c>
      <c r="B5826">
        <v>66470427</v>
      </c>
      <c r="C5826">
        <v>0</v>
      </c>
      <c r="D5826">
        <v>75</v>
      </c>
      <c r="F5826" s="5">
        <f>(_100Hz[[#This Row],[Column2]]-$B$2)/1000/1000</f>
        <v>9.1082999999999998</v>
      </c>
      <c r="G5826" s="1">
        <f>_100Hz[[#This Row],[Column4]]</f>
        <v>75</v>
      </c>
    </row>
    <row r="5827" spans="1:7">
      <c r="A5827">
        <v>0</v>
      </c>
      <c r="B5827">
        <v>66471927</v>
      </c>
      <c r="C5827">
        <v>0</v>
      </c>
      <c r="D5827">
        <v>90</v>
      </c>
      <c r="F5827" s="5">
        <f>(_100Hz[[#This Row],[Column2]]-$B$2)/1000/1000</f>
        <v>9.1097999999999999</v>
      </c>
      <c r="G5827" s="1">
        <f>_100Hz[[#This Row],[Column4]]</f>
        <v>90</v>
      </c>
    </row>
    <row r="5828" spans="1:7">
      <c r="A5828">
        <v>0</v>
      </c>
      <c r="B5828">
        <v>66473727</v>
      </c>
      <c r="C5828">
        <v>0</v>
      </c>
      <c r="D5828">
        <v>73</v>
      </c>
      <c r="F5828" s="5">
        <f>(_100Hz[[#This Row],[Column2]]-$B$2)/1000/1000</f>
        <v>9.111600000000001</v>
      </c>
      <c r="G5828" s="1">
        <f>_100Hz[[#This Row],[Column4]]</f>
        <v>73</v>
      </c>
    </row>
    <row r="5829" spans="1:7">
      <c r="A5829">
        <v>0</v>
      </c>
      <c r="B5829">
        <v>66475227</v>
      </c>
      <c r="C5829">
        <v>0</v>
      </c>
      <c r="D5829">
        <v>69</v>
      </c>
      <c r="F5829" s="5">
        <f>(_100Hz[[#This Row],[Column2]]-$B$2)/1000/1000</f>
        <v>9.1131000000000011</v>
      </c>
      <c r="G5829" s="1">
        <f>_100Hz[[#This Row],[Column4]]</f>
        <v>69</v>
      </c>
    </row>
    <row r="5830" spans="1:7">
      <c r="A5830">
        <v>0</v>
      </c>
      <c r="B5830">
        <v>66476727</v>
      </c>
      <c r="C5830">
        <v>0</v>
      </c>
      <c r="D5830">
        <v>69</v>
      </c>
      <c r="F5830" s="5">
        <f>(_100Hz[[#This Row],[Column2]]-$B$2)/1000/1000</f>
        <v>9.1146000000000011</v>
      </c>
      <c r="G5830" s="1">
        <f>_100Hz[[#This Row],[Column4]]</f>
        <v>69</v>
      </c>
    </row>
    <row r="5831" spans="1:7">
      <c r="A5831">
        <v>0</v>
      </c>
      <c r="B5831">
        <v>66478227</v>
      </c>
      <c r="C5831">
        <v>0</v>
      </c>
      <c r="D5831">
        <v>66</v>
      </c>
      <c r="F5831" s="5">
        <f>(_100Hz[[#This Row],[Column2]]-$B$2)/1000/1000</f>
        <v>9.1161000000000012</v>
      </c>
      <c r="G5831" s="1">
        <f>_100Hz[[#This Row],[Column4]]</f>
        <v>66</v>
      </c>
    </row>
    <row r="5832" spans="1:7">
      <c r="A5832">
        <v>0</v>
      </c>
      <c r="B5832">
        <v>66480027</v>
      </c>
      <c r="C5832">
        <v>0</v>
      </c>
      <c r="D5832">
        <v>56</v>
      </c>
      <c r="F5832" s="5">
        <f>(_100Hz[[#This Row],[Column2]]-$B$2)/1000/1000</f>
        <v>9.1178999999999988</v>
      </c>
      <c r="G5832" s="1">
        <f>_100Hz[[#This Row],[Column4]]</f>
        <v>56</v>
      </c>
    </row>
    <row r="5833" spans="1:7">
      <c r="A5833">
        <v>0</v>
      </c>
      <c r="B5833">
        <v>66481527</v>
      </c>
      <c r="C5833">
        <v>0</v>
      </c>
      <c r="D5833">
        <v>57</v>
      </c>
      <c r="F5833" s="5">
        <f>(_100Hz[[#This Row],[Column2]]-$B$2)/1000/1000</f>
        <v>9.1193999999999988</v>
      </c>
      <c r="G5833" s="1">
        <f>_100Hz[[#This Row],[Column4]]</f>
        <v>57</v>
      </c>
    </row>
    <row r="5834" spans="1:7">
      <c r="A5834">
        <v>0</v>
      </c>
      <c r="B5834">
        <v>66483027</v>
      </c>
      <c r="C5834">
        <v>0</v>
      </c>
      <c r="D5834">
        <v>71</v>
      </c>
      <c r="F5834" s="5">
        <f>(_100Hz[[#This Row],[Column2]]-$B$2)/1000/1000</f>
        <v>9.1208999999999989</v>
      </c>
      <c r="G5834" s="1">
        <f>_100Hz[[#This Row],[Column4]]</f>
        <v>71</v>
      </c>
    </row>
    <row r="5835" spans="1:7">
      <c r="A5835">
        <v>0</v>
      </c>
      <c r="B5835">
        <v>66484527</v>
      </c>
      <c r="C5835">
        <v>0</v>
      </c>
      <c r="D5835">
        <v>75</v>
      </c>
      <c r="F5835" s="5">
        <f>(_100Hz[[#This Row],[Column2]]-$B$2)/1000/1000</f>
        <v>9.122399999999999</v>
      </c>
      <c r="G5835" s="1">
        <f>_100Hz[[#This Row],[Column4]]</f>
        <v>75</v>
      </c>
    </row>
    <row r="5836" spans="1:7">
      <c r="A5836">
        <v>0</v>
      </c>
      <c r="B5836">
        <v>66486027</v>
      </c>
      <c r="C5836">
        <v>0</v>
      </c>
      <c r="D5836">
        <v>74</v>
      </c>
      <c r="F5836" s="5">
        <f>(_100Hz[[#This Row],[Column2]]-$B$2)/1000/1000</f>
        <v>9.123899999999999</v>
      </c>
      <c r="G5836" s="1">
        <f>_100Hz[[#This Row],[Column4]]</f>
        <v>74</v>
      </c>
    </row>
    <row r="5837" spans="1:7">
      <c r="A5837">
        <v>0</v>
      </c>
      <c r="B5837">
        <v>66487827</v>
      </c>
      <c r="C5837">
        <v>0</v>
      </c>
      <c r="D5837">
        <v>76</v>
      </c>
      <c r="F5837" s="5">
        <f>(_100Hz[[#This Row],[Column2]]-$B$2)/1000/1000</f>
        <v>9.1257000000000001</v>
      </c>
      <c r="G5837" s="1">
        <f>_100Hz[[#This Row],[Column4]]</f>
        <v>76</v>
      </c>
    </row>
    <row r="5838" spans="1:7">
      <c r="A5838">
        <v>0</v>
      </c>
      <c r="B5838">
        <v>66489327</v>
      </c>
      <c r="C5838">
        <v>0</v>
      </c>
      <c r="D5838">
        <v>81</v>
      </c>
      <c r="F5838" s="5">
        <f>(_100Hz[[#This Row],[Column2]]-$B$2)/1000/1000</f>
        <v>9.1272000000000002</v>
      </c>
      <c r="G5838" s="1">
        <f>_100Hz[[#This Row],[Column4]]</f>
        <v>81</v>
      </c>
    </row>
    <row r="5839" spans="1:7">
      <c r="A5839">
        <v>0</v>
      </c>
      <c r="B5839">
        <v>66490827</v>
      </c>
      <c r="C5839">
        <v>0</v>
      </c>
      <c r="D5839">
        <v>71</v>
      </c>
      <c r="F5839" s="5">
        <f>(_100Hz[[#This Row],[Column2]]-$B$2)/1000/1000</f>
        <v>9.1287000000000003</v>
      </c>
      <c r="G5839" s="1">
        <f>_100Hz[[#This Row],[Column4]]</f>
        <v>71</v>
      </c>
    </row>
    <row r="5840" spans="1:7">
      <c r="A5840">
        <v>0</v>
      </c>
      <c r="B5840">
        <v>66492327</v>
      </c>
      <c r="C5840">
        <v>0</v>
      </c>
      <c r="D5840">
        <v>71</v>
      </c>
      <c r="F5840" s="5">
        <f>(_100Hz[[#This Row],[Column2]]-$B$2)/1000/1000</f>
        <v>9.1302000000000003</v>
      </c>
      <c r="G5840" s="1">
        <f>_100Hz[[#This Row],[Column4]]</f>
        <v>71</v>
      </c>
    </row>
    <row r="5841" spans="1:7">
      <c r="A5841">
        <v>0</v>
      </c>
      <c r="B5841">
        <v>66493827</v>
      </c>
      <c r="C5841">
        <v>0</v>
      </c>
      <c r="D5841">
        <v>68</v>
      </c>
      <c r="F5841" s="5">
        <f>(_100Hz[[#This Row],[Column2]]-$B$2)/1000/1000</f>
        <v>9.1317000000000004</v>
      </c>
      <c r="G5841" s="1">
        <f>_100Hz[[#This Row],[Column4]]</f>
        <v>68</v>
      </c>
    </row>
    <row r="5842" spans="1:7">
      <c r="A5842">
        <v>0</v>
      </c>
      <c r="B5842">
        <v>66495627</v>
      </c>
      <c r="C5842">
        <v>0</v>
      </c>
      <c r="D5842">
        <v>67</v>
      </c>
      <c r="F5842" s="5">
        <f>(_100Hz[[#This Row],[Column2]]-$B$2)/1000/1000</f>
        <v>9.1334999999999997</v>
      </c>
      <c r="G5842" s="1">
        <f>_100Hz[[#This Row],[Column4]]</f>
        <v>67</v>
      </c>
    </row>
    <row r="5843" spans="1:7">
      <c r="A5843">
        <v>0</v>
      </c>
      <c r="B5843">
        <v>66497127</v>
      </c>
      <c r="C5843">
        <v>0</v>
      </c>
      <c r="D5843">
        <v>60</v>
      </c>
      <c r="F5843" s="5">
        <f>(_100Hz[[#This Row],[Column2]]-$B$2)/1000/1000</f>
        <v>9.1349999999999998</v>
      </c>
      <c r="G5843" s="1">
        <f>_100Hz[[#This Row],[Column4]]</f>
        <v>60</v>
      </c>
    </row>
    <row r="5844" spans="1:7">
      <c r="A5844">
        <v>0</v>
      </c>
      <c r="B5844">
        <v>66498627</v>
      </c>
      <c r="C5844">
        <v>0</v>
      </c>
      <c r="D5844">
        <v>65</v>
      </c>
      <c r="F5844" s="5">
        <f>(_100Hz[[#This Row],[Column2]]-$B$2)/1000/1000</f>
        <v>9.1364999999999998</v>
      </c>
      <c r="G5844" s="1">
        <f>_100Hz[[#This Row],[Column4]]</f>
        <v>65</v>
      </c>
    </row>
    <row r="5845" spans="1:7">
      <c r="A5845">
        <v>0</v>
      </c>
      <c r="B5845">
        <v>66500127</v>
      </c>
      <c r="C5845">
        <v>0</v>
      </c>
      <c r="D5845">
        <v>72</v>
      </c>
      <c r="F5845" s="5">
        <f>(_100Hz[[#This Row],[Column2]]-$B$2)/1000/1000</f>
        <v>9.1379999999999999</v>
      </c>
      <c r="G5845" s="1">
        <f>_100Hz[[#This Row],[Column4]]</f>
        <v>72</v>
      </c>
    </row>
    <row r="5846" spans="1:7">
      <c r="A5846">
        <v>0</v>
      </c>
      <c r="B5846">
        <v>66501927</v>
      </c>
      <c r="C5846">
        <v>0</v>
      </c>
      <c r="D5846">
        <v>77</v>
      </c>
      <c r="F5846" s="5">
        <f>(_100Hz[[#This Row],[Column2]]-$B$2)/1000/1000</f>
        <v>9.1397999999999993</v>
      </c>
      <c r="G5846" s="1">
        <f>_100Hz[[#This Row],[Column4]]</f>
        <v>77</v>
      </c>
    </row>
    <row r="5847" spans="1:7">
      <c r="A5847">
        <v>0</v>
      </c>
      <c r="B5847">
        <v>66503427</v>
      </c>
      <c r="C5847">
        <v>0</v>
      </c>
      <c r="D5847">
        <v>78</v>
      </c>
      <c r="F5847" s="5">
        <f>(_100Hz[[#This Row],[Column2]]-$B$2)/1000/1000</f>
        <v>9.1412999999999993</v>
      </c>
      <c r="G5847" s="1">
        <f>_100Hz[[#This Row],[Column4]]</f>
        <v>78</v>
      </c>
    </row>
    <row r="5848" spans="1:7">
      <c r="A5848">
        <v>0</v>
      </c>
      <c r="B5848">
        <v>66504927</v>
      </c>
      <c r="C5848">
        <v>0</v>
      </c>
      <c r="D5848">
        <v>83</v>
      </c>
      <c r="F5848" s="5">
        <f>(_100Hz[[#This Row],[Column2]]-$B$2)/1000/1000</f>
        <v>9.1427999999999994</v>
      </c>
      <c r="G5848" s="1">
        <f>_100Hz[[#This Row],[Column4]]</f>
        <v>83</v>
      </c>
    </row>
    <row r="5849" spans="1:7">
      <c r="A5849">
        <v>0</v>
      </c>
      <c r="B5849">
        <v>66506427</v>
      </c>
      <c r="C5849">
        <v>0</v>
      </c>
      <c r="D5849">
        <v>87</v>
      </c>
      <c r="F5849" s="5">
        <f>(_100Hz[[#This Row],[Column2]]-$B$2)/1000/1000</f>
        <v>9.1442999999999994</v>
      </c>
      <c r="G5849" s="1">
        <f>_100Hz[[#This Row],[Column4]]</f>
        <v>87</v>
      </c>
    </row>
    <row r="5850" spans="1:7">
      <c r="A5850">
        <v>0</v>
      </c>
      <c r="B5850">
        <v>66507927</v>
      </c>
      <c r="C5850">
        <v>0</v>
      </c>
      <c r="D5850">
        <v>70</v>
      </c>
      <c r="F5850" s="5">
        <f>(_100Hz[[#This Row],[Column2]]-$B$2)/1000/1000</f>
        <v>9.1457999999999995</v>
      </c>
      <c r="G5850" s="1">
        <f>_100Hz[[#This Row],[Column4]]</f>
        <v>70</v>
      </c>
    </row>
    <row r="5851" spans="1:7">
      <c r="A5851">
        <v>0</v>
      </c>
      <c r="B5851">
        <v>66509727</v>
      </c>
      <c r="C5851">
        <v>0</v>
      </c>
      <c r="D5851">
        <v>71</v>
      </c>
      <c r="F5851" s="5">
        <f>(_100Hz[[#This Row],[Column2]]-$B$2)/1000/1000</f>
        <v>9.1476000000000006</v>
      </c>
      <c r="G5851" s="1">
        <f>_100Hz[[#This Row],[Column4]]</f>
        <v>71</v>
      </c>
    </row>
    <row r="5852" spans="1:7">
      <c r="A5852">
        <v>0</v>
      </c>
      <c r="B5852">
        <v>66511227</v>
      </c>
      <c r="C5852">
        <v>0</v>
      </c>
      <c r="D5852">
        <v>63</v>
      </c>
      <c r="F5852" s="5">
        <f>(_100Hz[[#This Row],[Column2]]-$B$2)/1000/1000</f>
        <v>9.1491000000000007</v>
      </c>
      <c r="G5852" s="1">
        <f>_100Hz[[#This Row],[Column4]]</f>
        <v>63</v>
      </c>
    </row>
    <row r="5853" spans="1:7">
      <c r="A5853">
        <v>0</v>
      </c>
      <c r="B5853">
        <v>66512727</v>
      </c>
      <c r="C5853">
        <v>0</v>
      </c>
      <c r="D5853">
        <v>66</v>
      </c>
      <c r="F5853" s="5">
        <f>(_100Hz[[#This Row],[Column2]]-$B$2)/1000/1000</f>
        <v>9.1506000000000007</v>
      </c>
      <c r="G5853" s="1">
        <f>_100Hz[[#This Row],[Column4]]</f>
        <v>66</v>
      </c>
    </row>
    <row r="5854" spans="1:7">
      <c r="A5854">
        <v>0</v>
      </c>
      <c r="B5854">
        <v>66514227</v>
      </c>
      <c r="C5854">
        <v>0</v>
      </c>
      <c r="D5854">
        <v>52</v>
      </c>
      <c r="F5854" s="5">
        <f>(_100Hz[[#This Row],[Column2]]-$B$2)/1000/1000</f>
        <v>9.1521000000000008</v>
      </c>
      <c r="G5854" s="1">
        <f>_100Hz[[#This Row],[Column4]]</f>
        <v>52</v>
      </c>
    </row>
    <row r="5855" spans="1:7">
      <c r="A5855">
        <v>0</v>
      </c>
      <c r="B5855">
        <v>66515727</v>
      </c>
      <c r="C5855">
        <v>0</v>
      </c>
      <c r="D5855">
        <v>68</v>
      </c>
      <c r="F5855" s="5">
        <f>(_100Hz[[#This Row],[Column2]]-$B$2)/1000/1000</f>
        <v>9.1536000000000008</v>
      </c>
      <c r="G5855" s="1">
        <f>_100Hz[[#This Row],[Column4]]</f>
        <v>68</v>
      </c>
    </row>
    <row r="5856" spans="1:7">
      <c r="A5856">
        <v>0</v>
      </c>
      <c r="B5856">
        <v>66517527</v>
      </c>
      <c r="C5856">
        <v>0</v>
      </c>
      <c r="D5856">
        <v>77</v>
      </c>
      <c r="F5856" s="5">
        <f>(_100Hz[[#This Row],[Column2]]-$B$2)/1000/1000</f>
        <v>9.1554000000000002</v>
      </c>
      <c r="G5856" s="1">
        <f>_100Hz[[#This Row],[Column4]]</f>
        <v>77</v>
      </c>
    </row>
    <row r="5857" spans="1:7">
      <c r="A5857">
        <v>0</v>
      </c>
      <c r="B5857">
        <v>66519027</v>
      </c>
      <c r="C5857">
        <v>0</v>
      </c>
      <c r="D5857">
        <v>76</v>
      </c>
      <c r="F5857" s="5">
        <f>(_100Hz[[#This Row],[Column2]]-$B$2)/1000/1000</f>
        <v>9.1569000000000003</v>
      </c>
      <c r="G5857" s="1">
        <f>_100Hz[[#This Row],[Column4]]</f>
        <v>76</v>
      </c>
    </row>
    <row r="5858" spans="1:7">
      <c r="A5858">
        <v>0</v>
      </c>
      <c r="B5858">
        <v>66520527</v>
      </c>
      <c r="C5858">
        <v>0</v>
      </c>
      <c r="D5858">
        <v>77</v>
      </c>
      <c r="F5858" s="5">
        <f>(_100Hz[[#This Row],[Column2]]-$B$2)/1000/1000</f>
        <v>9.1584000000000003</v>
      </c>
      <c r="G5858" s="1">
        <f>_100Hz[[#This Row],[Column4]]</f>
        <v>77</v>
      </c>
    </row>
    <row r="5859" spans="1:7">
      <c r="A5859">
        <v>0</v>
      </c>
      <c r="B5859">
        <v>66522027</v>
      </c>
      <c r="C5859">
        <v>0</v>
      </c>
      <c r="D5859">
        <v>89</v>
      </c>
      <c r="F5859" s="5">
        <f>(_100Hz[[#This Row],[Column2]]-$B$2)/1000/1000</f>
        <v>9.1599000000000004</v>
      </c>
      <c r="G5859" s="1">
        <f>_100Hz[[#This Row],[Column4]]</f>
        <v>89</v>
      </c>
    </row>
    <row r="5860" spans="1:7">
      <c r="A5860">
        <v>0</v>
      </c>
      <c r="B5860">
        <v>66523827</v>
      </c>
      <c r="C5860">
        <v>0</v>
      </c>
      <c r="D5860">
        <v>68</v>
      </c>
      <c r="F5860" s="5">
        <f>(_100Hz[[#This Row],[Column2]]-$B$2)/1000/1000</f>
        <v>9.1617000000000015</v>
      </c>
      <c r="G5860" s="1">
        <f>_100Hz[[#This Row],[Column4]]</f>
        <v>68</v>
      </c>
    </row>
    <row r="5861" spans="1:7">
      <c r="A5861">
        <v>0</v>
      </c>
      <c r="B5861">
        <v>66525327</v>
      </c>
      <c r="C5861">
        <v>0</v>
      </c>
      <c r="D5861">
        <v>73</v>
      </c>
      <c r="F5861" s="5">
        <f>(_100Hz[[#This Row],[Column2]]-$B$2)/1000/1000</f>
        <v>9.1632000000000016</v>
      </c>
      <c r="G5861" s="1">
        <f>_100Hz[[#This Row],[Column4]]</f>
        <v>73</v>
      </c>
    </row>
    <row r="5862" spans="1:7">
      <c r="A5862">
        <v>0</v>
      </c>
      <c r="B5862">
        <v>66526827</v>
      </c>
      <c r="C5862">
        <v>0</v>
      </c>
      <c r="D5862">
        <v>70</v>
      </c>
      <c r="F5862" s="5">
        <f>(_100Hz[[#This Row],[Column2]]-$B$2)/1000/1000</f>
        <v>9.1646999999999998</v>
      </c>
      <c r="G5862" s="1">
        <f>_100Hz[[#This Row],[Column4]]</f>
        <v>70</v>
      </c>
    </row>
    <row r="5863" spans="1:7">
      <c r="A5863">
        <v>0</v>
      </c>
      <c r="B5863">
        <v>66528327</v>
      </c>
      <c r="C5863">
        <v>0</v>
      </c>
      <c r="D5863">
        <v>69</v>
      </c>
      <c r="F5863" s="5">
        <f>(_100Hz[[#This Row],[Column2]]-$B$2)/1000/1000</f>
        <v>9.1661999999999999</v>
      </c>
      <c r="G5863" s="1">
        <f>_100Hz[[#This Row],[Column4]]</f>
        <v>69</v>
      </c>
    </row>
    <row r="5864" spans="1:7">
      <c r="A5864">
        <v>0</v>
      </c>
      <c r="B5864">
        <v>66529827</v>
      </c>
      <c r="C5864">
        <v>0</v>
      </c>
      <c r="D5864">
        <v>56</v>
      </c>
      <c r="F5864" s="5">
        <f>(_100Hz[[#This Row],[Column2]]-$B$2)/1000/1000</f>
        <v>9.1677</v>
      </c>
      <c r="G5864" s="1">
        <f>_100Hz[[#This Row],[Column4]]</f>
        <v>56</v>
      </c>
    </row>
    <row r="5865" spans="1:7">
      <c r="A5865">
        <v>0</v>
      </c>
      <c r="B5865">
        <v>66531627</v>
      </c>
      <c r="C5865">
        <v>0</v>
      </c>
      <c r="D5865">
        <v>62</v>
      </c>
      <c r="F5865" s="5">
        <f>(_100Hz[[#This Row],[Column2]]-$B$2)/1000/1000</f>
        <v>9.1694999999999993</v>
      </c>
      <c r="G5865" s="1">
        <f>_100Hz[[#This Row],[Column4]]</f>
        <v>62</v>
      </c>
    </row>
    <row r="5866" spans="1:7">
      <c r="A5866">
        <v>0</v>
      </c>
      <c r="B5866">
        <v>66533127</v>
      </c>
      <c r="C5866">
        <v>0</v>
      </c>
      <c r="D5866">
        <v>71</v>
      </c>
      <c r="F5866" s="5">
        <f>(_100Hz[[#This Row],[Column2]]-$B$2)/1000/1000</f>
        <v>9.1709999999999994</v>
      </c>
      <c r="G5866" s="1">
        <f>_100Hz[[#This Row],[Column4]]</f>
        <v>71</v>
      </c>
    </row>
    <row r="5867" spans="1:7">
      <c r="A5867">
        <v>0</v>
      </c>
      <c r="B5867">
        <v>66534627</v>
      </c>
      <c r="C5867">
        <v>0</v>
      </c>
      <c r="D5867">
        <v>75</v>
      </c>
      <c r="F5867" s="5">
        <f>(_100Hz[[#This Row],[Column2]]-$B$2)/1000/1000</f>
        <v>9.1724999999999994</v>
      </c>
      <c r="G5867" s="1">
        <f>_100Hz[[#This Row],[Column4]]</f>
        <v>75</v>
      </c>
    </row>
    <row r="5868" spans="1:7">
      <c r="A5868">
        <v>0</v>
      </c>
      <c r="B5868">
        <v>66536127</v>
      </c>
      <c r="C5868">
        <v>0</v>
      </c>
      <c r="D5868">
        <v>77</v>
      </c>
      <c r="F5868" s="5">
        <f>(_100Hz[[#This Row],[Column2]]-$B$2)/1000/1000</f>
        <v>9.1739999999999995</v>
      </c>
      <c r="G5868" s="1">
        <f>_100Hz[[#This Row],[Column4]]</f>
        <v>77</v>
      </c>
    </row>
    <row r="5869" spans="1:7">
      <c r="A5869">
        <v>0</v>
      </c>
      <c r="B5869">
        <v>66537627</v>
      </c>
      <c r="C5869">
        <v>0</v>
      </c>
      <c r="D5869">
        <v>79</v>
      </c>
      <c r="F5869" s="5">
        <f>(_100Hz[[#This Row],[Column2]]-$B$2)/1000/1000</f>
        <v>9.1754999999999995</v>
      </c>
      <c r="G5869" s="1">
        <f>_100Hz[[#This Row],[Column4]]</f>
        <v>79</v>
      </c>
    </row>
    <row r="5870" spans="1:7">
      <c r="A5870">
        <v>0</v>
      </c>
      <c r="B5870">
        <v>66539427</v>
      </c>
      <c r="C5870">
        <v>0</v>
      </c>
      <c r="D5870">
        <v>101</v>
      </c>
      <c r="F5870" s="5">
        <f>(_100Hz[[#This Row],[Column2]]-$B$2)/1000/1000</f>
        <v>9.1772999999999989</v>
      </c>
      <c r="G5870" s="1">
        <f>_100Hz[[#This Row],[Column4]]</f>
        <v>101</v>
      </c>
    </row>
    <row r="5871" spans="1:7">
      <c r="A5871">
        <v>0</v>
      </c>
      <c r="B5871">
        <v>66540927</v>
      </c>
      <c r="C5871">
        <v>0</v>
      </c>
      <c r="D5871">
        <v>75</v>
      </c>
      <c r="F5871" s="5">
        <f>(_100Hz[[#This Row],[Column2]]-$B$2)/1000/1000</f>
        <v>9.178799999999999</v>
      </c>
      <c r="G5871" s="1">
        <f>_100Hz[[#This Row],[Column4]]</f>
        <v>75</v>
      </c>
    </row>
    <row r="5872" spans="1:7">
      <c r="A5872">
        <v>0</v>
      </c>
      <c r="B5872">
        <v>66542427</v>
      </c>
      <c r="C5872">
        <v>0</v>
      </c>
      <c r="D5872">
        <v>67</v>
      </c>
      <c r="F5872" s="5">
        <f>(_100Hz[[#This Row],[Column2]]-$B$2)/1000/1000</f>
        <v>9.180299999999999</v>
      </c>
      <c r="G5872" s="1">
        <f>_100Hz[[#This Row],[Column4]]</f>
        <v>67</v>
      </c>
    </row>
    <row r="5873" spans="1:7">
      <c r="A5873">
        <v>0</v>
      </c>
      <c r="B5873">
        <v>66544227</v>
      </c>
      <c r="C5873">
        <v>0</v>
      </c>
      <c r="D5873">
        <v>71</v>
      </c>
      <c r="F5873" s="5">
        <f>(_100Hz[[#This Row],[Column2]]-$B$2)/1000/1000</f>
        <v>9.1821000000000002</v>
      </c>
      <c r="G5873" s="1">
        <f>_100Hz[[#This Row],[Column4]]</f>
        <v>71</v>
      </c>
    </row>
    <row r="5874" spans="1:7">
      <c r="A5874">
        <v>0</v>
      </c>
      <c r="B5874">
        <v>66545727</v>
      </c>
      <c r="C5874">
        <v>0</v>
      </c>
      <c r="D5874">
        <v>69</v>
      </c>
      <c r="F5874" s="5">
        <f>(_100Hz[[#This Row],[Column2]]-$B$2)/1000/1000</f>
        <v>9.1836000000000002</v>
      </c>
      <c r="G5874" s="1">
        <f>_100Hz[[#This Row],[Column4]]</f>
        <v>69</v>
      </c>
    </row>
    <row r="5875" spans="1:7">
      <c r="A5875">
        <v>0</v>
      </c>
      <c r="B5875">
        <v>66547227</v>
      </c>
      <c r="C5875">
        <v>0</v>
      </c>
      <c r="D5875">
        <v>63</v>
      </c>
      <c r="F5875" s="5">
        <f>(_100Hz[[#This Row],[Column2]]-$B$2)/1000/1000</f>
        <v>9.1851000000000003</v>
      </c>
      <c r="G5875" s="1">
        <f>_100Hz[[#This Row],[Column4]]</f>
        <v>63</v>
      </c>
    </row>
    <row r="5876" spans="1:7">
      <c r="A5876">
        <v>0</v>
      </c>
      <c r="B5876">
        <v>66548727</v>
      </c>
      <c r="C5876">
        <v>0</v>
      </c>
      <c r="D5876">
        <v>65</v>
      </c>
      <c r="F5876" s="5">
        <f>(_100Hz[[#This Row],[Column2]]-$B$2)/1000/1000</f>
        <v>9.1866000000000003</v>
      </c>
      <c r="G5876" s="1">
        <f>_100Hz[[#This Row],[Column4]]</f>
        <v>65</v>
      </c>
    </row>
    <row r="5877" spans="1:7">
      <c r="A5877">
        <v>0</v>
      </c>
      <c r="B5877">
        <v>66550227</v>
      </c>
      <c r="C5877">
        <v>0</v>
      </c>
      <c r="D5877">
        <v>74</v>
      </c>
      <c r="F5877" s="5">
        <f>(_100Hz[[#This Row],[Column2]]-$B$2)/1000/1000</f>
        <v>9.1881000000000004</v>
      </c>
      <c r="G5877" s="1">
        <f>_100Hz[[#This Row],[Column4]]</f>
        <v>74</v>
      </c>
    </row>
    <row r="5878" spans="1:7">
      <c r="A5878">
        <v>0</v>
      </c>
      <c r="B5878">
        <v>66552027</v>
      </c>
      <c r="C5878">
        <v>0</v>
      </c>
      <c r="D5878">
        <v>76</v>
      </c>
      <c r="F5878" s="5">
        <f>(_100Hz[[#This Row],[Column2]]-$B$2)/1000/1000</f>
        <v>9.1898999999999997</v>
      </c>
      <c r="G5878" s="1">
        <f>_100Hz[[#This Row],[Column4]]</f>
        <v>76</v>
      </c>
    </row>
    <row r="5879" spans="1:7">
      <c r="A5879">
        <v>0</v>
      </c>
      <c r="B5879">
        <v>66553527</v>
      </c>
      <c r="C5879">
        <v>0</v>
      </c>
      <c r="D5879">
        <v>76</v>
      </c>
      <c r="F5879" s="5">
        <f>(_100Hz[[#This Row],[Column2]]-$B$2)/1000/1000</f>
        <v>9.1913999999999998</v>
      </c>
      <c r="G5879" s="1">
        <f>_100Hz[[#This Row],[Column4]]</f>
        <v>76</v>
      </c>
    </row>
    <row r="5880" spans="1:7">
      <c r="A5880">
        <v>0</v>
      </c>
      <c r="B5880">
        <v>66555027</v>
      </c>
      <c r="C5880">
        <v>0</v>
      </c>
      <c r="D5880">
        <v>84</v>
      </c>
      <c r="F5880" s="5">
        <f>(_100Hz[[#This Row],[Column2]]-$B$2)/1000/1000</f>
        <v>9.1928999999999998</v>
      </c>
      <c r="G5880" s="1">
        <f>_100Hz[[#This Row],[Column4]]</f>
        <v>84</v>
      </c>
    </row>
    <row r="5881" spans="1:7">
      <c r="A5881">
        <v>0</v>
      </c>
      <c r="B5881">
        <v>66556527</v>
      </c>
      <c r="C5881">
        <v>0</v>
      </c>
      <c r="D5881">
        <v>84</v>
      </c>
      <c r="F5881" s="5">
        <f>(_100Hz[[#This Row],[Column2]]-$B$2)/1000/1000</f>
        <v>9.1943999999999999</v>
      </c>
      <c r="G5881" s="1">
        <f>_100Hz[[#This Row],[Column4]]</f>
        <v>84</v>
      </c>
    </row>
    <row r="5882" spans="1:7">
      <c r="A5882">
        <v>0</v>
      </c>
      <c r="B5882">
        <v>66558027</v>
      </c>
      <c r="C5882">
        <v>0</v>
      </c>
      <c r="D5882">
        <v>71</v>
      </c>
      <c r="F5882" s="5">
        <f>(_100Hz[[#This Row],[Column2]]-$B$2)/1000/1000</f>
        <v>9.1959</v>
      </c>
      <c r="G5882" s="1">
        <f>_100Hz[[#This Row],[Column4]]</f>
        <v>71</v>
      </c>
    </row>
    <row r="5883" spans="1:7">
      <c r="A5883">
        <v>0</v>
      </c>
      <c r="B5883">
        <v>66559827</v>
      </c>
      <c r="C5883">
        <v>0</v>
      </c>
      <c r="D5883">
        <v>73</v>
      </c>
      <c r="F5883" s="5">
        <f>(_100Hz[[#This Row],[Column2]]-$B$2)/1000/1000</f>
        <v>9.1977000000000011</v>
      </c>
      <c r="G5883" s="1">
        <f>_100Hz[[#This Row],[Column4]]</f>
        <v>73</v>
      </c>
    </row>
    <row r="5884" spans="1:7">
      <c r="A5884">
        <v>0</v>
      </c>
      <c r="B5884">
        <v>66561327</v>
      </c>
      <c r="C5884">
        <v>0</v>
      </c>
      <c r="D5884">
        <v>67</v>
      </c>
      <c r="F5884" s="5">
        <f>(_100Hz[[#This Row],[Column2]]-$B$2)/1000/1000</f>
        <v>9.1992000000000012</v>
      </c>
      <c r="G5884" s="1">
        <f>_100Hz[[#This Row],[Column4]]</f>
        <v>67</v>
      </c>
    </row>
    <row r="5885" spans="1:7">
      <c r="A5885">
        <v>0</v>
      </c>
      <c r="B5885">
        <v>66562827</v>
      </c>
      <c r="C5885">
        <v>0</v>
      </c>
      <c r="D5885">
        <v>66</v>
      </c>
      <c r="F5885" s="5">
        <f>(_100Hz[[#This Row],[Column2]]-$B$2)/1000/1000</f>
        <v>9.2007000000000012</v>
      </c>
      <c r="G5885" s="1">
        <f>_100Hz[[#This Row],[Column4]]</f>
        <v>66</v>
      </c>
    </row>
    <row r="5886" spans="1:7">
      <c r="A5886">
        <v>0</v>
      </c>
      <c r="B5886">
        <v>66564327</v>
      </c>
      <c r="C5886">
        <v>0</v>
      </c>
      <c r="D5886">
        <v>60</v>
      </c>
      <c r="F5886" s="5">
        <f>(_100Hz[[#This Row],[Column2]]-$B$2)/1000/1000</f>
        <v>9.2022000000000013</v>
      </c>
      <c r="G5886" s="1">
        <f>_100Hz[[#This Row],[Column4]]</f>
        <v>60</v>
      </c>
    </row>
    <row r="5887" spans="1:7">
      <c r="A5887">
        <v>0</v>
      </c>
      <c r="B5887">
        <v>66566127</v>
      </c>
      <c r="C5887">
        <v>0</v>
      </c>
      <c r="D5887">
        <v>71</v>
      </c>
      <c r="F5887" s="5">
        <f>(_100Hz[[#This Row],[Column2]]-$B$2)/1000/1000</f>
        <v>9.2040000000000006</v>
      </c>
      <c r="G5887" s="1">
        <f>_100Hz[[#This Row],[Column4]]</f>
        <v>71</v>
      </c>
    </row>
    <row r="5888" spans="1:7">
      <c r="A5888">
        <v>0</v>
      </c>
      <c r="B5888">
        <v>66567627</v>
      </c>
      <c r="C5888">
        <v>0</v>
      </c>
      <c r="D5888">
        <v>78</v>
      </c>
      <c r="F5888" s="5">
        <f>(_100Hz[[#This Row],[Column2]]-$B$2)/1000/1000</f>
        <v>9.2055000000000007</v>
      </c>
      <c r="G5888" s="1">
        <f>_100Hz[[#This Row],[Column4]]</f>
        <v>78</v>
      </c>
    </row>
    <row r="5889" spans="1:7">
      <c r="A5889">
        <v>0</v>
      </c>
      <c r="B5889">
        <v>66569127</v>
      </c>
      <c r="C5889">
        <v>0</v>
      </c>
      <c r="D5889">
        <v>78</v>
      </c>
      <c r="F5889" s="5">
        <f>(_100Hz[[#This Row],[Column2]]-$B$2)/1000/1000</f>
        <v>9.2070000000000007</v>
      </c>
      <c r="G5889" s="1">
        <f>_100Hz[[#This Row],[Column4]]</f>
        <v>78</v>
      </c>
    </row>
    <row r="5890" spans="1:7">
      <c r="A5890">
        <v>0</v>
      </c>
      <c r="B5890">
        <v>66570627</v>
      </c>
      <c r="C5890">
        <v>0</v>
      </c>
      <c r="D5890">
        <v>78</v>
      </c>
      <c r="F5890" s="5">
        <f>(_100Hz[[#This Row],[Column2]]-$B$2)/1000/1000</f>
        <v>9.2085000000000008</v>
      </c>
      <c r="G5890" s="1">
        <f>_100Hz[[#This Row],[Column4]]</f>
        <v>78</v>
      </c>
    </row>
    <row r="5891" spans="1:7">
      <c r="A5891">
        <v>0</v>
      </c>
      <c r="B5891">
        <v>66572127</v>
      </c>
      <c r="C5891">
        <v>0</v>
      </c>
      <c r="D5891">
        <v>82</v>
      </c>
      <c r="F5891" s="5">
        <f>(_100Hz[[#This Row],[Column2]]-$B$2)/1000/1000</f>
        <v>9.2100000000000009</v>
      </c>
      <c r="G5891" s="1">
        <f>_100Hz[[#This Row],[Column4]]</f>
        <v>82</v>
      </c>
    </row>
    <row r="5892" spans="1:7">
      <c r="A5892">
        <v>0</v>
      </c>
      <c r="B5892">
        <v>66573927</v>
      </c>
      <c r="C5892">
        <v>0</v>
      </c>
      <c r="D5892">
        <v>72</v>
      </c>
      <c r="F5892" s="5">
        <f>(_100Hz[[#This Row],[Column2]]-$B$2)/1000/1000</f>
        <v>9.2117999999999984</v>
      </c>
      <c r="G5892" s="1">
        <f>_100Hz[[#This Row],[Column4]]</f>
        <v>72</v>
      </c>
    </row>
    <row r="5893" spans="1:7">
      <c r="A5893">
        <v>0</v>
      </c>
      <c r="B5893">
        <v>66575427</v>
      </c>
      <c r="C5893">
        <v>0</v>
      </c>
      <c r="D5893">
        <v>72</v>
      </c>
      <c r="F5893" s="5">
        <f>(_100Hz[[#This Row],[Column2]]-$B$2)/1000/1000</f>
        <v>9.2132999999999985</v>
      </c>
      <c r="G5893" s="1">
        <f>_100Hz[[#This Row],[Column4]]</f>
        <v>72</v>
      </c>
    </row>
    <row r="5894" spans="1:7">
      <c r="A5894">
        <v>0</v>
      </c>
      <c r="B5894">
        <v>66576927</v>
      </c>
      <c r="C5894">
        <v>0</v>
      </c>
      <c r="D5894">
        <v>70</v>
      </c>
      <c r="F5894" s="5">
        <f>(_100Hz[[#This Row],[Column2]]-$B$2)/1000/1000</f>
        <v>9.2147999999999985</v>
      </c>
      <c r="G5894" s="1">
        <f>_100Hz[[#This Row],[Column4]]</f>
        <v>70</v>
      </c>
    </row>
    <row r="5895" spans="1:7">
      <c r="A5895">
        <v>0</v>
      </c>
      <c r="B5895">
        <v>66578427</v>
      </c>
      <c r="C5895">
        <v>0</v>
      </c>
      <c r="D5895">
        <v>69</v>
      </c>
      <c r="F5895" s="5">
        <f>(_100Hz[[#This Row],[Column2]]-$B$2)/1000/1000</f>
        <v>9.2162999999999986</v>
      </c>
      <c r="G5895" s="1">
        <f>_100Hz[[#This Row],[Column4]]</f>
        <v>69</v>
      </c>
    </row>
    <row r="5896" spans="1:7">
      <c r="A5896">
        <v>0</v>
      </c>
      <c r="B5896">
        <v>66579927</v>
      </c>
      <c r="C5896">
        <v>0</v>
      </c>
      <c r="D5896">
        <v>57</v>
      </c>
      <c r="F5896" s="5">
        <f>(_100Hz[[#This Row],[Column2]]-$B$2)/1000/1000</f>
        <v>9.2177999999999987</v>
      </c>
      <c r="G5896" s="1">
        <f>_100Hz[[#This Row],[Column4]]</f>
        <v>57</v>
      </c>
    </row>
    <row r="5897" spans="1:7">
      <c r="A5897">
        <v>0</v>
      </c>
      <c r="B5897">
        <v>66581727</v>
      </c>
      <c r="C5897">
        <v>0</v>
      </c>
      <c r="D5897">
        <v>69</v>
      </c>
      <c r="F5897" s="5">
        <f>(_100Hz[[#This Row],[Column2]]-$B$2)/1000/1000</f>
        <v>9.2195999999999998</v>
      </c>
      <c r="G5897" s="1">
        <f>_100Hz[[#This Row],[Column4]]</f>
        <v>69</v>
      </c>
    </row>
    <row r="5898" spans="1:7">
      <c r="A5898">
        <v>0</v>
      </c>
      <c r="B5898">
        <v>66583227</v>
      </c>
      <c r="C5898">
        <v>0</v>
      </c>
      <c r="D5898">
        <v>71</v>
      </c>
      <c r="F5898" s="5">
        <f>(_100Hz[[#This Row],[Column2]]-$B$2)/1000/1000</f>
        <v>9.2210999999999999</v>
      </c>
      <c r="G5898" s="1">
        <f>_100Hz[[#This Row],[Column4]]</f>
        <v>71</v>
      </c>
    </row>
    <row r="5899" spans="1:7">
      <c r="A5899">
        <v>0</v>
      </c>
      <c r="B5899">
        <v>66584727</v>
      </c>
      <c r="C5899">
        <v>0</v>
      </c>
      <c r="D5899">
        <v>77</v>
      </c>
      <c r="F5899" s="5">
        <f>(_100Hz[[#This Row],[Column2]]-$B$2)/1000/1000</f>
        <v>9.2225999999999999</v>
      </c>
      <c r="G5899" s="1">
        <f>_100Hz[[#This Row],[Column4]]</f>
        <v>77</v>
      </c>
    </row>
    <row r="5900" spans="1:7">
      <c r="A5900">
        <v>0</v>
      </c>
      <c r="B5900">
        <v>66586227</v>
      </c>
      <c r="C5900">
        <v>0</v>
      </c>
      <c r="D5900">
        <v>79</v>
      </c>
      <c r="F5900" s="5">
        <f>(_100Hz[[#This Row],[Column2]]-$B$2)/1000/1000</f>
        <v>9.2241</v>
      </c>
      <c r="G5900" s="1">
        <f>_100Hz[[#This Row],[Column4]]</f>
        <v>79</v>
      </c>
    </row>
    <row r="5901" spans="1:7">
      <c r="A5901">
        <v>0</v>
      </c>
      <c r="B5901">
        <v>66588027</v>
      </c>
      <c r="C5901">
        <v>0</v>
      </c>
      <c r="D5901">
        <v>82</v>
      </c>
      <c r="F5901" s="5">
        <f>(_100Hz[[#This Row],[Column2]]-$B$2)/1000/1000</f>
        <v>9.2258999999999993</v>
      </c>
      <c r="G5901" s="1">
        <f>_100Hz[[#This Row],[Column4]]</f>
        <v>82</v>
      </c>
    </row>
    <row r="5902" spans="1:7">
      <c r="A5902">
        <v>0</v>
      </c>
      <c r="B5902">
        <v>66589527</v>
      </c>
      <c r="C5902">
        <v>0</v>
      </c>
      <c r="D5902">
        <v>80</v>
      </c>
      <c r="F5902" s="5">
        <f>(_100Hz[[#This Row],[Column2]]-$B$2)/1000/1000</f>
        <v>9.2273999999999994</v>
      </c>
      <c r="G5902" s="1">
        <f>_100Hz[[#This Row],[Column4]]</f>
        <v>80</v>
      </c>
    </row>
    <row r="5903" spans="1:7">
      <c r="A5903">
        <v>0</v>
      </c>
      <c r="B5903">
        <v>66591027</v>
      </c>
      <c r="C5903">
        <v>0</v>
      </c>
      <c r="D5903">
        <v>74</v>
      </c>
      <c r="F5903" s="5">
        <f>(_100Hz[[#This Row],[Column2]]-$B$2)/1000/1000</f>
        <v>9.2288999999999994</v>
      </c>
      <c r="G5903" s="1">
        <f>_100Hz[[#This Row],[Column4]]</f>
        <v>74</v>
      </c>
    </row>
    <row r="5904" spans="1:7">
      <c r="A5904">
        <v>0</v>
      </c>
      <c r="B5904">
        <v>66592527</v>
      </c>
      <c r="C5904">
        <v>0</v>
      </c>
      <c r="D5904">
        <v>68</v>
      </c>
      <c r="F5904" s="5">
        <f>(_100Hz[[#This Row],[Column2]]-$B$2)/1000/1000</f>
        <v>9.2303999999999995</v>
      </c>
      <c r="G5904" s="1">
        <f>_100Hz[[#This Row],[Column4]]</f>
        <v>68</v>
      </c>
    </row>
    <row r="5905" spans="1:7">
      <c r="A5905">
        <v>0</v>
      </c>
      <c r="B5905">
        <v>66594027</v>
      </c>
      <c r="C5905">
        <v>0</v>
      </c>
      <c r="D5905">
        <v>70</v>
      </c>
      <c r="F5905" s="5">
        <f>(_100Hz[[#This Row],[Column2]]-$B$2)/1000/1000</f>
        <v>9.2318999999999996</v>
      </c>
      <c r="G5905" s="1">
        <f>_100Hz[[#This Row],[Column4]]</f>
        <v>70</v>
      </c>
    </row>
    <row r="5906" spans="1:7">
      <c r="A5906">
        <v>0</v>
      </c>
      <c r="B5906">
        <v>66595827</v>
      </c>
      <c r="C5906">
        <v>0</v>
      </c>
      <c r="D5906">
        <v>68</v>
      </c>
      <c r="F5906" s="5">
        <f>(_100Hz[[#This Row],[Column2]]-$B$2)/1000/1000</f>
        <v>9.2337000000000007</v>
      </c>
      <c r="G5906" s="1">
        <f>_100Hz[[#This Row],[Column4]]</f>
        <v>68</v>
      </c>
    </row>
    <row r="5907" spans="1:7">
      <c r="A5907">
        <v>0</v>
      </c>
      <c r="B5907">
        <v>66597327</v>
      </c>
      <c r="C5907">
        <v>0</v>
      </c>
      <c r="D5907">
        <v>56</v>
      </c>
      <c r="F5907" s="5">
        <f>(_100Hz[[#This Row],[Column2]]-$B$2)/1000/1000</f>
        <v>9.2352000000000007</v>
      </c>
      <c r="G5907" s="1">
        <f>_100Hz[[#This Row],[Column4]]</f>
        <v>56</v>
      </c>
    </row>
    <row r="5908" spans="1:7">
      <c r="A5908">
        <v>0</v>
      </c>
      <c r="B5908">
        <v>66598827</v>
      </c>
      <c r="C5908">
        <v>0</v>
      </c>
      <c r="D5908">
        <v>70</v>
      </c>
      <c r="F5908" s="5">
        <f>(_100Hz[[#This Row],[Column2]]-$B$2)/1000/1000</f>
        <v>9.2367000000000008</v>
      </c>
      <c r="G5908" s="1">
        <f>_100Hz[[#This Row],[Column4]]</f>
        <v>70</v>
      </c>
    </row>
    <row r="5909" spans="1:7">
      <c r="A5909">
        <v>0</v>
      </c>
      <c r="B5909">
        <v>66600327</v>
      </c>
      <c r="C5909">
        <v>0</v>
      </c>
      <c r="D5909">
        <v>74</v>
      </c>
      <c r="F5909" s="5">
        <f>(_100Hz[[#This Row],[Column2]]-$B$2)/1000/1000</f>
        <v>9.2382000000000009</v>
      </c>
      <c r="G5909" s="1">
        <f>_100Hz[[#This Row],[Column4]]</f>
        <v>74</v>
      </c>
    </row>
    <row r="5910" spans="1:7">
      <c r="A5910">
        <v>0</v>
      </c>
      <c r="B5910">
        <v>66601827</v>
      </c>
      <c r="C5910">
        <v>0</v>
      </c>
      <c r="D5910">
        <v>77</v>
      </c>
      <c r="F5910" s="5">
        <f>(_100Hz[[#This Row],[Column2]]-$B$2)/1000/1000</f>
        <v>9.2397000000000009</v>
      </c>
      <c r="G5910" s="1">
        <f>_100Hz[[#This Row],[Column4]]</f>
        <v>77</v>
      </c>
    </row>
    <row r="5911" spans="1:7">
      <c r="A5911">
        <v>0</v>
      </c>
      <c r="B5911">
        <v>66603627</v>
      </c>
      <c r="C5911">
        <v>0</v>
      </c>
      <c r="D5911">
        <v>79</v>
      </c>
      <c r="F5911" s="5">
        <f>(_100Hz[[#This Row],[Column2]]-$B$2)/1000/1000</f>
        <v>9.2415000000000003</v>
      </c>
      <c r="G5911" s="1">
        <f>_100Hz[[#This Row],[Column4]]</f>
        <v>79</v>
      </c>
    </row>
    <row r="5912" spans="1:7">
      <c r="A5912">
        <v>0</v>
      </c>
      <c r="B5912">
        <v>66605127</v>
      </c>
      <c r="C5912">
        <v>0</v>
      </c>
      <c r="D5912">
        <v>92</v>
      </c>
      <c r="F5912" s="5">
        <f>(_100Hz[[#This Row],[Column2]]-$B$2)/1000/1000</f>
        <v>9.2430000000000003</v>
      </c>
      <c r="G5912" s="1">
        <f>_100Hz[[#This Row],[Column4]]</f>
        <v>92</v>
      </c>
    </row>
    <row r="5913" spans="1:7">
      <c r="A5913">
        <v>0</v>
      </c>
      <c r="B5913">
        <v>66606627</v>
      </c>
      <c r="C5913">
        <v>0</v>
      </c>
      <c r="D5913">
        <v>75</v>
      </c>
      <c r="F5913" s="5">
        <f>(_100Hz[[#This Row],[Column2]]-$B$2)/1000/1000</f>
        <v>9.2445000000000004</v>
      </c>
      <c r="G5913" s="1">
        <f>_100Hz[[#This Row],[Column4]]</f>
        <v>75</v>
      </c>
    </row>
    <row r="5914" spans="1:7">
      <c r="A5914">
        <v>0</v>
      </c>
      <c r="B5914">
        <v>66608127</v>
      </c>
      <c r="C5914">
        <v>0</v>
      </c>
      <c r="D5914">
        <v>75</v>
      </c>
      <c r="F5914" s="5">
        <f>(_100Hz[[#This Row],[Column2]]-$B$2)/1000/1000</f>
        <v>9.2460000000000004</v>
      </c>
      <c r="G5914" s="1">
        <f>_100Hz[[#This Row],[Column4]]</f>
        <v>75</v>
      </c>
    </row>
    <row r="5915" spans="1:7">
      <c r="A5915">
        <v>0</v>
      </c>
      <c r="B5915">
        <v>66609627</v>
      </c>
      <c r="C5915">
        <v>0</v>
      </c>
      <c r="D5915">
        <v>73</v>
      </c>
      <c r="F5915" s="5">
        <f>(_100Hz[[#This Row],[Column2]]-$B$2)/1000/1000</f>
        <v>9.2475000000000005</v>
      </c>
      <c r="G5915" s="1">
        <f>_100Hz[[#This Row],[Column4]]</f>
        <v>73</v>
      </c>
    </row>
    <row r="5916" spans="1:7">
      <c r="A5916">
        <v>0</v>
      </c>
      <c r="B5916">
        <v>66611427</v>
      </c>
      <c r="C5916">
        <v>0</v>
      </c>
      <c r="D5916">
        <v>70</v>
      </c>
      <c r="F5916" s="5">
        <f>(_100Hz[[#This Row],[Column2]]-$B$2)/1000/1000</f>
        <v>9.2492999999999999</v>
      </c>
      <c r="G5916" s="1">
        <f>_100Hz[[#This Row],[Column4]]</f>
        <v>70</v>
      </c>
    </row>
    <row r="5917" spans="1:7">
      <c r="A5917">
        <v>0</v>
      </c>
      <c r="B5917">
        <v>66612927</v>
      </c>
      <c r="C5917">
        <v>0</v>
      </c>
      <c r="D5917">
        <v>62</v>
      </c>
      <c r="F5917" s="5">
        <f>(_100Hz[[#This Row],[Column2]]-$B$2)/1000/1000</f>
        <v>9.2507999999999999</v>
      </c>
      <c r="G5917" s="1">
        <f>_100Hz[[#This Row],[Column4]]</f>
        <v>62</v>
      </c>
    </row>
    <row r="5918" spans="1:7">
      <c r="A5918">
        <v>0</v>
      </c>
      <c r="B5918">
        <v>66614427</v>
      </c>
      <c r="C5918">
        <v>0</v>
      </c>
      <c r="D5918">
        <v>67</v>
      </c>
      <c r="F5918" s="5">
        <f>(_100Hz[[#This Row],[Column2]]-$B$2)/1000/1000</f>
        <v>9.2523</v>
      </c>
      <c r="G5918" s="1">
        <f>_100Hz[[#This Row],[Column4]]</f>
        <v>67</v>
      </c>
    </row>
    <row r="5919" spans="1:7">
      <c r="A5919">
        <v>0</v>
      </c>
      <c r="B5919">
        <v>66615927</v>
      </c>
      <c r="C5919">
        <v>0</v>
      </c>
      <c r="D5919">
        <v>71</v>
      </c>
      <c r="F5919" s="5">
        <f>(_100Hz[[#This Row],[Column2]]-$B$2)/1000/1000</f>
        <v>9.2538</v>
      </c>
      <c r="G5919" s="1">
        <f>_100Hz[[#This Row],[Column4]]</f>
        <v>71</v>
      </c>
    </row>
    <row r="5920" spans="1:7">
      <c r="A5920">
        <v>0</v>
      </c>
      <c r="B5920">
        <v>66617727</v>
      </c>
      <c r="C5920">
        <v>0</v>
      </c>
      <c r="D5920">
        <v>78</v>
      </c>
      <c r="F5920" s="5">
        <f>(_100Hz[[#This Row],[Column2]]-$B$2)/1000/1000</f>
        <v>9.2556000000000012</v>
      </c>
      <c r="G5920" s="1">
        <f>_100Hz[[#This Row],[Column4]]</f>
        <v>78</v>
      </c>
    </row>
    <row r="5921" spans="1:7">
      <c r="A5921">
        <v>0</v>
      </c>
      <c r="B5921">
        <v>66619227</v>
      </c>
      <c r="C5921">
        <v>0</v>
      </c>
      <c r="D5921">
        <v>79</v>
      </c>
      <c r="F5921" s="5">
        <f>(_100Hz[[#This Row],[Column2]]-$B$2)/1000/1000</f>
        <v>9.2571000000000012</v>
      </c>
      <c r="G5921" s="1">
        <f>_100Hz[[#This Row],[Column4]]</f>
        <v>79</v>
      </c>
    </row>
    <row r="5922" spans="1:7">
      <c r="A5922">
        <v>0</v>
      </c>
      <c r="B5922">
        <v>66620727</v>
      </c>
      <c r="C5922">
        <v>0</v>
      </c>
      <c r="D5922">
        <v>83</v>
      </c>
      <c r="F5922" s="5">
        <f>(_100Hz[[#This Row],[Column2]]-$B$2)/1000/1000</f>
        <v>9.2585999999999995</v>
      </c>
      <c r="G5922" s="1">
        <f>_100Hz[[#This Row],[Column4]]</f>
        <v>83</v>
      </c>
    </row>
    <row r="5923" spans="1:7">
      <c r="A5923">
        <v>0</v>
      </c>
      <c r="B5923">
        <v>66622227</v>
      </c>
      <c r="C5923">
        <v>0</v>
      </c>
      <c r="D5923">
        <v>86</v>
      </c>
      <c r="F5923" s="5">
        <f>(_100Hz[[#This Row],[Column2]]-$B$2)/1000/1000</f>
        <v>9.2600999999999996</v>
      </c>
      <c r="G5923" s="1">
        <f>_100Hz[[#This Row],[Column4]]</f>
        <v>86</v>
      </c>
    </row>
    <row r="5924" spans="1:7">
      <c r="A5924">
        <v>0</v>
      </c>
      <c r="B5924">
        <v>66623727</v>
      </c>
      <c r="C5924">
        <v>0</v>
      </c>
      <c r="D5924">
        <v>74</v>
      </c>
      <c r="F5924" s="5">
        <f>(_100Hz[[#This Row],[Column2]]-$B$2)/1000/1000</f>
        <v>9.2615999999999996</v>
      </c>
      <c r="G5924" s="1">
        <f>_100Hz[[#This Row],[Column4]]</f>
        <v>74</v>
      </c>
    </row>
    <row r="5925" spans="1:7">
      <c r="A5925">
        <v>0</v>
      </c>
      <c r="B5925">
        <v>66625527</v>
      </c>
      <c r="C5925">
        <v>0</v>
      </c>
      <c r="D5925">
        <v>73</v>
      </c>
      <c r="F5925" s="5">
        <f>(_100Hz[[#This Row],[Column2]]-$B$2)/1000/1000</f>
        <v>9.263399999999999</v>
      </c>
      <c r="G5925" s="1">
        <f>_100Hz[[#This Row],[Column4]]</f>
        <v>73</v>
      </c>
    </row>
    <row r="5926" spans="1:7">
      <c r="A5926">
        <v>0</v>
      </c>
      <c r="B5926">
        <v>66627027</v>
      </c>
      <c r="C5926">
        <v>0</v>
      </c>
      <c r="D5926">
        <v>70</v>
      </c>
      <c r="F5926" s="5">
        <f>(_100Hz[[#This Row],[Column2]]-$B$2)/1000/1000</f>
        <v>9.264899999999999</v>
      </c>
      <c r="G5926" s="1">
        <f>_100Hz[[#This Row],[Column4]]</f>
        <v>70</v>
      </c>
    </row>
    <row r="5927" spans="1:7">
      <c r="A5927">
        <v>0</v>
      </c>
      <c r="B5927">
        <v>66628527</v>
      </c>
      <c r="C5927">
        <v>0</v>
      </c>
      <c r="D5927">
        <v>68</v>
      </c>
      <c r="F5927" s="5">
        <f>(_100Hz[[#This Row],[Column2]]-$B$2)/1000/1000</f>
        <v>9.2663999999999991</v>
      </c>
      <c r="G5927" s="1">
        <f>_100Hz[[#This Row],[Column4]]</f>
        <v>68</v>
      </c>
    </row>
    <row r="5928" spans="1:7">
      <c r="A5928">
        <v>0</v>
      </c>
      <c r="B5928">
        <v>66630027</v>
      </c>
      <c r="C5928">
        <v>0</v>
      </c>
      <c r="D5928">
        <v>57</v>
      </c>
      <c r="F5928" s="5">
        <f>(_100Hz[[#This Row],[Column2]]-$B$2)/1000/1000</f>
        <v>9.2678999999999991</v>
      </c>
      <c r="G5928" s="1">
        <f>_100Hz[[#This Row],[Column4]]</f>
        <v>57</v>
      </c>
    </row>
    <row r="5929" spans="1:7">
      <c r="A5929">
        <v>0</v>
      </c>
      <c r="B5929">
        <v>66631527</v>
      </c>
      <c r="C5929">
        <v>0</v>
      </c>
      <c r="D5929">
        <v>63</v>
      </c>
      <c r="F5929" s="5">
        <f>(_100Hz[[#This Row],[Column2]]-$B$2)/1000/1000</f>
        <v>9.2693999999999992</v>
      </c>
      <c r="G5929" s="1">
        <f>_100Hz[[#This Row],[Column4]]</f>
        <v>63</v>
      </c>
    </row>
    <row r="5930" spans="1:7">
      <c r="A5930">
        <v>0</v>
      </c>
      <c r="B5930">
        <v>66633327</v>
      </c>
      <c r="C5930">
        <v>0</v>
      </c>
      <c r="D5930">
        <v>74</v>
      </c>
      <c r="F5930" s="5">
        <f>(_100Hz[[#This Row],[Column2]]-$B$2)/1000/1000</f>
        <v>9.2712000000000003</v>
      </c>
      <c r="G5930" s="1">
        <f>_100Hz[[#This Row],[Column4]]</f>
        <v>74</v>
      </c>
    </row>
    <row r="5931" spans="1:7">
      <c r="A5931">
        <v>0</v>
      </c>
      <c r="B5931">
        <v>66634827</v>
      </c>
      <c r="C5931">
        <v>0</v>
      </c>
      <c r="D5931">
        <v>76</v>
      </c>
      <c r="F5931" s="5">
        <f>(_100Hz[[#This Row],[Column2]]-$B$2)/1000/1000</f>
        <v>9.2727000000000004</v>
      </c>
      <c r="G5931" s="1">
        <f>_100Hz[[#This Row],[Column4]]</f>
        <v>76</v>
      </c>
    </row>
    <row r="5932" spans="1:7">
      <c r="A5932">
        <v>0</v>
      </c>
      <c r="B5932">
        <v>66636327</v>
      </c>
      <c r="C5932">
        <v>0</v>
      </c>
      <c r="D5932">
        <v>80</v>
      </c>
      <c r="F5932" s="5">
        <f>(_100Hz[[#This Row],[Column2]]-$B$2)/1000/1000</f>
        <v>9.2742000000000004</v>
      </c>
      <c r="G5932" s="1">
        <f>_100Hz[[#This Row],[Column4]]</f>
        <v>80</v>
      </c>
    </row>
    <row r="5933" spans="1:7">
      <c r="A5933">
        <v>0</v>
      </c>
      <c r="B5933">
        <v>66637827</v>
      </c>
      <c r="C5933">
        <v>0</v>
      </c>
      <c r="D5933">
        <v>83</v>
      </c>
      <c r="F5933" s="5">
        <f>(_100Hz[[#This Row],[Column2]]-$B$2)/1000/1000</f>
        <v>9.2757000000000005</v>
      </c>
      <c r="G5933" s="1">
        <f>_100Hz[[#This Row],[Column4]]</f>
        <v>83</v>
      </c>
    </row>
    <row r="5934" spans="1:7">
      <c r="A5934">
        <v>0</v>
      </c>
      <c r="B5934">
        <v>66639627</v>
      </c>
      <c r="C5934">
        <v>0</v>
      </c>
      <c r="D5934">
        <v>82</v>
      </c>
      <c r="F5934" s="5">
        <f>(_100Hz[[#This Row],[Column2]]-$B$2)/1000/1000</f>
        <v>9.2774999999999999</v>
      </c>
      <c r="G5934" s="1">
        <f>_100Hz[[#This Row],[Column4]]</f>
        <v>82</v>
      </c>
    </row>
    <row r="5935" spans="1:7">
      <c r="A5935">
        <v>0</v>
      </c>
      <c r="B5935">
        <v>66641127</v>
      </c>
      <c r="C5935">
        <v>0</v>
      </c>
      <c r="D5935">
        <v>74</v>
      </c>
      <c r="F5935" s="5">
        <f>(_100Hz[[#This Row],[Column2]]-$B$2)/1000/1000</f>
        <v>9.2789999999999999</v>
      </c>
      <c r="G5935" s="1">
        <f>_100Hz[[#This Row],[Column4]]</f>
        <v>74</v>
      </c>
    </row>
    <row r="5936" spans="1:7">
      <c r="A5936">
        <v>0</v>
      </c>
      <c r="B5936">
        <v>66642627</v>
      </c>
      <c r="C5936">
        <v>0</v>
      </c>
      <c r="D5936">
        <v>74</v>
      </c>
      <c r="F5936" s="5">
        <f>(_100Hz[[#This Row],[Column2]]-$B$2)/1000/1000</f>
        <v>9.2805</v>
      </c>
      <c r="G5936" s="1">
        <f>_100Hz[[#This Row],[Column4]]</f>
        <v>74</v>
      </c>
    </row>
    <row r="5937" spans="1:7">
      <c r="A5937">
        <v>0</v>
      </c>
      <c r="B5937">
        <v>66644127</v>
      </c>
      <c r="C5937">
        <v>0</v>
      </c>
      <c r="D5937">
        <v>70</v>
      </c>
      <c r="F5937" s="5">
        <f>(_100Hz[[#This Row],[Column2]]-$B$2)/1000/1000</f>
        <v>9.282</v>
      </c>
      <c r="G5937" s="1">
        <f>_100Hz[[#This Row],[Column4]]</f>
        <v>70</v>
      </c>
    </row>
    <row r="5938" spans="1:7">
      <c r="A5938">
        <v>0</v>
      </c>
      <c r="B5938">
        <v>66645627</v>
      </c>
      <c r="C5938">
        <v>0</v>
      </c>
      <c r="D5938">
        <v>67</v>
      </c>
      <c r="F5938" s="5">
        <f>(_100Hz[[#This Row],[Column2]]-$B$2)/1000/1000</f>
        <v>9.2835000000000001</v>
      </c>
      <c r="G5938" s="1">
        <f>_100Hz[[#This Row],[Column4]]</f>
        <v>67</v>
      </c>
    </row>
    <row r="5939" spans="1:7">
      <c r="A5939">
        <v>0</v>
      </c>
      <c r="B5939">
        <v>66647427</v>
      </c>
      <c r="C5939">
        <v>0</v>
      </c>
      <c r="D5939">
        <v>65</v>
      </c>
      <c r="F5939" s="5">
        <f>(_100Hz[[#This Row],[Column2]]-$B$2)/1000/1000</f>
        <v>9.2852999999999994</v>
      </c>
      <c r="G5939" s="1">
        <f>_100Hz[[#This Row],[Column4]]</f>
        <v>65</v>
      </c>
    </row>
    <row r="5940" spans="1:7">
      <c r="A5940">
        <v>0</v>
      </c>
      <c r="B5940">
        <v>66648927</v>
      </c>
      <c r="C5940">
        <v>0</v>
      </c>
      <c r="D5940">
        <v>67</v>
      </c>
      <c r="F5940" s="5">
        <f>(_100Hz[[#This Row],[Column2]]-$B$2)/1000/1000</f>
        <v>9.2867999999999995</v>
      </c>
      <c r="G5940" s="1">
        <f>_100Hz[[#This Row],[Column4]]</f>
        <v>67</v>
      </c>
    </row>
    <row r="5941" spans="1:7">
      <c r="A5941">
        <v>0</v>
      </c>
      <c r="B5941">
        <v>66650427</v>
      </c>
      <c r="C5941">
        <v>0</v>
      </c>
      <c r="D5941">
        <v>76</v>
      </c>
      <c r="F5941" s="5">
        <f>(_100Hz[[#This Row],[Column2]]-$B$2)/1000/1000</f>
        <v>9.2882999999999996</v>
      </c>
      <c r="G5941" s="1">
        <f>_100Hz[[#This Row],[Column4]]</f>
        <v>76</v>
      </c>
    </row>
    <row r="5942" spans="1:7">
      <c r="A5942">
        <v>0</v>
      </c>
      <c r="B5942">
        <v>66651927</v>
      </c>
      <c r="C5942">
        <v>0</v>
      </c>
      <c r="D5942">
        <v>79</v>
      </c>
      <c r="F5942" s="5">
        <f>(_100Hz[[#This Row],[Column2]]-$B$2)/1000/1000</f>
        <v>9.2897999999999996</v>
      </c>
      <c r="G5942" s="1">
        <f>_100Hz[[#This Row],[Column4]]</f>
        <v>79</v>
      </c>
    </row>
    <row r="5943" spans="1:7">
      <c r="A5943">
        <v>0</v>
      </c>
      <c r="B5943">
        <v>66653427</v>
      </c>
      <c r="C5943">
        <v>0</v>
      </c>
      <c r="D5943">
        <v>78</v>
      </c>
      <c r="F5943" s="5">
        <f>(_100Hz[[#This Row],[Column2]]-$B$2)/1000/1000</f>
        <v>9.2912999999999997</v>
      </c>
      <c r="G5943" s="1">
        <f>_100Hz[[#This Row],[Column4]]</f>
        <v>78</v>
      </c>
    </row>
    <row r="5944" spans="1:7">
      <c r="A5944">
        <v>0</v>
      </c>
      <c r="B5944">
        <v>66655227</v>
      </c>
      <c r="C5944">
        <v>0</v>
      </c>
      <c r="D5944">
        <v>85</v>
      </c>
      <c r="F5944" s="5">
        <f>(_100Hz[[#This Row],[Column2]]-$B$2)/1000/1000</f>
        <v>9.2931000000000008</v>
      </c>
      <c r="G5944" s="1">
        <f>_100Hz[[#This Row],[Column4]]</f>
        <v>85</v>
      </c>
    </row>
    <row r="5945" spans="1:7">
      <c r="A5945">
        <v>0</v>
      </c>
      <c r="B5945">
        <v>66656727</v>
      </c>
      <c r="C5945">
        <v>0</v>
      </c>
      <c r="D5945">
        <v>73</v>
      </c>
      <c r="F5945" s="5">
        <f>(_100Hz[[#This Row],[Column2]]-$B$2)/1000/1000</f>
        <v>9.2946000000000009</v>
      </c>
      <c r="G5945" s="1">
        <f>_100Hz[[#This Row],[Column4]]</f>
        <v>73</v>
      </c>
    </row>
    <row r="5946" spans="1:7">
      <c r="A5946">
        <v>0</v>
      </c>
      <c r="B5946">
        <v>66658227</v>
      </c>
      <c r="C5946">
        <v>0</v>
      </c>
      <c r="D5946">
        <v>73</v>
      </c>
      <c r="F5946" s="5">
        <f>(_100Hz[[#This Row],[Column2]]-$B$2)/1000/1000</f>
        <v>9.2961000000000009</v>
      </c>
      <c r="G5946" s="1">
        <f>_100Hz[[#This Row],[Column4]]</f>
        <v>73</v>
      </c>
    </row>
    <row r="5947" spans="1:7">
      <c r="A5947">
        <v>0</v>
      </c>
      <c r="B5947">
        <v>66659727</v>
      </c>
      <c r="C5947">
        <v>0</v>
      </c>
      <c r="D5947">
        <v>72</v>
      </c>
      <c r="F5947" s="5">
        <f>(_100Hz[[#This Row],[Column2]]-$B$2)/1000/1000</f>
        <v>9.297600000000001</v>
      </c>
      <c r="G5947" s="1">
        <f>_100Hz[[#This Row],[Column4]]</f>
        <v>72</v>
      </c>
    </row>
    <row r="5948" spans="1:7">
      <c r="A5948">
        <v>0</v>
      </c>
      <c r="B5948">
        <v>66661227</v>
      </c>
      <c r="C5948">
        <v>0</v>
      </c>
      <c r="D5948">
        <v>68</v>
      </c>
      <c r="F5948" s="5">
        <f>(_100Hz[[#This Row],[Column2]]-$B$2)/1000/1000</f>
        <v>9.299100000000001</v>
      </c>
      <c r="G5948" s="1">
        <f>_100Hz[[#This Row],[Column4]]</f>
        <v>68</v>
      </c>
    </row>
    <row r="5949" spans="1:7">
      <c r="A5949">
        <v>0</v>
      </c>
      <c r="B5949">
        <v>66663027</v>
      </c>
      <c r="C5949">
        <v>0</v>
      </c>
      <c r="D5949">
        <v>55</v>
      </c>
      <c r="F5949" s="5">
        <f>(_100Hz[[#This Row],[Column2]]-$B$2)/1000/1000</f>
        <v>9.3009000000000004</v>
      </c>
      <c r="G5949" s="1">
        <f>_100Hz[[#This Row],[Column4]]</f>
        <v>55</v>
      </c>
    </row>
    <row r="5950" spans="1:7">
      <c r="A5950">
        <v>0</v>
      </c>
      <c r="B5950">
        <v>66664527</v>
      </c>
      <c r="C5950">
        <v>0</v>
      </c>
      <c r="D5950">
        <v>67</v>
      </c>
      <c r="F5950" s="5">
        <f>(_100Hz[[#This Row],[Column2]]-$B$2)/1000/1000</f>
        <v>9.3024000000000004</v>
      </c>
      <c r="G5950" s="1">
        <f>_100Hz[[#This Row],[Column4]]</f>
        <v>67</v>
      </c>
    </row>
    <row r="5951" spans="1:7">
      <c r="A5951">
        <v>0</v>
      </c>
      <c r="B5951">
        <v>66666027</v>
      </c>
      <c r="C5951">
        <v>0</v>
      </c>
      <c r="D5951">
        <v>69</v>
      </c>
      <c r="F5951" s="5">
        <f>(_100Hz[[#This Row],[Column2]]-$B$2)/1000/1000</f>
        <v>9.3039000000000005</v>
      </c>
      <c r="G5951" s="1">
        <f>_100Hz[[#This Row],[Column4]]</f>
        <v>69</v>
      </c>
    </row>
    <row r="5952" spans="1:7">
      <c r="A5952">
        <v>0</v>
      </c>
      <c r="B5952">
        <v>66667527</v>
      </c>
      <c r="C5952">
        <v>0</v>
      </c>
      <c r="D5952">
        <v>78</v>
      </c>
      <c r="F5952" s="5">
        <f>(_100Hz[[#This Row],[Column2]]-$B$2)/1000/1000</f>
        <v>9.3053999999999988</v>
      </c>
      <c r="G5952" s="1">
        <f>_100Hz[[#This Row],[Column4]]</f>
        <v>78</v>
      </c>
    </row>
    <row r="5953" spans="1:7">
      <c r="A5953">
        <v>0</v>
      </c>
      <c r="B5953">
        <v>66669327</v>
      </c>
      <c r="C5953">
        <v>0</v>
      </c>
      <c r="D5953">
        <v>78</v>
      </c>
      <c r="F5953" s="5">
        <f>(_100Hz[[#This Row],[Column2]]-$B$2)/1000/1000</f>
        <v>9.3071999999999999</v>
      </c>
      <c r="G5953" s="1">
        <f>_100Hz[[#This Row],[Column4]]</f>
        <v>78</v>
      </c>
    </row>
    <row r="5954" spans="1:7">
      <c r="A5954">
        <v>0</v>
      </c>
      <c r="B5954">
        <v>66670827</v>
      </c>
      <c r="C5954">
        <v>0</v>
      </c>
      <c r="D5954">
        <v>83</v>
      </c>
      <c r="F5954" s="5">
        <f>(_100Hz[[#This Row],[Column2]]-$B$2)/1000/1000</f>
        <v>9.3087</v>
      </c>
      <c r="G5954" s="1">
        <f>_100Hz[[#This Row],[Column4]]</f>
        <v>83</v>
      </c>
    </row>
    <row r="5955" spans="1:7">
      <c r="A5955">
        <v>0</v>
      </c>
      <c r="B5955">
        <v>66672327</v>
      </c>
      <c r="C5955">
        <v>0</v>
      </c>
      <c r="D5955">
        <v>97</v>
      </c>
      <c r="F5955" s="5">
        <f>(_100Hz[[#This Row],[Column2]]-$B$2)/1000/1000</f>
        <v>9.3102</v>
      </c>
      <c r="G5955" s="1">
        <f>_100Hz[[#This Row],[Column4]]</f>
        <v>97</v>
      </c>
    </row>
    <row r="5956" spans="1:7">
      <c r="A5956">
        <v>0</v>
      </c>
      <c r="B5956">
        <v>66673827</v>
      </c>
      <c r="C5956">
        <v>0</v>
      </c>
      <c r="D5956">
        <v>72</v>
      </c>
      <c r="F5956" s="5">
        <f>(_100Hz[[#This Row],[Column2]]-$B$2)/1000/1000</f>
        <v>9.3117000000000001</v>
      </c>
      <c r="G5956" s="1">
        <f>_100Hz[[#This Row],[Column4]]</f>
        <v>72</v>
      </c>
    </row>
    <row r="5957" spans="1:7">
      <c r="A5957">
        <v>0</v>
      </c>
      <c r="B5957">
        <v>66675327</v>
      </c>
      <c r="C5957">
        <v>0</v>
      </c>
      <c r="D5957">
        <v>75</v>
      </c>
      <c r="F5957" s="5">
        <f>(_100Hz[[#This Row],[Column2]]-$B$2)/1000/1000</f>
        <v>9.3132000000000001</v>
      </c>
      <c r="G5957" s="1">
        <f>_100Hz[[#This Row],[Column4]]</f>
        <v>75</v>
      </c>
    </row>
    <row r="5958" spans="1:7">
      <c r="A5958">
        <v>0</v>
      </c>
      <c r="B5958">
        <v>66677127</v>
      </c>
      <c r="C5958">
        <v>0</v>
      </c>
      <c r="D5958">
        <v>72</v>
      </c>
      <c r="F5958" s="5">
        <f>(_100Hz[[#This Row],[Column2]]-$B$2)/1000/1000</f>
        <v>9.3149999999999995</v>
      </c>
      <c r="G5958" s="1">
        <f>_100Hz[[#This Row],[Column4]]</f>
        <v>72</v>
      </c>
    </row>
    <row r="5959" spans="1:7">
      <c r="A5959">
        <v>0</v>
      </c>
      <c r="B5959">
        <v>66678627</v>
      </c>
      <c r="C5959">
        <v>0</v>
      </c>
      <c r="D5959">
        <v>69</v>
      </c>
      <c r="F5959" s="5">
        <f>(_100Hz[[#This Row],[Column2]]-$B$2)/1000/1000</f>
        <v>9.3164999999999996</v>
      </c>
      <c r="G5959" s="1">
        <f>_100Hz[[#This Row],[Column4]]</f>
        <v>69</v>
      </c>
    </row>
    <row r="5960" spans="1:7">
      <c r="A5960">
        <v>0</v>
      </c>
      <c r="B5960">
        <v>66680127</v>
      </c>
      <c r="C5960">
        <v>0</v>
      </c>
      <c r="D5960">
        <v>59</v>
      </c>
      <c r="F5960" s="5">
        <f>(_100Hz[[#This Row],[Column2]]-$B$2)/1000/1000</f>
        <v>9.3179999999999996</v>
      </c>
      <c r="G5960" s="1">
        <f>_100Hz[[#This Row],[Column4]]</f>
        <v>59</v>
      </c>
    </row>
    <row r="5961" spans="1:7">
      <c r="A5961">
        <v>0</v>
      </c>
      <c r="B5961">
        <v>66681627</v>
      </c>
      <c r="C5961">
        <v>0</v>
      </c>
      <c r="D5961">
        <v>68</v>
      </c>
      <c r="F5961" s="5">
        <f>(_100Hz[[#This Row],[Column2]]-$B$2)/1000/1000</f>
        <v>9.3194999999999997</v>
      </c>
      <c r="G5961" s="1">
        <f>_100Hz[[#This Row],[Column4]]</f>
        <v>68</v>
      </c>
    </row>
    <row r="5962" spans="1:7">
      <c r="A5962">
        <v>0</v>
      </c>
      <c r="B5962">
        <v>66683127</v>
      </c>
      <c r="C5962">
        <v>0</v>
      </c>
      <c r="D5962">
        <v>71</v>
      </c>
      <c r="F5962" s="5">
        <f>(_100Hz[[#This Row],[Column2]]-$B$2)/1000/1000</f>
        <v>9.3209999999999997</v>
      </c>
      <c r="G5962" s="1">
        <f>_100Hz[[#This Row],[Column4]]</f>
        <v>71</v>
      </c>
    </row>
    <row r="5963" spans="1:7">
      <c r="A5963">
        <v>0</v>
      </c>
      <c r="B5963">
        <v>66684927</v>
      </c>
      <c r="C5963">
        <v>0</v>
      </c>
      <c r="D5963">
        <v>75</v>
      </c>
      <c r="F5963" s="5">
        <f>(_100Hz[[#This Row],[Column2]]-$B$2)/1000/1000</f>
        <v>9.3227999999999991</v>
      </c>
      <c r="G5963" s="1">
        <f>_100Hz[[#This Row],[Column4]]</f>
        <v>75</v>
      </c>
    </row>
    <row r="5964" spans="1:7">
      <c r="A5964">
        <v>0</v>
      </c>
      <c r="B5964">
        <v>66686427</v>
      </c>
      <c r="C5964">
        <v>0</v>
      </c>
      <c r="D5964">
        <v>80</v>
      </c>
      <c r="F5964" s="5">
        <f>(_100Hz[[#This Row],[Column2]]-$B$2)/1000/1000</f>
        <v>9.3242999999999991</v>
      </c>
      <c r="G5964" s="1">
        <f>_100Hz[[#This Row],[Column4]]</f>
        <v>80</v>
      </c>
    </row>
    <row r="5965" spans="1:7">
      <c r="A5965">
        <v>0</v>
      </c>
      <c r="B5965">
        <v>66687927</v>
      </c>
      <c r="C5965">
        <v>0</v>
      </c>
      <c r="D5965">
        <v>84</v>
      </c>
      <c r="F5965" s="5">
        <f>(_100Hz[[#This Row],[Column2]]-$B$2)/1000/1000</f>
        <v>9.3257999999999992</v>
      </c>
      <c r="G5965" s="1">
        <f>_100Hz[[#This Row],[Column4]]</f>
        <v>84</v>
      </c>
    </row>
    <row r="5966" spans="1:7">
      <c r="A5966">
        <v>0</v>
      </c>
      <c r="B5966">
        <v>66689427</v>
      </c>
      <c r="C5966">
        <v>0</v>
      </c>
      <c r="D5966">
        <v>81</v>
      </c>
      <c r="F5966" s="5">
        <f>(_100Hz[[#This Row],[Column2]]-$B$2)/1000/1000</f>
        <v>9.3272999999999993</v>
      </c>
      <c r="G5966" s="1">
        <f>_100Hz[[#This Row],[Column4]]</f>
        <v>81</v>
      </c>
    </row>
    <row r="5967" spans="1:7">
      <c r="A5967">
        <v>0</v>
      </c>
      <c r="B5967">
        <v>66691227</v>
      </c>
      <c r="C5967">
        <v>0</v>
      </c>
      <c r="D5967">
        <v>73</v>
      </c>
      <c r="F5967" s="5">
        <f>(_100Hz[[#This Row],[Column2]]-$B$2)/1000/1000</f>
        <v>9.3291000000000004</v>
      </c>
      <c r="G5967" s="1">
        <f>_100Hz[[#This Row],[Column4]]</f>
        <v>73</v>
      </c>
    </row>
    <row r="5968" spans="1:7">
      <c r="A5968">
        <v>0</v>
      </c>
      <c r="B5968">
        <v>66692727</v>
      </c>
      <c r="C5968">
        <v>0</v>
      </c>
      <c r="D5968">
        <v>74</v>
      </c>
      <c r="F5968" s="5">
        <f>(_100Hz[[#This Row],[Column2]]-$B$2)/1000/1000</f>
        <v>9.3306000000000004</v>
      </c>
      <c r="G5968" s="1">
        <f>_100Hz[[#This Row],[Column4]]</f>
        <v>74</v>
      </c>
    </row>
    <row r="5969" spans="1:7">
      <c r="A5969">
        <v>0</v>
      </c>
      <c r="B5969">
        <v>66694227</v>
      </c>
      <c r="C5969">
        <v>0</v>
      </c>
      <c r="D5969">
        <v>70</v>
      </c>
      <c r="F5969" s="5">
        <f>(_100Hz[[#This Row],[Column2]]-$B$2)/1000/1000</f>
        <v>9.3321000000000005</v>
      </c>
      <c r="G5969" s="1">
        <f>_100Hz[[#This Row],[Column4]]</f>
        <v>70</v>
      </c>
    </row>
    <row r="5970" spans="1:7">
      <c r="A5970">
        <v>0</v>
      </c>
      <c r="B5970">
        <v>66695727</v>
      </c>
      <c r="C5970">
        <v>0</v>
      </c>
      <c r="D5970">
        <v>70</v>
      </c>
      <c r="F5970" s="5">
        <f>(_100Hz[[#This Row],[Column2]]-$B$2)/1000/1000</f>
        <v>9.3336000000000006</v>
      </c>
      <c r="G5970" s="1">
        <f>_100Hz[[#This Row],[Column4]]</f>
        <v>70</v>
      </c>
    </row>
    <row r="5971" spans="1:7">
      <c r="A5971">
        <v>0</v>
      </c>
      <c r="B5971">
        <v>66697227</v>
      </c>
      <c r="C5971">
        <v>0</v>
      </c>
      <c r="D5971">
        <v>62</v>
      </c>
      <c r="F5971" s="5">
        <f>(_100Hz[[#This Row],[Column2]]-$B$2)/1000/1000</f>
        <v>9.3351000000000006</v>
      </c>
      <c r="G5971" s="1">
        <f>_100Hz[[#This Row],[Column4]]</f>
        <v>62</v>
      </c>
    </row>
    <row r="5972" spans="1:7">
      <c r="A5972">
        <v>0</v>
      </c>
      <c r="B5972">
        <v>66699027</v>
      </c>
      <c r="C5972">
        <v>0</v>
      </c>
      <c r="D5972">
        <v>69</v>
      </c>
      <c r="F5972" s="5">
        <f>(_100Hz[[#This Row],[Column2]]-$B$2)/1000/1000</f>
        <v>9.3369</v>
      </c>
      <c r="G5972" s="1">
        <f>_100Hz[[#This Row],[Column4]]</f>
        <v>69</v>
      </c>
    </row>
    <row r="5973" spans="1:7">
      <c r="A5973">
        <v>0</v>
      </c>
      <c r="B5973">
        <v>66700527</v>
      </c>
      <c r="C5973">
        <v>0</v>
      </c>
      <c r="D5973">
        <v>79</v>
      </c>
      <c r="F5973" s="5">
        <f>(_100Hz[[#This Row],[Column2]]-$B$2)/1000/1000</f>
        <v>9.3384</v>
      </c>
      <c r="G5973" s="1">
        <f>_100Hz[[#This Row],[Column4]]</f>
        <v>79</v>
      </c>
    </row>
    <row r="5974" spans="1:7">
      <c r="A5974">
        <v>0</v>
      </c>
      <c r="B5974">
        <v>66702027</v>
      </c>
      <c r="C5974">
        <v>0</v>
      </c>
      <c r="D5974">
        <v>81</v>
      </c>
      <c r="F5974" s="5">
        <f>(_100Hz[[#This Row],[Column2]]-$B$2)/1000/1000</f>
        <v>9.3399000000000001</v>
      </c>
      <c r="G5974" s="1">
        <f>_100Hz[[#This Row],[Column4]]</f>
        <v>81</v>
      </c>
    </row>
    <row r="5975" spans="1:7">
      <c r="A5975">
        <v>0</v>
      </c>
      <c r="B5975">
        <v>66703527</v>
      </c>
      <c r="C5975">
        <v>0</v>
      </c>
      <c r="D5975">
        <v>78</v>
      </c>
      <c r="F5975" s="5">
        <f>(_100Hz[[#This Row],[Column2]]-$B$2)/1000/1000</f>
        <v>9.3414000000000001</v>
      </c>
      <c r="G5975" s="1">
        <f>_100Hz[[#This Row],[Column4]]</f>
        <v>78</v>
      </c>
    </row>
    <row r="5976" spans="1:7">
      <c r="A5976">
        <v>0</v>
      </c>
      <c r="B5976">
        <v>66705027</v>
      </c>
      <c r="C5976">
        <v>0</v>
      </c>
      <c r="D5976">
        <v>86</v>
      </c>
      <c r="F5976" s="5">
        <f>(_100Hz[[#This Row],[Column2]]-$B$2)/1000/1000</f>
        <v>9.3429000000000002</v>
      </c>
      <c r="G5976" s="1">
        <f>_100Hz[[#This Row],[Column4]]</f>
        <v>86</v>
      </c>
    </row>
    <row r="5977" spans="1:7">
      <c r="A5977">
        <v>0</v>
      </c>
      <c r="B5977">
        <v>66706827</v>
      </c>
      <c r="C5977">
        <v>0</v>
      </c>
      <c r="D5977">
        <v>69</v>
      </c>
      <c r="F5977" s="5">
        <f>(_100Hz[[#This Row],[Column2]]-$B$2)/1000/1000</f>
        <v>9.3447000000000013</v>
      </c>
      <c r="G5977" s="1">
        <f>_100Hz[[#This Row],[Column4]]</f>
        <v>69</v>
      </c>
    </row>
    <row r="5978" spans="1:7">
      <c r="A5978">
        <v>0</v>
      </c>
      <c r="B5978">
        <v>66708327</v>
      </c>
      <c r="C5978">
        <v>0</v>
      </c>
      <c r="D5978">
        <v>72</v>
      </c>
      <c r="F5978" s="5">
        <f>(_100Hz[[#This Row],[Column2]]-$B$2)/1000/1000</f>
        <v>9.3462000000000014</v>
      </c>
      <c r="G5978" s="1">
        <f>_100Hz[[#This Row],[Column4]]</f>
        <v>72</v>
      </c>
    </row>
    <row r="5979" spans="1:7">
      <c r="A5979">
        <v>0</v>
      </c>
      <c r="B5979">
        <v>66709827</v>
      </c>
      <c r="C5979">
        <v>0</v>
      </c>
      <c r="D5979">
        <v>72</v>
      </c>
      <c r="F5979" s="5">
        <f>(_100Hz[[#This Row],[Column2]]-$B$2)/1000/1000</f>
        <v>9.3477000000000015</v>
      </c>
      <c r="G5979" s="1">
        <f>_100Hz[[#This Row],[Column4]]</f>
        <v>72</v>
      </c>
    </row>
    <row r="5980" spans="1:7">
      <c r="A5980">
        <v>0</v>
      </c>
      <c r="B5980">
        <v>66711327</v>
      </c>
      <c r="C5980">
        <v>0</v>
      </c>
      <c r="D5980">
        <v>70</v>
      </c>
      <c r="F5980" s="5">
        <f>(_100Hz[[#This Row],[Column2]]-$B$2)/1000/1000</f>
        <v>9.3492000000000015</v>
      </c>
      <c r="G5980" s="1">
        <f>_100Hz[[#This Row],[Column4]]</f>
        <v>70</v>
      </c>
    </row>
    <row r="5981" spans="1:7">
      <c r="A5981">
        <v>0</v>
      </c>
      <c r="B5981">
        <v>66713127</v>
      </c>
      <c r="C5981">
        <v>0</v>
      </c>
      <c r="D5981">
        <v>68</v>
      </c>
      <c r="F5981" s="5">
        <f>(_100Hz[[#This Row],[Column2]]-$B$2)/1000/1000</f>
        <v>9.3510000000000009</v>
      </c>
      <c r="G5981" s="1">
        <f>_100Hz[[#This Row],[Column4]]</f>
        <v>68</v>
      </c>
    </row>
    <row r="5982" spans="1:7">
      <c r="A5982">
        <v>0</v>
      </c>
      <c r="B5982">
        <v>66714627</v>
      </c>
      <c r="C5982">
        <v>0</v>
      </c>
      <c r="D5982">
        <v>62</v>
      </c>
      <c r="F5982" s="5">
        <f>(_100Hz[[#This Row],[Column2]]-$B$2)/1000/1000</f>
        <v>9.3524999999999991</v>
      </c>
      <c r="G5982" s="1">
        <f>_100Hz[[#This Row],[Column4]]</f>
        <v>62</v>
      </c>
    </row>
    <row r="5983" spans="1:7">
      <c r="A5983">
        <v>0</v>
      </c>
      <c r="B5983">
        <v>66716127</v>
      </c>
      <c r="C5983">
        <v>0</v>
      </c>
      <c r="D5983">
        <v>72</v>
      </c>
      <c r="F5983" s="5">
        <f>(_100Hz[[#This Row],[Column2]]-$B$2)/1000/1000</f>
        <v>9.3539999999999992</v>
      </c>
      <c r="G5983" s="1">
        <f>_100Hz[[#This Row],[Column4]]</f>
        <v>72</v>
      </c>
    </row>
    <row r="5984" spans="1:7">
      <c r="A5984">
        <v>0</v>
      </c>
      <c r="B5984">
        <v>66717627</v>
      </c>
      <c r="C5984">
        <v>0</v>
      </c>
      <c r="D5984">
        <v>77</v>
      </c>
      <c r="F5984" s="5">
        <f>(_100Hz[[#This Row],[Column2]]-$B$2)/1000/1000</f>
        <v>9.3554999999999993</v>
      </c>
      <c r="G5984" s="1">
        <f>_100Hz[[#This Row],[Column4]]</f>
        <v>77</v>
      </c>
    </row>
    <row r="5985" spans="1:7">
      <c r="A5985">
        <v>0</v>
      </c>
      <c r="B5985">
        <v>66719127</v>
      </c>
      <c r="C5985">
        <v>0</v>
      </c>
      <c r="D5985">
        <v>76</v>
      </c>
      <c r="F5985" s="5">
        <f>(_100Hz[[#This Row],[Column2]]-$B$2)/1000/1000</f>
        <v>9.3569999999999993</v>
      </c>
      <c r="G5985" s="1">
        <f>_100Hz[[#This Row],[Column4]]</f>
        <v>76</v>
      </c>
    </row>
    <row r="5986" spans="1:7">
      <c r="A5986">
        <v>0</v>
      </c>
      <c r="B5986">
        <v>66720927</v>
      </c>
      <c r="C5986">
        <v>0</v>
      </c>
      <c r="D5986">
        <v>81</v>
      </c>
      <c r="F5986" s="5">
        <f>(_100Hz[[#This Row],[Column2]]-$B$2)/1000/1000</f>
        <v>9.3587999999999987</v>
      </c>
      <c r="G5986" s="1">
        <f>_100Hz[[#This Row],[Column4]]</f>
        <v>81</v>
      </c>
    </row>
    <row r="5987" spans="1:7">
      <c r="A5987">
        <v>0</v>
      </c>
      <c r="B5987">
        <v>66722427</v>
      </c>
      <c r="C5987">
        <v>0</v>
      </c>
      <c r="D5987">
        <v>98</v>
      </c>
      <c r="F5987" s="5">
        <f>(_100Hz[[#This Row],[Column2]]-$B$2)/1000/1000</f>
        <v>9.3602999999999987</v>
      </c>
      <c r="G5987" s="1">
        <f>_100Hz[[#This Row],[Column4]]</f>
        <v>98</v>
      </c>
    </row>
    <row r="5988" spans="1:7">
      <c r="A5988">
        <v>0</v>
      </c>
      <c r="B5988">
        <v>66723927</v>
      </c>
      <c r="C5988">
        <v>0</v>
      </c>
      <c r="D5988">
        <v>75</v>
      </c>
      <c r="F5988" s="5">
        <f>(_100Hz[[#This Row],[Column2]]-$B$2)/1000/1000</f>
        <v>9.3617999999999988</v>
      </c>
      <c r="G5988" s="1">
        <f>_100Hz[[#This Row],[Column4]]</f>
        <v>75</v>
      </c>
    </row>
    <row r="5989" spans="1:7">
      <c r="A5989">
        <v>0</v>
      </c>
      <c r="B5989">
        <v>66725427</v>
      </c>
      <c r="C5989">
        <v>0</v>
      </c>
      <c r="D5989">
        <v>72</v>
      </c>
      <c r="F5989" s="5">
        <f>(_100Hz[[#This Row],[Column2]]-$B$2)/1000/1000</f>
        <v>9.3632999999999988</v>
      </c>
      <c r="G5989" s="1">
        <f>_100Hz[[#This Row],[Column4]]</f>
        <v>72</v>
      </c>
    </row>
    <row r="5990" spans="1:7">
      <c r="A5990">
        <v>0</v>
      </c>
      <c r="B5990">
        <v>66726927</v>
      </c>
      <c r="C5990">
        <v>0</v>
      </c>
      <c r="D5990">
        <v>71</v>
      </c>
      <c r="F5990" s="5">
        <f>(_100Hz[[#This Row],[Column2]]-$B$2)/1000/1000</f>
        <v>9.3647999999999989</v>
      </c>
      <c r="G5990" s="1">
        <f>_100Hz[[#This Row],[Column4]]</f>
        <v>71</v>
      </c>
    </row>
    <row r="5991" spans="1:7">
      <c r="A5991">
        <v>0</v>
      </c>
      <c r="B5991">
        <v>66728727</v>
      </c>
      <c r="C5991">
        <v>0</v>
      </c>
      <c r="D5991">
        <v>68</v>
      </c>
      <c r="F5991" s="5">
        <f>(_100Hz[[#This Row],[Column2]]-$B$2)/1000/1000</f>
        <v>9.3666</v>
      </c>
      <c r="G5991" s="1">
        <f>_100Hz[[#This Row],[Column4]]</f>
        <v>68</v>
      </c>
    </row>
    <row r="5992" spans="1:7">
      <c r="A5992">
        <v>0</v>
      </c>
      <c r="B5992">
        <v>66730227</v>
      </c>
      <c r="C5992">
        <v>0</v>
      </c>
      <c r="D5992">
        <v>60</v>
      </c>
      <c r="F5992" s="5">
        <f>(_100Hz[[#This Row],[Column2]]-$B$2)/1000/1000</f>
        <v>9.3681000000000001</v>
      </c>
      <c r="G5992" s="1">
        <f>_100Hz[[#This Row],[Column4]]</f>
        <v>60</v>
      </c>
    </row>
    <row r="5993" spans="1:7">
      <c r="A5993">
        <v>0</v>
      </c>
      <c r="B5993">
        <v>66731727</v>
      </c>
      <c r="C5993">
        <v>0</v>
      </c>
      <c r="D5993">
        <v>71</v>
      </c>
      <c r="F5993" s="5">
        <f>(_100Hz[[#This Row],[Column2]]-$B$2)/1000/1000</f>
        <v>9.3696000000000002</v>
      </c>
      <c r="G5993" s="1">
        <f>_100Hz[[#This Row],[Column4]]</f>
        <v>71</v>
      </c>
    </row>
    <row r="5994" spans="1:7">
      <c r="A5994">
        <v>0</v>
      </c>
      <c r="B5994">
        <v>66733227</v>
      </c>
      <c r="C5994">
        <v>0</v>
      </c>
      <c r="D5994">
        <v>72</v>
      </c>
      <c r="F5994" s="5">
        <f>(_100Hz[[#This Row],[Column2]]-$B$2)/1000/1000</f>
        <v>9.3711000000000002</v>
      </c>
      <c r="G5994" s="1">
        <f>_100Hz[[#This Row],[Column4]]</f>
        <v>72</v>
      </c>
    </row>
    <row r="5995" spans="1:7">
      <c r="A5995">
        <v>0</v>
      </c>
      <c r="B5995">
        <v>66734727</v>
      </c>
      <c r="C5995">
        <v>0</v>
      </c>
      <c r="D5995">
        <v>78</v>
      </c>
      <c r="F5995" s="5">
        <f>(_100Hz[[#This Row],[Column2]]-$B$2)/1000/1000</f>
        <v>9.3726000000000003</v>
      </c>
      <c r="G5995" s="1">
        <f>_100Hz[[#This Row],[Column4]]</f>
        <v>78</v>
      </c>
    </row>
    <row r="5996" spans="1:7">
      <c r="A5996">
        <v>0</v>
      </c>
      <c r="B5996">
        <v>66736527</v>
      </c>
      <c r="C5996">
        <v>0</v>
      </c>
      <c r="D5996">
        <v>78</v>
      </c>
      <c r="F5996" s="5">
        <f>(_100Hz[[#This Row],[Column2]]-$B$2)/1000/1000</f>
        <v>9.3743999999999996</v>
      </c>
      <c r="G5996" s="1">
        <f>_100Hz[[#This Row],[Column4]]</f>
        <v>78</v>
      </c>
    </row>
    <row r="5997" spans="1:7">
      <c r="A5997">
        <v>0</v>
      </c>
      <c r="B5997">
        <v>66738027</v>
      </c>
      <c r="C5997">
        <v>0</v>
      </c>
      <c r="D5997">
        <v>84</v>
      </c>
      <c r="F5997" s="5">
        <f>(_100Hz[[#This Row],[Column2]]-$B$2)/1000/1000</f>
        <v>9.3758999999999997</v>
      </c>
      <c r="G5997" s="1">
        <f>_100Hz[[#This Row],[Column4]]</f>
        <v>84</v>
      </c>
    </row>
    <row r="5998" spans="1:7">
      <c r="A5998">
        <v>0</v>
      </c>
      <c r="B5998">
        <v>66739527</v>
      </c>
      <c r="C5998">
        <v>0</v>
      </c>
      <c r="D5998">
        <v>85</v>
      </c>
      <c r="F5998" s="5">
        <f>(_100Hz[[#This Row],[Column2]]-$B$2)/1000/1000</f>
        <v>9.3773999999999997</v>
      </c>
      <c r="G5998" s="1">
        <f>_100Hz[[#This Row],[Column4]]</f>
        <v>85</v>
      </c>
    </row>
    <row r="5999" spans="1:7">
      <c r="A5999">
        <v>0</v>
      </c>
      <c r="B5999">
        <v>66741027</v>
      </c>
      <c r="C5999">
        <v>0</v>
      </c>
      <c r="D5999">
        <v>76</v>
      </c>
      <c r="F5999" s="5">
        <f>(_100Hz[[#This Row],[Column2]]-$B$2)/1000/1000</f>
        <v>9.3788999999999998</v>
      </c>
      <c r="G5999" s="1">
        <f>_100Hz[[#This Row],[Column4]]</f>
        <v>76</v>
      </c>
    </row>
    <row r="6000" spans="1:7">
      <c r="A6000">
        <v>0</v>
      </c>
      <c r="B6000">
        <v>66742827</v>
      </c>
      <c r="C6000">
        <v>0</v>
      </c>
      <c r="D6000">
        <v>73</v>
      </c>
      <c r="F6000" s="5">
        <f>(_100Hz[[#This Row],[Column2]]-$B$2)/1000/1000</f>
        <v>9.3807000000000009</v>
      </c>
      <c r="G6000" s="1">
        <f>_100Hz[[#This Row],[Column4]]</f>
        <v>73</v>
      </c>
    </row>
    <row r="6001" spans="1:7">
      <c r="A6001">
        <v>0</v>
      </c>
      <c r="B6001">
        <v>66744327</v>
      </c>
      <c r="C6001">
        <v>0</v>
      </c>
      <c r="D6001">
        <v>71</v>
      </c>
      <c r="F6001" s="5">
        <f>(_100Hz[[#This Row],[Column2]]-$B$2)/1000/1000</f>
        <v>9.382200000000001</v>
      </c>
      <c r="G6001" s="1">
        <f>_100Hz[[#This Row],[Column4]]</f>
        <v>71</v>
      </c>
    </row>
    <row r="6002" spans="1:7">
      <c r="A6002">
        <v>0</v>
      </c>
      <c r="B6002">
        <v>66745827</v>
      </c>
      <c r="C6002">
        <v>0</v>
      </c>
      <c r="D6002">
        <v>69</v>
      </c>
      <c r="F6002" s="5">
        <f>(_100Hz[[#This Row],[Column2]]-$B$2)/1000/1000</f>
        <v>9.383700000000001</v>
      </c>
      <c r="G6002" s="1">
        <f>_100Hz[[#This Row],[Column4]]</f>
        <v>69</v>
      </c>
    </row>
    <row r="6003" spans="1:7">
      <c r="A6003">
        <v>0</v>
      </c>
      <c r="B6003">
        <v>66747327</v>
      </c>
      <c r="C6003">
        <v>0</v>
      </c>
      <c r="D6003">
        <v>56</v>
      </c>
      <c r="F6003" s="5">
        <f>(_100Hz[[#This Row],[Column2]]-$B$2)/1000/1000</f>
        <v>9.3852000000000011</v>
      </c>
      <c r="G6003" s="1">
        <f>_100Hz[[#This Row],[Column4]]</f>
        <v>56</v>
      </c>
    </row>
    <row r="6004" spans="1:7">
      <c r="A6004">
        <v>0</v>
      </c>
      <c r="B6004">
        <v>66748827</v>
      </c>
      <c r="C6004">
        <v>0</v>
      </c>
      <c r="D6004">
        <v>73</v>
      </c>
      <c r="F6004" s="5">
        <f>(_100Hz[[#This Row],[Column2]]-$B$2)/1000/1000</f>
        <v>9.3867000000000012</v>
      </c>
      <c r="G6004" s="1">
        <f>_100Hz[[#This Row],[Column4]]</f>
        <v>73</v>
      </c>
    </row>
    <row r="6005" spans="1:7">
      <c r="A6005">
        <v>0</v>
      </c>
      <c r="B6005">
        <v>66750627</v>
      </c>
      <c r="C6005">
        <v>0</v>
      </c>
      <c r="D6005">
        <v>76</v>
      </c>
      <c r="F6005" s="5">
        <f>(_100Hz[[#This Row],[Column2]]-$B$2)/1000/1000</f>
        <v>9.3885000000000005</v>
      </c>
      <c r="G6005" s="1">
        <f>_100Hz[[#This Row],[Column4]]</f>
        <v>76</v>
      </c>
    </row>
    <row r="6006" spans="1:7">
      <c r="A6006">
        <v>0</v>
      </c>
      <c r="B6006">
        <v>66752127</v>
      </c>
      <c r="C6006">
        <v>0</v>
      </c>
      <c r="D6006">
        <v>79</v>
      </c>
      <c r="F6006" s="5">
        <f>(_100Hz[[#This Row],[Column2]]-$B$2)/1000/1000</f>
        <v>9.39</v>
      </c>
      <c r="G6006" s="1">
        <f>_100Hz[[#This Row],[Column4]]</f>
        <v>79</v>
      </c>
    </row>
    <row r="6007" spans="1:7">
      <c r="A6007">
        <v>0</v>
      </c>
      <c r="B6007">
        <v>66753627</v>
      </c>
      <c r="C6007">
        <v>0</v>
      </c>
      <c r="D6007">
        <v>81</v>
      </c>
      <c r="F6007" s="5">
        <f>(_100Hz[[#This Row],[Column2]]-$B$2)/1000/1000</f>
        <v>9.3915000000000006</v>
      </c>
      <c r="G6007" s="1">
        <f>_100Hz[[#This Row],[Column4]]</f>
        <v>81</v>
      </c>
    </row>
    <row r="6008" spans="1:7">
      <c r="A6008">
        <v>0</v>
      </c>
      <c r="B6008">
        <v>66755127</v>
      </c>
      <c r="C6008">
        <v>0</v>
      </c>
      <c r="D6008">
        <v>89</v>
      </c>
      <c r="F6008" s="5">
        <f>(_100Hz[[#This Row],[Column2]]-$B$2)/1000/1000</f>
        <v>9.3930000000000007</v>
      </c>
      <c r="G6008" s="1">
        <f>_100Hz[[#This Row],[Column4]]</f>
        <v>89</v>
      </c>
    </row>
    <row r="6009" spans="1:7">
      <c r="A6009">
        <v>0</v>
      </c>
      <c r="B6009">
        <v>66756627</v>
      </c>
      <c r="C6009">
        <v>0</v>
      </c>
      <c r="D6009">
        <v>75</v>
      </c>
      <c r="F6009" s="5">
        <f>(_100Hz[[#This Row],[Column2]]-$B$2)/1000/1000</f>
        <v>9.3945000000000007</v>
      </c>
      <c r="G6009" s="1">
        <f>_100Hz[[#This Row],[Column4]]</f>
        <v>75</v>
      </c>
    </row>
    <row r="6010" spans="1:7">
      <c r="A6010">
        <v>0</v>
      </c>
      <c r="B6010">
        <v>66758427</v>
      </c>
      <c r="C6010">
        <v>0</v>
      </c>
      <c r="D6010">
        <v>72</v>
      </c>
      <c r="F6010" s="5">
        <f>(_100Hz[[#This Row],[Column2]]-$B$2)/1000/1000</f>
        <v>9.3963000000000001</v>
      </c>
      <c r="G6010" s="1">
        <f>_100Hz[[#This Row],[Column4]]</f>
        <v>72</v>
      </c>
    </row>
    <row r="6011" spans="1:7">
      <c r="A6011">
        <v>0</v>
      </c>
      <c r="B6011">
        <v>66759927</v>
      </c>
      <c r="C6011">
        <v>0</v>
      </c>
      <c r="D6011">
        <v>71</v>
      </c>
      <c r="F6011" s="5">
        <f>(_100Hz[[#This Row],[Column2]]-$B$2)/1000/1000</f>
        <v>9.3978000000000002</v>
      </c>
      <c r="G6011" s="1">
        <f>_100Hz[[#This Row],[Column4]]</f>
        <v>71</v>
      </c>
    </row>
    <row r="6012" spans="1:7">
      <c r="A6012">
        <v>0</v>
      </c>
      <c r="B6012">
        <v>66761427</v>
      </c>
      <c r="C6012">
        <v>0</v>
      </c>
      <c r="D6012">
        <v>70</v>
      </c>
      <c r="F6012" s="5">
        <f>(_100Hz[[#This Row],[Column2]]-$B$2)/1000/1000</f>
        <v>9.3992999999999984</v>
      </c>
      <c r="G6012" s="1">
        <f>_100Hz[[#This Row],[Column4]]</f>
        <v>70</v>
      </c>
    </row>
    <row r="6013" spans="1:7">
      <c r="A6013">
        <v>0</v>
      </c>
      <c r="B6013">
        <v>66762927</v>
      </c>
      <c r="C6013">
        <v>0</v>
      </c>
      <c r="D6013">
        <v>60</v>
      </c>
      <c r="F6013" s="5">
        <f>(_100Hz[[#This Row],[Column2]]-$B$2)/1000/1000</f>
        <v>9.4007999999999985</v>
      </c>
      <c r="G6013" s="1">
        <f>_100Hz[[#This Row],[Column4]]</f>
        <v>60</v>
      </c>
    </row>
    <row r="6014" spans="1:7">
      <c r="A6014">
        <v>0</v>
      </c>
      <c r="B6014">
        <v>66764727</v>
      </c>
      <c r="C6014">
        <v>0</v>
      </c>
      <c r="D6014">
        <v>67</v>
      </c>
      <c r="F6014" s="5">
        <f>(_100Hz[[#This Row],[Column2]]-$B$2)/1000/1000</f>
        <v>9.4025999999999996</v>
      </c>
      <c r="G6014" s="1">
        <f>_100Hz[[#This Row],[Column4]]</f>
        <v>67</v>
      </c>
    </row>
    <row r="6015" spans="1:7">
      <c r="A6015">
        <v>0</v>
      </c>
      <c r="B6015">
        <v>66766227</v>
      </c>
      <c r="C6015">
        <v>0</v>
      </c>
      <c r="D6015">
        <v>75</v>
      </c>
      <c r="F6015" s="5">
        <f>(_100Hz[[#This Row],[Column2]]-$B$2)/1000/1000</f>
        <v>9.4040999999999997</v>
      </c>
      <c r="G6015" s="1">
        <f>_100Hz[[#This Row],[Column4]]</f>
        <v>75</v>
      </c>
    </row>
    <row r="6016" spans="1:7">
      <c r="A6016">
        <v>0</v>
      </c>
      <c r="B6016">
        <v>66767727</v>
      </c>
      <c r="C6016">
        <v>0</v>
      </c>
      <c r="D6016">
        <v>78</v>
      </c>
      <c r="F6016" s="5">
        <f>(_100Hz[[#This Row],[Column2]]-$B$2)/1000/1000</f>
        <v>9.4055999999999997</v>
      </c>
      <c r="G6016" s="1">
        <f>_100Hz[[#This Row],[Column4]]</f>
        <v>78</v>
      </c>
    </row>
    <row r="6017" spans="1:7">
      <c r="A6017">
        <v>0</v>
      </c>
      <c r="B6017">
        <v>66769227</v>
      </c>
      <c r="C6017">
        <v>0</v>
      </c>
      <c r="D6017">
        <v>80</v>
      </c>
      <c r="F6017" s="5">
        <f>(_100Hz[[#This Row],[Column2]]-$B$2)/1000/1000</f>
        <v>9.4070999999999998</v>
      </c>
      <c r="G6017" s="1">
        <f>_100Hz[[#This Row],[Column4]]</f>
        <v>80</v>
      </c>
    </row>
    <row r="6018" spans="1:7">
      <c r="A6018">
        <v>0</v>
      </c>
      <c r="B6018">
        <v>66770727</v>
      </c>
      <c r="C6018">
        <v>0</v>
      </c>
      <c r="D6018">
        <v>81</v>
      </c>
      <c r="F6018" s="5">
        <f>(_100Hz[[#This Row],[Column2]]-$B$2)/1000/1000</f>
        <v>9.4085999999999999</v>
      </c>
      <c r="G6018" s="1">
        <f>_100Hz[[#This Row],[Column4]]</f>
        <v>81</v>
      </c>
    </row>
    <row r="6019" spans="1:7">
      <c r="A6019">
        <v>0</v>
      </c>
      <c r="B6019">
        <v>66772527</v>
      </c>
      <c r="C6019">
        <v>0</v>
      </c>
      <c r="D6019">
        <v>91</v>
      </c>
      <c r="F6019" s="5">
        <f>(_100Hz[[#This Row],[Column2]]-$B$2)/1000/1000</f>
        <v>9.4103999999999992</v>
      </c>
      <c r="G6019" s="1">
        <f>_100Hz[[#This Row],[Column4]]</f>
        <v>91</v>
      </c>
    </row>
    <row r="6020" spans="1:7">
      <c r="A6020">
        <v>0</v>
      </c>
      <c r="B6020">
        <v>66774027</v>
      </c>
      <c r="C6020">
        <v>0</v>
      </c>
      <c r="D6020">
        <v>75</v>
      </c>
      <c r="F6020" s="5">
        <f>(_100Hz[[#This Row],[Column2]]-$B$2)/1000/1000</f>
        <v>9.4118999999999993</v>
      </c>
      <c r="G6020" s="1">
        <f>_100Hz[[#This Row],[Column4]]</f>
        <v>75</v>
      </c>
    </row>
    <row r="6021" spans="1:7">
      <c r="A6021">
        <v>0</v>
      </c>
      <c r="B6021">
        <v>66775527</v>
      </c>
      <c r="C6021">
        <v>0</v>
      </c>
      <c r="D6021">
        <v>74</v>
      </c>
      <c r="F6021" s="5">
        <f>(_100Hz[[#This Row],[Column2]]-$B$2)/1000/1000</f>
        <v>9.4133999999999993</v>
      </c>
      <c r="G6021" s="1">
        <f>_100Hz[[#This Row],[Column4]]</f>
        <v>74</v>
      </c>
    </row>
    <row r="6022" spans="1:7">
      <c r="A6022">
        <v>0</v>
      </c>
      <c r="B6022">
        <v>66777027</v>
      </c>
      <c r="C6022">
        <v>0</v>
      </c>
      <c r="D6022">
        <v>72</v>
      </c>
      <c r="F6022" s="5">
        <f>(_100Hz[[#This Row],[Column2]]-$B$2)/1000/1000</f>
        <v>9.4148999999999994</v>
      </c>
      <c r="G6022" s="1">
        <f>_100Hz[[#This Row],[Column4]]</f>
        <v>72</v>
      </c>
    </row>
    <row r="6023" spans="1:7">
      <c r="A6023">
        <v>0</v>
      </c>
      <c r="B6023">
        <v>66778527</v>
      </c>
      <c r="C6023">
        <v>0</v>
      </c>
      <c r="D6023">
        <v>65</v>
      </c>
      <c r="F6023" s="5">
        <f>(_100Hz[[#This Row],[Column2]]-$B$2)/1000/1000</f>
        <v>9.4163999999999994</v>
      </c>
      <c r="G6023" s="1">
        <f>_100Hz[[#This Row],[Column4]]</f>
        <v>65</v>
      </c>
    </row>
    <row r="6024" spans="1:7">
      <c r="A6024">
        <v>0</v>
      </c>
      <c r="B6024">
        <v>66780327</v>
      </c>
      <c r="C6024">
        <v>0</v>
      </c>
      <c r="D6024">
        <v>62</v>
      </c>
      <c r="F6024" s="5">
        <f>(_100Hz[[#This Row],[Column2]]-$B$2)/1000/1000</f>
        <v>9.4182000000000006</v>
      </c>
      <c r="G6024" s="1">
        <f>_100Hz[[#This Row],[Column4]]</f>
        <v>62</v>
      </c>
    </row>
    <row r="6025" spans="1:7">
      <c r="A6025">
        <v>0</v>
      </c>
      <c r="B6025">
        <v>66781827</v>
      </c>
      <c r="C6025">
        <v>0</v>
      </c>
      <c r="D6025">
        <v>69</v>
      </c>
      <c r="F6025" s="5">
        <f>(_100Hz[[#This Row],[Column2]]-$B$2)/1000/1000</f>
        <v>9.4197000000000006</v>
      </c>
      <c r="G6025" s="1">
        <f>_100Hz[[#This Row],[Column4]]</f>
        <v>69</v>
      </c>
    </row>
    <row r="6026" spans="1:7">
      <c r="A6026">
        <v>0</v>
      </c>
      <c r="B6026">
        <v>66783327</v>
      </c>
      <c r="C6026">
        <v>0</v>
      </c>
      <c r="D6026">
        <v>73</v>
      </c>
      <c r="F6026" s="5">
        <f>(_100Hz[[#This Row],[Column2]]-$B$2)/1000/1000</f>
        <v>9.4212000000000007</v>
      </c>
      <c r="G6026" s="1">
        <f>_100Hz[[#This Row],[Column4]]</f>
        <v>73</v>
      </c>
    </row>
    <row r="6027" spans="1:7">
      <c r="A6027">
        <v>0</v>
      </c>
      <c r="B6027">
        <v>66784827</v>
      </c>
      <c r="C6027">
        <v>0</v>
      </c>
      <c r="D6027">
        <v>75</v>
      </c>
      <c r="F6027" s="5">
        <f>(_100Hz[[#This Row],[Column2]]-$B$2)/1000/1000</f>
        <v>9.4227000000000007</v>
      </c>
      <c r="G6027" s="1">
        <f>_100Hz[[#This Row],[Column4]]</f>
        <v>75</v>
      </c>
    </row>
    <row r="6028" spans="1:7">
      <c r="A6028">
        <v>0</v>
      </c>
      <c r="B6028">
        <v>66786327</v>
      </c>
      <c r="C6028">
        <v>0</v>
      </c>
      <c r="D6028">
        <v>79</v>
      </c>
      <c r="F6028" s="5">
        <f>(_100Hz[[#This Row],[Column2]]-$B$2)/1000/1000</f>
        <v>9.4242000000000008</v>
      </c>
      <c r="G6028" s="1">
        <f>_100Hz[[#This Row],[Column4]]</f>
        <v>79</v>
      </c>
    </row>
    <row r="6029" spans="1:7">
      <c r="A6029">
        <v>0</v>
      </c>
      <c r="B6029">
        <v>66788127</v>
      </c>
      <c r="C6029">
        <v>0</v>
      </c>
      <c r="D6029">
        <v>85</v>
      </c>
      <c r="F6029" s="5">
        <f>(_100Hz[[#This Row],[Column2]]-$B$2)/1000/1000</f>
        <v>9.4260000000000002</v>
      </c>
      <c r="G6029" s="1">
        <f>_100Hz[[#This Row],[Column4]]</f>
        <v>85</v>
      </c>
    </row>
    <row r="6030" spans="1:7">
      <c r="A6030">
        <v>0</v>
      </c>
      <c r="B6030">
        <v>66789627</v>
      </c>
      <c r="C6030">
        <v>0</v>
      </c>
      <c r="D6030">
        <v>88</v>
      </c>
      <c r="F6030" s="5">
        <f>(_100Hz[[#This Row],[Column2]]-$B$2)/1000/1000</f>
        <v>9.4275000000000002</v>
      </c>
      <c r="G6030" s="1">
        <f>_100Hz[[#This Row],[Column4]]</f>
        <v>88</v>
      </c>
    </row>
    <row r="6031" spans="1:7">
      <c r="A6031">
        <v>0</v>
      </c>
      <c r="B6031">
        <v>66791127</v>
      </c>
      <c r="C6031">
        <v>0</v>
      </c>
      <c r="D6031">
        <v>74</v>
      </c>
      <c r="F6031" s="5">
        <f>(_100Hz[[#This Row],[Column2]]-$B$2)/1000/1000</f>
        <v>9.4290000000000003</v>
      </c>
      <c r="G6031" s="1">
        <f>_100Hz[[#This Row],[Column4]]</f>
        <v>74</v>
      </c>
    </row>
    <row r="6032" spans="1:7">
      <c r="A6032">
        <v>0</v>
      </c>
      <c r="B6032">
        <v>66792627</v>
      </c>
      <c r="C6032">
        <v>0</v>
      </c>
      <c r="D6032">
        <v>74</v>
      </c>
      <c r="F6032" s="5">
        <f>(_100Hz[[#This Row],[Column2]]-$B$2)/1000/1000</f>
        <v>9.4305000000000003</v>
      </c>
      <c r="G6032" s="1">
        <f>_100Hz[[#This Row],[Column4]]</f>
        <v>74</v>
      </c>
    </row>
    <row r="6033" spans="1:7">
      <c r="A6033">
        <v>0</v>
      </c>
      <c r="B6033">
        <v>66794427</v>
      </c>
      <c r="C6033">
        <v>0</v>
      </c>
      <c r="D6033">
        <v>71</v>
      </c>
      <c r="F6033" s="5">
        <f>(_100Hz[[#This Row],[Column2]]-$B$2)/1000/1000</f>
        <v>9.4322999999999997</v>
      </c>
      <c r="G6033" s="1">
        <f>_100Hz[[#This Row],[Column4]]</f>
        <v>71</v>
      </c>
    </row>
    <row r="6034" spans="1:7">
      <c r="A6034">
        <v>0</v>
      </c>
      <c r="B6034">
        <v>66795927</v>
      </c>
      <c r="C6034">
        <v>0</v>
      </c>
      <c r="D6034">
        <v>67</v>
      </c>
      <c r="F6034" s="5">
        <f>(_100Hz[[#This Row],[Column2]]-$B$2)/1000/1000</f>
        <v>9.4337999999999997</v>
      </c>
      <c r="G6034" s="1">
        <f>_100Hz[[#This Row],[Column4]]</f>
        <v>67</v>
      </c>
    </row>
    <row r="6035" spans="1:7">
      <c r="A6035">
        <v>0</v>
      </c>
      <c r="B6035">
        <v>66797427</v>
      </c>
      <c r="C6035">
        <v>0</v>
      </c>
      <c r="D6035">
        <v>55</v>
      </c>
      <c r="F6035" s="5">
        <f>(_100Hz[[#This Row],[Column2]]-$B$2)/1000/1000</f>
        <v>9.4352999999999998</v>
      </c>
      <c r="G6035" s="1">
        <f>_100Hz[[#This Row],[Column4]]</f>
        <v>55</v>
      </c>
    </row>
    <row r="6036" spans="1:7">
      <c r="A6036">
        <v>0</v>
      </c>
      <c r="B6036">
        <v>66798927</v>
      </c>
      <c r="C6036">
        <v>0</v>
      </c>
      <c r="D6036">
        <v>68</v>
      </c>
      <c r="F6036" s="5">
        <f>(_100Hz[[#This Row],[Column2]]-$B$2)/1000/1000</f>
        <v>9.4367999999999999</v>
      </c>
      <c r="G6036" s="1">
        <f>_100Hz[[#This Row],[Column4]]</f>
        <v>68</v>
      </c>
    </row>
    <row r="6037" spans="1:7">
      <c r="A6037">
        <v>0</v>
      </c>
      <c r="B6037">
        <v>66800427</v>
      </c>
      <c r="C6037">
        <v>0</v>
      </c>
      <c r="D6037">
        <v>78</v>
      </c>
      <c r="F6037" s="5">
        <f>(_100Hz[[#This Row],[Column2]]-$B$2)/1000/1000</f>
        <v>9.4382999999999999</v>
      </c>
      <c r="G6037" s="1">
        <f>_100Hz[[#This Row],[Column4]]</f>
        <v>78</v>
      </c>
    </row>
    <row r="6038" spans="1:7">
      <c r="A6038">
        <v>0</v>
      </c>
      <c r="B6038">
        <v>66802227</v>
      </c>
      <c r="C6038">
        <v>0</v>
      </c>
      <c r="D6038">
        <v>80</v>
      </c>
      <c r="F6038" s="5">
        <f>(_100Hz[[#This Row],[Column2]]-$B$2)/1000/1000</f>
        <v>9.440100000000001</v>
      </c>
      <c r="G6038" s="1">
        <f>_100Hz[[#This Row],[Column4]]</f>
        <v>80</v>
      </c>
    </row>
    <row r="6039" spans="1:7">
      <c r="A6039">
        <v>0</v>
      </c>
      <c r="B6039">
        <v>66803727</v>
      </c>
      <c r="C6039">
        <v>0</v>
      </c>
      <c r="D6039">
        <v>79</v>
      </c>
      <c r="F6039" s="5">
        <f>(_100Hz[[#This Row],[Column2]]-$B$2)/1000/1000</f>
        <v>9.4416000000000011</v>
      </c>
      <c r="G6039" s="1">
        <f>_100Hz[[#This Row],[Column4]]</f>
        <v>79</v>
      </c>
    </row>
    <row r="6040" spans="1:7">
      <c r="A6040">
        <v>0</v>
      </c>
      <c r="B6040">
        <v>66805227</v>
      </c>
      <c r="C6040">
        <v>0</v>
      </c>
      <c r="D6040">
        <v>91</v>
      </c>
      <c r="F6040" s="5">
        <f>(_100Hz[[#This Row],[Column2]]-$B$2)/1000/1000</f>
        <v>9.4431000000000012</v>
      </c>
      <c r="G6040" s="1">
        <f>_100Hz[[#This Row],[Column4]]</f>
        <v>91</v>
      </c>
    </row>
    <row r="6041" spans="1:7">
      <c r="A6041">
        <v>0</v>
      </c>
      <c r="B6041">
        <v>66806727</v>
      </c>
      <c r="C6041">
        <v>0</v>
      </c>
      <c r="D6041">
        <v>70</v>
      </c>
      <c r="F6041" s="5">
        <f>(_100Hz[[#This Row],[Column2]]-$B$2)/1000/1000</f>
        <v>9.4446000000000012</v>
      </c>
      <c r="G6041" s="1">
        <f>_100Hz[[#This Row],[Column4]]</f>
        <v>70</v>
      </c>
    </row>
    <row r="6042" spans="1:7">
      <c r="A6042">
        <v>0</v>
      </c>
      <c r="B6042">
        <v>66808227</v>
      </c>
      <c r="C6042">
        <v>0</v>
      </c>
      <c r="D6042">
        <v>71</v>
      </c>
      <c r="F6042" s="5">
        <f>(_100Hz[[#This Row],[Column2]]-$B$2)/1000/1000</f>
        <v>9.4460999999999995</v>
      </c>
      <c r="G6042" s="1">
        <f>_100Hz[[#This Row],[Column4]]</f>
        <v>71</v>
      </c>
    </row>
    <row r="6043" spans="1:7">
      <c r="A6043">
        <v>0</v>
      </c>
      <c r="B6043">
        <v>66810027</v>
      </c>
      <c r="C6043">
        <v>0</v>
      </c>
      <c r="D6043">
        <v>69</v>
      </c>
      <c r="F6043" s="5">
        <f>(_100Hz[[#This Row],[Column2]]-$B$2)/1000/1000</f>
        <v>9.4478999999999989</v>
      </c>
      <c r="G6043" s="1">
        <f>_100Hz[[#This Row],[Column4]]</f>
        <v>69</v>
      </c>
    </row>
    <row r="6044" spans="1:7">
      <c r="A6044">
        <v>0</v>
      </c>
      <c r="B6044">
        <v>66811527</v>
      </c>
      <c r="C6044">
        <v>0</v>
      </c>
      <c r="D6044">
        <v>72</v>
      </c>
      <c r="F6044" s="5">
        <f>(_100Hz[[#This Row],[Column2]]-$B$2)/1000/1000</f>
        <v>9.4493999999999989</v>
      </c>
      <c r="G6044" s="1">
        <f>_100Hz[[#This Row],[Column4]]</f>
        <v>72</v>
      </c>
    </row>
    <row r="6045" spans="1:7">
      <c r="A6045">
        <v>0</v>
      </c>
      <c r="B6045">
        <v>66813027</v>
      </c>
      <c r="C6045">
        <v>0</v>
      </c>
      <c r="D6045">
        <v>57</v>
      </c>
      <c r="F6045" s="5">
        <f>(_100Hz[[#This Row],[Column2]]-$B$2)/1000/1000</f>
        <v>9.450899999999999</v>
      </c>
      <c r="G6045" s="1">
        <f>_100Hz[[#This Row],[Column4]]</f>
        <v>57</v>
      </c>
    </row>
    <row r="6046" spans="1:7">
      <c r="A6046">
        <v>0</v>
      </c>
      <c r="B6046">
        <v>66814527</v>
      </c>
      <c r="C6046">
        <v>0</v>
      </c>
      <c r="D6046">
        <v>66</v>
      </c>
      <c r="F6046" s="5">
        <f>(_100Hz[[#This Row],[Column2]]-$B$2)/1000/1000</f>
        <v>9.452399999999999</v>
      </c>
      <c r="G6046" s="1">
        <f>_100Hz[[#This Row],[Column4]]</f>
        <v>66</v>
      </c>
    </row>
    <row r="6047" spans="1:7">
      <c r="A6047">
        <v>0</v>
      </c>
      <c r="B6047">
        <v>66816327</v>
      </c>
      <c r="C6047">
        <v>0</v>
      </c>
      <c r="D6047">
        <v>72</v>
      </c>
      <c r="F6047" s="5">
        <f>(_100Hz[[#This Row],[Column2]]-$B$2)/1000/1000</f>
        <v>9.4542000000000002</v>
      </c>
      <c r="G6047" s="1">
        <f>_100Hz[[#This Row],[Column4]]</f>
        <v>72</v>
      </c>
    </row>
    <row r="6048" spans="1:7">
      <c r="A6048">
        <v>0</v>
      </c>
      <c r="B6048">
        <v>66817827</v>
      </c>
      <c r="C6048">
        <v>0</v>
      </c>
      <c r="D6048">
        <v>78</v>
      </c>
      <c r="F6048" s="5">
        <f>(_100Hz[[#This Row],[Column2]]-$B$2)/1000/1000</f>
        <v>9.4557000000000002</v>
      </c>
      <c r="G6048" s="1">
        <f>_100Hz[[#This Row],[Column4]]</f>
        <v>78</v>
      </c>
    </row>
    <row r="6049" spans="1:7">
      <c r="A6049">
        <v>0</v>
      </c>
      <c r="B6049">
        <v>66819327</v>
      </c>
      <c r="C6049">
        <v>0</v>
      </c>
      <c r="D6049">
        <v>78</v>
      </c>
      <c r="F6049" s="5">
        <f>(_100Hz[[#This Row],[Column2]]-$B$2)/1000/1000</f>
        <v>9.4572000000000003</v>
      </c>
      <c r="G6049" s="1">
        <f>_100Hz[[#This Row],[Column4]]</f>
        <v>78</v>
      </c>
    </row>
    <row r="6050" spans="1:7">
      <c r="A6050">
        <v>0</v>
      </c>
      <c r="B6050">
        <v>66820827</v>
      </c>
      <c r="C6050">
        <v>0</v>
      </c>
      <c r="D6050">
        <v>82</v>
      </c>
      <c r="F6050" s="5">
        <f>(_100Hz[[#This Row],[Column2]]-$B$2)/1000/1000</f>
        <v>9.4587000000000003</v>
      </c>
      <c r="G6050" s="1">
        <f>_100Hz[[#This Row],[Column4]]</f>
        <v>82</v>
      </c>
    </row>
    <row r="6051" spans="1:7">
      <c r="A6051">
        <v>0</v>
      </c>
      <c r="B6051">
        <v>66822327</v>
      </c>
      <c r="C6051">
        <v>0</v>
      </c>
      <c r="D6051">
        <v>101</v>
      </c>
      <c r="F6051" s="5">
        <f>(_100Hz[[#This Row],[Column2]]-$B$2)/1000/1000</f>
        <v>9.4602000000000004</v>
      </c>
      <c r="G6051" s="1">
        <f>_100Hz[[#This Row],[Column4]]</f>
        <v>101</v>
      </c>
    </row>
    <row r="6052" spans="1:7">
      <c r="A6052">
        <v>0</v>
      </c>
      <c r="B6052">
        <v>66824127</v>
      </c>
      <c r="C6052">
        <v>0</v>
      </c>
      <c r="D6052">
        <v>76</v>
      </c>
      <c r="F6052" s="5">
        <f>(_100Hz[[#This Row],[Column2]]-$B$2)/1000/1000</f>
        <v>9.4619999999999997</v>
      </c>
      <c r="G6052" s="1">
        <f>_100Hz[[#This Row],[Column4]]</f>
        <v>76</v>
      </c>
    </row>
    <row r="6053" spans="1:7">
      <c r="A6053">
        <v>0</v>
      </c>
      <c r="B6053">
        <v>66825627</v>
      </c>
      <c r="C6053">
        <v>0</v>
      </c>
      <c r="D6053">
        <v>72</v>
      </c>
      <c r="F6053" s="5">
        <f>(_100Hz[[#This Row],[Column2]]-$B$2)/1000/1000</f>
        <v>9.4634999999999998</v>
      </c>
      <c r="G6053" s="1">
        <f>_100Hz[[#This Row],[Column4]]</f>
        <v>72</v>
      </c>
    </row>
    <row r="6054" spans="1:7">
      <c r="A6054">
        <v>0</v>
      </c>
      <c r="B6054">
        <v>66827127</v>
      </c>
      <c r="C6054">
        <v>0</v>
      </c>
      <c r="D6054">
        <v>72</v>
      </c>
      <c r="F6054" s="5">
        <f>(_100Hz[[#This Row],[Column2]]-$B$2)/1000/1000</f>
        <v>9.4649999999999999</v>
      </c>
      <c r="G6054" s="1">
        <f>_100Hz[[#This Row],[Column4]]</f>
        <v>72</v>
      </c>
    </row>
    <row r="6055" spans="1:7">
      <c r="A6055">
        <v>0</v>
      </c>
      <c r="B6055">
        <v>66828927</v>
      </c>
      <c r="C6055">
        <v>0</v>
      </c>
      <c r="D6055">
        <v>69</v>
      </c>
      <c r="F6055" s="5">
        <f>(_100Hz[[#This Row],[Column2]]-$B$2)/1000/1000</f>
        <v>9.4667999999999992</v>
      </c>
      <c r="G6055" s="1">
        <f>_100Hz[[#This Row],[Column4]]</f>
        <v>69</v>
      </c>
    </row>
    <row r="6056" spans="1:7">
      <c r="A6056">
        <v>0</v>
      </c>
      <c r="B6056">
        <v>66830427</v>
      </c>
      <c r="C6056">
        <v>0</v>
      </c>
      <c r="D6056">
        <v>67</v>
      </c>
      <c r="F6056" s="5">
        <f>(_100Hz[[#This Row],[Column2]]-$B$2)/1000/1000</f>
        <v>9.4682999999999993</v>
      </c>
      <c r="G6056" s="1">
        <f>_100Hz[[#This Row],[Column4]]</f>
        <v>67</v>
      </c>
    </row>
    <row r="6057" spans="1:7">
      <c r="A6057">
        <v>0</v>
      </c>
      <c r="B6057">
        <v>66831927</v>
      </c>
      <c r="C6057">
        <v>0</v>
      </c>
      <c r="D6057">
        <v>64</v>
      </c>
      <c r="F6057" s="5">
        <f>(_100Hz[[#This Row],[Column2]]-$B$2)/1000/1000</f>
        <v>9.4697999999999993</v>
      </c>
      <c r="G6057" s="1">
        <f>_100Hz[[#This Row],[Column4]]</f>
        <v>64</v>
      </c>
    </row>
    <row r="6058" spans="1:7">
      <c r="A6058">
        <v>0</v>
      </c>
      <c r="B6058">
        <v>66833427</v>
      </c>
      <c r="C6058">
        <v>0</v>
      </c>
      <c r="D6058">
        <v>72</v>
      </c>
      <c r="F6058" s="5">
        <f>(_100Hz[[#This Row],[Column2]]-$B$2)/1000/1000</f>
        <v>9.4712999999999994</v>
      </c>
      <c r="G6058" s="1">
        <f>_100Hz[[#This Row],[Column4]]</f>
        <v>72</v>
      </c>
    </row>
    <row r="6059" spans="1:7">
      <c r="A6059">
        <v>0</v>
      </c>
      <c r="B6059">
        <v>66834927</v>
      </c>
      <c r="C6059">
        <v>0</v>
      </c>
      <c r="D6059">
        <v>78</v>
      </c>
      <c r="F6059" s="5">
        <f>(_100Hz[[#This Row],[Column2]]-$B$2)/1000/1000</f>
        <v>9.4727999999999994</v>
      </c>
      <c r="G6059" s="1">
        <f>_100Hz[[#This Row],[Column4]]</f>
        <v>78</v>
      </c>
    </row>
    <row r="6060" spans="1:7">
      <c r="A6060">
        <v>0</v>
      </c>
      <c r="B6060">
        <v>66836727</v>
      </c>
      <c r="C6060">
        <v>0</v>
      </c>
      <c r="D6060">
        <v>79</v>
      </c>
      <c r="F6060" s="5">
        <f>(_100Hz[[#This Row],[Column2]]-$B$2)/1000/1000</f>
        <v>9.4746000000000006</v>
      </c>
      <c r="G6060" s="1">
        <f>_100Hz[[#This Row],[Column4]]</f>
        <v>79</v>
      </c>
    </row>
    <row r="6061" spans="1:7">
      <c r="A6061">
        <v>0</v>
      </c>
      <c r="B6061">
        <v>66838227</v>
      </c>
      <c r="C6061">
        <v>0</v>
      </c>
      <c r="D6061">
        <v>86</v>
      </c>
      <c r="F6061" s="5">
        <f>(_100Hz[[#This Row],[Column2]]-$B$2)/1000/1000</f>
        <v>9.4761000000000006</v>
      </c>
      <c r="G6061" s="1">
        <f>_100Hz[[#This Row],[Column4]]</f>
        <v>86</v>
      </c>
    </row>
    <row r="6062" spans="1:7">
      <c r="A6062">
        <v>0</v>
      </c>
      <c r="B6062">
        <v>66839727</v>
      </c>
      <c r="C6062">
        <v>0</v>
      </c>
      <c r="D6062">
        <v>88</v>
      </c>
      <c r="F6062" s="5">
        <f>(_100Hz[[#This Row],[Column2]]-$B$2)/1000/1000</f>
        <v>9.4776000000000007</v>
      </c>
      <c r="G6062" s="1">
        <f>_100Hz[[#This Row],[Column4]]</f>
        <v>88</v>
      </c>
    </row>
    <row r="6063" spans="1:7">
      <c r="A6063">
        <v>0</v>
      </c>
      <c r="B6063">
        <v>66841227</v>
      </c>
      <c r="C6063">
        <v>0</v>
      </c>
      <c r="D6063">
        <v>75</v>
      </c>
      <c r="F6063" s="5">
        <f>(_100Hz[[#This Row],[Column2]]-$B$2)/1000/1000</f>
        <v>9.4791000000000007</v>
      </c>
      <c r="G6063" s="1">
        <f>_100Hz[[#This Row],[Column4]]</f>
        <v>75</v>
      </c>
    </row>
    <row r="6064" spans="1:7">
      <c r="A6064">
        <v>0</v>
      </c>
      <c r="B6064">
        <v>66842727</v>
      </c>
      <c r="C6064">
        <v>0</v>
      </c>
      <c r="D6064">
        <v>73</v>
      </c>
      <c r="F6064" s="5">
        <f>(_100Hz[[#This Row],[Column2]]-$B$2)/1000/1000</f>
        <v>9.4806000000000008</v>
      </c>
      <c r="G6064" s="1">
        <f>_100Hz[[#This Row],[Column4]]</f>
        <v>73</v>
      </c>
    </row>
    <row r="6065" spans="1:7">
      <c r="A6065">
        <v>0</v>
      </c>
      <c r="B6065">
        <v>66844527</v>
      </c>
      <c r="C6065">
        <v>0</v>
      </c>
      <c r="D6065">
        <v>67</v>
      </c>
      <c r="F6065" s="5">
        <f>(_100Hz[[#This Row],[Column2]]-$B$2)/1000/1000</f>
        <v>9.4824000000000002</v>
      </c>
      <c r="G6065" s="1">
        <f>_100Hz[[#This Row],[Column4]]</f>
        <v>67</v>
      </c>
    </row>
    <row r="6066" spans="1:7">
      <c r="A6066">
        <v>0</v>
      </c>
      <c r="B6066">
        <v>66846027</v>
      </c>
      <c r="C6066">
        <v>0</v>
      </c>
      <c r="D6066">
        <v>68</v>
      </c>
      <c r="F6066" s="5">
        <f>(_100Hz[[#This Row],[Column2]]-$B$2)/1000/1000</f>
        <v>9.4839000000000002</v>
      </c>
      <c r="G6066" s="1">
        <f>_100Hz[[#This Row],[Column4]]</f>
        <v>68</v>
      </c>
    </row>
    <row r="6067" spans="1:7">
      <c r="A6067">
        <v>0</v>
      </c>
      <c r="B6067">
        <v>66847527</v>
      </c>
      <c r="C6067">
        <v>0</v>
      </c>
      <c r="D6067">
        <v>62</v>
      </c>
      <c r="F6067" s="5">
        <f>(_100Hz[[#This Row],[Column2]]-$B$2)/1000/1000</f>
        <v>9.4854000000000003</v>
      </c>
      <c r="G6067" s="1">
        <f>_100Hz[[#This Row],[Column4]]</f>
        <v>62</v>
      </c>
    </row>
    <row r="6068" spans="1:7">
      <c r="A6068">
        <v>0</v>
      </c>
      <c r="B6068">
        <v>66849027</v>
      </c>
      <c r="C6068">
        <v>0</v>
      </c>
      <c r="D6068">
        <v>74</v>
      </c>
      <c r="F6068" s="5">
        <f>(_100Hz[[#This Row],[Column2]]-$B$2)/1000/1000</f>
        <v>9.4869000000000003</v>
      </c>
      <c r="G6068" s="1">
        <f>_100Hz[[#This Row],[Column4]]</f>
        <v>74</v>
      </c>
    </row>
    <row r="6069" spans="1:7">
      <c r="A6069">
        <v>0</v>
      </c>
      <c r="B6069">
        <v>66850527</v>
      </c>
      <c r="C6069">
        <v>0</v>
      </c>
      <c r="D6069">
        <v>79</v>
      </c>
      <c r="F6069" s="5">
        <f>(_100Hz[[#This Row],[Column2]]-$B$2)/1000/1000</f>
        <v>9.4884000000000004</v>
      </c>
      <c r="G6069" s="1">
        <f>_100Hz[[#This Row],[Column4]]</f>
        <v>79</v>
      </c>
    </row>
    <row r="6070" spans="1:7">
      <c r="A6070">
        <v>0</v>
      </c>
      <c r="B6070">
        <v>66852327</v>
      </c>
      <c r="C6070">
        <v>0</v>
      </c>
      <c r="D6070">
        <v>77</v>
      </c>
      <c r="F6070" s="5">
        <f>(_100Hz[[#This Row],[Column2]]-$B$2)/1000/1000</f>
        <v>9.4902000000000015</v>
      </c>
      <c r="G6070" s="1">
        <f>_100Hz[[#This Row],[Column4]]</f>
        <v>77</v>
      </c>
    </row>
    <row r="6071" spans="1:7">
      <c r="A6071">
        <v>0</v>
      </c>
      <c r="B6071">
        <v>66853827</v>
      </c>
      <c r="C6071">
        <v>0</v>
      </c>
      <c r="D6071">
        <v>80</v>
      </c>
      <c r="F6071" s="5">
        <f>(_100Hz[[#This Row],[Column2]]-$B$2)/1000/1000</f>
        <v>9.4917000000000016</v>
      </c>
      <c r="G6071" s="1">
        <f>_100Hz[[#This Row],[Column4]]</f>
        <v>80</v>
      </c>
    </row>
    <row r="6072" spans="1:7">
      <c r="A6072">
        <v>0</v>
      </c>
      <c r="B6072">
        <v>66855327</v>
      </c>
      <c r="C6072">
        <v>0</v>
      </c>
      <c r="D6072">
        <v>83</v>
      </c>
      <c r="F6072" s="5">
        <f>(_100Hz[[#This Row],[Column2]]-$B$2)/1000/1000</f>
        <v>9.4931999999999999</v>
      </c>
      <c r="G6072" s="1">
        <f>_100Hz[[#This Row],[Column4]]</f>
        <v>83</v>
      </c>
    </row>
    <row r="6073" spans="1:7">
      <c r="A6073">
        <v>0</v>
      </c>
      <c r="B6073">
        <v>66856827</v>
      </c>
      <c r="C6073">
        <v>0</v>
      </c>
      <c r="D6073">
        <v>72</v>
      </c>
      <c r="F6073" s="5">
        <f>(_100Hz[[#This Row],[Column2]]-$B$2)/1000/1000</f>
        <v>9.4946999999999999</v>
      </c>
      <c r="G6073" s="1">
        <f>_100Hz[[#This Row],[Column4]]</f>
        <v>72</v>
      </c>
    </row>
    <row r="6074" spans="1:7">
      <c r="A6074">
        <v>0</v>
      </c>
      <c r="B6074">
        <v>66858627</v>
      </c>
      <c r="C6074">
        <v>0</v>
      </c>
      <c r="D6074">
        <v>72</v>
      </c>
      <c r="F6074" s="5">
        <f>(_100Hz[[#This Row],[Column2]]-$B$2)/1000/1000</f>
        <v>9.4964999999999993</v>
      </c>
      <c r="G6074" s="1">
        <f>_100Hz[[#This Row],[Column4]]</f>
        <v>72</v>
      </c>
    </row>
    <row r="6075" spans="1:7">
      <c r="A6075">
        <v>0</v>
      </c>
      <c r="B6075">
        <v>66860127</v>
      </c>
      <c r="C6075">
        <v>0</v>
      </c>
      <c r="D6075">
        <v>70</v>
      </c>
      <c r="F6075" s="5">
        <f>(_100Hz[[#This Row],[Column2]]-$B$2)/1000/1000</f>
        <v>9.4979999999999993</v>
      </c>
      <c r="G6075" s="1">
        <f>_100Hz[[#This Row],[Column4]]</f>
        <v>70</v>
      </c>
    </row>
    <row r="6076" spans="1:7">
      <c r="A6076">
        <v>0</v>
      </c>
      <c r="B6076">
        <v>66861627</v>
      </c>
      <c r="C6076">
        <v>0</v>
      </c>
      <c r="D6076">
        <v>71</v>
      </c>
      <c r="F6076" s="5">
        <f>(_100Hz[[#This Row],[Column2]]-$B$2)/1000/1000</f>
        <v>9.4994999999999994</v>
      </c>
      <c r="G6076" s="1">
        <f>_100Hz[[#This Row],[Column4]]</f>
        <v>71</v>
      </c>
    </row>
    <row r="6077" spans="1:7">
      <c r="A6077">
        <v>0</v>
      </c>
      <c r="B6077">
        <v>66863127</v>
      </c>
      <c r="C6077">
        <v>0</v>
      </c>
      <c r="D6077">
        <v>57</v>
      </c>
      <c r="F6077" s="5">
        <f>(_100Hz[[#This Row],[Column2]]-$B$2)/1000/1000</f>
        <v>9.5009999999999994</v>
      </c>
      <c r="G6077" s="1">
        <f>_100Hz[[#This Row],[Column4]]</f>
        <v>57</v>
      </c>
    </row>
    <row r="6078" spans="1:7">
      <c r="A6078">
        <v>0</v>
      </c>
      <c r="B6078">
        <v>66864627</v>
      </c>
      <c r="C6078">
        <v>0</v>
      </c>
      <c r="D6078">
        <v>59</v>
      </c>
      <c r="F6078" s="5">
        <f>(_100Hz[[#This Row],[Column2]]-$B$2)/1000/1000</f>
        <v>9.5024999999999995</v>
      </c>
      <c r="G6078" s="1">
        <f>_100Hz[[#This Row],[Column4]]</f>
        <v>59</v>
      </c>
    </row>
    <row r="6079" spans="1:7">
      <c r="A6079">
        <v>0</v>
      </c>
      <c r="B6079">
        <v>66866427</v>
      </c>
      <c r="C6079">
        <v>0</v>
      </c>
      <c r="D6079">
        <v>71</v>
      </c>
      <c r="F6079" s="5">
        <f>(_100Hz[[#This Row],[Column2]]-$B$2)/1000/1000</f>
        <v>9.5042999999999989</v>
      </c>
      <c r="G6079" s="1">
        <f>_100Hz[[#This Row],[Column4]]</f>
        <v>71</v>
      </c>
    </row>
    <row r="6080" spans="1:7">
      <c r="A6080">
        <v>0</v>
      </c>
      <c r="B6080">
        <v>66867927</v>
      </c>
      <c r="C6080">
        <v>0</v>
      </c>
      <c r="D6080">
        <v>78</v>
      </c>
      <c r="F6080" s="5">
        <f>(_100Hz[[#This Row],[Column2]]-$B$2)/1000/1000</f>
        <v>9.5057999999999989</v>
      </c>
      <c r="G6080" s="1">
        <f>_100Hz[[#This Row],[Column4]]</f>
        <v>78</v>
      </c>
    </row>
    <row r="6081" spans="1:7">
      <c r="A6081">
        <v>0</v>
      </c>
      <c r="B6081">
        <v>66869427</v>
      </c>
      <c r="C6081">
        <v>0</v>
      </c>
      <c r="D6081">
        <v>81</v>
      </c>
      <c r="F6081" s="5">
        <f>(_100Hz[[#This Row],[Column2]]-$B$2)/1000/1000</f>
        <v>9.507299999999999</v>
      </c>
      <c r="G6081" s="1">
        <f>_100Hz[[#This Row],[Column4]]</f>
        <v>81</v>
      </c>
    </row>
    <row r="6082" spans="1:7">
      <c r="A6082">
        <v>0</v>
      </c>
      <c r="B6082">
        <v>66870927</v>
      </c>
      <c r="C6082">
        <v>0</v>
      </c>
      <c r="D6082">
        <v>83</v>
      </c>
      <c r="F6082" s="5">
        <f>(_100Hz[[#This Row],[Column2]]-$B$2)/1000/1000</f>
        <v>9.508799999999999</v>
      </c>
      <c r="G6082" s="1">
        <f>_100Hz[[#This Row],[Column4]]</f>
        <v>83</v>
      </c>
    </row>
    <row r="6083" spans="1:7">
      <c r="A6083">
        <v>0</v>
      </c>
      <c r="B6083">
        <v>66872427</v>
      </c>
      <c r="C6083">
        <v>0</v>
      </c>
      <c r="D6083">
        <v>98</v>
      </c>
      <c r="F6083" s="5">
        <f>(_100Hz[[#This Row],[Column2]]-$B$2)/1000/1000</f>
        <v>9.5102999999999991</v>
      </c>
      <c r="G6083" s="1">
        <f>_100Hz[[#This Row],[Column4]]</f>
        <v>98</v>
      </c>
    </row>
    <row r="6084" spans="1:7">
      <c r="A6084">
        <v>0</v>
      </c>
      <c r="B6084">
        <v>66874227</v>
      </c>
      <c r="C6084">
        <v>0</v>
      </c>
      <c r="D6084">
        <v>75</v>
      </c>
      <c r="F6084" s="5">
        <f>(_100Hz[[#This Row],[Column2]]-$B$2)/1000/1000</f>
        <v>9.5121000000000002</v>
      </c>
      <c r="G6084" s="1">
        <f>_100Hz[[#This Row],[Column4]]</f>
        <v>75</v>
      </c>
    </row>
    <row r="6085" spans="1:7">
      <c r="A6085">
        <v>0</v>
      </c>
      <c r="B6085">
        <v>66875727</v>
      </c>
      <c r="C6085">
        <v>0</v>
      </c>
      <c r="D6085">
        <v>74</v>
      </c>
      <c r="F6085" s="5">
        <f>(_100Hz[[#This Row],[Column2]]-$B$2)/1000/1000</f>
        <v>9.5136000000000003</v>
      </c>
      <c r="G6085" s="1">
        <f>_100Hz[[#This Row],[Column4]]</f>
        <v>74</v>
      </c>
    </row>
    <row r="6086" spans="1:7">
      <c r="A6086">
        <v>0</v>
      </c>
      <c r="B6086">
        <v>66877227</v>
      </c>
      <c r="C6086">
        <v>0</v>
      </c>
      <c r="D6086">
        <v>72</v>
      </c>
      <c r="F6086" s="5">
        <f>(_100Hz[[#This Row],[Column2]]-$B$2)/1000/1000</f>
        <v>9.5151000000000003</v>
      </c>
      <c r="G6086" s="1">
        <f>_100Hz[[#This Row],[Column4]]</f>
        <v>72</v>
      </c>
    </row>
    <row r="6087" spans="1:7">
      <c r="A6087">
        <v>0</v>
      </c>
      <c r="B6087">
        <v>66878727</v>
      </c>
      <c r="C6087">
        <v>0</v>
      </c>
      <c r="D6087">
        <v>70</v>
      </c>
      <c r="F6087" s="5">
        <f>(_100Hz[[#This Row],[Column2]]-$B$2)/1000/1000</f>
        <v>9.5166000000000004</v>
      </c>
      <c r="G6087" s="1">
        <f>_100Hz[[#This Row],[Column4]]</f>
        <v>70</v>
      </c>
    </row>
    <row r="6088" spans="1:7">
      <c r="A6088">
        <v>0</v>
      </c>
      <c r="B6088">
        <v>66880527</v>
      </c>
      <c r="C6088">
        <v>0</v>
      </c>
      <c r="D6088">
        <v>60</v>
      </c>
      <c r="F6088" s="5">
        <f>(_100Hz[[#This Row],[Column2]]-$B$2)/1000/1000</f>
        <v>9.5183999999999997</v>
      </c>
      <c r="G6088" s="1">
        <f>_100Hz[[#This Row],[Column4]]</f>
        <v>60</v>
      </c>
    </row>
    <row r="6089" spans="1:7">
      <c r="A6089">
        <v>0</v>
      </c>
      <c r="B6089">
        <v>66882027</v>
      </c>
      <c r="C6089">
        <v>0</v>
      </c>
      <c r="D6089">
        <v>66</v>
      </c>
      <c r="F6089" s="5">
        <f>(_100Hz[[#This Row],[Column2]]-$B$2)/1000/1000</f>
        <v>9.5198999999999998</v>
      </c>
      <c r="G6089" s="1">
        <f>_100Hz[[#This Row],[Column4]]</f>
        <v>66</v>
      </c>
    </row>
    <row r="6090" spans="1:7">
      <c r="A6090">
        <v>0</v>
      </c>
      <c r="B6090">
        <v>66883527</v>
      </c>
      <c r="C6090">
        <v>0</v>
      </c>
      <c r="D6090">
        <v>76</v>
      </c>
      <c r="F6090" s="5">
        <f>(_100Hz[[#This Row],[Column2]]-$B$2)/1000/1000</f>
        <v>9.5213999999999999</v>
      </c>
      <c r="G6090" s="1">
        <f>_100Hz[[#This Row],[Column4]]</f>
        <v>76</v>
      </c>
    </row>
    <row r="6091" spans="1:7">
      <c r="A6091">
        <v>0</v>
      </c>
      <c r="B6091">
        <v>66885027</v>
      </c>
      <c r="C6091">
        <v>0</v>
      </c>
      <c r="D6091">
        <v>79</v>
      </c>
      <c r="F6091" s="5">
        <f>(_100Hz[[#This Row],[Column2]]-$B$2)/1000/1000</f>
        <v>9.5228999999999999</v>
      </c>
      <c r="G6091" s="1">
        <f>_100Hz[[#This Row],[Column4]]</f>
        <v>79</v>
      </c>
    </row>
    <row r="6092" spans="1:7">
      <c r="A6092">
        <v>0</v>
      </c>
      <c r="B6092">
        <v>66886527</v>
      </c>
      <c r="C6092">
        <v>0</v>
      </c>
      <c r="D6092">
        <v>76</v>
      </c>
      <c r="F6092" s="5">
        <f>(_100Hz[[#This Row],[Column2]]-$B$2)/1000/1000</f>
        <v>9.5244</v>
      </c>
      <c r="G6092" s="1">
        <f>_100Hz[[#This Row],[Column4]]</f>
        <v>76</v>
      </c>
    </row>
    <row r="6093" spans="1:7">
      <c r="A6093">
        <v>0</v>
      </c>
      <c r="B6093">
        <v>66888327</v>
      </c>
      <c r="C6093">
        <v>0</v>
      </c>
      <c r="D6093">
        <v>83</v>
      </c>
      <c r="F6093" s="5">
        <f>(_100Hz[[#This Row],[Column2]]-$B$2)/1000/1000</f>
        <v>9.5262000000000011</v>
      </c>
      <c r="G6093" s="1">
        <f>_100Hz[[#This Row],[Column4]]</f>
        <v>83</v>
      </c>
    </row>
    <row r="6094" spans="1:7">
      <c r="A6094">
        <v>0</v>
      </c>
      <c r="B6094">
        <v>66889827</v>
      </c>
      <c r="C6094">
        <v>0</v>
      </c>
      <c r="D6094">
        <v>81</v>
      </c>
      <c r="F6094" s="5">
        <f>(_100Hz[[#This Row],[Column2]]-$B$2)/1000/1000</f>
        <v>9.5277000000000012</v>
      </c>
      <c r="G6094" s="1">
        <f>_100Hz[[#This Row],[Column4]]</f>
        <v>81</v>
      </c>
    </row>
    <row r="6095" spans="1:7">
      <c r="A6095">
        <v>0</v>
      </c>
      <c r="B6095">
        <v>66891327</v>
      </c>
      <c r="C6095">
        <v>0</v>
      </c>
      <c r="D6095">
        <v>76</v>
      </c>
      <c r="F6095" s="5">
        <f>(_100Hz[[#This Row],[Column2]]-$B$2)/1000/1000</f>
        <v>9.5292000000000012</v>
      </c>
      <c r="G6095" s="1">
        <f>_100Hz[[#This Row],[Column4]]</f>
        <v>76</v>
      </c>
    </row>
    <row r="6096" spans="1:7">
      <c r="A6096">
        <v>0</v>
      </c>
      <c r="B6096">
        <v>66892827</v>
      </c>
      <c r="C6096">
        <v>0</v>
      </c>
      <c r="D6096">
        <v>75</v>
      </c>
      <c r="F6096" s="5">
        <f>(_100Hz[[#This Row],[Column2]]-$B$2)/1000/1000</f>
        <v>9.5307000000000013</v>
      </c>
      <c r="G6096" s="1">
        <f>_100Hz[[#This Row],[Column4]]</f>
        <v>75</v>
      </c>
    </row>
    <row r="6097" spans="1:7">
      <c r="A6097">
        <v>0</v>
      </c>
      <c r="B6097">
        <v>66894327</v>
      </c>
      <c r="C6097">
        <v>0</v>
      </c>
      <c r="D6097">
        <v>68</v>
      </c>
      <c r="F6097" s="5">
        <f>(_100Hz[[#This Row],[Column2]]-$B$2)/1000/1000</f>
        <v>9.5322000000000013</v>
      </c>
      <c r="G6097" s="1">
        <f>_100Hz[[#This Row],[Column4]]</f>
        <v>68</v>
      </c>
    </row>
    <row r="6098" spans="1:7">
      <c r="A6098">
        <v>0</v>
      </c>
      <c r="B6098">
        <v>66896127</v>
      </c>
      <c r="C6098">
        <v>0</v>
      </c>
      <c r="D6098">
        <v>62</v>
      </c>
      <c r="F6098" s="5">
        <f>(_100Hz[[#This Row],[Column2]]-$B$2)/1000/1000</f>
        <v>9.5340000000000007</v>
      </c>
      <c r="G6098" s="1">
        <f>_100Hz[[#This Row],[Column4]]</f>
        <v>62</v>
      </c>
    </row>
    <row r="6099" spans="1:7">
      <c r="A6099">
        <v>0</v>
      </c>
      <c r="B6099">
        <v>66897627</v>
      </c>
      <c r="C6099">
        <v>0</v>
      </c>
      <c r="D6099">
        <v>69</v>
      </c>
      <c r="F6099" s="5">
        <f>(_100Hz[[#This Row],[Column2]]-$B$2)/1000/1000</f>
        <v>9.5355000000000008</v>
      </c>
      <c r="G6099" s="1">
        <f>_100Hz[[#This Row],[Column4]]</f>
        <v>69</v>
      </c>
    </row>
    <row r="6100" spans="1:7">
      <c r="A6100">
        <v>0</v>
      </c>
      <c r="B6100">
        <v>66899127</v>
      </c>
      <c r="C6100">
        <v>0</v>
      </c>
      <c r="D6100">
        <v>70</v>
      </c>
      <c r="F6100" s="5">
        <f>(_100Hz[[#This Row],[Column2]]-$B$2)/1000/1000</f>
        <v>9.5370000000000008</v>
      </c>
      <c r="G6100" s="1">
        <f>_100Hz[[#This Row],[Column4]]</f>
        <v>70</v>
      </c>
    </row>
    <row r="6101" spans="1:7">
      <c r="A6101">
        <v>0</v>
      </c>
      <c r="B6101">
        <v>66900627</v>
      </c>
      <c r="C6101">
        <v>0</v>
      </c>
      <c r="D6101">
        <v>80</v>
      </c>
      <c r="F6101" s="5">
        <f>(_100Hz[[#This Row],[Column2]]-$B$2)/1000/1000</f>
        <v>9.5385000000000009</v>
      </c>
      <c r="G6101" s="1">
        <f>_100Hz[[#This Row],[Column4]]</f>
        <v>80</v>
      </c>
    </row>
    <row r="6102" spans="1:7">
      <c r="A6102">
        <v>0</v>
      </c>
      <c r="B6102">
        <v>66902427</v>
      </c>
      <c r="C6102">
        <v>0</v>
      </c>
      <c r="D6102">
        <v>80</v>
      </c>
      <c r="F6102" s="5">
        <f>(_100Hz[[#This Row],[Column2]]-$B$2)/1000/1000</f>
        <v>9.5402999999999984</v>
      </c>
      <c r="G6102" s="1">
        <f>_100Hz[[#This Row],[Column4]]</f>
        <v>80</v>
      </c>
    </row>
    <row r="6103" spans="1:7">
      <c r="A6103">
        <v>0</v>
      </c>
      <c r="B6103">
        <v>66903927</v>
      </c>
      <c r="C6103">
        <v>0</v>
      </c>
      <c r="D6103">
        <v>81</v>
      </c>
      <c r="F6103" s="5">
        <f>(_100Hz[[#This Row],[Column2]]-$B$2)/1000/1000</f>
        <v>9.5417999999999985</v>
      </c>
      <c r="G6103" s="1">
        <f>_100Hz[[#This Row],[Column4]]</f>
        <v>81</v>
      </c>
    </row>
    <row r="6104" spans="1:7">
      <c r="A6104">
        <v>0</v>
      </c>
      <c r="B6104">
        <v>66905427</v>
      </c>
      <c r="C6104">
        <v>0</v>
      </c>
      <c r="D6104">
        <v>87</v>
      </c>
      <c r="F6104" s="5">
        <f>(_100Hz[[#This Row],[Column2]]-$B$2)/1000/1000</f>
        <v>9.5432999999999986</v>
      </c>
      <c r="G6104" s="1">
        <f>_100Hz[[#This Row],[Column4]]</f>
        <v>87</v>
      </c>
    </row>
    <row r="6105" spans="1:7">
      <c r="A6105">
        <v>0</v>
      </c>
      <c r="B6105">
        <v>66906927</v>
      </c>
      <c r="C6105">
        <v>0</v>
      </c>
      <c r="D6105">
        <v>76</v>
      </c>
      <c r="F6105" s="5">
        <f>(_100Hz[[#This Row],[Column2]]-$B$2)/1000/1000</f>
        <v>9.5447999999999986</v>
      </c>
      <c r="G6105" s="1">
        <f>_100Hz[[#This Row],[Column4]]</f>
        <v>76</v>
      </c>
    </row>
    <row r="6106" spans="1:7">
      <c r="A6106">
        <v>0</v>
      </c>
      <c r="B6106">
        <v>66908427</v>
      </c>
      <c r="C6106">
        <v>0</v>
      </c>
      <c r="D6106">
        <v>73</v>
      </c>
      <c r="F6106" s="5">
        <f>(_100Hz[[#This Row],[Column2]]-$B$2)/1000/1000</f>
        <v>9.5462999999999987</v>
      </c>
      <c r="G6106" s="1">
        <f>_100Hz[[#This Row],[Column4]]</f>
        <v>73</v>
      </c>
    </row>
    <row r="6107" spans="1:7">
      <c r="A6107">
        <v>0</v>
      </c>
      <c r="B6107">
        <v>66910227</v>
      </c>
      <c r="C6107">
        <v>0</v>
      </c>
      <c r="D6107">
        <v>73</v>
      </c>
      <c r="F6107" s="5">
        <f>(_100Hz[[#This Row],[Column2]]-$B$2)/1000/1000</f>
        <v>9.5480999999999998</v>
      </c>
      <c r="G6107" s="1">
        <f>_100Hz[[#This Row],[Column4]]</f>
        <v>73</v>
      </c>
    </row>
    <row r="6108" spans="1:7">
      <c r="A6108">
        <v>0</v>
      </c>
      <c r="B6108">
        <v>66911727</v>
      </c>
      <c r="C6108">
        <v>0</v>
      </c>
      <c r="D6108">
        <v>70</v>
      </c>
      <c r="F6108" s="5">
        <f>(_100Hz[[#This Row],[Column2]]-$B$2)/1000/1000</f>
        <v>9.5495999999999999</v>
      </c>
      <c r="G6108" s="1">
        <f>_100Hz[[#This Row],[Column4]]</f>
        <v>70</v>
      </c>
    </row>
    <row r="6109" spans="1:7">
      <c r="A6109">
        <v>0</v>
      </c>
      <c r="B6109">
        <v>66913227</v>
      </c>
      <c r="C6109">
        <v>0</v>
      </c>
      <c r="D6109">
        <v>58</v>
      </c>
      <c r="F6109" s="5">
        <f>(_100Hz[[#This Row],[Column2]]-$B$2)/1000/1000</f>
        <v>9.5510999999999999</v>
      </c>
      <c r="G6109" s="1">
        <f>_100Hz[[#This Row],[Column4]]</f>
        <v>58</v>
      </c>
    </row>
    <row r="6110" spans="1:7">
      <c r="A6110">
        <v>0</v>
      </c>
      <c r="B6110">
        <v>66914727</v>
      </c>
      <c r="C6110">
        <v>0</v>
      </c>
      <c r="D6110">
        <v>62</v>
      </c>
      <c r="F6110" s="5">
        <f>(_100Hz[[#This Row],[Column2]]-$B$2)/1000/1000</f>
        <v>9.5526</v>
      </c>
      <c r="G6110" s="1">
        <f>_100Hz[[#This Row],[Column4]]</f>
        <v>62</v>
      </c>
    </row>
    <row r="6111" spans="1:7">
      <c r="A6111">
        <v>0</v>
      </c>
      <c r="B6111">
        <v>66916227</v>
      </c>
      <c r="C6111">
        <v>0</v>
      </c>
      <c r="D6111">
        <v>73</v>
      </c>
      <c r="F6111" s="5">
        <f>(_100Hz[[#This Row],[Column2]]-$B$2)/1000/1000</f>
        <v>9.5541</v>
      </c>
      <c r="G6111" s="1">
        <f>_100Hz[[#This Row],[Column4]]</f>
        <v>73</v>
      </c>
    </row>
    <row r="6112" spans="1:7">
      <c r="A6112">
        <v>0</v>
      </c>
      <c r="B6112">
        <v>66918027</v>
      </c>
      <c r="C6112">
        <v>0</v>
      </c>
      <c r="D6112">
        <v>77</v>
      </c>
      <c r="F6112" s="5">
        <f>(_100Hz[[#This Row],[Column2]]-$B$2)/1000/1000</f>
        <v>9.5558999999999994</v>
      </c>
      <c r="G6112" s="1">
        <f>_100Hz[[#This Row],[Column4]]</f>
        <v>77</v>
      </c>
    </row>
    <row r="6113" spans="1:7">
      <c r="A6113">
        <v>0</v>
      </c>
      <c r="B6113">
        <v>66919527</v>
      </c>
      <c r="C6113">
        <v>0</v>
      </c>
      <c r="D6113">
        <v>80</v>
      </c>
      <c r="F6113" s="5">
        <f>(_100Hz[[#This Row],[Column2]]-$B$2)/1000/1000</f>
        <v>9.5573999999999995</v>
      </c>
      <c r="G6113" s="1">
        <f>_100Hz[[#This Row],[Column4]]</f>
        <v>80</v>
      </c>
    </row>
    <row r="6114" spans="1:7">
      <c r="A6114">
        <v>0</v>
      </c>
      <c r="B6114">
        <v>66921027</v>
      </c>
      <c r="C6114">
        <v>0</v>
      </c>
      <c r="D6114">
        <v>83</v>
      </c>
      <c r="F6114" s="5">
        <f>(_100Hz[[#This Row],[Column2]]-$B$2)/1000/1000</f>
        <v>9.5588999999999995</v>
      </c>
      <c r="G6114" s="1">
        <f>_100Hz[[#This Row],[Column4]]</f>
        <v>83</v>
      </c>
    </row>
    <row r="6115" spans="1:7">
      <c r="A6115">
        <v>0</v>
      </c>
      <c r="B6115">
        <v>66922527</v>
      </c>
      <c r="C6115">
        <v>0</v>
      </c>
      <c r="D6115">
        <v>85</v>
      </c>
      <c r="F6115" s="5">
        <f>(_100Hz[[#This Row],[Column2]]-$B$2)/1000/1000</f>
        <v>9.5603999999999996</v>
      </c>
      <c r="G6115" s="1">
        <f>_100Hz[[#This Row],[Column4]]</f>
        <v>85</v>
      </c>
    </row>
    <row r="6116" spans="1:7">
      <c r="A6116">
        <v>0</v>
      </c>
      <c r="B6116">
        <v>66924027</v>
      </c>
      <c r="C6116">
        <v>0</v>
      </c>
      <c r="D6116">
        <v>75</v>
      </c>
      <c r="F6116" s="5">
        <f>(_100Hz[[#This Row],[Column2]]-$B$2)/1000/1000</f>
        <v>9.5618999999999996</v>
      </c>
      <c r="G6116" s="1">
        <f>_100Hz[[#This Row],[Column4]]</f>
        <v>75</v>
      </c>
    </row>
    <row r="6117" spans="1:7">
      <c r="A6117">
        <v>0</v>
      </c>
      <c r="B6117">
        <v>66925827</v>
      </c>
      <c r="C6117">
        <v>0</v>
      </c>
      <c r="D6117">
        <v>74</v>
      </c>
      <c r="F6117" s="5">
        <f>(_100Hz[[#This Row],[Column2]]-$B$2)/1000/1000</f>
        <v>9.5637000000000008</v>
      </c>
      <c r="G6117" s="1">
        <f>_100Hz[[#This Row],[Column4]]</f>
        <v>74</v>
      </c>
    </row>
    <row r="6118" spans="1:7">
      <c r="A6118">
        <v>0</v>
      </c>
      <c r="B6118">
        <v>66927327</v>
      </c>
      <c r="C6118">
        <v>0</v>
      </c>
      <c r="D6118">
        <v>71</v>
      </c>
      <c r="F6118" s="5">
        <f>(_100Hz[[#This Row],[Column2]]-$B$2)/1000/1000</f>
        <v>9.5652000000000008</v>
      </c>
      <c r="G6118" s="1">
        <f>_100Hz[[#This Row],[Column4]]</f>
        <v>71</v>
      </c>
    </row>
    <row r="6119" spans="1:7">
      <c r="A6119">
        <v>0</v>
      </c>
      <c r="B6119">
        <v>66928827</v>
      </c>
      <c r="C6119">
        <v>0</v>
      </c>
      <c r="D6119">
        <v>69</v>
      </c>
      <c r="F6119" s="5">
        <f>(_100Hz[[#This Row],[Column2]]-$B$2)/1000/1000</f>
        <v>9.5667000000000009</v>
      </c>
      <c r="G6119" s="1">
        <f>_100Hz[[#This Row],[Column4]]</f>
        <v>69</v>
      </c>
    </row>
    <row r="6120" spans="1:7">
      <c r="A6120">
        <v>0</v>
      </c>
      <c r="B6120">
        <v>66930327</v>
      </c>
      <c r="C6120">
        <v>0</v>
      </c>
      <c r="D6120">
        <v>62</v>
      </c>
      <c r="F6120" s="5">
        <f>(_100Hz[[#This Row],[Column2]]-$B$2)/1000/1000</f>
        <v>9.5682000000000009</v>
      </c>
      <c r="G6120" s="1">
        <f>_100Hz[[#This Row],[Column4]]</f>
        <v>62</v>
      </c>
    </row>
    <row r="6121" spans="1:7">
      <c r="A6121">
        <v>0</v>
      </c>
      <c r="B6121">
        <v>66932127</v>
      </c>
      <c r="C6121">
        <v>0</v>
      </c>
      <c r="D6121">
        <v>68</v>
      </c>
      <c r="F6121" s="5">
        <f>(_100Hz[[#This Row],[Column2]]-$B$2)/1000/1000</f>
        <v>9.57</v>
      </c>
      <c r="G6121" s="1">
        <f>_100Hz[[#This Row],[Column4]]</f>
        <v>68</v>
      </c>
    </row>
    <row r="6122" spans="1:7">
      <c r="A6122">
        <v>0</v>
      </c>
      <c r="B6122">
        <v>66933627</v>
      </c>
      <c r="C6122">
        <v>0</v>
      </c>
      <c r="D6122">
        <v>78</v>
      </c>
      <c r="F6122" s="5">
        <f>(_100Hz[[#This Row],[Column2]]-$B$2)/1000/1000</f>
        <v>9.5715000000000003</v>
      </c>
      <c r="G6122" s="1">
        <f>_100Hz[[#This Row],[Column4]]</f>
        <v>78</v>
      </c>
    </row>
    <row r="6123" spans="1:7">
      <c r="A6123">
        <v>0</v>
      </c>
      <c r="B6123">
        <v>66935127</v>
      </c>
      <c r="C6123">
        <v>0</v>
      </c>
      <c r="D6123">
        <v>80</v>
      </c>
      <c r="F6123" s="5">
        <f>(_100Hz[[#This Row],[Column2]]-$B$2)/1000/1000</f>
        <v>9.5730000000000004</v>
      </c>
      <c r="G6123" s="1">
        <f>_100Hz[[#This Row],[Column4]]</f>
        <v>80</v>
      </c>
    </row>
    <row r="6124" spans="1:7">
      <c r="A6124">
        <v>0</v>
      </c>
      <c r="B6124">
        <v>66936627</v>
      </c>
      <c r="C6124">
        <v>0</v>
      </c>
      <c r="D6124">
        <v>80</v>
      </c>
      <c r="F6124" s="5">
        <f>(_100Hz[[#This Row],[Column2]]-$B$2)/1000/1000</f>
        <v>9.5745000000000005</v>
      </c>
      <c r="G6124" s="1">
        <f>_100Hz[[#This Row],[Column4]]</f>
        <v>80</v>
      </c>
    </row>
    <row r="6125" spans="1:7">
      <c r="A6125">
        <v>0</v>
      </c>
      <c r="B6125">
        <v>66938127</v>
      </c>
      <c r="C6125">
        <v>0</v>
      </c>
      <c r="D6125">
        <v>83</v>
      </c>
      <c r="F6125" s="5">
        <f>(_100Hz[[#This Row],[Column2]]-$B$2)/1000/1000</f>
        <v>9.5760000000000005</v>
      </c>
      <c r="G6125" s="1">
        <f>_100Hz[[#This Row],[Column4]]</f>
        <v>83</v>
      </c>
    </row>
    <row r="6126" spans="1:7">
      <c r="A6126">
        <v>0</v>
      </c>
      <c r="B6126">
        <v>66939927</v>
      </c>
      <c r="C6126">
        <v>0</v>
      </c>
      <c r="D6126">
        <v>87</v>
      </c>
      <c r="F6126" s="5">
        <f>(_100Hz[[#This Row],[Column2]]-$B$2)/1000/1000</f>
        <v>9.5777999999999999</v>
      </c>
      <c r="G6126" s="1">
        <f>_100Hz[[#This Row],[Column4]]</f>
        <v>87</v>
      </c>
    </row>
    <row r="6127" spans="1:7">
      <c r="A6127">
        <v>0</v>
      </c>
      <c r="B6127">
        <v>66941427</v>
      </c>
      <c r="C6127">
        <v>0</v>
      </c>
      <c r="D6127">
        <v>72</v>
      </c>
      <c r="F6127" s="5">
        <f>(_100Hz[[#This Row],[Column2]]-$B$2)/1000/1000</f>
        <v>9.5792999999999999</v>
      </c>
      <c r="G6127" s="1">
        <f>_100Hz[[#This Row],[Column4]]</f>
        <v>72</v>
      </c>
    </row>
    <row r="6128" spans="1:7">
      <c r="A6128">
        <v>0</v>
      </c>
      <c r="B6128">
        <v>66942927</v>
      </c>
      <c r="C6128">
        <v>0</v>
      </c>
      <c r="D6128">
        <v>73</v>
      </c>
      <c r="F6128" s="5">
        <f>(_100Hz[[#This Row],[Column2]]-$B$2)/1000/1000</f>
        <v>9.5808</v>
      </c>
      <c r="G6128" s="1">
        <f>_100Hz[[#This Row],[Column4]]</f>
        <v>73</v>
      </c>
    </row>
    <row r="6129" spans="1:7">
      <c r="A6129">
        <v>0</v>
      </c>
      <c r="B6129">
        <v>66944427</v>
      </c>
      <c r="C6129">
        <v>0</v>
      </c>
      <c r="D6129">
        <v>68</v>
      </c>
      <c r="F6129" s="5">
        <f>(_100Hz[[#This Row],[Column2]]-$B$2)/1000/1000</f>
        <v>9.5823</v>
      </c>
      <c r="G6129" s="1">
        <f>_100Hz[[#This Row],[Column4]]</f>
        <v>68</v>
      </c>
    </row>
    <row r="6130" spans="1:7">
      <c r="A6130">
        <v>0</v>
      </c>
      <c r="B6130">
        <v>66945927</v>
      </c>
      <c r="C6130">
        <v>0</v>
      </c>
      <c r="D6130">
        <v>67</v>
      </c>
      <c r="F6130" s="5">
        <f>(_100Hz[[#This Row],[Column2]]-$B$2)/1000/1000</f>
        <v>9.5838000000000001</v>
      </c>
      <c r="G6130" s="1">
        <f>_100Hz[[#This Row],[Column4]]</f>
        <v>67</v>
      </c>
    </row>
    <row r="6131" spans="1:7">
      <c r="A6131">
        <v>0</v>
      </c>
      <c r="B6131">
        <v>66947727</v>
      </c>
      <c r="C6131">
        <v>0</v>
      </c>
      <c r="D6131">
        <v>68</v>
      </c>
      <c r="F6131" s="5">
        <f>(_100Hz[[#This Row],[Column2]]-$B$2)/1000/1000</f>
        <v>9.5856000000000012</v>
      </c>
      <c r="G6131" s="1">
        <f>_100Hz[[#This Row],[Column4]]</f>
        <v>68</v>
      </c>
    </row>
    <row r="6132" spans="1:7">
      <c r="A6132">
        <v>0</v>
      </c>
      <c r="B6132">
        <v>66949227</v>
      </c>
      <c r="C6132">
        <v>0</v>
      </c>
      <c r="D6132">
        <v>70</v>
      </c>
      <c r="F6132" s="5">
        <f>(_100Hz[[#This Row],[Column2]]-$B$2)/1000/1000</f>
        <v>9.5870999999999995</v>
      </c>
      <c r="G6132" s="1">
        <f>_100Hz[[#This Row],[Column4]]</f>
        <v>70</v>
      </c>
    </row>
    <row r="6133" spans="1:7">
      <c r="A6133">
        <v>0</v>
      </c>
      <c r="B6133">
        <v>66950727</v>
      </c>
      <c r="C6133">
        <v>0</v>
      </c>
      <c r="D6133">
        <v>76</v>
      </c>
      <c r="F6133" s="5">
        <f>(_100Hz[[#This Row],[Column2]]-$B$2)/1000/1000</f>
        <v>9.5885999999999996</v>
      </c>
      <c r="G6133" s="1">
        <f>_100Hz[[#This Row],[Column4]]</f>
        <v>76</v>
      </c>
    </row>
    <row r="6134" spans="1:7">
      <c r="A6134">
        <v>0</v>
      </c>
      <c r="B6134">
        <v>66952227</v>
      </c>
      <c r="C6134">
        <v>0</v>
      </c>
      <c r="D6134">
        <v>78</v>
      </c>
      <c r="F6134" s="5">
        <f>(_100Hz[[#This Row],[Column2]]-$B$2)/1000/1000</f>
        <v>9.5900999999999996</v>
      </c>
      <c r="G6134" s="1">
        <f>_100Hz[[#This Row],[Column4]]</f>
        <v>78</v>
      </c>
    </row>
    <row r="6135" spans="1:7">
      <c r="A6135">
        <v>0</v>
      </c>
      <c r="B6135">
        <v>66954027</v>
      </c>
      <c r="C6135">
        <v>0</v>
      </c>
      <c r="D6135">
        <v>80</v>
      </c>
      <c r="F6135" s="5">
        <f>(_100Hz[[#This Row],[Column2]]-$B$2)/1000/1000</f>
        <v>9.591899999999999</v>
      </c>
      <c r="G6135" s="1">
        <f>_100Hz[[#This Row],[Column4]]</f>
        <v>80</v>
      </c>
    </row>
    <row r="6136" spans="1:7">
      <c r="A6136">
        <v>0</v>
      </c>
      <c r="B6136">
        <v>66955527</v>
      </c>
      <c r="C6136">
        <v>0</v>
      </c>
      <c r="D6136">
        <v>91</v>
      </c>
      <c r="F6136" s="5">
        <f>(_100Hz[[#This Row],[Column2]]-$B$2)/1000/1000</f>
        <v>9.593399999999999</v>
      </c>
      <c r="G6136" s="1">
        <f>_100Hz[[#This Row],[Column4]]</f>
        <v>91</v>
      </c>
    </row>
    <row r="6137" spans="1:7">
      <c r="A6137">
        <v>0</v>
      </c>
      <c r="B6137">
        <v>66957027</v>
      </c>
      <c r="C6137">
        <v>0</v>
      </c>
      <c r="D6137">
        <v>73</v>
      </c>
      <c r="F6137" s="5">
        <f>(_100Hz[[#This Row],[Column2]]-$B$2)/1000/1000</f>
        <v>9.5948999999999991</v>
      </c>
      <c r="G6137" s="1">
        <f>_100Hz[[#This Row],[Column4]]</f>
        <v>73</v>
      </c>
    </row>
    <row r="6138" spans="1:7">
      <c r="A6138">
        <v>0</v>
      </c>
      <c r="B6138">
        <v>66958527</v>
      </c>
      <c r="C6138">
        <v>0</v>
      </c>
      <c r="D6138">
        <v>75</v>
      </c>
      <c r="F6138" s="5">
        <f>(_100Hz[[#This Row],[Column2]]-$B$2)/1000/1000</f>
        <v>9.5963999999999992</v>
      </c>
      <c r="G6138" s="1">
        <f>_100Hz[[#This Row],[Column4]]</f>
        <v>75</v>
      </c>
    </row>
    <row r="6139" spans="1:7">
      <c r="A6139">
        <v>0</v>
      </c>
      <c r="B6139">
        <v>66960027</v>
      </c>
      <c r="C6139">
        <v>0</v>
      </c>
      <c r="D6139">
        <v>70</v>
      </c>
      <c r="F6139" s="5">
        <f>(_100Hz[[#This Row],[Column2]]-$B$2)/1000/1000</f>
        <v>9.5978999999999992</v>
      </c>
      <c r="G6139" s="1">
        <f>_100Hz[[#This Row],[Column4]]</f>
        <v>70</v>
      </c>
    </row>
    <row r="6140" spans="1:7">
      <c r="A6140">
        <v>0</v>
      </c>
      <c r="B6140">
        <v>66961827</v>
      </c>
      <c r="C6140">
        <v>0</v>
      </c>
      <c r="D6140">
        <v>71</v>
      </c>
      <c r="F6140" s="5">
        <f>(_100Hz[[#This Row],[Column2]]-$B$2)/1000/1000</f>
        <v>9.5997000000000003</v>
      </c>
      <c r="G6140" s="1">
        <f>_100Hz[[#This Row],[Column4]]</f>
        <v>71</v>
      </c>
    </row>
    <row r="6141" spans="1:7">
      <c r="A6141">
        <v>0</v>
      </c>
      <c r="B6141">
        <v>66963327</v>
      </c>
      <c r="C6141">
        <v>0</v>
      </c>
      <c r="D6141">
        <v>57</v>
      </c>
      <c r="F6141" s="5">
        <f>(_100Hz[[#This Row],[Column2]]-$B$2)/1000/1000</f>
        <v>9.6012000000000004</v>
      </c>
      <c r="G6141" s="1">
        <f>_100Hz[[#This Row],[Column4]]</f>
        <v>57</v>
      </c>
    </row>
    <row r="6142" spans="1:7">
      <c r="A6142">
        <v>0</v>
      </c>
      <c r="B6142">
        <v>66964827</v>
      </c>
      <c r="C6142">
        <v>0</v>
      </c>
      <c r="D6142">
        <v>68</v>
      </c>
      <c r="F6142" s="5">
        <f>(_100Hz[[#This Row],[Column2]]-$B$2)/1000/1000</f>
        <v>9.6027000000000005</v>
      </c>
      <c r="G6142" s="1">
        <f>_100Hz[[#This Row],[Column4]]</f>
        <v>68</v>
      </c>
    </row>
    <row r="6143" spans="1:7">
      <c r="A6143">
        <v>0</v>
      </c>
      <c r="B6143">
        <v>66966327</v>
      </c>
      <c r="C6143">
        <v>0</v>
      </c>
      <c r="D6143">
        <v>71</v>
      </c>
      <c r="F6143" s="5">
        <f>(_100Hz[[#This Row],[Column2]]-$B$2)/1000/1000</f>
        <v>9.6042000000000005</v>
      </c>
      <c r="G6143" s="1">
        <f>_100Hz[[#This Row],[Column4]]</f>
        <v>71</v>
      </c>
    </row>
    <row r="6144" spans="1:7">
      <c r="A6144">
        <v>0</v>
      </c>
      <c r="B6144">
        <v>66967827</v>
      </c>
      <c r="C6144">
        <v>0</v>
      </c>
      <c r="D6144">
        <v>75</v>
      </c>
      <c r="F6144" s="5">
        <f>(_100Hz[[#This Row],[Column2]]-$B$2)/1000/1000</f>
        <v>9.6057000000000006</v>
      </c>
      <c r="G6144" s="1">
        <f>_100Hz[[#This Row],[Column4]]</f>
        <v>75</v>
      </c>
    </row>
    <row r="6145" spans="1:7">
      <c r="A6145">
        <v>0</v>
      </c>
      <c r="B6145">
        <v>66969627</v>
      </c>
      <c r="C6145">
        <v>0</v>
      </c>
      <c r="D6145">
        <v>81</v>
      </c>
      <c r="F6145" s="5">
        <f>(_100Hz[[#This Row],[Column2]]-$B$2)/1000/1000</f>
        <v>9.6074999999999999</v>
      </c>
      <c r="G6145" s="1">
        <f>_100Hz[[#This Row],[Column4]]</f>
        <v>81</v>
      </c>
    </row>
    <row r="6146" spans="1:7">
      <c r="A6146">
        <v>0</v>
      </c>
      <c r="B6146">
        <v>66971127</v>
      </c>
      <c r="C6146">
        <v>0</v>
      </c>
      <c r="D6146">
        <v>81</v>
      </c>
      <c r="F6146" s="5">
        <f>(_100Hz[[#This Row],[Column2]]-$B$2)/1000/1000</f>
        <v>9.609</v>
      </c>
      <c r="G6146" s="1">
        <f>_100Hz[[#This Row],[Column4]]</f>
        <v>81</v>
      </c>
    </row>
    <row r="6147" spans="1:7">
      <c r="A6147">
        <v>0</v>
      </c>
      <c r="B6147">
        <v>66972627</v>
      </c>
      <c r="C6147">
        <v>0</v>
      </c>
      <c r="D6147">
        <v>75</v>
      </c>
      <c r="F6147" s="5">
        <f>(_100Hz[[#This Row],[Column2]]-$B$2)/1000/1000</f>
        <v>9.6105</v>
      </c>
      <c r="G6147" s="1">
        <f>_100Hz[[#This Row],[Column4]]</f>
        <v>75</v>
      </c>
    </row>
    <row r="6148" spans="1:7">
      <c r="A6148">
        <v>0</v>
      </c>
      <c r="B6148">
        <v>66974127</v>
      </c>
      <c r="C6148">
        <v>0</v>
      </c>
      <c r="D6148">
        <v>76</v>
      </c>
      <c r="F6148" s="5">
        <f>(_100Hz[[#This Row],[Column2]]-$B$2)/1000/1000</f>
        <v>9.6120000000000001</v>
      </c>
      <c r="G6148" s="1">
        <f>_100Hz[[#This Row],[Column4]]</f>
        <v>76</v>
      </c>
    </row>
    <row r="6149" spans="1:7">
      <c r="A6149">
        <v>0</v>
      </c>
      <c r="B6149">
        <v>66975627</v>
      </c>
      <c r="C6149">
        <v>0</v>
      </c>
      <c r="D6149">
        <v>73</v>
      </c>
      <c r="F6149" s="5">
        <f>(_100Hz[[#This Row],[Column2]]-$B$2)/1000/1000</f>
        <v>9.6135000000000002</v>
      </c>
      <c r="G6149" s="1">
        <f>_100Hz[[#This Row],[Column4]]</f>
        <v>73</v>
      </c>
    </row>
    <row r="6150" spans="1:7">
      <c r="A6150">
        <v>0</v>
      </c>
      <c r="B6150">
        <v>66977427</v>
      </c>
      <c r="C6150">
        <v>0</v>
      </c>
      <c r="D6150">
        <v>70</v>
      </c>
      <c r="F6150" s="5">
        <f>(_100Hz[[#This Row],[Column2]]-$B$2)/1000/1000</f>
        <v>9.6152999999999995</v>
      </c>
      <c r="G6150" s="1">
        <f>_100Hz[[#This Row],[Column4]]</f>
        <v>70</v>
      </c>
    </row>
    <row r="6151" spans="1:7">
      <c r="A6151">
        <v>0</v>
      </c>
      <c r="B6151">
        <v>66978927</v>
      </c>
      <c r="C6151">
        <v>0</v>
      </c>
      <c r="D6151">
        <v>69</v>
      </c>
      <c r="F6151" s="5">
        <f>(_100Hz[[#This Row],[Column2]]-$B$2)/1000/1000</f>
        <v>9.6167999999999996</v>
      </c>
      <c r="G6151" s="1">
        <f>_100Hz[[#This Row],[Column4]]</f>
        <v>69</v>
      </c>
    </row>
    <row r="6152" spans="1:7">
      <c r="A6152">
        <v>0</v>
      </c>
      <c r="B6152">
        <v>66980427</v>
      </c>
      <c r="C6152">
        <v>0</v>
      </c>
      <c r="D6152">
        <v>64</v>
      </c>
      <c r="F6152" s="5">
        <f>(_100Hz[[#This Row],[Column2]]-$B$2)/1000/1000</f>
        <v>9.6182999999999996</v>
      </c>
      <c r="G6152" s="1">
        <f>_100Hz[[#This Row],[Column4]]</f>
        <v>64</v>
      </c>
    </row>
    <row r="6153" spans="1:7">
      <c r="A6153">
        <v>0</v>
      </c>
      <c r="B6153">
        <v>66981927</v>
      </c>
      <c r="C6153">
        <v>0</v>
      </c>
      <c r="D6153">
        <v>64</v>
      </c>
      <c r="F6153" s="5">
        <f>(_100Hz[[#This Row],[Column2]]-$B$2)/1000/1000</f>
        <v>9.6197999999999997</v>
      </c>
      <c r="G6153" s="1">
        <f>_100Hz[[#This Row],[Column4]]</f>
        <v>64</v>
      </c>
    </row>
    <row r="6154" spans="1:7">
      <c r="A6154">
        <v>0</v>
      </c>
      <c r="B6154">
        <v>66983727</v>
      </c>
      <c r="C6154">
        <v>0</v>
      </c>
      <c r="D6154">
        <v>74</v>
      </c>
      <c r="F6154" s="5">
        <f>(_100Hz[[#This Row],[Column2]]-$B$2)/1000/1000</f>
        <v>9.6216000000000008</v>
      </c>
      <c r="G6154" s="1">
        <f>_100Hz[[#This Row],[Column4]]</f>
        <v>74</v>
      </c>
    </row>
    <row r="6155" spans="1:7">
      <c r="A6155">
        <v>0</v>
      </c>
      <c r="B6155">
        <v>66985227</v>
      </c>
      <c r="C6155">
        <v>0</v>
      </c>
      <c r="D6155">
        <v>79</v>
      </c>
      <c r="F6155" s="5">
        <f>(_100Hz[[#This Row],[Column2]]-$B$2)/1000/1000</f>
        <v>9.6231000000000009</v>
      </c>
      <c r="G6155" s="1">
        <f>_100Hz[[#This Row],[Column4]]</f>
        <v>79</v>
      </c>
    </row>
    <row r="6156" spans="1:7">
      <c r="A6156">
        <v>0</v>
      </c>
      <c r="B6156">
        <v>66986727</v>
      </c>
      <c r="C6156">
        <v>0</v>
      </c>
      <c r="D6156">
        <v>81</v>
      </c>
      <c r="F6156" s="5">
        <f>(_100Hz[[#This Row],[Column2]]-$B$2)/1000/1000</f>
        <v>9.6246000000000009</v>
      </c>
      <c r="G6156" s="1">
        <f>_100Hz[[#This Row],[Column4]]</f>
        <v>81</v>
      </c>
    </row>
    <row r="6157" spans="1:7">
      <c r="A6157">
        <v>0</v>
      </c>
      <c r="B6157">
        <v>66988227</v>
      </c>
      <c r="C6157">
        <v>0</v>
      </c>
      <c r="D6157">
        <v>84</v>
      </c>
      <c r="F6157" s="5">
        <f>(_100Hz[[#This Row],[Column2]]-$B$2)/1000/1000</f>
        <v>9.626100000000001</v>
      </c>
      <c r="G6157" s="1">
        <f>_100Hz[[#This Row],[Column4]]</f>
        <v>84</v>
      </c>
    </row>
    <row r="6158" spans="1:7">
      <c r="A6158">
        <v>0</v>
      </c>
      <c r="B6158">
        <v>66989727</v>
      </c>
      <c r="C6158">
        <v>0</v>
      </c>
      <c r="D6158">
        <v>84</v>
      </c>
      <c r="F6158" s="5">
        <f>(_100Hz[[#This Row],[Column2]]-$B$2)/1000/1000</f>
        <v>9.627600000000001</v>
      </c>
      <c r="G6158" s="1">
        <f>_100Hz[[#This Row],[Column4]]</f>
        <v>84</v>
      </c>
    </row>
    <row r="6159" spans="1:7">
      <c r="A6159">
        <v>0</v>
      </c>
      <c r="B6159">
        <v>66991527</v>
      </c>
      <c r="C6159">
        <v>0</v>
      </c>
      <c r="D6159">
        <v>72</v>
      </c>
      <c r="F6159" s="5">
        <f>(_100Hz[[#This Row],[Column2]]-$B$2)/1000/1000</f>
        <v>9.6294000000000004</v>
      </c>
      <c r="G6159" s="1">
        <f>_100Hz[[#This Row],[Column4]]</f>
        <v>72</v>
      </c>
    </row>
    <row r="6160" spans="1:7">
      <c r="A6160">
        <v>0</v>
      </c>
      <c r="B6160">
        <v>66993027</v>
      </c>
      <c r="C6160">
        <v>0</v>
      </c>
      <c r="D6160">
        <v>70</v>
      </c>
      <c r="F6160" s="5">
        <f>(_100Hz[[#This Row],[Column2]]-$B$2)/1000/1000</f>
        <v>9.6309000000000005</v>
      </c>
      <c r="G6160" s="1">
        <f>_100Hz[[#This Row],[Column4]]</f>
        <v>70</v>
      </c>
    </row>
    <row r="6161" spans="1:7">
      <c r="A6161">
        <v>0</v>
      </c>
      <c r="B6161">
        <v>66994527</v>
      </c>
      <c r="C6161">
        <v>0</v>
      </c>
      <c r="D6161">
        <v>64</v>
      </c>
      <c r="F6161" s="5">
        <f>(_100Hz[[#This Row],[Column2]]-$B$2)/1000/1000</f>
        <v>9.6324000000000005</v>
      </c>
      <c r="G6161" s="1">
        <f>_100Hz[[#This Row],[Column4]]</f>
        <v>64</v>
      </c>
    </row>
    <row r="6162" spans="1:7">
      <c r="A6162">
        <v>0</v>
      </c>
      <c r="B6162">
        <v>66996027</v>
      </c>
      <c r="C6162">
        <v>0</v>
      </c>
      <c r="D6162">
        <v>67</v>
      </c>
      <c r="F6162" s="5">
        <f>(_100Hz[[#This Row],[Column2]]-$B$2)/1000/1000</f>
        <v>9.6338999999999988</v>
      </c>
      <c r="G6162" s="1">
        <f>_100Hz[[#This Row],[Column4]]</f>
        <v>67</v>
      </c>
    </row>
    <row r="6163" spans="1:7">
      <c r="A6163">
        <v>0</v>
      </c>
      <c r="B6163">
        <v>66997527</v>
      </c>
      <c r="C6163">
        <v>0</v>
      </c>
      <c r="D6163">
        <v>64</v>
      </c>
      <c r="F6163" s="5">
        <f>(_100Hz[[#This Row],[Column2]]-$B$2)/1000/1000</f>
        <v>9.6353999999999989</v>
      </c>
      <c r="G6163" s="1">
        <f>_100Hz[[#This Row],[Column4]]</f>
        <v>64</v>
      </c>
    </row>
    <row r="6164" spans="1:7">
      <c r="A6164">
        <v>0</v>
      </c>
      <c r="B6164">
        <v>66999327</v>
      </c>
      <c r="C6164">
        <v>0</v>
      </c>
      <c r="D6164">
        <v>72</v>
      </c>
      <c r="F6164" s="5">
        <f>(_100Hz[[#This Row],[Column2]]-$B$2)/1000/1000</f>
        <v>9.6372</v>
      </c>
      <c r="G6164" s="1">
        <f>_100Hz[[#This Row],[Column4]]</f>
        <v>72</v>
      </c>
    </row>
    <row r="6165" spans="1:7">
      <c r="A6165">
        <v>0</v>
      </c>
      <c r="B6165">
        <v>67000827</v>
      </c>
      <c r="C6165">
        <v>0</v>
      </c>
      <c r="D6165">
        <v>79</v>
      </c>
      <c r="F6165" s="5">
        <f>(_100Hz[[#This Row],[Column2]]-$B$2)/1000/1000</f>
        <v>9.6387</v>
      </c>
      <c r="G6165" s="1">
        <f>_100Hz[[#This Row],[Column4]]</f>
        <v>79</v>
      </c>
    </row>
    <row r="6166" spans="1:7">
      <c r="A6166">
        <v>0</v>
      </c>
      <c r="B6166">
        <v>67002327</v>
      </c>
      <c r="C6166">
        <v>0</v>
      </c>
      <c r="D6166">
        <v>76</v>
      </c>
      <c r="F6166" s="5">
        <f>(_100Hz[[#This Row],[Column2]]-$B$2)/1000/1000</f>
        <v>9.6402000000000001</v>
      </c>
      <c r="G6166" s="1">
        <f>_100Hz[[#This Row],[Column4]]</f>
        <v>76</v>
      </c>
    </row>
    <row r="6167" spans="1:7">
      <c r="A6167">
        <v>0</v>
      </c>
      <c r="B6167">
        <v>67003827</v>
      </c>
      <c r="C6167">
        <v>0</v>
      </c>
      <c r="D6167">
        <v>80</v>
      </c>
      <c r="F6167" s="5">
        <f>(_100Hz[[#This Row],[Column2]]-$B$2)/1000/1000</f>
        <v>9.6417000000000002</v>
      </c>
      <c r="G6167" s="1">
        <f>_100Hz[[#This Row],[Column4]]</f>
        <v>80</v>
      </c>
    </row>
    <row r="6168" spans="1:7">
      <c r="A6168">
        <v>0</v>
      </c>
      <c r="B6168">
        <v>67005627</v>
      </c>
      <c r="C6168">
        <v>0</v>
      </c>
      <c r="D6168">
        <v>84</v>
      </c>
      <c r="F6168" s="5">
        <f>(_100Hz[[#This Row],[Column2]]-$B$2)/1000/1000</f>
        <v>9.6434999999999995</v>
      </c>
      <c r="G6168" s="1">
        <f>_100Hz[[#This Row],[Column4]]</f>
        <v>84</v>
      </c>
    </row>
    <row r="6169" spans="1:7">
      <c r="A6169">
        <v>0</v>
      </c>
      <c r="B6169">
        <v>67007127</v>
      </c>
      <c r="C6169">
        <v>0</v>
      </c>
      <c r="D6169">
        <v>71</v>
      </c>
      <c r="F6169" s="5">
        <f>(_100Hz[[#This Row],[Column2]]-$B$2)/1000/1000</f>
        <v>9.6449999999999996</v>
      </c>
      <c r="G6169" s="1">
        <f>_100Hz[[#This Row],[Column4]]</f>
        <v>71</v>
      </c>
    </row>
    <row r="6170" spans="1:7">
      <c r="A6170">
        <v>0</v>
      </c>
      <c r="B6170">
        <v>67008627</v>
      </c>
      <c r="C6170">
        <v>0</v>
      </c>
      <c r="D6170">
        <v>73</v>
      </c>
      <c r="F6170" s="5">
        <f>(_100Hz[[#This Row],[Column2]]-$B$2)/1000/1000</f>
        <v>9.6464999999999996</v>
      </c>
      <c r="G6170" s="1">
        <f>_100Hz[[#This Row],[Column4]]</f>
        <v>73</v>
      </c>
    </row>
    <row r="6171" spans="1:7">
      <c r="A6171">
        <v>0</v>
      </c>
      <c r="B6171">
        <v>67010127</v>
      </c>
      <c r="C6171">
        <v>0</v>
      </c>
      <c r="D6171">
        <v>65</v>
      </c>
      <c r="F6171" s="5">
        <f>(_100Hz[[#This Row],[Column2]]-$B$2)/1000/1000</f>
        <v>9.6479999999999997</v>
      </c>
      <c r="G6171" s="1">
        <f>_100Hz[[#This Row],[Column4]]</f>
        <v>65</v>
      </c>
    </row>
    <row r="6172" spans="1:7">
      <c r="A6172">
        <v>0</v>
      </c>
      <c r="B6172">
        <v>67011627</v>
      </c>
      <c r="C6172">
        <v>0</v>
      </c>
      <c r="D6172">
        <v>68</v>
      </c>
      <c r="F6172" s="5">
        <f>(_100Hz[[#This Row],[Column2]]-$B$2)/1000/1000</f>
        <v>9.6494999999999997</v>
      </c>
      <c r="G6172" s="1">
        <f>_100Hz[[#This Row],[Column4]]</f>
        <v>68</v>
      </c>
    </row>
    <row r="6173" spans="1:7">
      <c r="A6173">
        <v>0</v>
      </c>
      <c r="B6173">
        <v>67013427</v>
      </c>
      <c r="C6173">
        <v>0</v>
      </c>
      <c r="D6173">
        <v>54</v>
      </c>
      <c r="F6173" s="5">
        <f>(_100Hz[[#This Row],[Column2]]-$B$2)/1000/1000</f>
        <v>9.6512999999999991</v>
      </c>
      <c r="G6173" s="1">
        <f>_100Hz[[#This Row],[Column4]]</f>
        <v>54</v>
      </c>
    </row>
    <row r="6174" spans="1:7">
      <c r="A6174">
        <v>0</v>
      </c>
      <c r="B6174">
        <v>67014927</v>
      </c>
      <c r="C6174">
        <v>0</v>
      </c>
      <c r="D6174">
        <v>65</v>
      </c>
      <c r="F6174" s="5">
        <f>(_100Hz[[#This Row],[Column2]]-$B$2)/1000/1000</f>
        <v>9.6527999999999992</v>
      </c>
      <c r="G6174" s="1">
        <f>_100Hz[[#This Row],[Column4]]</f>
        <v>65</v>
      </c>
    </row>
    <row r="6175" spans="1:7">
      <c r="A6175">
        <v>0</v>
      </c>
      <c r="B6175">
        <v>67016427</v>
      </c>
      <c r="C6175">
        <v>0</v>
      </c>
      <c r="D6175">
        <v>72</v>
      </c>
      <c r="F6175" s="5">
        <f>(_100Hz[[#This Row],[Column2]]-$B$2)/1000/1000</f>
        <v>9.6542999999999992</v>
      </c>
      <c r="G6175" s="1">
        <f>_100Hz[[#This Row],[Column4]]</f>
        <v>72</v>
      </c>
    </row>
    <row r="6176" spans="1:7">
      <c r="A6176">
        <v>0</v>
      </c>
      <c r="B6176">
        <v>67017927</v>
      </c>
      <c r="C6176">
        <v>0</v>
      </c>
      <c r="D6176">
        <v>78</v>
      </c>
      <c r="F6176" s="5">
        <f>(_100Hz[[#This Row],[Column2]]-$B$2)/1000/1000</f>
        <v>9.6557999999999993</v>
      </c>
      <c r="G6176" s="1">
        <f>_100Hz[[#This Row],[Column4]]</f>
        <v>78</v>
      </c>
    </row>
    <row r="6177" spans="1:7">
      <c r="A6177">
        <v>0</v>
      </c>
      <c r="B6177">
        <v>67019427</v>
      </c>
      <c r="C6177">
        <v>0</v>
      </c>
      <c r="D6177">
        <v>77</v>
      </c>
      <c r="F6177" s="5">
        <f>(_100Hz[[#This Row],[Column2]]-$B$2)/1000/1000</f>
        <v>9.6572999999999993</v>
      </c>
      <c r="G6177" s="1">
        <f>_100Hz[[#This Row],[Column4]]</f>
        <v>77</v>
      </c>
    </row>
    <row r="6178" spans="1:7">
      <c r="A6178">
        <v>0</v>
      </c>
      <c r="B6178">
        <v>67021227</v>
      </c>
      <c r="C6178">
        <v>0</v>
      </c>
      <c r="D6178">
        <v>81</v>
      </c>
      <c r="F6178" s="5">
        <f>(_100Hz[[#This Row],[Column2]]-$B$2)/1000/1000</f>
        <v>9.6591000000000005</v>
      </c>
      <c r="G6178" s="1">
        <f>_100Hz[[#This Row],[Column4]]</f>
        <v>81</v>
      </c>
    </row>
    <row r="6179" spans="1:7">
      <c r="A6179">
        <v>0</v>
      </c>
      <c r="B6179">
        <v>67022727</v>
      </c>
      <c r="C6179">
        <v>0</v>
      </c>
      <c r="D6179">
        <v>76</v>
      </c>
      <c r="F6179" s="5">
        <f>(_100Hz[[#This Row],[Column2]]-$B$2)/1000/1000</f>
        <v>9.6606000000000005</v>
      </c>
      <c r="G6179" s="1">
        <f>_100Hz[[#This Row],[Column4]]</f>
        <v>76</v>
      </c>
    </row>
    <row r="6180" spans="1:7">
      <c r="A6180">
        <v>0</v>
      </c>
      <c r="B6180">
        <v>67024227</v>
      </c>
      <c r="C6180">
        <v>0</v>
      </c>
      <c r="D6180">
        <v>75</v>
      </c>
      <c r="F6180" s="5">
        <f>(_100Hz[[#This Row],[Column2]]-$B$2)/1000/1000</f>
        <v>9.6621000000000006</v>
      </c>
      <c r="G6180" s="1">
        <f>_100Hz[[#This Row],[Column4]]</f>
        <v>75</v>
      </c>
    </row>
    <row r="6181" spans="1:7">
      <c r="A6181">
        <v>0</v>
      </c>
      <c r="B6181">
        <v>67025727</v>
      </c>
      <c r="C6181">
        <v>0</v>
      </c>
      <c r="D6181">
        <v>72</v>
      </c>
      <c r="F6181" s="5">
        <f>(_100Hz[[#This Row],[Column2]]-$B$2)/1000/1000</f>
        <v>9.6636000000000006</v>
      </c>
      <c r="G6181" s="1">
        <f>_100Hz[[#This Row],[Column4]]</f>
        <v>72</v>
      </c>
    </row>
    <row r="6182" spans="1:7">
      <c r="A6182">
        <v>0</v>
      </c>
      <c r="B6182">
        <v>67027527</v>
      </c>
      <c r="C6182">
        <v>0</v>
      </c>
      <c r="D6182">
        <v>72</v>
      </c>
      <c r="F6182" s="5">
        <f>(_100Hz[[#This Row],[Column2]]-$B$2)/1000/1000</f>
        <v>9.6654</v>
      </c>
      <c r="G6182" s="1">
        <f>_100Hz[[#This Row],[Column4]]</f>
        <v>72</v>
      </c>
    </row>
    <row r="6183" spans="1:7">
      <c r="A6183">
        <v>0</v>
      </c>
      <c r="B6183">
        <v>67029027</v>
      </c>
      <c r="C6183">
        <v>0</v>
      </c>
      <c r="D6183">
        <v>68</v>
      </c>
      <c r="F6183" s="5">
        <f>(_100Hz[[#This Row],[Column2]]-$B$2)/1000/1000</f>
        <v>9.6669</v>
      </c>
      <c r="G6183" s="1">
        <f>_100Hz[[#This Row],[Column4]]</f>
        <v>68</v>
      </c>
    </row>
    <row r="6184" spans="1:7">
      <c r="A6184">
        <v>0</v>
      </c>
      <c r="B6184">
        <v>67030527</v>
      </c>
      <c r="C6184">
        <v>0</v>
      </c>
      <c r="D6184">
        <v>58</v>
      </c>
      <c r="F6184" s="5">
        <f>(_100Hz[[#This Row],[Column2]]-$B$2)/1000/1000</f>
        <v>9.6684000000000001</v>
      </c>
      <c r="G6184" s="1">
        <f>_100Hz[[#This Row],[Column4]]</f>
        <v>58</v>
      </c>
    </row>
    <row r="6185" spans="1:7">
      <c r="A6185">
        <v>0</v>
      </c>
      <c r="B6185">
        <v>67032027</v>
      </c>
      <c r="C6185">
        <v>0</v>
      </c>
      <c r="D6185">
        <v>69</v>
      </c>
      <c r="F6185" s="5">
        <f>(_100Hz[[#This Row],[Column2]]-$B$2)/1000/1000</f>
        <v>9.6699000000000002</v>
      </c>
      <c r="G6185" s="1">
        <f>_100Hz[[#This Row],[Column4]]</f>
        <v>69</v>
      </c>
    </row>
    <row r="6186" spans="1:7">
      <c r="A6186">
        <v>0</v>
      </c>
      <c r="B6186">
        <v>67033527</v>
      </c>
      <c r="C6186">
        <v>0</v>
      </c>
      <c r="D6186">
        <v>76</v>
      </c>
      <c r="F6186" s="5">
        <f>(_100Hz[[#This Row],[Column2]]-$B$2)/1000/1000</f>
        <v>9.6714000000000002</v>
      </c>
      <c r="G6186" s="1">
        <f>_100Hz[[#This Row],[Column4]]</f>
        <v>76</v>
      </c>
    </row>
    <row r="6187" spans="1:7">
      <c r="A6187">
        <v>0</v>
      </c>
      <c r="B6187">
        <v>67035327</v>
      </c>
      <c r="C6187">
        <v>0</v>
      </c>
      <c r="D6187">
        <v>75</v>
      </c>
      <c r="F6187" s="5">
        <f>(_100Hz[[#This Row],[Column2]]-$B$2)/1000/1000</f>
        <v>9.6732000000000014</v>
      </c>
      <c r="G6187" s="1">
        <f>_100Hz[[#This Row],[Column4]]</f>
        <v>75</v>
      </c>
    </row>
    <row r="6188" spans="1:7">
      <c r="A6188">
        <v>0</v>
      </c>
      <c r="B6188">
        <v>67036827</v>
      </c>
      <c r="C6188">
        <v>0</v>
      </c>
      <c r="D6188">
        <v>78</v>
      </c>
      <c r="F6188" s="5">
        <f>(_100Hz[[#This Row],[Column2]]-$B$2)/1000/1000</f>
        <v>9.6747000000000014</v>
      </c>
      <c r="G6188" s="1">
        <f>_100Hz[[#This Row],[Column4]]</f>
        <v>78</v>
      </c>
    </row>
    <row r="6189" spans="1:7">
      <c r="A6189">
        <v>0</v>
      </c>
      <c r="B6189">
        <v>67038327</v>
      </c>
      <c r="C6189">
        <v>0</v>
      </c>
      <c r="D6189">
        <v>85</v>
      </c>
      <c r="F6189" s="5">
        <f>(_100Hz[[#This Row],[Column2]]-$B$2)/1000/1000</f>
        <v>9.6762000000000015</v>
      </c>
      <c r="G6189" s="1">
        <f>_100Hz[[#This Row],[Column4]]</f>
        <v>85</v>
      </c>
    </row>
    <row r="6190" spans="1:7">
      <c r="A6190">
        <v>0</v>
      </c>
      <c r="B6190">
        <v>67039827</v>
      </c>
      <c r="C6190">
        <v>0</v>
      </c>
      <c r="D6190">
        <v>74</v>
      </c>
      <c r="F6190" s="5">
        <f>(_100Hz[[#This Row],[Column2]]-$B$2)/1000/1000</f>
        <v>9.6777000000000015</v>
      </c>
      <c r="G6190" s="1">
        <f>_100Hz[[#This Row],[Column4]]</f>
        <v>74</v>
      </c>
    </row>
    <row r="6191" spans="1:7">
      <c r="A6191">
        <v>0</v>
      </c>
      <c r="B6191">
        <v>67041327</v>
      </c>
      <c r="C6191">
        <v>0</v>
      </c>
      <c r="D6191">
        <v>79</v>
      </c>
      <c r="F6191" s="5">
        <f>(_100Hz[[#This Row],[Column2]]-$B$2)/1000/1000</f>
        <v>9.6792000000000016</v>
      </c>
      <c r="G6191" s="1">
        <f>_100Hz[[#This Row],[Column4]]</f>
        <v>79</v>
      </c>
    </row>
    <row r="6192" spans="1:7">
      <c r="A6192">
        <v>0</v>
      </c>
      <c r="B6192">
        <v>67043127</v>
      </c>
      <c r="C6192">
        <v>0</v>
      </c>
      <c r="D6192">
        <v>72</v>
      </c>
      <c r="F6192" s="5">
        <f>(_100Hz[[#This Row],[Column2]]-$B$2)/1000/1000</f>
        <v>9.6809999999999992</v>
      </c>
      <c r="G6192" s="1">
        <f>_100Hz[[#This Row],[Column4]]</f>
        <v>72</v>
      </c>
    </row>
    <row r="6193" spans="1:7">
      <c r="A6193">
        <v>0</v>
      </c>
      <c r="B6193">
        <v>67044627</v>
      </c>
      <c r="C6193">
        <v>0</v>
      </c>
      <c r="D6193">
        <v>66</v>
      </c>
      <c r="F6193" s="5">
        <f>(_100Hz[[#This Row],[Column2]]-$B$2)/1000/1000</f>
        <v>9.6824999999999992</v>
      </c>
      <c r="G6193" s="1">
        <f>_100Hz[[#This Row],[Column4]]</f>
        <v>66</v>
      </c>
    </row>
    <row r="6194" spans="1:7">
      <c r="A6194">
        <v>0</v>
      </c>
      <c r="B6194">
        <v>67046127</v>
      </c>
      <c r="C6194">
        <v>0</v>
      </c>
      <c r="D6194">
        <v>61</v>
      </c>
      <c r="F6194" s="5">
        <f>(_100Hz[[#This Row],[Column2]]-$B$2)/1000/1000</f>
        <v>9.6839999999999993</v>
      </c>
      <c r="G6194" s="1">
        <f>_100Hz[[#This Row],[Column4]]</f>
        <v>61</v>
      </c>
    </row>
    <row r="6195" spans="1:7">
      <c r="A6195">
        <v>0</v>
      </c>
      <c r="B6195">
        <v>67047627</v>
      </c>
      <c r="C6195">
        <v>0</v>
      </c>
      <c r="D6195">
        <v>69</v>
      </c>
      <c r="F6195" s="5">
        <f>(_100Hz[[#This Row],[Column2]]-$B$2)/1000/1000</f>
        <v>9.6854999999999993</v>
      </c>
      <c r="G6195" s="1">
        <f>_100Hz[[#This Row],[Column4]]</f>
        <v>69</v>
      </c>
    </row>
    <row r="6196" spans="1:7">
      <c r="A6196">
        <v>0</v>
      </c>
      <c r="B6196">
        <v>67049127</v>
      </c>
      <c r="C6196">
        <v>0</v>
      </c>
      <c r="D6196">
        <v>72</v>
      </c>
      <c r="F6196" s="5">
        <f>(_100Hz[[#This Row],[Column2]]-$B$2)/1000/1000</f>
        <v>9.6869999999999994</v>
      </c>
      <c r="G6196" s="1">
        <f>_100Hz[[#This Row],[Column4]]</f>
        <v>72</v>
      </c>
    </row>
    <row r="6197" spans="1:7">
      <c r="A6197">
        <v>0</v>
      </c>
      <c r="B6197">
        <v>67050927</v>
      </c>
      <c r="C6197">
        <v>0</v>
      </c>
      <c r="D6197">
        <v>77</v>
      </c>
      <c r="F6197" s="5">
        <f>(_100Hz[[#This Row],[Column2]]-$B$2)/1000/1000</f>
        <v>9.6887999999999987</v>
      </c>
      <c r="G6197" s="1">
        <f>_100Hz[[#This Row],[Column4]]</f>
        <v>77</v>
      </c>
    </row>
    <row r="6198" spans="1:7">
      <c r="A6198">
        <v>0</v>
      </c>
      <c r="B6198">
        <v>67052427</v>
      </c>
      <c r="C6198">
        <v>0</v>
      </c>
      <c r="D6198">
        <v>78</v>
      </c>
      <c r="F6198" s="5">
        <f>(_100Hz[[#This Row],[Column2]]-$B$2)/1000/1000</f>
        <v>9.6902999999999988</v>
      </c>
      <c r="G6198" s="1">
        <f>_100Hz[[#This Row],[Column4]]</f>
        <v>78</v>
      </c>
    </row>
    <row r="6199" spans="1:7">
      <c r="A6199">
        <v>0</v>
      </c>
      <c r="B6199">
        <v>67053927</v>
      </c>
      <c r="C6199">
        <v>0</v>
      </c>
      <c r="D6199">
        <v>79</v>
      </c>
      <c r="F6199" s="5">
        <f>(_100Hz[[#This Row],[Column2]]-$B$2)/1000/1000</f>
        <v>9.6917999999999989</v>
      </c>
      <c r="G6199" s="1">
        <f>_100Hz[[#This Row],[Column4]]</f>
        <v>79</v>
      </c>
    </row>
    <row r="6200" spans="1:7">
      <c r="A6200">
        <v>0</v>
      </c>
      <c r="B6200">
        <v>67055427</v>
      </c>
      <c r="C6200">
        <v>0</v>
      </c>
      <c r="D6200">
        <v>87</v>
      </c>
      <c r="F6200" s="5">
        <f>(_100Hz[[#This Row],[Column2]]-$B$2)/1000/1000</f>
        <v>9.6932999999999989</v>
      </c>
      <c r="G6200" s="1">
        <f>_100Hz[[#This Row],[Column4]]</f>
        <v>87</v>
      </c>
    </row>
    <row r="6201" spans="1:7">
      <c r="A6201">
        <v>0</v>
      </c>
      <c r="B6201">
        <v>67057227</v>
      </c>
      <c r="C6201">
        <v>0</v>
      </c>
      <c r="D6201">
        <v>72</v>
      </c>
      <c r="F6201" s="5">
        <f>(_100Hz[[#This Row],[Column2]]-$B$2)/1000/1000</f>
        <v>9.6951000000000001</v>
      </c>
      <c r="G6201" s="1">
        <f>_100Hz[[#This Row],[Column4]]</f>
        <v>72</v>
      </c>
    </row>
    <row r="6202" spans="1:7">
      <c r="A6202">
        <v>0</v>
      </c>
      <c r="B6202">
        <v>67058727</v>
      </c>
      <c r="C6202">
        <v>0</v>
      </c>
      <c r="D6202">
        <v>71</v>
      </c>
      <c r="F6202" s="5">
        <f>(_100Hz[[#This Row],[Column2]]-$B$2)/1000/1000</f>
        <v>9.6966000000000001</v>
      </c>
      <c r="G6202" s="1">
        <f>_100Hz[[#This Row],[Column4]]</f>
        <v>71</v>
      </c>
    </row>
    <row r="6203" spans="1:7">
      <c r="A6203">
        <v>0</v>
      </c>
      <c r="B6203">
        <v>67060227</v>
      </c>
      <c r="C6203">
        <v>0</v>
      </c>
      <c r="D6203">
        <v>69</v>
      </c>
      <c r="F6203" s="5">
        <f>(_100Hz[[#This Row],[Column2]]-$B$2)/1000/1000</f>
        <v>9.6981000000000002</v>
      </c>
      <c r="G6203" s="1">
        <f>_100Hz[[#This Row],[Column4]]</f>
        <v>69</v>
      </c>
    </row>
    <row r="6204" spans="1:7">
      <c r="A6204">
        <v>0</v>
      </c>
      <c r="B6204">
        <v>67061727</v>
      </c>
      <c r="C6204">
        <v>0</v>
      </c>
      <c r="D6204">
        <v>67</v>
      </c>
      <c r="F6204" s="5">
        <f>(_100Hz[[#This Row],[Column2]]-$B$2)/1000/1000</f>
        <v>9.6996000000000002</v>
      </c>
      <c r="G6204" s="1">
        <f>_100Hz[[#This Row],[Column4]]</f>
        <v>67</v>
      </c>
    </row>
    <row r="6205" spans="1:7">
      <c r="A6205">
        <v>0</v>
      </c>
      <c r="B6205">
        <v>67063227</v>
      </c>
      <c r="C6205">
        <v>0</v>
      </c>
      <c r="D6205">
        <v>56</v>
      </c>
      <c r="F6205" s="5">
        <f>(_100Hz[[#This Row],[Column2]]-$B$2)/1000/1000</f>
        <v>9.7011000000000003</v>
      </c>
      <c r="G6205" s="1">
        <f>_100Hz[[#This Row],[Column4]]</f>
        <v>56</v>
      </c>
    </row>
    <row r="6206" spans="1:7">
      <c r="A6206">
        <v>0</v>
      </c>
      <c r="B6206">
        <v>67065027</v>
      </c>
      <c r="C6206">
        <v>0</v>
      </c>
      <c r="D6206">
        <v>63</v>
      </c>
      <c r="F6206" s="5">
        <f>(_100Hz[[#This Row],[Column2]]-$B$2)/1000/1000</f>
        <v>9.7028999999999996</v>
      </c>
      <c r="G6206" s="1">
        <f>_100Hz[[#This Row],[Column4]]</f>
        <v>63</v>
      </c>
    </row>
    <row r="6207" spans="1:7">
      <c r="A6207">
        <v>0</v>
      </c>
      <c r="B6207">
        <v>67066527</v>
      </c>
      <c r="C6207">
        <v>0</v>
      </c>
      <c r="D6207">
        <v>71</v>
      </c>
      <c r="F6207" s="5">
        <f>(_100Hz[[#This Row],[Column2]]-$B$2)/1000/1000</f>
        <v>9.7043999999999997</v>
      </c>
      <c r="G6207" s="1">
        <f>_100Hz[[#This Row],[Column4]]</f>
        <v>71</v>
      </c>
    </row>
    <row r="6208" spans="1:7">
      <c r="A6208">
        <v>0</v>
      </c>
      <c r="B6208">
        <v>67068027</v>
      </c>
      <c r="C6208">
        <v>0</v>
      </c>
      <c r="D6208">
        <v>77</v>
      </c>
      <c r="F6208" s="5">
        <f>(_100Hz[[#This Row],[Column2]]-$B$2)/1000/1000</f>
        <v>9.7058999999999997</v>
      </c>
      <c r="G6208" s="1">
        <f>_100Hz[[#This Row],[Column4]]</f>
        <v>77</v>
      </c>
    </row>
    <row r="6209" spans="1:7">
      <c r="A6209">
        <v>0</v>
      </c>
      <c r="B6209">
        <v>67069527</v>
      </c>
      <c r="C6209">
        <v>0</v>
      </c>
      <c r="D6209">
        <v>80</v>
      </c>
      <c r="F6209" s="5">
        <f>(_100Hz[[#This Row],[Column2]]-$B$2)/1000/1000</f>
        <v>9.7073999999999998</v>
      </c>
      <c r="G6209" s="1">
        <f>_100Hz[[#This Row],[Column4]]</f>
        <v>80</v>
      </c>
    </row>
    <row r="6210" spans="1:7">
      <c r="A6210">
        <v>0</v>
      </c>
      <c r="B6210">
        <v>67071027</v>
      </c>
      <c r="C6210">
        <v>0</v>
      </c>
      <c r="D6210">
        <v>81</v>
      </c>
      <c r="F6210" s="5">
        <f>(_100Hz[[#This Row],[Column2]]-$B$2)/1000/1000</f>
        <v>9.7088999999999999</v>
      </c>
      <c r="G6210" s="1">
        <f>_100Hz[[#This Row],[Column4]]</f>
        <v>81</v>
      </c>
    </row>
    <row r="6211" spans="1:7">
      <c r="A6211">
        <v>0</v>
      </c>
      <c r="B6211">
        <v>67072827</v>
      </c>
      <c r="C6211">
        <v>0</v>
      </c>
      <c r="D6211">
        <v>78</v>
      </c>
      <c r="F6211" s="5">
        <f>(_100Hz[[#This Row],[Column2]]-$B$2)/1000/1000</f>
        <v>9.710700000000001</v>
      </c>
      <c r="G6211" s="1">
        <f>_100Hz[[#This Row],[Column4]]</f>
        <v>78</v>
      </c>
    </row>
    <row r="6212" spans="1:7">
      <c r="A6212">
        <v>0</v>
      </c>
      <c r="B6212">
        <v>67074327</v>
      </c>
      <c r="C6212">
        <v>0</v>
      </c>
      <c r="D6212">
        <v>68</v>
      </c>
      <c r="F6212" s="5">
        <f>(_100Hz[[#This Row],[Column2]]-$B$2)/1000/1000</f>
        <v>9.7122000000000011</v>
      </c>
      <c r="G6212" s="1">
        <f>_100Hz[[#This Row],[Column4]]</f>
        <v>68</v>
      </c>
    </row>
    <row r="6213" spans="1:7">
      <c r="A6213">
        <v>0</v>
      </c>
      <c r="B6213">
        <v>67075827</v>
      </c>
      <c r="C6213">
        <v>0</v>
      </c>
      <c r="D6213">
        <v>72</v>
      </c>
      <c r="F6213" s="5">
        <f>(_100Hz[[#This Row],[Column2]]-$B$2)/1000/1000</f>
        <v>9.7137000000000011</v>
      </c>
      <c r="G6213" s="1">
        <f>_100Hz[[#This Row],[Column4]]</f>
        <v>72</v>
      </c>
    </row>
    <row r="6214" spans="1:7">
      <c r="A6214">
        <v>0</v>
      </c>
      <c r="B6214">
        <v>67077327</v>
      </c>
      <c r="C6214">
        <v>0</v>
      </c>
      <c r="D6214">
        <v>70</v>
      </c>
      <c r="F6214" s="5">
        <f>(_100Hz[[#This Row],[Column2]]-$B$2)/1000/1000</f>
        <v>9.7152000000000012</v>
      </c>
      <c r="G6214" s="1">
        <f>_100Hz[[#This Row],[Column4]]</f>
        <v>70</v>
      </c>
    </row>
    <row r="6215" spans="1:7">
      <c r="A6215">
        <v>0</v>
      </c>
      <c r="B6215">
        <v>67079127</v>
      </c>
      <c r="C6215">
        <v>0</v>
      </c>
      <c r="D6215">
        <v>69</v>
      </c>
      <c r="F6215" s="5">
        <f>(_100Hz[[#This Row],[Column2]]-$B$2)/1000/1000</f>
        <v>9.7170000000000005</v>
      </c>
      <c r="G6215" s="1">
        <f>_100Hz[[#This Row],[Column4]]</f>
        <v>69</v>
      </c>
    </row>
    <row r="6216" spans="1:7">
      <c r="A6216">
        <v>0</v>
      </c>
      <c r="B6216">
        <v>67080627</v>
      </c>
      <c r="C6216">
        <v>0</v>
      </c>
      <c r="D6216">
        <v>50</v>
      </c>
      <c r="F6216" s="5">
        <f>(_100Hz[[#This Row],[Column2]]-$B$2)/1000/1000</f>
        <v>9.7185000000000006</v>
      </c>
      <c r="G6216" s="1">
        <f>_100Hz[[#This Row],[Column4]]</f>
        <v>50</v>
      </c>
    </row>
    <row r="6217" spans="1:7">
      <c r="A6217">
        <v>0</v>
      </c>
      <c r="B6217">
        <v>67082127</v>
      </c>
      <c r="C6217">
        <v>0</v>
      </c>
      <c r="D6217">
        <v>68</v>
      </c>
      <c r="F6217" s="5">
        <f>(_100Hz[[#This Row],[Column2]]-$B$2)/1000/1000</f>
        <v>9.7200000000000006</v>
      </c>
      <c r="G6217" s="1">
        <f>_100Hz[[#This Row],[Column4]]</f>
        <v>68</v>
      </c>
    </row>
    <row r="6218" spans="1:7">
      <c r="A6218">
        <v>0</v>
      </c>
      <c r="B6218">
        <v>67083627</v>
      </c>
      <c r="C6218">
        <v>0</v>
      </c>
      <c r="D6218">
        <v>75</v>
      </c>
      <c r="F6218" s="5">
        <f>(_100Hz[[#This Row],[Column2]]-$B$2)/1000/1000</f>
        <v>9.7215000000000007</v>
      </c>
      <c r="G6218" s="1">
        <f>_100Hz[[#This Row],[Column4]]</f>
        <v>75</v>
      </c>
    </row>
    <row r="6219" spans="1:7">
      <c r="A6219">
        <v>0</v>
      </c>
      <c r="B6219">
        <v>67085127</v>
      </c>
      <c r="C6219">
        <v>0</v>
      </c>
      <c r="D6219">
        <v>76</v>
      </c>
      <c r="F6219" s="5">
        <f>(_100Hz[[#This Row],[Column2]]-$B$2)/1000/1000</f>
        <v>9.7230000000000008</v>
      </c>
      <c r="G6219" s="1">
        <f>_100Hz[[#This Row],[Column4]]</f>
        <v>76</v>
      </c>
    </row>
    <row r="6220" spans="1:7">
      <c r="A6220">
        <v>0</v>
      </c>
      <c r="B6220">
        <v>67086927</v>
      </c>
      <c r="C6220">
        <v>0</v>
      </c>
      <c r="D6220">
        <v>79</v>
      </c>
      <c r="F6220" s="5">
        <f>(_100Hz[[#This Row],[Column2]]-$B$2)/1000/1000</f>
        <v>9.7248000000000001</v>
      </c>
      <c r="G6220" s="1">
        <f>_100Hz[[#This Row],[Column4]]</f>
        <v>79</v>
      </c>
    </row>
    <row r="6221" spans="1:7">
      <c r="A6221">
        <v>0</v>
      </c>
      <c r="B6221">
        <v>67088427</v>
      </c>
      <c r="C6221">
        <v>0</v>
      </c>
      <c r="D6221">
        <v>89</v>
      </c>
      <c r="F6221" s="5">
        <f>(_100Hz[[#This Row],[Column2]]-$B$2)/1000/1000</f>
        <v>9.7262999999999984</v>
      </c>
      <c r="G6221" s="1">
        <f>_100Hz[[#This Row],[Column4]]</f>
        <v>89</v>
      </c>
    </row>
    <row r="6222" spans="1:7">
      <c r="A6222">
        <v>0</v>
      </c>
      <c r="B6222">
        <v>67089927</v>
      </c>
      <c r="C6222">
        <v>0</v>
      </c>
      <c r="D6222">
        <v>71</v>
      </c>
      <c r="F6222" s="5">
        <f>(_100Hz[[#This Row],[Column2]]-$B$2)/1000/1000</f>
        <v>9.7277999999999984</v>
      </c>
      <c r="G6222" s="1">
        <f>_100Hz[[#This Row],[Column4]]</f>
        <v>71</v>
      </c>
    </row>
    <row r="6223" spans="1:7">
      <c r="A6223">
        <v>0</v>
      </c>
      <c r="B6223">
        <v>67091427</v>
      </c>
      <c r="C6223">
        <v>0</v>
      </c>
      <c r="D6223">
        <v>72</v>
      </c>
      <c r="F6223" s="5">
        <f>(_100Hz[[#This Row],[Column2]]-$B$2)/1000/1000</f>
        <v>9.7292999999999985</v>
      </c>
      <c r="G6223" s="1">
        <f>_100Hz[[#This Row],[Column4]]</f>
        <v>72</v>
      </c>
    </row>
    <row r="6224" spans="1:7">
      <c r="A6224">
        <v>0</v>
      </c>
      <c r="B6224">
        <v>67092927</v>
      </c>
      <c r="C6224">
        <v>0</v>
      </c>
      <c r="D6224">
        <v>72</v>
      </c>
      <c r="F6224" s="5">
        <f>(_100Hz[[#This Row],[Column2]]-$B$2)/1000/1000</f>
        <v>9.7307999999999986</v>
      </c>
      <c r="G6224" s="1">
        <f>_100Hz[[#This Row],[Column4]]</f>
        <v>72</v>
      </c>
    </row>
    <row r="6225" spans="1:7">
      <c r="A6225">
        <v>0</v>
      </c>
      <c r="B6225">
        <v>67094727</v>
      </c>
      <c r="C6225">
        <v>0</v>
      </c>
      <c r="D6225">
        <v>71</v>
      </c>
      <c r="F6225" s="5">
        <f>(_100Hz[[#This Row],[Column2]]-$B$2)/1000/1000</f>
        <v>9.7325999999999997</v>
      </c>
      <c r="G6225" s="1">
        <f>_100Hz[[#This Row],[Column4]]</f>
        <v>71</v>
      </c>
    </row>
    <row r="6226" spans="1:7">
      <c r="A6226">
        <v>0</v>
      </c>
      <c r="B6226">
        <v>67096227</v>
      </c>
      <c r="C6226">
        <v>0</v>
      </c>
      <c r="D6226">
        <v>55</v>
      </c>
      <c r="F6226" s="5">
        <f>(_100Hz[[#This Row],[Column2]]-$B$2)/1000/1000</f>
        <v>9.7340999999999998</v>
      </c>
      <c r="G6226" s="1">
        <f>_100Hz[[#This Row],[Column4]]</f>
        <v>55</v>
      </c>
    </row>
    <row r="6227" spans="1:7">
      <c r="A6227">
        <v>0</v>
      </c>
      <c r="B6227">
        <v>67097727</v>
      </c>
      <c r="C6227">
        <v>0</v>
      </c>
      <c r="D6227">
        <v>64</v>
      </c>
      <c r="F6227" s="5">
        <f>(_100Hz[[#This Row],[Column2]]-$B$2)/1000/1000</f>
        <v>9.7355999999999998</v>
      </c>
      <c r="G6227" s="1">
        <f>_100Hz[[#This Row],[Column4]]</f>
        <v>64</v>
      </c>
    </row>
    <row r="6228" spans="1:7">
      <c r="A6228">
        <v>0</v>
      </c>
      <c r="B6228">
        <v>67099227</v>
      </c>
      <c r="C6228">
        <v>0</v>
      </c>
      <c r="D6228">
        <v>69</v>
      </c>
      <c r="F6228" s="5">
        <f>(_100Hz[[#This Row],[Column2]]-$B$2)/1000/1000</f>
        <v>9.7370999999999999</v>
      </c>
      <c r="G6228" s="1">
        <f>_100Hz[[#This Row],[Column4]]</f>
        <v>69</v>
      </c>
    </row>
    <row r="6229" spans="1:7">
      <c r="A6229">
        <v>0</v>
      </c>
      <c r="B6229">
        <v>67100727</v>
      </c>
      <c r="C6229">
        <v>0</v>
      </c>
      <c r="D6229">
        <v>77</v>
      </c>
      <c r="F6229" s="5">
        <f>(_100Hz[[#This Row],[Column2]]-$B$2)/1000/1000</f>
        <v>9.7385999999999999</v>
      </c>
      <c r="G6229" s="1">
        <f>_100Hz[[#This Row],[Column4]]</f>
        <v>77</v>
      </c>
    </row>
    <row r="6230" spans="1:7">
      <c r="A6230">
        <v>0</v>
      </c>
      <c r="B6230">
        <v>67102527</v>
      </c>
      <c r="C6230">
        <v>0</v>
      </c>
      <c r="D6230">
        <v>77</v>
      </c>
      <c r="F6230" s="5">
        <f>(_100Hz[[#This Row],[Column2]]-$B$2)/1000/1000</f>
        <v>9.7403999999999993</v>
      </c>
      <c r="G6230" s="1">
        <f>_100Hz[[#This Row],[Column4]]</f>
        <v>77</v>
      </c>
    </row>
    <row r="6231" spans="1:7">
      <c r="A6231">
        <v>0</v>
      </c>
      <c r="B6231">
        <v>67104027</v>
      </c>
      <c r="C6231">
        <v>0</v>
      </c>
      <c r="D6231">
        <v>81</v>
      </c>
      <c r="F6231" s="5">
        <f>(_100Hz[[#This Row],[Column2]]-$B$2)/1000/1000</f>
        <v>9.7418999999999993</v>
      </c>
      <c r="G6231" s="1">
        <f>_100Hz[[#This Row],[Column4]]</f>
        <v>81</v>
      </c>
    </row>
    <row r="6232" spans="1:7">
      <c r="A6232">
        <v>0</v>
      </c>
      <c r="B6232">
        <v>67105527</v>
      </c>
      <c r="C6232">
        <v>0</v>
      </c>
      <c r="D6232">
        <v>94</v>
      </c>
      <c r="F6232" s="5">
        <f>(_100Hz[[#This Row],[Column2]]-$B$2)/1000/1000</f>
        <v>9.7433999999999994</v>
      </c>
      <c r="G6232" s="1">
        <f>_100Hz[[#This Row],[Column4]]</f>
        <v>94</v>
      </c>
    </row>
    <row r="6233" spans="1:7">
      <c r="A6233">
        <v>0</v>
      </c>
      <c r="B6233">
        <v>67107027</v>
      </c>
      <c r="C6233">
        <v>0</v>
      </c>
      <c r="D6233">
        <v>72</v>
      </c>
      <c r="F6233" s="5">
        <f>(_100Hz[[#This Row],[Column2]]-$B$2)/1000/1000</f>
        <v>9.7448999999999995</v>
      </c>
      <c r="G6233" s="1">
        <f>_100Hz[[#This Row],[Column4]]</f>
        <v>72</v>
      </c>
    </row>
    <row r="6234" spans="1:7">
      <c r="A6234">
        <v>0</v>
      </c>
      <c r="B6234">
        <v>67108827</v>
      </c>
      <c r="C6234">
        <v>0</v>
      </c>
      <c r="D6234">
        <v>72</v>
      </c>
      <c r="F6234" s="5">
        <f>(_100Hz[[#This Row],[Column2]]-$B$2)/1000/1000</f>
        <v>9.7467000000000006</v>
      </c>
      <c r="G6234" s="1">
        <f>_100Hz[[#This Row],[Column4]]</f>
        <v>72</v>
      </c>
    </row>
    <row r="6235" spans="1:7">
      <c r="A6235">
        <v>0</v>
      </c>
      <c r="B6235">
        <v>67110327</v>
      </c>
      <c r="C6235">
        <v>0</v>
      </c>
      <c r="D6235">
        <v>69</v>
      </c>
      <c r="F6235" s="5">
        <f>(_100Hz[[#This Row],[Column2]]-$B$2)/1000/1000</f>
        <v>9.7482000000000006</v>
      </c>
      <c r="G6235" s="1">
        <f>_100Hz[[#This Row],[Column4]]</f>
        <v>69</v>
      </c>
    </row>
    <row r="6236" spans="1:7">
      <c r="A6236">
        <v>0</v>
      </c>
      <c r="B6236">
        <v>67111827</v>
      </c>
      <c r="C6236">
        <v>0</v>
      </c>
      <c r="D6236">
        <v>67</v>
      </c>
      <c r="F6236" s="5">
        <f>(_100Hz[[#This Row],[Column2]]-$B$2)/1000/1000</f>
        <v>9.7497000000000007</v>
      </c>
      <c r="G6236" s="1">
        <f>_100Hz[[#This Row],[Column4]]</f>
        <v>67</v>
      </c>
    </row>
    <row r="6237" spans="1:7">
      <c r="A6237">
        <v>0</v>
      </c>
      <c r="B6237">
        <v>67113327</v>
      </c>
      <c r="C6237">
        <v>0</v>
      </c>
      <c r="D6237">
        <v>56</v>
      </c>
      <c r="F6237" s="5">
        <f>(_100Hz[[#This Row],[Column2]]-$B$2)/1000/1000</f>
        <v>9.7512000000000008</v>
      </c>
      <c r="G6237" s="1">
        <f>_100Hz[[#This Row],[Column4]]</f>
        <v>56</v>
      </c>
    </row>
    <row r="6238" spans="1:7">
      <c r="A6238">
        <v>0</v>
      </c>
      <c r="B6238">
        <v>67114827</v>
      </c>
      <c r="C6238">
        <v>0</v>
      </c>
      <c r="D6238">
        <v>70</v>
      </c>
      <c r="F6238" s="5">
        <f>(_100Hz[[#This Row],[Column2]]-$B$2)/1000/1000</f>
        <v>9.7527000000000008</v>
      </c>
      <c r="G6238" s="1">
        <f>_100Hz[[#This Row],[Column4]]</f>
        <v>70</v>
      </c>
    </row>
    <row r="6239" spans="1:7">
      <c r="A6239">
        <v>0</v>
      </c>
      <c r="B6239">
        <v>67116627</v>
      </c>
      <c r="C6239">
        <v>0</v>
      </c>
      <c r="D6239">
        <v>71</v>
      </c>
      <c r="F6239" s="5">
        <f>(_100Hz[[#This Row],[Column2]]-$B$2)/1000/1000</f>
        <v>9.7545000000000002</v>
      </c>
      <c r="G6239" s="1">
        <f>_100Hz[[#This Row],[Column4]]</f>
        <v>71</v>
      </c>
    </row>
    <row r="6240" spans="1:7">
      <c r="A6240">
        <v>0</v>
      </c>
      <c r="B6240">
        <v>67118127</v>
      </c>
      <c r="C6240">
        <v>0</v>
      </c>
      <c r="D6240">
        <v>77</v>
      </c>
      <c r="F6240" s="5">
        <f>(_100Hz[[#This Row],[Column2]]-$B$2)/1000/1000</f>
        <v>9.7560000000000002</v>
      </c>
      <c r="G6240" s="1">
        <f>_100Hz[[#This Row],[Column4]]</f>
        <v>77</v>
      </c>
    </row>
    <row r="6241" spans="1:7">
      <c r="A6241">
        <v>0</v>
      </c>
      <c r="B6241">
        <v>67119627</v>
      </c>
      <c r="C6241">
        <v>0</v>
      </c>
      <c r="D6241">
        <v>77</v>
      </c>
      <c r="F6241" s="5">
        <f>(_100Hz[[#This Row],[Column2]]-$B$2)/1000/1000</f>
        <v>9.7575000000000003</v>
      </c>
      <c r="G6241" s="1">
        <f>_100Hz[[#This Row],[Column4]]</f>
        <v>77</v>
      </c>
    </row>
    <row r="6242" spans="1:7">
      <c r="A6242">
        <v>0</v>
      </c>
      <c r="B6242">
        <v>67121127</v>
      </c>
      <c r="C6242">
        <v>0</v>
      </c>
      <c r="D6242">
        <v>82</v>
      </c>
      <c r="F6242" s="5">
        <f>(_100Hz[[#This Row],[Column2]]-$B$2)/1000/1000</f>
        <v>9.7590000000000003</v>
      </c>
      <c r="G6242" s="1">
        <f>_100Hz[[#This Row],[Column4]]</f>
        <v>82</v>
      </c>
    </row>
    <row r="6243" spans="1:7">
      <c r="A6243">
        <v>0</v>
      </c>
      <c r="B6243">
        <v>67122627</v>
      </c>
      <c r="C6243">
        <v>0</v>
      </c>
      <c r="D6243">
        <v>77</v>
      </c>
      <c r="F6243" s="5">
        <f>(_100Hz[[#This Row],[Column2]]-$B$2)/1000/1000</f>
        <v>9.7605000000000004</v>
      </c>
      <c r="G6243" s="1">
        <f>_100Hz[[#This Row],[Column4]]</f>
        <v>77</v>
      </c>
    </row>
    <row r="6244" spans="1:7">
      <c r="A6244">
        <v>0</v>
      </c>
      <c r="B6244">
        <v>67124427</v>
      </c>
      <c r="C6244">
        <v>0</v>
      </c>
      <c r="D6244">
        <v>74</v>
      </c>
      <c r="F6244" s="5">
        <f>(_100Hz[[#This Row],[Column2]]-$B$2)/1000/1000</f>
        <v>9.7622999999999998</v>
      </c>
      <c r="G6244" s="1">
        <f>_100Hz[[#This Row],[Column4]]</f>
        <v>74</v>
      </c>
    </row>
    <row r="6245" spans="1:7">
      <c r="A6245">
        <v>0</v>
      </c>
      <c r="B6245">
        <v>67125927</v>
      </c>
      <c r="C6245">
        <v>0</v>
      </c>
      <c r="D6245">
        <v>71</v>
      </c>
      <c r="F6245" s="5">
        <f>(_100Hz[[#This Row],[Column2]]-$B$2)/1000/1000</f>
        <v>9.7637999999999998</v>
      </c>
      <c r="G6245" s="1">
        <f>_100Hz[[#This Row],[Column4]]</f>
        <v>71</v>
      </c>
    </row>
    <row r="6246" spans="1:7">
      <c r="A6246">
        <v>0</v>
      </c>
      <c r="B6246">
        <v>67127427</v>
      </c>
      <c r="C6246">
        <v>0</v>
      </c>
      <c r="D6246">
        <v>69</v>
      </c>
      <c r="F6246" s="5">
        <f>(_100Hz[[#This Row],[Column2]]-$B$2)/1000/1000</f>
        <v>9.7652999999999999</v>
      </c>
      <c r="G6246" s="1">
        <f>_100Hz[[#This Row],[Column4]]</f>
        <v>69</v>
      </c>
    </row>
    <row r="6247" spans="1:7">
      <c r="A6247">
        <v>0</v>
      </c>
      <c r="B6247">
        <v>67128927</v>
      </c>
      <c r="C6247">
        <v>0</v>
      </c>
      <c r="D6247">
        <v>68</v>
      </c>
      <c r="F6247" s="5">
        <f>(_100Hz[[#This Row],[Column2]]-$B$2)/1000/1000</f>
        <v>9.7667999999999999</v>
      </c>
      <c r="G6247" s="1">
        <f>_100Hz[[#This Row],[Column4]]</f>
        <v>68</v>
      </c>
    </row>
    <row r="6248" spans="1:7">
      <c r="A6248">
        <v>0</v>
      </c>
      <c r="B6248">
        <v>67130727</v>
      </c>
      <c r="C6248">
        <v>0</v>
      </c>
      <c r="D6248">
        <v>62</v>
      </c>
      <c r="F6248" s="5">
        <f>(_100Hz[[#This Row],[Column2]]-$B$2)/1000/1000</f>
        <v>9.7686000000000011</v>
      </c>
      <c r="G6248" s="1">
        <f>_100Hz[[#This Row],[Column4]]</f>
        <v>62</v>
      </c>
    </row>
    <row r="6249" spans="1:7">
      <c r="A6249">
        <v>0</v>
      </c>
      <c r="B6249">
        <v>67132227</v>
      </c>
      <c r="C6249">
        <v>0</v>
      </c>
      <c r="D6249">
        <v>70</v>
      </c>
      <c r="F6249" s="5">
        <f>(_100Hz[[#This Row],[Column2]]-$B$2)/1000/1000</f>
        <v>9.7701000000000011</v>
      </c>
      <c r="G6249" s="1">
        <f>_100Hz[[#This Row],[Column4]]</f>
        <v>70</v>
      </c>
    </row>
    <row r="6250" spans="1:7">
      <c r="A6250">
        <v>0</v>
      </c>
      <c r="B6250">
        <v>67133727</v>
      </c>
      <c r="C6250">
        <v>0</v>
      </c>
      <c r="D6250">
        <v>77</v>
      </c>
      <c r="F6250" s="5">
        <f>(_100Hz[[#This Row],[Column2]]-$B$2)/1000/1000</f>
        <v>9.7716000000000012</v>
      </c>
      <c r="G6250" s="1">
        <f>_100Hz[[#This Row],[Column4]]</f>
        <v>77</v>
      </c>
    </row>
    <row r="6251" spans="1:7">
      <c r="A6251">
        <v>0</v>
      </c>
      <c r="B6251">
        <v>67135227</v>
      </c>
      <c r="C6251">
        <v>0</v>
      </c>
      <c r="D6251">
        <v>78</v>
      </c>
      <c r="F6251" s="5">
        <f>(_100Hz[[#This Row],[Column2]]-$B$2)/1000/1000</f>
        <v>9.7731000000000012</v>
      </c>
      <c r="G6251" s="1">
        <f>_100Hz[[#This Row],[Column4]]</f>
        <v>78</v>
      </c>
    </row>
    <row r="6252" spans="1:7">
      <c r="A6252">
        <v>0</v>
      </c>
      <c r="B6252">
        <v>67136727</v>
      </c>
      <c r="C6252">
        <v>0</v>
      </c>
      <c r="D6252">
        <v>77</v>
      </c>
      <c r="F6252" s="5">
        <f>(_100Hz[[#This Row],[Column2]]-$B$2)/1000/1000</f>
        <v>9.7745999999999995</v>
      </c>
      <c r="G6252" s="1">
        <f>_100Hz[[#This Row],[Column4]]</f>
        <v>77</v>
      </c>
    </row>
    <row r="6253" spans="1:7">
      <c r="A6253">
        <v>0</v>
      </c>
      <c r="B6253">
        <v>67138527</v>
      </c>
      <c r="C6253">
        <v>0</v>
      </c>
      <c r="D6253">
        <v>82</v>
      </c>
      <c r="F6253" s="5">
        <f>(_100Hz[[#This Row],[Column2]]-$B$2)/1000/1000</f>
        <v>9.7763999999999989</v>
      </c>
      <c r="G6253" s="1">
        <f>_100Hz[[#This Row],[Column4]]</f>
        <v>82</v>
      </c>
    </row>
    <row r="6254" spans="1:7">
      <c r="A6254">
        <v>0</v>
      </c>
      <c r="B6254">
        <v>67140027</v>
      </c>
      <c r="C6254">
        <v>0</v>
      </c>
      <c r="D6254">
        <v>71</v>
      </c>
      <c r="F6254" s="5">
        <f>(_100Hz[[#This Row],[Column2]]-$B$2)/1000/1000</f>
        <v>9.7778999999999989</v>
      </c>
      <c r="G6254" s="1">
        <f>_100Hz[[#This Row],[Column4]]</f>
        <v>71</v>
      </c>
    </row>
    <row r="6255" spans="1:7">
      <c r="A6255">
        <v>0</v>
      </c>
      <c r="B6255">
        <v>67141527</v>
      </c>
      <c r="C6255">
        <v>0</v>
      </c>
      <c r="D6255">
        <v>69</v>
      </c>
      <c r="F6255" s="5">
        <f>(_100Hz[[#This Row],[Column2]]-$B$2)/1000/1000</f>
        <v>9.779399999999999</v>
      </c>
      <c r="G6255" s="1">
        <f>_100Hz[[#This Row],[Column4]]</f>
        <v>69</v>
      </c>
    </row>
    <row r="6256" spans="1:7">
      <c r="A6256">
        <v>0</v>
      </c>
      <c r="B6256">
        <v>67143027</v>
      </c>
      <c r="C6256">
        <v>0</v>
      </c>
      <c r="D6256">
        <v>68</v>
      </c>
      <c r="F6256" s="5">
        <f>(_100Hz[[#This Row],[Column2]]-$B$2)/1000/1000</f>
        <v>9.780899999999999</v>
      </c>
      <c r="G6256" s="1">
        <f>_100Hz[[#This Row],[Column4]]</f>
        <v>68</v>
      </c>
    </row>
    <row r="6257" spans="1:7">
      <c r="A6257">
        <v>0</v>
      </c>
      <c r="B6257">
        <v>67144527</v>
      </c>
      <c r="C6257">
        <v>0</v>
      </c>
      <c r="D6257">
        <v>64</v>
      </c>
      <c r="F6257" s="5">
        <f>(_100Hz[[#This Row],[Column2]]-$B$2)/1000/1000</f>
        <v>9.7823999999999991</v>
      </c>
      <c r="G6257" s="1">
        <f>_100Hz[[#This Row],[Column4]]</f>
        <v>64</v>
      </c>
    </row>
    <row r="6258" spans="1:7">
      <c r="A6258">
        <v>0</v>
      </c>
      <c r="B6258">
        <v>67146327</v>
      </c>
      <c r="C6258">
        <v>0</v>
      </c>
      <c r="D6258">
        <v>54</v>
      </c>
      <c r="F6258" s="5">
        <f>(_100Hz[[#This Row],[Column2]]-$B$2)/1000/1000</f>
        <v>9.7842000000000002</v>
      </c>
      <c r="G6258" s="1">
        <f>_100Hz[[#This Row],[Column4]]</f>
        <v>54</v>
      </c>
    </row>
    <row r="6259" spans="1:7">
      <c r="A6259">
        <v>0</v>
      </c>
      <c r="B6259">
        <v>67147827</v>
      </c>
      <c r="C6259">
        <v>0</v>
      </c>
      <c r="D6259">
        <v>59</v>
      </c>
      <c r="F6259" s="5">
        <f>(_100Hz[[#This Row],[Column2]]-$B$2)/1000/1000</f>
        <v>9.7857000000000003</v>
      </c>
      <c r="G6259" s="1">
        <f>_100Hz[[#This Row],[Column4]]</f>
        <v>59</v>
      </c>
    </row>
    <row r="6260" spans="1:7">
      <c r="A6260">
        <v>0</v>
      </c>
      <c r="B6260">
        <v>67149327</v>
      </c>
      <c r="C6260">
        <v>0</v>
      </c>
      <c r="D6260">
        <v>67</v>
      </c>
      <c r="F6260" s="5">
        <f>(_100Hz[[#This Row],[Column2]]-$B$2)/1000/1000</f>
        <v>9.7872000000000003</v>
      </c>
      <c r="G6260" s="1">
        <f>_100Hz[[#This Row],[Column4]]</f>
        <v>67</v>
      </c>
    </row>
    <row r="6261" spans="1:7">
      <c r="A6261">
        <v>0</v>
      </c>
      <c r="B6261">
        <v>67150827</v>
      </c>
      <c r="C6261">
        <v>0</v>
      </c>
      <c r="D6261">
        <v>74</v>
      </c>
      <c r="F6261" s="5">
        <f>(_100Hz[[#This Row],[Column2]]-$B$2)/1000/1000</f>
        <v>9.7887000000000004</v>
      </c>
      <c r="G6261" s="1">
        <f>_100Hz[[#This Row],[Column4]]</f>
        <v>74</v>
      </c>
    </row>
    <row r="6262" spans="1:7">
      <c r="A6262">
        <v>0</v>
      </c>
      <c r="B6262">
        <v>67152627</v>
      </c>
      <c r="C6262">
        <v>0</v>
      </c>
      <c r="D6262">
        <v>75</v>
      </c>
      <c r="F6262" s="5">
        <f>(_100Hz[[#This Row],[Column2]]-$B$2)/1000/1000</f>
        <v>9.7904999999999998</v>
      </c>
      <c r="G6262" s="1">
        <f>_100Hz[[#This Row],[Column4]]</f>
        <v>75</v>
      </c>
    </row>
    <row r="6263" spans="1:7">
      <c r="A6263">
        <v>0</v>
      </c>
      <c r="B6263">
        <v>67154127</v>
      </c>
      <c r="C6263">
        <v>0</v>
      </c>
      <c r="D6263">
        <v>81</v>
      </c>
      <c r="F6263" s="5">
        <f>(_100Hz[[#This Row],[Column2]]-$B$2)/1000/1000</f>
        <v>9.7919999999999998</v>
      </c>
      <c r="G6263" s="1">
        <f>_100Hz[[#This Row],[Column4]]</f>
        <v>81</v>
      </c>
    </row>
    <row r="6264" spans="1:7">
      <c r="A6264">
        <v>0</v>
      </c>
      <c r="B6264">
        <v>67155627</v>
      </c>
      <c r="C6264">
        <v>0</v>
      </c>
      <c r="D6264">
        <v>97</v>
      </c>
      <c r="F6264" s="5">
        <f>(_100Hz[[#This Row],[Column2]]-$B$2)/1000/1000</f>
        <v>9.7934999999999999</v>
      </c>
      <c r="G6264" s="1">
        <f>_100Hz[[#This Row],[Column4]]</f>
        <v>97</v>
      </c>
    </row>
    <row r="6265" spans="1:7">
      <c r="A6265">
        <v>0</v>
      </c>
      <c r="B6265">
        <v>67157127</v>
      </c>
      <c r="C6265">
        <v>0</v>
      </c>
      <c r="D6265">
        <v>71</v>
      </c>
      <c r="F6265" s="5">
        <f>(_100Hz[[#This Row],[Column2]]-$B$2)/1000/1000</f>
        <v>9.7949999999999999</v>
      </c>
      <c r="G6265" s="1">
        <f>_100Hz[[#This Row],[Column4]]</f>
        <v>71</v>
      </c>
    </row>
    <row r="6266" spans="1:7">
      <c r="A6266">
        <v>0</v>
      </c>
      <c r="B6266">
        <v>67158627</v>
      </c>
      <c r="C6266">
        <v>0</v>
      </c>
      <c r="D6266">
        <v>73</v>
      </c>
      <c r="F6266" s="5">
        <f>(_100Hz[[#This Row],[Column2]]-$B$2)/1000/1000</f>
        <v>9.7965</v>
      </c>
      <c r="G6266" s="1">
        <f>_100Hz[[#This Row],[Column4]]</f>
        <v>73</v>
      </c>
    </row>
    <row r="6267" spans="1:7">
      <c r="A6267">
        <v>0</v>
      </c>
      <c r="B6267">
        <v>67160427</v>
      </c>
      <c r="C6267">
        <v>0</v>
      </c>
      <c r="D6267">
        <v>68</v>
      </c>
      <c r="F6267" s="5">
        <f>(_100Hz[[#This Row],[Column2]]-$B$2)/1000/1000</f>
        <v>9.7982999999999993</v>
      </c>
      <c r="G6267" s="1">
        <f>_100Hz[[#This Row],[Column4]]</f>
        <v>68</v>
      </c>
    </row>
    <row r="6268" spans="1:7">
      <c r="A6268">
        <v>0</v>
      </c>
      <c r="B6268">
        <v>67161927</v>
      </c>
      <c r="C6268">
        <v>0</v>
      </c>
      <c r="D6268">
        <v>68</v>
      </c>
      <c r="F6268" s="5">
        <f>(_100Hz[[#This Row],[Column2]]-$B$2)/1000/1000</f>
        <v>9.7997999999999994</v>
      </c>
      <c r="G6268" s="1">
        <f>_100Hz[[#This Row],[Column4]]</f>
        <v>68</v>
      </c>
    </row>
    <row r="6269" spans="1:7">
      <c r="A6269">
        <v>0</v>
      </c>
      <c r="B6269">
        <v>67163427</v>
      </c>
      <c r="C6269">
        <v>0</v>
      </c>
      <c r="D6269">
        <v>55</v>
      </c>
      <c r="F6269" s="5">
        <f>(_100Hz[[#This Row],[Column2]]-$B$2)/1000/1000</f>
        <v>9.8012999999999995</v>
      </c>
      <c r="G6269" s="1">
        <f>_100Hz[[#This Row],[Column4]]</f>
        <v>55</v>
      </c>
    </row>
    <row r="6270" spans="1:7">
      <c r="A6270">
        <v>0</v>
      </c>
      <c r="B6270">
        <v>67164927</v>
      </c>
      <c r="C6270">
        <v>0</v>
      </c>
      <c r="D6270">
        <v>67</v>
      </c>
      <c r="F6270" s="5">
        <f>(_100Hz[[#This Row],[Column2]]-$B$2)/1000/1000</f>
        <v>9.8027999999999995</v>
      </c>
      <c r="G6270" s="1">
        <f>_100Hz[[#This Row],[Column4]]</f>
        <v>67</v>
      </c>
    </row>
    <row r="6271" spans="1:7">
      <c r="A6271">
        <v>0</v>
      </c>
      <c r="B6271">
        <v>67166427</v>
      </c>
      <c r="C6271">
        <v>0</v>
      </c>
      <c r="D6271">
        <v>73</v>
      </c>
      <c r="F6271" s="5">
        <f>(_100Hz[[#This Row],[Column2]]-$B$2)/1000/1000</f>
        <v>9.8042999999999996</v>
      </c>
      <c r="G6271" s="1">
        <f>_100Hz[[#This Row],[Column4]]</f>
        <v>73</v>
      </c>
    </row>
    <row r="6272" spans="1:7">
      <c r="A6272">
        <v>0</v>
      </c>
      <c r="B6272">
        <v>67168227</v>
      </c>
      <c r="C6272">
        <v>0</v>
      </c>
      <c r="D6272">
        <v>74</v>
      </c>
      <c r="F6272" s="5">
        <f>(_100Hz[[#This Row],[Column2]]-$B$2)/1000/1000</f>
        <v>9.8061000000000007</v>
      </c>
      <c r="G6272" s="1">
        <f>_100Hz[[#This Row],[Column4]]</f>
        <v>74</v>
      </c>
    </row>
    <row r="6273" spans="1:7">
      <c r="A6273">
        <v>0</v>
      </c>
      <c r="B6273">
        <v>67169727</v>
      </c>
      <c r="C6273">
        <v>0</v>
      </c>
      <c r="D6273">
        <v>74</v>
      </c>
      <c r="F6273" s="5">
        <f>(_100Hz[[#This Row],[Column2]]-$B$2)/1000/1000</f>
        <v>9.8076000000000008</v>
      </c>
      <c r="G6273" s="1">
        <f>_100Hz[[#This Row],[Column4]]</f>
        <v>74</v>
      </c>
    </row>
    <row r="6274" spans="1:7">
      <c r="A6274">
        <v>0</v>
      </c>
      <c r="B6274">
        <v>67171227</v>
      </c>
      <c r="C6274">
        <v>0</v>
      </c>
      <c r="D6274">
        <v>81</v>
      </c>
      <c r="F6274" s="5">
        <f>(_100Hz[[#This Row],[Column2]]-$B$2)/1000/1000</f>
        <v>9.8091000000000008</v>
      </c>
      <c r="G6274" s="1">
        <f>_100Hz[[#This Row],[Column4]]</f>
        <v>81</v>
      </c>
    </row>
    <row r="6275" spans="1:7">
      <c r="A6275">
        <v>0</v>
      </c>
      <c r="B6275">
        <v>67172727</v>
      </c>
      <c r="C6275">
        <v>0</v>
      </c>
      <c r="D6275">
        <v>78</v>
      </c>
      <c r="F6275" s="5">
        <f>(_100Hz[[#This Row],[Column2]]-$B$2)/1000/1000</f>
        <v>9.8106000000000009</v>
      </c>
      <c r="G6275" s="1">
        <f>_100Hz[[#This Row],[Column4]]</f>
        <v>78</v>
      </c>
    </row>
    <row r="6276" spans="1:7">
      <c r="A6276">
        <v>0</v>
      </c>
      <c r="B6276">
        <v>67174227</v>
      </c>
      <c r="C6276">
        <v>0</v>
      </c>
      <c r="D6276">
        <v>73</v>
      </c>
      <c r="F6276" s="5">
        <f>(_100Hz[[#This Row],[Column2]]-$B$2)/1000/1000</f>
        <v>9.8121000000000009</v>
      </c>
      <c r="G6276" s="1">
        <f>_100Hz[[#This Row],[Column4]]</f>
        <v>73</v>
      </c>
    </row>
    <row r="6277" spans="1:7">
      <c r="A6277">
        <v>0</v>
      </c>
      <c r="B6277">
        <v>67176027</v>
      </c>
      <c r="C6277">
        <v>0</v>
      </c>
      <c r="D6277">
        <v>70</v>
      </c>
      <c r="F6277" s="5">
        <f>(_100Hz[[#This Row],[Column2]]-$B$2)/1000/1000</f>
        <v>9.8139000000000003</v>
      </c>
      <c r="G6277" s="1">
        <f>_100Hz[[#This Row],[Column4]]</f>
        <v>70</v>
      </c>
    </row>
    <row r="6278" spans="1:7">
      <c r="A6278">
        <v>0</v>
      </c>
      <c r="B6278">
        <v>67177527</v>
      </c>
      <c r="C6278">
        <v>0</v>
      </c>
      <c r="D6278">
        <v>66</v>
      </c>
      <c r="F6278" s="5">
        <f>(_100Hz[[#This Row],[Column2]]-$B$2)/1000/1000</f>
        <v>9.8154000000000003</v>
      </c>
      <c r="G6278" s="1">
        <f>_100Hz[[#This Row],[Column4]]</f>
        <v>66</v>
      </c>
    </row>
    <row r="6279" spans="1:7">
      <c r="A6279">
        <v>0</v>
      </c>
      <c r="B6279">
        <v>67179027</v>
      </c>
      <c r="C6279">
        <v>0</v>
      </c>
      <c r="D6279">
        <v>66</v>
      </c>
      <c r="F6279" s="5">
        <f>(_100Hz[[#This Row],[Column2]]-$B$2)/1000/1000</f>
        <v>9.8169000000000004</v>
      </c>
      <c r="G6279" s="1">
        <f>_100Hz[[#This Row],[Column4]]</f>
        <v>66</v>
      </c>
    </row>
    <row r="6280" spans="1:7">
      <c r="A6280">
        <v>0</v>
      </c>
      <c r="B6280">
        <v>67180527</v>
      </c>
      <c r="C6280">
        <v>0</v>
      </c>
      <c r="D6280">
        <v>54</v>
      </c>
      <c r="F6280" s="5">
        <f>(_100Hz[[#This Row],[Column2]]-$B$2)/1000/1000</f>
        <v>9.8184000000000005</v>
      </c>
      <c r="G6280" s="1">
        <f>_100Hz[[#This Row],[Column4]]</f>
        <v>54</v>
      </c>
    </row>
    <row r="6281" spans="1:7">
      <c r="A6281">
        <v>0</v>
      </c>
      <c r="B6281">
        <v>67182327</v>
      </c>
      <c r="C6281">
        <v>0</v>
      </c>
      <c r="D6281">
        <v>67</v>
      </c>
      <c r="F6281" s="5">
        <f>(_100Hz[[#This Row],[Column2]]-$B$2)/1000/1000</f>
        <v>9.8202000000000016</v>
      </c>
      <c r="G6281" s="1">
        <f>_100Hz[[#This Row],[Column4]]</f>
        <v>67</v>
      </c>
    </row>
    <row r="6282" spans="1:7">
      <c r="A6282">
        <v>0</v>
      </c>
      <c r="B6282">
        <v>67183827</v>
      </c>
      <c r="C6282">
        <v>0</v>
      </c>
      <c r="D6282">
        <v>72</v>
      </c>
      <c r="F6282" s="5">
        <f>(_100Hz[[#This Row],[Column2]]-$B$2)/1000/1000</f>
        <v>9.8216999999999999</v>
      </c>
      <c r="G6282" s="1">
        <f>_100Hz[[#This Row],[Column4]]</f>
        <v>72</v>
      </c>
    </row>
    <row r="6283" spans="1:7">
      <c r="A6283">
        <v>0</v>
      </c>
      <c r="B6283">
        <v>67185327</v>
      </c>
      <c r="C6283">
        <v>0</v>
      </c>
      <c r="D6283">
        <v>75</v>
      </c>
      <c r="F6283" s="5">
        <f>(_100Hz[[#This Row],[Column2]]-$B$2)/1000/1000</f>
        <v>9.8231999999999999</v>
      </c>
      <c r="G6283" s="1">
        <f>_100Hz[[#This Row],[Column4]]</f>
        <v>75</v>
      </c>
    </row>
    <row r="6284" spans="1:7">
      <c r="A6284">
        <v>0</v>
      </c>
      <c r="B6284">
        <v>67186827</v>
      </c>
      <c r="C6284">
        <v>0</v>
      </c>
      <c r="D6284">
        <v>77</v>
      </c>
      <c r="F6284" s="5">
        <f>(_100Hz[[#This Row],[Column2]]-$B$2)/1000/1000</f>
        <v>9.8247</v>
      </c>
      <c r="G6284" s="1">
        <f>_100Hz[[#This Row],[Column4]]</f>
        <v>77</v>
      </c>
    </row>
    <row r="6285" spans="1:7">
      <c r="A6285">
        <v>0</v>
      </c>
      <c r="B6285">
        <v>67188327</v>
      </c>
      <c r="C6285">
        <v>0</v>
      </c>
      <c r="D6285">
        <v>85</v>
      </c>
      <c r="F6285" s="5">
        <f>(_100Hz[[#This Row],[Column2]]-$B$2)/1000/1000</f>
        <v>9.8262</v>
      </c>
      <c r="G6285" s="1">
        <f>_100Hz[[#This Row],[Column4]]</f>
        <v>85</v>
      </c>
    </row>
    <row r="6286" spans="1:7">
      <c r="A6286">
        <v>0</v>
      </c>
      <c r="B6286">
        <v>67190127</v>
      </c>
      <c r="C6286">
        <v>0</v>
      </c>
      <c r="D6286">
        <v>67</v>
      </c>
      <c r="F6286" s="5">
        <f>(_100Hz[[#This Row],[Column2]]-$B$2)/1000/1000</f>
        <v>9.8279999999999994</v>
      </c>
      <c r="G6286" s="1">
        <f>_100Hz[[#This Row],[Column4]]</f>
        <v>67</v>
      </c>
    </row>
    <row r="6287" spans="1:7">
      <c r="A6287">
        <v>0</v>
      </c>
      <c r="B6287">
        <v>67191627</v>
      </c>
      <c r="C6287">
        <v>0</v>
      </c>
      <c r="D6287">
        <v>70</v>
      </c>
      <c r="F6287" s="5">
        <f>(_100Hz[[#This Row],[Column2]]-$B$2)/1000/1000</f>
        <v>9.8294999999999995</v>
      </c>
      <c r="G6287" s="1">
        <f>_100Hz[[#This Row],[Column4]]</f>
        <v>70</v>
      </c>
    </row>
    <row r="6288" spans="1:7">
      <c r="A6288">
        <v>0</v>
      </c>
      <c r="B6288">
        <v>67193127</v>
      </c>
      <c r="C6288">
        <v>0</v>
      </c>
      <c r="D6288">
        <v>68</v>
      </c>
      <c r="F6288" s="5">
        <f>(_100Hz[[#This Row],[Column2]]-$B$2)/1000/1000</f>
        <v>9.8309999999999995</v>
      </c>
      <c r="G6288" s="1">
        <f>_100Hz[[#This Row],[Column4]]</f>
        <v>68</v>
      </c>
    </row>
    <row r="6289" spans="1:7">
      <c r="A6289">
        <v>0</v>
      </c>
      <c r="B6289">
        <v>67194627</v>
      </c>
      <c r="C6289">
        <v>0</v>
      </c>
      <c r="D6289">
        <v>65</v>
      </c>
      <c r="F6289" s="5">
        <f>(_100Hz[[#This Row],[Column2]]-$B$2)/1000/1000</f>
        <v>9.8324999999999996</v>
      </c>
      <c r="G6289" s="1">
        <f>_100Hz[[#This Row],[Column4]]</f>
        <v>65</v>
      </c>
    </row>
    <row r="6290" spans="1:7">
      <c r="A6290">
        <v>0</v>
      </c>
      <c r="B6290">
        <v>67196127</v>
      </c>
      <c r="C6290">
        <v>0</v>
      </c>
      <c r="D6290">
        <v>57</v>
      </c>
      <c r="F6290" s="5">
        <f>(_100Hz[[#This Row],[Column2]]-$B$2)/1000/1000</f>
        <v>9.8339999999999996</v>
      </c>
      <c r="G6290" s="1">
        <f>_100Hz[[#This Row],[Column4]]</f>
        <v>57</v>
      </c>
    </row>
    <row r="6291" spans="1:7">
      <c r="A6291">
        <v>0</v>
      </c>
      <c r="B6291">
        <v>67197927</v>
      </c>
      <c r="C6291">
        <v>0</v>
      </c>
      <c r="D6291">
        <v>60</v>
      </c>
      <c r="F6291" s="5">
        <f>(_100Hz[[#This Row],[Column2]]-$B$2)/1000/1000</f>
        <v>9.835799999999999</v>
      </c>
      <c r="G6291" s="1">
        <f>_100Hz[[#This Row],[Column4]]</f>
        <v>60</v>
      </c>
    </row>
    <row r="6292" spans="1:7">
      <c r="A6292">
        <v>0</v>
      </c>
      <c r="B6292">
        <v>67199427</v>
      </c>
      <c r="C6292">
        <v>0</v>
      </c>
      <c r="D6292">
        <v>69</v>
      </c>
      <c r="F6292" s="5">
        <f>(_100Hz[[#This Row],[Column2]]-$B$2)/1000/1000</f>
        <v>9.837299999999999</v>
      </c>
      <c r="G6292" s="1">
        <f>_100Hz[[#This Row],[Column4]]</f>
        <v>69</v>
      </c>
    </row>
    <row r="6293" spans="1:7">
      <c r="A6293">
        <v>0</v>
      </c>
      <c r="B6293">
        <v>67200927</v>
      </c>
      <c r="C6293">
        <v>0</v>
      </c>
      <c r="D6293">
        <v>72</v>
      </c>
      <c r="F6293" s="5">
        <f>(_100Hz[[#This Row],[Column2]]-$B$2)/1000/1000</f>
        <v>9.8387999999999991</v>
      </c>
      <c r="G6293" s="1">
        <f>_100Hz[[#This Row],[Column4]]</f>
        <v>72</v>
      </c>
    </row>
    <row r="6294" spans="1:7">
      <c r="A6294">
        <v>0</v>
      </c>
      <c r="B6294">
        <v>67202427</v>
      </c>
      <c r="C6294">
        <v>0</v>
      </c>
      <c r="D6294">
        <v>76</v>
      </c>
      <c r="F6294" s="5">
        <f>(_100Hz[[#This Row],[Column2]]-$B$2)/1000/1000</f>
        <v>9.8402999999999992</v>
      </c>
      <c r="G6294" s="1">
        <f>_100Hz[[#This Row],[Column4]]</f>
        <v>76</v>
      </c>
    </row>
    <row r="6295" spans="1:7">
      <c r="A6295">
        <v>0</v>
      </c>
      <c r="B6295">
        <v>67204227</v>
      </c>
      <c r="C6295">
        <v>0</v>
      </c>
      <c r="D6295">
        <v>76</v>
      </c>
      <c r="F6295" s="5">
        <f>(_100Hz[[#This Row],[Column2]]-$B$2)/1000/1000</f>
        <v>9.8421000000000003</v>
      </c>
      <c r="G6295" s="1">
        <f>_100Hz[[#This Row],[Column4]]</f>
        <v>76</v>
      </c>
    </row>
    <row r="6296" spans="1:7">
      <c r="A6296">
        <v>0</v>
      </c>
      <c r="B6296">
        <v>67205727</v>
      </c>
      <c r="C6296">
        <v>0</v>
      </c>
      <c r="D6296">
        <v>89</v>
      </c>
      <c r="F6296" s="5">
        <f>(_100Hz[[#This Row],[Column2]]-$B$2)/1000/1000</f>
        <v>9.8436000000000003</v>
      </c>
      <c r="G6296" s="1">
        <f>_100Hz[[#This Row],[Column4]]</f>
        <v>89</v>
      </c>
    </row>
    <row r="6297" spans="1:7">
      <c r="A6297">
        <v>0</v>
      </c>
      <c r="B6297">
        <v>67207227</v>
      </c>
      <c r="C6297">
        <v>0</v>
      </c>
      <c r="D6297">
        <v>70</v>
      </c>
      <c r="F6297" s="5">
        <f>(_100Hz[[#This Row],[Column2]]-$B$2)/1000/1000</f>
        <v>9.8451000000000004</v>
      </c>
      <c r="G6297" s="1">
        <f>_100Hz[[#This Row],[Column4]]</f>
        <v>70</v>
      </c>
    </row>
    <row r="6298" spans="1:7">
      <c r="A6298">
        <v>0</v>
      </c>
      <c r="B6298">
        <v>67208727</v>
      </c>
      <c r="C6298">
        <v>0</v>
      </c>
      <c r="D6298">
        <v>71</v>
      </c>
      <c r="F6298" s="5">
        <f>(_100Hz[[#This Row],[Column2]]-$B$2)/1000/1000</f>
        <v>9.8466000000000005</v>
      </c>
      <c r="G6298" s="1">
        <f>_100Hz[[#This Row],[Column4]]</f>
        <v>71</v>
      </c>
    </row>
    <row r="6299" spans="1:7">
      <c r="A6299">
        <v>0</v>
      </c>
      <c r="B6299">
        <v>67210227</v>
      </c>
      <c r="C6299">
        <v>0</v>
      </c>
      <c r="D6299">
        <v>65</v>
      </c>
      <c r="F6299" s="5">
        <f>(_100Hz[[#This Row],[Column2]]-$B$2)/1000/1000</f>
        <v>9.8481000000000005</v>
      </c>
      <c r="G6299" s="1">
        <f>_100Hz[[#This Row],[Column4]]</f>
        <v>65</v>
      </c>
    </row>
    <row r="6300" spans="1:7">
      <c r="A6300">
        <v>0</v>
      </c>
      <c r="B6300">
        <v>67212027</v>
      </c>
      <c r="C6300">
        <v>0</v>
      </c>
      <c r="D6300">
        <v>66</v>
      </c>
      <c r="F6300" s="5">
        <f>(_100Hz[[#This Row],[Column2]]-$B$2)/1000/1000</f>
        <v>9.8498999999999999</v>
      </c>
      <c r="G6300" s="1">
        <f>_100Hz[[#This Row],[Column4]]</f>
        <v>66</v>
      </c>
    </row>
    <row r="6301" spans="1:7">
      <c r="A6301">
        <v>0</v>
      </c>
      <c r="B6301">
        <v>67213527</v>
      </c>
      <c r="C6301">
        <v>0</v>
      </c>
      <c r="D6301">
        <v>58</v>
      </c>
      <c r="F6301" s="5">
        <f>(_100Hz[[#This Row],[Column2]]-$B$2)/1000/1000</f>
        <v>9.8513999999999999</v>
      </c>
      <c r="G6301" s="1">
        <f>_100Hz[[#This Row],[Column4]]</f>
        <v>58</v>
      </c>
    </row>
    <row r="6302" spans="1:7">
      <c r="A6302">
        <v>0</v>
      </c>
      <c r="B6302">
        <v>67215027</v>
      </c>
      <c r="C6302">
        <v>0</v>
      </c>
      <c r="D6302">
        <v>61</v>
      </c>
      <c r="F6302" s="5">
        <f>(_100Hz[[#This Row],[Column2]]-$B$2)/1000/1000</f>
        <v>9.8529</v>
      </c>
      <c r="G6302" s="1">
        <f>_100Hz[[#This Row],[Column4]]</f>
        <v>61</v>
      </c>
    </row>
    <row r="6303" spans="1:7">
      <c r="A6303">
        <v>0</v>
      </c>
      <c r="B6303">
        <v>67216527</v>
      </c>
      <c r="C6303">
        <v>0</v>
      </c>
      <c r="D6303">
        <v>70</v>
      </c>
      <c r="F6303" s="5">
        <f>(_100Hz[[#This Row],[Column2]]-$B$2)/1000/1000</f>
        <v>9.8544</v>
      </c>
      <c r="G6303" s="1">
        <f>_100Hz[[#This Row],[Column4]]</f>
        <v>70</v>
      </c>
    </row>
    <row r="6304" spans="1:7">
      <c r="A6304">
        <v>0</v>
      </c>
      <c r="B6304">
        <v>67218027</v>
      </c>
      <c r="C6304">
        <v>0</v>
      </c>
      <c r="D6304">
        <v>74</v>
      </c>
      <c r="F6304" s="5">
        <f>(_100Hz[[#This Row],[Column2]]-$B$2)/1000/1000</f>
        <v>9.8559000000000001</v>
      </c>
      <c r="G6304" s="1">
        <f>_100Hz[[#This Row],[Column4]]</f>
        <v>74</v>
      </c>
    </row>
    <row r="6305" spans="1:7">
      <c r="A6305">
        <v>0</v>
      </c>
      <c r="B6305">
        <v>67219827</v>
      </c>
      <c r="C6305">
        <v>0</v>
      </c>
      <c r="D6305">
        <v>75</v>
      </c>
      <c r="F6305" s="5">
        <f>(_100Hz[[#This Row],[Column2]]-$B$2)/1000/1000</f>
        <v>9.8577000000000012</v>
      </c>
      <c r="G6305" s="1">
        <f>_100Hz[[#This Row],[Column4]]</f>
        <v>75</v>
      </c>
    </row>
    <row r="6306" spans="1:7">
      <c r="A6306">
        <v>0</v>
      </c>
      <c r="B6306">
        <v>67221327</v>
      </c>
      <c r="C6306">
        <v>0</v>
      </c>
      <c r="D6306">
        <v>79</v>
      </c>
      <c r="F6306" s="5">
        <f>(_100Hz[[#This Row],[Column2]]-$B$2)/1000/1000</f>
        <v>9.8592000000000013</v>
      </c>
      <c r="G6306" s="1">
        <f>_100Hz[[#This Row],[Column4]]</f>
        <v>79</v>
      </c>
    </row>
    <row r="6307" spans="1:7">
      <c r="A6307">
        <v>0</v>
      </c>
      <c r="B6307">
        <v>67222827</v>
      </c>
      <c r="C6307">
        <v>0</v>
      </c>
      <c r="D6307">
        <v>82</v>
      </c>
      <c r="F6307" s="5">
        <f>(_100Hz[[#This Row],[Column2]]-$B$2)/1000/1000</f>
        <v>9.8607000000000014</v>
      </c>
      <c r="G6307" s="1">
        <f>_100Hz[[#This Row],[Column4]]</f>
        <v>82</v>
      </c>
    </row>
    <row r="6308" spans="1:7">
      <c r="A6308">
        <v>0</v>
      </c>
      <c r="B6308">
        <v>67224327</v>
      </c>
      <c r="C6308">
        <v>0</v>
      </c>
      <c r="D6308">
        <v>71</v>
      </c>
      <c r="F6308" s="5">
        <f>(_100Hz[[#This Row],[Column2]]-$B$2)/1000/1000</f>
        <v>9.8622000000000014</v>
      </c>
      <c r="G6308" s="1">
        <f>_100Hz[[#This Row],[Column4]]</f>
        <v>71</v>
      </c>
    </row>
    <row r="6309" spans="1:7">
      <c r="A6309">
        <v>0</v>
      </c>
      <c r="B6309">
        <v>67225827</v>
      </c>
      <c r="C6309">
        <v>0</v>
      </c>
      <c r="D6309">
        <v>70</v>
      </c>
      <c r="F6309" s="5">
        <f>(_100Hz[[#This Row],[Column2]]-$B$2)/1000/1000</f>
        <v>9.8637000000000015</v>
      </c>
      <c r="G6309" s="1">
        <f>_100Hz[[#This Row],[Column4]]</f>
        <v>70</v>
      </c>
    </row>
    <row r="6310" spans="1:7">
      <c r="A6310">
        <v>0</v>
      </c>
      <c r="B6310">
        <v>67227627</v>
      </c>
      <c r="C6310">
        <v>0</v>
      </c>
      <c r="D6310">
        <v>63</v>
      </c>
      <c r="F6310" s="5">
        <f>(_100Hz[[#This Row],[Column2]]-$B$2)/1000/1000</f>
        <v>9.8655000000000008</v>
      </c>
      <c r="G6310" s="1">
        <f>_100Hz[[#This Row],[Column4]]</f>
        <v>63</v>
      </c>
    </row>
    <row r="6311" spans="1:7">
      <c r="A6311">
        <v>0</v>
      </c>
      <c r="B6311">
        <v>67229127</v>
      </c>
      <c r="C6311">
        <v>0</v>
      </c>
      <c r="D6311">
        <v>63</v>
      </c>
      <c r="F6311" s="5">
        <f>(_100Hz[[#This Row],[Column2]]-$B$2)/1000/1000</f>
        <v>9.8670000000000009</v>
      </c>
      <c r="G6311" s="1">
        <f>_100Hz[[#This Row],[Column4]]</f>
        <v>63</v>
      </c>
    </row>
    <row r="6312" spans="1:7">
      <c r="A6312">
        <v>0</v>
      </c>
      <c r="B6312">
        <v>67230627</v>
      </c>
      <c r="C6312">
        <v>0</v>
      </c>
      <c r="D6312">
        <v>48</v>
      </c>
      <c r="F6312" s="5">
        <f>(_100Hz[[#This Row],[Column2]]-$B$2)/1000/1000</f>
        <v>9.8684999999999992</v>
      </c>
      <c r="G6312" s="1">
        <f>_100Hz[[#This Row],[Column4]]</f>
        <v>48</v>
      </c>
    </row>
    <row r="6313" spans="1:7">
      <c r="A6313">
        <v>0</v>
      </c>
      <c r="B6313">
        <v>67232127</v>
      </c>
      <c r="C6313">
        <v>0</v>
      </c>
      <c r="D6313">
        <v>66</v>
      </c>
      <c r="F6313" s="5">
        <f>(_100Hz[[#This Row],[Column2]]-$B$2)/1000/1000</f>
        <v>9.8699999999999992</v>
      </c>
      <c r="G6313" s="1">
        <f>_100Hz[[#This Row],[Column4]]</f>
        <v>66</v>
      </c>
    </row>
    <row r="6314" spans="1:7">
      <c r="A6314">
        <v>0</v>
      </c>
      <c r="B6314">
        <v>67233927</v>
      </c>
      <c r="C6314">
        <v>0</v>
      </c>
      <c r="D6314">
        <v>75</v>
      </c>
      <c r="F6314" s="5">
        <f>(_100Hz[[#This Row],[Column2]]-$B$2)/1000/1000</f>
        <v>9.8717999999999986</v>
      </c>
      <c r="G6314" s="1">
        <f>_100Hz[[#This Row],[Column4]]</f>
        <v>75</v>
      </c>
    </row>
    <row r="6315" spans="1:7">
      <c r="A6315">
        <v>0</v>
      </c>
      <c r="B6315">
        <v>67235427</v>
      </c>
      <c r="C6315">
        <v>0</v>
      </c>
      <c r="D6315">
        <v>73</v>
      </c>
      <c r="F6315" s="5">
        <f>(_100Hz[[#This Row],[Column2]]-$B$2)/1000/1000</f>
        <v>9.8732999999999986</v>
      </c>
      <c r="G6315" s="1">
        <f>_100Hz[[#This Row],[Column4]]</f>
        <v>73</v>
      </c>
    </row>
    <row r="6316" spans="1:7">
      <c r="A6316">
        <v>0</v>
      </c>
      <c r="B6316">
        <v>67236927</v>
      </c>
      <c r="C6316">
        <v>0</v>
      </c>
      <c r="D6316">
        <v>73</v>
      </c>
      <c r="F6316" s="5">
        <f>(_100Hz[[#This Row],[Column2]]-$B$2)/1000/1000</f>
        <v>9.8747999999999987</v>
      </c>
      <c r="G6316" s="1">
        <f>_100Hz[[#This Row],[Column4]]</f>
        <v>73</v>
      </c>
    </row>
    <row r="6317" spans="1:7">
      <c r="A6317">
        <v>0</v>
      </c>
      <c r="B6317">
        <v>67238427</v>
      </c>
      <c r="C6317">
        <v>0</v>
      </c>
      <c r="D6317">
        <v>89</v>
      </c>
      <c r="F6317" s="5">
        <f>(_100Hz[[#This Row],[Column2]]-$B$2)/1000/1000</f>
        <v>9.8762999999999987</v>
      </c>
      <c r="G6317" s="1">
        <f>_100Hz[[#This Row],[Column4]]</f>
        <v>89</v>
      </c>
    </row>
    <row r="6318" spans="1:7">
      <c r="A6318">
        <v>0</v>
      </c>
      <c r="B6318">
        <v>67239927</v>
      </c>
      <c r="C6318">
        <v>0</v>
      </c>
      <c r="D6318">
        <v>66</v>
      </c>
      <c r="F6318" s="5">
        <f>(_100Hz[[#This Row],[Column2]]-$B$2)/1000/1000</f>
        <v>9.8777999999999988</v>
      </c>
      <c r="G6318" s="1">
        <f>_100Hz[[#This Row],[Column4]]</f>
        <v>66</v>
      </c>
    </row>
    <row r="6319" spans="1:7">
      <c r="A6319">
        <v>0</v>
      </c>
      <c r="B6319">
        <v>67241727</v>
      </c>
      <c r="C6319">
        <v>0</v>
      </c>
      <c r="D6319">
        <v>69</v>
      </c>
      <c r="F6319" s="5">
        <f>(_100Hz[[#This Row],[Column2]]-$B$2)/1000/1000</f>
        <v>9.8795999999999999</v>
      </c>
      <c r="G6319" s="1">
        <f>_100Hz[[#This Row],[Column4]]</f>
        <v>69</v>
      </c>
    </row>
    <row r="6320" spans="1:7">
      <c r="A6320">
        <v>0</v>
      </c>
      <c r="B6320">
        <v>67243227</v>
      </c>
      <c r="C6320">
        <v>0</v>
      </c>
      <c r="D6320">
        <v>64</v>
      </c>
      <c r="F6320" s="5">
        <f>(_100Hz[[#This Row],[Column2]]-$B$2)/1000/1000</f>
        <v>9.8811</v>
      </c>
      <c r="G6320" s="1">
        <f>_100Hz[[#This Row],[Column4]]</f>
        <v>64</v>
      </c>
    </row>
    <row r="6321" spans="1:7">
      <c r="A6321">
        <v>0</v>
      </c>
      <c r="B6321">
        <v>67244727</v>
      </c>
      <c r="C6321">
        <v>0</v>
      </c>
      <c r="D6321">
        <v>65</v>
      </c>
      <c r="F6321" s="5">
        <f>(_100Hz[[#This Row],[Column2]]-$B$2)/1000/1000</f>
        <v>9.8826000000000001</v>
      </c>
      <c r="G6321" s="1">
        <f>_100Hz[[#This Row],[Column4]]</f>
        <v>65</v>
      </c>
    </row>
    <row r="6322" spans="1:7">
      <c r="A6322">
        <v>0</v>
      </c>
      <c r="B6322">
        <v>67246227</v>
      </c>
      <c r="C6322">
        <v>0</v>
      </c>
      <c r="D6322">
        <v>50</v>
      </c>
      <c r="F6322" s="5">
        <f>(_100Hz[[#This Row],[Column2]]-$B$2)/1000/1000</f>
        <v>9.8841000000000001</v>
      </c>
      <c r="G6322" s="1">
        <f>_100Hz[[#This Row],[Column4]]</f>
        <v>50</v>
      </c>
    </row>
    <row r="6323" spans="1:7">
      <c r="A6323">
        <v>0</v>
      </c>
      <c r="B6323">
        <v>67247727</v>
      </c>
      <c r="C6323">
        <v>0</v>
      </c>
      <c r="D6323">
        <v>62</v>
      </c>
      <c r="F6323" s="5">
        <f>(_100Hz[[#This Row],[Column2]]-$B$2)/1000/1000</f>
        <v>9.8856000000000002</v>
      </c>
      <c r="G6323" s="1">
        <f>_100Hz[[#This Row],[Column4]]</f>
        <v>62</v>
      </c>
    </row>
    <row r="6324" spans="1:7">
      <c r="A6324">
        <v>0</v>
      </c>
      <c r="B6324">
        <v>67249527</v>
      </c>
      <c r="C6324">
        <v>0</v>
      </c>
      <c r="D6324">
        <v>66</v>
      </c>
      <c r="F6324" s="5">
        <f>(_100Hz[[#This Row],[Column2]]-$B$2)/1000/1000</f>
        <v>9.8873999999999995</v>
      </c>
      <c r="G6324" s="1">
        <f>_100Hz[[#This Row],[Column4]]</f>
        <v>66</v>
      </c>
    </row>
    <row r="6325" spans="1:7">
      <c r="A6325">
        <v>0</v>
      </c>
      <c r="B6325">
        <v>67251027</v>
      </c>
      <c r="C6325">
        <v>0</v>
      </c>
      <c r="D6325">
        <v>72</v>
      </c>
      <c r="F6325" s="5">
        <f>(_100Hz[[#This Row],[Column2]]-$B$2)/1000/1000</f>
        <v>9.8888999999999996</v>
      </c>
      <c r="G6325" s="1">
        <f>_100Hz[[#This Row],[Column4]]</f>
        <v>72</v>
      </c>
    </row>
    <row r="6326" spans="1:7">
      <c r="A6326">
        <v>0</v>
      </c>
      <c r="B6326">
        <v>67252527</v>
      </c>
      <c r="C6326">
        <v>0</v>
      </c>
      <c r="D6326">
        <v>72</v>
      </c>
      <c r="F6326" s="5">
        <f>(_100Hz[[#This Row],[Column2]]-$B$2)/1000/1000</f>
        <v>9.8903999999999996</v>
      </c>
      <c r="G6326" s="1">
        <f>_100Hz[[#This Row],[Column4]]</f>
        <v>72</v>
      </c>
    </row>
    <row r="6327" spans="1:7">
      <c r="A6327">
        <v>0</v>
      </c>
      <c r="B6327">
        <v>67254027</v>
      </c>
      <c r="C6327">
        <v>0</v>
      </c>
      <c r="D6327">
        <v>78</v>
      </c>
      <c r="F6327" s="5">
        <f>(_100Hz[[#This Row],[Column2]]-$B$2)/1000/1000</f>
        <v>9.8918999999999997</v>
      </c>
      <c r="G6327" s="1">
        <f>_100Hz[[#This Row],[Column4]]</f>
        <v>78</v>
      </c>
    </row>
    <row r="6328" spans="1:7">
      <c r="A6328">
        <v>0</v>
      </c>
      <c r="B6328">
        <v>67255827</v>
      </c>
      <c r="C6328">
        <v>0</v>
      </c>
      <c r="D6328">
        <v>89</v>
      </c>
      <c r="F6328" s="5">
        <f>(_100Hz[[#This Row],[Column2]]-$B$2)/1000/1000</f>
        <v>9.8937000000000008</v>
      </c>
      <c r="G6328" s="1">
        <f>_100Hz[[#This Row],[Column4]]</f>
        <v>89</v>
      </c>
    </row>
    <row r="6329" spans="1:7">
      <c r="A6329">
        <v>0</v>
      </c>
      <c r="B6329">
        <v>67257327</v>
      </c>
      <c r="C6329">
        <v>0</v>
      </c>
      <c r="D6329">
        <v>67</v>
      </c>
      <c r="F6329" s="5">
        <f>(_100Hz[[#This Row],[Column2]]-$B$2)/1000/1000</f>
        <v>9.8952000000000009</v>
      </c>
      <c r="G6329" s="1">
        <f>_100Hz[[#This Row],[Column4]]</f>
        <v>67</v>
      </c>
    </row>
    <row r="6330" spans="1:7">
      <c r="A6330">
        <v>0</v>
      </c>
      <c r="B6330">
        <v>67258827</v>
      </c>
      <c r="C6330">
        <v>0</v>
      </c>
      <c r="D6330">
        <v>65</v>
      </c>
      <c r="F6330" s="5">
        <f>(_100Hz[[#This Row],[Column2]]-$B$2)/1000/1000</f>
        <v>9.8967000000000009</v>
      </c>
      <c r="G6330" s="1">
        <f>_100Hz[[#This Row],[Column4]]</f>
        <v>65</v>
      </c>
    </row>
    <row r="6331" spans="1:7">
      <c r="A6331">
        <v>0</v>
      </c>
      <c r="B6331">
        <v>67260327</v>
      </c>
      <c r="C6331">
        <v>0</v>
      </c>
      <c r="D6331">
        <v>65</v>
      </c>
      <c r="F6331" s="5">
        <f>(_100Hz[[#This Row],[Column2]]-$B$2)/1000/1000</f>
        <v>9.898200000000001</v>
      </c>
      <c r="G6331" s="1">
        <f>_100Hz[[#This Row],[Column4]]</f>
        <v>65</v>
      </c>
    </row>
    <row r="6332" spans="1:7">
      <c r="A6332">
        <v>0</v>
      </c>
      <c r="B6332">
        <v>67261827</v>
      </c>
      <c r="C6332">
        <v>0</v>
      </c>
      <c r="D6332">
        <v>62</v>
      </c>
      <c r="F6332" s="5">
        <f>(_100Hz[[#This Row],[Column2]]-$B$2)/1000/1000</f>
        <v>9.8997000000000011</v>
      </c>
      <c r="G6332" s="1">
        <f>_100Hz[[#This Row],[Column4]]</f>
        <v>62</v>
      </c>
    </row>
    <row r="6333" spans="1:7">
      <c r="A6333">
        <v>0</v>
      </c>
      <c r="B6333">
        <v>67263627</v>
      </c>
      <c r="C6333">
        <v>0</v>
      </c>
      <c r="D6333">
        <v>52</v>
      </c>
      <c r="F6333" s="5">
        <f>(_100Hz[[#This Row],[Column2]]-$B$2)/1000/1000</f>
        <v>9.9015000000000004</v>
      </c>
      <c r="G6333" s="1">
        <f>_100Hz[[#This Row],[Column4]]</f>
        <v>52</v>
      </c>
    </row>
    <row r="6334" spans="1:7">
      <c r="A6334">
        <v>0</v>
      </c>
      <c r="B6334">
        <v>67265127</v>
      </c>
      <c r="C6334">
        <v>0</v>
      </c>
      <c r="D6334">
        <v>62</v>
      </c>
      <c r="F6334" s="5">
        <f>(_100Hz[[#This Row],[Column2]]-$B$2)/1000/1000</f>
        <v>9.9030000000000005</v>
      </c>
      <c r="G6334" s="1">
        <f>_100Hz[[#This Row],[Column4]]</f>
        <v>62</v>
      </c>
    </row>
    <row r="6335" spans="1:7">
      <c r="A6335">
        <v>0</v>
      </c>
      <c r="B6335">
        <v>67266627</v>
      </c>
      <c r="C6335">
        <v>0</v>
      </c>
      <c r="D6335">
        <v>68</v>
      </c>
      <c r="F6335" s="5">
        <f>(_100Hz[[#This Row],[Column2]]-$B$2)/1000/1000</f>
        <v>9.9045000000000005</v>
      </c>
      <c r="G6335" s="1">
        <f>_100Hz[[#This Row],[Column4]]</f>
        <v>68</v>
      </c>
    </row>
    <row r="6336" spans="1:7">
      <c r="A6336">
        <v>0</v>
      </c>
      <c r="B6336">
        <v>67268127</v>
      </c>
      <c r="C6336">
        <v>0</v>
      </c>
      <c r="D6336">
        <v>72</v>
      </c>
      <c r="F6336" s="5">
        <f>(_100Hz[[#This Row],[Column2]]-$B$2)/1000/1000</f>
        <v>9.9060000000000006</v>
      </c>
      <c r="G6336" s="1">
        <f>_100Hz[[#This Row],[Column4]]</f>
        <v>72</v>
      </c>
    </row>
    <row r="6337" spans="1:7">
      <c r="A6337">
        <v>0</v>
      </c>
      <c r="B6337">
        <v>67269627</v>
      </c>
      <c r="C6337">
        <v>0</v>
      </c>
      <c r="D6337">
        <v>73</v>
      </c>
      <c r="F6337" s="5">
        <f>(_100Hz[[#This Row],[Column2]]-$B$2)/1000/1000</f>
        <v>9.9075000000000006</v>
      </c>
      <c r="G6337" s="1">
        <f>_100Hz[[#This Row],[Column4]]</f>
        <v>73</v>
      </c>
    </row>
    <row r="6338" spans="1:7">
      <c r="A6338">
        <v>0</v>
      </c>
      <c r="B6338">
        <v>67271427</v>
      </c>
      <c r="C6338">
        <v>0</v>
      </c>
      <c r="D6338">
        <v>78</v>
      </c>
      <c r="F6338" s="5">
        <f>(_100Hz[[#This Row],[Column2]]-$B$2)/1000/1000</f>
        <v>9.9093</v>
      </c>
      <c r="G6338" s="1">
        <f>_100Hz[[#This Row],[Column4]]</f>
        <v>78</v>
      </c>
    </row>
    <row r="6339" spans="1:7">
      <c r="A6339">
        <v>0</v>
      </c>
      <c r="B6339">
        <v>67272927</v>
      </c>
      <c r="C6339">
        <v>0</v>
      </c>
      <c r="D6339">
        <v>78</v>
      </c>
      <c r="F6339" s="5">
        <f>(_100Hz[[#This Row],[Column2]]-$B$2)/1000/1000</f>
        <v>9.9108000000000001</v>
      </c>
      <c r="G6339" s="1">
        <f>_100Hz[[#This Row],[Column4]]</f>
        <v>78</v>
      </c>
    </row>
    <row r="6340" spans="1:7">
      <c r="A6340">
        <v>0</v>
      </c>
      <c r="B6340">
        <v>67274427</v>
      </c>
      <c r="C6340">
        <v>0</v>
      </c>
      <c r="D6340">
        <v>67</v>
      </c>
      <c r="F6340" s="5">
        <f>(_100Hz[[#This Row],[Column2]]-$B$2)/1000/1000</f>
        <v>9.9123000000000001</v>
      </c>
      <c r="G6340" s="1">
        <f>_100Hz[[#This Row],[Column4]]</f>
        <v>67</v>
      </c>
    </row>
    <row r="6341" spans="1:7">
      <c r="A6341">
        <v>0</v>
      </c>
      <c r="B6341">
        <v>67275927</v>
      </c>
      <c r="C6341">
        <v>0</v>
      </c>
      <c r="D6341">
        <v>66</v>
      </c>
      <c r="F6341" s="5">
        <f>(_100Hz[[#This Row],[Column2]]-$B$2)/1000/1000</f>
        <v>9.9137999999999984</v>
      </c>
      <c r="G6341" s="1">
        <f>_100Hz[[#This Row],[Column4]]</f>
        <v>66</v>
      </c>
    </row>
    <row r="6342" spans="1:7">
      <c r="A6342">
        <v>0</v>
      </c>
      <c r="B6342">
        <v>67277727</v>
      </c>
      <c r="C6342">
        <v>0</v>
      </c>
      <c r="D6342">
        <v>63</v>
      </c>
      <c r="F6342" s="5">
        <f>(_100Hz[[#This Row],[Column2]]-$B$2)/1000/1000</f>
        <v>9.9155999999999995</v>
      </c>
      <c r="G6342" s="1">
        <f>_100Hz[[#This Row],[Column4]]</f>
        <v>63</v>
      </c>
    </row>
    <row r="6343" spans="1:7">
      <c r="A6343">
        <v>0</v>
      </c>
      <c r="B6343">
        <v>67279227</v>
      </c>
      <c r="C6343">
        <v>0</v>
      </c>
      <c r="D6343">
        <v>62</v>
      </c>
      <c r="F6343" s="5">
        <f>(_100Hz[[#This Row],[Column2]]-$B$2)/1000/1000</f>
        <v>9.9170999999999996</v>
      </c>
      <c r="G6343" s="1">
        <f>_100Hz[[#This Row],[Column4]]</f>
        <v>62</v>
      </c>
    </row>
    <row r="6344" spans="1:7">
      <c r="A6344">
        <v>0</v>
      </c>
      <c r="B6344">
        <v>67280727</v>
      </c>
      <c r="C6344">
        <v>0</v>
      </c>
      <c r="D6344">
        <v>54</v>
      </c>
      <c r="F6344" s="5">
        <f>(_100Hz[[#This Row],[Column2]]-$B$2)/1000/1000</f>
        <v>9.9185999999999996</v>
      </c>
      <c r="G6344" s="1">
        <f>_100Hz[[#This Row],[Column4]]</f>
        <v>54</v>
      </c>
    </row>
    <row r="6345" spans="1:7">
      <c r="A6345">
        <v>0</v>
      </c>
      <c r="B6345">
        <v>67282227</v>
      </c>
      <c r="C6345">
        <v>0</v>
      </c>
      <c r="D6345">
        <v>63</v>
      </c>
      <c r="F6345" s="5">
        <f>(_100Hz[[#This Row],[Column2]]-$B$2)/1000/1000</f>
        <v>9.9200999999999997</v>
      </c>
      <c r="G6345" s="1">
        <f>_100Hz[[#This Row],[Column4]]</f>
        <v>63</v>
      </c>
    </row>
    <row r="6346" spans="1:7">
      <c r="A6346">
        <v>0</v>
      </c>
      <c r="B6346">
        <v>67283727</v>
      </c>
      <c r="C6346">
        <v>0</v>
      </c>
      <c r="D6346">
        <v>71</v>
      </c>
      <c r="F6346" s="5">
        <f>(_100Hz[[#This Row],[Column2]]-$B$2)/1000/1000</f>
        <v>9.9215999999999998</v>
      </c>
      <c r="G6346" s="1">
        <f>_100Hz[[#This Row],[Column4]]</f>
        <v>71</v>
      </c>
    </row>
    <row r="6347" spans="1:7">
      <c r="A6347">
        <v>0</v>
      </c>
      <c r="B6347">
        <v>67285527</v>
      </c>
      <c r="C6347">
        <v>0</v>
      </c>
      <c r="D6347">
        <v>75</v>
      </c>
      <c r="F6347" s="5">
        <f>(_100Hz[[#This Row],[Column2]]-$B$2)/1000/1000</f>
        <v>9.9233999999999991</v>
      </c>
      <c r="G6347" s="1">
        <f>_100Hz[[#This Row],[Column4]]</f>
        <v>75</v>
      </c>
    </row>
    <row r="6348" spans="1:7">
      <c r="A6348">
        <v>0</v>
      </c>
      <c r="B6348">
        <v>67287027</v>
      </c>
      <c r="C6348">
        <v>0</v>
      </c>
      <c r="D6348">
        <v>74</v>
      </c>
      <c r="F6348" s="5">
        <f>(_100Hz[[#This Row],[Column2]]-$B$2)/1000/1000</f>
        <v>9.9248999999999992</v>
      </c>
      <c r="G6348" s="1">
        <f>_100Hz[[#This Row],[Column4]]</f>
        <v>74</v>
      </c>
    </row>
    <row r="6349" spans="1:7">
      <c r="A6349">
        <v>0</v>
      </c>
      <c r="B6349">
        <v>67288527</v>
      </c>
      <c r="C6349">
        <v>0</v>
      </c>
      <c r="D6349">
        <v>78</v>
      </c>
      <c r="F6349" s="5">
        <f>(_100Hz[[#This Row],[Column2]]-$B$2)/1000/1000</f>
        <v>9.9263999999999992</v>
      </c>
      <c r="G6349" s="1">
        <f>_100Hz[[#This Row],[Column4]]</f>
        <v>78</v>
      </c>
    </row>
    <row r="6350" spans="1:7">
      <c r="A6350">
        <v>0</v>
      </c>
      <c r="B6350">
        <v>67290027</v>
      </c>
      <c r="C6350">
        <v>0</v>
      </c>
      <c r="D6350">
        <v>66</v>
      </c>
      <c r="F6350" s="5">
        <f>(_100Hz[[#This Row],[Column2]]-$B$2)/1000/1000</f>
        <v>9.9278999999999993</v>
      </c>
      <c r="G6350" s="1">
        <f>_100Hz[[#This Row],[Column4]]</f>
        <v>66</v>
      </c>
    </row>
    <row r="6351" spans="1:7">
      <c r="A6351">
        <v>0</v>
      </c>
      <c r="B6351">
        <v>67291527</v>
      </c>
      <c r="C6351">
        <v>0</v>
      </c>
      <c r="D6351">
        <v>64</v>
      </c>
      <c r="F6351" s="5">
        <f>(_100Hz[[#This Row],[Column2]]-$B$2)/1000/1000</f>
        <v>9.9293999999999993</v>
      </c>
      <c r="G6351" s="1">
        <f>_100Hz[[#This Row],[Column4]]</f>
        <v>64</v>
      </c>
    </row>
    <row r="6352" spans="1:7">
      <c r="A6352">
        <v>0</v>
      </c>
      <c r="B6352">
        <v>67293327</v>
      </c>
      <c r="C6352">
        <v>0</v>
      </c>
      <c r="D6352">
        <v>63</v>
      </c>
      <c r="F6352" s="5">
        <f>(_100Hz[[#This Row],[Column2]]-$B$2)/1000/1000</f>
        <v>9.9312000000000005</v>
      </c>
      <c r="G6352" s="1">
        <f>_100Hz[[#This Row],[Column4]]</f>
        <v>63</v>
      </c>
    </row>
    <row r="6353" spans="1:7">
      <c r="A6353">
        <v>0</v>
      </c>
      <c r="B6353">
        <v>67294827</v>
      </c>
      <c r="C6353">
        <v>0</v>
      </c>
      <c r="D6353">
        <v>63</v>
      </c>
      <c r="F6353" s="5">
        <f>(_100Hz[[#This Row],[Column2]]-$B$2)/1000/1000</f>
        <v>9.9327000000000005</v>
      </c>
      <c r="G6353" s="1">
        <f>_100Hz[[#This Row],[Column4]]</f>
        <v>63</v>
      </c>
    </row>
    <row r="6354" spans="1:7">
      <c r="A6354">
        <v>0</v>
      </c>
      <c r="B6354">
        <v>67296327</v>
      </c>
      <c r="C6354">
        <v>0</v>
      </c>
      <c r="D6354">
        <v>50</v>
      </c>
      <c r="F6354" s="5">
        <f>(_100Hz[[#This Row],[Column2]]-$B$2)/1000/1000</f>
        <v>9.9342000000000006</v>
      </c>
      <c r="G6354" s="1">
        <f>_100Hz[[#This Row],[Column4]]</f>
        <v>50</v>
      </c>
    </row>
    <row r="6355" spans="1:7">
      <c r="A6355">
        <v>0</v>
      </c>
      <c r="B6355">
        <v>67297827</v>
      </c>
      <c r="C6355">
        <v>0</v>
      </c>
      <c r="D6355">
        <v>55</v>
      </c>
      <c r="F6355" s="5">
        <f>(_100Hz[[#This Row],[Column2]]-$B$2)/1000/1000</f>
        <v>9.9357000000000006</v>
      </c>
      <c r="G6355" s="1">
        <f>_100Hz[[#This Row],[Column4]]</f>
        <v>55</v>
      </c>
    </row>
    <row r="6356" spans="1:7">
      <c r="A6356">
        <v>0</v>
      </c>
      <c r="B6356">
        <v>67299327</v>
      </c>
      <c r="C6356">
        <v>0</v>
      </c>
      <c r="D6356">
        <v>67</v>
      </c>
      <c r="F6356" s="5">
        <f>(_100Hz[[#This Row],[Column2]]-$B$2)/1000/1000</f>
        <v>9.9372000000000007</v>
      </c>
      <c r="G6356" s="1">
        <f>_100Hz[[#This Row],[Column4]]</f>
        <v>67</v>
      </c>
    </row>
    <row r="6357" spans="1:7">
      <c r="A6357">
        <v>0</v>
      </c>
      <c r="B6357">
        <v>67301127</v>
      </c>
      <c r="C6357">
        <v>0</v>
      </c>
      <c r="D6357">
        <v>72</v>
      </c>
      <c r="F6357" s="5">
        <f>(_100Hz[[#This Row],[Column2]]-$B$2)/1000/1000</f>
        <v>9.9390000000000001</v>
      </c>
      <c r="G6357" s="1">
        <f>_100Hz[[#This Row],[Column4]]</f>
        <v>72</v>
      </c>
    </row>
    <row r="6358" spans="1:7">
      <c r="A6358">
        <v>0</v>
      </c>
      <c r="B6358">
        <v>67302627</v>
      </c>
      <c r="C6358">
        <v>0</v>
      </c>
      <c r="D6358">
        <v>75</v>
      </c>
      <c r="F6358" s="5">
        <f>(_100Hz[[#This Row],[Column2]]-$B$2)/1000/1000</f>
        <v>9.9405000000000001</v>
      </c>
      <c r="G6358" s="1">
        <f>_100Hz[[#This Row],[Column4]]</f>
        <v>75</v>
      </c>
    </row>
    <row r="6359" spans="1:7">
      <c r="A6359">
        <v>0</v>
      </c>
      <c r="B6359">
        <v>67304127</v>
      </c>
      <c r="C6359">
        <v>0</v>
      </c>
      <c r="D6359">
        <v>77</v>
      </c>
      <c r="F6359" s="5">
        <f>(_100Hz[[#This Row],[Column2]]-$B$2)/1000/1000</f>
        <v>9.9420000000000002</v>
      </c>
      <c r="G6359" s="1">
        <f>_100Hz[[#This Row],[Column4]]</f>
        <v>77</v>
      </c>
    </row>
    <row r="6360" spans="1:7">
      <c r="A6360">
        <v>0</v>
      </c>
      <c r="B6360">
        <v>67305627</v>
      </c>
      <c r="C6360">
        <v>0</v>
      </c>
      <c r="D6360">
        <v>88</v>
      </c>
      <c r="F6360" s="5">
        <f>(_100Hz[[#This Row],[Column2]]-$B$2)/1000/1000</f>
        <v>9.9435000000000002</v>
      </c>
      <c r="G6360" s="1">
        <f>_100Hz[[#This Row],[Column4]]</f>
        <v>88</v>
      </c>
    </row>
    <row r="6361" spans="1:7">
      <c r="A6361">
        <v>0</v>
      </c>
      <c r="B6361">
        <v>67307427</v>
      </c>
      <c r="C6361">
        <v>0</v>
      </c>
      <c r="D6361">
        <v>66</v>
      </c>
      <c r="F6361" s="5">
        <f>(_100Hz[[#This Row],[Column2]]-$B$2)/1000/1000</f>
        <v>9.9452999999999996</v>
      </c>
      <c r="G6361" s="1">
        <f>_100Hz[[#This Row],[Column4]]</f>
        <v>66</v>
      </c>
    </row>
    <row r="6362" spans="1:7">
      <c r="A6362">
        <v>0</v>
      </c>
      <c r="B6362">
        <v>67308927</v>
      </c>
      <c r="C6362">
        <v>0</v>
      </c>
      <c r="D6362">
        <v>66</v>
      </c>
      <c r="F6362" s="5">
        <f>(_100Hz[[#This Row],[Column2]]-$B$2)/1000/1000</f>
        <v>9.9467999999999996</v>
      </c>
      <c r="G6362" s="1">
        <f>_100Hz[[#This Row],[Column4]]</f>
        <v>66</v>
      </c>
    </row>
    <row r="6363" spans="1:7">
      <c r="A6363">
        <v>0</v>
      </c>
      <c r="B6363">
        <v>67310427</v>
      </c>
      <c r="C6363">
        <v>0</v>
      </c>
      <c r="D6363">
        <v>64</v>
      </c>
      <c r="F6363" s="5">
        <f>(_100Hz[[#This Row],[Column2]]-$B$2)/1000/1000</f>
        <v>9.9482999999999997</v>
      </c>
      <c r="G6363" s="1">
        <f>_100Hz[[#This Row],[Column4]]</f>
        <v>64</v>
      </c>
    </row>
    <row r="6364" spans="1:7">
      <c r="A6364">
        <v>0</v>
      </c>
      <c r="B6364">
        <v>67311927</v>
      </c>
      <c r="C6364">
        <v>0</v>
      </c>
      <c r="D6364">
        <v>63</v>
      </c>
      <c r="F6364" s="5">
        <f>(_100Hz[[#This Row],[Column2]]-$B$2)/1000/1000</f>
        <v>9.9497999999999998</v>
      </c>
      <c r="G6364" s="1">
        <f>_100Hz[[#This Row],[Column4]]</f>
        <v>63</v>
      </c>
    </row>
    <row r="6365" spans="1:7">
      <c r="A6365">
        <v>0</v>
      </c>
      <c r="B6365">
        <v>67313427</v>
      </c>
      <c r="C6365">
        <v>0</v>
      </c>
      <c r="D6365">
        <v>49</v>
      </c>
      <c r="F6365" s="5">
        <f>(_100Hz[[#This Row],[Column2]]-$B$2)/1000/1000</f>
        <v>9.9512999999999998</v>
      </c>
      <c r="G6365" s="1">
        <f>_100Hz[[#This Row],[Column4]]</f>
        <v>49</v>
      </c>
    </row>
    <row r="6366" spans="1:7">
      <c r="A6366">
        <v>0</v>
      </c>
      <c r="B6366">
        <v>67315227</v>
      </c>
      <c r="C6366">
        <v>0</v>
      </c>
      <c r="D6366">
        <v>61</v>
      </c>
      <c r="F6366" s="5">
        <f>(_100Hz[[#This Row],[Column2]]-$B$2)/1000/1000</f>
        <v>9.9531000000000009</v>
      </c>
      <c r="G6366" s="1">
        <f>_100Hz[[#This Row],[Column4]]</f>
        <v>61</v>
      </c>
    </row>
    <row r="6367" spans="1:7">
      <c r="A6367">
        <v>0</v>
      </c>
      <c r="B6367">
        <v>67316727</v>
      </c>
      <c r="C6367">
        <v>0</v>
      </c>
      <c r="D6367">
        <v>69</v>
      </c>
      <c r="F6367" s="5">
        <f>(_100Hz[[#This Row],[Column2]]-$B$2)/1000/1000</f>
        <v>9.954600000000001</v>
      </c>
      <c r="G6367" s="1">
        <f>_100Hz[[#This Row],[Column4]]</f>
        <v>69</v>
      </c>
    </row>
    <row r="6368" spans="1:7">
      <c r="A6368">
        <v>0</v>
      </c>
      <c r="B6368">
        <v>67318227</v>
      </c>
      <c r="C6368">
        <v>0</v>
      </c>
      <c r="D6368">
        <v>73</v>
      </c>
      <c r="F6368" s="5">
        <f>(_100Hz[[#This Row],[Column2]]-$B$2)/1000/1000</f>
        <v>9.9561000000000011</v>
      </c>
      <c r="G6368" s="1">
        <f>_100Hz[[#This Row],[Column4]]</f>
        <v>73</v>
      </c>
    </row>
    <row r="6369" spans="1:7">
      <c r="A6369">
        <v>0</v>
      </c>
      <c r="B6369">
        <v>67319727</v>
      </c>
      <c r="C6369">
        <v>0</v>
      </c>
      <c r="D6369">
        <v>71</v>
      </c>
      <c r="F6369" s="5">
        <f>(_100Hz[[#This Row],[Column2]]-$B$2)/1000/1000</f>
        <v>9.9576000000000011</v>
      </c>
      <c r="G6369" s="1">
        <f>_100Hz[[#This Row],[Column4]]</f>
        <v>71</v>
      </c>
    </row>
    <row r="6370" spans="1:7">
      <c r="A6370">
        <v>0</v>
      </c>
      <c r="B6370">
        <v>67321227</v>
      </c>
      <c r="C6370">
        <v>0</v>
      </c>
      <c r="D6370">
        <v>76</v>
      </c>
      <c r="F6370" s="5">
        <f>(_100Hz[[#This Row],[Column2]]-$B$2)/1000/1000</f>
        <v>9.9591000000000012</v>
      </c>
      <c r="G6370" s="1">
        <f>_100Hz[[#This Row],[Column4]]</f>
        <v>76</v>
      </c>
    </row>
    <row r="6371" spans="1:7">
      <c r="A6371">
        <v>0</v>
      </c>
      <c r="B6371">
        <v>67323027</v>
      </c>
      <c r="C6371">
        <v>0</v>
      </c>
      <c r="D6371">
        <v>70</v>
      </c>
      <c r="F6371" s="5">
        <f>(_100Hz[[#This Row],[Column2]]-$B$2)/1000/1000</f>
        <v>9.9608999999999988</v>
      </c>
      <c r="G6371" s="1">
        <f>_100Hz[[#This Row],[Column4]]</f>
        <v>70</v>
      </c>
    </row>
    <row r="6372" spans="1:7">
      <c r="A6372">
        <v>0</v>
      </c>
      <c r="B6372">
        <v>67324527</v>
      </c>
      <c r="C6372">
        <v>0</v>
      </c>
      <c r="D6372">
        <v>67</v>
      </c>
      <c r="F6372" s="5">
        <f>(_100Hz[[#This Row],[Column2]]-$B$2)/1000/1000</f>
        <v>9.9623999999999988</v>
      </c>
      <c r="G6372" s="1">
        <f>_100Hz[[#This Row],[Column4]]</f>
        <v>67</v>
      </c>
    </row>
    <row r="6373" spans="1:7">
      <c r="A6373">
        <v>0</v>
      </c>
      <c r="B6373">
        <v>67326027</v>
      </c>
      <c r="C6373">
        <v>0</v>
      </c>
      <c r="D6373">
        <v>66</v>
      </c>
      <c r="F6373" s="5">
        <f>(_100Hz[[#This Row],[Column2]]-$B$2)/1000/1000</f>
        <v>9.9638999999999989</v>
      </c>
      <c r="G6373" s="1">
        <f>_100Hz[[#This Row],[Column4]]</f>
        <v>66</v>
      </c>
    </row>
    <row r="6374" spans="1:7">
      <c r="A6374">
        <v>0</v>
      </c>
      <c r="B6374">
        <v>67327527</v>
      </c>
      <c r="C6374">
        <v>0</v>
      </c>
      <c r="D6374">
        <v>64</v>
      </c>
      <c r="F6374" s="5">
        <f>(_100Hz[[#This Row],[Column2]]-$B$2)/1000/1000</f>
        <v>9.9653999999999989</v>
      </c>
      <c r="G6374" s="1">
        <f>_100Hz[[#This Row],[Column4]]</f>
        <v>64</v>
      </c>
    </row>
    <row r="6375" spans="1:7">
      <c r="A6375">
        <v>0</v>
      </c>
      <c r="B6375">
        <v>67329327</v>
      </c>
      <c r="C6375">
        <v>0</v>
      </c>
      <c r="D6375">
        <v>60</v>
      </c>
      <c r="F6375" s="5">
        <f>(_100Hz[[#This Row],[Column2]]-$B$2)/1000/1000</f>
        <v>9.9672000000000001</v>
      </c>
      <c r="G6375" s="1">
        <f>_100Hz[[#This Row],[Column4]]</f>
        <v>60</v>
      </c>
    </row>
    <row r="6376" spans="1:7">
      <c r="A6376">
        <v>0</v>
      </c>
      <c r="B6376">
        <v>67330827</v>
      </c>
      <c r="C6376">
        <v>0</v>
      </c>
      <c r="D6376">
        <v>62</v>
      </c>
      <c r="F6376" s="5">
        <f>(_100Hz[[#This Row],[Column2]]-$B$2)/1000/1000</f>
        <v>9.9687000000000001</v>
      </c>
      <c r="G6376" s="1">
        <f>_100Hz[[#This Row],[Column4]]</f>
        <v>62</v>
      </c>
    </row>
    <row r="6377" spans="1:7">
      <c r="A6377">
        <v>0</v>
      </c>
      <c r="B6377">
        <v>67332327</v>
      </c>
      <c r="C6377">
        <v>0</v>
      </c>
      <c r="D6377">
        <v>62</v>
      </c>
      <c r="F6377" s="5">
        <f>(_100Hz[[#This Row],[Column2]]-$B$2)/1000/1000</f>
        <v>9.9702000000000002</v>
      </c>
      <c r="G6377" s="1">
        <f>_100Hz[[#This Row],[Column4]]</f>
        <v>62</v>
      </c>
    </row>
    <row r="6378" spans="1:7">
      <c r="A6378">
        <v>0</v>
      </c>
      <c r="B6378">
        <v>67333827</v>
      </c>
      <c r="C6378">
        <v>0</v>
      </c>
      <c r="D6378">
        <v>74</v>
      </c>
      <c r="F6378" s="5">
        <f>(_100Hz[[#This Row],[Column2]]-$B$2)/1000/1000</f>
        <v>9.9717000000000002</v>
      </c>
      <c r="G6378" s="1">
        <f>_100Hz[[#This Row],[Column4]]</f>
        <v>74</v>
      </c>
    </row>
    <row r="6379" spans="1:7">
      <c r="A6379">
        <v>0</v>
      </c>
      <c r="B6379">
        <v>67335327</v>
      </c>
      <c r="C6379">
        <v>0</v>
      </c>
      <c r="D6379">
        <v>73</v>
      </c>
      <c r="F6379" s="5">
        <f>(_100Hz[[#This Row],[Column2]]-$B$2)/1000/1000</f>
        <v>9.9732000000000003</v>
      </c>
      <c r="G6379" s="1">
        <f>_100Hz[[#This Row],[Column4]]</f>
        <v>73</v>
      </c>
    </row>
    <row r="6380" spans="1:7">
      <c r="A6380">
        <v>0</v>
      </c>
      <c r="B6380">
        <v>67337127</v>
      </c>
      <c r="C6380">
        <v>0</v>
      </c>
      <c r="D6380">
        <v>79</v>
      </c>
      <c r="F6380" s="5">
        <f>(_100Hz[[#This Row],[Column2]]-$B$2)/1000/1000</f>
        <v>9.9749999999999996</v>
      </c>
      <c r="G6380" s="1">
        <f>_100Hz[[#This Row],[Column4]]</f>
        <v>79</v>
      </c>
    </row>
    <row r="6381" spans="1:7">
      <c r="A6381">
        <v>0</v>
      </c>
      <c r="B6381">
        <v>67338627</v>
      </c>
      <c r="C6381">
        <v>0</v>
      </c>
      <c r="D6381">
        <v>74</v>
      </c>
      <c r="F6381" s="5">
        <f>(_100Hz[[#This Row],[Column2]]-$B$2)/1000/1000</f>
        <v>9.9764999999999997</v>
      </c>
      <c r="G6381" s="1">
        <f>_100Hz[[#This Row],[Column4]]</f>
        <v>74</v>
      </c>
    </row>
    <row r="6382" spans="1:7">
      <c r="A6382">
        <v>0</v>
      </c>
      <c r="B6382">
        <v>67340127</v>
      </c>
      <c r="C6382">
        <v>0</v>
      </c>
      <c r="D6382">
        <v>68</v>
      </c>
      <c r="F6382" s="5">
        <f>(_100Hz[[#This Row],[Column2]]-$B$2)/1000/1000</f>
        <v>9.9779999999999998</v>
      </c>
      <c r="G6382" s="1">
        <f>_100Hz[[#This Row],[Column4]]</f>
        <v>68</v>
      </c>
    </row>
    <row r="6383" spans="1:7">
      <c r="A6383">
        <v>0</v>
      </c>
      <c r="B6383">
        <v>67341627</v>
      </c>
      <c r="C6383">
        <v>0</v>
      </c>
      <c r="D6383">
        <v>67</v>
      </c>
      <c r="F6383" s="5">
        <f>(_100Hz[[#This Row],[Column2]]-$B$2)/1000/1000</f>
        <v>9.9794999999999998</v>
      </c>
      <c r="G6383" s="1">
        <f>_100Hz[[#This Row],[Column4]]</f>
        <v>67</v>
      </c>
    </row>
    <row r="6384" spans="1:7">
      <c r="A6384">
        <v>0</v>
      </c>
      <c r="B6384">
        <v>67343127</v>
      </c>
      <c r="C6384">
        <v>0</v>
      </c>
      <c r="D6384">
        <v>64</v>
      </c>
      <c r="F6384" s="5">
        <f>(_100Hz[[#This Row],[Column2]]-$B$2)/1000/1000</f>
        <v>9.9809999999999999</v>
      </c>
      <c r="G6384" s="1">
        <f>_100Hz[[#This Row],[Column4]]</f>
        <v>64</v>
      </c>
    </row>
    <row r="6385" spans="1:7">
      <c r="A6385">
        <v>0</v>
      </c>
      <c r="B6385">
        <v>67344927</v>
      </c>
      <c r="C6385">
        <v>0</v>
      </c>
      <c r="D6385">
        <v>62</v>
      </c>
      <c r="F6385" s="5">
        <f>(_100Hz[[#This Row],[Column2]]-$B$2)/1000/1000</f>
        <v>9.9827999999999992</v>
      </c>
      <c r="G6385" s="1">
        <f>_100Hz[[#This Row],[Column4]]</f>
        <v>62</v>
      </c>
    </row>
    <row r="6386" spans="1:7">
      <c r="A6386">
        <v>0</v>
      </c>
      <c r="B6386">
        <v>67346427</v>
      </c>
      <c r="C6386">
        <v>0</v>
      </c>
      <c r="D6386">
        <v>52</v>
      </c>
      <c r="F6386" s="5">
        <f>(_100Hz[[#This Row],[Column2]]-$B$2)/1000/1000</f>
        <v>9.9842999999999993</v>
      </c>
      <c r="G6386" s="1">
        <f>_100Hz[[#This Row],[Column4]]</f>
        <v>52</v>
      </c>
    </row>
    <row r="6387" spans="1:7">
      <c r="A6387">
        <v>0</v>
      </c>
      <c r="B6387">
        <v>67347927</v>
      </c>
      <c r="C6387">
        <v>0</v>
      </c>
      <c r="D6387">
        <v>56</v>
      </c>
      <c r="F6387" s="5">
        <f>(_100Hz[[#This Row],[Column2]]-$B$2)/1000/1000</f>
        <v>9.9857999999999993</v>
      </c>
      <c r="G6387" s="1">
        <f>_100Hz[[#This Row],[Column4]]</f>
        <v>56</v>
      </c>
    </row>
    <row r="6388" spans="1:7">
      <c r="A6388">
        <v>0</v>
      </c>
      <c r="B6388">
        <v>67349427</v>
      </c>
      <c r="C6388">
        <v>0</v>
      </c>
      <c r="D6388">
        <v>67</v>
      </c>
      <c r="F6388" s="5">
        <f>(_100Hz[[#This Row],[Column2]]-$B$2)/1000/1000</f>
        <v>9.9872999999999994</v>
      </c>
      <c r="G6388" s="1">
        <f>_100Hz[[#This Row],[Column4]]</f>
        <v>67</v>
      </c>
    </row>
    <row r="6389" spans="1:7">
      <c r="A6389">
        <v>0</v>
      </c>
      <c r="B6389">
        <v>67350927</v>
      </c>
      <c r="C6389">
        <v>0</v>
      </c>
      <c r="D6389">
        <v>74</v>
      </c>
      <c r="F6389" s="5">
        <f>(_100Hz[[#This Row],[Column2]]-$B$2)/1000/1000</f>
        <v>9.9887999999999995</v>
      </c>
      <c r="G6389" s="1">
        <f>_100Hz[[#This Row],[Column4]]</f>
        <v>74</v>
      </c>
    </row>
    <row r="6390" spans="1:7">
      <c r="A6390">
        <v>0</v>
      </c>
      <c r="B6390">
        <v>67352727</v>
      </c>
      <c r="C6390">
        <v>0</v>
      </c>
      <c r="D6390">
        <v>74</v>
      </c>
      <c r="F6390" s="5">
        <f>(_100Hz[[#This Row],[Column2]]-$B$2)/1000/1000</f>
        <v>9.9906000000000006</v>
      </c>
      <c r="G6390" s="1">
        <f>_100Hz[[#This Row],[Column4]]</f>
        <v>74</v>
      </c>
    </row>
    <row r="6391" spans="1:7">
      <c r="A6391">
        <v>0</v>
      </c>
      <c r="B6391">
        <v>67354227</v>
      </c>
      <c r="C6391">
        <v>0</v>
      </c>
      <c r="D6391">
        <v>78</v>
      </c>
      <c r="F6391" s="5">
        <f>(_100Hz[[#This Row],[Column2]]-$B$2)/1000/1000</f>
        <v>9.9921000000000006</v>
      </c>
      <c r="G6391" s="1">
        <f>_100Hz[[#This Row],[Column4]]</f>
        <v>78</v>
      </c>
    </row>
    <row r="6392" spans="1:7">
      <c r="A6392">
        <v>0</v>
      </c>
      <c r="B6392">
        <v>67355727</v>
      </c>
      <c r="C6392">
        <v>0</v>
      </c>
      <c r="D6392">
        <v>82</v>
      </c>
      <c r="F6392" s="5">
        <f>(_100Hz[[#This Row],[Column2]]-$B$2)/1000/1000</f>
        <v>9.9936000000000007</v>
      </c>
      <c r="G6392" s="1">
        <f>_100Hz[[#This Row],[Column4]]</f>
        <v>82</v>
      </c>
    </row>
    <row r="6393" spans="1:7">
      <c r="A6393">
        <v>0</v>
      </c>
      <c r="B6393">
        <v>67357227</v>
      </c>
      <c r="C6393">
        <v>0</v>
      </c>
      <c r="D6393">
        <v>67</v>
      </c>
      <c r="F6393" s="5">
        <f>(_100Hz[[#This Row],[Column2]]-$B$2)/1000/1000</f>
        <v>9.9951000000000008</v>
      </c>
      <c r="G6393" s="1">
        <f>_100Hz[[#This Row],[Column4]]</f>
        <v>67</v>
      </c>
    </row>
    <row r="6394" spans="1:7">
      <c r="A6394">
        <v>0</v>
      </c>
      <c r="B6394">
        <v>67359027</v>
      </c>
      <c r="C6394">
        <v>0</v>
      </c>
      <c r="D6394">
        <v>68</v>
      </c>
      <c r="F6394" s="5">
        <f>(_100Hz[[#This Row],[Column2]]-$B$2)/1000/1000</f>
        <v>9.9969000000000001</v>
      </c>
      <c r="G6394" s="1">
        <f>_100Hz[[#This Row],[Column4]]</f>
        <v>68</v>
      </c>
    </row>
    <row r="6395" spans="1:7">
      <c r="A6395">
        <v>0</v>
      </c>
      <c r="B6395">
        <v>67360527</v>
      </c>
      <c r="C6395">
        <v>0</v>
      </c>
      <c r="D6395">
        <v>66</v>
      </c>
      <c r="F6395" s="5">
        <f>(_100Hz[[#This Row],[Column2]]-$B$2)/1000/1000</f>
        <v>9.9984000000000002</v>
      </c>
      <c r="G6395" s="1">
        <f>_100Hz[[#This Row],[Column4]]</f>
        <v>66</v>
      </c>
    </row>
    <row r="6396" spans="1:7">
      <c r="A6396">
        <v>0</v>
      </c>
      <c r="B6396">
        <v>67362027</v>
      </c>
      <c r="C6396">
        <v>0</v>
      </c>
      <c r="D6396">
        <v>65</v>
      </c>
      <c r="F6396" s="5">
        <f>(_100Hz[[#This Row],[Column2]]-$B$2)/1000/1000</f>
        <v>9.9999000000000002</v>
      </c>
      <c r="G6396" s="1">
        <f>_100Hz[[#This Row],[Column4]]</f>
        <v>65</v>
      </c>
    </row>
    <row r="6397" spans="1:7">
      <c r="A6397">
        <v>0</v>
      </c>
      <c r="B6397">
        <v>67363527</v>
      </c>
      <c r="C6397">
        <v>0</v>
      </c>
      <c r="D6397">
        <v>58</v>
      </c>
      <c r="F6397" s="5">
        <f>(_100Hz[[#This Row],[Column2]]-$B$2)/1000/1000</f>
        <v>10.0014</v>
      </c>
      <c r="G6397" s="1">
        <f>_100Hz[[#This Row],[Column4]]</f>
        <v>58</v>
      </c>
    </row>
    <row r="6398" spans="1:7">
      <c r="A6398">
        <v>0</v>
      </c>
      <c r="B6398">
        <v>67365027</v>
      </c>
      <c r="C6398">
        <v>0</v>
      </c>
      <c r="D6398">
        <v>63</v>
      </c>
      <c r="F6398" s="5">
        <f>(_100Hz[[#This Row],[Column2]]-$B$2)/1000/1000</f>
        <v>10.0029</v>
      </c>
      <c r="G6398" s="1">
        <f>_100Hz[[#This Row],[Column4]]</f>
        <v>63</v>
      </c>
    </row>
    <row r="6399" spans="1:7">
      <c r="A6399">
        <v>0</v>
      </c>
      <c r="B6399">
        <v>67366827</v>
      </c>
      <c r="C6399">
        <v>0</v>
      </c>
      <c r="D6399">
        <v>69</v>
      </c>
      <c r="F6399" s="5">
        <f>(_100Hz[[#This Row],[Column2]]-$B$2)/1000/1000</f>
        <v>10.004700000000001</v>
      </c>
      <c r="G6399" s="1">
        <f>_100Hz[[#This Row],[Column4]]</f>
        <v>69</v>
      </c>
    </row>
    <row r="6400" spans="1:7">
      <c r="A6400">
        <v>0</v>
      </c>
      <c r="B6400">
        <v>67368327</v>
      </c>
      <c r="C6400">
        <v>0</v>
      </c>
      <c r="D6400">
        <v>75</v>
      </c>
      <c r="F6400" s="5">
        <f>(_100Hz[[#This Row],[Column2]]-$B$2)/1000/1000</f>
        <v>10.006200000000002</v>
      </c>
      <c r="G6400" s="1">
        <f>_100Hz[[#This Row],[Column4]]</f>
        <v>75</v>
      </c>
    </row>
    <row r="6401" spans="1:7">
      <c r="A6401">
        <v>0</v>
      </c>
      <c r="B6401">
        <v>67369827</v>
      </c>
      <c r="C6401">
        <v>0</v>
      </c>
      <c r="D6401">
        <v>74</v>
      </c>
      <c r="F6401" s="5">
        <f>(_100Hz[[#This Row],[Column2]]-$B$2)/1000/1000</f>
        <v>10.007700000000002</v>
      </c>
      <c r="G6401" s="1">
        <f>_100Hz[[#This Row],[Column4]]</f>
        <v>74</v>
      </c>
    </row>
    <row r="6402" spans="1:7">
      <c r="A6402">
        <v>0</v>
      </c>
      <c r="B6402">
        <v>67371327</v>
      </c>
      <c r="C6402">
        <v>0</v>
      </c>
      <c r="D6402">
        <v>82</v>
      </c>
      <c r="F6402" s="5">
        <f>(_100Hz[[#This Row],[Column2]]-$B$2)/1000/1000</f>
        <v>10.0092</v>
      </c>
      <c r="G6402" s="1">
        <f>_100Hz[[#This Row],[Column4]]</f>
        <v>82</v>
      </c>
    </row>
    <row r="6403" spans="1:7">
      <c r="A6403">
        <v>0</v>
      </c>
      <c r="B6403">
        <v>67372827</v>
      </c>
      <c r="C6403">
        <v>0</v>
      </c>
      <c r="D6403">
        <v>81</v>
      </c>
      <c r="F6403" s="5">
        <f>(_100Hz[[#This Row],[Column2]]-$B$2)/1000/1000</f>
        <v>10.0107</v>
      </c>
      <c r="G6403" s="1">
        <f>_100Hz[[#This Row],[Column4]]</f>
        <v>81</v>
      </c>
    </row>
    <row r="6404" spans="1:7">
      <c r="A6404">
        <v>0</v>
      </c>
      <c r="B6404">
        <v>67374627</v>
      </c>
      <c r="C6404">
        <v>0</v>
      </c>
      <c r="D6404">
        <v>69</v>
      </c>
      <c r="F6404" s="5">
        <f>(_100Hz[[#This Row],[Column2]]-$B$2)/1000/1000</f>
        <v>10.012499999999999</v>
      </c>
      <c r="G6404" s="1">
        <f>_100Hz[[#This Row],[Column4]]</f>
        <v>69</v>
      </c>
    </row>
    <row r="6405" spans="1:7">
      <c r="A6405">
        <v>0</v>
      </c>
      <c r="B6405">
        <v>67376127</v>
      </c>
      <c r="C6405">
        <v>0</v>
      </c>
      <c r="D6405">
        <v>69</v>
      </c>
      <c r="F6405" s="5">
        <f>(_100Hz[[#This Row],[Column2]]-$B$2)/1000/1000</f>
        <v>10.013999999999999</v>
      </c>
      <c r="G6405" s="1">
        <f>_100Hz[[#This Row],[Column4]]</f>
        <v>69</v>
      </c>
    </row>
    <row r="6406" spans="1:7">
      <c r="A6406">
        <v>0</v>
      </c>
      <c r="B6406">
        <v>67377627</v>
      </c>
      <c r="C6406">
        <v>0</v>
      </c>
      <c r="D6406">
        <v>62</v>
      </c>
      <c r="F6406" s="5">
        <f>(_100Hz[[#This Row],[Column2]]-$B$2)/1000/1000</f>
        <v>10.015499999999999</v>
      </c>
      <c r="G6406" s="1">
        <f>_100Hz[[#This Row],[Column4]]</f>
        <v>62</v>
      </c>
    </row>
    <row r="6407" spans="1:7">
      <c r="A6407">
        <v>0</v>
      </c>
      <c r="B6407">
        <v>67379127</v>
      </c>
      <c r="C6407">
        <v>0</v>
      </c>
      <c r="D6407">
        <v>62</v>
      </c>
      <c r="F6407" s="5">
        <f>(_100Hz[[#This Row],[Column2]]-$B$2)/1000/1000</f>
        <v>10.016999999999999</v>
      </c>
      <c r="G6407" s="1">
        <f>_100Hz[[#This Row],[Column4]]</f>
        <v>62</v>
      </c>
    </row>
    <row r="6408" spans="1:7">
      <c r="A6408">
        <v>0</v>
      </c>
      <c r="B6408">
        <v>67380927</v>
      </c>
      <c r="C6408">
        <v>0</v>
      </c>
      <c r="D6408">
        <v>50</v>
      </c>
      <c r="F6408" s="5">
        <f>(_100Hz[[#This Row],[Column2]]-$B$2)/1000/1000</f>
        <v>10.018799999999999</v>
      </c>
      <c r="G6408" s="1">
        <f>_100Hz[[#This Row],[Column4]]</f>
        <v>50</v>
      </c>
    </row>
    <row r="6409" spans="1:7">
      <c r="A6409">
        <v>0</v>
      </c>
      <c r="B6409">
        <v>67382427</v>
      </c>
      <c r="C6409">
        <v>0</v>
      </c>
      <c r="D6409">
        <v>62</v>
      </c>
      <c r="F6409" s="5">
        <f>(_100Hz[[#This Row],[Column2]]-$B$2)/1000/1000</f>
        <v>10.020299999999999</v>
      </c>
      <c r="G6409" s="1">
        <f>_100Hz[[#This Row],[Column4]]</f>
        <v>62</v>
      </c>
    </row>
    <row r="6410" spans="1:7">
      <c r="A6410">
        <v>0</v>
      </c>
      <c r="B6410">
        <v>67383927</v>
      </c>
      <c r="C6410">
        <v>0</v>
      </c>
      <c r="D6410">
        <v>73</v>
      </c>
      <c r="F6410" s="5">
        <f>(_100Hz[[#This Row],[Column2]]-$B$2)/1000/1000</f>
        <v>10.021799999999999</v>
      </c>
      <c r="G6410" s="1">
        <f>_100Hz[[#This Row],[Column4]]</f>
        <v>73</v>
      </c>
    </row>
    <row r="6411" spans="1:7">
      <c r="A6411">
        <v>0</v>
      </c>
      <c r="B6411">
        <v>67385427</v>
      </c>
      <c r="C6411">
        <v>0</v>
      </c>
      <c r="D6411">
        <v>75</v>
      </c>
      <c r="F6411" s="5">
        <f>(_100Hz[[#This Row],[Column2]]-$B$2)/1000/1000</f>
        <v>10.023299999999999</v>
      </c>
      <c r="G6411" s="1">
        <f>_100Hz[[#This Row],[Column4]]</f>
        <v>75</v>
      </c>
    </row>
    <row r="6412" spans="1:7">
      <c r="A6412">
        <v>0</v>
      </c>
      <c r="B6412">
        <v>67386927</v>
      </c>
      <c r="C6412">
        <v>0</v>
      </c>
      <c r="D6412">
        <v>76</v>
      </c>
      <c r="F6412" s="5">
        <f>(_100Hz[[#This Row],[Column2]]-$B$2)/1000/1000</f>
        <v>10.024799999999999</v>
      </c>
      <c r="G6412" s="1">
        <f>_100Hz[[#This Row],[Column4]]</f>
        <v>76</v>
      </c>
    </row>
    <row r="6413" spans="1:7">
      <c r="A6413">
        <v>0</v>
      </c>
      <c r="B6413">
        <v>67388727</v>
      </c>
      <c r="C6413">
        <v>0</v>
      </c>
      <c r="D6413">
        <v>88</v>
      </c>
      <c r="F6413" s="5">
        <f>(_100Hz[[#This Row],[Column2]]-$B$2)/1000/1000</f>
        <v>10.0266</v>
      </c>
      <c r="G6413" s="1">
        <f>_100Hz[[#This Row],[Column4]]</f>
        <v>88</v>
      </c>
    </row>
    <row r="6414" spans="1:7">
      <c r="A6414">
        <v>0</v>
      </c>
      <c r="B6414">
        <v>67390227</v>
      </c>
      <c r="C6414">
        <v>0</v>
      </c>
      <c r="D6414">
        <v>73</v>
      </c>
      <c r="F6414" s="5">
        <f>(_100Hz[[#This Row],[Column2]]-$B$2)/1000/1000</f>
        <v>10.0281</v>
      </c>
      <c r="G6414" s="1">
        <f>_100Hz[[#This Row],[Column4]]</f>
        <v>73</v>
      </c>
    </row>
    <row r="6415" spans="1:7">
      <c r="A6415">
        <v>0</v>
      </c>
      <c r="B6415">
        <v>67391727</v>
      </c>
      <c r="C6415">
        <v>0</v>
      </c>
      <c r="D6415">
        <v>72</v>
      </c>
      <c r="F6415" s="5">
        <f>(_100Hz[[#This Row],[Column2]]-$B$2)/1000/1000</f>
        <v>10.0296</v>
      </c>
      <c r="G6415" s="1">
        <f>_100Hz[[#This Row],[Column4]]</f>
        <v>72</v>
      </c>
    </row>
    <row r="6416" spans="1:7">
      <c r="A6416">
        <v>0</v>
      </c>
      <c r="B6416">
        <v>67393227</v>
      </c>
      <c r="C6416">
        <v>0</v>
      </c>
      <c r="D6416">
        <v>66</v>
      </c>
      <c r="F6416" s="5">
        <f>(_100Hz[[#This Row],[Column2]]-$B$2)/1000/1000</f>
        <v>10.0311</v>
      </c>
      <c r="G6416" s="1">
        <f>_100Hz[[#This Row],[Column4]]</f>
        <v>66</v>
      </c>
    </row>
    <row r="6417" spans="1:7">
      <c r="A6417">
        <v>0</v>
      </c>
      <c r="B6417">
        <v>67394727</v>
      </c>
      <c r="C6417">
        <v>0</v>
      </c>
      <c r="D6417">
        <v>67</v>
      </c>
      <c r="F6417" s="5">
        <f>(_100Hz[[#This Row],[Column2]]-$B$2)/1000/1000</f>
        <v>10.0326</v>
      </c>
      <c r="G6417" s="1">
        <f>_100Hz[[#This Row],[Column4]]</f>
        <v>67</v>
      </c>
    </row>
    <row r="6418" spans="1:7">
      <c r="A6418">
        <v>0</v>
      </c>
      <c r="B6418">
        <v>67396527</v>
      </c>
      <c r="C6418">
        <v>0</v>
      </c>
      <c r="D6418">
        <v>57</v>
      </c>
      <c r="F6418" s="5">
        <f>(_100Hz[[#This Row],[Column2]]-$B$2)/1000/1000</f>
        <v>10.0344</v>
      </c>
      <c r="G6418" s="1">
        <f>_100Hz[[#This Row],[Column4]]</f>
        <v>57</v>
      </c>
    </row>
    <row r="6419" spans="1:7">
      <c r="A6419">
        <v>0</v>
      </c>
      <c r="B6419">
        <v>67398027</v>
      </c>
      <c r="C6419">
        <v>0</v>
      </c>
      <c r="D6419">
        <v>64</v>
      </c>
      <c r="F6419" s="5">
        <f>(_100Hz[[#This Row],[Column2]]-$B$2)/1000/1000</f>
        <v>10.0359</v>
      </c>
      <c r="G6419" s="1">
        <f>_100Hz[[#This Row],[Column4]]</f>
        <v>64</v>
      </c>
    </row>
    <row r="6420" spans="1:7">
      <c r="A6420">
        <v>0</v>
      </c>
      <c r="B6420">
        <v>67399527</v>
      </c>
      <c r="C6420">
        <v>0</v>
      </c>
      <c r="D6420">
        <v>71</v>
      </c>
      <c r="F6420" s="5">
        <f>(_100Hz[[#This Row],[Column2]]-$B$2)/1000/1000</f>
        <v>10.0374</v>
      </c>
      <c r="G6420" s="1">
        <f>_100Hz[[#This Row],[Column4]]</f>
        <v>71</v>
      </c>
    </row>
    <row r="6421" spans="1:7">
      <c r="A6421">
        <v>0</v>
      </c>
      <c r="B6421">
        <v>67401027</v>
      </c>
      <c r="C6421">
        <v>0</v>
      </c>
      <c r="D6421">
        <v>79</v>
      </c>
      <c r="F6421" s="5">
        <f>(_100Hz[[#This Row],[Column2]]-$B$2)/1000/1000</f>
        <v>10.0389</v>
      </c>
      <c r="G6421" s="1">
        <f>_100Hz[[#This Row],[Column4]]</f>
        <v>79</v>
      </c>
    </row>
    <row r="6422" spans="1:7">
      <c r="A6422">
        <v>0</v>
      </c>
      <c r="B6422">
        <v>67402827</v>
      </c>
      <c r="C6422">
        <v>0</v>
      </c>
      <c r="D6422">
        <v>81</v>
      </c>
      <c r="F6422" s="5">
        <f>(_100Hz[[#This Row],[Column2]]-$B$2)/1000/1000</f>
        <v>10.040700000000001</v>
      </c>
      <c r="G6422" s="1">
        <f>_100Hz[[#This Row],[Column4]]</f>
        <v>81</v>
      </c>
    </row>
    <row r="6423" spans="1:7">
      <c r="A6423">
        <v>0</v>
      </c>
      <c r="B6423">
        <v>67404327</v>
      </c>
      <c r="C6423">
        <v>0</v>
      </c>
      <c r="D6423">
        <v>81</v>
      </c>
      <c r="F6423" s="5">
        <f>(_100Hz[[#This Row],[Column2]]-$B$2)/1000/1000</f>
        <v>10.042200000000001</v>
      </c>
      <c r="G6423" s="1">
        <f>_100Hz[[#This Row],[Column4]]</f>
        <v>81</v>
      </c>
    </row>
    <row r="6424" spans="1:7">
      <c r="A6424">
        <v>0</v>
      </c>
      <c r="B6424">
        <v>67405827</v>
      </c>
      <c r="C6424">
        <v>0</v>
      </c>
      <c r="D6424">
        <v>79</v>
      </c>
      <c r="F6424" s="5">
        <f>(_100Hz[[#This Row],[Column2]]-$B$2)/1000/1000</f>
        <v>10.043700000000001</v>
      </c>
      <c r="G6424" s="1">
        <f>_100Hz[[#This Row],[Column4]]</f>
        <v>79</v>
      </c>
    </row>
    <row r="6425" spans="1:7">
      <c r="A6425">
        <v>0</v>
      </c>
      <c r="B6425">
        <v>67407327</v>
      </c>
      <c r="C6425">
        <v>0</v>
      </c>
      <c r="D6425">
        <v>76</v>
      </c>
      <c r="F6425" s="5">
        <f>(_100Hz[[#This Row],[Column2]]-$B$2)/1000/1000</f>
        <v>10.045200000000001</v>
      </c>
      <c r="G6425" s="1">
        <f>_100Hz[[#This Row],[Column4]]</f>
        <v>76</v>
      </c>
    </row>
    <row r="6426" spans="1:7">
      <c r="A6426">
        <v>0</v>
      </c>
      <c r="B6426">
        <v>67408827</v>
      </c>
      <c r="C6426">
        <v>0</v>
      </c>
      <c r="D6426">
        <v>75</v>
      </c>
      <c r="F6426" s="5">
        <f>(_100Hz[[#This Row],[Column2]]-$B$2)/1000/1000</f>
        <v>10.046700000000001</v>
      </c>
      <c r="G6426" s="1">
        <f>_100Hz[[#This Row],[Column4]]</f>
        <v>75</v>
      </c>
    </row>
    <row r="6427" spans="1:7">
      <c r="A6427">
        <v>0</v>
      </c>
      <c r="B6427">
        <v>67410627</v>
      </c>
      <c r="C6427">
        <v>0</v>
      </c>
      <c r="D6427">
        <v>72</v>
      </c>
      <c r="F6427" s="5">
        <f>(_100Hz[[#This Row],[Column2]]-$B$2)/1000/1000</f>
        <v>10.048500000000001</v>
      </c>
      <c r="G6427" s="1">
        <f>_100Hz[[#This Row],[Column4]]</f>
        <v>72</v>
      </c>
    </row>
    <row r="6428" spans="1:7">
      <c r="A6428">
        <v>0</v>
      </c>
      <c r="B6428">
        <v>67412127</v>
      </c>
      <c r="C6428">
        <v>0</v>
      </c>
      <c r="D6428">
        <v>73</v>
      </c>
      <c r="F6428" s="5">
        <f>(_100Hz[[#This Row],[Column2]]-$B$2)/1000/1000</f>
        <v>10.050000000000001</v>
      </c>
      <c r="G6428" s="1">
        <f>_100Hz[[#This Row],[Column4]]</f>
        <v>73</v>
      </c>
    </row>
    <row r="6429" spans="1:7">
      <c r="A6429">
        <v>0</v>
      </c>
      <c r="B6429">
        <v>67413627</v>
      </c>
      <c r="C6429">
        <v>0</v>
      </c>
      <c r="D6429">
        <v>69</v>
      </c>
      <c r="F6429" s="5">
        <f>(_100Hz[[#This Row],[Column2]]-$B$2)/1000/1000</f>
        <v>10.051500000000001</v>
      </c>
      <c r="G6429" s="1">
        <f>_100Hz[[#This Row],[Column4]]</f>
        <v>69</v>
      </c>
    </row>
    <row r="6430" spans="1:7">
      <c r="A6430">
        <v>0</v>
      </c>
      <c r="B6430">
        <v>67415127</v>
      </c>
      <c r="C6430">
        <v>0</v>
      </c>
      <c r="D6430">
        <v>70</v>
      </c>
      <c r="F6430" s="5">
        <f>(_100Hz[[#This Row],[Column2]]-$B$2)/1000/1000</f>
        <v>10.053000000000001</v>
      </c>
      <c r="G6430" s="1">
        <f>_100Hz[[#This Row],[Column4]]</f>
        <v>70</v>
      </c>
    </row>
    <row r="6431" spans="1:7">
      <c r="A6431">
        <v>0</v>
      </c>
      <c r="B6431">
        <v>67416627</v>
      </c>
      <c r="C6431">
        <v>0</v>
      </c>
      <c r="D6431">
        <v>73</v>
      </c>
      <c r="F6431" s="5">
        <f>(_100Hz[[#This Row],[Column2]]-$B$2)/1000/1000</f>
        <v>10.054500000000001</v>
      </c>
      <c r="G6431" s="1">
        <f>_100Hz[[#This Row],[Column4]]</f>
        <v>73</v>
      </c>
    </row>
    <row r="6432" spans="1:7">
      <c r="A6432">
        <v>0</v>
      </c>
      <c r="B6432">
        <v>67418427</v>
      </c>
      <c r="C6432">
        <v>0</v>
      </c>
      <c r="D6432">
        <v>77</v>
      </c>
      <c r="F6432" s="5">
        <f>(_100Hz[[#This Row],[Column2]]-$B$2)/1000/1000</f>
        <v>10.056299999999998</v>
      </c>
      <c r="G6432" s="1">
        <f>_100Hz[[#This Row],[Column4]]</f>
        <v>77</v>
      </c>
    </row>
    <row r="6433" spans="1:7">
      <c r="A6433">
        <v>0</v>
      </c>
      <c r="B6433">
        <v>67419927</v>
      </c>
      <c r="C6433">
        <v>0</v>
      </c>
      <c r="D6433">
        <v>79</v>
      </c>
      <c r="F6433" s="5">
        <f>(_100Hz[[#This Row],[Column2]]-$B$2)/1000/1000</f>
        <v>10.057799999999999</v>
      </c>
      <c r="G6433" s="1">
        <f>_100Hz[[#This Row],[Column4]]</f>
        <v>79</v>
      </c>
    </row>
    <row r="6434" spans="1:7">
      <c r="A6434">
        <v>0</v>
      </c>
      <c r="B6434">
        <v>67421427</v>
      </c>
      <c r="C6434">
        <v>0</v>
      </c>
      <c r="D6434">
        <v>84</v>
      </c>
      <c r="F6434" s="5">
        <f>(_100Hz[[#This Row],[Column2]]-$B$2)/1000/1000</f>
        <v>10.059299999999999</v>
      </c>
      <c r="G6434" s="1">
        <f>_100Hz[[#This Row],[Column4]]</f>
        <v>84</v>
      </c>
    </row>
    <row r="6435" spans="1:7">
      <c r="A6435">
        <v>0</v>
      </c>
      <c r="B6435">
        <v>67422927</v>
      </c>
      <c r="C6435">
        <v>0</v>
      </c>
      <c r="D6435">
        <v>79</v>
      </c>
      <c r="F6435" s="5">
        <f>(_100Hz[[#This Row],[Column2]]-$B$2)/1000/1000</f>
        <v>10.060799999999999</v>
      </c>
      <c r="G6435" s="1">
        <f>_100Hz[[#This Row],[Column4]]</f>
        <v>79</v>
      </c>
    </row>
    <row r="6436" spans="1:7">
      <c r="A6436">
        <v>0</v>
      </c>
      <c r="B6436">
        <v>67424427</v>
      </c>
      <c r="C6436">
        <v>0</v>
      </c>
      <c r="D6436">
        <v>75</v>
      </c>
      <c r="F6436" s="5">
        <f>(_100Hz[[#This Row],[Column2]]-$B$2)/1000/1000</f>
        <v>10.062299999999999</v>
      </c>
      <c r="G6436" s="1">
        <f>_100Hz[[#This Row],[Column4]]</f>
        <v>75</v>
      </c>
    </row>
    <row r="6437" spans="1:7">
      <c r="A6437">
        <v>0</v>
      </c>
      <c r="B6437">
        <v>67426227</v>
      </c>
      <c r="C6437">
        <v>0</v>
      </c>
      <c r="D6437">
        <v>72</v>
      </c>
      <c r="F6437" s="5">
        <f>(_100Hz[[#This Row],[Column2]]-$B$2)/1000/1000</f>
        <v>10.0641</v>
      </c>
      <c r="G6437" s="1">
        <f>_100Hz[[#This Row],[Column4]]</f>
        <v>72</v>
      </c>
    </row>
    <row r="6438" spans="1:7">
      <c r="A6438">
        <v>0</v>
      </c>
      <c r="B6438">
        <v>67427727</v>
      </c>
      <c r="C6438">
        <v>0</v>
      </c>
      <c r="D6438">
        <v>68</v>
      </c>
      <c r="F6438" s="5">
        <f>(_100Hz[[#This Row],[Column2]]-$B$2)/1000/1000</f>
        <v>10.0656</v>
      </c>
      <c r="G6438" s="1">
        <f>_100Hz[[#This Row],[Column4]]</f>
        <v>68</v>
      </c>
    </row>
    <row r="6439" spans="1:7">
      <c r="A6439">
        <v>0</v>
      </c>
      <c r="B6439">
        <v>67429227</v>
      </c>
      <c r="C6439">
        <v>0</v>
      </c>
      <c r="D6439">
        <v>65</v>
      </c>
      <c r="F6439" s="5">
        <f>(_100Hz[[#This Row],[Column2]]-$B$2)/1000/1000</f>
        <v>10.0671</v>
      </c>
      <c r="G6439" s="1">
        <f>_100Hz[[#This Row],[Column4]]</f>
        <v>65</v>
      </c>
    </row>
    <row r="6440" spans="1:7">
      <c r="A6440">
        <v>0</v>
      </c>
      <c r="B6440">
        <v>67430727</v>
      </c>
      <c r="C6440">
        <v>0</v>
      </c>
      <c r="D6440">
        <v>61</v>
      </c>
      <c r="F6440" s="5">
        <f>(_100Hz[[#This Row],[Column2]]-$B$2)/1000/1000</f>
        <v>10.0686</v>
      </c>
      <c r="G6440" s="1">
        <f>_100Hz[[#This Row],[Column4]]</f>
        <v>61</v>
      </c>
    </row>
    <row r="6441" spans="1:7">
      <c r="A6441">
        <v>0</v>
      </c>
      <c r="B6441">
        <v>67432527</v>
      </c>
      <c r="C6441">
        <v>0</v>
      </c>
      <c r="D6441">
        <v>68</v>
      </c>
      <c r="F6441" s="5">
        <f>(_100Hz[[#This Row],[Column2]]-$B$2)/1000/1000</f>
        <v>10.070399999999999</v>
      </c>
      <c r="G6441" s="1">
        <f>_100Hz[[#This Row],[Column4]]</f>
        <v>68</v>
      </c>
    </row>
    <row r="6442" spans="1:7">
      <c r="A6442">
        <v>0</v>
      </c>
      <c r="B6442">
        <v>67434027</v>
      </c>
      <c r="C6442">
        <v>0</v>
      </c>
      <c r="D6442">
        <v>75</v>
      </c>
      <c r="F6442" s="5">
        <f>(_100Hz[[#This Row],[Column2]]-$B$2)/1000/1000</f>
        <v>10.071899999999999</v>
      </c>
      <c r="G6442" s="1">
        <f>_100Hz[[#This Row],[Column4]]</f>
        <v>75</v>
      </c>
    </row>
    <row r="6443" spans="1:7">
      <c r="A6443">
        <v>0</v>
      </c>
      <c r="B6443">
        <v>67435527</v>
      </c>
      <c r="C6443">
        <v>0</v>
      </c>
      <c r="D6443">
        <v>77</v>
      </c>
      <c r="F6443" s="5">
        <f>(_100Hz[[#This Row],[Column2]]-$B$2)/1000/1000</f>
        <v>10.073399999999999</v>
      </c>
      <c r="G6443" s="1">
        <f>_100Hz[[#This Row],[Column4]]</f>
        <v>77</v>
      </c>
    </row>
    <row r="6444" spans="1:7">
      <c r="A6444">
        <v>0</v>
      </c>
      <c r="B6444">
        <v>67437027</v>
      </c>
      <c r="C6444">
        <v>0</v>
      </c>
      <c r="D6444">
        <v>79</v>
      </c>
      <c r="F6444" s="5">
        <f>(_100Hz[[#This Row],[Column2]]-$B$2)/1000/1000</f>
        <v>10.0749</v>
      </c>
      <c r="G6444" s="1">
        <f>_100Hz[[#This Row],[Column4]]</f>
        <v>79</v>
      </c>
    </row>
    <row r="6445" spans="1:7">
      <c r="A6445">
        <v>0</v>
      </c>
      <c r="B6445">
        <v>67438527</v>
      </c>
      <c r="C6445">
        <v>0</v>
      </c>
      <c r="D6445">
        <v>82</v>
      </c>
      <c r="F6445" s="5">
        <f>(_100Hz[[#This Row],[Column2]]-$B$2)/1000/1000</f>
        <v>10.0764</v>
      </c>
      <c r="G6445" s="1">
        <f>_100Hz[[#This Row],[Column4]]</f>
        <v>82</v>
      </c>
    </row>
    <row r="6446" spans="1:7">
      <c r="A6446">
        <v>0</v>
      </c>
      <c r="B6446">
        <v>67440327</v>
      </c>
      <c r="C6446">
        <v>0</v>
      </c>
      <c r="D6446">
        <v>68</v>
      </c>
      <c r="F6446" s="5">
        <f>(_100Hz[[#This Row],[Column2]]-$B$2)/1000/1000</f>
        <v>10.078200000000001</v>
      </c>
      <c r="G6446" s="1">
        <f>_100Hz[[#This Row],[Column4]]</f>
        <v>68</v>
      </c>
    </row>
    <row r="6447" spans="1:7">
      <c r="A6447">
        <v>0</v>
      </c>
      <c r="B6447">
        <v>67441827</v>
      </c>
      <c r="C6447">
        <v>0</v>
      </c>
      <c r="D6447">
        <v>71</v>
      </c>
      <c r="F6447" s="5">
        <f>(_100Hz[[#This Row],[Column2]]-$B$2)/1000/1000</f>
        <v>10.079700000000001</v>
      </c>
      <c r="G6447" s="1">
        <f>_100Hz[[#This Row],[Column4]]</f>
        <v>71</v>
      </c>
    </row>
    <row r="6448" spans="1:7">
      <c r="A6448">
        <v>0</v>
      </c>
      <c r="B6448">
        <v>67443327</v>
      </c>
      <c r="C6448">
        <v>0</v>
      </c>
      <c r="D6448">
        <v>67</v>
      </c>
      <c r="F6448" s="5">
        <f>(_100Hz[[#This Row],[Column2]]-$B$2)/1000/1000</f>
        <v>10.081200000000001</v>
      </c>
      <c r="G6448" s="1">
        <f>_100Hz[[#This Row],[Column4]]</f>
        <v>67</v>
      </c>
    </row>
    <row r="6449" spans="1:7">
      <c r="A6449">
        <v>0</v>
      </c>
      <c r="B6449">
        <v>67444827</v>
      </c>
      <c r="C6449">
        <v>0</v>
      </c>
      <c r="D6449">
        <v>65</v>
      </c>
      <c r="F6449" s="5">
        <f>(_100Hz[[#This Row],[Column2]]-$B$2)/1000/1000</f>
        <v>10.082700000000001</v>
      </c>
      <c r="G6449" s="1">
        <f>_100Hz[[#This Row],[Column4]]</f>
        <v>65</v>
      </c>
    </row>
    <row r="6450" spans="1:7">
      <c r="A6450">
        <v>0</v>
      </c>
      <c r="B6450">
        <v>67446327</v>
      </c>
      <c r="C6450">
        <v>0</v>
      </c>
      <c r="D6450">
        <v>51</v>
      </c>
      <c r="F6450" s="5">
        <f>(_100Hz[[#This Row],[Column2]]-$B$2)/1000/1000</f>
        <v>10.084200000000001</v>
      </c>
      <c r="G6450" s="1">
        <f>_100Hz[[#This Row],[Column4]]</f>
        <v>51</v>
      </c>
    </row>
    <row r="6451" spans="1:7">
      <c r="A6451">
        <v>0</v>
      </c>
      <c r="B6451">
        <v>67448127</v>
      </c>
      <c r="C6451">
        <v>0</v>
      </c>
      <c r="D6451">
        <v>65</v>
      </c>
      <c r="F6451" s="5">
        <f>(_100Hz[[#This Row],[Column2]]-$B$2)/1000/1000</f>
        <v>10.086</v>
      </c>
      <c r="G6451" s="1">
        <f>_100Hz[[#This Row],[Column4]]</f>
        <v>65</v>
      </c>
    </row>
    <row r="6452" spans="1:7">
      <c r="A6452">
        <v>0</v>
      </c>
      <c r="B6452">
        <v>67449627</v>
      </c>
      <c r="C6452">
        <v>0</v>
      </c>
      <c r="D6452">
        <v>71</v>
      </c>
      <c r="F6452" s="5">
        <f>(_100Hz[[#This Row],[Column2]]-$B$2)/1000/1000</f>
        <v>10.0875</v>
      </c>
      <c r="G6452" s="1">
        <f>_100Hz[[#This Row],[Column4]]</f>
        <v>71</v>
      </c>
    </row>
    <row r="6453" spans="1:7">
      <c r="A6453">
        <v>0</v>
      </c>
      <c r="B6453">
        <v>67451127</v>
      </c>
      <c r="C6453">
        <v>0</v>
      </c>
      <c r="D6453">
        <v>73</v>
      </c>
      <c r="F6453" s="5">
        <f>(_100Hz[[#This Row],[Column2]]-$B$2)/1000/1000</f>
        <v>10.089</v>
      </c>
      <c r="G6453" s="1">
        <f>_100Hz[[#This Row],[Column4]]</f>
        <v>73</v>
      </c>
    </row>
    <row r="6454" spans="1:7">
      <c r="A6454">
        <v>0</v>
      </c>
      <c r="B6454">
        <v>67452627</v>
      </c>
      <c r="C6454">
        <v>0</v>
      </c>
      <c r="D6454">
        <v>78</v>
      </c>
      <c r="F6454" s="5">
        <f>(_100Hz[[#This Row],[Column2]]-$B$2)/1000/1000</f>
        <v>10.0905</v>
      </c>
      <c r="G6454" s="1">
        <f>_100Hz[[#This Row],[Column4]]</f>
        <v>78</v>
      </c>
    </row>
    <row r="6455" spans="1:7">
      <c r="A6455">
        <v>0</v>
      </c>
      <c r="B6455">
        <v>67454427</v>
      </c>
      <c r="C6455">
        <v>0</v>
      </c>
      <c r="D6455">
        <v>77</v>
      </c>
      <c r="F6455" s="5">
        <f>(_100Hz[[#This Row],[Column2]]-$B$2)/1000/1000</f>
        <v>10.0923</v>
      </c>
      <c r="G6455" s="1">
        <f>_100Hz[[#This Row],[Column4]]</f>
        <v>77</v>
      </c>
    </row>
    <row r="6456" spans="1:7">
      <c r="A6456">
        <v>0</v>
      </c>
      <c r="B6456">
        <v>67455927</v>
      </c>
      <c r="C6456">
        <v>0</v>
      </c>
      <c r="D6456">
        <v>76</v>
      </c>
      <c r="F6456" s="5">
        <f>(_100Hz[[#This Row],[Column2]]-$B$2)/1000/1000</f>
        <v>10.0938</v>
      </c>
      <c r="G6456" s="1">
        <f>_100Hz[[#This Row],[Column4]]</f>
        <v>76</v>
      </c>
    </row>
    <row r="6457" spans="1:7">
      <c r="A6457">
        <v>0</v>
      </c>
      <c r="B6457">
        <v>67457427</v>
      </c>
      <c r="C6457">
        <v>0</v>
      </c>
      <c r="D6457">
        <v>70</v>
      </c>
      <c r="F6457" s="5">
        <f>(_100Hz[[#This Row],[Column2]]-$B$2)/1000/1000</f>
        <v>10.0953</v>
      </c>
      <c r="G6457" s="1">
        <f>_100Hz[[#This Row],[Column4]]</f>
        <v>70</v>
      </c>
    </row>
    <row r="6458" spans="1:7">
      <c r="A6458">
        <v>0</v>
      </c>
      <c r="B6458">
        <v>67458927</v>
      </c>
      <c r="C6458">
        <v>0</v>
      </c>
      <c r="D6458">
        <v>68</v>
      </c>
      <c r="F6458" s="5">
        <f>(_100Hz[[#This Row],[Column2]]-$B$2)/1000/1000</f>
        <v>10.0968</v>
      </c>
      <c r="G6458" s="1">
        <f>_100Hz[[#This Row],[Column4]]</f>
        <v>68</v>
      </c>
    </row>
    <row r="6459" spans="1:7">
      <c r="A6459">
        <v>0</v>
      </c>
      <c r="B6459">
        <v>67460427</v>
      </c>
      <c r="C6459">
        <v>0</v>
      </c>
      <c r="D6459">
        <v>67</v>
      </c>
      <c r="F6459" s="5">
        <f>(_100Hz[[#This Row],[Column2]]-$B$2)/1000/1000</f>
        <v>10.0983</v>
      </c>
      <c r="G6459" s="1">
        <f>_100Hz[[#This Row],[Column4]]</f>
        <v>67</v>
      </c>
    </row>
    <row r="6460" spans="1:7">
      <c r="A6460">
        <v>0</v>
      </c>
      <c r="B6460">
        <v>67462227</v>
      </c>
      <c r="C6460">
        <v>0</v>
      </c>
      <c r="D6460">
        <v>65</v>
      </c>
      <c r="F6460" s="5">
        <f>(_100Hz[[#This Row],[Column2]]-$B$2)/1000/1000</f>
        <v>10.100100000000001</v>
      </c>
      <c r="G6460" s="1">
        <f>_100Hz[[#This Row],[Column4]]</f>
        <v>65</v>
      </c>
    </row>
    <row r="6461" spans="1:7">
      <c r="A6461">
        <v>0</v>
      </c>
      <c r="B6461">
        <v>67463727</v>
      </c>
      <c r="C6461">
        <v>0</v>
      </c>
      <c r="D6461">
        <v>56</v>
      </c>
      <c r="F6461" s="5">
        <f>(_100Hz[[#This Row],[Column2]]-$B$2)/1000/1000</f>
        <v>10.101600000000001</v>
      </c>
      <c r="G6461" s="1">
        <f>_100Hz[[#This Row],[Column4]]</f>
        <v>56</v>
      </c>
    </row>
    <row r="6462" spans="1:7">
      <c r="A6462">
        <v>0</v>
      </c>
      <c r="B6462">
        <v>67465227</v>
      </c>
      <c r="C6462">
        <v>0</v>
      </c>
      <c r="D6462">
        <v>69</v>
      </c>
      <c r="F6462" s="5">
        <f>(_100Hz[[#This Row],[Column2]]-$B$2)/1000/1000</f>
        <v>10.1031</v>
      </c>
      <c r="G6462" s="1">
        <f>_100Hz[[#This Row],[Column4]]</f>
        <v>69</v>
      </c>
    </row>
    <row r="6463" spans="1:7">
      <c r="A6463">
        <v>0</v>
      </c>
      <c r="B6463">
        <v>67466727</v>
      </c>
      <c r="C6463">
        <v>0</v>
      </c>
      <c r="D6463">
        <v>70</v>
      </c>
      <c r="F6463" s="5">
        <f>(_100Hz[[#This Row],[Column2]]-$B$2)/1000/1000</f>
        <v>10.1046</v>
      </c>
      <c r="G6463" s="1">
        <f>_100Hz[[#This Row],[Column4]]</f>
        <v>70</v>
      </c>
    </row>
    <row r="6464" spans="1:7">
      <c r="A6464">
        <v>0</v>
      </c>
      <c r="B6464">
        <v>67468227</v>
      </c>
      <c r="C6464">
        <v>0</v>
      </c>
      <c r="D6464">
        <v>75</v>
      </c>
      <c r="F6464" s="5">
        <f>(_100Hz[[#This Row],[Column2]]-$B$2)/1000/1000</f>
        <v>10.1061</v>
      </c>
      <c r="G6464" s="1">
        <f>_100Hz[[#This Row],[Column4]]</f>
        <v>75</v>
      </c>
    </row>
    <row r="6465" spans="1:7">
      <c r="A6465">
        <v>0</v>
      </c>
      <c r="B6465">
        <v>67470027</v>
      </c>
      <c r="C6465">
        <v>0</v>
      </c>
      <c r="D6465">
        <v>76</v>
      </c>
      <c r="F6465" s="5">
        <f>(_100Hz[[#This Row],[Column2]]-$B$2)/1000/1000</f>
        <v>10.107899999999999</v>
      </c>
      <c r="G6465" s="1">
        <f>_100Hz[[#This Row],[Column4]]</f>
        <v>76</v>
      </c>
    </row>
    <row r="6466" spans="1:7">
      <c r="A6466">
        <v>0</v>
      </c>
      <c r="B6466">
        <v>67471527</v>
      </c>
      <c r="C6466">
        <v>0</v>
      </c>
      <c r="D6466">
        <v>83</v>
      </c>
      <c r="F6466" s="5">
        <f>(_100Hz[[#This Row],[Column2]]-$B$2)/1000/1000</f>
        <v>10.109399999999999</v>
      </c>
      <c r="G6466" s="1">
        <f>_100Hz[[#This Row],[Column4]]</f>
        <v>83</v>
      </c>
    </row>
    <row r="6467" spans="1:7">
      <c r="A6467">
        <v>0</v>
      </c>
      <c r="B6467">
        <v>67473027</v>
      </c>
      <c r="C6467">
        <v>0</v>
      </c>
      <c r="D6467">
        <v>72</v>
      </c>
      <c r="F6467" s="5">
        <f>(_100Hz[[#This Row],[Column2]]-$B$2)/1000/1000</f>
        <v>10.110899999999999</v>
      </c>
      <c r="G6467" s="1">
        <f>_100Hz[[#This Row],[Column4]]</f>
        <v>72</v>
      </c>
    </row>
    <row r="6468" spans="1:7">
      <c r="A6468">
        <v>0</v>
      </c>
      <c r="B6468">
        <v>67474527</v>
      </c>
      <c r="C6468">
        <v>0</v>
      </c>
      <c r="D6468">
        <v>75</v>
      </c>
      <c r="F6468" s="5">
        <f>(_100Hz[[#This Row],[Column2]]-$B$2)/1000/1000</f>
        <v>10.112399999999999</v>
      </c>
      <c r="G6468" s="1">
        <f>_100Hz[[#This Row],[Column4]]</f>
        <v>75</v>
      </c>
    </row>
    <row r="6469" spans="1:7">
      <c r="A6469">
        <v>0</v>
      </c>
      <c r="B6469">
        <v>67476027</v>
      </c>
      <c r="C6469">
        <v>0</v>
      </c>
      <c r="D6469">
        <v>71</v>
      </c>
      <c r="F6469" s="5">
        <f>(_100Hz[[#This Row],[Column2]]-$B$2)/1000/1000</f>
        <v>10.113899999999999</v>
      </c>
      <c r="G6469" s="1">
        <f>_100Hz[[#This Row],[Column4]]</f>
        <v>71</v>
      </c>
    </row>
    <row r="6470" spans="1:7">
      <c r="A6470">
        <v>0</v>
      </c>
      <c r="B6470">
        <v>67477827</v>
      </c>
      <c r="C6470">
        <v>0</v>
      </c>
      <c r="D6470">
        <v>66</v>
      </c>
      <c r="F6470" s="5">
        <f>(_100Hz[[#This Row],[Column2]]-$B$2)/1000/1000</f>
        <v>10.1157</v>
      </c>
      <c r="G6470" s="1">
        <f>_100Hz[[#This Row],[Column4]]</f>
        <v>66</v>
      </c>
    </row>
    <row r="6471" spans="1:7">
      <c r="A6471">
        <v>0</v>
      </c>
      <c r="B6471">
        <v>67479327</v>
      </c>
      <c r="C6471">
        <v>0</v>
      </c>
      <c r="D6471">
        <v>59</v>
      </c>
      <c r="F6471" s="5">
        <f>(_100Hz[[#This Row],[Column2]]-$B$2)/1000/1000</f>
        <v>10.1172</v>
      </c>
      <c r="G6471" s="1">
        <f>_100Hz[[#This Row],[Column4]]</f>
        <v>59</v>
      </c>
    </row>
    <row r="6472" spans="1:7">
      <c r="A6472">
        <v>0</v>
      </c>
      <c r="B6472">
        <v>67480827</v>
      </c>
      <c r="C6472">
        <v>0</v>
      </c>
      <c r="D6472">
        <v>67</v>
      </c>
      <c r="F6472" s="5">
        <f>(_100Hz[[#This Row],[Column2]]-$B$2)/1000/1000</f>
        <v>10.1187</v>
      </c>
      <c r="G6472" s="1">
        <f>_100Hz[[#This Row],[Column4]]</f>
        <v>67</v>
      </c>
    </row>
    <row r="6473" spans="1:7">
      <c r="A6473">
        <v>0</v>
      </c>
      <c r="B6473">
        <v>67482327</v>
      </c>
      <c r="C6473">
        <v>0</v>
      </c>
      <c r="D6473">
        <v>68</v>
      </c>
      <c r="F6473" s="5">
        <f>(_100Hz[[#This Row],[Column2]]-$B$2)/1000/1000</f>
        <v>10.120200000000001</v>
      </c>
      <c r="G6473" s="1">
        <f>_100Hz[[#This Row],[Column4]]</f>
        <v>68</v>
      </c>
    </row>
    <row r="6474" spans="1:7">
      <c r="A6474">
        <v>0</v>
      </c>
      <c r="B6474">
        <v>67484127</v>
      </c>
      <c r="C6474">
        <v>0</v>
      </c>
      <c r="D6474">
        <v>76</v>
      </c>
      <c r="F6474" s="5">
        <f>(_100Hz[[#This Row],[Column2]]-$B$2)/1000/1000</f>
        <v>10.122</v>
      </c>
      <c r="G6474" s="1">
        <f>_100Hz[[#This Row],[Column4]]</f>
        <v>76</v>
      </c>
    </row>
    <row r="6475" spans="1:7">
      <c r="A6475">
        <v>0</v>
      </c>
      <c r="B6475">
        <v>67485627</v>
      </c>
      <c r="C6475">
        <v>0</v>
      </c>
      <c r="D6475">
        <v>77</v>
      </c>
      <c r="F6475" s="5">
        <f>(_100Hz[[#This Row],[Column2]]-$B$2)/1000/1000</f>
        <v>10.1235</v>
      </c>
      <c r="G6475" s="1">
        <f>_100Hz[[#This Row],[Column4]]</f>
        <v>77</v>
      </c>
    </row>
    <row r="6476" spans="1:7">
      <c r="A6476">
        <v>0</v>
      </c>
      <c r="B6476">
        <v>67487127</v>
      </c>
      <c r="C6476">
        <v>0</v>
      </c>
      <c r="D6476">
        <v>78</v>
      </c>
      <c r="F6476" s="5">
        <f>(_100Hz[[#This Row],[Column2]]-$B$2)/1000/1000</f>
        <v>10.125</v>
      </c>
      <c r="G6476" s="1">
        <f>_100Hz[[#This Row],[Column4]]</f>
        <v>78</v>
      </c>
    </row>
    <row r="6477" spans="1:7">
      <c r="A6477">
        <v>0</v>
      </c>
      <c r="B6477">
        <v>67488627</v>
      </c>
      <c r="C6477">
        <v>0</v>
      </c>
      <c r="D6477">
        <v>84</v>
      </c>
      <c r="F6477" s="5">
        <f>(_100Hz[[#This Row],[Column2]]-$B$2)/1000/1000</f>
        <v>10.1265</v>
      </c>
      <c r="G6477" s="1">
        <f>_100Hz[[#This Row],[Column4]]</f>
        <v>84</v>
      </c>
    </row>
    <row r="6478" spans="1:7">
      <c r="A6478">
        <v>0</v>
      </c>
      <c r="B6478">
        <v>67490127</v>
      </c>
      <c r="C6478">
        <v>0</v>
      </c>
      <c r="D6478">
        <v>71</v>
      </c>
      <c r="F6478" s="5">
        <f>(_100Hz[[#This Row],[Column2]]-$B$2)/1000/1000</f>
        <v>10.128</v>
      </c>
      <c r="G6478" s="1">
        <f>_100Hz[[#This Row],[Column4]]</f>
        <v>71</v>
      </c>
    </row>
    <row r="6479" spans="1:7">
      <c r="A6479">
        <v>0</v>
      </c>
      <c r="B6479">
        <v>67491927</v>
      </c>
      <c r="C6479">
        <v>0</v>
      </c>
      <c r="D6479">
        <v>70</v>
      </c>
      <c r="F6479" s="5">
        <f>(_100Hz[[#This Row],[Column2]]-$B$2)/1000/1000</f>
        <v>10.129799999999999</v>
      </c>
      <c r="G6479" s="1">
        <f>_100Hz[[#This Row],[Column4]]</f>
        <v>70</v>
      </c>
    </row>
    <row r="6480" spans="1:7">
      <c r="A6480">
        <v>0</v>
      </c>
      <c r="B6480">
        <v>67493427</v>
      </c>
      <c r="C6480">
        <v>0</v>
      </c>
      <c r="D6480">
        <v>68</v>
      </c>
      <c r="F6480" s="5">
        <f>(_100Hz[[#This Row],[Column2]]-$B$2)/1000/1000</f>
        <v>10.1313</v>
      </c>
      <c r="G6480" s="1">
        <f>_100Hz[[#This Row],[Column4]]</f>
        <v>68</v>
      </c>
    </row>
    <row r="6481" spans="1:7">
      <c r="A6481">
        <v>0</v>
      </c>
      <c r="B6481">
        <v>67494927</v>
      </c>
      <c r="C6481">
        <v>0</v>
      </c>
      <c r="D6481">
        <v>66</v>
      </c>
      <c r="F6481" s="5">
        <f>(_100Hz[[#This Row],[Column2]]-$B$2)/1000/1000</f>
        <v>10.1328</v>
      </c>
      <c r="G6481" s="1">
        <f>_100Hz[[#This Row],[Column4]]</f>
        <v>66</v>
      </c>
    </row>
    <row r="6482" spans="1:7">
      <c r="A6482">
        <v>0</v>
      </c>
      <c r="B6482">
        <v>67496427</v>
      </c>
      <c r="C6482">
        <v>0</v>
      </c>
      <c r="D6482">
        <v>54</v>
      </c>
      <c r="F6482" s="5">
        <f>(_100Hz[[#This Row],[Column2]]-$B$2)/1000/1000</f>
        <v>10.1343</v>
      </c>
      <c r="G6482" s="1">
        <f>_100Hz[[#This Row],[Column4]]</f>
        <v>54</v>
      </c>
    </row>
    <row r="6483" spans="1:7">
      <c r="A6483">
        <v>0</v>
      </c>
      <c r="B6483">
        <v>67497927</v>
      </c>
      <c r="C6483">
        <v>0</v>
      </c>
      <c r="D6483">
        <v>60</v>
      </c>
      <c r="F6483" s="5">
        <f>(_100Hz[[#This Row],[Column2]]-$B$2)/1000/1000</f>
        <v>10.1358</v>
      </c>
      <c r="G6483" s="1">
        <f>_100Hz[[#This Row],[Column4]]</f>
        <v>60</v>
      </c>
    </row>
    <row r="6484" spans="1:7">
      <c r="A6484">
        <v>0</v>
      </c>
      <c r="B6484">
        <v>67499727</v>
      </c>
      <c r="C6484">
        <v>0</v>
      </c>
      <c r="D6484">
        <v>70</v>
      </c>
      <c r="F6484" s="5">
        <f>(_100Hz[[#This Row],[Column2]]-$B$2)/1000/1000</f>
        <v>10.137600000000001</v>
      </c>
      <c r="G6484" s="1">
        <f>_100Hz[[#This Row],[Column4]]</f>
        <v>70</v>
      </c>
    </row>
    <row r="6485" spans="1:7">
      <c r="A6485">
        <v>0</v>
      </c>
      <c r="B6485">
        <v>67501227</v>
      </c>
      <c r="C6485">
        <v>0</v>
      </c>
      <c r="D6485">
        <v>76</v>
      </c>
      <c r="F6485" s="5">
        <f>(_100Hz[[#This Row],[Column2]]-$B$2)/1000/1000</f>
        <v>10.139100000000001</v>
      </c>
      <c r="G6485" s="1">
        <f>_100Hz[[#This Row],[Column4]]</f>
        <v>76</v>
      </c>
    </row>
    <row r="6486" spans="1:7">
      <c r="A6486">
        <v>0</v>
      </c>
      <c r="B6486">
        <v>67502727</v>
      </c>
      <c r="C6486">
        <v>0</v>
      </c>
      <c r="D6486">
        <v>76</v>
      </c>
      <c r="F6486" s="5">
        <f>(_100Hz[[#This Row],[Column2]]-$B$2)/1000/1000</f>
        <v>10.140600000000001</v>
      </c>
      <c r="G6486" s="1">
        <f>_100Hz[[#This Row],[Column4]]</f>
        <v>76</v>
      </c>
    </row>
    <row r="6487" spans="1:7">
      <c r="A6487">
        <v>0</v>
      </c>
      <c r="B6487">
        <v>67504227</v>
      </c>
      <c r="C6487">
        <v>0</v>
      </c>
      <c r="D6487">
        <v>81</v>
      </c>
      <c r="F6487" s="5">
        <f>(_100Hz[[#This Row],[Column2]]-$B$2)/1000/1000</f>
        <v>10.142100000000001</v>
      </c>
      <c r="G6487" s="1">
        <f>_100Hz[[#This Row],[Column4]]</f>
        <v>81</v>
      </c>
    </row>
    <row r="6488" spans="1:7">
      <c r="A6488">
        <v>0</v>
      </c>
      <c r="B6488">
        <v>67506027</v>
      </c>
      <c r="C6488">
        <v>0</v>
      </c>
      <c r="D6488">
        <v>79</v>
      </c>
      <c r="F6488" s="5">
        <f>(_100Hz[[#This Row],[Column2]]-$B$2)/1000/1000</f>
        <v>10.1439</v>
      </c>
      <c r="G6488" s="1">
        <f>_100Hz[[#This Row],[Column4]]</f>
        <v>79</v>
      </c>
    </row>
    <row r="6489" spans="1:7">
      <c r="A6489">
        <v>0</v>
      </c>
      <c r="B6489">
        <v>67507527</v>
      </c>
      <c r="C6489">
        <v>0</v>
      </c>
      <c r="D6489">
        <v>70</v>
      </c>
      <c r="F6489" s="5">
        <f>(_100Hz[[#This Row],[Column2]]-$B$2)/1000/1000</f>
        <v>10.1454</v>
      </c>
      <c r="G6489" s="1">
        <f>_100Hz[[#This Row],[Column4]]</f>
        <v>70</v>
      </c>
    </row>
    <row r="6490" spans="1:7">
      <c r="A6490">
        <v>0</v>
      </c>
      <c r="B6490">
        <v>67509027</v>
      </c>
      <c r="C6490">
        <v>0</v>
      </c>
      <c r="D6490">
        <v>71</v>
      </c>
      <c r="F6490" s="5">
        <f>(_100Hz[[#This Row],[Column2]]-$B$2)/1000/1000</f>
        <v>10.1469</v>
      </c>
      <c r="G6490" s="1">
        <f>_100Hz[[#This Row],[Column4]]</f>
        <v>71</v>
      </c>
    </row>
    <row r="6491" spans="1:7">
      <c r="A6491">
        <v>0</v>
      </c>
      <c r="B6491">
        <v>67510527</v>
      </c>
      <c r="C6491">
        <v>0</v>
      </c>
      <c r="D6491">
        <v>67</v>
      </c>
      <c r="F6491" s="5">
        <f>(_100Hz[[#This Row],[Column2]]-$B$2)/1000/1000</f>
        <v>10.148399999999999</v>
      </c>
      <c r="G6491" s="1">
        <f>_100Hz[[#This Row],[Column4]]</f>
        <v>67</v>
      </c>
    </row>
    <row r="6492" spans="1:7">
      <c r="A6492">
        <v>0</v>
      </c>
      <c r="B6492">
        <v>67512027</v>
      </c>
      <c r="C6492">
        <v>0</v>
      </c>
      <c r="D6492">
        <v>67</v>
      </c>
      <c r="F6492" s="5">
        <f>(_100Hz[[#This Row],[Column2]]-$B$2)/1000/1000</f>
        <v>10.149899999999999</v>
      </c>
      <c r="G6492" s="1">
        <f>_100Hz[[#This Row],[Column4]]</f>
        <v>67</v>
      </c>
    </row>
    <row r="6493" spans="1:7">
      <c r="A6493">
        <v>0</v>
      </c>
      <c r="B6493">
        <v>67513827</v>
      </c>
      <c r="C6493">
        <v>0</v>
      </c>
      <c r="D6493">
        <v>51</v>
      </c>
      <c r="F6493" s="5">
        <f>(_100Hz[[#This Row],[Column2]]-$B$2)/1000/1000</f>
        <v>10.1517</v>
      </c>
      <c r="G6493" s="1">
        <f>_100Hz[[#This Row],[Column4]]</f>
        <v>51</v>
      </c>
    </row>
    <row r="6494" spans="1:7">
      <c r="A6494">
        <v>0</v>
      </c>
      <c r="B6494">
        <v>67515327</v>
      </c>
      <c r="C6494">
        <v>0</v>
      </c>
      <c r="D6494">
        <v>66</v>
      </c>
      <c r="F6494" s="5">
        <f>(_100Hz[[#This Row],[Column2]]-$B$2)/1000/1000</f>
        <v>10.1532</v>
      </c>
      <c r="G6494" s="1">
        <f>_100Hz[[#This Row],[Column4]]</f>
        <v>66</v>
      </c>
    </row>
    <row r="6495" spans="1:7">
      <c r="A6495">
        <v>0</v>
      </c>
      <c r="B6495">
        <v>67516827</v>
      </c>
      <c r="C6495">
        <v>0</v>
      </c>
      <c r="D6495">
        <v>76</v>
      </c>
      <c r="F6495" s="5">
        <f>(_100Hz[[#This Row],[Column2]]-$B$2)/1000/1000</f>
        <v>10.1547</v>
      </c>
      <c r="G6495" s="1">
        <f>_100Hz[[#This Row],[Column4]]</f>
        <v>76</v>
      </c>
    </row>
    <row r="6496" spans="1:7">
      <c r="A6496">
        <v>0</v>
      </c>
      <c r="B6496">
        <v>67518327</v>
      </c>
      <c r="C6496">
        <v>0</v>
      </c>
      <c r="D6496">
        <v>76</v>
      </c>
      <c r="F6496" s="5">
        <f>(_100Hz[[#This Row],[Column2]]-$B$2)/1000/1000</f>
        <v>10.1562</v>
      </c>
      <c r="G6496" s="1">
        <f>_100Hz[[#This Row],[Column4]]</f>
        <v>76</v>
      </c>
    </row>
    <row r="6497" spans="1:7">
      <c r="A6497">
        <v>0</v>
      </c>
      <c r="B6497">
        <v>67519827</v>
      </c>
      <c r="C6497">
        <v>0</v>
      </c>
      <c r="D6497">
        <v>78</v>
      </c>
      <c r="F6497" s="5">
        <f>(_100Hz[[#This Row],[Column2]]-$B$2)/1000/1000</f>
        <v>10.1577</v>
      </c>
      <c r="G6497" s="1">
        <f>_100Hz[[#This Row],[Column4]]</f>
        <v>78</v>
      </c>
    </row>
    <row r="6498" spans="1:7">
      <c r="A6498">
        <v>0</v>
      </c>
      <c r="B6498">
        <v>67521627</v>
      </c>
      <c r="C6498">
        <v>0</v>
      </c>
      <c r="D6498">
        <v>81</v>
      </c>
      <c r="F6498" s="5">
        <f>(_100Hz[[#This Row],[Column2]]-$B$2)/1000/1000</f>
        <v>10.1595</v>
      </c>
      <c r="G6498" s="1">
        <f>_100Hz[[#This Row],[Column4]]</f>
        <v>81</v>
      </c>
    </row>
    <row r="6499" spans="1:7">
      <c r="A6499">
        <v>0</v>
      </c>
      <c r="B6499">
        <v>67523127</v>
      </c>
      <c r="C6499">
        <v>0</v>
      </c>
      <c r="D6499">
        <v>69</v>
      </c>
      <c r="F6499" s="5">
        <f>(_100Hz[[#This Row],[Column2]]-$B$2)/1000/1000</f>
        <v>10.161</v>
      </c>
      <c r="G6499" s="1">
        <f>_100Hz[[#This Row],[Column4]]</f>
        <v>69</v>
      </c>
    </row>
    <row r="6500" spans="1:7">
      <c r="A6500">
        <v>0</v>
      </c>
      <c r="B6500">
        <v>67524627</v>
      </c>
      <c r="C6500">
        <v>0</v>
      </c>
      <c r="D6500">
        <v>68</v>
      </c>
      <c r="F6500" s="5">
        <f>(_100Hz[[#This Row],[Column2]]-$B$2)/1000/1000</f>
        <v>10.1625</v>
      </c>
      <c r="G6500" s="1">
        <f>_100Hz[[#This Row],[Column4]]</f>
        <v>68</v>
      </c>
    </row>
    <row r="6501" spans="1:7">
      <c r="A6501">
        <v>0</v>
      </c>
      <c r="B6501">
        <v>67526127</v>
      </c>
      <c r="C6501">
        <v>0</v>
      </c>
      <c r="D6501">
        <v>71</v>
      </c>
      <c r="F6501" s="5">
        <f>(_100Hz[[#This Row],[Column2]]-$B$2)/1000/1000</f>
        <v>10.164</v>
      </c>
      <c r="G6501" s="1">
        <f>_100Hz[[#This Row],[Column4]]</f>
        <v>71</v>
      </c>
    </row>
    <row r="6502" spans="1:7">
      <c r="A6502">
        <v>0</v>
      </c>
      <c r="B6502">
        <v>67527927</v>
      </c>
      <c r="C6502">
        <v>0</v>
      </c>
      <c r="D6502">
        <v>65</v>
      </c>
      <c r="F6502" s="5">
        <f>(_100Hz[[#This Row],[Column2]]-$B$2)/1000/1000</f>
        <v>10.165799999999999</v>
      </c>
      <c r="G6502" s="1">
        <f>_100Hz[[#This Row],[Column4]]</f>
        <v>65</v>
      </c>
    </row>
    <row r="6503" spans="1:7">
      <c r="A6503">
        <v>0</v>
      </c>
      <c r="B6503">
        <v>67529427</v>
      </c>
      <c r="C6503">
        <v>0</v>
      </c>
      <c r="D6503">
        <v>55</v>
      </c>
      <c r="F6503" s="5">
        <f>(_100Hz[[#This Row],[Column2]]-$B$2)/1000/1000</f>
        <v>10.167299999999999</v>
      </c>
      <c r="G6503" s="1">
        <f>_100Hz[[#This Row],[Column4]]</f>
        <v>55</v>
      </c>
    </row>
    <row r="6504" spans="1:7">
      <c r="A6504">
        <v>0</v>
      </c>
      <c r="B6504">
        <v>67530927</v>
      </c>
      <c r="C6504">
        <v>0</v>
      </c>
      <c r="D6504">
        <v>62</v>
      </c>
      <c r="F6504" s="5">
        <f>(_100Hz[[#This Row],[Column2]]-$B$2)/1000/1000</f>
        <v>10.168799999999999</v>
      </c>
      <c r="G6504" s="1">
        <f>_100Hz[[#This Row],[Column4]]</f>
        <v>62</v>
      </c>
    </row>
    <row r="6505" spans="1:7">
      <c r="A6505">
        <v>0</v>
      </c>
      <c r="B6505">
        <v>67532427</v>
      </c>
      <c r="C6505">
        <v>0</v>
      </c>
      <c r="D6505">
        <v>71</v>
      </c>
      <c r="F6505" s="5">
        <f>(_100Hz[[#This Row],[Column2]]-$B$2)/1000/1000</f>
        <v>10.170299999999999</v>
      </c>
      <c r="G6505" s="1">
        <f>_100Hz[[#This Row],[Column4]]</f>
        <v>71</v>
      </c>
    </row>
    <row r="6506" spans="1:7">
      <c r="A6506">
        <v>0</v>
      </c>
      <c r="B6506">
        <v>67533927</v>
      </c>
      <c r="C6506">
        <v>0</v>
      </c>
      <c r="D6506">
        <v>75</v>
      </c>
      <c r="F6506" s="5">
        <f>(_100Hz[[#This Row],[Column2]]-$B$2)/1000/1000</f>
        <v>10.171799999999999</v>
      </c>
      <c r="G6506" s="1">
        <f>_100Hz[[#This Row],[Column4]]</f>
        <v>75</v>
      </c>
    </row>
    <row r="6507" spans="1:7">
      <c r="A6507">
        <v>0</v>
      </c>
      <c r="B6507">
        <v>67535727</v>
      </c>
      <c r="C6507">
        <v>0</v>
      </c>
      <c r="D6507">
        <v>75</v>
      </c>
      <c r="F6507" s="5">
        <f>(_100Hz[[#This Row],[Column2]]-$B$2)/1000/1000</f>
        <v>10.1736</v>
      </c>
      <c r="G6507" s="1">
        <f>_100Hz[[#This Row],[Column4]]</f>
        <v>75</v>
      </c>
    </row>
    <row r="6508" spans="1:7">
      <c r="A6508">
        <v>0</v>
      </c>
      <c r="B6508">
        <v>67537227</v>
      </c>
      <c r="C6508">
        <v>0</v>
      </c>
      <c r="D6508">
        <v>80</v>
      </c>
      <c r="F6508" s="5">
        <f>(_100Hz[[#This Row],[Column2]]-$B$2)/1000/1000</f>
        <v>10.1751</v>
      </c>
      <c r="G6508" s="1">
        <f>_100Hz[[#This Row],[Column4]]</f>
        <v>80</v>
      </c>
    </row>
    <row r="6509" spans="1:7">
      <c r="A6509">
        <v>0</v>
      </c>
      <c r="B6509">
        <v>67538727</v>
      </c>
      <c r="C6509">
        <v>0</v>
      </c>
      <c r="D6509">
        <v>93</v>
      </c>
      <c r="F6509" s="5">
        <f>(_100Hz[[#This Row],[Column2]]-$B$2)/1000/1000</f>
        <v>10.176600000000001</v>
      </c>
      <c r="G6509" s="1">
        <f>_100Hz[[#This Row],[Column4]]</f>
        <v>93</v>
      </c>
    </row>
    <row r="6510" spans="1:7">
      <c r="A6510">
        <v>0</v>
      </c>
      <c r="B6510">
        <v>67540227</v>
      </c>
      <c r="C6510">
        <v>0</v>
      </c>
      <c r="D6510">
        <v>71</v>
      </c>
      <c r="F6510" s="5">
        <f>(_100Hz[[#This Row],[Column2]]-$B$2)/1000/1000</f>
        <v>10.178100000000001</v>
      </c>
      <c r="G6510" s="1">
        <f>_100Hz[[#This Row],[Column4]]</f>
        <v>71</v>
      </c>
    </row>
    <row r="6511" spans="1:7">
      <c r="A6511">
        <v>0</v>
      </c>
      <c r="B6511">
        <v>67541727</v>
      </c>
      <c r="C6511">
        <v>0</v>
      </c>
      <c r="D6511">
        <v>74</v>
      </c>
      <c r="F6511" s="5">
        <f>(_100Hz[[#This Row],[Column2]]-$B$2)/1000/1000</f>
        <v>10.179600000000001</v>
      </c>
      <c r="G6511" s="1">
        <f>_100Hz[[#This Row],[Column4]]</f>
        <v>74</v>
      </c>
    </row>
    <row r="6512" spans="1:7">
      <c r="A6512">
        <v>0</v>
      </c>
      <c r="B6512">
        <v>67543527</v>
      </c>
      <c r="C6512">
        <v>0</v>
      </c>
      <c r="D6512">
        <v>69</v>
      </c>
      <c r="F6512" s="5">
        <f>(_100Hz[[#This Row],[Column2]]-$B$2)/1000/1000</f>
        <v>10.1814</v>
      </c>
      <c r="G6512" s="1">
        <f>_100Hz[[#This Row],[Column4]]</f>
        <v>69</v>
      </c>
    </row>
    <row r="6513" spans="1:7">
      <c r="A6513">
        <v>0</v>
      </c>
      <c r="B6513">
        <v>67545027</v>
      </c>
      <c r="C6513">
        <v>0</v>
      </c>
      <c r="D6513">
        <v>66</v>
      </c>
      <c r="F6513" s="5">
        <f>(_100Hz[[#This Row],[Column2]]-$B$2)/1000/1000</f>
        <v>10.1829</v>
      </c>
      <c r="G6513" s="1">
        <f>_100Hz[[#This Row],[Column4]]</f>
        <v>66</v>
      </c>
    </row>
    <row r="6514" spans="1:7">
      <c r="A6514">
        <v>0</v>
      </c>
      <c r="B6514">
        <v>67546527</v>
      </c>
      <c r="C6514">
        <v>0</v>
      </c>
      <c r="D6514">
        <v>58</v>
      </c>
      <c r="F6514" s="5">
        <f>(_100Hz[[#This Row],[Column2]]-$B$2)/1000/1000</f>
        <v>10.1844</v>
      </c>
      <c r="G6514" s="1">
        <f>_100Hz[[#This Row],[Column4]]</f>
        <v>58</v>
      </c>
    </row>
    <row r="6515" spans="1:7">
      <c r="A6515">
        <v>0</v>
      </c>
      <c r="B6515">
        <v>67548027</v>
      </c>
      <c r="C6515">
        <v>0</v>
      </c>
      <c r="D6515">
        <v>68</v>
      </c>
      <c r="F6515" s="5">
        <f>(_100Hz[[#This Row],[Column2]]-$B$2)/1000/1000</f>
        <v>10.1859</v>
      </c>
      <c r="G6515" s="1">
        <f>_100Hz[[#This Row],[Column4]]</f>
        <v>68</v>
      </c>
    </row>
    <row r="6516" spans="1:7">
      <c r="A6516">
        <v>0</v>
      </c>
      <c r="B6516">
        <v>67549527</v>
      </c>
      <c r="C6516">
        <v>0</v>
      </c>
      <c r="D6516">
        <v>71</v>
      </c>
      <c r="F6516" s="5">
        <f>(_100Hz[[#This Row],[Column2]]-$B$2)/1000/1000</f>
        <v>10.1874</v>
      </c>
      <c r="G6516" s="1">
        <f>_100Hz[[#This Row],[Column4]]</f>
        <v>71</v>
      </c>
    </row>
    <row r="6517" spans="1:7">
      <c r="A6517">
        <v>0</v>
      </c>
      <c r="B6517">
        <v>67551327</v>
      </c>
      <c r="C6517">
        <v>0</v>
      </c>
      <c r="D6517">
        <v>74</v>
      </c>
      <c r="F6517" s="5">
        <f>(_100Hz[[#This Row],[Column2]]-$B$2)/1000/1000</f>
        <v>10.189200000000001</v>
      </c>
      <c r="G6517" s="1">
        <f>_100Hz[[#This Row],[Column4]]</f>
        <v>74</v>
      </c>
    </row>
    <row r="6518" spans="1:7">
      <c r="A6518">
        <v>0</v>
      </c>
      <c r="B6518">
        <v>67552827</v>
      </c>
      <c r="C6518">
        <v>0</v>
      </c>
      <c r="D6518">
        <v>77</v>
      </c>
      <c r="F6518" s="5">
        <f>(_100Hz[[#This Row],[Column2]]-$B$2)/1000/1000</f>
        <v>10.190700000000001</v>
      </c>
      <c r="G6518" s="1">
        <f>_100Hz[[#This Row],[Column4]]</f>
        <v>77</v>
      </c>
    </row>
    <row r="6519" spans="1:7">
      <c r="A6519">
        <v>0</v>
      </c>
      <c r="B6519">
        <v>67554327</v>
      </c>
      <c r="C6519">
        <v>0</v>
      </c>
      <c r="D6519">
        <v>79</v>
      </c>
      <c r="F6519" s="5">
        <f>(_100Hz[[#This Row],[Column2]]-$B$2)/1000/1000</f>
        <v>10.192200000000001</v>
      </c>
      <c r="G6519" s="1">
        <f>_100Hz[[#This Row],[Column4]]</f>
        <v>79</v>
      </c>
    </row>
    <row r="6520" spans="1:7">
      <c r="A6520">
        <v>0</v>
      </c>
      <c r="B6520">
        <v>67555827</v>
      </c>
      <c r="C6520">
        <v>0</v>
      </c>
      <c r="D6520">
        <v>74</v>
      </c>
      <c r="F6520" s="5">
        <f>(_100Hz[[#This Row],[Column2]]-$B$2)/1000/1000</f>
        <v>10.193700000000002</v>
      </c>
      <c r="G6520" s="1">
        <f>_100Hz[[#This Row],[Column4]]</f>
        <v>74</v>
      </c>
    </row>
    <row r="6521" spans="1:7">
      <c r="A6521">
        <v>0</v>
      </c>
      <c r="B6521">
        <v>67557627</v>
      </c>
      <c r="C6521">
        <v>0</v>
      </c>
      <c r="D6521">
        <v>73</v>
      </c>
      <c r="F6521" s="5">
        <f>(_100Hz[[#This Row],[Column2]]-$B$2)/1000/1000</f>
        <v>10.195499999999999</v>
      </c>
      <c r="G6521" s="1">
        <f>_100Hz[[#This Row],[Column4]]</f>
        <v>73</v>
      </c>
    </row>
    <row r="6522" spans="1:7">
      <c r="A6522">
        <v>0</v>
      </c>
      <c r="B6522">
        <v>67559127</v>
      </c>
      <c r="C6522">
        <v>0</v>
      </c>
      <c r="D6522">
        <v>73</v>
      </c>
      <c r="F6522" s="5">
        <f>(_100Hz[[#This Row],[Column2]]-$B$2)/1000/1000</f>
        <v>10.196999999999999</v>
      </c>
      <c r="G6522" s="1">
        <f>_100Hz[[#This Row],[Column4]]</f>
        <v>73</v>
      </c>
    </row>
    <row r="6523" spans="1:7">
      <c r="A6523">
        <v>0</v>
      </c>
      <c r="B6523">
        <v>67560627</v>
      </c>
      <c r="C6523">
        <v>0</v>
      </c>
      <c r="D6523">
        <v>69</v>
      </c>
      <c r="F6523" s="5">
        <f>(_100Hz[[#This Row],[Column2]]-$B$2)/1000/1000</f>
        <v>10.198499999999999</v>
      </c>
      <c r="G6523" s="1">
        <f>_100Hz[[#This Row],[Column4]]</f>
        <v>69</v>
      </c>
    </row>
    <row r="6524" spans="1:7">
      <c r="A6524">
        <v>0</v>
      </c>
      <c r="B6524">
        <v>67562127</v>
      </c>
      <c r="C6524">
        <v>0</v>
      </c>
      <c r="D6524">
        <v>68</v>
      </c>
      <c r="F6524" s="5">
        <f>(_100Hz[[#This Row],[Column2]]-$B$2)/1000/1000</f>
        <v>10.199999999999999</v>
      </c>
      <c r="G6524" s="1">
        <f>_100Hz[[#This Row],[Column4]]</f>
        <v>68</v>
      </c>
    </row>
    <row r="6525" spans="1:7">
      <c r="A6525">
        <v>0</v>
      </c>
      <c r="B6525">
        <v>67563627</v>
      </c>
      <c r="C6525">
        <v>0</v>
      </c>
      <c r="D6525">
        <v>62</v>
      </c>
      <c r="F6525" s="5">
        <f>(_100Hz[[#This Row],[Column2]]-$B$2)/1000/1000</f>
        <v>10.201499999999999</v>
      </c>
      <c r="G6525" s="1">
        <f>_100Hz[[#This Row],[Column4]]</f>
        <v>62</v>
      </c>
    </row>
    <row r="6526" spans="1:7">
      <c r="A6526">
        <v>0</v>
      </c>
      <c r="B6526">
        <v>67565427</v>
      </c>
      <c r="C6526">
        <v>0</v>
      </c>
      <c r="D6526">
        <v>68</v>
      </c>
      <c r="F6526" s="5">
        <f>(_100Hz[[#This Row],[Column2]]-$B$2)/1000/1000</f>
        <v>10.203299999999999</v>
      </c>
      <c r="G6526" s="1">
        <f>_100Hz[[#This Row],[Column4]]</f>
        <v>68</v>
      </c>
    </row>
    <row r="6527" spans="1:7">
      <c r="A6527">
        <v>0</v>
      </c>
      <c r="B6527">
        <v>67566927</v>
      </c>
      <c r="C6527">
        <v>0</v>
      </c>
      <c r="D6527">
        <v>78</v>
      </c>
      <c r="F6527" s="5">
        <f>(_100Hz[[#This Row],[Column2]]-$B$2)/1000/1000</f>
        <v>10.204799999999999</v>
      </c>
      <c r="G6527" s="1">
        <f>_100Hz[[#This Row],[Column4]]</f>
        <v>78</v>
      </c>
    </row>
    <row r="6528" spans="1:7">
      <c r="A6528">
        <v>0</v>
      </c>
      <c r="B6528">
        <v>67568427</v>
      </c>
      <c r="C6528">
        <v>0</v>
      </c>
      <c r="D6528">
        <v>77</v>
      </c>
      <c r="F6528" s="5">
        <f>(_100Hz[[#This Row],[Column2]]-$B$2)/1000/1000</f>
        <v>10.206299999999999</v>
      </c>
      <c r="G6528" s="1">
        <f>_100Hz[[#This Row],[Column4]]</f>
        <v>77</v>
      </c>
    </row>
    <row r="6529" spans="1:7">
      <c r="A6529">
        <v>0</v>
      </c>
      <c r="B6529">
        <v>67569927</v>
      </c>
      <c r="C6529">
        <v>0</v>
      </c>
      <c r="D6529">
        <v>80</v>
      </c>
      <c r="F6529" s="5">
        <f>(_100Hz[[#This Row],[Column2]]-$B$2)/1000/1000</f>
        <v>10.207799999999999</v>
      </c>
      <c r="G6529" s="1">
        <f>_100Hz[[#This Row],[Column4]]</f>
        <v>80</v>
      </c>
    </row>
    <row r="6530" spans="1:7">
      <c r="A6530">
        <v>0</v>
      </c>
      <c r="B6530">
        <v>67571427</v>
      </c>
      <c r="C6530">
        <v>0</v>
      </c>
      <c r="D6530">
        <v>88</v>
      </c>
      <c r="F6530" s="5">
        <f>(_100Hz[[#This Row],[Column2]]-$B$2)/1000/1000</f>
        <v>10.209299999999999</v>
      </c>
      <c r="G6530" s="1">
        <f>_100Hz[[#This Row],[Column4]]</f>
        <v>88</v>
      </c>
    </row>
    <row r="6531" spans="1:7">
      <c r="A6531">
        <v>0</v>
      </c>
      <c r="B6531">
        <v>67573227</v>
      </c>
      <c r="C6531">
        <v>0</v>
      </c>
      <c r="D6531">
        <v>72</v>
      </c>
      <c r="F6531" s="5">
        <f>(_100Hz[[#This Row],[Column2]]-$B$2)/1000/1000</f>
        <v>10.2111</v>
      </c>
      <c r="G6531" s="1">
        <f>_100Hz[[#This Row],[Column4]]</f>
        <v>72</v>
      </c>
    </row>
    <row r="6532" spans="1:7">
      <c r="A6532">
        <v>0</v>
      </c>
      <c r="B6532">
        <v>67574727</v>
      </c>
      <c r="C6532">
        <v>0</v>
      </c>
      <c r="D6532">
        <v>73</v>
      </c>
      <c r="F6532" s="5">
        <f>(_100Hz[[#This Row],[Column2]]-$B$2)/1000/1000</f>
        <v>10.2126</v>
      </c>
      <c r="G6532" s="1">
        <f>_100Hz[[#This Row],[Column4]]</f>
        <v>73</v>
      </c>
    </row>
    <row r="6533" spans="1:7">
      <c r="A6533">
        <v>0</v>
      </c>
      <c r="B6533">
        <v>67576227</v>
      </c>
      <c r="C6533">
        <v>0</v>
      </c>
      <c r="D6533">
        <v>72</v>
      </c>
      <c r="F6533" s="5">
        <f>(_100Hz[[#This Row],[Column2]]-$B$2)/1000/1000</f>
        <v>10.2141</v>
      </c>
      <c r="G6533" s="1">
        <f>_100Hz[[#This Row],[Column4]]</f>
        <v>72</v>
      </c>
    </row>
    <row r="6534" spans="1:7">
      <c r="A6534">
        <v>0</v>
      </c>
      <c r="B6534">
        <v>67577727</v>
      </c>
      <c r="C6534">
        <v>0</v>
      </c>
      <c r="D6534">
        <v>69</v>
      </c>
      <c r="F6534" s="5">
        <f>(_100Hz[[#This Row],[Column2]]-$B$2)/1000/1000</f>
        <v>10.2156</v>
      </c>
      <c r="G6534" s="1">
        <f>_100Hz[[#This Row],[Column4]]</f>
        <v>69</v>
      </c>
    </row>
    <row r="6535" spans="1:7">
      <c r="A6535">
        <v>0</v>
      </c>
      <c r="B6535">
        <v>67579527</v>
      </c>
      <c r="C6535">
        <v>0</v>
      </c>
      <c r="D6535">
        <v>65</v>
      </c>
      <c r="F6535" s="5">
        <f>(_100Hz[[#This Row],[Column2]]-$B$2)/1000/1000</f>
        <v>10.2174</v>
      </c>
      <c r="G6535" s="1">
        <f>_100Hz[[#This Row],[Column4]]</f>
        <v>65</v>
      </c>
    </row>
    <row r="6536" spans="1:7">
      <c r="A6536">
        <v>0</v>
      </c>
      <c r="B6536">
        <v>67581027</v>
      </c>
      <c r="C6536">
        <v>0</v>
      </c>
      <c r="D6536">
        <v>59</v>
      </c>
      <c r="F6536" s="5">
        <f>(_100Hz[[#This Row],[Column2]]-$B$2)/1000/1000</f>
        <v>10.2189</v>
      </c>
      <c r="G6536" s="1">
        <f>_100Hz[[#This Row],[Column4]]</f>
        <v>59</v>
      </c>
    </row>
    <row r="6537" spans="1:7">
      <c r="A6537">
        <v>0</v>
      </c>
      <c r="B6537">
        <v>67582527</v>
      </c>
      <c r="C6537">
        <v>0</v>
      </c>
      <c r="D6537">
        <v>70</v>
      </c>
      <c r="F6537" s="5">
        <f>(_100Hz[[#This Row],[Column2]]-$B$2)/1000/1000</f>
        <v>10.2204</v>
      </c>
      <c r="G6537" s="1">
        <f>_100Hz[[#This Row],[Column4]]</f>
        <v>70</v>
      </c>
    </row>
    <row r="6538" spans="1:7">
      <c r="A6538">
        <v>0</v>
      </c>
      <c r="B6538">
        <v>67584027</v>
      </c>
      <c r="C6538">
        <v>0</v>
      </c>
      <c r="D6538">
        <v>77</v>
      </c>
      <c r="F6538" s="5">
        <f>(_100Hz[[#This Row],[Column2]]-$B$2)/1000/1000</f>
        <v>10.2219</v>
      </c>
      <c r="G6538" s="1">
        <f>_100Hz[[#This Row],[Column4]]</f>
        <v>77</v>
      </c>
    </row>
    <row r="6539" spans="1:7">
      <c r="A6539">
        <v>0</v>
      </c>
      <c r="B6539">
        <v>67585527</v>
      </c>
      <c r="C6539">
        <v>0</v>
      </c>
      <c r="D6539">
        <v>78</v>
      </c>
      <c r="F6539" s="5">
        <f>(_100Hz[[#This Row],[Column2]]-$B$2)/1000/1000</f>
        <v>10.2234</v>
      </c>
      <c r="G6539" s="1">
        <f>_100Hz[[#This Row],[Column4]]</f>
        <v>78</v>
      </c>
    </row>
    <row r="6540" spans="1:7">
      <c r="A6540">
        <v>0</v>
      </c>
      <c r="B6540">
        <v>67587327</v>
      </c>
      <c r="C6540">
        <v>0</v>
      </c>
      <c r="D6540">
        <v>79</v>
      </c>
      <c r="F6540" s="5">
        <f>(_100Hz[[#This Row],[Column2]]-$B$2)/1000/1000</f>
        <v>10.225200000000001</v>
      </c>
      <c r="G6540" s="1">
        <f>_100Hz[[#This Row],[Column4]]</f>
        <v>79</v>
      </c>
    </row>
    <row r="6541" spans="1:7">
      <c r="A6541">
        <v>0</v>
      </c>
      <c r="B6541">
        <v>67588827</v>
      </c>
      <c r="C6541">
        <v>0</v>
      </c>
      <c r="D6541">
        <v>100</v>
      </c>
      <c r="F6541" s="5">
        <f>(_100Hz[[#This Row],[Column2]]-$B$2)/1000/1000</f>
        <v>10.226700000000001</v>
      </c>
      <c r="G6541" s="1">
        <f>_100Hz[[#This Row],[Column4]]</f>
        <v>100</v>
      </c>
    </row>
    <row r="6542" spans="1:7">
      <c r="A6542">
        <v>0</v>
      </c>
      <c r="B6542">
        <v>67590327</v>
      </c>
      <c r="C6542">
        <v>0</v>
      </c>
      <c r="D6542">
        <v>74</v>
      </c>
      <c r="F6542" s="5">
        <f>(_100Hz[[#This Row],[Column2]]-$B$2)/1000/1000</f>
        <v>10.228200000000001</v>
      </c>
      <c r="G6542" s="1">
        <f>_100Hz[[#This Row],[Column4]]</f>
        <v>74</v>
      </c>
    </row>
    <row r="6543" spans="1:7">
      <c r="A6543">
        <v>0</v>
      </c>
      <c r="B6543">
        <v>67592127</v>
      </c>
      <c r="C6543">
        <v>0</v>
      </c>
      <c r="D6543">
        <v>73</v>
      </c>
      <c r="F6543" s="5">
        <f>(_100Hz[[#This Row],[Column2]]-$B$2)/1000/1000</f>
        <v>10.23</v>
      </c>
      <c r="G6543" s="1">
        <f>_100Hz[[#This Row],[Column4]]</f>
        <v>73</v>
      </c>
    </row>
    <row r="6544" spans="1:7">
      <c r="A6544">
        <v>0</v>
      </c>
      <c r="B6544">
        <v>67593627</v>
      </c>
      <c r="C6544">
        <v>0</v>
      </c>
      <c r="D6544">
        <v>71</v>
      </c>
      <c r="F6544" s="5">
        <f>(_100Hz[[#This Row],[Column2]]-$B$2)/1000/1000</f>
        <v>10.2315</v>
      </c>
      <c r="G6544" s="1">
        <f>_100Hz[[#This Row],[Column4]]</f>
        <v>71</v>
      </c>
    </row>
    <row r="6545" spans="1:7">
      <c r="A6545">
        <v>0</v>
      </c>
      <c r="B6545">
        <v>67595127</v>
      </c>
      <c r="C6545">
        <v>0</v>
      </c>
      <c r="D6545">
        <v>67</v>
      </c>
      <c r="F6545" s="5">
        <f>(_100Hz[[#This Row],[Column2]]-$B$2)/1000/1000</f>
        <v>10.233000000000001</v>
      </c>
      <c r="G6545" s="1">
        <f>_100Hz[[#This Row],[Column4]]</f>
        <v>67</v>
      </c>
    </row>
    <row r="6546" spans="1:7">
      <c r="A6546">
        <v>0</v>
      </c>
      <c r="B6546">
        <v>67596627</v>
      </c>
      <c r="C6546">
        <v>0</v>
      </c>
      <c r="D6546">
        <v>56</v>
      </c>
      <c r="F6546" s="5">
        <f>(_100Hz[[#This Row],[Column2]]-$B$2)/1000/1000</f>
        <v>10.234500000000001</v>
      </c>
      <c r="G6546" s="1">
        <f>_100Hz[[#This Row],[Column4]]</f>
        <v>56</v>
      </c>
    </row>
    <row r="6547" spans="1:7">
      <c r="A6547">
        <v>0</v>
      </c>
      <c r="B6547">
        <v>67598127</v>
      </c>
      <c r="C6547">
        <v>0</v>
      </c>
      <c r="D6547">
        <v>68</v>
      </c>
      <c r="F6547" s="5">
        <f>(_100Hz[[#This Row],[Column2]]-$B$2)/1000/1000</f>
        <v>10.236000000000001</v>
      </c>
      <c r="G6547" s="1">
        <f>_100Hz[[#This Row],[Column4]]</f>
        <v>68</v>
      </c>
    </row>
    <row r="6548" spans="1:7">
      <c r="A6548">
        <v>0</v>
      </c>
      <c r="B6548">
        <v>67599927</v>
      </c>
      <c r="C6548">
        <v>0</v>
      </c>
      <c r="D6548">
        <v>70</v>
      </c>
      <c r="F6548" s="5">
        <f>(_100Hz[[#This Row],[Column2]]-$B$2)/1000/1000</f>
        <v>10.2378</v>
      </c>
      <c r="G6548" s="1">
        <f>_100Hz[[#This Row],[Column4]]</f>
        <v>70</v>
      </c>
    </row>
    <row r="6549" spans="1:7">
      <c r="A6549">
        <v>0</v>
      </c>
      <c r="B6549">
        <v>67601427</v>
      </c>
      <c r="C6549">
        <v>0</v>
      </c>
      <c r="D6549">
        <v>78</v>
      </c>
      <c r="F6549" s="5">
        <f>(_100Hz[[#This Row],[Column2]]-$B$2)/1000/1000</f>
        <v>10.2393</v>
      </c>
      <c r="G6549" s="1">
        <f>_100Hz[[#This Row],[Column4]]</f>
        <v>78</v>
      </c>
    </row>
    <row r="6550" spans="1:7">
      <c r="A6550">
        <v>0</v>
      </c>
      <c r="B6550">
        <v>67602927</v>
      </c>
      <c r="C6550">
        <v>0</v>
      </c>
      <c r="D6550">
        <v>77</v>
      </c>
      <c r="F6550" s="5">
        <f>(_100Hz[[#This Row],[Column2]]-$B$2)/1000/1000</f>
        <v>10.2408</v>
      </c>
      <c r="G6550" s="1">
        <f>_100Hz[[#This Row],[Column4]]</f>
        <v>77</v>
      </c>
    </row>
    <row r="6551" spans="1:7">
      <c r="A6551">
        <v>0</v>
      </c>
      <c r="B6551">
        <v>67604427</v>
      </c>
      <c r="C6551">
        <v>0</v>
      </c>
      <c r="D6551">
        <v>81</v>
      </c>
      <c r="F6551" s="5">
        <f>(_100Hz[[#This Row],[Column2]]-$B$2)/1000/1000</f>
        <v>10.242299999999998</v>
      </c>
      <c r="G6551" s="1">
        <f>_100Hz[[#This Row],[Column4]]</f>
        <v>81</v>
      </c>
    </row>
    <row r="6552" spans="1:7">
      <c r="A6552">
        <v>0</v>
      </c>
      <c r="B6552">
        <v>67605927</v>
      </c>
      <c r="C6552">
        <v>0</v>
      </c>
      <c r="D6552">
        <v>83</v>
      </c>
      <c r="F6552" s="5">
        <f>(_100Hz[[#This Row],[Column2]]-$B$2)/1000/1000</f>
        <v>10.243799999999998</v>
      </c>
      <c r="G6552" s="1">
        <f>_100Hz[[#This Row],[Column4]]</f>
        <v>83</v>
      </c>
    </row>
    <row r="6553" spans="1:7">
      <c r="A6553">
        <v>0</v>
      </c>
      <c r="B6553">
        <v>67607727</v>
      </c>
      <c r="C6553">
        <v>0</v>
      </c>
      <c r="D6553">
        <v>74</v>
      </c>
      <c r="F6553" s="5">
        <f>(_100Hz[[#This Row],[Column2]]-$B$2)/1000/1000</f>
        <v>10.2456</v>
      </c>
      <c r="G6553" s="1">
        <f>_100Hz[[#This Row],[Column4]]</f>
        <v>74</v>
      </c>
    </row>
    <row r="6554" spans="1:7">
      <c r="A6554">
        <v>0</v>
      </c>
      <c r="B6554">
        <v>67609227</v>
      </c>
      <c r="C6554">
        <v>0</v>
      </c>
      <c r="D6554">
        <v>72</v>
      </c>
      <c r="F6554" s="5">
        <f>(_100Hz[[#This Row],[Column2]]-$B$2)/1000/1000</f>
        <v>10.2471</v>
      </c>
      <c r="G6554" s="1">
        <f>_100Hz[[#This Row],[Column4]]</f>
        <v>72</v>
      </c>
    </row>
    <row r="6555" spans="1:7">
      <c r="A6555">
        <v>0</v>
      </c>
      <c r="B6555">
        <v>67610727</v>
      </c>
      <c r="C6555">
        <v>0</v>
      </c>
      <c r="D6555">
        <v>70</v>
      </c>
      <c r="F6555" s="5">
        <f>(_100Hz[[#This Row],[Column2]]-$B$2)/1000/1000</f>
        <v>10.2486</v>
      </c>
      <c r="G6555" s="1">
        <f>_100Hz[[#This Row],[Column4]]</f>
        <v>70</v>
      </c>
    </row>
    <row r="6556" spans="1:7">
      <c r="A6556">
        <v>0</v>
      </c>
      <c r="B6556">
        <v>67612227</v>
      </c>
      <c r="C6556">
        <v>0</v>
      </c>
      <c r="D6556">
        <v>68</v>
      </c>
      <c r="F6556" s="5">
        <f>(_100Hz[[#This Row],[Column2]]-$B$2)/1000/1000</f>
        <v>10.2501</v>
      </c>
      <c r="G6556" s="1">
        <f>_100Hz[[#This Row],[Column4]]</f>
        <v>68</v>
      </c>
    </row>
    <row r="6557" spans="1:7">
      <c r="A6557">
        <v>0</v>
      </c>
      <c r="B6557">
        <v>67613727</v>
      </c>
      <c r="C6557">
        <v>0</v>
      </c>
      <c r="D6557">
        <v>54</v>
      </c>
      <c r="F6557" s="5">
        <f>(_100Hz[[#This Row],[Column2]]-$B$2)/1000/1000</f>
        <v>10.2516</v>
      </c>
      <c r="G6557" s="1">
        <f>_100Hz[[#This Row],[Column4]]</f>
        <v>54</v>
      </c>
    </row>
    <row r="6558" spans="1:7">
      <c r="A6558">
        <v>0</v>
      </c>
      <c r="B6558">
        <v>67615527</v>
      </c>
      <c r="C6558">
        <v>0</v>
      </c>
      <c r="D6558">
        <v>68</v>
      </c>
      <c r="F6558" s="5">
        <f>(_100Hz[[#This Row],[Column2]]-$B$2)/1000/1000</f>
        <v>10.253399999999999</v>
      </c>
      <c r="G6558" s="1">
        <f>_100Hz[[#This Row],[Column4]]</f>
        <v>68</v>
      </c>
    </row>
    <row r="6559" spans="1:7">
      <c r="A6559">
        <v>0</v>
      </c>
      <c r="B6559">
        <v>67617027</v>
      </c>
      <c r="C6559">
        <v>0</v>
      </c>
      <c r="D6559">
        <v>75</v>
      </c>
      <c r="F6559" s="5">
        <f>(_100Hz[[#This Row],[Column2]]-$B$2)/1000/1000</f>
        <v>10.254899999999999</v>
      </c>
      <c r="G6559" s="1">
        <f>_100Hz[[#This Row],[Column4]]</f>
        <v>75</v>
      </c>
    </row>
    <row r="6560" spans="1:7">
      <c r="A6560">
        <v>0</v>
      </c>
      <c r="B6560">
        <v>67618527</v>
      </c>
      <c r="C6560">
        <v>0</v>
      </c>
      <c r="D6560">
        <v>78</v>
      </c>
      <c r="F6560" s="5">
        <f>(_100Hz[[#This Row],[Column2]]-$B$2)/1000/1000</f>
        <v>10.256399999999999</v>
      </c>
      <c r="G6560" s="1">
        <f>_100Hz[[#This Row],[Column4]]</f>
        <v>78</v>
      </c>
    </row>
    <row r="6561" spans="1:7">
      <c r="A6561">
        <v>0</v>
      </c>
      <c r="B6561">
        <v>67620027</v>
      </c>
      <c r="C6561">
        <v>0</v>
      </c>
      <c r="D6561">
        <v>79</v>
      </c>
      <c r="F6561" s="5">
        <f>(_100Hz[[#This Row],[Column2]]-$B$2)/1000/1000</f>
        <v>10.257899999999999</v>
      </c>
      <c r="G6561" s="1">
        <f>_100Hz[[#This Row],[Column4]]</f>
        <v>79</v>
      </c>
    </row>
    <row r="6562" spans="1:7">
      <c r="A6562">
        <v>0</v>
      </c>
      <c r="B6562">
        <v>67621827</v>
      </c>
      <c r="C6562">
        <v>0</v>
      </c>
      <c r="D6562">
        <v>90</v>
      </c>
      <c r="F6562" s="5">
        <f>(_100Hz[[#This Row],[Column2]]-$B$2)/1000/1000</f>
        <v>10.2597</v>
      </c>
      <c r="G6562" s="1">
        <f>_100Hz[[#This Row],[Column4]]</f>
        <v>90</v>
      </c>
    </row>
    <row r="6563" spans="1:7">
      <c r="A6563">
        <v>0</v>
      </c>
      <c r="B6563">
        <v>67623327</v>
      </c>
      <c r="C6563">
        <v>0</v>
      </c>
      <c r="D6563">
        <v>72</v>
      </c>
      <c r="F6563" s="5">
        <f>(_100Hz[[#This Row],[Column2]]-$B$2)/1000/1000</f>
        <v>10.261200000000001</v>
      </c>
      <c r="G6563" s="1">
        <f>_100Hz[[#This Row],[Column4]]</f>
        <v>72</v>
      </c>
    </row>
    <row r="6564" spans="1:7">
      <c r="A6564">
        <v>0</v>
      </c>
      <c r="B6564">
        <v>67624827</v>
      </c>
      <c r="C6564">
        <v>0</v>
      </c>
      <c r="D6564">
        <v>75</v>
      </c>
      <c r="F6564" s="5">
        <f>(_100Hz[[#This Row],[Column2]]-$B$2)/1000/1000</f>
        <v>10.262700000000001</v>
      </c>
      <c r="G6564" s="1">
        <f>_100Hz[[#This Row],[Column4]]</f>
        <v>75</v>
      </c>
    </row>
    <row r="6565" spans="1:7">
      <c r="A6565">
        <v>0</v>
      </c>
      <c r="B6565">
        <v>67626327</v>
      </c>
      <c r="C6565">
        <v>0</v>
      </c>
      <c r="D6565">
        <v>70</v>
      </c>
      <c r="F6565" s="5">
        <f>(_100Hz[[#This Row],[Column2]]-$B$2)/1000/1000</f>
        <v>10.264200000000001</v>
      </c>
      <c r="G6565" s="1">
        <f>_100Hz[[#This Row],[Column4]]</f>
        <v>70</v>
      </c>
    </row>
    <row r="6566" spans="1:7">
      <c r="A6566">
        <v>0</v>
      </c>
      <c r="B6566">
        <v>67627827</v>
      </c>
      <c r="C6566">
        <v>0</v>
      </c>
      <c r="D6566">
        <v>70</v>
      </c>
      <c r="F6566" s="5">
        <f>(_100Hz[[#This Row],[Column2]]-$B$2)/1000/1000</f>
        <v>10.265700000000001</v>
      </c>
      <c r="G6566" s="1">
        <f>_100Hz[[#This Row],[Column4]]</f>
        <v>70</v>
      </c>
    </row>
    <row r="6567" spans="1:7">
      <c r="A6567">
        <v>0</v>
      </c>
      <c r="B6567">
        <v>67629627</v>
      </c>
      <c r="C6567">
        <v>0</v>
      </c>
      <c r="D6567">
        <v>59</v>
      </c>
      <c r="F6567" s="5">
        <f>(_100Hz[[#This Row],[Column2]]-$B$2)/1000/1000</f>
        <v>10.2675</v>
      </c>
      <c r="G6567" s="1">
        <f>_100Hz[[#This Row],[Column4]]</f>
        <v>59</v>
      </c>
    </row>
    <row r="6568" spans="1:7">
      <c r="A6568">
        <v>0</v>
      </c>
      <c r="B6568">
        <v>67631127</v>
      </c>
      <c r="C6568">
        <v>0</v>
      </c>
      <c r="D6568">
        <v>63</v>
      </c>
      <c r="F6568" s="5">
        <f>(_100Hz[[#This Row],[Column2]]-$B$2)/1000/1000</f>
        <v>10.269</v>
      </c>
      <c r="G6568" s="1">
        <f>_100Hz[[#This Row],[Column4]]</f>
        <v>63</v>
      </c>
    </row>
    <row r="6569" spans="1:7">
      <c r="A6569">
        <v>0</v>
      </c>
      <c r="B6569">
        <v>67632627</v>
      </c>
      <c r="C6569">
        <v>0</v>
      </c>
      <c r="D6569">
        <v>74</v>
      </c>
      <c r="F6569" s="5">
        <f>(_100Hz[[#This Row],[Column2]]-$B$2)/1000/1000</f>
        <v>10.2705</v>
      </c>
      <c r="G6569" s="1">
        <f>_100Hz[[#This Row],[Column4]]</f>
        <v>74</v>
      </c>
    </row>
    <row r="6570" spans="1:7">
      <c r="A6570">
        <v>0</v>
      </c>
      <c r="B6570">
        <v>67634127</v>
      </c>
      <c r="C6570">
        <v>0</v>
      </c>
      <c r="D6570">
        <v>79</v>
      </c>
      <c r="F6570" s="5">
        <f>(_100Hz[[#This Row],[Column2]]-$B$2)/1000/1000</f>
        <v>10.272</v>
      </c>
      <c r="G6570" s="1">
        <f>_100Hz[[#This Row],[Column4]]</f>
        <v>79</v>
      </c>
    </row>
    <row r="6571" spans="1:7">
      <c r="A6571">
        <v>0</v>
      </c>
      <c r="B6571">
        <v>67635627</v>
      </c>
      <c r="C6571">
        <v>0</v>
      </c>
      <c r="D6571">
        <v>77</v>
      </c>
      <c r="F6571" s="5">
        <f>(_100Hz[[#This Row],[Column2]]-$B$2)/1000/1000</f>
        <v>10.2735</v>
      </c>
      <c r="G6571" s="1">
        <f>_100Hz[[#This Row],[Column4]]</f>
        <v>77</v>
      </c>
    </row>
    <row r="6572" spans="1:7">
      <c r="A6572">
        <v>0</v>
      </c>
      <c r="B6572">
        <v>67637427</v>
      </c>
      <c r="C6572">
        <v>0</v>
      </c>
      <c r="D6572">
        <v>79</v>
      </c>
      <c r="F6572" s="5">
        <f>(_100Hz[[#This Row],[Column2]]-$B$2)/1000/1000</f>
        <v>10.2753</v>
      </c>
      <c r="G6572" s="1">
        <f>_100Hz[[#This Row],[Column4]]</f>
        <v>79</v>
      </c>
    </row>
    <row r="6573" spans="1:7">
      <c r="A6573">
        <v>0</v>
      </c>
      <c r="B6573">
        <v>67638927</v>
      </c>
      <c r="C6573">
        <v>0</v>
      </c>
      <c r="D6573">
        <v>88</v>
      </c>
      <c r="F6573" s="5">
        <f>(_100Hz[[#This Row],[Column2]]-$B$2)/1000/1000</f>
        <v>10.2768</v>
      </c>
      <c r="G6573" s="1">
        <f>_100Hz[[#This Row],[Column4]]</f>
        <v>88</v>
      </c>
    </row>
    <row r="6574" spans="1:7">
      <c r="A6574">
        <v>0</v>
      </c>
      <c r="B6574">
        <v>67640427</v>
      </c>
      <c r="C6574">
        <v>0</v>
      </c>
      <c r="D6574">
        <v>77</v>
      </c>
      <c r="F6574" s="5">
        <f>(_100Hz[[#This Row],[Column2]]-$B$2)/1000/1000</f>
        <v>10.2783</v>
      </c>
      <c r="G6574" s="1">
        <f>_100Hz[[#This Row],[Column4]]</f>
        <v>77</v>
      </c>
    </row>
    <row r="6575" spans="1:7">
      <c r="A6575">
        <v>0</v>
      </c>
      <c r="B6575">
        <v>67641927</v>
      </c>
      <c r="C6575">
        <v>0</v>
      </c>
      <c r="D6575">
        <v>74</v>
      </c>
      <c r="F6575" s="5">
        <f>(_100Hz[[#This Row],[Column2]]-$B$2)/1000/1000</f>
        <v>10.2798</v>
      </c>
      <c r="G6575" s="1">
        <f>_100Hz[[#This Row],[Column4]]</f>
        <v>74</v>
      </c>
    </row>
    <row r="6576" spans="1:7">
      <c r="A6576">
        <v>0</v>
      </c>
      <c r="B6576">
        <v>67643727</v>
      </c>
      <c r="C6576">
        <v>0</v>
      </c>
      <c r="D6576">
        <v>70</v>
      </c>
      <c r="F6576" s="5">
        <f>(_100Hz[[#This Row],[Column2]]-$B$2)/1000/1000</f>
        <v>10.281600000000001</v>
      </c>
      <c r="G6576" s="1">
        <f>_100Hz[[#This Row],[Column4]]</f>
        <v>70</v>
      </c>
    </row>
    <row r="6577" spans="1:7">
      <c r="A6577">
        <v>0</v>
      </c>
      <c r="B6577">
        <v>67645227</v>
      </c>
      <c r="C6577">
        <v>0</v>
      </c>
      <c r="D6577">
        <v>70</v>
      </c>
      <c r="F6577" s="5">
        <f>(_100Hz[[#This Row],[Column2]]-$B$2)/1000/1000</f>
        <v>10.283100000000001</v>
      </c>
      <c r="G6577" s="1">
        <f>_100Hz[[#This Row],[Column4]]</f>
        <v>70</v>
      </c>
    </row>
    <row r="6578" spans="1:7">
      <c r="A6578">
        <v>0</v>
      </c>
      <c r="B6578">
        <v>67646727</v>
      </c>
      <c r="C6578">
        <v>0</v>
      </c>
      <c r="D6578">
        <v>62</v>
      </c>
      <c r="F6578" s="5">
        <f>(_100Hz[[#This Row],[Column2]]-$B$2)/1000/1000</f>
        <v>10.284600000000001</v>
      </c>
      <c r="G6578" s="1">
        <f>_100Hz[[#This Row],[Column4]]</f>
        <v>62</v>
      </c>
    </row>
    <row r="6579" spans="1:7">
      <c r="A6579">
        <v>0</v>
      </c>
      <c r="B6579">
        <v>67648227</v>
      </c>
      <c r="C6579">
        <v>0</v>
      </c>
      <c r="D6579">
        <v>66</v>
      </c>
      <c r="F6579" s="5">
        <f>(_100Hz[[#This Row],[Column2]]-$B$2)/1000/1000</f>
        <v>10.286100000000001</v>
      </c>
      <c r="G6579" s="1">
        <f>_100Hz[[#This Row],[Column4]]</f>
        <v>66</v>
      </c>
    </row>
    <row r="6580" spans="1:7">
      <c r="A6580">
        <v>0</v>
      </c>
      <c r="B6580">
        <v>67649727</v>
      </c>
      <c r="C6580">
        <v>0</v>
      </c>
      <c r="D6580">
        <v>74</v>
      </c>
      <c r="F6580" s="5">
        <f>(_100Hz[[#This Row],[Column2]]-$B$2)/1000/1000</f>
        <v>10.287600000000001</v>
      </c>
      <c r="G6580" s="1">
        <f>_100Hz[[#This Row],[Column4]]</f>
        <v>74</v>
      </c>
    </row>
    <row r="6581" spans="1:7">
      <c r="A6581">
        <v>0</v>
      </c>
      <c r="B6581">
        <v>67651527</v>
      </c>
      <c r="C6581">
        <v>0</v>
      </c>
      <c r="D6581">
        <v>79</v>
      </c>
      <c r="F6581" s="5">
        <f>(_100Hz[[#This Row],[Column2]]-$B$2)/1000/1000</f>
        <v>10.289399999999999</v>
      </c>
      <c r="G6581" s="1">
        <f>_100Hz[[#This Row],[Column4]]</f>
        <v>79</v>
      </c>
    </row>
    <row r="6582" spans="1:7">
      <c r="A6582">
        <v>0</v>
      </c>
      <c r="B6582">
        <v>67653027</v>
      </c>
      <c r="C6582">
        <v>0</v>
      </c>
      <c r="D6582">
        <v>78</v>
      </c>
      <c r="F6582" s="5">
        <f>(_100Hz[[#This Row],[Column2]]-$B$2)/1000/1000</f>
        <v>10.290899999999999</v>
      </c>
      <c r="G6582" s="1">
        <f>_100Hz[[#This Row],[Column4]]</f>
        <v>78</v>
      </c>
    </row>
    <row r="6583" spans="1:7">
      <c r="A6583">
        <v>0</v>
      </c>
      <c r="B6583">
        <v>67654527</v>
      </c>
      <c r="C6583">
        <v>0</v>
      </c>
      <c r="D6583">
        <v>81</v>
      </c>
      <c r="F6583" s="5">
        <f>(_100Hz[[#This Row],[Column2]]-$B$2)/1000/1000</f>
        <v>10.292399999999999</v>
      </c>
      <c r="G6583" s="1">
        <f>_100Hz[[#This Row],[Column4]]</f>
        <v>81</v>
      </c>
    </row>
    <row r="6584" spans="1:7">
      <c r="A6584">
        <v>0</v>
      </c>
      <c r="B6584">
        <v>67656027</v>
      </c>
      <c r="C6584">
        <v>0</v>
      </c>
      <c r="D6584">
        <v>90</v>
      </c>
      <c r="F6584" s="5">
        <f>(_100Hz[[#This Row],[Column2]]-$B$2)/1000/1000</f>
        <v>10.293899999999999</v>
      </c>
      <c r="G6584" s="1">
        <f>_100Hz[[#This Row],[Column4]]</f>
        <v>90</v>
      </c>
    </row>
    <row r="6585" spans="1:7">
      <c r="A6585">
        <v>0</v>
      </c>
      <c r="B6585">
        <v>67657527</v>
      </c>
      <c r="C6585">
        <v>0</v>
      </c>
      <c r="D6585">
        <v>71</v>
      </c>
      <c r="F6585" s="5">
        <f>(_100Hz[[#This Row],[Column2]]-$B$2)/1000/1000</f>
        <v>10.295399999999999</v>
      </c>
      <c r="G6585" s="1">
        <f>_100Hz[[#This Row],[Column4]]</f>
        <v>71</v>
      </c>
    </row>
    <row r="6586" spans="1:7">
      <c r="A6586">
        <v>0</v>
      </c>
      <c r="B6586">
        <v>67659327</v>
      </c>
      <c r="C6586">
        <v>0</v>
      </c>
      <c r="D6586">
        <v>73</v>
      </c>
      <c r="F6586" s="5">
        <f>(_100Hz[[#This Row],[Column2]]-$B$2)/1000/1000</f>
        <v>10.2972</v>
      </c>
      <c r="G6586" s="1">
        <f>_100Hz[[#This Row],[Column4]]</f>
        <v>73</v>
      </c>
    </row>
    <row r="6587" spans="1:7">
      <c r="A6587">
        <v>0</v>
      </c>
      <c r="B6587">
        <v>67660827</v>
      </c>
      <c r="C6587">
        <v>0</v>
      </c>
      <c r="D6587">
        <v>69</v>
      </c>
      <c r="F6587" s="5">
        <f>(_100Hz[[#This Row],[Column2]]-$B$2)/1000/1000</f>
        <v>10.2987</v>
      </c>
      <c r="G6587" s="1">
        <f>_100Hz[[#This Row],[Column4]]</f>
        <v>69</v>
      </c>
    </row>
    <row r="6588" spans="1:7">
      <c r="A6588">
        <v>0</v>
      </c>
      <c r="B6588">
        <v>67662327</v>
      </c>
      <c r="C6588">
        <v>0</v>
      </c>
      <c r="D6588">
        <v>68</v>
      </c>
      <c r="F6588" s="5">
        <f>(_100Hz[[#This Row],[Column2]]-$B$2)/1000/1000</f>
        <v>10.3002</v>
      </c>
      <c r="G6588" s="1">
        <f>_100Hz[[#This Row],[Column4]]</f>
        <v>68</v>
      </c>
    </row>
    <row r="6589" spans="1:7">
      <c r="A6589">
        <v>0</v>
      </c>
      <c r="B6589">
        <v>67663827</v>
      </c>
      <c r="C6589">
        <v>0</v>
      </c>
      <c r="D6589">
        <v>53</v>
      </c>
      <c r="F6589" s="5">
        <f>(_100Hz[[#This Row],[Column2]]-$B$2)/1000/1000</f>
        <v>10.3017</v>
      </c>
      <c r="G6589" s="1">
        <f>_100Hz[[#This Row],[Column4]]</f>
        <v>53</v>
      </c>
    </row>
    <row r="6590" spans="1:7">
      <c r="A6590">
        <v>0</v>
      </c>
      <c r="B6590">
        <v>67665627</v>
      </c>
      <c r="C6590">
        <v>0</v>
      </c>
      <c r="D6590">
        <v>70</v>
      </c>
      <c r="F6590" s="5">
        <f>(_100Hz[[#This Row],[Column2]]-$B$2)/1000/1000</f>
        <v>10.3035</v>
      </c>
      <c r="G6590" s="1">
        <f>_100Hz[[#This Row],[Column4]]</f>
        <v>70</v>
      </c>
    </row>
    <row r="6591" spans="1:7">
      <c r="A6591">
        <v>0</v>
      </c>
      <c r="B6591">
        <v>67667127</v>
      </c>
      <c r="C6591">
        <v>0</v>
      </c>
      <c r="D6591">
        <v>78</v>
      </c>
      <c r="F6591" s="5">
        <f>(_100Hz[[#This Row],[Column2]]-$B$2)/1000/1000</f>
        <v>10.305</v>
      </c>
      <c r="G6591" s="1">
        <f>_100Hz[[#This Row],[Column4]]</f>
        <v>78</v>
      </c>
    </row>
    <row r="6592" spans="1:7">
      <c r="A6592">
        <v>0</v>
      </c>
      <c r="B6592">
        <v>67668627</v>
      </c>
      <c r="C6592">
        <v>0</v>
      </c>
      <c r="D6592">
        <v>81</v>
      </c>
      <c r="F6592" s="5">
        <f>(_100Hz[[#This Row],[Column2]]-$B$2)/1000/1000</f>
        <v>10.3065</v>
      </c>
      <c r="G6592" s="1">
        <f>_100Hz[[#This Row],[Column4]]</f>
        <v>81</v>
      </c>
    </row>
    <row r="6593" spans="1:7">
      <c r="A6593">
        <v>0</v>
      </c>
      <c r="B6593">
        <v>67670127</v>
      </c>
      <c r="C6593">
        <v>0</v>
      </c>
      <c r="D6593">
        <v>80</v>
      </c>
      <c r="F6593" s="5">
        <f>(_100Hz[[#This Row],[Column2]]-$B$2)/1000/1000</f>
        <v>10.308</v>
      </c>
      <c r="G6593" s="1">
        <f>_100Hz[[#This Row],[Column4]]</f>
        <v>80</v>
      </c>
    </row>
    <row r="6594" spans="1:7">
      <c r="A6594">
        <v>0</v>
      </c>
      <c r="B6594">
        <v>67671627</v>
      </c>
      <c r="C6594">
        <v>0</v>
      </c>
      <c r="D6594">
        <v>95</v>
      </c>
      <c r="F6594" s="5">
        <f>(_100Hz[[#This Row],[Column2]]-$B$2)/1000/1000</f>
        <v>10.3095</v>
      </c>
      <c r="G6594" s="1">
        <f>_100Hz[[#This Row],[Column4]]</f>
        <v>95</v>
      </c>
    </row>
    <row r="6595" spans="1:7">
      <c r="A6595">
        <v>0</v>
      </c>
      <c r="B6595">
        <v>67673427</v>
      </c>
      <c r="C6595">
        <v>0</v>
      </c>
      <c r="D6595">
        <v>71</v>
      </c>
      <c r="F6595" s="5">
        <f>(_100Hz[[#This Row],[Column2]]-$B$2)/1000/1000</f>
        <v>10.311299999999999</v>
      </c>
      <c r="G6595" s="1">
        <f>_100Hz[[#This Row],[Column4]]</f>
        <v>71</v>
      </c>
    </row>
    <row r="6596" spans="1:7">
      <c r="A6596">
        <v>0</v>
      </c>
      <c r="B6596">
        <v>67674927</v>
      </c>
      <c r="C6596">
        <v>0</v>
      </c>
      <c r="D6596">
        <v>71</v>
      </c>
      <c r="F6596" s="5">
        <f>(_100Hz[[#This Row],[Column2]]-$B$2)/1000/1000</f>
        <v>10.312799999999999</v>
      </c>
      <c r="G6596" s="1">
        <f>_100Hz[[#This Row],[Column4]]</f>
        <v>71</v>
      </c>
    </row>
    <row r="6597" spans="1:7">
      <c r="A6597">
        <v>0</v>
      </c>
      <c r="B6597">
        <v>67676427</v>
      </c>
      <c r="C6597">
        <v>0</v>
      </c>
      <c r="D6597">
        <v>72</v>
      </c>
      <c r="F6597" s="5">
        <f>(_100Hz[[#This Row],[Column2]]-$B$2)/1000/1000</f>
        <v>10.314299999999999</v>
      </c>
      <c r="G6597" s="1">
        <f>_100Hz[[#This Row],[Column4]]</f>
        <v>72</v>
      </c>
    </row>
    <row r="6598" spans="1:7">
      <c r="A6598">
        <v>0</v>
      </c>
      <c r="B6598">
        <v>67677927</v>
      </c>
      <c r="C6598">
        <v>0</v>
      </c>
      <c r="D6598">
        <v>71</v>
      </c>
      <c r="F6598" s="5">
        <f>(_100Hz[[#This Row],[Column2]]-$B$2)/1000/1000</f>
        <v>10.315799999999999</v>
      </c>
      <c r="G6598" s="1">
        <f>_100Hz[[#This Row],[Column4]]</f>
        <v>71</v>
      </c>
    </row>
    <row r="6599" spans="1:7">
      <c r="A6599">
        <v>0</v>
      </c>
      <c r="B6599">
        <v>67679427</v>
      </c>
      <c r="C6599">
        <v>0</v>
      </c>
      <c r="D6599">
        <v>56</v>
      </c>
      <c r="F6599" s="5">
        <f>(_100Hz[[#This Row],[Column2]]-$B$2)/1000/1000</f>
        <v>10.317299999999999</v>
      </c>
      <c r="G6599" s="1">
        <f>_100Hz[[#This Row],[Column4]]</f>
        <v>56</v>
      </c>
    </row>
    <row r="6600" spans="1:7">
      <c r="A6600">
        <v>0</v>
      </c>
      <c r="B6600">
        <v>67681227</v>
      </c>
      <c r="C6600">
        <v>0</v>
      </c>
      <c r="D6600">
        <v>68</v>
      </c>
      <c r="F6600" s="5">
        <f>(_100Hz[[#This Row],[Column2]]-$B$2)/1000/1000</f>
        <v>10.319100000000001</v>
      </c>
      <c r="G6600" s="1">
        <f>_100Hz[[#This Row],[Column4]]</f>
        <v>68</v>
      </c>
    </row>
    <row r="6601" spans="1:7">
      <c r="A6601">
        <v>0</v>
      </c>
      <c r="B6601">
        <v>67682727</v>
      </c>
      <c r="C6601">
        <v>0</v>
      </c>
      <c r="D6601">
        <v>70</v>
      </c>
      <c r="F6601" s="5">
        <f>(_100Hz[[#This Row],[Column2]]-$B$2)/1000/1000</f>
        <v>10.320600000000001</v>
      </c>
      <c r="G6601" s="1">
        <f>_100Hz[[#This Row],[Column4]]</f>
        <v>70</v>
      </c>
    </row>
    <row r="6602" spans="1:7">
      <c r="A6602">
        <v>0</v>
      </c>
      <c r="B6602">
        <v>67684227</v>
      </c>
      <c r="C6602">
        <v>0</v>
      </c>
      <c r="D6602">
        <v>78</v>
      </c>
      <c r="F6602" s="5">
        <f>(_100Hz[[#This Row],[Column2]]-$B$2)/1000/1000</f>
        <v>10.322100000000001</v>
      </c>
      <c r="G6602" s="1">
        <f>_100Hz[[#This Row],[Column4]]</f>
        <v>78</v>
      </c>
    </row>
    <row r="6603" spans="1:7">
      <c r="A6603">
        <v>0</v>
      </c>
      <c r="B6603">
        <v>67685727</v>
      </c>
      <c r="C6603">
        <v>0</v>
      </c>
      <c r="D6603">
        <v>78</v>
      </c>
      <c r="F6603" s="5">
        <f>(_100Hz[[#This Row],[Column2]]-$B$2)/1000/1000</f>
        <v>10.323600000000001</v>
      </c>
      <c r="G6603" s="1">
        <f>_100Hz[[#This Row],[Column4]]</f>
        <v>78</v>
      </c>
    </row>
    <row r="6604" spans="1:7">
      <c r="A6604">
        <v>0</v>
      </c>
      <c r="B6604">
        <v>67687227</v>
      </c>
      <c r="C6604">
        <v>0</v>
      </c>
      <c r="D6604">
        <v>85</v>
      </c>
      <c r="F6604" s="5">
        <f>(_100Hz[[#This Row],[Column2]]-$B$2)/1000/1000</f>
        <v>10.325100000000001</v>
      </c>
      <c r="G6604" s="1">
        <f>_100Hz[[#This Row],[Column4]]</f>
        <v>85</v>
      </c>
    </row>
    <row r="6605" spans="1:7">
      <c r="A6605">
        <v>0</v>
      </c>
      <c r="B6605">
        <v>67689027</v>
      </c>
      <c r="C6605">
        <v>0</v>
      </c>
      <c r="D6605">
        <v>78</v>
      </c>
      <c r="F6605" s="5">
        <f>(_100Hz[[#This Row],[Column2]]-$B$2)/1000/1000</f>
        <v>10.3269</v>
      </c>
      <c r="G6605" s="1">
        <f>_100Hz[[#This Row],[Column4]]</f>
        <v>78</v>
      </c>
    </row>
    <row r="6606" spans="1:7">
      <c r="A6606">
        <v>0</v>
      </c>
      <c r="B6606">
        <v>67690527</v>
      </c>
      <c r="C6606">
        <v>0</v>
      </c>
      <c r="D6606">
        <v>75</v>
      </c>
      <c r="F6606" s="5">
        <f>(_100Hz[[#This Row],[Column2]]-$B$2)/1000/1000</f>
        <v>10.3284</v>
      </c>
      <c r="G6606" s="1">
        <f>_100Hz[[#This Row],[Column4]]</f>
        <v>75</v>
      </c>
    </row>
    <row r="6607" spans="1:7">
      <c r="A6607">
        <v>0</v>
      </c>
      <c r="B6607">
        <v>67692027</v>
      </c>
      <c r="C6607">
        <v>0</v>
      </c>
      <c r="D6607">
        <v>75</v>
      </c>
      <c r="F6607" s="5">
        <f>(_100Hz[[#This Row],[Column2]]-$B$2)/1000/1000</f>
        <v>10.3299</v>
      </c>
      <c r="G6607" s="1">
        <f>_100Hz[[#This Row],[Column4]]</f>
        <v>75</v>
      </c>
    </row>
    <row r="6608" spans="1:7">
      <c r="A6608">
        <v>0</v>
      </c>
      <c r="B6608">
        <v>67693527</v>
      </c>
      <c r="C6608">
        <v>0</v>
      </c>
      <c r="D6608">
        <v>70</v>
      </c>
      <c r="F6608" s="5">
        <f>(_100Hz[[#This Row],[Column2]]-$B$2)/1000/1000</f>
        <v>10.3314</v>
      </c>
      <c r="G6608" s="1">
        <f>_100Hz[[#This Row],[Column4]]</f>
        <v>70</v>
      </c>
    </row>
    <row r="6609" spans="1:7">
      <c r="A6609">
        <v>0</v>
      </c>
      <c r="B6609">
        <v>67695327</v>
      </c>
      <c r="C6609">
        <v>0</v>
      </c>
      <c r="D6609">
        <v>68</v>
      </c>
      <c r="F6609" s="5">
        <f>(_100Hz[[#This Row],[Column2]]-$B$2)/1000/1000</f>
        <v>10.333200000000001</v>
      </c>
      <c r="G6609" s="1">
        <f>_100Hz[[#This Row],[Column4]]</f>
        <v>68</v>
      </c>
    </row>
    <row r="6610" spans="1:7">
      <c r="A6610">
        <v>0</v>
      </c>
      <c r="B6610">
        <v>67696827</v>
      </c>
      <c r="C6610">
        <v>0</v>
      </c>
      <c r="D6610">
        <v>66</v>
      </c>
      <c r="F6610" s="5">
        <f>(_100Hz[[#This Row],[Column2]]-$B$2)/1000/1000</f>
        <v>10.334700000000002</v>
      </c>
      <c r="G6610" s="1">
        <f>_100Hz[[#This Row],[Column4]]</f>
        <v>66</v>
      </c>
    </row>
    <row r="6611" spans="1:7">
      <c r="A6611">
        <v>0</v>
      </c>
      <c r="B6611">
        <v>67698327</v>
      </c>
      <c r="C6611">
        <v>0</v>
      </c>
      <c r="D6611">
        <v>66</v>
      </c>
      <c r="F6611" s="5">
        <f>(_100Hz[[#This Row],[Column2]]-$B$2)/1000/1000</f>
        <v>10.336200000000002</v>
      </c>
      <c r="G6611" s="1">
        <f>_100Hz[[#This Row],[Column4]]</f>
        <v>66</v>
      </c>
    </row>
    <row r="6612" spans="1:7">
      <c r="A6612">
        <v>0</v>
      </c>
      <c r="B6612">
        <v>67699827</v>
      </c>
      <c r="C6612">
        <v>0</v>
      </c>
      <c r="D6612">
        <v>74</v>
      </c>
      <c r="F6612" s="5">
        <f>(_100Hz[[#This Row],[Column2]]-$B$2)/1000/1000</f>
        <v>10.3377</v>
      </c>
      <c r="G6612" s="1">
        <f>_100Hz[[#This Row],[Column4]]</f>
        <v>74</v>
      </c>
    </row>
    <row r="6613" spans="1:7">
      <c r="A6613">
        <v>0</v>
      </c>
      <c r="B6613">
        <v>67701327</v>
      </c>
      <c r="C6613">
        <v>0</v>
      </c>
      <c r="D6613">
        <v>77</v>
      </c>
      <c r="F6613" s="5">
        <f>(_100Hz[[#This Row],[Column2]]-$B$2)/1000/1000</f>
        <v>10.3392</v>
      </c>
      <c r="G6613" s="1">
        <f>_100Hz[[#This Row],[Column4]]</f>
        <v>77</v>
      </c>
    </row>
    <row r="6614" spans="1:7">
      <c r="A6614">
        <v>0</v>
      </c>
      <c r="B6614">
        <v>67703127</v>
      </c>
      <c r="C6614">
        <v>0</v>
      </c>
      <c r="D6614">
        <v>78</v>
      </c>
      <c r="F6614" s="5">
        <f>(_100Hz[[#This Row],[Column2]]-$B$2)/1000/1000</f>
        <v>10.340999999999999</v>
      </c>
      <c r="G6614" s="1">
        <f>_100Hz[[#This Row],[Column4]]</f>
        <v>78</v>
      </c>
    </row>
    <row r="6615" spans="1:7">
      <c r="A6615">
        <v>0</v>
      </c>
      <c r="B6615">
        <v>67704627</v>
      </c>
      <c r="C6615">
        <v>0</v>
      </c>
      <c r="D6615">
        <v>82</v>
      </c>
      <c r="F6615" s="5">
        <f>(_100Hz[[#This Row],[Column2]]-$B$2)/1000/1000</f>
        <v>10.342499999999999</v>
      </c>
      <c r="G6615" s="1">
        <f>_100Hz[[#This Row],[Column4]]</f>
        <v>82</v>
      </c>
    </row>
    <row r="6616" spans="1:7">
      <c r="A6616">
        <v>0</v>
      </c>
      <c r="B6616">
        <v>67706127</v>
      </c>
      <c r="C6616">
        <v>0</v>
      </c>
      <c r="D6616">
        <v>85</v>
      </c>
      <c r="F6616" s="5">
        <f>(_100Hz[[#This Row],[Column2]]-$B$2)/1000/1000</f>
        <v>10.343999999999999</v>
      </c>
      <c r="G6616" s="1">
        <f>_100Hz[[#This Row],[Column4]]</f>
        <v>85</v>
      </c>
    </row>
    <row r="6617" spans="1:7">
      <c r="A6617">
        <v>0</v>
      </c>
      <c r="B6617">
        <v>67707627</v>
      </c>
      <c r="C6617">
        <v>0</v>
      </c>
      <c r="D6617">
        <v>70</v>
      </c>
      <c r="F6617" s="5">
        <f>(_100Hz[[#This Row],[Column2]]-$B$2)/1000/1000</f>
        <v>10.345499999999999</v>
      </c>
      <c r="G6617" s="1">
        <f>_100Hz[[#This Row],[Column4]]</f>
        <v>70</v>
      </c>
    </row>
    <row r="6618" spans="1:7">
      <c r="A6618">
        <v>0</v>
      </c>
      <c r="B6618">
        <v>67709127</v>
      </c>
      <c r="C6618">
        <v>0</v>
      </c>
      <c r="D6618">
        <v>73</v>
      </c>
      <c r="F6618" s="5">
        <f>(_100Hz[[#This Row],[Column2]]-$B$2)/1000/1000</f>
        <v>10.347</v>
      </c>
      <c r="G6618" s="1">
        <f>_100Hz[[#This Row],[Column4]]</f>
        <v>73</v>
      </c>
    </row>
    <row r="6619" spans="1:7">
      <c r="A6619">
        <v>0</v>
      </c>
      <c r="B6619">
        <v>67710927</v>
      </c>
      <c r="C6619">
        <v>0</v>
      </c>
      <c r="D6619">
        <v>69</v>
      </c>
      <c r="F6619" s="5">
        <f>(_100Hz[[#This Row],[Column2]]-$B$2)/1000/1000</f>
        <v>10.348799999999999</v>
      </c>
      <c r="G6619" s="1">
        <f>_100Hz[[#This Row],[Column4]]</f>
        <v>69</v>
      </c>
    </row>
    <row r="6620" spans="1:7">
      <c r="A6620">
        <v>0</v>
      </c>
      <c r="B6620">
        <v>67712427</v>
      </c>
      <c r="C6620">
        <v>0</v>
      </c>
      <c r="D6620">
        <v>69</v>
      </c>
      <c r="F6620" s="5">
        <f>(_100Hz[[#This Row],[Column2]]-$B$2)/1000/1000</f>
        <v>10.350299999999999</v>
      </c>
      <c r="G6620" s="1">
        <f>_100Hz[[#This Row],[Column4]]</f>
        <v>69</v>
      </c>
    </row>
    <row r="6621" spans="1:7">
      <c r="A6621">
        <v>0</v>
      </c>
      <c r="B6621">
        <v>67713927</v>
      </c>
      <c r="C6621">
        <v>0</v>
      </c>
      <c r="D6621">
        <v>60</v>
      </c>
      <c r="F6621" s="5">
        <f>(_100Hz[[#This Row],[Column2]]-$B$2)/1000/1000</f>
        <v>10.351799999999999</v>
      </c>
      <c r="G6621" s="1">
        <f>_100Hz[[#This Row],[Column4]]</f>
        <v>60</v>
      </c>
    </row>
    <row r="6622" spans="1:7">
      <c r="A6622">
        <v>0</v>
      </c>
      <c r="B6622">
        <v>67715427</v>
      </c>
      <c r="C6622">
        <v>0</v>
      </c>
      <c r="D6622">
        <v>70</v>
      </c>
      <c r="F6622" s="5">
        <f>(_100Hz[[#This Row],[Column2]]-$B$2)/1000/1000</f>
        <v>10.353299999999999</v>
      </c>
      <c r="G6622" s="1">
        <f>_100Hz[[#This Row],[Column4]]</f>
        <v>70</v>
      </c>
    </row>
    <row r="6623" spans="1:7">
      <c r="A6623">
        <v>0</v>
      </c>
      <c r="B6623">
        <v>67717227</v>
      </c>
      <c r="C6623">
        <v>0</v>
      </c>
      <c r="D6623">
        <v>79</v>
      </c>
      <c r="F6623" s="5">
        <f>(_100Hz[[#This Row],[Column2]]-$B$2)/1000/1000</f>
        <v>10.3551</v>
      </c>
      <c r="G6623" s="1">
        <f>_100Hz[[#This Row],[Column4]]</f>
        <v>79</v>
      </c>
    </row>
    <row r="6624" spans="1:7">
      <c r="A6624">
        <v>0</v>
      </c>
      <c r="B6624">
        <v>67718727</v>
      </c>
      <c r="C6624">
        <v>0</v>
      </c>
      <c r="D6624">
        <v>77</v>
      </c>
      <c r="F6624" s="5">
        <f>(_100Hz[[#This Row],[Column2]]-$B$2)/1000/1000</f>
        <v>10.3566</v>
      </c>
      <c r="G6624" s="1">
        <f>_100Hz[[#This Row],[Column4]]</f>
        <v>77</v>
      </c>
    </row>
    <row r="6625" spans="1:7">
      <c r="A6625">
        <v>0</v>
      </c>
      <c r="B6625">
        <v>67720227</v>
      </c>
      <c r="C6625">
        <v>0</v>
      </c>
      <c r="D6625">
        <v>81</v>
      </c>
      <c r="F6625" s="5">
        <f>(_100Hz[[#This Row],[Column2]]-$B$2)/1000/1000</f>
        <v>10.3581</v>
      </c>
      <c r="G6625" s="1">
        <f>_100Hz[[#This Row],[Column4]]</f>
        <v>81</v>
      </c>
    </row>
    <row r="6626" spans="1:7">
      <c r="A6626">
        <v>0</v>
      </c>
      <c r="B6626">
        <v>67721727</v>
      </c>
      <c r="C6626">
        <v>0</v>
      </c>
      <c r="D6626">
        <v>84</v>
      </c>
      <c r="F6626" s="5">
        <f>(_100Hz[[#This Row],[Column2]]-$B$2)/1000/1000</f>
        <v>10.3596</v>
      </c>
      <c r="G6626" s="1">
        <f>_100Hz[[#This Row],[Column4]]</f>
        <v>84</v>
      </c>
    </row>
    <row r="6627" spans="1:7">
      <c r="A6627">
        <v>0</v>
      </c>
      <c r="B6627">
        <v>67723227</v>
      </c>
      <c r="C6627">
        <v>0</v>
      </c>
      <c r="D6627">
        <v>71</v>
      </c>
      <c r="F6627" s="5">
        <f>(_100Hz[[#This Row],[Column2]]-$B$2)/1000/1000</f>
        <v>10.3611</v>
      </c>
      <c r="G6627" s="1">
        <f>_100Hz[[#This Row],[Column4]]</f>
        <v>71</v>
      </c>
    </row>
    <row r="6628" spans="1:7">
      <c r="A6628">
        <v>0</v>
      </c>
      <c r="B6628">
        <v>67725027</v>
      </c>
      <c r="C6628">
        <v>0</v>
      </c>
      <c r="D6628">
        <v>73</v>
      </c>
      <c r="F6628" s="5">
        <f>(_100Hz[[#This Row],[Column2]]-$B$2)/1000/1000</f>
        <v>10.3629</v>
      </c>
      <c r="G6628" s="1">
        <f>_100Hz[[#This Row],[Column4]]</f>
        <v>73</v>
      </c>
    </row>
    <row r="6629" spans="1:7">
      <c r="A6629">
        <v>0</v>
      </c>
      <c r="B6629">
        <v>67726527</v>
      </c>
      <c r="C6629">
        <v>0</v>
      </c>
      <c r="D6629">
        <v>70</v>
      </c>
      <c r="F6629" s="5">
        <f>(_100Hz[[#This Row],[Column2]]-$B$2)/1000/1000</f>
        <v>10.3644</v>
      </c>
      <c r="G6629" s="1">
        <f>_100Hz[[#This Row],[Column4]]</f>
        <v>70</v>
      </c>
    </row>
    <row r="6630" spans="1:7">
      <c r="A6630">
        <v>0</v>
      </c>
      <c r="B6630">
        <v>67728027</v>
      </c>
      <c r="C6630">
        <v>0</v>
      </c>
      <c r="D6630">
        <v>70</v>
      </c>
      <c r="F6630" s="5">
        <f>(_100Hz[[#This Row],[Column2]]-$B$2)/1000/1000</f>
        <v>10.3659</v>
      </c>
      <c r="G6630" s="1">
        <f>_100Hz[[#This Row],[Column4]]</f>
        <v>70</v>
      </c>
    </row>
    <row r="6631" spans="1:7">
      <c r="A6631">
        <v>0</v>
      </c>
      <c r="B6631">
        <v>67729527</v>
      </c>
      <c r="C6631">
        <v>0</v>
      </c>
      <c r="D6631">
        <v>54</v>
      </c>
      <c r="F6631" s="5">
        <f>(_100Hz[[#This Row],[Column2]]-$B$2)/1000/1000</f>
        <v>10.3674</v>
      </c>
      <c r="G6631" s="1">
        <f>_100Hz[[#This Row],[Column4]]</f>
        <v>54</v>
      </c>
    </row>
    <row r="6632" spans="1:7">
      <c r="A6632">
        <v>0</v>
      </c>
      <c r="B6632">
        <v>67731027</v>
      </c>
      <c r="C6632">
        <v>0</v>
      </c>
      <c r="D6632">
        <v>61</v>
      </c>
      <c r="F6632" s="5">
        <f>(_100Hz[[#This Row],[Column2]]-$B$2)/1000/1000</f>
        <v>10.3689</v>
      </c>
      <c r="G6632" s="1">
        <f>_100Hz[[#This Row],[Column4]]</f>
        <v>61</v>
      </c>
    </row>
    <row r="6633" spans="1:7">
      <c r="A6633">
        <v>0</v>
      </c>
      <c r="B6633">
        <v>67732827</v>
      </c>
      <c r="C6633">
        <v>0</v>
      </c>
      <c r="D6633">
        <v>73</v>
      </c>
      <c r="F6633" s="5">
        <f>(_100Hz[[#This Row],[Column2]]-$B$2)/1000/1000</f>
        <v>10.370700000000001</v>
      </c>
      <c r="G6633" s="1">
        <f>_100Hz[[#This Row],[Column4]]</f>
        <v>73</v>
      </c>
    </row>
    <row r="6634" spans="1:7">
      <c r="A6634">
        <v>0</v>
      </c>
      <c r="B6634">
        <v>67734327</v>
      </c>
      <c r="C6634">
        <v>0</v>
      </c>
      <c r="D6634">
        <v>79</v>
      </c>
      <c r="F6634" s="5">
        <f>(_100Hz[[#This Row],[Column2]]-$B$2)/1000/1000</f>
        <v>10.372200000000001</v>
      </c>
      <c r="G6634" s="1">
        <f>_100Hz[[#This Row],[Column4]]</f>
        <v>79</v>
      </c>
    </row>
    <row r="6635" spans="1:7">
      <c r="A6635">
        <v>0</v>
      </c>
      <c r="B6635">
        <v>67735827</v>
      </c>
      <c r="C6635">
        <v>0</v>
      </c>
      <c r="D6635">
        <v>81</v>
      </c>
      <c r="F6635" s="5">
        <f>(_100Hz[[#This Row],[Column2]]-$B$2)/1000/1000</f>
        <v>10.373700000000001</v>
      </c>
      <c r="G6635" s="1">
        <f>_100Hz[[#This Row],[Column4]]</f>
        <v>81</v>
      </c>
    </row>
    <row r="6636" spans="1:7">
      <c r="A6636">
        <v>0</v>
      </c>
      <c r="B6636">
        <v>67737327</v>
      </c>
      <c r="C6636">
        <v>0</v>
      </c>
      <c r="D6636">
        <v>82</v>
      </c>
      <c r="F6636" s="5">
        <f>(_100Hz[[#This Row],[Column2]]-$B$2)/1000/1000</f>
        <v>10.375200000000001</v>
      </c>
      <c r="G6636" s="1">
        <f>_100Hz[[#This Row],[Column4]]</f>
        <v>82</v>
      </c>
    </row>
    <row r="6637" spans="1:7">
      <c r="A6637">
        <v>0</v>
      </c>
      <c r="B6637">
        <v>67738827</v>
      </c>
      <c r="C6637">
        <v>0</v>
      </c>
      <c r="D6637">
        <v>96</v>
      </c>
      <c r="F6637" s="5">
        <f>(_100Hz[[#This Row],[Column2]]-$B$2)/1000/1000</f>
        <v>10.376700000000001</v>
      </c>
      <c r="G6637" s="1">
        <f>_100Hz[[#This Row],[Column4]]</f>
        <v>96</v>
      </c>
    </row>
    <row r="6638" spans="1:7">
      <c r="A6638">
        <v>0</v>
      </c>
      <c r="B6638">
        <v>67740627</v>
      </c>
      <c r="C6638">
        <v>0</v>
      </c>
      <c r="D6638">
        <v>74</v>
      </c>
      <c r="F6638" s="5">
        <f>(_100Hz[[#This Row],[Column2]]-$B$2)/1000/1000</f>
        <v>10.378500000000001</v>
      </c>
      <c r="G6638" s="1">
        <f>_100Hz[[#This Row],[Column4]]</f>
        <v>74</v>
      </c>
    </row>
    <row r="6639" spans="1:7">
      <c r="A6639">
        <v>0</v>
      </c>
      <c r="B6639">
        <v>67742127</v>
      </c>
      <c r="C6639">
        <v>0</v>
      </c>
      <c r="D6639">
        <v>74</v>
      </c>
      <c r="F6639" s="5">
        <f>(_100Hz[[#This Row],[Column2]]-$B$2)/1000/1000</f>
        <v>10.38</v>
      </c>
      <c r="G6639" s="1">
        <f>_100Hz[[#This Row],[Column4]]</f>
        <v>74</v>
      </c>
    </row>
    <row r="6640" spans="1:7">
      <c r="A6640">
        <v>0</v>
      </c>
      <c r="B6640">
        <v>67743627</v>
      </c>
      <c r="C6640">
        <v>0</v>
      </c>
      <c r="D6640">
        <v>71</v>
      </c>
      <c r="F6640" s="5">
        <f>(_100Hz[[#This Row],[Column2]]-$B$2)/1000/1000</f>
        <v>10.381500000000001</v>
      </c>
      <c r="G6640" s="1">
        <f>_100Hz[[#This Row],[Column4]]</f>
        <v>71</v>
      </c>
    </row>
    <row r="6641" spans="1:7">
      <c r="A6641">
        <v>0</v>
      </c>
      <c r="B6641">
        <v>67745127</v>
      </c>
      <c r="C6641">
        <v>0</v>
      </c>
      <c r="D6641">
        <v>68</v>
      </c>
      <c r="F6641" s="5">
        <f>(_100Hz[[#This Row],[Column2]]-$B$2)/1000/1000</f>
        <v>10.382999999999999</v>
      </c>
      <c r="G6641" s="1">
        <f>_100Hz[[#This Row],[Column4]]</f>
        <v>68</v>
      </c>
    </row>
    <row r="6642" spans="1:7">
      <c r="A6642">
        <v>0</v>
      </c>
      <c r="B6642">
        <v>67746927</v>
      </c>
      <c r="C6642">
        <v>0</v>
      </c>
      <c r="D6642">
        <v>58</v>
      </c>
      <c r="F6642" s="5">
        <f>(_100Hz[[#This Row],[Column2]]-$B$2)/1000/1000</f>
        <v>10.384799999999998</v>
      </c>
      <c r="G6642" s="1">
        <f>_100Hz[[#This Row],[Column4]]</f>
        <v>58</v>
      </c>
    </row>
    <row r="6643" spans="1:7">
      <c r="A6643">
        <v>0</v>
      </c>
      <c r="B6643">
        <v>67748427</v>
      </c>
      <c r="C6643">
        <v>0</v>
      </c>
      <c r="D6643">
        <v>67</v>
      </c>
      <c r="F6643" s="5">
        <f>(_100Hz[[#This Row],[Column2]]-$B$2)/1000/1000</f>
        <v>10.386299999999999</v>
      </c>
      <c r="G6643" s="1">
        <f>_100Hz[[#This Row],[Column4]]</f>
        <v>67</v>
      </c>
    </row>
    <row r="6644" spans="1:7">
      <c r="A6644">
        <v>0</v>
      </c>
      <c r="B6644">
        <v>67749927</v>
      </c>
      <c r="C6644">
        <v>0</v>
      </c>
      <c r="D6644">
        <v>74</v>
      </c>
      <c r="F6644" s="5">
        <f>(_100Hz[[#This Row],[Column2]]-$B$2)/1000/1000</f>
        <v>10.387799999999999</v>
      </c>
      <c r="G6644" s="1">
        <f>_100Hz[[#This Row],[Column4]]</f>
        <v>74</v>
      </c>
    </row>
    <row r="6645" spans="1:7">
      <c r="A6645">
        <v>0</v>
      </c>
      <c r="B6645">
        <v>67751427</v>
      </c>
      <c r="C6645">
        <v>0</v>
      </c>
      <c r="D6645">
        <v>78</v>
      </c>
      <c r="F6645" s="5">
        <f>(_100Hz[[#This Row],[Column2]]-$B$2)/1000/1000</f>
        <v>10.389299999999999</v>
      </c>
      <c r="G6645" s="1">
        <f>_100Hz[[#This Row],[Column4]]</f>
        <v>78</v>
      </c>
    </row>
    <row r="6646" spans="1:7">
      <c r="A6646">
        <v>0</v>
      </c>
      <c r="B6646">
        <v>67752927</v>
      </c>
      <c r="C6646">
        <v>0</v>
      </c>
      <c r="D6646">
        <v>79</v>
      </c>
      <c r="F6646" s="5">
        <f>(_100Hz[[#This Row],[Column2]]-$B$2)/1000/1000</f>
        <v>10.390799999999999</v>
      </c>
      <c r="G6646" s="1">
        <f>_100Hz[[#This Row],[Column4]]</f>
        <v>79</v>
      </c>
    </row>
    <row r="6647" spans="1:7">
      <c r="A6647">
        <v>0</v>
      </c>
      <c r="B6647">
        <v>67754727</v>
      </c>
      <c r="C6647">
        <v>0</v>
      </c>
      <c r="D6647">
        <v>84</v>
      </c>
      <c r="F6647" s="5">
        <f>(_100Hz[[#This Row],[Column2]]-$B$2)/1000/1000</f>
        <v>10.3926</v>
      </c>
      <c r="G6647" s="1">
        <f>_100Hz[[#This Row],[Column4]]</f>
        <v>84</v>
      </c>
    </row>
    <row r="6648" spans="1:7">
      <c r="A6648">
        <v>0</v>
      </c>
      <c r="B6648">
        <v>67756227</v>
      </c>
      <c r="C6648">
        <v>0</v>
      </c>
      <c r="D6648">
        <v>80</v>
      </c>
      <c r="F6648" s="5">
        <f>(_100Hz[[#This Row],[Column2]]-$B$2)/1000/1000</f>
        <v>10.3941</v>
      </c>
      <c r="G6648" s="1">
        <f>_100Hz[[#This Row],[Column4]]</f>
        <v>80</v>
      </c>
    </row>
    <row r="6649" spans="1:7">
      <c r="A6649">
        <v>0</v>
      </c>
      <c r="B6649">
        <v>67757727</v>
      </c>
      <c r="C6649">
        <v>0</v>
      </c>
      <c r="D6649">
        <v>72</v>
      </c>
      <c r="F6649" s="5">
        <f>(_100Hz[[#This Row],[Column2]]-$B$2)/1000/1000</f>
        <v>10.3956</v>
      </c>
      <c r="G6649" s="1">
        <f>_100Hz[[#This Row],[Column4]]</f>
        <v>72</v>
      </c>
    </row>
    <row r="6650" spans="1:7">
      <c r="A6650">
        <v>0</v>
      </c>
      <c r="B6650">
        <v>67759227</v>
      </c>
      <c r="C6650">
        <v>0</v>
      </c>
      <c r="D6650">
        <v>72</v>
      </c>
      <c r="F6650" s="5">
        <f>(_100Hz[[#This Row],[Column2]]-$B$2)/1000/1000</f>
        <v>10.3971</v>
      </c>
      <c r="G6650" s="1">
        <f>_100Hz[[#This Row],[Column4]]</f>
        <v>72</v>
      </c>
    </row>
    <row r="6651" spans="1:7">
      <c r="A6651">
        <v>0</v>
      </c>
      <c r="B6651">
        <v>67760727</v>
      </c>
      <c r="C6651">
        <v>0</v>
      </c>
      <c r="D6651">
        <v>68</v>
      </c>
      <c r="F6651" s="5">
        <f>(_100Hz[[#This Row],[Column2]]-$B$2)/1000/1000</f>
        <v>10.3986</v>
      </c>
      <c r="G6651" s="1">
        <f>_100Hz[[#This Row],[Column4]]</f>
        <v>68</v>
      </c>
    </row>
    <row r="6652" spans="1:7">
      <c r="A6652">
        <v>0</v>
      </c>
      <c r="B6652">
        <v>67762527</v>
      </c>
      <c r="C6652">
        <v>0</v>
      </c>
      <c r="D6652">
        <v>61</v>
      </c>
      <c r="F6652" s="5">
        <f>(_100Hz[[#This Row],[Column2]]-$B$2)/1000/1000</f>
        <v>10.400399999999999</v>
      </c>
      <c r="G6652" s="1">
        <f>_100Hz[[#This Row],[Column4]]</f>
        <v>61</v>
      </c>
    </row>
    <row r="6653" spans="1:7">
      <c r="A6653">
        <v>0</v>
      </c>
      <c r="B6653">
        <v>67764027</v>
      </c>
      <c r="C6653">
        <v>0</v>
      </c>
      <c r="D6653">
        <v>68</v>
      </c>
      <c r="F6653" s="5">
        <f>(_100Hz[[#This Row],[Column2]]-$B$2)/1000/1000</f>
        <v>10.401899999999999</v>
      </c>
      <c r="G6653" s="1">
        <f>_100Hz[[#This Row],[Column4]]</f>
        <v>68</v>
      </c>
    </row>
    <row r="6654" spans="1:7">
      <c r="A6654">
        <v>0</v>
      </c>
      <c r="B6654">
        <v>67765527</v>
      </c>
      <c r="C6654">
        <v>0</v>
      </c>
      <c r="D6654">
        <v>69</v>
      </c>
      <c r="F6654" s="5">
        <f>(_100Hz[[#This Row],[Column2]]-$B$2)/1000/1000</f>
        <v>10.4034</v>
      </c>
      <c r="G6654" s="1">
        <f>_100Hz[[#This Row],[Column4]]</f>
        <v>69</v>
      </c>
    </row>
    <row r="6655" spans="1:7">
      <c r="A6655">
        <v>0</v>
      </c>
      <c r="B6655">
        <v>67767027</v>
      </c>
      <c r="C6655">
        <v>0</v>
      </c>
      <c r="D6655">
        <v>80</v>
      </c>
      <c r="F6655" s="5">
        <f>(_100Hz[[#This Row],[Column2]]-$B$2)/1000/1000</f>
        <v>10.4049</v>
      </c>
      <c r="G6655" s="1">
        <f>_100Hz[[#This Row],[Column4]]</f>
        <v>80</v>
      </c>
    </row>
    <row r="6656" spans="1:7">
      <c r="A6656">
        <v>0</v>
      </c>
      <c r="B6656">
        <v>67768827</v>
      </c>
      <c r="C6656">
        <v>0</v>
      </c>
      <c r="D6656">
        <v>75</v>
      </c>
      <c r="F6656" s="5">
        <f>(_100Hz[[#This Row],[Column2]]-$B$2)/1000/1000</f>
        <v>10.406700000000001</v>
      </c>
      <c r="G6656" s="1">
        <f>_100Hz[[#This Row],[Column4]]</f>
        <v>75</v>
      </c>
    </row>
    <row r="6657" spans="1:7">
      <c r="A6657">
        <v>0</v>
      </c>
      <c r="B6657">
        <v>67770327</v>
      </c>
      <c r="C6657">
        <v>0</v>
      </c>
      <c r="D6657">
        <v>81</v>
      </c>
      <c r="F6657" s="5">
        <f>(_100Hz[[#This Row],[Column2]]-$B$2)/1000/1000</f>
        <v>10.408200000000001</v>
      </c>
      <c r="G6657" s="1">
        <f>_100Hz[[#This Row],[Column4]]</f>
        <v>81</v>
      </c>
    </row>
    <row r="6658" spans="1:7">
      <c r="A6658">
        <v>0</v>
      </c>
      <c r="B6658">
        <v>67771827</v>
      </c>
      <c r="C6658">
        <v>0</v>
      </c>
      <c r="D6658">
        <v>83</v>
      </c>
      <c r="F6658" s="5">
        <f>(_100Hz[[#This Row],[Column2]]-$B$2)/1000/1000</f>
        <v>10.409700000000001</v>
      </c>
      <c r="G6658" s="1">
        <f>_100Hz[[#This Row],[Column4]]</f>
        <v>83</v>
      </c>
    </row>
    <row r="6659" spans="1:7">
      <c r="A6659">
        <v>0</v>
      </c>
      <c r="B6659">
        <v>67773327</v>
      </c>
      <c r="C6659">
        <v>0</v>
      </c>
      <c r="D6659">
        <v>73</v>
      </c>
      <c r="F6659" s="5">
        <f>(_100Hz[[#This Row],[Column2]]-$B$2)/1000/1000</f>
        <v>10.411200000000001</v>
      </c>
      <c r="G6659" s="1">
        <f>_100Hz[[#This Row],[Column4]]</f>
        <v>73</v>
      </c>
    </row>
    <row r="6660" spans="1:7">
      <c r="A6660">
        <v>0</v>
      </c>
      <c r="B6660">
        <v>67774827</v>
      </c>
      <c r="C6660">
        <v>0</v>
      </c>
      <c r="D6660">
        <v>74</v>
      </c>
      <c r="F6660" s="5">
        <f>(_100Hz[[#This Row],[Column2]]-$B$2)/1000/1000</f>
        <v>10.412700000000001</v>
      </c>
      <c r="G6660" s="1">
        <f>_100Hz[[#This Row],[Column4]]</f>
        <v>74</v>
      </c>
    </row>
    <row r="6661" spans="1:7">
      <c r="A6661">
        <v>0</v>
      </c>
      <c r="B6661">
        <v>67776627</v>
      </c>
      <c r="C6661">
        <v>0</v>
      </c>
      <c r="D6661">
        <v>71</v>
      </c>
      <c r="F6661" s="5">
        <f>(_100Hz[[#This Row],[Column2]]-$B$2)/1000/1000</f>
        <v>10.4145</v>
      </c>
      <c r="G6661" s="1">
        <f>_100Hz[[#This Row],[Column4]]</f>
        <v>71</v>
      </c>
    </row>
    <row r="6662" spans="1:7">
      <c r="A6662">
        <v>0</v>
      </c>
      <c r="B6662">
        <v>67778127</v>
      </c>
      <c r="C6662">
        <v>0</v>
      </c>
      <c r="D6662">
        <v>69</v>
      </c>
      <c r="F6662" s="5">
        <f>(_100Hz[[#This Row],[Column2]]-$B$2)/1000/1000</f>
        <v>10.416</v>
      </c>
      <c r="G6662" s="1">
        <f>_100Hz[[#This Row],[Column4]]</f>
        <v>69</v>
      </c>
    </row>
    <row r="6663" spans="1:7">
      <c r="A6663">
        <v>0</v>
      </c>
      <c r="B6663">
        <v>67779627</v>
      </c>
      <c r="C6663">
        <v>0</v>
      </c>
      <c r="D6663">
        <v>57</v>
      </c>
      <c r="F6663" s="5">
        <f>(_100Hz[[#This Row],[Column2]]-$B$2)/1000/1000</f>
        <v>10.4175</v>
      </c>
      <c r="G6663" s="1">
        <f>_100Hz[[#This Row],[Column4]]</f>
        <v>57</v>
      </c>
    </row>
    <row r="6664" spans="1:7">
      <c r="A6664">
        <v>0</v>
      </c>
      <c r="B6664">
        <v>67781127</v>
      </c>
      <c r="C6664">
        <v>0</v>
      </c>
      <c r="D6664">
        <v>64</v>
      </c>
      <c r="F6664" s="5">
        <f>(_100Hz[[#This Row],[Column2]]-$B$2)/1000/1000</f>
        <v>10.419</v>
      </c>
      <c r="G6664" s="1">
        <f>_100Hz[[#This Row],[Column4]]</f>
        <v>64</v>
      </c>
    </row>
    <row r="6665" spans="1:7">
      <c r="A6665">
        <v>0</v>
      </c>
      <c r="B6665">
        <v>67782627</v>
      </c>
      <c r="C6665">
        <v>0</v>
      </c>
      <c r="D6665">
        <v>74</v>
      </c>
      <c r="F6665" s="5">
        <f>(_100Hz[[#This Row],[Column2]]-$B$2)/1000/1000</f>
        <v>10.420500000000001</v>
      </c>
      <c r="G6665" s="1">
        <f>_100Hz[[#This Row],[Column4]]</f>
        <v>74</v>
      </c>
    </row>
    <row r="6666" spans="1:7">
      <c r="A6666">
        <v>0</v>
      </c>
      <c r="B6666">
        <v>67784427</v>
      </c>
      <c r="C6666">
        <v>0</v>
      </c>
      <c r="D6666">
        <v>77</v>
      </c>
      <c r="F6666" s="5">
        <f>(_100Hz[[#This Row],[Column2]]-$B$2)/1000/1000</f>
        <v>10.4223</v>
      </c>
      <c r="G6666" s="1">
        <f>_100Hz[[#This Row],[Column4]]</f>
        <v>77</v>
      </c>
    </row>
    <row r="6667" spans="1:7">
      <c r="A6667">
        <v>0</v>
      </c>
      <c r="B6667">
        <v>67785927</v>
      </c>
      <c r="C6667">
        <v>0</v>
      </c>
      <c r="D6667">
        <v>81</v>
      </c>
      <c r="F6667" s="5">
        <f>(_100Hz[[#This Row],[Column2]]-$B$2)/1000/1000</f>
        <v>10.4238</v>
      </c>
      <c r="G6667" s="1">
        <f>_100Hz[[#This Row],[Column4]]</f>
        <v>81</v>
      </c>
    </row>
    <row r="6668" spans="1:7">
      <c r="A6668">
        <v>0</v>
      </c>
      <c r="B6668">
        <v>67787427</v>
      </c>
      <c r="C6668">
        <v>0</v>
      </c>
      <c r="D6668">
        <v>82</v>
      </c>
      <c r="F6668" s="5">
        <f>(_100Hz[[#This Row],[Column2]]-$B$2)/1000/1000</f>
        <v>10.4253</v>
      </c>
      <c r="G6668" s="1">
        <f>_100Hz[[#This Row],[Column4]]</f>
        <v>82</v>
      </c>
    </row>
    <row r="6669" spans="1:7">
      <c r="A6669">
        <v>0</v>
      </c>
      <c r="B6669">
        <v>67788927</v>
      </c>
      <c r="C6669">
        <v>0</v>
      </c>
      <c r="D6669">
        <v>83</v>
      </c>
      <c r="F6669" s="5">
        <f>(_100Hz[[#This Row],[Column2]]-$B$2)/1000/1000</f>
        <v>10.4268</v>
      </c>
      <c r="G6669" s="1">
        <f>_100Hz[[#This Row],[Column4]]</f>
        <v>83</v>
      </c>
    </row>
    <row r="6670" spans="1:7">
      <c r="A6670">
        <v>0</v>
      </c>
      <c r="B6670">
        <v>67790727</v>
      </c>
      <c r="C6670">
        <v>0</v>
      </c>
      <c r="D6670">
        <v>75</v>
      </c>
      <c r="F6670" s="5">
        <f>(_100Hz[[#This Row],[Column2]]-$B$2)/1000/1000</f>
        <v>10.428600000000001</v>
      </c>
      <c r="G6670" s="1">
        <f>_100Hz[[#This Row],[Column4]]</f>
        <v>75</v>
      </c>
    </row>
    <row r="6671" spans="1:7">
      <c r="A6671">
        <v>0</v>
      </c>
      <c r="B6671">
        <v>67792227</v>
      </c>
      <c r="C6671">
        <v>0</v>
      </c>
      <c r="D6671">
        <v>74</v>
      </c>
      <c r="F6671" s="5">
        <f>(_100Hz[[#This Row],[Column2]]-$B$2)/1000/1000</f>
        <v>10.430099999999999</v>
      </c>
      <c r="G6671" s="1">
        <f>_100Hz[[#This Row],[Column4]]</f>
        <v>74</v>
      </c>
    </row>
    <row r="6672" spans="1:7">
      <c r="A6672">
        <v>0</v>
      </c>
      <c r="B6672">
        <v>67793727</v>
      </c>
      <c r="C6672">
        <v>0</v>
      </c>
      <c r="D6672">
        <v>70</v>
      </c>
      <c r="F6672" s="5">
        <f>(_100Hz[[#This Row],[Column2]]-$B$2)/1000/1000</f>
        <v>10.4316</v>
      </c>
      <c r="G6672" s="1">
        <f>_100Hz[[#This Row],[Column4]]</f>
        <v>70</v>
      </c>
    </row>
    <row r="6673" spans="1:7">
      <c r="A6673">
        <v>0</v>
      </c>
      <c r="B6673">
        <v>67795227</v>
      </c>
      <c r="C6673">
        <v>0</v>
      </c>
      <c r="D6673">
        <v>69</v>
      </c>
      <c r="F6673" s="5">
        <f>(_100Hz[[#This Row],[Column2]]-$B$2)/1000/1000</f>
        <v>10.4331</v>
      </c>
      <c r="G6673" s="1">
        <f>_100Hz[[#This Row],[Column4]]</f>
        <v>69</v>
      </c>
    </row>
    <row r="6674" spans="1:7">
      <c r="A6674">
        <v>0</v>
      </c>
      <c r="B6674">
        <v>67796727</v>
      </c>
      <c r="C6674">
        <v>0</v>
      </c>
      <c r="D6674">
        <v>66</v>
      </c>
      <c r="F6674" s="5">
        <f>(_100Hz[[#This Row],[Column2]]-$B$2)/1000/1000</f>
        <v>10.4346</v>
      </c>
      <c r="G6674" s="1">
        <f>_100Hz[[#This Row],[Column4]]</f>
        <v>66</v>
      </c>
    </row>
    <row r="6675" spans="1:7">
      <c r="A6675">
        <v>0</v>
      </c>
      <c r="B6675">
        <v>67798527</v>
      </c>
      <c r="C6675">
        <v>0</v>
      </c>
      <c r="D6675">
        <v>69</v>
      </c>
      <c r="F6675" s="5">
        <f>(_100Hz[[#This Row],[Column2]]-$B$2)/1000/1000</f>
        <v>10.436399999999999</v>
      </c>
      <c r="G6675" s="1">
        <f>_100Hz[[#This Row],[Column4]]</f>
        <v>69</v>
      </c>
    </row>
    <row r="6676" spans="1:7">
      <c r="A6676">
        <v>0</v>
      </c>
      <c r="B6676">
        <v>67800027</v>
      </c>
      <c r="C6676">
        <v>0</v>
      </c>
      <c r="D6676">
        <v>76</v>
      </c>
      <c r="F6676" s="5">
        <f>(_100Hz[[#This Row],[Column2]]-$B$2)/1000/1000</f>
        <v>10.437899999999999</v>
      </c>
      <c r="G6676" s="1">
        <f>_100Hz[[#This Row],[Column4]]</f>
        <v>76</v>
      </c>
    </row>
    <row r="6677" spans="1:7">
      <c r="A6677">
        <v>0</v>
      </c>
      <c r="B6677">
        <v>67801527</v>
      </c>
      <c r="C6677">
        <v>0</v>
      </c>
      <c r="D6677">
        <v>79</v>
      </c>
      <c r="F6677" s="5">
        <f>(_100Hz[[#This Row],[Column2]]-$B$2)/1000/1000</f>
        <v>10.439399999999999</v>
      </c>
      <c r="G6677" s="1">
        <f>_100Hz[[#This Row],[Column4]]</f>
        <v>79</v>
      </c>
    </row>
    <row r="6678" spans="1:7">
      <c r="A6678">
        <v>0</v>
      </c>
      <c r="B6678">
        <v>67803027</v>
      </c>
      <c r="C6678">
        <v>0</v>
      </c>
      <c r="D6678">
        <v>79</v>
      </c>
      <c r="F6678" s="5">
        <f>(_100Hz[[#This Row],[Column2]]-$B$2)/1000/1000</f>
        <v>10.440899999999999</v>
      </c>
      <c r="G6678" s="1">
        <f>_100Hz[[#This Row],[Column4]]</f>
        <v>79</v>
      </c>
    </row>
    <row r="6679" spans="1:7">
      <c r="A6679">
        <v>0</v>
      </c>
      <c r="B6679">
        <v>67804527</v>
      </c>
      <c r="C6679">
        <v>0</v>
      </c>
      <c r="D6679">
        <v>83</v>
      </c>
      <c r="F6679" s="5">
        <f>(_100Hz[[#This Row],[Column2]]-$B$2)/1000/1000</f>
        <v>10.442399999999999</v>
      </c>
      <c r="G6679" s="1">
        <f>_100Hz[[#This Row],[Column4]]</f>
        <v>83</v>
      </c>
    </row>
    <row r="6680" spans="1:7">
      <c r="A6680">
        <v>0</v>
      </c>
      <c r="B6680">
        <v>67806327</v>
      </c>
      <c r="C6680">
        <v>0</v>
      </c>
      <c r="D6680">
        <v>86</v>
      </c>
      <c r="F6680" s="5">
        <f>(_100Hz[[#This Row],[Column2]]-$B$2)/1000/1000</f>
        <v>10.4442</v>
      </c>
      <c r="G6680" s="1">
        <f>_100Hz[[#This Row],[Column4]]</f>
        <v>86</v>
      </c>
    </row>
    <row r="6681" spans="1:7">
      <c r="A6681">
        <v>0</v>
      </c>
      <c r="B6681">
        <v>67807827</v>
      </c>
      <c r="C6681">
        <v>0</v>
      </c>
      <c r="D6681">
        <v>74</v>
      </c>
      <c r="F6681" s="5">
        <f>(_100Hz[[#This Row],[Column2]]-$B$2)/1000/1000</f>
        <v>10.4457</v>
      </c>
      <c r="G6681" s="1">
        <f>_100Hz[[#This Row],[Column4]]</f>
        <v>74</v>
      </c>
    </row>
    <row r="6682" spans="1:7">
      <c r="A6682">
        <v>0</v>
      </c>
      <c r="B6682">
        <v>67809327</v>
      </c>
      <c r="C6682">
        <v>0</v>
      </c>
      <c r="D6682">
        <v>72</v>
      </c>
      <c r="F6682" s="5">
        <f>(_100Hz[[#This Row],[Column2]]-$B$2)/1000/1000</f>
        <v>10.4472</v>
      </c>
      <c r="G6682" s="1">
        <f>_100Hz[[#This Row],[Column4]]</f>
        <v>72</v>
      </c>
    </row>
    <row r="6683" spans="1:7">
      <c r="A6683">
        <v>0</v>
      </c>
      <c r="B6683">
        <v>67810827</v>
      </c>
      <c r="C6683">
        <v>0</v>
      </c>
      <c r="D6683">
        <v>66</v>
      </c>
      <c r="F6683" s="5">
        <f>(_100Hz[[#This Row],[Column2]]-$B$2)/1000/1000</f>
        <v>10.448700000000001</v>
      </c>
      <c r="G6683" s="1">
        <f>_100Hz[[#This Row],[Column4]]</f>
        <v>66</v>
      </c>
    </row>
    <row r="6684" spans="1:7">
      <c r="A6684">
        <v>0</v>
      </c>
      <c r="B6684">
        <v>67812327</v>
      </c>
      <c r="C6684">
        <v>0</v>
      </c>
      <c r="D6684">
        <v>69</v>
      </c>
      <c r="F6684" s="5">
        <f>(_100Hz[[#This Row],[Column2]]-$B$2)/1000/1000</f>
        <v>10.450200000000001</v>
      </c>
      <c r="G6684" s="1">
        <f>_100Hz[[#This Row],[Column4]]</f>
        <v>69</v>
      </c>
    </row>
    <row r="6685" spans="1:7">
      <c r="A6685">
        <v>0</v>
      </c>
      <c r="B6685">
        <v>67814127</v>
      </c>
      <c r="C6685">
        <v>0</v>
      </c>
      <c r="D6685">
        <v>68</v>
      </c>
      <c r="F6685" s="5">
        <f>(_100Hz[[#This Row],[Column2]]-$B$2)/1000/1000</f>
        <v>10.452</v>
      </c>
      <c r="G6685" s="1">
        <f>_100Hz[[#This Row],[Column4]]</f>
        <v>68</v>
      </c>
    </row>
    <row r="6686" spans="1:7">
      <c r="A6686">
        <v>0</v>
      </c>
      <c r="B6686">
        <v>67815627</v>
      </c>
      <c r="C6686">
        <v>0</v>
      </c>
      <c r="D6686">
        <v>71</v>
      </c>
      <c r="F6686" s="5">
        <f>(_100Hz[[#This Row],[Column2]]-$B$2)/1000/1000</f>
        <v>10.4535</v>
      </c>
      <c r="G6686" s="1">
        <f>_100Hz[[#This Row],[Column4]]</f>
        <v>71</v>
      </c>
    </row>
    <row r="6687" spans="1:7">
      <c r="A6687">
        <v>0</v>
      </c>
      <c r="B6687">
        <v>67817127</v>
      </c>
      <c r="C6687">
        <v>0</v>
      </c>
      <c r="D6687">
        <v>76</v>
      </c>
      <c r="F6687" s="5">
        <f>(_100Hz[[#This Row],[Column2]]-$B$2)/1000/1000</f>
        <v>10.455</v>
      </c>
      <c r="G6687" s="1">
        <f>_100Hz[[#This Row],[Column4]]</f>
        <v>76</v>
      </c>
    </row>
    <row r="6688" spans="1:7">
      <c r="A6688">
        <v>0</v>
      </c>
      <c r="B6688">
        <v>67818627</v>
      </c>
      <c r="C6688">
        <v>0</v>
      </c>
      <c r="D6688">
        <v>79</v>
      </c>
      <c r="F6688" s="5">
        <f>(_100Hz[[#This Row],[Column2]]-$B$2)/1000/1000</f>
        <v>10.4565</v>
      </c>
      <c r="G6688" s="1">
        <f>_100Hz[[#This Row],[Column4]]</f>
        <v>79</v>
      </c>
    </row>
    <row r="6689" spans="1:7">
      <c r="A6689">
        <v>0</v>
      </c>
      <c r="B6689">
        <v>67820427</v>
      </c>
      <c r="C6689">
        <v>0</v>
      </c>
      <c r="D6689">
        <v>80</v>
      </c>
      <c r="F6689" s="5">
        <f>(_100Hz[[#This Row],[Column2]]-$B$2)/1000/1000</f>
        <v>10.458299999999999</v>
      </c>
      <c r="G6689" s="1">
        <f>_100Hz[[#This Row],[Column4]]</f>
        <v>80</v>
      </c>
    </row>
    <row r="6690" spans="1:7">
      <c r="A6690">
        <v>0</v>
      </c>
      <c r="B6690">
        <v>67821927</v>
      </c>
      <c r="C6690">
        <v>0</v>
      </c>
      <c r="D6690">
        <v>89</v>
      </c>
      <c r="F6690" s="5">
        <f>(_100Hz[[#This Row],[Column2]]-$B$2)/1000/1000</f>
        <v>10.4598</v>
      </c>
      <c r="G6690" s="1">
        <f>_100Hz[[#This Row],[Column4]]</f>
        <v>89</v>
      </c>
    </row>
    <row r="6691" spans="1:7">
      <c r="A6691">
        <v>0</v>
      </c>
      <c r="B6691">
        <v>67823427</v>
      </c>
      <c r="C6691">
        <v>0</v>
      </c>
      <c r="D6691">
        <v>75</v>
      </c>
      <c r="F6691" s="5">
        <f>(_100Hz[[#This Row],[Column2]]-$B$2)/1000/1000</f>
        <v>10.4613</v>
      </c>
      <c r="G6691" s="1">
        <f>_100Hz[[#This Row],[Column4]]</f>
        <v>75</v>
      </c>
    </row>
    <row r="6692" spans="1:7">
      <c r="A6692">
        <v>0</v>
      </c>
      <c r="B6692">
        <v>67824927</v>
      </c>
      <c r="C6692">
        <v>0</v>
      </c>
      <c r="D6692">
        <v>73</v>
      </c>
      <c r="F6692" s="5">
        <f>(_100Hz[[#This Row],[Column2]]-$B$2)/1000/1000</f>
        <v>10.4628</v>
      </c>
      <c r="G6692" s="1">
        <f>_100Hz[[#This Row],[Column4]]</f>
        <v>73</v>
      </c>
    </row>
    <row r="6693" spans="1:7">
      <c r="A6693">
        <v>0</v>
      </c>
      <c r="B6693">
        <v>67826427</v>
      </c>
      <c r="C6693">
        <v>0</v>
      </c>
      <c r="D6693">
        <v>71</v>
      </c>
      <c r="F6693" s="5">
        <f>(_100Hz[[#This Row],[Column2]]-$B$2)/1000/1000</f>
        <v>10.4643</v>
      </c>
      <c r="G6693" s="1">
        <f>_100Hz[[#This Row],[Column4]]</f>
        <v>71</v>
      </c>
    </row>
    <row r="6694" spans="1:7">
      <c r="A6694">
        <v>0</v>
      </c>
      <c r="B6694">
        <v>67828227</v>
      </c>
      <c r="C6694">
        <v>0</v>
      </c>
      <c r="D6694">
        <v>70</v>
      </c>
      <c r="F6694" s="5">
        <f>(_100Hz[[#This Row],[Column2]]-$B$2)/1000/1000</f>
        <v>10.466100000000001</v>
      </c>
      <c r="G6694" s="1">
        <f>_100Hz[[#This Row],[Column4]]</f>
        <v>70</v>
      </c>
    </row>
    <row r="6695" spans="1:7">
      <c r="A6695">
        <v>0</v>
      </c>
      <c r="B6695">
        <v>67829727</v>
      </c>
      <c r="C6695">
        <v>0</v>
      </c>
      <c r="D6695">
        <v>56</v>
      </c>
      <c r="F6695" s="5">
        <f>(_100Hz[[#This Row],[Column2]]-$B$2)/1000/1000</f>
        <v>10.467600000000001</v>
      </c>
      <c r="G6695" s="1">
        <f>_100Hz[[#This Row],[Column4]]</f>
        <v>56</v>
      </c>
    </row>
    <row r="6696" spans="1:7">
      <c r="A6696">
        <v>0</v>
      </c>
      <c r="B6696">
        <v>67831227</v>
      </c>
      <c r="C6696">
        <v>0</v>
      </c>
      <c r="D6696">
        <v>67</v>
      </c>
      <c r="F6696" s="5">
        <f>(_100Hz[[#This Row],[Column2]]-$B$2)/1000/1000</f>
        <v>10.469100000000001</v>
      </c>
      <c r="G6696" s="1">
        <f>_100Hz[[#This Row],[Column4]]</f>
        <v>67</v>
      </c>
    </row>
    <row r="6697" spans="1:7">
      <c r="A6697">
        <v>0</v>
      </c>
      <c r="B6697">
        <v>67832727</v>
      </c>
      <c r="C6697">
        <v>0</v>
      </c>
      <c r="D6697">
        <v>69</v>
      </c>
      <c r="F6697" s="5">
        <f>(_100Hz[[#This Row],[Column2]]-$B$2)/1000/1000</f>
        <v>10.470600000000001</v>
      </c>
      <c r="G6697" s="1">
        <f>_100Hz[[#This Row],[Column4]]</f>
        <v>69</v>
      </c>
    </row>
    <row r="6698" spans="1:7">
      <c r="A6698">
        <v>0</v>
      </c>
      <c r="B6698">
        <v>67834227</v>
      </c>
      <c r="C6698">
        <v>0</v>
      </c>
      <c r="D6698">
        <v>77</v>
      </c>
      <c r="F6698" s="5">
        <f>(_100Hz[[#This Row],[Column2]]-$B$2)/1000/1000</f>
        <v>10.472100000000001</v>
      </c>
      <c r="G6698" s="1">
        <f>_100Hz[[#This Row],[Column4]]</f>
        <v>77</v>
      </c>
    </row>
    <row r="6699" spans="1:7">
      <c r="A6699">
        <v>0</v>
      </c>
      <c r="B6699">
        <v>67836027</v>
      </c>
      <c r="C6699">
        <v>0</v>
      </c>
      <c r="D6699">
        <v>79</v>
      </c>
      <c r="F6699" s="5">
        <f>(_100Hz[[#This Row],[Column2]]-$B$2)/1000/1000</f>
        <v>10.4739</v>
      </c>
      <c r="G6699" s="1">
        <f>_100Hz[[#This Row],[Column4]]</f>
        <v>79</v>
      </c>
    </row>
    <row r="6700" spans="1:7">
      <c r="A6700">
        <v>0</v>
      </c>
      <c r="B6700">
        <v>67837527</v>
      </c>
      <c r="C6700">
        <v>0</v>
      </c>
      <c r="D6700">
        <v>84</v>
      </c>
      <c r="F6700" s="5">
        <f>(_100Hz[[#This Row],[Column2]]-$B$2)/1000/1000</f>
        <v>10.4754</v>
      </c>
      <c r="G6700" s="1">
        <f>_100Hz[[#This Row],[Column4]]</f>
        <v>84</v>
      </c>
    </row>
    <row r="6701" spans="1:7">
      <c r="A6701">
        <v>0</v>
      </c>
      <c r="B6701">
        <v>67839027</v>
      </c>
      <c r="C6701">
        <v>0</v>
      </c>
      <c r="D6701">
        <v>80</v>
      </c>
      <c r="F6701" s="5">
        <f>(_100Hz[[#This Row],[Column2]]-$B$2)/1000/1000</f>
        <v>10.476899999999999</v>
      </c>
      <c r="G6701" s="1">
        <f>_100Hz[[#This Row],[Column4]]</f>
        <v>80</v>
      </c>
    </row>
    <row r="6702" spans="1:7">
      <c r="A6702">
        <v>0</v>
      </c>
      <c r="B6702">
        <v>67840527</v>
      </c>
      <c r="C6702">
        <v>0</v>
      </c>
      <c r="D6702">
        <v>74</v>
      </c>
      <c r="F6702" s="5">
        <f>(_100Hz[[#This Row],[Column2]]-$B$2)/1000/1000</f>
        <v>10.478399999999999</v>
      </c>
      <c r="G6702" s="1">
        <f>_100Hz[[#This Row],[Column4]]</f>
        <v>74</v>
      </c>
    </row>
    <row r="6703" spans="1:7">
      <c r="A6703">
        <v>0</v>
      </c>
      <c r="B6703">
        <v>67842327</v>
      </c>
      <c r="C6703">
        <v>0</v>
      </c>
      <c r="D6703">
        <v>74</v>
      </c>
      <c r="F6703" s="5">
        <f>(_100Hz[[#This Row],[Column2]]-$B$2)/1000/1000</f>
        <v>10.4802</v>
      </c>
      <c r="G6703" s="1">
        <f>_100Hz[[#This Row],[Column4]]</f>
        <v>74</v>
      </c>
    </row>
    <row r="6704" spans="1:7">
      <c r="A6704">
        <v>0</v>
      </c>
      <c r="B6704">
        <v>67843827</v>
      </c>
      <c r="C6704">
        <v>0</v>
      </c>
      <c r="D6704">
        <v>69</v>
      </c>
      <c r="F6704" s="5">
        <f>(_100Hz[[#This Row],[Column2]]-$B$2)/1000/1000</f>
        <v>10.4817</v>
      </c>
      <c r="G6704" s="1">
        <f>_100Hz[[#This Row],[Column4]]</f>
        <v>69</v>
      </c>
    </row>
    <row r="6705" spans="1:7">
      <c r="A6705">
        <v>0</v>
      </c>
      <c r="B6705">
        <v>67845327</v>
      </c>
      <c r="C6705">
        <v>0</v>
      </c>
      <c r="D6705">
        <v>69</v>
      </c>
      <c r="F6705" s="5">
        <f>(_100Hz[[#This Row],[Column2]]-$B$2)/1000/1000</f>
        <v>10.4832</v>
      </c>
      <c r="G6705" s="1">
        <f>_100Hz[[#This Row],[Column4]]</f>
        <v>69</v>
      </c>
    </row>
    <row r="6706" spans="1:7">
      <c r="A6706">
        <v>0</v>
      </c>
      <c r="B6706">
        <v>67846827</v>
      </c>
      <c r="C6706">
        <v>0</v>
      </c>
      <c r="D6706">
        <v>62</v>
      </c>
      <c r="F6706" s="5">
        <f>(_100Hz[[#This Row],[Column2]]-$B$2)/1000/1000</f>
        <v>10.4847</v>
      </c>
      <c r="G6706" s="1">
        <f>_100Hz[[#This Row],[Column4]]</f>
        <v>62</v>
      </c>
    </row>
    <row r="6707" spans="1:7">
      <c r="A6707">
        <v>0</v>
      </c>
      <c r="B6707">
        <v>67848327</v>
      </c>
      <c r="C6707">
        <v>0</v>
      </c>
      <c r="D6707">
        <v>64</v>
      </c>
      <c r="F6707" s="5">
        <f>(_100Hz[[#This Row],[Column2]]-$B$2)/1000/1000</f>
        <v>10.4862</v>
      </c>
      <c r="G6707" s="1">
        <f>_100Hz[[#This Row],[Column4]]</f>
        <v>64</v>
      </c>
    </row>
    <row r="6708" spans="1:7">
      <c r="A6708">
        <v>0</v>
      </c>
      <c r="B6708">
        <v>67850127</v>
      </c>
      <c r="C6708">
        <v>0</v>
      </c>
      <c r="D6708">
        <v>76</v>
      </c>
      <c r="F6708" s="5">
        <f>(_100Hz[[#This Row],[Column2]]-$B$2)/1000/1000</f>
        <v>10.488</v>
      </c>
      <c r="G6708" s="1">
        <f>_100Hz[[#This Row],[Column4]]</f>
        <v>76</v>
      </c>
    </row>
    <row r="6709" spans="1:7">
      <c r="A6709">
        <v>0</v>
      </c>
      <c r="B6709">
        <v>67851627</v>
      </c>
      <c r="C6709">
        <v>0</v>
      </c>
      <c r="D6709">
        <v>79</v>
      </c>
      <c r="F6709" s="5">
        <f>(_100Hz[[#This Row],[Column2]]-$B$2)/1000/1000</f>
        <v>10.4895</v>
      </c>
      <c r="G6709" s="1">
        <f>_100Hz[[#This Row],[Column4]]</f>
        <v>79</v>
      </c>
    </row>
    <row r="6710" spans="1:7">
      <c r="A6710">
        <v>0</v>
      </c>
      <c r="B6710">
        <v>67853127</v>
      </c>
      <c r="C6710">
        <v>0</v>
      </c>
      <c r="D6710">
        <v>79</v>
      </c>
      <c r="F6710" s="5">
        <f>(_100Hz[[#This Row],[Column2]]-$B$2)/1000/1000</f>
        <v>10.491</v>
      </c>
      <c r="G6710" s="1">
        <f>_100Hz[[#This Row],[Column4]]</f>
        <v>79</v>
      </c>
    </row>
    <row r="6711" spans="1:7">
      <c r="A6711">
        <v>0</v>
      </c>
      <c r="B6711">
        <v>67854627</v>
      </c>
      <c r="C6711">
        <v>0</v>
      </c>
      <c r="D6711">
        <v>84</v>
      </c>
      <c r="F6711" s="5">
        <f>(_100Hz[[#This Row],[Column2]]-$B$2)/1000/1000</f>
        <v>10.4925</v>
      </c>
      <c r="G6711" s="1">
        <f>_100Hz[[#This Row],[Column4]]</f>
        <v>84</v>
      </c>
    </row>
    <row r="6712" spans="1:7">
      <c r="A6712">
        <v>0</v>
      </c>
      <c r="B6712">
        <v>67856127</v>
      </c>
      <c r="C6712">
        <v>0</v>
      </c>
      <c r="D6712">
        <v>83</v>
      </c>
      <c r="F6712" s="5">
        <f>(_100Hz[[#This Row],[Column2]]-$B$2)/1000/1000</f>
        <v>10.494</v>
      </c>
      <c r="G6712" s="1">
        <f>_100Hz[[#This Row],[Column4]]</f>
        <v>83</v>
      </c>
    </row>
    <row r="6713" spans="1:7">
      <c r="A6713">
        <v>0</v>
      </c>
      <c r="B6713">
        <v>67857927</v>
      </c>
      <c r="C6713">
        <v>0</v>
      </c>
      <c r="D6713">
        <v>75</v>
      </c>
      <c r="F6713" s="5">
        <f>(_100Hz[[#This Row],[Column2]]-$B$2)/1000/1000</f>
        <v>10.495799999999999</v>
      </c>
      <c r="G6713" s="1">
        <f>_100Hz[[#This Row],[Column4]]</f>
        <v>75</v>
      </c>
    </row>
    <row r="6714" spans="1:7">
      <c r="A6714">
        <v>0</v>
      </c>
      <c r="B6714">
        <v>67859427</v>
      </c>
      <c r="C6714">
        <v>0</v>
      </c>
      <c r="D6714">
        <v>72</v>
      </c>
      <c r="F6714" s="5">
        <f>(_100Hz[[#This Row],[Column2]]-$B$2)/1000/1000</f>
        <v>10.497299999999999</v>
      </c>
      <c r="G6714" s="1">
        <f>_100Hz[[#This Row],[Column4]]</f>
        <v>72</v>
      </c>
    </row>
    <row r="6715" spans="1:7">
      <c r="A6715">
        <v>0</v>
      </c>
      <c r="B6715">
        <v>67860927</v>
      </c>
      <c r="C6715">
        <v>0</v>
      </c>
      <c r="D6715">
        <v>68</v>
      </c>
      <c r="F6715" s="5">
        <f>(_100Hz[[#This Row],[Column2]]-$B$2)/1000/1000</f>
        <v>10.498799999999999</v>
      </c>
      <c r="G6715" s="1">
        <f>_100Hz[[#This Row],[Column4]]</f>
        <v>68</v>
      </c>
    </row>
    <row r="6716" spans="1:7">
      <c r="A6716">
        <v>0</v>
      </c>
      <c r="B6716">
        <v>67862427</v>
      </c>
      <c r="C6716">
        <v>0</v>
      </c>
      <c r="D6716">
        <v>67</v>
      </c>
      <c r="F6716" s="5">
        <f>(_100Hz[[#This Row],[Column2]]-$B$2)/1000/1000</f>
        <v>10.500299999999999</v>
      </c>
      <c r="G6716" s="1">
        <f>_100Hz[[#This Row],[Column4]]</f>
        <v>67</v>
      </c>
    </row>
    <row r="6717" spans="1:7">
      <c r="A6717">
        <v>0</v>
      </c>
      <c r="B6717">
        <v>67863927</v>
      </c>
      <c r="C6717">
        <v>0</v>
      </c>
      <c r="D6717">
        <v>65</v>
      </c>
      <c r="F6717" s="5">
        <f>(_100Hz[[#This Row],[Column2]]-$B$2)/1000/1000</f>
        <v>10.501799999999999</v>
      </c>
      <c r="G6717" s="1">
        <f>_100Hz[[#This Row],[Column4]]</f>
        <v>65</v>
      </c>
    </row>
    <row r="6718" spans="1:7">
      <c r="A6718">
        <v>0</v>
      </c>
      <c r="B6718">
        <v>67865727</v>
      </c>
      <c r="C6718">
        <v>0</v>
      </c>
      <c r="D6718">
        <v>71</v>
      </c>
      <c r="F6718" s="5">
        <f>(_100Hz[[#This Row],[Column2]]-$B$2)/1000/1000</f>
        <v>10.5036</v>
      </c>
      <c r="G6718" s="1">
        <f>_100Hz[[#This Row],[Column4]]</f>
        <v>71</v>
      </c>
    </row>
    <row r="6719" spans="1:7">
      <c r="A6719">
        <v>0</v>
      </c>
      <c r="B6719">
        <v>67867227</v>
      </c>
      <c r="C6719">
        <v>0</v>
      </c>
      <c r="D6719">
        <v>78</v>
      </c>
      <c r="F6719" s="5">
        <f>(_100Hz[[#This Row],[Column2]]-$B$2)/1000/1000</f>
        <v>10.505100000000001</v>
      </c>
      <c r="G6719" s="1">
        <f>_100Hz[[#This Row],[Column4]]</f>
        <v>78</v>
      </c>
    </row>
    <row r="6720" spans="1:7">
      <c r="A6720">
        <v>0</v>
      </c>
      <c r="B6720">
        <v>67868727</v>
      </c>
      <c r="C6720">
        <v>0</v>
      </c>
      <c r="D6720">
        <v>80</v>
      </c>
      <c r="F6720" s="5">
        <f>(_100Hz[[#This Row],[Column2]]-$B$2)/1000/1000</f>
        <v>10.506600000000001</v>
      </c>
      <c r="G6720" s="1">
        <f>_100Hz[[#This Row],[Column4]]</f>
        <v>80</v>
      </c>
    </row>
    <row r="6721" spans="1:7">
      <c r="A6721">
        <v>0</v>
      </c>
      <c r="B6721">
        <v>67870227</v>
      </c>
      <c r="C6721">
        <v>0</v>
      </c>
      <c r="D6721">
        <v>82</v>
      </c>
      <c r="F6721" s="5">
        <f>(_100Hz[[#This Row],[Column2]]-$B$2)/1000/1000</f>
        <v>10.508100000000001</v>
      </c>
      <c r="G6721" s="1">
        <f>_100Hz[[#This Row],[Column4]]</f>
        <v>82</v>
      </c>
    </row>
    <row r="6722" spans="1:7">
      <c r="A6722">
        <v>0</v>
      </c>
      <c r="B6722">
        <v>67872027</v>
      </c>
      <c r="C6722">
        <v>0</v>
      </c>
      <c r="D6722">
        <v>83</v>
      </c>
      <c r="F6722" s="5">
        <f>(_100Hz[[#This Row],[Column2]]-$B$2)/1000/1000</f>
        <v>10.5099</v>
      </c>
      <c r="G6722" s="1">
        <f>_100Hz[[#This Row],[Column4]]</f>
        <v>83</v>
      </c>
    </row>
    <row r="6723" spans="1:7">
      <c r="A6723">
        <v>0</v>
      </c>
      <c r="B6723">
        <v>67873527</v>
      </c>
      <c r="C6723">
        <v>0</v>
      </c>
      <c r="D6723">
        <v>75</v>
      </c>
      <c r="F6723" s="5">
        <f>(_100Hz[[#This Row],[Column2]]-$B$2)/1000/1000</f>
        <v>10.5114</v>
      </c>
      <c r="G6723" s="1">
        <f>_100Hz[[#This Row],[Column4]]</f>
        <v>75</v>
      </c>
    </row>
    <row r="6724" spans="1:7">
      <c r="A6724">
        <v>0</v>
      </c>
      <c r="B6724">
        <v>67875027</v>
      </c>
      <c r="C6724">
        <v>0</v>
      </c>
      <c r="D6724">
        <v>73</v>
      </c>
      <c r="F6724" s="5">
        <f>(_100Hz[[#This Row],[Column2]]-$B$2)/1000/1000</f>
        <v>10.5129</v>
      </c>
      <c r="G6724" s="1">
        <f>_100Hz[[#This Row],[Column4]]</f>
        <v>73</v>
      </c>
    </row>
    <row r="6725" spans="1:7">
      <c r="A6725">
        <v>0</v>
      </c>
      <c r="B6725">
        <v>67876527</v>
      </c>
      <c r="C6725">
        <v>0</v>
      </c>
      <c r="D6725">
        <v>71</v>
      </c>
      <c r="F6725" s="5">
        <f>(_100Hz[[#This Row],[Column2]]-$B$2)/1000/1000</f>
        <v>10.5144</v>
      </c>
      <c r="G6725" s="1">
        <f>_100Hz[[#This Row],[Column4]]</f>
        <v>71</v>
      </c>
    </row>
    <row r="6726" spans="1:7">
      <c r="A6726">
        <v>0</v>
      </c>
      <c r="B6726">
        <v>67878027</v>
      </c>
      <c r="C6726">
        <v>0</v>
      </c>
      <c r="D6726">
        <v>70</v>
      </c>
      <c r="F6726" s="5">
        <f>(_100Hz[[#This Row],[Column2]]-$B$2)/1000/1000</f>
        <v>10.5159</v>
      </c>
      <c r="G6726" s="1">
        <f>_100Hz[[#This Row],[Column4]]</f>
        <v>70</v>
      </c>
    </row>
    <row r="6727" spans="1:7">
      <c r="A6727">
        <v>0</v>
      </c>
      <c r="B6727">
        <v>67879827</v>
      </c>
      <c r="C6727">
        <v>0</v>
      </c>
      <c r="D6727">
        <v>59</v>
      </c>
      <c r="F6727" s="5">
        <f>(_100Hz[[#This Row],[Column2]]-$B$2)/1000/1000</f>
        <v>10.517700000000001</v>
      </c>
      <c r="G6727" s="1">
        <f>_100Hz[[#This Row],[Column4]]</f>
        <v>59</v>
      </c>
    </row>
    <row r="6728" spans="1:7">
      <c r="A6728">
        <v>0</v>
      </c>
      <c r="B6728">
        <v>67881327</v>
      </c>
      <c r="C6728">
        <v>0</v>
      </c>
      <c r="D6728">
        <v>67</v>
      </c>
      <c r="F6728" s="5">
        <f>(_100Hz[[#This Row],[Column2]]-$B$2)/1000/1000</f>
        <v>10.519200000000001</v>
      </c>
      <c r="G6728" s="1">
        <f>_100Hz[[#This Row],[Column4]]</f>
        <v>67</v>
      </c>
    </row>
    <row r="6729" spans="1:7">
      <c r="A6729">
        <v>0</v>
      </c>
      <c r="B6729">
        <v>67882827</v>
      </c>
      <c r="C6729">
        <v>0</v>
      </c>
      <c r="D6729">
        <v>75</v>
      </c>
      <c r="F6729" s="5">
        <f>(_100Hz[[#This Row],[Column2]]-$B$2)/1000/1000</f>
        <v>10.520700000000001</v>
      </c>
      <c r="G6729" s="1">
        <f>_100Hz[[#This Row],[Column4]]</f>
        <v>75</v>
      </c>
    </row>
    <row r="6730" spans="1:7">
      <c r="A6730">
        <v>0</v>
      </c>
      <c r="B6730">
        <v>67884327</v>
      </c>
      <c r="C6730">
        <v>0</v>
      </c>
      <c r="D6730">
        <v>80</v>
      </c>
      <c r="F6730" s="5">
        <f>(_100Hz[[#This Row],[Column2]]-$B$2)/1000/1000</f>
        <v>10.522200000000002</v>
      </c>
      <c r="G6730" s="1">
        <f>_100Hz[[#This Row],[Column4]]</f>
        <v>80</v>
      </c>
    </row>
    <row r="6731" spans="1:7">
      <c r="A6731">
        <v>0</v>
      </c>
      <c r="B6731">
        <v>67885827</v>
      </c>
      <c r="C6731">
        <v>0</v>
      </c>
      <c r="D6731">
        <v>80</v>
      </c>
      <c r="F6731" s="5">
        <f>(_100Hz[[#This Row],[Column2]]-$B$2)/1000/1000</f>
        <v>10.523700000000002</v>
      </c>
      <c r="G6731" s="1">
        <f>_100Hz[[#This Row],[Column4]]</f>
        <v>80</v>
      </c>
    </row>
    <row r="6732" spans="1:7">
      <c r="A6732">
        <v>0</v>
      </c>
      <c r="B6732">
        <v>67887627</v>
      </c>
      <c r="C6732">
        <v>0</v>
      </c>
      <c r="D6732">
        <v>81</v>
      </c>
      <c r="F6732" s="5">
        <f>(_100Hz[[#This Row],[Column2]]-$B$2)/1000/1000</f>
        <v>10.525499999999999</v>
      </c>
      <c r="G6732" s="1">
        <f>_100Hz[[#This Row],[Column4]]</f>
        <v>81</v>
      </c>
    </row>
    <row r="6733" spans="1:7">
      <c r="A6733">
        <v>0</v>
      </c>
      <c r="B6733">
        <v>67889127</v>
      </c>
      <c r="C6733">
        <v>0</v>
      </c>
      <c r="D6733">
        <v>84</v>
      </c>
      <c r="F6733" s="5">
        <f>(_100Hz[[#This Row],[Column2]]-$B$2)/1000/1000</f>
        <v>10.526999999999999</v>
      </c>
      <c r="G6733" s="1">
        <f>_100Hz[[#This Row],[Column4]]</f>
        <v>84</v>
      </c>
    </row>
    <row r="6734" spans="1:7">
      <c r="A6734">
        <v>0</v>
      </c>
      <c r="B6734">
        <v>67890627</v>
      </c>
      <c r="C6734">
        <v>0</v>
      </c>
      <c r="D6734">
        <v>73</v>
      </c>
      <c r="F6734" s="5">
        <f>(_100Hz[[#This Row],[Column2]]-$B$2)/1000/1000</f>
        <v>10.528499999999999</v>
      </c>
      <c r="G6734" s="1">
        <f>_100Hz[[#This Row],[Column4]]</f>
        <v>73</v>
      </c>
    </row>
    <row r="6735" spans="1:7">
      <c r="A6735">
        <v>0</v>
      </c>
      <c r="B6735">
        <v>67892127</v>
      </c>
      <c r="C6735">
        <v>0</v>
      </c>
      <c r="D6735">
        <v>74</v>
      </c>
      <c r="F6735" s="5">
        <f>(_100Hz[[#This Row],[Column2]]-$B$2)/1000/1000</f>
        <v>10.53</v>
      </c>
      <c r="G6735" s="1">
        <f>_100Hz[[#This Row],[Column4]]</f>
        <v>74</v>
      </c>
    </row>
    <row r="6736" spans="1:7">
      <c r="A6736">
        <v>0</v>
      </c>
      <c r="B6736">
        <v>67893927</v>
      </c>
      <c r="C6736">
        <v>0</v>
      </c>
      <c r="D6736">
        <v>73</v>
      </c>
      <c r="F6736" s="5">
        <f>(_100Hz[[#This Row],[Column2]]-$B$2)/1000/1000</f>
        <v>10.531799999999999</v>
      </c>
      <c r="G6736" s="1">
        <f>_100Hz[[#This Row],[Column4]]</f>
        <v>73</v>
      </c>
    </row>
    <row r="6737" spans="1:7">
      <c r="A6737">
        <v>0</v>
      </c>
      <c r="B6737">
        <v>67895427</v>
      </c>
      <c r="C6737">
        <v>0</v>
      </c>
      <c r="D6737">
        <v>68</v>
      </c>
      <c r="F6737" s="5">
        <f>(_100Hz[[#This Row],[Column2]]-$B$2)/1000/1000</f>
        <v>10.533299999999999</v>
      </c>
      <c r="G6737" s="1">
        <f>_100Hz[[#This Row],[Column4]]</f>
        <v>68</v>
      </c>
    </row>
    <row r="6738" spans="1:7">
      <c r="A6738">
        <v>0</v>
      </c>
      <c r="B6738">
        <v>67896927</v>
      </c>
      <c r="C6738">
        <v>0</v>
      </c>
      <c r="D6738">
        <v>57</v>
      </c>
      <c r="F6738" s="5">
        <f>(_100Hz[[#This Row],[Column2]]-$B$2)/1000/1000</f>
        <v>10.534799999999999</v>
      </c>
      <c r="G6738" s="1">
        <f>_100Hz[[#This Row],[Column4]]</f>
        <v>57</v>
      </c>
    </row>
    <row r="6739" spans="1:7">
      <c r="A6739">
        <v>0</v>
      </c>
      <c r="B6739">
        <v>67898427</v>
      </c>
      <c r="C6739">
        <v>0</v>
      </c>
      <c r="D6739">
        <v>67</v>
      </c>
      <c r="F6739" s="5">
        <f>(_100Hz[[#This Row],[Column2]]-$B$2)/1000/1000</f>
        <v>10.536299999999999</v>
      </c>
      <c r="G6739" s="1">
        <f>_100Hz[[#This Row],[Column4]]</f>
        <v>67</v>
      </c>
    </row>
    <row r="6740" spans="1:7">
      <c r="A6740">
        <v>0</v>
      </c>
      <c r="B6740">
        <v>67899927</v>
      </c>
      <c r="C6740">
        <v>0</v>
      </c>
      <c r="D6740">
        <v>79</v>
      </c>
      <c r="F6740" s="5">
        <f>(_100Hz[[#This Row],[Column2]]-$B$2)/1000/1000</f>
        <v>10.537799999999999</v>
      </c>
      <c r="G6740" s="1">
        <f>_100Hz[[#This Row],[Column4]]</f>
        <v>79</v>
      </c>
    </row>
    <row r="6741" spans="1:7">
      <c r="A6741">
        <v>0</v>
      </c>
      <c r="B6741">
        <v>67901727</v>
      </c>
      <c r="C6741">
        <v>0</v>
      </c>
      <c r="D6741">
        <v>80</v>
      </c>
      <c r="F6741" s="5">
        <f>(_100Hz[[#This Row],[Column2]]-$B$2)/1000/1000</f>
        <v>10.5396</v>
      </c>
      <c r="G6741" s="1">
        <f>_100Hz[[#This Row],[Column4]]</f>
        <v>80</v>
      </c>
    </row>
    <row r="6742" spans="1:7">
      <c r="A6742">
        <v>0</v>
      </c>
      <c r="B6742">
        <v>67903227</v>
      </c>
      <c r="C6742">
        <v>0</v>
      </c>
      <c r="D6742">
        <v>78</v>
      </c>
      <c r="F6742" s="5">
        <f>(_100Hz[[#This Row],[Column2]]-$B$2)/1000/1000</f>
        <v>10.5411</v>
      </c>
      <c r="G6742" s="1">
        <f>_100Hz[[#This Row],[Column4]]</f>
        <v>78</v>
      </c>
    </row>
    <row r="6743" spans="1:7">
      <c r="A6743">
        <v>0</v>
      </c>
      <c r="B6743">
        <v>67904727</v>
      </c>
      <c r="C6743">
        <v>0</v>
      </c>
      <c r="D6743">
        <v>90</v>
      </c>
      <c r="F6743" s="5">
        <f>(_100Hz[[#This Row],[Column2]]-$B$2)/1000/1000</f>
        <v>10.5426</v>
      </c>
      <c r="G6743" s="1">
        <f>_100Hz[[#This Row],[Column4]]</f>
        <v>90</v>
      </c>
    </row>
    <row r="6744" spans="1:7">
      <c r="A6744">
        <v>0</v>
      </c>
      <c r="B6744">
        <v>67906227</v>
      </c>
      <c r="C6744">
        <v>0</v>
      </c>
      <c r="D6744">
        <v>75</v>
      </c>
      <c r="F6744" s="5">
        <f>(_100Hz[[#This Row],[Column2]]-$B$2)/1000/1000</f>
        <v>10.5441</v>
      </c>
      <c r="G6744" s="1">
        <f>_100Hz[[#This Row],[Column4]]</f>
        <v>75</v>
      </c>
    </row>
    <row r="6745" spans="1:7">
      <c r="A6745">
        <v>0</v>
      </c>
      <c r="B6745">
        <v>67907727</v>
      </c>
      <c r="C6745">
        <v>0</v>
      </c>
      <c r="D6745">
        <v>77</v>
      </c>
      <c r="F6745" s="5">
        <f>(_100Hz[[#This Row],[Column2]]-$B$2)/1000/1000</f>
        <v>10.5456</v>
      </c>
      <c r="G6745" s="1">
        <f>_100Hz[[#This Row],[Column4]]</f>
        <v>77</v>
      </c>
    </row>
    <row r="6746" spans="1:7">
      <c r="A6746">
        <v>0</v>
      </c>
      <c r="B6746">
        <v>67909527</v>
      </c>
      <c r="C6746">
        <v>0</v>
      </c>
      <c r="D6746">
        <v>67</v>
      </c>
      <c r="F6746" s="5">
        <f>(_100Hz[[#This Row],[Column2]]-$B$2)/1000/1000</f>
        <v>10.5474</v>
      </c>
      <c r="G6746" s="1">
        <f>_100Hz[[#This Row],[Column4]]</f>
        <v>67</v>
      </c>
    </row>
    <row r="6747" spans="1:7">
      <c r="A6747">
        <v>0</v>
      </c>
      <c r="B6747">
        <v>67911027</v>
      </c>
      <c r="C6747">
        <v>0</v>
      </c>
      <c r="D6747">
        <v>71</v>
      </c>
      <c r="F6747" s="5">
        <f>(_100Hz[[#This Row],[Column2]]-$B$2)/1000/1000</f>
        <v>10.5489</v>
      </c>
      <c r="G6747" s="1">
        <f>_100Hz[[#This Row],[Column4]]</f>
        <v>71</v>
      </c>
    </row>
    <row r="6748" spans="1:7">
      <c r="A6748">
        <v>0</v>
      </c>
      <c r="B6748">
        <v>67912527</v>
      </c>
      <c r="C6748">
        <v>0</v>
      </c>
      <c r="D6748">
        <v>62</v>
      </c>
      <c r="F6748" s="5">
        <f>(_100Hz[[#This Row],[Column2]]-$B$2)/1000/1000</f>
        <v>10.5504</v>
      </c>
      <c r="G6748" s="1">
        <f>_100Hz[[#This Row],[Column4]]</f>
        <v>62</v>
      </c>
    </row>
    <row r="6749" spans="1:7">
      <c r="A6749">
        <v>0</v>
      </c>
      <c r="B6749">
        <v>67914027</v>
      </c>
      <c r="C6749">
        <v>0</v>
      </c>
      <c r="D6749">
        <v>71</v>
      </c>
      <c r="F6749" s="5">
        <f>(_100Hz[[#This Row],[Column2]]-$B$2)/1000/1000</f>
        <v>10.5519</v>
      </c>
      <c r="G6749" s="1">
        <f>_100Hz[[#This Row],[Column4]]</f>
        <v>71</v>
      </c>
    </row>
    <row r="6750" spans="1:7">
      <c r="A6750">
        <v>0</v>
      </c>
      <c r="B6750">
        <v>67915827</v>
      </c>
      <c r="C6750">
        <v>0</v>
      </c>
      <c r="D6750">
        <v>73</v>
      </c>
      <c r="F6750" s="5">
        <f>(_100Hz[[#This Row],[Column2]]-$B$2)/1000/1000</f>
        <v>10.553700000000001</v>
      </c>
      <c r="G6750" s="1">
        <f>_100Hz[[#This Row],[Column4]]</f>
        <v>73</v>
      </c>
    </row>
    <row r="6751" spans="1:7">
      <c r="A6751">
        <v>0</v>
      </c>
      <c r="B6751">
        <v>67917327</v>
      </c>
      <c r="C6751">
        <v>0</v>
      </c>
      <c r="D6751">
        <v>77</v>
      </c>
      <c r="F6751" s="5">
        <f>(_100Hz[[#This Row],[Column2]]-$B$2)/1000/1000</f>
        <v>10.555200000000001</v>
      </c>
      <c r="G6751" s="1">
        <f>_100Hz[[#This Row],[Column4]]</f>
        <v>77</v>
      </c>
    </row>
    <row r="6752" spans="1:7">
      <c r="A6752">
        <v>0</v>
      </c>
      <c r="B6752">
        <v>67918827</v>
      </c>
      <c r="C6752">
        <v>0</v>
      </c>
      <c r="D6752">
        <v>79</v>
      </c>
      <c r="F6752" s="5">
        <f>(_100Hz[[#This Row],[Column2]]-$B$2)/1000/1000</f>
        <v>10.556700000000001</v>
      </c>
      <c r="G6752" s="1">
        <f>_100Hz[[#This Row],[Column4]]</f>
        <v>79</v>
      </c>
    </row>
    <row r="6753" spans="1:7">
      <c r="A6753">
        <v>0</v>
      </c>
      <c r="B6753">
        <v>67920327</v>
      </c>
      <c r="C6753">
        <v>0</v>
      </c>
      <c r="D6753">
        <v>83</v>
      </c>
      <c r="F6753" s="5">
        <f>(_100Hz[[#This Row],[Column2]]-$B$2)/1000/1000</f>
        <v>10.558200000000001</v>
      </c>
      <c r="G6753" s="1">
        <f>_100Hz[[#This Row],[Column4]]</f>
        <v>83</v>
      </c>
    </row>
    <row r="6754" spans="1:7">
      <c r="A6754">
        <v>0</v>
      </c>
      <c r="B6754">
        <v>67921827</v>
      </c>
      <c r="C6754">
        <v>0</v>
      </c>
      <c r="D6754">
        <v>91</v>
      </c>
      <c r="F6754" s="5">
        <f>(_100Hz[[#This Row],[Column2]]-$B$2)/1000/1000</f>
        <v>10.559700000000001</v>
      </c>
      <c r="G6754" s="1">
        <f>_100Hz[[#This Row],[Column4]]</f>
        <v>91</v>
      </c>
    </row>
    <row r="6755" spans="1:7">
      <c r="A6755">
        <v>0</v>
      </c>
      <c r="B6755">
        <v>67923627</v>
      </c>
      <c r="C6755">
        <v>0</v>
      </c>
      <c r="D6755">
        <v>72</v>
      </c>
      <c r="F6755" s="5">
        <f>(_100Hz[[#This Row],[Column2]]-$B$2)/1000/1000</f>
        <v>10.561500000000001</v>
      </c>
      <c r="G6755" s="1">
        <f>_100Hz[[#This Row],[Column4]]</f>
        <v>72</v>
      </c>
    </row>
    <row r="6756" spans="1:7">
      <c r="A6756">
        <v>0</v>
      </c>
      <c r="B6756">
        <v>67925127</v>
      </c>
      <c r="C6756">
        <v>0</v>
      </c>
      <c r="D6756">
        <v>71</v>
      </c>
      <c r="F6756" s="5">
        <f>(_100Hz[[#This Row],[Column2]]-$B$2)/1000/1000</f>
        <v>10.563000000000001</v>
      </c>
      <c r="G6756" s="1">
        <f>_100Hz[[#This Row],[Column4]]</f>
        <v>71</v>
      </c>
    </row>
    <row r="6757" spans="1:7">
      <c r="A6757">
        <v>0</v>
      </c>
      <c r="B6757">
        <v>67926627</v>
      </c>
      <c r="C6757">
        <v>0</v>
      </c>
      <c r="D6757">
        <v>70</v>
      </c>
      <c r="F6757" s="5">
        <f>(_100Hz[[#This Row],[Column2]]-$B$2)/1000/1000</f>
        <v>10.564500000000001</v>
      </c>
      <c r="G6757" s="1">
        <f>_100Hz[[#This Row],[Column4]]</f>
        <v>70</v>
      </c>
    </row>
    <row r="6758" spans="1:7">
      <c r="A6758">
        <v>0</v>
      </c>
      <c r="B6758">
        <v>67928127</v>
      </c>
      <c r="C6758">
        <v>0</v>
      </c>
      <c r="D6758">
        <v>68</v>
      </c>
      <c r="F6758" s="5">
        <f>(_100Hz[[#This Row],[Column2]]-$B$2)/1000/1000</f>
        <v>10.566000000000001</v>
      </c>
      <c r="G6758" s="1">
        <f>_100Hz[[#This Row],[Column4]]</f>
        <v>68</v>
      </c>
    </row>
    <row r="6759" spans="1:7">
      <c r="A6759">
        <v>0</v>
      </c>
      <c r="B6759">
        <v>67929627</v>
      </c>
      <c r="C6759">
        <v>0</v>
      </c>
      <c r="D6759">
        <v>58</v>
      </c>
      <c r="F6759" s="5">
        <f>(_100Hz[[#This Row],[Column2]]-$B$2)/1000/1000</f>
        <v>10.567500000000001</v>
      </c>
      <c r="G6759" s="1">
        <f>_100Hz[[#This Row],[Column4]]</f>
        <v>58</v>
      </c>
    </row>
    <row r="6760" spans="1:7">
      <c r="A6760">
        <v>0</v>
      </c>
      <c r="B6760">
        <v>67931427</v>
      </c>
      <c r="C6760">
        <v>0</v>
      </c>
      <c r="D6760">
        <v>68</v>
      </c>
      <c r="F6760" s="5">
        <f>(_100Hz[[#This Row],[Column2]]-$B$2)/1000/1000</f>
        <v>10.5693</v>
      </c>
      <c r="G6760" s="1">
        <f>_100Hz[[#This Row],[Column4]]</f>
        <v>68</v>
      </c>
    </row>
    <row r="6761" spans="1:7">
      <c r="A6761">
        <v>0</v>
      </c>
      <c r="B6761">
        <v>67932927</v>
      </c>
      <c r="C6761">
        <v>0</v>
      </c>
      <c r="D6761">
        <v>73</v>
      </c>
      <c r="F6761" s="5">
        <f>(_100Hz[[#This Row],[Column2]]-$B$2)/1000/1000</f>
        <v>10.570799999999998</v>
      </c>
      <c r="G6761" s="1">
        <f>_100Hz[[#This Row],[Column4]]</f>
        <v>73</v>
      </c>
    </row>
    <row r="6762" spans="1:7">
      <c r="A6762">
        <v>0</v>
      </c>
      <c r="B6762">
        <v>67934427</v>
      </c>
      <c r="C6762">
        <v>0</v>
      </c>
      <c r="D6762">
        <v>80</v>
      </c>
      <c r="F6762" s="5">
        <f>(_100Hz[[#This Row],[Column2]]-$B$2)/1000/1000</f>
        <v>10.572299999999998</v>
      </c>
      <c r="G6762" s="1">
        <f>_100Hz[[#This Row],[Column4]]</f>
        <v>80</v>
      </c>
    </row>
    <row r="6763" spans="1:7">
      <c r="A6763">
        <v>0</v>
      </c>
      <c r="B6763">
        <v>67935927</v>
      </c>
      <c r="C6763">
        <v>0</v>
      </c>
      <c r="D6763">
        <v>81</v>
      </c>
      <c r="F6763" s="5">
        <f>(_100Hz[[#This Row],[Column2]]-$B$2)/1000/1000</f>
        <v>10.573799999999999</v>
      </c>
      <c r="G6763" s="1">
        <f>_100Hz[[#This Row],[Column4]]</f>
        <v>81</v>
      </c>
    </row>
    <row r="6764" spans="1:7">
      <c r="A6764">
        <v>0</v>
      </c>
      <c r="B6764">
        <v>67937427</v>
      </c>
      <c r="C6764">
        <v>0</v>
      </c>
      <c r="D6764">
        <v>81</v>
      </c>
      <c r="F6764" s="5">
        <f>(_100Hz[[#This Row],[Column2]]-$B$2)/1000/1000</f>
        <v>10.575299999999999</v>
      </c>
      <c r="G6764" s="1">
        <f>_100Hz[[#This Row],[Column4]]</f>
        <v>81</v>
      </c>
    </row>
    <row r="6765" spans="1:7">
      <c r="A6765">
        <v>0</v>
      </c>
      <c r="B6765">
        <v>67939227</v>
      </c>
      <c r="C6765">
        <v>0</v>
      </c>
      <c r="D6765">
        <v>79</v>
      </c>
      <c r="F6765" s="5">
        <f>(_100Hz[[#This Row],[Column2]]-$B$2)/1000/1000</f>
        <v>10.5771</v>
      </c>
      <c r="G6765" s="1">
        <f>_100Hz[[#This Row],[Column4]]</f>
        <v>79</v>
      </c>
    </row>
    <row r="6766" spans="1:7">
      <c r="A6766">
        <v>0</v>
      </c>
      <c r="B6766">
        <v>67940727</v>
      </c>
      <c r="C6766">
        <v>0</v>
      </c>
      <c r="D6766">
        <v>77</v>
      </c>
      <c r="F6766" s="5">
        <f>(_100Hz[[#This Row],[Column2]]-$B$2)/1000/1000</f>
        <v>10.5786</v>
      </c>
      <c r="G6766" s="1">
        <f>_100Hz[[#This Row],[Column4]]</f>
        <v>77</v>
      </c>
    </row>
    <row r="6767" spans="1:7">
      <c r="A6767">
        <v>0</v>
      </c>
      <c r="B6767">
        <v>67942227</v>
      </c>
      <c r="C6767">
        <v>0</v>
      </c>
      <c r="D6767">
        <v>75</v>
      </c>
      <c r="F6767" s="5">
        <f>(_100Hz[[#This Row],[Column2]]-$B$2)/1000/1000</f>
        <v>10.5801</v>
      </c>
      <c r="G6767" s="1">
        <f>_100Hz[[#This Row],[Column4]]</f>
        <v>75</v>
      </c>
    </row>
    <row r="6768" spans="1:7">
      <c r="A6768">
        <v>0</v>
      </c>
      <c r="B6768">
        <v>67943727</v>
      </c>
      <c r="C6768">
        <v>0</v>
      </c>
      <c r="D6768">
        <v>70</v>
      </c>
      <c r="F6768" s="5">
        <f>(_100Hz[[#This Row],[Column2]]-$B$2)/1000/1000</f>
        <v>10.5816</v>
      </c>
      <c r="G6768" s="1">
        <f>_100Hz[[#This Row],[Column4]]</f>
        <v>70</v>
      </c>
    </row>
    <row r="6769" spans="1:7">
      <c r="A6769">
        <v>0</v>
      </c>
      <c r="B6769">
        <v>67945527</v>
      </c>
      <c r="C6769">
        <v>0</v>
      </c>
      <c r="D6769">
        <v>69</v>
      </c>
      <c r="F6769" s="5">
        <f>(_100Hz[[#This Row],[Column2]]-$B$2)/1000/1000</f>
        <v>10.583399999999999</v>
      </c>
      <c r="G6769" s="1">
        <f>_100Hz[[#This Row],[Column4]]</f>
        <v>69</v>
      </c>
    </row>
    <row r="6770" spans="1:7">
      <c r="A6770">
        <v>0</v>
      </c>
      <c r="B6770">
        <v>67947027</v>
      </c>
      <c r="C6770">
        <v>0</v>
      </c>
      <c r="D6770">
        <v>49</v>
      </c>
      <c r="F6770" s="5">
        <f>(_100Hz[[#This Row],[Column2]]-$B$2)/1000/1000</f>
        <v>10.584899999999999</v>
      </c>
      <c r="G6770" s="1">
        <f>_100Hz[[#This Row],[Column4]]</f>
        <v>49</v>
      </c>
    </row>
    <row r="6771" spans="1:7">
      <c r="A6771">
        <v>0</v>
      </c>
      <c r="B6771">
        <v>67948527</v>
      </c>
      <c r="C6771">
        <v>0</v>
      </c>
      <c r="D6771">
        <v>69</v>
      </c>
      <c r="F6771" s="5">
        <f>(_100Hz[[#This Row],[Column2]]-$B$2)/1000/1000</f>
        <v>10.586399999999999</v>
      </c>
      <c r="G6771" s="1">
        <f>_100Hz[[#This Row],[Column4]]</f>
        <v>69</v>
      </c>
    </row>
    <row r="6772" spans="1:7">
      <c r="A6772">
        <v>0</v>
      </c>
      <c r="B6772">
        <v>67950027</v>
      </c>
      <c r="C6772">
        <v>0</v>
      </c>
      <c r="D6772">
        <v>78</v>
      </c>
      <c r="F6772" s="5">
        <f>(_100Hz[[#This Row],[Column2]]-$B$2)/1000/1000</f>
        <v>10.587899999999999</v>
      </c>
      <c r="G6772" s="1">
        <f>_100Hz[[#This Row],[Column4]]</f>
        <v>78</v>
      </c>
    </row>
    <row r="6773" spans="1:7">
      <c r="A6773">
        <v>0</v>
      </c>
      <c r="B6773">
        <v>67951527</v>
      </c>
      <c r="C6773">
        <v>0</v>
      </c>
      <c r="D6773">
        <v>79</v>
      </c>
      <c r="F6773" s="5">
        <f>(_100Hz[[#This Row],[Column2]]-$B$2)/1000/1000</f>
        <v>10.589399999999999</v>
      </c>
      <c r="G6773" s="1">
        <f>_100Hz[[#This Row],[Column4]]</f>
        <v>79</v>
      </c>
    </row>
    <row r="6774" spans="1:7">
      <c r="A6774">
        <v>0</v>
      </c>
      <c r="B6774">
        <v>67953327</v>
      </c>
      <c r="C6774">
        <v>0</v>
      </c>
      <c r="D6774">
        <v>82</v>
      </c>
      <c r="F6774" s="5">
        <f>(_100Hz[[#This Row],[Column2]]-$B$2)/1000/1000</f>
        <v>10.591200000000001</v>
      </c>
      <c r="G6774" s="1">
        <f>_100Hz[[#This Row],[Column4]]</f>
        <v>82</v>
      </c>
    </row>
    <row r="6775" spans="1:7">
      <c r="A6775">
        <v>0</v>
      </c>
      <c r="B6775">
        <v>67954827</v>
      </c>
      <c r="C6775">
        <v>0</v>
      </c>
      <c r="D6775">
        <v>94</v>
      </c>
      <c r="F6775" s="5">
        <f>(_100Hz[[#This Row],[Column2]]-$B$2)/1000/1000</f>
        <v>10.592700000000001</v>
      </c>
      <c r="G6775" s="1">
        <f>_100Hz[[#This Row],[Column4]]</f>
        <v>94</v>
      </c>
    </row>
    <row r="6776" spans="1:7">
      <c r="A6776">
        <v>0</v>
      </c>
      <c r="B6776">
        <v>67956327</v>
      </c>
      <c r="C6776">
        <v>0</v>
      </c>
      <c r="D6776">
        <v>71</v>
      </c>
      <c r="F6776" s="5">
        <f>(_100Hz[[#This Row],[Column2]]-$B$2)/1000/1000</f>
        <v>10.594200000000001</v>
      </c>
      <c r="G6776" s="1">
        <f>_100Hz[[#This Row],[Column4]]</f>
        <v>71</v>
      </c>
    </row>
    <row r="6777" spans="1:7">
      <c r="A6777">
        <v>0</v>
      </c>
      <c r="B6777">
        <v>67957827</v>
      </c>
      <c r="C6777">
        <v>0</v>
      </c>
      <c r="D6777">
        <v>73</v>
      </c>
      <c r="F6777" s="5">
        <f>(_100Hz[[#This Row],[Column2]]-$B$2)/1000/1000</f>
        <v>10.595700000000001</v>
      </c>
      <c r="G6777" s="1">
        <f>_100Hz[[#This Row],[Column4]]</f>
        <v>73</v>
      </c>
    </row>
    <row r="6778" spans="1:7">
      <c r="A6778">
        <v>0</v>
      </c>
      <c r="B6778">
        <v>67959327</v>
      </c>
      <c r="C6778">
        <v>0</v>
      </c>
      <c r="D6778">
        <v>68</v>
      </c>
      <c r="F6778" s="5">
        <f>(_100Hz[[#This Row],[Column2]]-$B$2)/1000/1000</f>
        <v>10.597200000000001</v>
      </c>
      <c r="G6778" s="1">
        <f>_100Hz[[#This Row],[Column4]]</f>
        <v>68</v>
      </c>
    </row>
    <row r="6779" spans="1:7">
      <c r="A6779">
        <v>0</v>
      </c>
      <c r="B6779">
        <v>67961127</v>
      </c>
      <c r="C6779">
        <v>0</v>
      </c>
      <c r="D6779">
        <v>71</v>
      </c>
      <c r="F6779" s="5">
        <f>(_100Hz[[#This Row],[Column2]]-$B$2)/1000/1000</f>
        <v>10.599</v>
      </c>
      <c r="G6779" s="1">
        <f>_100Hz[[#This Row],[Column4]]</f>
        <v>71</v>
      </c>
    </row>
    <row r="6780" spans="1:7">
      <c r="A6780">
        <v>0</v>
      </c>
      <c r="B6780">
        <v>67962627</v>
      </c>
      <c r="C6780">
        <v>0</v>
      </c>
      <c r="D6780">
        <v>56</v>
      </c>
      <c r="F6780" s="5">
        <f>(_100Hz[[#This Row],[Column2]]-$B$2)/1000/1000</f>
        <v>10.6005</v>
      </c>
      <c r="G6780" s="1">
        <f>_100Hz[[#This Row],[Column4]]</f>
        <v>56</v>
      </c>
    </row>
    <row r="6781" spans="1:7">
      <c r="A6781">
        <v>0</v>
      </c>
      <c r="B6781">
        <v>67964127</v>
      </c>
      <c r="C6781">
        <v>0</v>
      </c>
      <c r="D6781">
        <v>66</v>
      </c>
      <c r="F6781" s="5">
        <f>(_100Hz[[#This Row],[Column2]]-$B$2)/1000/1000</f>
        <v>10.602</v>
      </c>
      <c r="G6781" s="1">
        <f>_100Hz[[#This Row],[Column4]]</f>
        <v>66</v>
      </c>
    </row>
    <row r="6782" spans="1:7">
      <c r="A6782">
        <v>0</v>
      </c>
      <c r="B6782">
        <v>67965627</v>
      </c>
      <c r="C6782">
        <v>0</v>
      </c>
      <c r="D6782">
        <v>73</v>
      </c>
      <c r="F6782" s="5">
        <f>(_100Hz[[#This Row],[Column2]]-$B$2)/1000/1000</f>
        <v>10.6035</v>
      </c>
      <c r="G6782" s="1">
        <f>_100Hz[[#This Row],[Column4]]</f>
        <v>73</v>
      </c>
    </row>
    <row r="6783" spans="1:7">
      <c r="A6783">
        <v>0</v>
      </c>
      <c r="B6783">
        <v>67967427</v>
      </c>
      <c r="C6783">
        <v>0</v>
      </c>
      <c r="D6783">
        <v>79</v>
      </c>
      <c r="F6783" s="5">
        <f>(_100Hz[[#This Row],[Column2]]-$B$2)/1000/1000</f>
        <v>10.6053</v>
      </c>
      <c r="G6783" s="1">
        <f>_100Hz[[#This Row],[Column4]]</f>
        <v>79</v>
      </c>
    </row>
    <row r="6784" spans="1:7">
      <c r="A6784">
        <v>0</v>
      </c>
      <c r="B6784">
        <v>67968927</v>
      </c>
      <c r="C6784">
        <v>0</v>
      </c>
      <c r="D6784">
        <v>80</v>
      </c>
      <c r="F6784" s="5">
        <f>(_100Hz[[#This Row],[Column2]]-$B$2)/1000/1000</f>
        <v>10.6068</v>
      </c>
      <c r="G6784" s="1">
        <f>_100Hz[[#This Row],[Column4]]</f>
        <v>80</v>
      </c>
    </row>
    <row r="6785" spans="1:7">
      <c r="A6785">
        <v>0</v>
      </c>
      <c r="B6785">
        <v>67970427</v>
      </c>
      <c r="C6785">
        <v>0</v>
      </c>
      <c r="D6785">
        <v>83</v>
      </c>
      <c r="F6785" s="5">
        <f>(_100Hz[[#This Row],[Column2]]-$B$2)/1000/1000</f>
        <v>10.6083</v>
      </c>
      <c r="G6785" s="1">
        <f>_100Hz[[#This Row],[Column4]]</f>
        <v>83</v>
      </c>
    </row>
    <row r="6786" spans="1:7">
      <c r="A6786">
        <v>0</v>
      </c>
      <c r="B6786">
        <v>67971927</v>
      </c>
      <c r="C6786">
        <v>0</v>
      </c>
      <c r="D6786">
        <v>99</v>
      </c>
      <c r="F6786" s="5">
        <f>(_100Hz[[#This Row],[Column2]]-$B$2)/1000/1000</f>
        <v>10.6098</v>
      </c>
      <c r="G6786" s="1">
        <f>_100Hz[[#This Row],[Column4]]</f>
        <v>99</v>
      </c>
    </row>
    <row r="6787" spans="1:7">
      <c r="A6787">
        <v>0</v>
      </c>
      <c r="B6787">
        <v>67973427</v>
      </c>
      <c r="C6787">
        <v>0</v>
      </c>
      <c r="D6787">
        <v>76</v>
      </c>
      <c r="F6787" s="5">
        <f>(_100Hz[[#This Row],[Column2]]-$B$2)/1000/1000</f>
        <v>10.6113</v>
      </c>
      <c r="G6787" s="1">
        <f>_100Hz[[#This Row],[Column4]]</f>
        <v>76</v>
      </c>
    </row>
    <row r="6788" spans="1:7">
      <c r="A6788">
        <v>0</v>
      </c>
      <c r="B6788">
        <v>67975227</v>
      </c>
      <c r="C6788">
        <v>0</v>
      </c>
      <c r="D6788">
        <v>73</v>
      </c>
      <c r="F6788" s="5">
        <f>(_100Hz[[#This Row],[Column2]]-$B$2)/1000/1000</f>
        <v>10.613100000000001</v>
      </c>
      <c r="G6788" s="1">
        <f>_100Hz[[#This Row],[Column4]]</f>
        <v>73</v>
      </c>
    </row>
    <row r="6789" spans="1:7">
      <c r="A6789">
        <v>0</v>
      </c>
      <c r="B6789">
        <v>67976727</v>
      </c>
      <c r="C6789">
        <v>0</v>
      </c>
      <c r="D6789">
        <v>71</v>
      </c>
      <c r="F6789" s="5">
        <f>(_100Hz[[#This Row],[Column2]]-$B$2)/1000/1000</f>
        <v>10.614600000000001</v>
      </c>
      <c r="G6789" s="1">
        <f>_100Hz[[#This Row],[Column4]]</f>
        <v>71</v>
      </c>
    </row>
    <row r="6790" spans="1:7">
      <c r="A6790">
        <v>0</v>
      </c>
      <c r="B6790">
        <v>67978227</v>
      </c>
      <c r="C6790">
        <v>0</v>
      </c>
      <c r="D6790">
        <v>68</v>
      </c>
      <c r="F6790" s="5">
        <f>(_100Hz[[#This Row],[Column2]]-$B$2)/1000/1000</f>
        <v>10.616100000000001</v>
      </c>
      <c r="G6790" s="1">
        <f>_100Hz[[#This Row],[Column4]]</f>
        <v>68</v>
      </c>
    </row>
    <row r="6791" spans="1:7">
      <c r="A6791">
        <v>0</v>
      </c>
      <c r="B6791">
        <v>67979727</v>
      </c>
      <c r="C6791">
        <v>0</v>
      </c>
      <c r="D6791">
        <v>58</v>
      </c>
      <c r="F6791" s="5">
        <f>(_100Hz[[#This Row],[Column2]]-$B$2)/1000/1000</f>
        <v>10.617599999999999</v>
      </c>
      <c r="G6791" s="1">
        <f>_100Hz[[#This Row],[Column4]]</f>
        <v>58</v>
      </c>
    </row>
    <row r="6792" spans="1:7">
      <c r="A6792">
        <v>0</v>
      </c>
      <c r="B6792">
        <v>67981227</v>
      </c>
      <c r="C6792">
        <v>0</v>
      </c>
      <c r="D6792">
        <v>69</v>
      </c>
      <c r="F6792" s="5">
        <f>(_100Hz[[#This Row],[Column2]]-$B$2)/1000/1000</f>
        <v>10.6191</v>
      </c>
      <c r="G6792" s="1">
        <f>_100Hz[[#This Row],[Column4]]</f>
        <v>69</v>
      </c>
    </row>
    <row r="6793" spans="1:7">
      <c r="A6793">
        <v>0</v>
      </c>
      <c r="B6793">
        <v>67983027</v>
      </c>
      <c r="C6793">
        <v>0</v>
      </c>
      <c r="D6793">
        <v>70</v>
      </c>
      <c r="F6793" s="5">
        <f>(_100Hz[[#This Row],[Column2]]-$B$2)/1000/1000</f>
        <v>10.620899999999999</v>
      </c>
      <c r="G6793" s="1">
        <f>_100Hz[[#This Row],[Column4]]</f>
        <v>70</v>
      </c>
    </row>
    <row r="6794" spans="1:7">
      <c r="A6794">
        <v>0</v>
      </c>
      <c r="B6794">
        <v>67984527</v>
      </c>
      <c r="C6794">
        <v>0</v>
      </c>
      <c r="D6794">
        <v>78</v>
      </c>
      <c r="F6794" s="5">
        <f>(_100Hz[[#This Row],[Column2]]-$B$2)/1000/1000</f>
        <v>10.622399999999999</v>
      </c>
      <c r="G6794" s="1">
        <f>_100Hz[[#This Row],[Column4]]</f>
        <v>78</v>
      </c>
    </row>
    <row r="6795" spans="1:7">
      <c r="A6795">
        <v>0</v>
      </c>
      <c r="B6795">
        <v>67986027</v>
      </c>
      <c r="C6795">
        <v>0</v>
      </c>
      <c r="D6795">
        <v>78</v>
      </c>
      <c r="F6795" s="5">
        <f>(_100Hz[[#This Row],[Column2]]-$B$2)/1000/1000</f>
        <v>10.623899999999999</v>
      </c>
      <c r="G6795" s="1">
        <f>_100Hz[[#This Row],[Column4]]</f>
        <v>78</v>
      </c>
    </row>
    <row r="6796" spans="1:7">
      <c r="A6796">
        <v>0</v>
      </c>
      <c r="B6796">
        <v>67987527</v>
      </c>
      <c r="C6796">
        <v>0</v>
      </c>
      <c r="D6796">
        <v>78</v>
      </c>
      <c r="F6796" s="5">
        <f>(_100Hz[[#This Row],[Column2]]-$B$2)/1000/1000</f>
        <v>10.625399999999999</v>
      </c>
      <c r="G6796" s="1">
        <f>_100Hz[[#This Row],[Column4]]</f>
        <v>78</v>
      </c>
    </row>
    <row r="6797" spans="1:7">
      <c r="A6797">
        <v>0</v>
      </c>
      <c r="B6797">
        <v>67989027</v>
      </c>
      <c r="C6797">
        <v>0</v>
      </c>
      <c r="D6797">
        <v>76</v>
      </c>
      <c r="F6797" s="5">
        <f>(_100Hz[[#This Row],[Column2]]-$B$2)/1000/1000</f>
        <v>10.626899999999999</v>
      </c>
      <c r="G6797" s="1">
        <f>_100Hz[[#This Row],[Column4]]</f>
        <v>76</v>
      </c>
    </row>
    <row r="6798" spans="1:7">
      <c r="A6798">
        <v>0</v>
      </c>
      <c r="B6798">
        <v>67990827</v>
      </c>
      <c r="C6798">
        <v>0</v>
      </c>
      <c r="D6798">
        <v>74</v>
      </c>
      <c r="F6798" s="5">
        <f>(_100Hz[[#This Row],[Column2]]-$B$2)/1000/1000</f>
        <v>10.6287</v>
      </c>
      <c r="G6798" s="1">
        <f>_100Hz[[#This Row],[Column4]]</f>
        <v>74</v>
      </c>
    </row>
    <row r="6799" spans="1:7">
      <c r="A6799">
        <v>0</v>
      </c>
      <c r="B6799">
        <v>67992327</v>
      </c>
      <c r="C6799">
        <v>0</v>
      </c>
      <c r="D6799">
        <v>75</v>
      </c>
      <c r="F6799" s="5">
        <f>(_100Hz[[#This Row],[Column2]]-$B$2)/1000/1000</f>
        <v>10.6302</v>
      </c>
      <c r="G6799" s="1">
        <f>_100Hz[[#This Row],[Column4]]</f>
        <v>75</v>
      </c>
    </row>
    <row r="6800" spans="1:7">
      <c r="A6800">
        <v>0</v>
      </c>
      <c r="B6800">
        <v>67993827</v>
      </c>
      <c r="C6800">
        <v>0</v>
      </c>
      <c r="D6800">
        <v>71</v>
      </c>
      <c r="F6800" s="5">
        <f>(_100Hz[[#This Row],[Column2]]-$B$2)/1000/1000</f>
        <v>10.6317</v>
      </c>
      <c r="G6800" s="1">
        <f>_100Hz[[#This Row],[Column4]]</f>
        <v>71</v>
      </c>
    </row>
    <row r="6801" spans="1:7">
      <c r="A6801">
        <v>0</v>
      </c>
      <c r="B6801">
        <v>67995327</v>
      </c>
      <c r="C6801">
        <v>0</v>
      </c>
      <c r="D6801">
        <v>70</v>
      </c>
      <c r="F6801" s="5">
        <f>(_100Hz[[#This Row],[Column2]]-$B$2)/1000/1000</f>
        <v>10.6332</v>
      </c>
      <c r="G6801" s="1">
        <f>_100Hz[[#This Row],[Column4]]</f>
        <v>70</v>
      </c>
    </row>
    <row r="6802" spans="1:7">
      <c r="A6802">
        <v>0</v>
      </c>
      <c r="B6802">
        <v>67997127</v>
      </c>
      <c r="C6802">
        <v>0</v>
      </c>
      <c r="D6802">
        <v>62</v>
      </c>
      <c r="F6802" s="5">
        <f>(_100Hz[[#This Row],[Column2]]-$B$2)/1000/1000</f>
        <v>10.635</v>
      </c>
      <c r="G6802" s="1">
        <f>_100Hz[[#This Row],[Column4]]</f>
        <v>62</v>
      </c>
    </row>
    <row r="6803" spans="1:7">
      <c r="A6803">
        <v>0</v>
      </c>
      <c r="B6803">
        <v>67998627</v>
      </c>
      <c r="C6803">
        <v>0</v>
      </c>
      <c r="D6803">
        <v>70</v>
      </c>
      <c r="F6803" s="5">
        <f>(_100Hz[[#This Row],[Column2]]-$B$2)/1000/1000</f>
        <v>10.6365</v>
      </c>
      <c r="G6803" s="1">
        <f>_100Hz[[#This Row],[Column4]]</f>
        <v>70</v>
      </c>
    </row>
    <row r="6804" spans="1:7">
      <c r="A6804">
        <v>0</v>
      </c>
      <c r="B6804">
        <v>68000127</v>
      </c>
      <c r="C6804">
        <v>0</v>
      </c>
      <c r="D6804">
        <v>78</v>
      </c>
      <c r="F6804" s="5">
        <f>(_100Hz[[#This Row],[Column2]]-$B$2)/1000/1000</f>
        <v>10.638</v>
      </c>
      <c r="G6804" s="1">
        <f>_100Hz[[#This Row],[Column4]]</f>
        <v>78</v>
      </c>
    </row>
    <row r="6805" spans="1:7">
      <c r="A6805">
        <v>0</v>
      </c>
      <c r="B6805">
        <v>68001627</v>
      </c>
      <c r="C6805">
        <v>0</v>
      </c>
      <c r="D6805">
        <v>77</v>
      </c>
      <c r="F6805" s="5">
        <f>(_100Hz[[#This Row],[Column2]]-$B$2)/1000/1000</f>
        <v>10.6395</v>
      </c>
      <c r="G6805" s="1">
        <f>_100Hz[[#This Row],[Column4]]</f>
        <v>77</v>
      </c>
    </row>
    <row r="6806" spans="1:7">
      <c r="A6806">
        <v>0</v>
      </c>
      <c r="B6806">
        <v>68003127</v>
      </c>
      <c r="C6806">
        <v>0</v>
      </c>
      <c r="D6806">
        <v>82</v>
      </c>
      <c r="F6806" s="5">
        <f>(_100Hz[[#This Row],[Column2]]-$B$2)/1000/1000</f>
        <v>10.641</v>
      </c>
      <c r="G6806" s="1">
        <f>_100Hz[[#This Row],[Column4]]</f>
        <v>82</v>
      </c>
    </row>
    <row r="6807" spans="1:7">
      <c r="A6807">
        <v>0</v>
      </c>
      <c r="B6807">
        <v>68004927</v>
      </c>
      <c r="C6807">
        <v>0</v>
      </c>
      <c r="D6807">
        <v>86</v>
      </c>
      <c r="F6807" s="5">
        <f>(_100Hz[[#This Row],[Column2]]-$B$2)/1000/1000</f>
        <v>10.642799999999999</v>
      </c>
      <c r="G6807" s="1">
        <f>_100Hz[[#This Row],[Column4]]</f>
        <v>86</v>
      </c>
    </row>
    <row r="6808" spans="1:7">
      <c r="A6808">
        <v>0</v>
      </c>
      <c r="B6808">
        <v>68006427</v>
      </c>
      <c r="C6808">
        <v>0</v>
      </c>
      <c r="D6808">
        <v>70</v>
      </c>
      <c r="F6808" s="5">
        <f>(_100Hz[[#This Row],[Column2]]-$B$2)/1000/1000</f>
        <v>10.644299999999999</v>
      </c>
      <c r="G6808" s="1">
        <f>_100Hz[[#This Row],[Column4]]</f>
        <v>70</v>
      </c>
    </row>
    <row r="6809" spans="1:7">
      <c r="A6809">
        <v>0</v>
      </c>
      <c r="B6809">
        <v>68007927</v>
      </c>
      <c r="C6809">
        <v>0</v>
      </c>
      <c r="D6809">
        <v>73</v>
      </c>
      <c r="F6809" s="5">
        <f>(_100Hz[[#This Row],[Column2]]-$B$2)/1000/1000</f>
        <v>10.645799999999999</v>
      </c>
      <c r="G6809" s="1">
        <f>_100Hz[[#This Row],[Column4]]</f>
        <v>73</v>
      </c>
    </row>
    <row r="6810" spans="1:7">
      <c r="A6810">
        <v>0</v>
      </c>
      <c r="B6810">
        <v>68009427</v>
      </c>
      <c r="C6810">
        <v>0</v>
      </c>
      <c r="D6810">
        <v>70</v>
      </c>
      <c r="F6810" s="5">
        <f>(_100Hz[[#This Row],[Column2]]-$B$2)/1000/1000</f>
        <v>10.6473</v>
      </c>
      <c r="G6810" s="1">
        <f>_100Hz[[#This Row],[Column4]]</f>
        <v>70</v>
      </c>
    </row>
    <row r="6811" spans="1:7">
      <c r="A6811">
        <v>0</v>
      </c>
      <c r="B6811">
        <v>68010927</v>
      </c>
      <c r="C6811">
        <v>0</v>
      </c>
      <c r="D6811">
        <v>68</v>
      </c>
      <c r="F6811" s="5">
        <f>(_100Hz[[#This Row],[Column2]]-$B$2)/1000/1000</f>
        <v>10.6488</v>
      </c>
      <c r="G6811" s="1">
        <f>_100Hz[[#This Row],[Column4]]</f>
        <v>68</v>
      </c>
    </row>
    <row r="6812" spans="1:7">
      <c r="A6812">
        <v>0</v>
      </c>
      <c r="B6812">
        <v>68012727</v>
      </c>
      <c r="C6812">
        <v>0</v>
      </c>
      <c r="D6812">
        <v>55</v>
      </c>
      <c r="F6812" s="5">
        <f>(_100Hz[[#This Row],[Column2]]-$B$2)/1000/1000</f>
        <v>10.650600000000001</v>
      </c>
      <c r="G6812" s="1">
        <f>_100Hz[[#This Row],[Column4]]</f>
        <v>55</v>
      </c>
    </row>
    <row r="6813" spans="1:7">
      <c r="A6813">
        <v>0</v>
      </c>
      <c r="B6813">
        <v>68014227</v>
      </c>
      <c r="C6813">
        <v>0</v>
      </c>
      <c r="D6813">
        <v>62</v>
      </c>
      <c r="F6813" s="5">
        <f>(_100Hz[[#This Row],[Column2]]-$B$2)/1000/1000</f>
        <v>10.652100000000001</v>
      </c>
      <c r="G6813" s="1">
        <f>_100Hz[[#This Row],[Column4]]</f>
        <v>62</v>
      </c>
    </row>
    <row r="6814" spans="1:7">
      <c r="A6814">
        <v>0</v>
      </c>
      <c r="B6814">
        <v>68015727</v>
      </c>
      <c r="C6814">
        <v>0</v>
      </c>
      <c r="D6814">
        <v>73</v>
      </c>
      <c r="F6814" s="5">
        <f>(_100Hz[[#This Row],[Column2]]-$B$2)/1000/1000</f>
        <v>10.653600000000001</v>
      </c>
      <c r="G6814" s="1">
        <f>_100Hz[[#This Row],[Column4]]</f>
        <v>73</v>
      </c>
    </row>
    <row r="6815" spans="1:7">
      <c r="A6815">
        <v>0</v>
      </c>
      <c r="B6815">
        <v>68017227</v>
      </c>
      <c r="C6815">
        <v>0</v>
      </c>
      <c r="D6815">
        <v>78</v>
      </c>
      <c r="F6815" s="5">
        <f>(_100Hz[[#This Row],[Column2]]-$B$2)/1000/1000</f>
        <v>10.655100000000001</v>
      </c>
      <c r="G6815" s="1">
        <f>_100Hz[[#This Row],[Column4]]</f>
        <v>78</v>
      </c>
    </row>
    <row r="6816" spans="1:7">
      <c r="A6816">
        <v>0</v>
      </c>
      <c r="B6816">
        <v>68019027</v>
      </c>
      <c r="C6816">
        <v>0</v>
      </c>
      <c r="D6816">
        <v>78</v>
      </c>
      <c r="F6816" s="5">
        <f>(_100Hz[[#This Row],[Column2]]-$B$2)/1000/1000</f>
        <v>10.6569</v>
      </c>
      <c r="G6816" s="1">
        <f>_100Hz[[#This Row],[Column4]]</f>
        <v>78</v>
      </c>
    </row>
    <row r="6817" spans="1:7">
      <c r="A6817">
        <v>0</v>
      </c>
      <c r="B6817">
        <v>68020527</v>
      </c>
      <c r="C6817">
        <v>0</v>
      </c>
      <c r="D6817">
        <v>84</v>
      </c>
      <c r="F6817" s="5">
        <f>(_100Hz[[#This Row],[Column2]]-$B$2)/1000/1000</f>
        <v>10.6584</v>
      </c>
      <c r="G6817" s="1">
        <f>_100Hz[[#This Row],[Column4]]</f>
        <v>84</v>
      </c>
    </row>
    <row r="6818" spans="1:7">
      <c r="A6818">
        <v>0</v>
      </c>
      <c r="B6818">
        <v>68022027</v>
      </c>
      <c r="C6818">
        <v>0</v>
      </c>
      <c r="D6818">
        <v>97</v>
      </c>
      <c r="F6818" s="5">
        <f>(_100Hz[[#This Row],[Column2]]-$B$2)/1000/1000</f>
        <v>10.6599</v>
      </c>
      <c r="G6818" s="1">
        <f>_100Hz[[#This Row],[Column4]]</f>
        <v>97</v>
      </c>
    </row>
    <row r="6819" spans="1:7">
      <c r="A6819">
        <v>0</v>
      </c>
      <c r="B6819">
        <v>68023527</v>
      </c>
      <c r="C6819">
        <v>0</v>
      </c>
      <c r="D6819">
        <v>70</v>
      </c>
      <c r="F6819" s="5">
        <f>(_100Hz[[#This Row],[Column2]]-$B$2)/1000/1000</f>
        <v>10.6614</v>
      </c>
      <c r="G6819" s="1">
        <f>_100Hz[[#This Row],[Column4]]</f>
        <v>70</v>
      </c>
    </row>
    <row r="6820" spans="1:7">
      <c r="A6820">
        <v>0</v>
      </c>
      <c r="B6820">
        <v>68025027</v>
      </c>
      <c r="C6820">
        <v>0</v>
      </c>
      <c r="D6820">
        <v>72</v>
      </c>
      <c r="F6820" s="5">
        <f>(_100Hz[[#This Row],[Column2]]-$B$2)/1000/1000</f>
        <v>10.6629</v>
      </c>
      <c r="G6820" s="1">
        <f>_100Hz[[#This Row],[Column4]]</f>
        <v>72</v>
      </c>
    </row>
    <row r="6821" spans="1:7">
      <c r="A6821">
        <v>0</v>
      </c>
      <c r="B6821">
        <v>68026827</v>
      </c>
      <c r="C6821">
        <v>0</v>
      </c>
      <c r="D6821">
        <v>70</v>
      </c>
      <c r="F6821" s="5">
        <f>(_100Hz[[#This Row],[Column2]]-$B$2)/1000/1000</f>
        <v>10.6647</v>
      </c>
      <c r="G6821" s="1">
        <f>_100Hz[[#This Row],[Column4]]</f>
        <v>70</v>
      </c>
    </row>
    <row r="6822" spans="1:7">
      <c r="A6822">
        <v>0</v>
      </c>
      <c r="B6822">
        <v>68028327</v>
      </c>
      <c r="C6822">
        <v>0</v>
      </c>
      <c r="D6822">
        <v>69</v>
      </c>
      <c r="F6822" s="5">
        <f>(_100Hz[[#This Row],[Column2]]-$B$2)/1000/1000</f>
        <v>10.6662</v>
      </c>
      <c r="G6822" s="1">
        <f>_100Hz[[#This Row],[Column4]]</f>
        <v>69</v>
      </c>
    </row>
    <row r="6823" spans="1:7">
      <c r="A6823">
        <v>0</v>
      </c>
      <c r="B6823">
        <v>68029827</v>
      </c>
      <c r="C6823">
        <v>0</v>
      </c>
      <c r="D6823">
        <v>57</v>
      </c>
      <c r="F6823" s="5">
        <f>(_100Hz[[#This Row],[Column2]]-$B$2)/1000/1000</f>
        <v>10.6677</v>
      </c>
      <c r="G6823" s="1">
        <f>_100Hz[[#This Row],[Column4]]</f>
        <v>57</v>
      </c>
    </row>
    <row r="6824" spans="1:7">
      <c r="A6824">
        <v>0</v>
      </c>
      <c r="B6824">
        <v>68031327</v>
      </c>
      <c r="C6824">
        <v>0</v>
      </c>
      <c r="D6824">
        <v>67</v>
      </c>
      <c r="F6824" s="5">
        <f>(_100Hz[[#This Row],[Column2]]-$B$2)/1000/1000</f>
        <v>10.6692</v>
      </c>
      <c r="G6824" s="1">
        <f>_100Hz[[#This Row],[Column4]]</f>
        <v>67</v>
      </c>
    </row>
    <row r="6825" spans="1:7">
      <c r="A6825">
        <v>0</v>
      </c>
      <c r="B6825">
        <v>68032827</v>
      </c>
      <c r="C6825">
        <v>0</v>
      </c>
      <c r="D6825">
        <v>72</v>
      </c>
      <c r="F6825" s="5">
        <f>(_100Hz[[#This Row],[Column2]]-$B$2)/1000/1000</f>
        <v>10.6707</v>
      </c>
      <c r="G6825" s="1">
        <f>_100Hz[[#This Row],[Column4]]</f>
        <v>72</v>
      </c>
    </row>
    <row r="6826" spans="1:7">
      <c r="A6826">
        <v>0</v>
      </c>
      <c r="B6826">
        <v>68034627</v>
      </c>
      <c r="C6826">
        <v>0</v>
      </c>
      <c r="D6826">
        <v>78</v>
      </c>
      <c r="F6826" s="5">
        <f>(_100Hz[[#This Row],[Column2]]-$B$2)/1000/1000</f>
        <v>10.672499999999999</v>
      </c>
      <c r="G6826" s="1">
        <f>_100Hz[[#This Row],[Column4]]</f>
        <v>78</v>
      </c>
    </row>
    <row r="6827" spans="1:7">
      <c r="A6827">
        <v>0</v>
      </c>
      <c r="B6827">
        <v>68036127</v>
      </c>
      <c r="C6827">
        <v>0</v>
      </c>
      <c r="D6827">
        <v>77</v>
      </c>
      <c r="F6827" s="5">
        <f>(_100Hz[[#This Row],[Column2]]-$B$2)/1000/1000</f>
        <v>10.673999999999999</v>
      </c>
      <c r="G6827" s="1">
        <f>_100Hz[[#This Row],[Column4]]</f>
        <v>77</v>
      </c>
    </row>
    <row r="6828" spans="1:7">
      <c r="A6828">
        <v>0</v>
      </c>
      <c r="B6828">
        <v>68037627</v>
      </c>
      <c r="C6828">
        <v>0</v>
      </c>
      <c r="D6828">
        <v>82</v>
      </c>
      <c r="F6828" s="5">
        <f>(_100Hz[[#This Row],[Column2]]-$B$2)/1000/1000</f>
        <v>10.6755</v>
      </c>
      <c r="G6828" s="1">
        <f>_100Hz[[#This Row],[Column4]]</f>
        <v>82</v>
      </c>
    </row>
    <row r="6829" spans="1:7">
      <c r="A6829">
        <v>0</v>
      </c>
      <c r="B6829">
        <v>68039127</v>
      </c>
      <c r="C6829">
        <v>0</v>
      </c>
      <c r="D6829">
        <v>85</v>
      </c>
      <c r="F6829" s="5">
        <f>(_100Hz[[#This Row],[Column2]]-$B$2)/1000/1000</f>
        <v>10.677</v>
      </c>
      <c r="G6829" s="1">
        <f>_100Hz[[#This Row],[Column4]]</f>
        <v>85</v>
      </c>
    </row>
    <row r="6830" spans="1:7">
      <c r="A6830">
        <v>0</v>
      </c>
      <c r="B6830">
        <v>68040927</v>
      </c>
      <c r="C6830">
        <v>0</v>
      </c>
      <c r="D6830">
        <v>72</v>
      </c>
      <c r="F6830" s="5">
        <f>(_100Hz[[#This Row],[Column2]]-$B$2)/1000/1000</f>
        <v>10.678799999999999</v>
      </c>
      <c r="G6830" s="1">
        <f>_100Hz[[#This Row],[Column4]]</f>
        <v>72</v>
      </c>
    </row>
    <row r="6831" spans="1:7">
      <c r="A6831">
        <v>0</v>
      </c>
      <c r="B6831">
        <v>68042427</v>
      </c>
      <c r="C6831">
        <v>0</v>
      </c>
      <c r="D6831">
        <v>72</v>
      </c>
      <c r="F6831" s="5">
        <f>(_100Hz[[#This Row],[Column2]]-$B$2)/1000/1000</f>
        <v>10.680299999999999</v>
      </c>
      <c r="G6831" s="1">
        <f>_100Hz[[#This Row],[Column4]]</f>
        <v>72</v>
      </c>
    </row>
    <row r="6832" spans="1:7">
      <c r="A6832">
        <v>0</v>
      </c>
      <c r="B6832">
        <v>68043927</v>
      </c>
      <c r="C6832">
        <v>0</v>
      </c>
      <c r="D6832">
        <v>70</v>
      </c>
      <c r="F6832" s="5">
        <f>(_100Hz[[#This Row],[Column2]]-$B$2)/1000/1000</f>
        <v>10.681799999999999</v>
      </c>
      <c r="G6832" s="1">
        <f>_100Hz[[#This Row],[Column4]]</f>
        <v>70</v>
      </c>
    </row>
    <row r="6833" spans="1:7">
      <c r="A6833">
        <v>0</v>
      </c>
      <c r="B6833">
        <v>68045427</v>
      </c>
      <c r="C6833">
        <v>0</v>
      </c>
      <c r="D6833">
        <v>67</v>
      </c>
      <c r="F6833" s="5">
        <f>(_100Hz[[#This Row],[Column2]]-$B$2)/1000/1000</f>
        <v>10.683299999999999</v>
      </c>
      <c r="G6833" s="1">
        <f>_100Hz[[#This Row],[Column4]]</f>
        <v>67</v>
      </c>
    </row>
    <row r="6834" spans="1:7">
      <c r="A6834">
        <v>0</v>
      </c>
      <c r="B6834">
        <v>68046927</v>
      </c>
      <c r="C6834">
        <v>0</v>
      </c>
      <c r="D6834">
        <v>53</v>
      </c>
      <c r="F6834" s="5">
        <f>(_100Hz[[#This Row],[Column2]]-$B$2)/1000/1000</f>
        <v>10.684799999999999</v>
      </c>
      <c r="G6834" s="1">
        <f>_100Hz[[#This Row],[Column4]]</f>
        <v>53</v>
      </c>
    </row>
    <row r="6835" spans="1:7">
      <c r="A6835">
        <v>0</v>
      </c>
      <c r="B6835">
        <v>68048727</v>
      </c>
      <c r="C6835">
        <v>0</v>
      </c>
      <c r="D6835">
        <v>68</v>
      </c>
      <c r="F6835" s="5">
        <f>(_100Hz[[#This Row],[Column2]]-$B$2)/1000/1000</f>
        <v>10.6866</v>
      </c>
      <c r="G6835" s="1">
        <f>_100Hz[[#This Row],[Column4]]</f>
        <v>68</v>
      </c>
    </row>
    <row r="6836" spans="1:7">
      <c r="A6836">
        <v>0</v>
      </c>
      <c r="B6836">
        <v>68050227</v>
      </c>
      <c r="C6836">
        <v>0</v>
      </c>
      <c r="D6836">
        <v>76</v>
      </c>
      <c r="F6836" s="5">
        <f>(_100Hz[[#This Row],[Column2]]-$B$2)/1000/1000</f>
        <v>10.6881</v>
      </c>
      <c r="G6836" s="1">
        <f>_100Hz[[#This Row],[Column4]]</f>
        <v>76</v>
      </c>
    </row>
    <row r="6837" spans="1:7">
      <c r="A6837">
        <v>0</v>
      </c>
      <c r="B6837">
        <v>68051727</v>
      </c>
      <c r="C6837">
        <v>0</v>
      </c>
      <c r="D6837">
        <v>77</v>
      </c>
      <c r="F6837" s="5">
        <f>(_100Hz[[#This Row],[Column2]]-$B$2)/1000/1000</f>
        <v>10.6896</v>
      </c>
      <c r="G6837" s="1">
        <f>_100Hz[[#This Row],[Column4]]</f>
        <v>77</v>
      </c>
    </row>
    <row r="6838" spans="1:7">
      <c r="A6838">
        <v>0</v>
      </c>
      <c r="B6838">
        <v>68053227</v>
      </c>
      <c r="C6838">
        <v>0</v>
      </c>
      <c r="D6838">
        <v>78</v>
      </c>
      <c r="F6838" s="5">
        <f>(_100Hz[[#This Row],[Column2]]-$B$2)/1000/1000</f>
        <v>10.6911</v>
      </c>
      <c r="G6838" s="1">
        <f>_100Hz[[#This Row],[Column4]]</f>
        <v>78</v>
      </c>
    </row>
    <row r="6839" spans="1:7">
      <c r="A6839">
        <v>0</v>
      </c>
      <c r="B6839">
        <v>68054727</v>
      </c>
      <c r="C6839">
        <v>0</v>
      </c>
      <c r="D6839">
        <v>91</v>
      </c>
      <c r="F6839" s="5">
        <f>(_100Hz[[#This Row],[Column2]]-$B$2)/1000/1000</f>
        <v>10.692600000000001</v>
      </c>
      <c r="G6839" s="1">
        <f>_100Hz[[#This Row],[Column4]]</f>
        <v>91</v>
      </c>
    </row>
    <row r="6840" spans="1:7">
      <c r="A6840">
        <v>0</v>
      </c>
      <c r="B6840">
        <v>68056527</v>
      </c>
      <c r="C6840">
        <v>0</v>
      </c>
      <c r="D6840">
        <v>74</v>
      </c>
      <c r="F6840" s="5">
        <f>(_100Hz[[#This Row],[Column2]]-$B$2)/1000/1000</f>
        <v>10.6944</v>
      </c>
      <c r="G6840" s="1">
        <f>_100Hz[[#This Row],[Column4]]</f>
        <v>74</v>
      </c>
    </row>
    <row r="6841" spans="1:7">
      <c r="A6841">
        <v>0</v>
      </c>
      <c r="B6841">
        <v>68058027</v>
      </c>
      <c r="C6841">
        <v>0</v>
      </c>
      <c r="D6841">
        <v>70</v>
      </c>
      <c r="F6841" s="5">
        <f>(_100Hz[[#This Row],[Column2]]-$B$2)/1000/1000</f>
        <v>10.6959</v>
      </c>
      <c r="G6841" s="1">
        <f>_100Hz[[#This Row],[Column4]]</f>
        <v>70</v>
      </c>
    </row>
    <row r="6842" spans="1:7">
      <c r="A6842">
        <v>0</v>
      </c>
      <c r="B6842">
        <v>68059527</v>
      </c>
      <c r="C6842">
        <v>0</v>
      </c>
      <c r="D6842">
        <v>68</v>
      </c>
      <c r="F6842" s="5">
        <f>(_100Hz[[#This Row],[Column2]]-$B$2)/1000/1000</f>
        <v>10.6974</v>
      </c>
      <c r="G6842" s="1">
        <f>_100Hz[[#This Row],[Column4]]</f>
        <v>68</v>
      </c>
    </row>
    <row r="6843" spans="1:7">
      <c r="A6843">
        <v>0</v>
      </c>
      <c r="B6843">
        <v>68061027</v>
      </c>
      <c r="C6843">
        <v>0</v>
      </c>
      <c r="D6843">
        <v>69</v>
      </c>
      <c r="F6843" s="5">
        <f>(_100Hz[[#This Row],[Column2]]-$B$2)/1000/1000</f>
        <v>10.6989</v>
      </c>
      <c r="G6843" s="1">
        <f>_100Hz[[#This Row],[Column4]]</f>
        <v>69</v>
      </c>
    </row>
    <row r="6844" spans="1:7">
      <c r="A6844">
        <v>0</v>
      </c>
      <c r="B6844">
        <v>68062527</v>
      </c>
      <c r="C6844">
        <v>0</v>
      </c>
      <c r="D6844">
        <v>57</v>
      </c>
      <c r="F6844" s="5">
        <f>(_100Hz[[#This Row],[Column2]]-$B$2)/1000/1000</f>
        <v>10.7004</v>
      </c>
      <c r="G6844" s="1">
        <f>_100Hz[[#This Row],[Column4]]</f>
        <v>57</v>
      </c>
    </row>
    <row r="6845" spans="1:7">
      <c r="A6845">
        <v>0</v>
      </c>
      <c r="B6845">
        <v>68064327</v>
      </c>
      <c r="C6845">
        <v>0</v>
      </c>
      <c r="D6845">
        <v>60</v>
      </c>
      <c r="F6845" s="5">
        <f>(_100Hz[[#This Row],[Column2]]-$B$2)/1000/1000</f>
        <v>10.702200000000001</v>
      </c>
      <c r="G6845" s="1">
        <f>_100Hz[[#This Row],[Column4]]</f>
        <v>60</v>
      </c>
    </row>
    <row r="6846" spans="1:7">
      <c r="A6846">
        <v>0</v>
      </c>
      <c r="B6846">
        <v>68065827</v>
      </c>
      <c r="C6846">
        <v>0</v>
      </c>
      <c r="D6846">
        <v>74</v>
      </c>
      <c r="F6846" s="5">
        <f>(_100Hz[[#This Row],[Column2]]-$B$2)/1000/1000</f>
        <v>10.703700000000001</v>
      </c>
      <c r="G6846" s="1">
        <f>_100Hz[[#This Row],[Column4]]</f>
        <v>74</v>
      </c>
    </row>
    <row r="6847" spans="1:7">
      <c r="A6847">
        <v>0</v>
      </c>
      <c r="B6847">
        <v>68067327</v>
      </c>
      <c r="C6847">
        <v>0</v>
      </c>
      <c r="D6847">
        <v>76</v>
      </c>
      <c r="F6847" s="5">
        <f>(_100Hz[[#This Row],[Column2]]-$B$2)/1000/1000</f>
        <v>10.705200000000001</v>
      </c>
      <c r="G6847" s="1">
        <f>_100Hz[[#This Row],[Column4]]</f>
        <v>76</v>
      </c>
    </row>
    <row r="6848" spans="1:7">
      <c r="A6848">
        <v>0</v>
      </c>
      <c r="B6848">
        <v>68068827</v>
      </c>
      <c r="C6848">
        <v>0</v>
      </c>
      <c r="D6848">
        <v>79</v>
      </c>
      <c r="F6848" s="5">
        <f>(_100Hz[[#This Row],[Column2]]-$B$2)/1000/1000</f>
        <v>10.706700000000001</v>
      </c>
      <c r="G6848" s="1">
        <f>_100Hz[[#This Row],[Column4]]</f>
        <v>79</v>
      </c>
    </row>
    <row r="6849" spans="1:7">
      <c r="A6849">
        <v>0</v>
      </c>
      <c r="B6849">
        <v>68070627</v>
      </c>
      <c r="C6849">
        <v>0</v>
      </c>
      <c r="D6849">
        <v>78</v>
      </c>
      <c r="F6849" s="5">
        <f>(_100Hz[[#This Row],[Column2]]-$B$2)/1000/1000</f>
        <v>10.708500000000001</v>
      </c>
      <c r="G6849" s="1">
        <f>_100Hz[[#This Row],[Column4]]</f>
        <v>78</v>
      </c>
    </row>
    <row r="6850" spans="1:7">
      <c r="A6850">
        <v>0</v>
      </c>
      <c r="B6850">
        <v>68072127</v>
      </c>
      <c r="C6850">
        <v>0</v>
      </c>
      <c r="D6850">
        <v>85</v>
      </c>
      <c r="F6850" s="5">
        <f>(_100Hz[[#This Row],[Column2]]-$B$2)/1000/1000</f>
        <v>10.71</v>
      </c>
      <c r="G6850" s="1">
        <f>_100Hz[[#This Row],[Column4]]</f>
        <v>85</v>
      </c>
    </row>
    <row r="6851" spans="1:7">
      <c r="A6851">
        <v>0</v>
      </c>
      <c r="B6851">
        <v>68073627</v>
      </c>
      <c r="C6851">
        <v>0</v>
      </c>
      <c r="D6851">
        <v>75</v>
      </c>
      <c r="F6851" s="5">
        <f>(_100Hz[[#This Row],[Column2]]-$B$2)/1000/1000</f>
        <v>10.711499999999999</v>
      </c>
      <c r="G6851" s="1">
        <f>_100Hz[[#This Row],[Column4]]</f>
        <v>75</v>
      </c>
    </row>
    <row r="6852" spans="1:7">
      <c r="A6852">
        <v>0</v>
      </c>
      <c r="B6852">
        <v>68075127</v>
      </c>
      <c r="C6852">
        <v>0</v>
      </c>
      <c r="D6852">
        <v>71</v>
      </c>
      <c r="F6852" s="5">
        <f>(_100Hz[[#This Row],[Column2]]-$B$2)/1000/1000</f>
        <v>10.712999999999999</v>
      </c>
      <c r="G6852" s="1">
        <f>_100Hz[[#This Row],[Column4]]</f>
        <v>71</v>
      </c>
    </row>
    <row r="6853" spans="1:7">
      <c r="A6853">
        <v>0</v>
      </c>
      <c r="B6853">
        <v>68076627</v>
      </c>
      <c r="C6853">
        <v>0</v>
      </c>
      <c r="D6853">
        <v>72</v>
      </c>
      <c r="F6853" s="5">
        <f>(_100Hz[[#This Row],[Column2]]-$B$2)/1000/1000</f>
        <v>10.714499999999999</v>
      </c>
      <c r="G6853" s="1">
        <f>_100Hz[[#This Row],[Column4]]</f>
        <v>72</v>
      </c>
    </row>
    <row r="6854" spans="1:7">
      <c r="A6854">
        <v>0</v>
      </c>
      <c r="B6854">
        <v>68078427</v>
      </c>
      <c r="C6854">
        <v>0</v>
      </c>
      <c r="D6854">
        <v>68</v>
      </c>
      <c r="F6854" s="5">
        <f>(_100Hz[[#This Row],[Column2]]-$B$2)/1000/1000</f>
        <v>10.716299999999999</v>
      </c>
      <c r="G6854" s="1">
        <f>_100Hz[[#This Row],[Column4]]</f>
        <v>68</v>
      </c>
    </row>
    <row r="6855" spans="1:7">
      <c r="A6855">
        <v>0</v>
      </c>
      <c r="B6855">
        <v>68079927</v>
      </c>
      <c r="C6855">
        <v>0</v>
      </c>
      <c r="D6855">
        <v>59</v>
      </c>
      <c r="F6855" s="5">
        <f>(_100Hz[[#This Row],[Column2]]-$B$2)/1000/1000</f>
        <v>10.717799999999999</v>
      </c>
      <c r="G6855" s="1">
        <f>_100Hz[[#This Row],[Column4]]</f>
        <v>59</v>
      </c>
    </row>
    <row r="6856" spans="1:7">
      <c r="A6856">
        <v>0</v>
      </c>
      <c r="B6856">
        <v>68081427</v>
      </c>
      <c r="C6856">
        <v>0</v>
      </c>
      <c r="D6856">
        <v>65</v>
      </c>
      <c r="F6856" s="5">
        <f>(_100Hz[[#This Row],[Column2]]-$B$2)/1000/1000</f>
        <v>10.719299999999999</v>
      </c>
      <c r="G6856" s="1">
        <f>_100Hz[[#This Row],[Column4]]</f>
        <v>65</v>
      </c>
    </row>
    <row r="6857" spans="1:7">
      <c r="A6857">
        <v>0</v>
      </c>
      <c r="B6857">
        <v>68082927</v>
      </c>
      <c r="C6857">
        <v>0</v>
      </c>
      <c r="D6857">
        <v>74</v>
      </c>
      <c r="F6857" s="5">
        <f>(_100Hz[[#This Row],[Column2]]-$B$2)/1000/1000</f>
        <v>10.720799999999999</v>
      </c>
      <c r="G6857" s="1">
        <f>_100Hz[[#This Row],[Column4]]</f>
        <v>74</v>
      </c>
    </row>
    <row r="6858" spans="1:7">
      <c r="A6858">
        <v>0</v>
      </c>
      <c r="B6858">
        <v>68084427</v>
      </c>
      <c r="C6858">
        <v>0</v>
      </c>
      <c r="D6858">
        <v>77</v>
      </c>
      <c r="F6858" s="5">
        <f>(_100Hz[[#This Row],[Column2]]-$B$2)/1000/1000</f>
        <v>10.722299999999999</v>
      </c>
      <c r="G6858" s="1">
        <f>_100Hz[[#This Row],[Column4]]</f>
        <v>77</v>
      </c>
    </row>
    <row r="6859" spans="1:7">
      <c r="A6859">
        <v>0</v>
      </c>
      <c r="B6859">
        <v>68086227</v>
      </c>
      <c r="C6859">
        <v>0</v>
      </c>
      <c r="D6859">
        <v>78</v>
      </c>
      <c r="F6859" s="5">
        <f>(_100Hz[[#This Row],[Column2]]-$B$2)/1000/1000</f>
        <v>10.7241</v>
      </c>
      <c r="G6859" s="1">
        <f>_100Hz[[#This Row],[Column4]]</f>
        <v>78</v>
      </c>
    </row>
    <row r="6860" spans="1:7">
      <c r="A6860">
        <v>0</v>
      </c>
      <c r="B6860">
        <v>68087727</v>
      </c>
      <c r="C6860">
        <v>0</v>
      </c>
      <c r="D6860">
        <v>84</v>
      </c>
      <c r="F6860" s="5">
        <f>(_100Hz[[#This Row],[Column2]]-$B$2)/1000/1000</f>
        <v>10.7256</v>
      </c>
      <c r="G6860" s="1">
        <f>_100Hz[[#This Row],[Column4]]</f>
        <v>84</v>
      </c>
    </row>
    <row r="6861" spans="1:7">
      <c r="A6861">
        <v>0</v>
      </c>
      <c r="B6861">
        <v>68089227</v>
      </c>
      <c r="C6861">
        <v>0</v>
      </c>
      <c r="D6861">
        <v>90</v>
      </c>
      <c r="F6861" s="5">
        <f>(_100Hz[[#This Row],[Column2]]-$B$2)/1000/1000</f>
        <v>10.7271</v>
      </c>
      <c r="G6861" s="1">
        <f>_100Hz[[#This Row],[Column4]]</f>
        <v>90</v>
      </c>
    </row>
    <row r="6862" spans="1:7">
      <c r="A6862">
        <v>0</v>
      </c>
      <c r="B6862">
        <v>68090727</v>
      </c>
      <c r="C6862">
        <v>0</v>
      </c>
      <c r="D6862">
        <v>72</v>
      </c>
      <c r="F6862" s="5">
        <f>(_100Hz[[#This Row],[Column2]]-$B$2)/1000/1000</f>
        <v>10.7286</v>
      </c>
      <c r="G6862" s="1">
        <f>_100Hz[[#This Row],[Column4]]</f>
        <v>72</v>
      </c>
    </row>
    <row r="6863" spans="1:7">
      <c r="A6863">
        <v>0</v>
      </c>
      <c r="B6863">
        <v>68092527</v>
      </c>
      <c r="C6863">
        <v>0</v>
      </c>
      <c r="D6863">
        <v>71</v>
      </c>
      <c r="F6863" s="5">
        <f>(_100Hz[[#This Row],[Column2]]-$B$2)/1000/1000</f>
        <v>10.730399999999999</v>
      </c>
      <c r="G6863" s="1">
        <f>_100Hz[[#This Row],[Column4]]</f>
        <v>71</v>
      </c>
    </row>
    <row r="6864" spans="1:7">
      <c r="A6864">
        <v>0</v>
      </c>
      <c r="B6864">
        <v>68094027</v>
      </c>
      <c r="C6864">
        <v>0</v>
      </c>
      <c r="D6864">
        <v>66</v>
      </c>
      <c r="F6864" s="5">
        <f>(_100Hz[[#This Row],[Column2]]-$B$2)/1000/1000</f>
        <v>10.7319</v>
      </c>
      <c r="G6864" s="1">
        <f>_100Hz[[#This Row],[Column4]]</f>
        <v>66</v>
      </c>
    </row>
    <row r="6865" spans="1:7">
      <c r="A6865">
        <v>0</v>
      </c>
      <c r="B6865">
        <v>68095527</v>
      </c>
      <c r="C6865">
        <v>0</v>
      </c>
      <c r="D6865">
        <v>67</v>
      </c>
      <c r="F6865" s="5">
        <f>(_100Hz[[#This Row],[Column2]]-$B$2)/1000/1000</f>
        <v>10.7334</v>
      </c>
      <c r="G6865" s="1">
        <f>_100Hz[[#This Row],[Column4]]</f>
        <v>67</v>
      </c>
    </row>
    <row r="6866" spans="1:7">
      <c r="A6866">
        <v>0</v>
      </c>
      <c r="B6866">
        <v>68097027</v>
      </c>
      <c r="C6866">
        <v>0</v>
      </c>
      <c r="D6866">
        <v>53</v>
      </c>
      <c r="F6866" s="5">
        <f>(_100Hz[[#This Row],[Column2]]-$B$2)/1000/1000</f>
        <v>10.7349</v>
      </c>
      <c r="G6866" s="1">
        <f>_100Hz[[#This Row],[Column4]]</f>
        <v>53</v>
      </c>
    </row>
    <row r="6867" spans="1:7">
      <c r="A6867">
        <v>0</v>
      </c>
      <c r="B6867">
        <v>68098527</v>
      </c>
      <c r="C6867">
        <v>0</v>
      </c>
      <c r="D6867">
        <v>70</v>
      </c>
      <c r="F6867" s="5">
        <f>(_100Hz[[#This Row],[Column2]]-$B$2)/1000/1000</f>
        <v>10.7364</v>
      </c>
      <c r="G6867" s="1">
        <f>_100Hz[[#This Row],[Column4]]</f>
        <v>70</v>
      </c>
    </row>
    <row r="6868" spans="1:7">
      <c r="A6868">
        <v>0</v>
      </c>
      <c r="B6868">
        <v>68100327</v>
      </c>
      <c r="C6868">
        <v>0</v>
      </c>
      <c r="D6868">
        <v>76</v>
      </c>
      <c r="F6868" s="5">
        <f>(_100Hz[[#This Row],[Column2]]-$B$2)/1000/1000</f>
        <v>10.738200000000001</v>
      </c>
      <c r="G6868" s="1">
        <f>_100Hz[[#This Row],[Column4]]</f>
        <v>76</v>
      </c>
    </row>
    <row r="6869" spans="1:7">
      <c r="A6869">
        <v>0</v>
      </c>
      <c r="B6869">
        <v>68101827</v>
      </c>
      <c r="C6869">
        <v>0</v>
      </c>
      <c r="D6869">
        <v>78</v>
      </c>
      <c r="F6869" s="5">
        <f>(_100Hz[[#This Row],[Column2]]-$B$2)/1000/1000</f>
        <v>10.739700000000001</v>
      </c>
      <c r="G6869" s="1">
        <f>_100Hz[[#This Row],[Column4]]</f>
        <v>78</v>
      </c>
    </row>
    <row r="6870" spans="1:7">
      <c r="A6870">
        <v>0</v>
      </c>
      <c r="B6870">
        <v>68103327</v>
      </c>
      <c r="C6870">
        <v>0</v>
      </c>
      <c r="D6870">
        <v>77</v>
      </c>
      <c r="F6870" s="5">
        <f>(_100Hz[[#This Row],[Column2]]-$B$2)/1000/1000</f>
        <v>10.741200000000001</v>
      </c>
      <c r="G6870" s="1">
        <f>_100Hz[[#This Row],[Column4]]</f>
        <v>77</v>
      </c>
    </row>
    <row r="6871" spans="1:7">
      <c r="A6871">
        <v>0</v>
      </c>
      <c r="B6871">
        <v>68104827</v>
      </c>
      <c r="C6871">
        <v>0</v>
      </c>
      <c r="D6871">
        <v>90</v>
      </c>
      <c r="F6871" s="5">
        <f>(_100Hz[[#This Row],[Column2]]-$B$2)/1000/1000</f>
        <v>10.742700000000001</v>
      </c>
      <c r="G6871" s="1">
        <f>_100Hz[[#This Row],[Column4]]</f>
        <v>90</v>
      </c>
    </row>
    <row r="6872" spans="1:7">
      <c r="A6872">
        <v>0</v>
      </c>
      <c r="B6872">
        <v>68106327</v>
      </c>
      <c r="C6872">
        <v>0</v>
      </c>
      <c r="D6872">
        <v>71</v>
      </c>
      <c r="F6872" s="5">
        <f>(_100Hz[[#This Row],[Column2]]-$B$2)/1000/1000</f>
        <v>10.744200000000001</v>
      </c>
      <c r="G6872" s="1">
        <f>_100Hz[[#This Row],[Column4]]</f>
        <v>71</v>
      </c>
    </row>
    <row r="6873" spans="1:7">
      <c r="A6873">
        <v>0</v>
      </c>
      <c r="B6873">
        <v>68108127</v>
      </c>
      <c r="C6873">
        <v>0</v>
      </c>
      <c r="D6873">
        <v>73</v>
      </c>
      <c r="F6873" s="5">
        <f>(_100Hz[[#This Row],[Column2]]-$B$2)/1000/1000</f>
        <v>10.746</v>
      </c>
      <c r="G6873" s="1">
        <f>_100Hz[[#This Row],[Column4]]</f>
        <v>73</v>
      </c>
    </row>
    <row r="6874" spans="1:7">
      <c r="A6874">
        <v>0</v>
      </c>
      <c r="B6874">
        <v>68109627</v>
      </c>
      <c r="C6874">
        <v>0</v>
      </c>
      <c r="D6874">
        <v>67</v>
      </c>
      <c r="F6874" s="5">
        <f>(_100Hz[[#This Row],[Column2]]-$B$2)/1000/1000</f>
        <v>10.7475</v>
      </c>
      <c r="G6874" s="1">
        <f>_100Hz[[#This Row],[Column4]]</f>
        <v>67</v>
      </c>
    </row>
    <row r="6875" spans="1:7">
      <c r="A6875">
        <v>0</v>
      </c>
      <c r="B6875">
        <v>68111127</v>
      </c>
      <c r="C6875">
        <v>0</v>
      </c>
      <c r="D6875">
        <v>69</v>
      </c>
      <c r="F6875" s="5">
        <f>(_100Hz[[#This Row],[Column2]]-$B$2)/1000/1000</f>
        <v>10.749000000000001</v>
      </c>
      <c r="G6875" s="1">
        <f>_100Hz[[#This Row],[Column4]]</f>
        <v>69</v>
      </c>
    </row>
    <row r="6876" spans="1:7">
      <c r="A6876">
        <v>0</v>
      </c>
      <c r="B6876">
        <v>68112627</v>
      </c>
      <c r="C6876">
        <v>0</v>
      </c>
      <c r="D6876">
        <v>56</v>
      </c>
      <c r="F6876" s="5">
        <f>(_100Hz[[#This Row],[Column2]]-$B$2)/1000/1000</f>
        <v>10.750500000000001</v>
      </c>
      <c r="G6876" s="1">
        <f>_100Hz[[#This Row],[Column4]]</f>
        <v>56</v>
      </c>
    </row>
    <row r="6877" spans="1:7">
      <c r="A6877">
        <v>0</v>
      </c>
      <c r="B6877">
        <v>68114127</v>
      </c>
      <c r="C6877">
        <v>0</v>
      </c>
      <c r="D6877">
        <v>63</v>
      </c>
      <c r="F6877" s="5">
        <f>(_100Hz[[#This Row],[Column2]]-$B$2)/1000/1000</f>
        <v>10.752000000000001</v>
      </c>
      <c r="G6877" s="1">
        <f>_100Hz[[#This Row],[Column4]]</f>
        <v>63</v>
      </c>
    </row>
    <row r="6878" spans="1:7">
      <c r="A6878">
        <v>0</v>
      </c>
      <c r="B6878">
        <v>68115927</v>
      </c>
      <c r="C6878">
        <v>0</v>
      </c>
      <c r="D6878">
        <v>68</v>
      </c>
      <c r="F6878" s="5">
        <f>(_100Hz[[#This Row],[Column2]]-$B$2)/1000/1000</f>
        <v>10.7538</v>
      </c>
      <c r="G6878" s="1">
        <f>_100Hz[[#This Row],[Column4]]</f>
        <v>68</v>
      </c>
    </row>
    <row r="6879" spans="1:7">
      <c r="A6879">
        <v>0</v>
      </c>
      <c r="B6879">
        <v>68117427</v>
      </c>
      <c r="C6879">
        <v>0</v>
      </c>
      <c r="D6879">
        <v>78</v>
      </c>
      <c r="F6879" s="5">
        <f>(_100Hz[[#This Row],[Column2]]-$B$2)/1000/1000</f>
        <v>10.7553</v>
      </c>
      <c r="G6879" s="1">
        <f>_100Hz[[#This Row],[Column4]]</f>
        <v>78</v>
      </c>
    </row>
    <row r="6880" spans="1:7">
      <c r="A6880">
        <v>0</v>
      </c>
      <c r="B6880">
        <v>68118927</v>
      </c>
      <c r="C6880">
        <v>0</v>
      </c>
      <c r="D6880">
        <v>78</v>
      </c>
      <c r="F6880" s="5">
        <f>(_100Hz[[#This Row],[Column2]]-$B$2)/1000/1000</f>
        <v>10.7568</v>
      </c>
      <c r="G6880" s="1">
        <f>_100Hz[[#This Row],[Column4]]</f>
        <v>78</v>
      </c>
    </row>
    <row r="6881" spans="1:7">
      <c r="A6881">
        <v>0</v>
      </c>
      <c r="B6881">
        <v>68120427</v>
      </c>
      <c r="C6881">
        <v>0</v>
      </c>
      <c r="D6881">
        <v>82</v>
      </c>
      <c r="F6881" s="5">
        <f>(_100Hz[[#This Row],[Column2]]-$B$2)/1000/1000</f>
        <v>10.758299999999998</v>
      </c>
      <c r="G6881" s="1">
        <f>_100Hz[[#This Row],[Column4]]</f>
        <v>82</v>
      </c>
    </row>
    <row r="6882" spans="1:7">
      <c r="A6882">
        <v>0</v>
      </c>
      <c r="B6882">
        <v>68122227</v>
      </c>
      <c r="C6882">
        <v>0</v>
      </c>
      <c r="D6882">
        <v>95</v>
      </c>
      <c r="F6882" s="5">
        <f>(_100Hz[[#This Row],[Column2]]-$B$2)/1000/1000</f>
        <v>10.7601</v>
      </c>
      <c r="G6882" s="1">
        <f>_100Hz[[#This Row],[Column4]]</f>
        <v>95</v>
      </c>
    </row>
    <row r="6883" spans="1:7">
      <c r="A6883">
        <v>0</v>
      </c>
      <c r="B6883">
        <v>68123727</v>
      </c>
      <c r="C6883">
        <v>0</v>
      </c>
      <c r="D6883">
        <v>73</v>
      </c>
      <c r="F6883" s="5">
        <f>(_100Hz[[#This Row],[Column2]]-$B$2)/1000/1000</f>
        <v>10.7616</v>
      </c>
      <c r="G6883" s="1">
        <f>_100Hz[[#This Row],[Column4]]</f>
        <v>73</v>
      </c>
    </row>
    <row r="6884" spans="1:7">
      <c r="A6884">
        <v>0</v>
      </c>
      <c r="B6884">
        <v>68125227</v>
      </c>
      <c r="C6884">
        <v>0</v>
      </c>
      <c r="D6884">
        <v>70</v>
      </c>
      <c r="F6884" s="5">
        <f>(_100Hz[[#This Row],[Column2]]-$B$2)/1000/1000</f>
        <v>10.7631</v>
      </c>
      <c r="G6884" s="1">
        <f>_100Hz[[#This Row],[Column4]]</f>
        <v>70</v>
      </c>
    </row>
    <row r="6885" spans="1:7">
      <c r="A6885">
        <v>0</v>
      </c>
      <c r="B6885">
        <v>68126727</v>
      </c>
      <c r="C6885">
        <v>0</v>
      </c>
      <c r="D6885">
        <v>70</v>
      </c>
      <c r="F6885" s="5">
        <f>(_100Hz[[#This Row],[Column2]]-$B$2)/1000/1000</f>
        <v>10.7646</v>
      </c>
      <c r="G6885" s="1">
        <f>_100Hz[[#This Row],[Column4]]</f>
        <v>70</v>
      </c>
    </row>
    <row r="6886" spans="1:7">
      <c r="A6886">
        <v>0</v>
      </c>
      <c r="B6886">
        <v>68128227</v>
      </c>
      <c r="C6886">
        <v>0</v>
      </c>
      <c r="D6886">
        <v>67</v>
      </c>
      <c r="F6886" s="5">
        <f>(_100Hz[[#This Row],[Column2]]-$B$2)/1000/1000</f>
        <v>10.7661</v>
      </c>
      <c r="G6886" s="1">
        <f>_100Hz[[#This Row],[Column4]]</f>
        <v>67</v>
      </c>
    </row>
    <row r="6887" spans="1:7">
      <c r="A6887">
        <v>0</v>
      </c>
      <c r="B6887">
        <v>68130027</v>
      </c>
      <c r="C6887">
        <v>0</v>
      </c>
      <c r="D6887">
        <v>53</v>
      </c>
      <c r="F6887" s="5">
        <f>(_100Hz[[#This Row],[Column2]]-$B$2)/1000/1000</f>
        <v>10.767899999999999</v>
      </c>
      <c r="G6887" s="1">
        <f>_100Hz[[#This Row],[Column4]]</f>
        <v>53</v>
      </c>
    </row>
    <row r="6888" spans="1:7">
      <c r="A6888">
        <v>0</v>
      </c>
      <c r="B6888">
        <v>68131527</v>
      </c>
      <c r="C6888">
        <v>0</v>
      </c>
      <c r="D6888">
        <v>66</v>
      </c>
      <c r="F6888" s="5">
        <f>(_100Hz[[#This Row],[Column2]]-$B$2)/1000/1000</f>
        <v>10.769399999999999</v>
      </c>
      <c r="G6888" s="1">
        <f>_100Hz[[#This Row],[Column4]]</f>
        <v>66</v>
      </c>
    </row>
    <row r="6889" spans="1:7">
      <c r="A6889">
        <v>0</v>
      </c>
      <c r="B6889">
        <v>68133027</v>
      </c>
      <c r="C6889">
        <v>0</v>
      </c>
      <c r="D6889">
        <v>71</v>
      </c>
      <c r="F6889" s="5">
        <f>(_100Hz[[#This Row],[Column2]]-$B$2)/1000/1000</f>
        <v>10.770899999999999</v>
      </c>
      <c r="G6889" s="1">
        <f>_100Hz[[#This Row],[Column4]]</f>
        <v>71</v>
      </c>
    </row>
    <row r="6890" spans="1:7">
      <c r="A6890">
        <v>0</v>
      </c>
      <c r="B6890">
        <v>68134527</v>
      </c>
      <c r="C6890">
        <v>0</v>
      </c>
      <c r="D6890">
        <v>77</v>
      </c>
      <c r="F6890" s="5">
        <f>(_100Hz[[#This Row],[Column2]]-$B$2)/1000/1000</f>
        <v>10.772399999999999</v>
      </c>
      <c r="G6890" s="1">
        <f>_100Hz[[#This Row],[Column4]]</f>
        <v>77</v>
      </c>
    </row>
    <row r="6891" spans="1:7">
      <c r="A6891">
        <v>0</v>
      </c>
      <c r="B6891">
        <v>68136027</v>
      </c>
      <c r="C6891">
        <v>0</v>
      </c>
      <c r="D6891">
        <v>73</v>
      </c>
      <c r="F6891" s="5">
        <f>(_100Hz[[#This Row],[Column2]]-$B$2)/1000/1000</f>
        <v>10.773899999999999</v>
      </c>
      <c r="G6891" s="1">
        <f>_100Hz[[#This Row],[Column4]]</f>
        <v>73</v>
      </c>
    </row>
    <row r="6892" spans="1:7">
      <c r="A6892">
        <v>0</v>
      </c>
      <c r="B6892">
        <v>68137827</v>
      </c>
      <c r="C6892">
        <v>0</v>
      </c>
      <c r="D6892">
        <v>79</v>
      </c>
      <c r="F6892" s="5">
        <f>(_100Hz[[#This Row],[Column2]]-$B$2)/1000/1000</f>
        <v>10.775700000000001</v>
      </c>
      <c r="G6892" s="1">
        <f>_100Hz[[#This Row],[Column4]]</f>
        <v>79</v>
      </c>
    </row>
    <row r="6893" spans="1:7">
      <c r="A6893">
        <v>0</v>
      </c>
      <c r="B6893">
        <v>68139327</v>
      </c>
      <c r="C6893">
        <v>0</v>
      </c>
      <c r="D6893">
        <v>78</v>
      </c>
      <c r="F6893" s="5">
        <f>(_100Hz[[#This Row],[Column2]]-$B$2)/1000/1000</f>
        <v>10.777200000000001</v>
      </c>
      <c r="G6893" s="1">
        <f>_100Hz[[#This Row],[Column4]]</f>
        <v>78</v>
      </c>
    </row>
    <row r="6894" spans="1:7">
      <c r="A6894">
        <v>0</v>
      </c>
      <c r="B6894">
        <v>68140827</v>
      </c>
      <c r="C6894">
        <v>0</v>
      </c>
      <c r="D6894">
        <v>70</v>
      </c>
      <c r="F6894" s="5">
        <f>(_100Hz[[#This Row],[Column2]]-$B$2)/1000/1000</f>
        <v>10.778700000000001</v>
      </c>
      <c r="G6894" s="1">
        <f>_100Hz[[#This Row],[Column4]]</f>
        <v>70</v>
      </c>
    </row>
    <row r="6895" spans="1:7">
      <c r="A6895">
        <v>0</v>
      </c>
      <c r="B6895">
        <v>68142327</v>
      </c>
      <c r="C6895">
        <v>0</v>
      </c>
      <c r="D6895">
        <v>71</v>
      </c>
      <c r="F6895" s="5">
        <f>(_100Hz[[#This Row],[Column2]]-$B$2)/1000/1000</f>
        <v>10.780200000000001</v>
      </c>
      <c r="G6895" s="1">
        <f>_100Hz[[#This Row],[Column4]]</f>
        <v>71</v>
      </c>
    </row>
    <row r="6896" spans="1:7">
      <c r="A6896">
        <v>0</v>
      </c>
      <c r="B6896">
        <v>68144127</v>
      </c>
      <c r="C6896">
        <v>0</v>
      </c>
      <c r="D6896">
        <v>66</v>
      </c>
      <c r="F6896" s="5">
        <f>(_100Hz[[#This Row],[Column2]]-$B$2)/1000/1000</f>
        <v>10.782</v>
      </c>
      <c r="G6896" s="1">
        <f>_100Hz[[#This Row],[Column4]]</f>
        <v>66</v>
      </c>
    </row>
    <row r="6897" spans="1:7">
      <c r="A6897">
        <v>0</v>
      </c>
      <c r="B6897">
        <v>68145627</v>
      </c>
      <c r="C6897">
        <v>0</v>
      </c>
      <c r="D6897">
        <v>66</v>
      </c>
      <c r="F6897" s="5">
        <f>(_100Hz[[#This Row],[Column2]]-$B$2)/1000/1000</f>
        <v>10.7835</v>
      </c>
      <c r="G6897" s="1">
        <f>_100Hz[[#This Row],[Column4]]</f>
        <v>66</v>
      </c>
    </row>
    <row r="6898" spans="1:7">
      <c r="A6898">
        <v>0</v>
      </c>
      <c r="B6898">
        <v>68147127</v>
      </c>
      <c r="C6898">
        <v>0</v>
      </c>
      <c r="D6898">
        <v>57</v>
      </c>
      <c r="F6898" s="5">
        <f>(_100Hz[[#This Row],[Column2]]-$B$2)/1000/1000</f>
        <v>10.785</v>
      </c>
      <c r="G6898" s="1">
        <f>_100Hz[[#This Row],[Column4]]</f>
        <v>57</v>
      </c>
    </row>
    <row r="6899" spans="1:7">
      <c r="A6899">
        <v>0</v>
      </c>
      <c r="B6899">
        <v>68148627</v>
      </c>
      <c r="C6899">
        <v>0</v>
      </c>
      <c r="D6899">
        <v>71</v>
      </c>
      <c r="F6899" s="5">
        <f>(_100Hz[[#This Row],[Column2]]-$B$2)/1000/1000</f>
        <v>10.7865</v>
      </c>
      <c r="G6899" s="1">
        <f>_100Hz[[#This Row],[Column4]]</f>
        <v>71</v>
      </c>
    </row>
    <row r="6900" spans="1:7">
      <c r="A6900">
        <v>0</v>
      </c>
      <c r="B6900">
        <v>68150127</v>
      </c>
      <c r="C6900">
        <v>0</v>
      </c>
      <c r="D6900">
        <v>77</v>
      </c>
      <c r="F6900" s="5">
        <f>(_100Hz[[#This Row],[Column2]]-$B$2)/1000/1000</f>
        <v>10.788</v>
      </c>
      <c r="G6900" s="1">
        <f>_100Hz[[#This Row],[Column4]]</f>
        <v>77</v>
      </c>
    </row>
    <row r="6901" spans="1:7">
      <c r="A6901">
        <v>0</v>
      </c>
      <c r="B6901">
        <v>68151927</v>
      </c>
      <c r="C6901">
        <v>0</v>
      </c>
      <c r="D6901">
        <v>77</v>
      </c>
      <c r="F6901" s="5">
        <f>(_100Hz[[#This Row],[Column2]]-$B$2)/1000/1000</f>
        <v>10.7898</v>
      </c>
      <c r="G6901" s="1">
        <f>_100Hz[[#This Row],[Column4]]</f>
        <v>77</v>
      </c>
    </row>
    <row r="6902" spans="1:7">
      <c r="A6902">
        <v>0</v>
      </c>
      <c r="B6902">
        <v>68153427</v>
      </c>
      <c r="C6902">
        <v>0</v>
      </c>
      <c r="D6902">
        <v>78</v>
      </c>
      <c r="F6902" s="5">
        <f>(_100Hz[[#This Row],[Column2]]-$B$2)/1000/1000</f>
        <v>10.7913</v>
      </c>
      <c r="G6902" s="1">
        <f>_100Hz[[#This Row],[Column4]]</f>
        <v>78</v>
      </c>
    </row>
    <row r="6903" spans="1:7">
      <c r="A6903">
        <v>0</v>
      </c>
      <c r="B6903">
        <v>68154927</v>
      </c>
      <c r="C6903">
        <v>0</v>
      </c>
      <c r="D6903">
        <v>81</v>
      </c>
      <c r="F6903" s="5">
        <f>(_100Hz[[#This Row],[Column2]]-$B$2)/1000/1000</f>
        <v>10.7928</v>
      </c>
      <c r="G6903" s="1">
        <f>_100Hz[[#This Row],[Column4]]</f>
        <v>81</v>
      </c>
    </row>
    <row r="6904" spans="1:7">
      <c r="A6904">
        <v>0</v>
      </c>
      <c r="B6904">
        <v>68156427</v>
      </c>
      <c r="C6904">
        <v>0</v>
      </c>
      <c r="D6904">
        <v>70</v>
      </c>
      <c r="F6904" s="5">
        <f>(_100Hz[[#This Row],[Column2]]-$B$2)/1000/1000</f>
        <v>10.7943</v>
      </c>
      <c r="G6904" s="1">
        <f>_100Hz[[#This Row],[Column4]]</f>
        <v>70</v>
      </c>
    </row>
    <row r="6905" spans="1:7">
      <c r="A6905">
        <v>0</v>
      </c>
      <c r="B6905">
        <v>68157927</v>
      </c>
      <c r="C6905">
        <v>0</v>
      </c>
      <c r="D6905">
        <v>70</v>
      </c>
      <c r="F6905" s="5">
        <f>(_100Hz[[#This Row],[Column2]]-$B$2)/1000/1000</f>
        <v>10.7958</v>
      </c>
      <c r="G6905" s="1">
        <f>_100Hz[[#This Row],[Column4]]</f>
        <v>70</v>
      </c>
    </row>
    <row r="6906" spans="1:7">
      <c r="A6906">
        <v>0</v>
      </c>
      <c r="B6906">
        <v>68159727</v>
      </c>
      <c r="C6906">
        <v>0</v>
      </c>
      <c r="D6906">
        <v>68</v>
      </c>
      <c r="F6906" s="5">
        <f>(_100Hz[[#This Row],[Column2]]-$B$2)/1000/1000</f>
        <v>10.797600000000001</v>
      </c>
      <c r="G6906" s="1">
        <f>_100Hz[[#This Row],[Column4]]</f>
        <v>68</v>
      </c>
    </row>
    <row r="6907" spans="1:7">
      <c r="A6907">
        <v>0</v>
      </c>
      <c r="B6907">
        <v>68161227</v>
      </c>
      <c r="C6907">
        <v>0</v>
      </c>
      <c r="D6907">
        <v>66</v>
      </c>
      <c r="F6907" s="5">
        <f>(_100Hz[[#This Row],[Column2]]-$B$2)/1000/1000</f>
        <v>10.799100000000001</v>
      </c>
      <c r="G6907" s="1">
        <f>_100Hz[[#This Row],[Column4]]</f>
        <v>66</v>
      </c>
    </row>
    <row r="6908" spans="1:7">
      <c r="A6908">
        <v>0</v>
      </c>
      <c r="B6908">
        <v>68162727</v>
      </c>
      <c r="C6908">
        <v>0</v>
      </c>
      <c r="D6908">
        <v>54</v>
      </c>
      <c r="F6908" s="5">
        <f>(_100Hz[[#This Row],[Column2]]-$B$2)/1000/1000</f>
        <v>10.800600000000001</v>
      </c>
      <c r="G6908" s="1">
        <f>_100Hz[[#This Row],[Column4]]</f>
        <v>54</v>
      </c>
    </row>
    <row r="6909" spans="1:7">
      <c r="A6909">
        <v>0</v>
      </c>
      <c r="B6909">
        <v>68164227</v>
      </c>
      <c r="C6909">
        <v>0</v>
      </c>
      <c r="D6909">
        <v>60</v>
      </c>
      <c r="F6909" s="5">
        <f>(_100Hz[[#This Row],[Column2]]-$B$2)/1000/1000</f>
        <v>10.802100000000001</v>
      </c>
      <c r="G6909" s="1">
        <f>_100Hz[[#This Row],[Column4]]</f>
        <v>60</v>
      </c>
    </row>
    <row r="6910" spans="1:7">
      <c r="A6910">
        <v>0</v>
      </c>
      <c r="B6910">
        <v>68166027</v>
      </c>
      <c r="C6910">
        <v>0</v>
      </c>
      <c r="D6910">
        <v>69</v>
      </c>
      <c r="F6910" s="5">
        <f>(_100Hz[[#This Row],[Column2]]-$B$2)/1000/1000</f>
        <v>10.803900000000001</v>
      </c>
      <c r="G6910" s="1">
        <f>_100Hz[[#This Row],[Column4]]</f>
        <v>69</v>
      </c>
    </row>
    <row r="6911" spans="1:7">
      <c r="A6911">
        <v>0</v>
      </c>
      <c r="B6911">
        <v>68167527</v>
      </c>
      <c r="C6911">
        <v>0</v>
      </c>
      <c r="D6911">
        <v>77</v>
      </c>
      <c r="F6911" s="5">
        <f>(_100Hz[[#This Row],[Column2]]-$B$2)/1000/1000</f>
        <v>10.805399999999999</v>
      </c>
      <c r="G6911" s="1">
        <f>_100Hz[[#This Row],[Column4]]</f>
        <v>77</v>
      </c>
    </row>
    <row r="6912" spans="1:7">
      <c r="A6912">
        <v>0</v>
      </c>
      <c r="B6912">
        <v>68169027</v>
      </c>
      <c r="C6912">
        <v>0</v>
      </c>
      <c r="D6912">
        <v>79</v>
      </c>
      <c r="F6912" s="5">
        <f>(_100Hz[[#This Row],[Column2]]-$B$2)/1000/1000</f>
        <v>10.806899999999999</v>
      </c>
      <c r="G6912" s="1">
        <f>_100Hz[[#This Row],[Column4]]</f>
        <v>79</v>
      </c>
    </row>
    <row r="6913" spans="1:7">
      <c r="A6913">
        <v>0</v>
      </c>
      <c r="B6913">
        <v>68170527</v>
      </c>
      <c r="C6913">
        <v>0</v>
      </c>
      <c r="D6913">
        <v>80</v>
      </c>
      <c r="F6913" s="5">
        <f>(_100Hz[[#This Row],[Column2]]-$B$2)/1000/1000</f>
        <v>10.808399999999999</v>
      </c>
      <c r="G6913" s="1">
        <f>_100Hz[[#This Row],[Column4]]</f>
        <v>80</v>
      </c>
    </row>
    <row r="6914" spans="1:7">
      <c r="A6914">
        <v>0</v>
      </c>
      <c r="B6914">
        <v>68172027</v>
      </c>
      <c r="C6914">
        <v>0</v>
      </c>
      <c r="D6914">
        <v>90</v>
      </c>
      <c r="F6914" s="5">
        <f>(_100Hz[[#This Row],[Column2]]-$B$2)/1000/1000</f>
        <v>10.809899999999999</v>
      </c>
      <c r="G6914" s="1">
        <f>_100Hz[[#This Row],[Column4]]</f>
        <v>90</v>
      </c>
    </row>
    <row r="6915" spans="1:7">
      <c r="A6915">
        <v>0</v>
      </c>
      <c r="B6915">
        <v>68173827</v>
      </c>
      <c r="C6915">
        <v>0</v>
      </c>
      <c r="D6915">
        <v>72</v>
      </c>
      <c r="F6915" s="5">
        <f>(_100Hz[[#This Row],[Column2]]-$B$2)/1000/1000</f>
        <v>10.8117</v>
      </c>
      <c r="G6915" s="1">
        <f>_100Hz[[#This Row],[Column4]]</f>
        <v>72</v>
      </c>
    </row>
    <row r="6916" spans="1:7">
      <c r="A6916">
        <v>0</v>
      </c>
      <c r="B6916">
        <v>68175327</v>
      </c>
      <c r="C6916">
        <v>0</v>
      </c>
      <c r="D6916">
        <v>70</v>
      </c>
      <c r="F6916" s="5">
        <f>(_100Hz[[#This Row],[Column2]]-$B$2)/1000/1000</f>
        <v>10.8132</v>
      </c>
      <c r="G6916" s="1">
        <f>_100Hz[[#This Row],[Column4]]</f>
        <v>70</v>
      </c>
    </row>
    <row r="6917" spans="1:7">
      <c r="A6917">
        <v>0</v>
      </c>
      <c r="B6917">
        <v>68176827</v>
      </c>
      <c r="C6917">
        <v>0</v>
      </c>
      <c r="D6917">
        <v>68</v>
      </c>
      <c r="F6917" s="5">
        <f>(_100Hz[[#This Row],[Column2]]-$B$2)/1000/1000</f>
        <v>10.8147</v>
      </c>
      <c r="G6917" s="1">
        <f>_100Hz[[#This Row],[Column4]]</f>
        <v>68</v>
      </c>
    </row>
    <row r="6918" spans="1:7">
      <c r="A6918">
        <v>0</v>
      </c>
      <c r="B6918">
        <v>68178327</v>
      </c>
      <c r="C6918">
        <v>0</v>
      </c>
      <c r="D6918">
        <v>67</v>
      </c>
      <c r="F6918" s="5">
        <f>(_100Hz[[#This Row],[Column2]]-$B$2)/1000/1000</f>
        <v>10.8162</v>
      </c>
      <c r="G6918" s="1">
        <f>_100Hz[[#This Row],[Column4]]</f>
        <v>67</v>
      </c>
    </row>
    <row r="6919" spans="1:7">
      <c r="A6919">
        <v>0</v>
      </c>
      <c r="B6919">
        <v>68179827</v>
      </c>
      <c r="C6919">
        <v>0</v>
      </c>
      <c r="D6919">
        <v>56</v>
      </c>
      <c r="F6919" s="5">
        <f>(_100Hz[[#This Row],[Column2]]-$B$2)/1000/1000</f>
        <v>10.8177</v>
      </c>
      <c r="G6919" s="1">
        <f>_100Hz[[#This Row],[Column4]]</f>
        <v>56</v>
      </c>
    </row>
    <row r="6920" spans="1:7">
      <c r="A6920">
        <v>0</v>
      </c>
      <c r="B6920">
        <v>68181627</v>
      </c>
      <c r="C6920">
        <v>0</v>
      </c>
      <c r="D6920">
        <v>67</v>
      </c>
      <c r="F6920" s="5">
        <f>(_100Hz[[#This Row],[Column2]]-$B$2)/1000/1000</f>
        <v>10.8195</v>
      </c>
      <c r="G6920" s="1">
        <f>_100Hz[[#This Row],[Column4]]</f>
        <v>67</v>
      </c>
    </row>
    <row r="6921" spans="1:7">
      <c r="A6921">
        <v>0</v>
      </c>
      <c r="B6921">
        <v>68183127</v>
      </c>
      <c r="C6921">
        <v>0</v>
      </c>
      <c r="D6921">
        <v>70</v>
      </c>
      <c r="F6921" s="5">
        <f>(_100Hz[[#This Row],[Column2]]-$B$2)/1000/1000</f>
        <v>10.821</v>
      </c>
      <c r="G6921" s="1">
        <f>_100Hz[[#This Row],[Column4]]</f>
        <v>70</v>
      </c>
    </row>
    <row r="6922" spans="1:7">
      <c r="A6922">
        <v>0</v>
      </c>
      <c r="B6922">
        <v>68184627</v>
      </c>
      <c r="C6922">
        <v>0</v>
      </c>
      <c r="D6922">
        <v>75</v>
      </c>
      <c r="F6922" s="5">
        <f>(_100Hz[[#This Row],[Column2]]-$B$2)/1000/1000</f>
        <v>10.8225</v>
      </c>
      <c r="G6922" s="1">
        <f>_100Hz[[#This Row],[Column4]]</f>
        <v>75</v>
      </c>
    </row>
    <row r="6923" spans="1:7">
      <c r="A6923">
        <v>0</v>
      </c>
      <c r="B6923">
        <v>68186127</v>
      </c>
      <c r="C6923">
        <v>0</v>
      </c>
      <c r="D6923">
        <v>76</v>
      </c>
      <c r="F6923" s="5">
        <f>(_100Hz[[#This Row],[Column2]]-$B$2)/1000/1000</f>
        <v>10.824</v>
      </c>
      <c r="G6923" s="1">
        <f>_100Hz[[#This Row],[Column4]]</f>
        <v>76</v>
      </c>
    </row>
    <row r="6924" spans="1:7">
      <c r="A6924">
        <v>0</v>
      </c>
      <c r="B6924">
        <v>68187627</v>
      </c>
      <c r="C6924">
        <v>0</v>
      </c>
      <c r="D6924">
        <v>80</v>
      </c>
      <c r="F6924" s="5">
        <f>(_100Hz[[#This Row],[Column2]]-$B$2)/1000/1000</f>
        <v>10.8255</v>
      </c>
      <c r="G6924" s="1">
        <f>_100Hz[[#This Row],[Column4]]</f>
        <v>80</v>
      </c>
    </row>
    <row r="6925" spans="1:7">
      <c r="A6925">
        <v>0</v>
      </c>
      <c r="B6925">
        <v>68189427</v>
      </c>
      <c r="C6925">
        <v>0</v>
      </c>
      <c r="D6925">
        <v>76</v>
      </c>
      <c r="F6925" s="5">
        <f>(_100Hz[[#This Row],[Column2]]-$B$2)/1000/1000</f>
        <v>10.827299999999999</v>
      </c>
      <c r="G6925" s="1">
        <f>_100Hz[[#This Row],[Column4]]</f>
        <v>76</v>
      </c>
    </row>
    <row r="6926" spans="1:7">
      <c r="A6926">
        <v>0</v>
      </c>
      <c r="B6926">
        <v>68190927</v>
      </c>
      <c r="C6926">
        <v>0</v>
      </c>
      <c r="D6926">
        <v>71</v>
      </c>
      <c r="F6926" s="5">
        <f>(_100Hz[[#This Row],[Column2]]-$B$2)/1000/1000</f>
        <v>10.828799999999999</v>
      </c>
      <c r="G6926" s="1">
        <f>_100Hz[[#This Row],[Column4]]</f>
        <v>71</v>
      </c>
    </row>
    <row r="6927" spans="1:7">
      <c r="A6927">
        <v>0</v>
      </c>
      <c r="B6927">
        <v>68192427</v>
      </c>
      <c r="C6927">
        <v>0</v>
      </c>
      <c r="D6927">
        <v>68</v>
      </c>
      <c r="F6927" s="5">
        <f>(_100Hz[[#This Row],[Column2]]-$B$2)/1000/1000</f>
        <v>10.830299999999999</v>
      </c>
      <c r="G6927" s="1">
        <f>_100Hz[[#This Row],[Column4]]</f>
        <v>68</v>
      </c>
    </row>
    <row r="6928" spans="1:7">
      <c r="A6928">
        <v>0</v>
      </c>
      <c r="B6928">
        <v>68193927</v>
      </c>
      <c r="C6928">
        <v>0</v>
      </c>
      <c r="D6928">
        <v>67</v>
      </c>
      <c r="F6928" s="5">
        <f>(_100Hz[[#This Row],[Column2]]-$B$2)/1000/1000</f>
        <v>10.831799999999999</v>
      </c>
      <c r="G6928" s="1">
        <f>_100Hz[[#This Row],[Column4]]</f>
        <v>67</v>
      </c>
    </row>
    <row r="6929" spans="1:7">
      <c r="A6929">
        <v>0</v>
      </c>
      <c r="B6929">
        <v>68195727</v>
      </c>
      <c r="C6929">
        <v>0</v>
      </c>
      <c r="D6929">
        <v>65</v>
      </c>
      <c r="F6929" s="5">
        <f>(_100Hz[[#This Row],[Column2]]-$B$2)/1000/1000</f>
        <v>10.833600000000001</v>
      </c>
      <c r="G6929" s="1">
        <f>_100Hz[[#This Row],[Column4]]</f>
        <v>65</v>
      </c>
    </row>
    <row r="6930" spans="1:7">
      <c r="A6930">
        <v>0</v>
      </c>
      <c r="B6930">
        <v>68197227</v>
      </c>
      <c r="C6930">
        <v>0</v>
      </c>
      <c r="D6930">
        <v>63</v>
      </c>
      <c r="F6930" s="5">
        <f>(_100Hz[[#This Row],[Column2]]-$B$2)/1000/1000</f>
        <v>10.835100000000001</v>
      </c>
      <c r="G6930" s="1">
        <f>_100Hz[[#This Row],[Column4]]</f>
        <v>63</v>
      </c>
    </row>
    <row r="6931" spans="1:7">
      <c r="A6931">
        <v>0</v>
      </c>
      <c r="B6931">
        <v>68198727</v>
      </c>
      <c r="C6931">
        <v>0</v>
      </c>
      <c r="D6931">
        <v>70</v>
      </c>
      <c r="F6931" s="5">
        <f>(_100Hz[[#This Row],[Column2]]-$B$2)/1000/1000</f>
        <v>10.836600000000001</v>
      </c>
      <c r="G6931" s="1">
        <f>_100Hz[[#This Row],[Column4]]</f>
        <v>70</v>
      </c>
    </row>
    <row r="6932" spans="1:7">
      <c r="A6932">
        <v>0</v>
      </c>
      <c r="B6932">
        <v>68200227</v>
      </c>
      <c r="C6932">
        <v>0</v>
      </c>
      <c r="D6932">
        <v>76</v>
      </c>
      <c r="F6932" s="5">
        <f>(_100Hz[[#This Row],[Column2]]-$B$2)/1000/1000</f>
        <v>10.838100000000001</v>
      </c>
      <c r="G6932" s="1">
        <f>_100Hz[[#This Row],[Column4]]</f>
        <v>76</v>
      </c>
    </row>
    <row r="6933" spans="1:7">
      <c r="A6933">
        <v>0</v>
      </c>
      <c r="B6933">
        <v>68201727</v>
      </c>
      <c r="C6933">
        <v>0</v>
      </c>
      <c r="D6933">
        <v>75</v>
      </c>
      <c r="F6933" s="5">
        <f>(_100Hz[[#This Row],[Column2]]-$B$2)/1000/1000</f>
        <v>10.839600000000001</v>
      </c>
      <c r="G6933" s="1">
        <f>_100Hz[[#This Row],[Column4]]</f>
        <v>75</v>
      </c>
    </row>
    <row r="6934" spans="1:7">
      <c r="A6934">
        <v>0</v>
      </c>
      <c r="B6934">
        <v>68203527</v>
      </c>
      <c r="C6934">
        <v>0</v>
      </c>
      <c r="D6934">
        <v>77</v>
      </c>
      <c r="F6934" s="5">
        <f>(_100Hz[[#This Row],[Column2]]-$B$2)/1000/1000</f>
        <v>10.8414</v>
      </c>
      <c r="G6934" s="1">
        <f>_100Hz[[#This Row],[Column4]]</f>
        <v>77</v>
      </c>
    </row>
    <row r="6935" spans="1:7">
      <c r="A6935">
        <v>0</v>
      </c>
      <c r="B6935">
        <v>68205027</v>
      </c>
      <c r="C6935">
        <v>0</v>
      </c>
      <c r="D6935">
        <v>82</v>
      </c>
      <c r="F6935" s="5">
        <f>(_100Hz[[#This Row],[Column2]]-$B$2)/1000/1000</f>
        <v>10.8429</v>
      </c>
      <c r="G6935" s="1">
        <f>_100Hz[[#This Row],[Column4]]</f>
        <v>82</v>
      </c>
    </row>
    <row r="6936" spans="1:7">
      <c r="A6936">
        <v>0</v>
      </c>
      <c r="B6936">
        <v>68206527</v>
      </c>
      <c r="C6936">
        <v>0</v>
      </c>
      <c r="D6936">
        <v>71</v>
      </c>
      <c r="F6936" s="5">
        <f>(_100Hz[[#This Row],[Column2]]-$B$2)/1000/1000</f>
        <v>10.8444</v>
      </c>
      <c r="G6936" s="1">
        <f>_100Hz[[#This Row],[Column4]]</f>
        <v>71</v>
      </c>
    </row>
    <row r="6937" spans="1:7">
      <c r="A6937">
        <v>0</v>
      </c>
      <c r="B6937">
        <v>68208027</v>
      </c>
      <c r="C6937">
        <v>0</v>
      </c>
      <c r="D6937">
        <v>65</v>
      </c>
      <c r="F6937" s="5">
        <f>(_100Hz[[#This Row],[Column2]]-$B$2)/1000/1000</f>
        <v>10.8459</v>
      </c>
      <c r="G6937" s="1">
        <f>_100Hz[[#This Row],[Column4]]</f>
        <v>65</v>
      </c>
    </row>
    <row r="6938" spans="1:7">
      <c r="A6938">
        <v>0</v>
      </c>
      <c r="B6938">
        <v>68209527</v>
      </c>
      <c r="C6938">
        <v>0</v>
      </c>
      <c r="D6938">
        <v>66</v>
      </c>
      <c r="F6938" s="5">
        <f>(_100Hz[[#This Row],[Column2]]-$B$2)/1000/1000</f>
        <v>10.8474</v>
      </c>
      <c r="G6938" s="1">
        <f>_100Hz[[#This Row],[Column4]]</f>
        <v>66</v>
      </c>
    </row>
    <row r="6939" spans="1:7">
      <c r="A6939">
        <v>0</v>
      </c>
      <c r="B6939">
        <v>68211327</v>
      </c>
      <c r="C6939">
        <v>0</v>
      </c>
      <c r="D6939">
        <v>63</v>
      </c>
      <c r="F6939" s="5">
        <f>(_100Hz[[#This Row],[Column2]]-$B$2)/1000/1000</f>
        <v>10.849200000000002</v>
      </c>
      <c r="G6939" s="1">
        <f>_100Hz[[#This Row],[Column4]]</f>
        <v>63</v>
      </c>
    </row>
    <row r="6940" spans="1:7">
      <c r="A6940">
        <v>0</v>
      </c>
      <c r="B6940">
        <v>68212827</v>
      </c>
      <c r="C6940">
        <v>0</v>
      </c>
      <c r="D6940">
        <v>55</v>
      </c>
      <c r="F6940" s="5">
        <f>(_100Hz[[#This Row],[Column2]]-$B$2)/1000/1000</f>
        <v>10.850700000000002</v>
      </c>
      <c r="G6940" s="1">
        <f>_100Hz[[#This Row],[Column4]]</f>
        <v>55</v>
      </c>
    </row>
    <row r="6941" spans="1:7">
      <c r="A6941">
        <v>0</v>
      </c>
      <c r="B6941">
        <v>68214327</v>
      </c>
      <c r="C6941">
        <v>0</v>
      </c>
      <c r="D6941">
        <v>60</v>
      </c>
      <c r="F6941" s="5">
        <f>(_100Hz[[#This Row],[Column2]]-$B$2)/1000/1000</f>
        <v>10.8522</v>
      </c>
      <c r="G6941" s="1">
        <f>_100Hz[[#This Row],[Column4]]</f>
        <v>60</v>
      </c>
    </row>
    <row r="6942" spans="1:7">
      <c r="A6942">
        <v>0</v>
      </c>
      <c r="B6942">
        <v>68215827</v>
      </c>
      <c r="C6942">
        <v>0</v>
      </c>
      <c r="D6942">
        <v>70</v>
      </c>
      <c r="F6942" s="5">
        <f>(_100Hz[[#This Row],[Column2]]-$B$2)/1000/1000</f>
        <v>10.8537</v>
      </c>
      <c r="G6942" s="1">
        <f>_100Hz[[#This Row],[Column4]]</f>
        <v>70</v>
      </c>
    </row>
    <row r="6943" spans="1:7">
      <c r="A6943">
        <v>0</v>
      </c>
      <c r="B6943">
        <v>68217627</v>
      </c>
      <c r="C6943">
        <v>0</v>
      </c>
      <c r="D6943">
        <v>75</v>
      </c>
      <c r="F6943" s="5">
        <f>(_100Hz[[#This Row],[Column2]]-$B$2)/1000/1000</f>
        <v>10.855499999999999</v>
      </c>
      <c r="G6943" s="1">
        <f>_100Hz[[#This Row],[Column4]]</f>
        <v>75</v>
      </c>
    </row>
    <row r="6944" spans="1:7">
      <c r="A6944">
        <v>0</v>
      </c>
      <c r="B6944">
        <v>68219127</v>
      </c>
      <c r="C6944">
        <v>0</v>
      </c>
      <c r="D6944">
        <v>77</v>
      </c>
      <c r="F6944" s="5">
        <f>(_100Hz[[#This Row],[Column2]]-$B$2)/1000/1000</f>
        <v>10.856999999999999</v>
      </c>
      <c r="G6944" s="1">
        <f>_100Hz[[#This Row],[Column4]]</f>
        <v>77</v>
      </c>
    </row>
    <row r="6945" spans="1:7">
      <c r="A6945">
        <v>0</v>
      </c>
      <c r="B6945">
        <v>68220627</v>
      </c>
      <c r="C6945">
        <v>0</v>
      </c>
      <c r="D6945">
        <v>79</v>
      </c>
      <c r="F6945" s="5">
        <f>(_100Hz[[#This Row],[Column2]]-$B$2)/1000/1000</f>
        <v>10.858499999999999</v>
      </c>
      <c r="G6945" s="1">
        <f>_100Hz[[#This Row],[Column4]]</f>
        <v>79</v>
      </c>
    </row>
    <row r="6946" spans="1:7">
      <c r="A6946">
        <v>0</v>
      </c>
      <c r="B6946">
        <v>68222127</v>
      </c>
      <c r="C6946">
        <v>0</v>
      </c>
      <c r="D6946">
        <v>75</v>
      </c>
      <c r="F6946" s="5">
        <f>(_100Hz[[#This Row],[Column2]]-$B$2)/1000/1000</f>
        <v>10.86</v>
      </c>
      <c r="G6946" s="1">
        <f>_100Hz[[#This Row],[Column4]]</f>
        <v>75</v>
      </c>
    </row>
    <row r="6947" spans="1:7">
      <c r="A6947">
        <v>0</v>
      </c>
      <c r="B6947">
        <v>68223627</v>
      </c>
      <c r="C6947">
        <v>0</v>
      </c>
      <c r="D6947">
        <v>70</v>
      </c>
      <c r="F6947" s="5">
        <f>(_100Hz[[#This Row],[Column2]]-$B$2)/1000/1000</f>
        <v>10.861499999999999</v>
      </c>
      <c r="G6947" s="1">
        <f>_100Hz[[#This Row],[Column4]]</f>
        <v>70</v>
      </c>
    </row>
    <row r="6948" spans="1:7">
      <c r="A6948">
        <v>0</v>
      </c>
      <c r="B6948">
        <v>68225427</v>
      </c>
      <c r="C6948">
        <v>0</v>
      </c>
      <c r="D6948">
        <v>70</v>
      </c>
      <c r="F6948" s="5">
        <f>(_100Hz[[#This Row],[Column2]]-$B$2)/1000/1000</f>
        <v>10.863299999999999</v>
      </c>
      <c r="G6948" s="1">
        <f>_100Hz[[#This Row],[Column4]]</f>
        <v>70</v>
      </c>
    </row>
    <row r="6949" spans="1:7">
      <c r="A6949">
        <v>0</v>
      </c>
      <c r="B6949">
        <v>68226927</v>
      </c>
      <c r="C6949">
        <v>0</v>
      </c>
      <c r="D6949">
        <v>63</v>
      </c>
      <c r="F6949" s="5">
        <f>(_100Hz[[#This Row],[Column2]]-$B$2)/1000/1000</f>
        <v>10.864799999999999</v>
      </c>
      <c r="G6949" s="1">
        <f>_100Hz[[#This Row],[Column4]]</f>
        <v>63</v>
      </c>
    </row>
    <row r="6950" spans="1:7">
      <c r="A6950">
        <v>0</v>
      </c>
      <c r="B6950">
        <v>68228427</v>
      </c>
      <c r="C6950">
        <v>0</v>
      </c>
      <c r="D6950">
        <v>66</v>
      </c>
      <c r="F6950" s="5">
        <f>(_100Hz[[#This Row],[Column2]]-$B$2)/1000/1000</f>
        <v>10.866299999999999</v>
      </c>
      <c r="G6950" s="1">
        <f>_100Hz[[#This Row],[Column4]]</f>
        <v>66</v>
      </c>
    </row>
    <row r="6951" spans="1:7">
      <c r="A6951">
        <v>0</v>
      </c>
      <c r="B6951">
        <v>68229927</v>
      </c>
      <c r="C6951">
        <v>0</v>
      </c>
      <c r="D6951">
        <v>61</v>
      </c>
      <c r="F6951" s="5">
        <f>(_100Hz[[#This Row],[Column2]]-$B$2)/1000/1000</f>
        <v>10.867799999999999</v>
      </c>
      <c r="G6951" s="1">
        <f>_100Hz[[#This Row],[Column4]]</f>
        <v>61</v>
      </c>
    </row>
    <row r="6952" spans="1:7">
      <c r="A6952">
        <v>0</v>
      </c>
      <c r="B6952">
        <v>68231427</v>
      </c>
      <c r="C6952">
        <v>0</v>
      </c>
      <c r="D6952">
        <v>62</v>
      </c>
      <c r="F6952" s="5">
        <f>(_100Hz[[#This Row],[Column2]]-$B$2)/1000/1000</f>
        <v>10.869299999999999</v>
      </c>
      <c r="G6952" s="1">
        <f>_100Hz[[#This Row],[Column4]]</f>
        <v>62</v>
      </c>
    </row>
    <row r="6953" spans="1:7">
      <c r="A6953">
        <v>0</v>
      </c>
      <c r="B6953">
        <v>68233227</v>
      </c>
      <c r="C6953">
        <v>0</v>
      </c>
      <c r="D6953">
        <v>70</v>
      </c>
      <c r="F6953" s="5">
        <f>(_100Hz[[#This Row],[Column2]]-$B$2)/1000/1000</f>
        <v>10.8711</v>
      </c>
      <c r="G6953" s="1">
        <f>_100Hz[[#This Row],[Column4]]</f>
        <v>70</v>
      </c>
    </row>
    <row r="6954" spans="1:7">
      <c r="A6954">
        <v>0</v>
      </c>
      <c r="B6954">
        <v>68234727</v>
      </c>
      <c r="C6954">
        <v>0</v>
      </c>
      <c r="D6954">
        <v>75</v>
      </c>
      <c r="F6954" s="5">
        <f>(_100Hz[[#This Row],[Column2]]-$B$2)/1000/1000</f>
        <v>10.8726</v>
      </c>
      <c r="G6954" s="1">
        <f>_100Hz[[#This Row],[Column4]]</f>
        <v>75</v>
      </c>
    </row>
    <row r="6955" spans="1:7">
      <c r="A6955">
        <v>0</v>
      </c>
      <c r="B6955">
        <v>68236227</v>
      </c>
      <c r="C6955">
        <v>0</v>
      </c>
      <c r="D6955">
        <v>75</v>
      </c>
      <c r="F6955" s="5">
        <f>(_100Hz[[#This Row],[Column2]]-$B$2)/1000/1000</f>
        <v>10.8741</v>
      </c>
      <c r="G6955" s="1">
        <f>_100Hz[[#This Row],[Column4]]</f>
        <v>75</v>
      </c>
    </row>
    <row r="6956" spans="1:7">
      <c r="A6956">
        <v>0</v>
      </c>
      <c r="B6956">
        <v>68237727</v>
      </c>
      <c r="C6956">
        <v>0</v>
      </c>
      <c r="D6956">
        <v>79</v>
      </c>
      <c r="F6956" s="5">
        <f>(_100Hz[[#This Row],[Column2]]-$B$2)/1000/1000</f>
        <v>10.8756</v>
      </c>
      <c r="G6956" s="1">
        <f>_100Hz[[#This Row],[Column4]]</f>
        <v>79</v>
      </c>
    </row>
    <row r="6957" spans="1:7">
      <c r="A6957">
        <v>0</v>
      </c>
      <c r="B6957">
        <v>68239227</v>
      </c>
      <c r="C6957">
        <v>0</v>
      </c>
      <c r="D6957">
        <v>81</v>
      </c>
      <c r="F6957" s="5">
        <f>(_100Hz[[#This Row],[Column2]]-$B$2)/1000/1000</f>
        <v>10.8771</v>
      </c>
      <c r="G6957" s="1">
        <f>_100Hz[[#This Row],[Column4]]</f>
        <v>81</v>
      </c>
    </row>
    <row r="6958" spans="1:7">
      <c r="A6958">
        <v>0</v>
      </c>
      <c r="B6958">
        <v>68241027</v>
      </c>
      <c r="C6958">
        <v>0</v>
      </c>
      <c r="D6958">
        <v>70</v>
      </c>
      <c r="F6958" s="5">
        <f>(_100Hz[[#This Row],[Column2]]-$B$2)/1000/1000</f>
        <v>10.8789</v>
      </c>
      <c r="G6958" s="1">
        <f>_100Hz[[#This Row],[Column4]]</f>
        <v>70</v>
      </c>
    </row>
    <row r="6959" spans="1:7">
      <c r="A6959">
        <v>0</v>
      </c>
      <c r="B6959">
        <v>68242527</v>
      </c>
      <c r="C6959">
        <v>0</v>
      </c>
      <c r="D6959">
        <v>69</v>
      </c>
      <c r="F6959" s="5">
        <f>(_100Hz[[#This Row],[Column2]]-$B$2)/1000/1000</f>
        <v>10.8804</v>
      </c>
      <c r="G6959" s="1">
        <f>_100Hz[[#This Row],[Column4]]</f>
        <v>69</v>
      </c>
    </row>
    <row r="6960" spans="1:7">
      <c r="A6960">
        <v>0</v>
      </c>
      <c r="B6960">
        <v>68244027</v>
      </c>
      <c r="C6960">
        <v>0</v>
      </c>
      <c r="D6960">
        <v>61</v>
      </c>
      <c r="F6960" s="5">
        <f>(_100Hz[[#This Row],[Column2]]-$B$2)/1000/1000</f>
        <v>10.8819</v>
      </c>
      <c r="G6960" s="1">
        <f>_100Hz[[#This Row],[Column4]]</f>
        <v>61</v>
      </c>
    </row>
    <row r="6961" spans="1:7">
      <c r="A6961">
        <v>0</v>
      </c>
      <c r="B6961">
        <v>68245527</v>
      </c>
      <c r="C6961">
        <v>0</v>
      </c>
      <c r="D6961">
        <v>63</v>
      </c>
      <c r="F6961" s="5">
        <f>(_100Hz[[#This Row],[Column2]]-$B$2)/1000/1000</f>
        <v>10.8834</v>
      </c>
      <c r="G6961" s="1">
        <f>_100Hz[[#This Row],[Column4]]</f>
        <v>63</v>
      </c>
    </row>
    <row r="6962" spans="1:7">
      <c r="A6962">
        <v>0</v>
      </c>
      <c r="B6962">
        <v>68247327</v>
      </c>
      <c r="C6962">
        <v>0</v>
      </c>
      <c r="D6962">
        <v>51</v>
      </c>
      <c r="F6962" s="5">
        <f>(_100Hz[[#This Row],[Column2]]-$B$2)/1000/1000</f>
        <v>10.885200000000001</v>
      </c>
      <c r="G6962" s="1">
        <f>_100Hz[[#This Row],[Column4]]</f>
        <v>51</v>
      </c>
    </row>
    <row r="6963" spans="1:7">
      <c r="A6963">
        <v>0</v>
      </c>
      <c r="B6963">
        <v>68248827</v>
      </c>
      <c r="C6963">
        <v>0</v>
      </c>
      <c r="D6963">
        <v>67</v>
      </c>
      <c r="F6963" s="5">
        <f>(_100Hz[[#This Row],[Column2]]-$B$2)/1000/1000</f>
        <v>10.886700000000001</v>
      </c>
      <c r="G6963" s="1">
        <f>_100Hz[[#This Row],[Column4]]</f>
        <v>67</v>
      </c>
    </row>
    <row r="6964" spans="1:7">
      <c r="A6964">
        <v>0</v>
      </c>
      <c r="B6964">
        <v>68250327</v>
      </c>
      <c r="C6964">
        <v>0</v>
      </c>
      <c r="D6964">
        <v>70</v>
      </c>
      <c r="F6964" s="5">
        <f>(_100Hz[[#This Row],[Column2]]-$B$2)/1000/1000</f>
        <v>10.888200000000001</v>
      </c>
      <c r="G6964" s="1">
        <f>_100Hz[[#This Row],[Column4]]</f>
        <v>70</v>
      </c>
    </row>
    <row r="6965" spans="1:7">
      <c r="A6965">
        <v>0</v>
      </c>
      <c r="B6965">
        <v>68251827</v>
      </c>
      <c r="C6965">
        <v>0</v>
      </c>
      <c r="D6965">
        <v>72</v>
      </c>
      <c r="F6965" s="5">
        <f>(_100Hz[[#This Row],[Column2]]-$B$2)/1000/1000</f>
        <v>10.889700000000001</v>
      </c>
      <c r="G6965" s="1">
        <f>_100Hz[[#This Row],[Column4]]</f>
        <v>72</v>
      </c>
    </row>
    <row r="6966" spans="1:7">
      <c r="A6966">
        <v>0</v>
      </c>
      <c r="B6966">
        <v>68253327</v>
      </c>
      <c r="C6966">
        <v>0</v>
      </c>
      <c r="D6966">
        <v>75</v>
      </c>
      <c r="F6966" s="5">
        <f>(_100Hz[[#This Row],[Column2]]-$B$2)/1000/1000</f>
        <v>10.891200000000001</v>
      </c>
      <c r="G6966" s="1">
        <f>_100Hz[[#This Row],[Column4]]</f>
        <v>75</v>
      </c>
    </row>
    <row r="6967" spans="1:7">
      <c r="A6967">
        <v>0</v>
      </c>
      <c r="B6967">
        <v>68255127</v>
      </c>
      <c r="C6967">
        <v>0</v>
      </c>
      <c r="D6967">
        <v>84</v>
      </c>
      <c r="F6967" s="5">
        <f>(_100Hz[[#This Row],[Column2]]-$B$2)/1000/1000</f>
        <v>10.893000000000001</v>
      </c>
      <c r="G6967" s="1">
        <f>_100Hz[[#This Row],[Column4]]</f>
        <v>84</v>
      </c>
    </row>
    <row r="6968" spans="1:7">
      <c r="A6968">
        <v>0</v>
      </c>
      <c r="B6968">
        <v>68256627</v>
      </c>
      <c r="C6968">
        <v>0</v>
      </c>
      <c r="D6968">
        <v>69</v>
      </c>
      <c r="F6968" s="5">
        <f>(_100Hz[[#This Row],[Column2]]-$B$2)/1000/1000</f>
        <v>10.894500000000001</v>
      </c>
      <c r="G6968" s="1">
        <f>_100Hz[[#This Row],[Column4]]</f>
        <v>69</v>
      </c>
    </row>
    <row r="6969" spans="1:7">
      <c r="A6969">
        <v>0</v>
      </c>
      <c r="B6969">
        <v>68258127</v>
      </c>
      <c r="C6969">
        <v>0</v>
      </c>
      <c r="D6969">
        <v>69</v>
      </c>
      <c r="F6969" s="5">
        <f>(_100Hz[[#This Row],[Column2]]-$B$2)/1000/1000</f>
        <v>10.896000000000001</v>
      </c>
      <c r="G6969" s="1">
        <f>_100Hz[[#This Row],[Column4]]</f>
        <v>69</v>
      </c>
    </row>
    <row r="6970" spans="1:7">
      <c r="A6970">
        <v>0</v>
      </c>
      <c r="B6970">
        <v>68259627</v>
      </c>
      <c r="C6970">
        <v>0</v>
      </c>
      <c r="D6970">
        <v>65</v>
      </c>
      <c r="F6970" s="5">
        <f>(_100Hz[[#This Row],[Column2]]-$B$2)/1000/1000</f>
        <v>10.897500000000001</v>
      </c>
      <c r="G6970" s="1">
        <f>_100Hz[[#This Row],[Column4]]</f>
        <v>65</v>
      </c>
    </row>
    <row r="6971" spans="1:7">
      <c r="A6971">
        <v>0</v>
      </c>
      <c r="B6971">
        <v>68261127</v>
      </c>
      <c r="C6971">
        <v>0</v>
      </c>
      <c r="D6971">
        <v>62</v>
      </c>
      <c r="F6971" s="5">
        <f>(_100Hz[[#This Row],[Column2]]-$B$2)/1000/1000</f>
        <v>10.898999999999999</v>
      </c>
      <c r="G6971" s="1">
        <f>_100Hz[[#This Row],[Column4]]</f>
        <v>62</v>
      </c>
    </row>
    <row r="6972" spans="1:7">
      <c r="A6972">
        <v>0</v>
      </c>
      <c r="B6972">
        <v>68262927</v>
      </c>
      <c r="C6972">
        <v>0</v>
      </c>
      <c r="D6972">
        <v>52</v>
      </c>
      <c r="F6972" s="5">
        <f>(_100Hz[[#This Row],[Column2]]-$B$2)/1000/1000</f>
        <v>10.900799999999998</v>
      </c>
      <c r="G6972" s="1">
        <f>_100Hz[[#This Row],[Column4]]</f>
        <v>52</v>
      </c>
    </row>
    <row r="6973" spans="1:7">
      <c r="A6973">
        <v>0</v>
      </c>
      <c r="B6973">
        <v>68264427</v>
      </c>
      <c r="C6973">
        <v>0</v>
      </c>
      <c r="D6973">
        <v>63</v>
      </c>
      <c r="F6973" s="5">
        <f>(_100Hz[[#This Row],[Column2]]-$B$2)/1000/1000</f>
        <v>10.902299999999999</v>
      </c>
      <c r="G6973" s="1">
        <f>_100Hz[[#This Row],[Column4]]</f>
        <v>63</v>
      </c>
    </row>
    <row r="6974" spans="1:7">
      <c r="A6974">
        <v>0</v>
      </c>
      <c r="B6974">
        <v>68265927</v>
      </c>
      <c r="C6974">
        <v>0</v>
      </c>
      <c r="D6974">
        <v>64</v>
      </c>
      <c r="F6974" s="5">
        <f>(_100Hz[[#This Row],[Column2]]-$B$2)/1000/1000</f>
        <v>10.903799999999999</v>
      </c>
      <c r="G6974" s="1">
        <f>_100Hz[[#This Row],[Column4]]</f>
        <v>64</v>
      </c>
    </row>
    <row r="6975" spans="1:7">
      <c r="A6975">
        <v>0</v>
      </c>
      <c r="B6975">
        <v>68267427</v>
      </c>
      <c r="C6975">
        <v>0</v>
      </c>
      <c r="D6975">
        <v>72</v>
      </c>
      <c r="F6975" s="5">
        <f>(_100Hz[[#This Row],[Column2]]-$B$2)/1000/1000</f>
        <v>10.905299999999999</v>
      </c>
      <c r="G6975" s="1">
        <f>_100Hz[[#This Row],[Column4]]</f>
        <v>72</v>
      </c>
    </row>
    <row r="6976" spans="1:7">
      <c r="A6976">
        <v>0</v>
      </c>
      <c r="B6976">
        <v>68269227</v>
      </c>
      <c r="C6976">
        <v>0</v>
      </c>
      <c r="D6976">
        <v>74</v>
      </c>
      <c r="F6976" s="5">
        <f>(_100Hz[[#This Row],[Column2]]-$B$2)/1000/1000</f>
        <v>10.9071</v>
      </c>
      <c r="G6976" s="1">
        <f>_100Hz[[#This Row],[Column4]]</f>
        <v>74</v>
      </c>
    </row>
    <row r="6977" spans="1:7">
      <c r="A6977">
        <v>0</v>
      </c>
      <c r="B6977">
        <v>68270727</v>
      </c>
      <c r="C6977">
        <v>0</v>
      </c>
      <c r="D6977">
        <v>79</v>
      </c>
      <c r="F6977" s="5">
        <f>(_100Hz[[#This Row],[Column2]]-$B$2)/1000/1000</f>
        <v>10.9086</v>
      </c>
      <c r="G6977" s="1">
        <f>_100Hz[[#This Row],[Column4]]</f>
        <v>79</v>
      </c>
    </row>
    <row r="6978" spans="1:7">
      <c r="A6978">
        <v>0</v>
      </c>
      <c r="B6978">
        <v>68272227</v>
      </c>
      <c r="C6978">
        <v>0</v>
      </c>
      <c r="D6978">
        <v>74</v>
      </c>
      <c r="F6978" s="5">
        <f>(_100Hz[[#This Row],[Column2]]-$B$2)/1000/1000</f>
        <v>10.9101</v>
      </c>
      <c r="G6978" s="1">
        <f>_100Hz[[#This Row],[Column4]]</f>
        <v>74</v>
      </c>
    </row>
    <row r="6979" spans="1:7">
      <c r="A6979">
        <v>0</v>
      </c>
      <c r="B6979">
        <v>68273727</v>
      </c>
      <c r="C6979">
        <v>0</v>
      </c>
      <c r="D6979">
        <v>69</v>
      </c>
      <c r="F6979" s="5">
        <f>(_100Hz[[#This Row],[Column2]]-$B$2)/1000/1000</f>
        <v>10.9116</v>
      </c>
      <c r="G6979" s="1">
        <f>_100Hz[[#This Row],[Column4]]</f>
        <v>69</v>
      </c>
    </row>
    <row r="6980" spans="1:7">
      <c r="A6980">
        <v>0</v>
      </c>
      <c r="B6980">
        <v>68275227</v>
      </c>
      <c r="C6980">
        <v>0</v>
      </c>
      <c r="D6980">
        <v>67</v>
      </c>
      <c r="F6980" s="5">
        <f>(_100Hz[[#This Row],[Column2]]-$B$2)/1000/1000</f>
        <v>10.9131</v>
      </c>
      <c r="G6980" s="1">
        <f>_100Hz[[#This Row],[Column4]]</f>
        <v>67</v>
      </c>
    </row>
    <row r="6981" spans="1:7">
      <c r="A6981">
        <v>0</v>
      </c>
      <c r="B6981">
        <v>68277027</v>
      </c>
      <c r="C6981">
        <v>0</v>
      </c>
      <c r="D6981">
        <v>65</v>
      </c>
      <c r="F6981" s="5">
        <f>(_100Hz[[#This Row],[Column2]]-$B$2)/1000/1000</f>
        <v>10.914899999999999</v>
      </c>
      <c r="G6981" s="1">
        <f>_100Hz[[#This Row],[Column4]]</f>
        <v>65</v>
      </c>
    </row>
    <row r="6982" spans="1:7">
      <c r="A6982">
        <v>0</v>
      </c>
      <c r="B6982">
        <v>68278527</v>
      </c>
      <c r="C6982">
        <v>0</v>
      </c>
      <c r="D6982">
        <v>63</v>
      </c>
      <c r="F6982" s="5">
        <f>(_100Hz[[#This Row],[Column2]]-$B$2)/1000/1000</f>
        <v>10.916399999999999</v>
      </c>
      <c r="G6982" s="1">
        <f>_100Hz[[#This Row],[Column4]]</f>
        <v>63</v>
      </c>
    </row>
    <row r="6983" spans="1:7">
      <c r="A6983">
        <v>0</v>
      </c>
      <c r="B6983">
        <v>68280027</v>
      </c>
      <c r="C6983">
        <v>0</v>
      </c>
      <c r="D6983">
        <v>56</v>
      </c>
      <c r="F6983" s="5">
        <f>(_100Hz[[#This Row],[Column2]]-$B$2)/1000/1000</f>
        <v>10.917899999999999</v>
      </c>
      <c r="G6983" s="1">
        <f>_100Hz[[#This Row],[Column4]]</f>
        <v>56</v>
      </c>
    </row>
    <row r="6984" spans="1:7">
      <c r="A6984">
        <v>0</v>
      </c>
      <c r="B6984">
        <v>68281527</v>
      </c>
      <c r="C6984">
        <v>0</v>
      </c>
      <c r="D6984">
        <v>60</v>
      </c>
      <c r="F6984" s="5">
        <f>(_100Hz[[#This Row],[Column2]]-$B$2)/1000/1000</f>
        <v>10.9194</v>
      </c>
      <c r="G6984" s="1">
        <f>_100Hz[[#This Row],[Column4]]</f>
        <v>60</v>
      </c>
    </row>
    <row r="6985" spans="1:7">
      <c r="A6985">
        <v>0</v>
      </c>
      <c r="B6985">
        <v>68283027</v>
      </c>
      <c r="C6985">
        <v>0</v>
      </c>
      <c r="D6985">
        <v>68</v>
      </c>
      <c r="F6985" s="5">
        <f>(_100Hz[[#This Row],[Column2]]-$B$2)/1000/1000</f>
        <v>10.9209</v>
      </c>
      <c r="G6985" s="1">
        <f>_100Hz[[#This Row],[Column4]]</f>
        <v>68</v>
      </c>
    </row>
    <row r="6986" spans="1:7">
      <c r="A6986">
        <v>0</v>
      </c>
      <c r="B6986">
        <v>68284827</v>
      </c>
      <c r="C6986">
        <v>0</v>
      </c>
      <c r="D6986">
        <v>72</v>
      </c>
      <c r="F6986" s="5">
        <f>(_100Hz[[#This Row],[Column2]]-$B$2)/1000/1000</f>
        <v>10.922700000000001</v>
      </c>
      <c r="G6986" s="1">
        <f>_100Hz[[#This Row],[Column4]]</f>
        <v>72</v>
      </c>
    </row>
    <row r="6987" spans="1:7">
      <c r="A6987">
        <v>0</v>
      </c>
      <c r="B6987">
        <v>68286327</v>
      </c>
      <c r="C6987">
        <v>0</v>
      </c>
      <c r="D6987">
        <v>71</v>
      </c>
      <c r="F6987" s="5">
        <f>(_100Hz[[#This Row],[Column2]]-$B$2)/1000/1000</f>
        <v>10.924200000000001</v>
      </c>
      <c r="G6987" s="1">
        <f>_100Hz[[#This Row],[Column4]]</f>
        <v>71</v>
      </c>
    </row>
    <row r="6988" spans="1:7">
      <c r="A6988">
        <v>0</v>
      </c>
      <c r="B6988">
        <v>68287827</v>
      </c>
      <c r="C6988">
        <v>0</v>
      </c>
      <c r="D6988">
        <v>77</v>
      </c>
      <c r="F6988" s="5">
        <f>(_100Hz[[#This Row],[Column2]]-$B$2)/1000/1000</f>
        <v>10.925700000000001</v>
      </c>
      <c r="G6988" s="1">
        <f>_100Hz[[#This Row],[Column4]]</f>
        <v>77</v>
      </c>
    </row>
    <row r="6989" spans="1:7">
      <c r="A6989">
        <v>0</v>
      </c>
      <c r="B6989">
        <v>68289327</v>
      </c>
      <c r="C6989">
        <v>0</v>
      </c>
      <c r="D6989">
        <v>74</v>
      </c>
      <c r="F6989" s="5">
        <f>(_100Hz[[#This Row],[Column2]]-$B$2)/1000/1000</f>
        <v>10.927200000000001</v>
      </c>
      <c r="G6989" s="1">
        <f>_100Hz[[#This Row],[Column4]]</f>
        <v>74</v>
      </c>
    </row>
    <row r="6990" spans="1:7">
      <c r="A6990">
        <v>0</v>
      </c>
      <c r="B6990">
        <v>68291127</v>
      </c>
      <c r="C6990">
        <v>0</v>
      </c>
      <c r="D6990">
        <v>68</v>
      </c>
      <c r="F6990" s="5">
        <f>(_100Hz[[#This Row],[Column2]]-$B$2)/1000/1000</f>
        <v>10.929</v>
      </c>
      <c r="G6990" s="1">
        <f>_100Hz[[#This Row],[Column4]]</f>
        <v>68</v>
      </c>
    </row>
    <row r="6991" spans="1:7">
      <c r="A6991">
        <v>0</v>
      </c>
      <c r="B6991">
        <v>68292627</v>
      </c>
      <c r="C6991">
        <v>0</v>
      </c>
      <c r="D6991">
        <v>67</v>
      </c>
      <c r="F6991" s="5">
        <f>(_100Hz[[#This Row],[Column2]]-$B$2)/1000/1000</f>
        <v>10.9305</v>
      </c>
      <c r="G6991" s="1">
        <f>_100Hz[[#This Row],[Column4]]</f>
        <v>67</v>
      </c>
    </row>
    <row r="6992" spans="1:7">
      <c r="A6992">
        <v>0</v>
      </c>
      <c r="B6992">
        <v>68294127</v>
      </c>
      <c r="C6992">
        <v>0</v>
      </c>
      <c r="D6992">
        <v>61</v>
      </c>
      <c r="F6992" s="5">
        <f>(_100Hz[[#This Row],[Column2]]-$B$2)/1000/1000</f>
        <v>10.932</v>
      </c>
      <c r="G6992" s="1">
        <f>_100Hz[[#This Row],[Column4]]</f>
        <v>61</v>
      </c>
    </row>
    <row r="6993" spans="1:7">
      <c r="A6993">
        <v>0</v>
      </c>
      <c r="B6993">
        <v>68295627</v>
      </c>
      <c r="C6993">
        <v>0</v>
      </c>
      <c r="D6993">
        <v>60</v>
      </c>
      <c r="F6993" s="5">
        <f>(_100Hz[[#This Row],[Column2]]-$B$2)/1000/1000</f>
        <v>10.9335</v>
      </c>
      <c r="G6993" s="1">
        <f>_100Hz[[#This Row],[Column4]]</f>
        <v>60</v>
      </c>
    </row>
    <row r="6994" spans="1:7">
      <c r="A6994">
        <v>0</v>
      </c>
      <c r="B6994">
        <v>68297127</v>
      </c>
      <c r="C6994">
        <v>0</v>
      </c>
      <c r="D6994">
        <v>61</v>
      </c>
      <c r="F6994" s="5">
        <f>(_100Hz[[#This Row],[Column2]]-$B$2)/1000/1000</f>
        <v>10.935</v>
      </c>
      <c r="G6994" s="1">
        <f>_100Hz[[#This Row],[Column4]]</f>
        <v>61</v>
      </c>
    </row>
    <row r="6995" spans="1:7">
      <c r="A6995">
        <v>0</v>
      </c>
      <c r="B6995">
        <v>68298927</v>
      </c>
      <c r="C6995">
        <v>0</v>
      </c>
      <c r="D6995">
        <v>67</v>
      </c>
      <c r="F6995" s="5">
        <f>(_100Hz[[#This Row],[Column2]]-$B$2)/1000/1000</f>
        <v>10.9368</v>
      </c>
      <c r="G6995" s="1">
        <f>_100Hz[[#This Row],[Column4]]</f>
        <v>67</v>
      </c>
    </row>
    <row r="6996" spans="1:7">
      <c r="A6996">
        <v>0</v>
      </c>
      <c r="B6996">
        <v>68300427</v>
      </c>
      <c r="C6996">
        <v>0</v>
      </c>
      <c r="D6996">
        <v>71</v>
      </c>
      <c r="F6996" s="5">
        <f>(_100Hz[[#This Row],[Column2]]-$B$2)/1000/1000</f>
        <v>10.9383</v>
      </c>
      <c r="G6996" s="1">
        <f>_100Hz[[#This Row],[Column4]]</f>
        <v>71</v>
      </c>
    </row>
    <row r="6997" spans="1:7">
      <c r="A6997">
        <v>0</v>
      </c>
      <c r="B6997">
        <v>68301927</v>
      </c>
      <c r="C6997">
        <v>0</v>
      </c>
      <c r="D6997">
        <v>74</v>
      </c>
      <c r="F6997" s="5">
        <f>(_100Hz[[#This Row],[Column2]]-$B$2)/1000/1000</f>
        <v>10.9398</v>
      </c>
      <c r="G6997" s="1">
        <f>_100Hz[[#This Row],[Column4]]</f>
        <v>74</v>
      </c>
    </row>
    <row r="6998" spans="1:7">
      <c r="A6998">
        <v>0</v>
      </c>
      <c r="B6998">
        <v>68303427</v>
      </c>
      <c r="C6998">
        <v>0</v>
      </c>
      <c r="D6998">
        <v>75</v>
      </c>
      <c r="F6998" s="5">
        <f>(_100Hz[[#This Row],[Column2]]-$B$2)/1000/1000</f>
        <v>10.9413</v>
      </c>
      <c r="G6998" s="1">
        <f>_100Hz[[#This Row],[Column4]]</f>
        <v>75</v>
      </c>
    </row>
    <row r="6999" spans="1:7">
      <c r="A6999">
        <v>0</v>
      </c>
      <c r="B6999">
        <v>68304927</v>
      </c>
      <c r="C6999">
        <v>0</v>
      </c>
      <c r="D6999">
        <v>77</v>
      </c>
      <c r="F6999" s="5">
        <f>(_100Hz[[#This Row],[Column2]]-$B$2)/1000/1000</f>
        <v>10.9428</v>
      </c>
      <c r="G6999" s="1">
        <f>_100Hz[[#This Row],[Column4]]</f>
        <v>77</v>
      </c>
    </row>
    <row r="7000" spans="1:7">
      <c r="A7000">
        <v>0</v>
      </c>
      <c r="B7000">
        <v>68306727</v>
      </c>
      <c r="C7000">
        <v>0</v>
      </c>
      <c r="D7000">
        <v>67</v>
      </c>
      <c r="F7000" s="5">
        <f>(_100Hz[[#This Row],[Column2]]-$B$2)/1000/1000</f>
        <v>10.944600000000001</v>
      </c>
      <c r="G7000" s="1">
        <f>_100Hz[[#This Row],[Column4]]</f>
        <v>67</v>
      </c>
    </row>
    <row r="7001" spans="1:7">
      <c r="A7001">
        <v>0</v>
      </c>
      <c r="B7001">
        <v>68308227</v>
      </c>
      <c r="C7001">
        <v>0</v>
      </c>
      <c r="D7001">
        <v>63</v>
      </c>
      <c r="F7001" s="5">
        <f>(_100Hz[[#This Row],[Column2]]-$B$2)/1000/1000</f>
        <v>10.946099999999999</v>
      </c>
      <c r="G7001" s="1">
        <f>_100Hz[[#This Row],[Column4]]</f>
        <v>63</v>
      </c>
    </row>
    <row r="7002" spans="1:7">
      <c r="A7002">
        <v>0</v>
      </c>
      <c r="B7002">
        <v>68309727</v>
      </c>
      <c r="C7002">
        <v>0</v>
      </c>
      <c r="D7002">
        <v>63</v>
      </c>
      <c r="F7002" s="5">
        <f>(_100Hz[[#This Row],[Column2]]-$B$2)/1000/1000</f>
        <v>10.9476</v>
      </c>
      <c r="G7002" s="1">
        <f>_100Hz[[#This Row],[Column4]]</f>
        <v>63</v>
      </c>
    </row>
    <row r="7003" spans="1:7">
      <c r="A7003">
        <v>0</v>
      </c>
      <c r="B7003">
        <v>68311227</v>
      </c>
      <c r="C7003">
        <v>0</v>
      </c>
      <c r="D7003">
        <v>61</v>
      </c>
      <c r="F7003" s="5">
        <f>(_100Hz[[#This Row],[Column2]]-$B$2)/1000/1000</f>
        <v>10.9491</v>
      </c>
      <c r="G7003" s="1">
        <f>_100Hz[[#This Row],[Column4]]</f>
        <v>61</v>
      </c>
    </row>
    <row r="7004" spans="1:7">
      <c r="A7004">
        <v>0</v>
      </c>
      <c r="B7004">
        <v>68312727</v>
      </c>
      <c r="C7004">
        <v>0</v>
      </c>
      <c r="D7004">
        <v>49</v>
      </c>
      <c r="F7004" s="5">
        <f>(_100Hz[[#This Row],[Column2]]-$B$2)/1000/1000</f>
        <v>10.9506</v>
      </c>
      <c r="G7004" s="1">
        <f>_100Hz[[#This Row],[Column4]]</f>
        <v>49</v>
      </c>
    </row>
    <row r="7005" spans="1:7">
      <c r="A7005">
        <v>0</v>
      </c>
      <c r="B7005">
        <v>68314527</v>
      </c>
      <c r="C7005">
        <v>0</v>
      </c>
      <c r="D7005">
        <v>64</v>
      </c>
      <c r="F7005" s="5">
        <f>(_100Hz[[#This Row],[Column2]]-$B$2)/1000/1000</f>
        <v>10.952399999999999</v>
      </c>
      <c r="G7005" s="1">
        <f>_100Hz[[#This Row],[Column4]]</f>
        <v>64</v>
      </c>
    </row>
    <row r="7006" spans="1:7">
      <c r="A7006">
        <v>0</v>
      </c>
      <c r="B7006">
        <v>68316027</v>
      </c>
      <c r="C7006">
        <v>0</v>
      </c>
      <c r="D7006">
        <v>68</v>
      </c>
      <c r="F7006" s="5">
        <f>(_100Hz[[#This Row],[Column2]]-$B$2)/1000/1000</f>
        <v>10.953899999999999</v>
      </c>
      <c r="G7006" s="1">
        <f>_100Hz[[#This Row],[Column4]]</f>
        <v>68</v>
      </c>
    </row>
    <row r="7007" spans="1:7">
      <c r="A7007">
        <v>0</v>
      </c>
      <c r="B7007">
        <v>68317527</v>
      </c>
      <c r="C7007">
        <v>0</v>
      </c>
      <c r="D7007">
        <v>72</v>
      </c>
      <c r="F7007" s="5">
        <f>(_100Hz[[#This Row],[Column2]]-$B$2)/1000/1000</f>
        <v>10.955399999999999</v>
      </c>
      <c r="G7007" s="1">
        <f>_100Hz[[#This Row],[Column4]]</f>
        <v>72</v>
      </c>
    </row>
    <row r="7008" spans="1:7">
      <c r="A7008">
        <v>0</v>
      </c>
      <c r="B7008">
        <v>68319027</v>
      </c>
      <c r="C7008">
        <v>0</v>
      </c>
      <c r="D7008">
        <v>75</v>
      </c>
      <c r="F7008" s="5">
        <f>(_100Hz[[#This Row],[Column2]]-$B$2)/1000/1000</f>
        <v>10.956899999999999</v>
      </c>
      <c r="G7008" s="1">
        <f>_100Hz[[#This Row],[Column4]]</f>
        <v>75</v>
      </c>
    </row>
    <row r="7009" spans="1:7">
      <c r="A7009">
        <v>0</v>
      </c>
      <c r="B7009">
        <v>68320827</v>
      </c>
      <c r="C7009">
        <v>0</v>
      </c>
      <c r="D7009">
        <v>76</v>
      </c>
      <c r="F7009" s="5">
        <f>(_100Hz[[#This Row],[Column2]]-$B$2)/1000/1000</f>
        <v>10.9587</v>
      </c>
      <c r="G7009" s="1">
        <f>_100Hz[[#This Row],[Column4]]</f>
        <v>76</v>
      </c>
    </row>
    <row r="7010" spans="1:7">
      <c r="A7010">
        <v>0</v>
      </c>
      <c r="B7010">
        <v>68322327</v>
      </c>
      <c r="C7010">
        <v>0</v>
      </c>
      <c r="D7010">
        <v>77</v>
      </c>
      <c r="F7010" s="5">
        <f>(_100Hz[[#This Row],[Column2]]-$B$2)/1000/1000</f>
        <v>10.9602</v>
      </c>
      <c r="G7010" s="1">
        <f>_100Hz[[#This Row],[Column4]]</f>
        <v>77</v>
      </c>
    </row>
    <row r="7011" spans="1:7">
      <c r="A7011">
        <v>0</v>
      </c>
      <c r="B7011">
        <v>68323827</v>
      </c>
      <c r="C7011">
        <v>0</v>
      </c>
      <c r="D7011">
        <v>66</v>
      </c>
      <c r="F7011" s="5">
        <f>(_100Hz[[#This Row],[Column2]]-$B$2)/1000/1000</f>
        <v>10.9617</v>
      </c>
      <c r="G7011" s="1">
        <f>_100Hz[[#This Row],[Column4]]</f>
        <v>66</v>
      </c>
    </row>
    <row r="7012" spans="1:7">
      <c r="A7012">
        <v>0</v>
      </c>
      <c r="B7012">
        <v>68325327</v>
      </c>
      <c r="C7012">
        <v>0</v>
      </c>
      <c r="D7012">
        <v>67</v>
      </c>
      <c r="F7012" s="5">
        <f>(_100Hz[[#This Row],[Column2]]-$B$2)/1000/1000</f>
        <v>10.963200000000001</v>
      </c>
      <c r="G7012" s="1">
        <f>_100Hz[[#This Row],[Column4]]</f>
        <v>67</v>
      </c>
    </row>
    <row r="7013" spans="1:7">
      <c r="A7013">
        <v>0</v>
      </c>
      <c r="B7013">
        <v>68326827</v>
      </c>
      <c r="C7013">
        <v>0</v>
      </c>
      <c r="D7013">
        <v>66</v>
      </c>
      <c r="F7013" s="5">
        <f>(_100Hz[[#This Row],[Column2]]-$B$2)/1000/1000</f>
        <v>10.964700000000001</v>
      </c>
      <c r="G7013" s="1">
        <f>_100Hz[[#This Row],[Column4]]</f>
        <v>66</v>
      </c>
    </row>
    <row r="7014" spans="1:7">
      <c r="A7014">
        <v>0</v>
      </c>
      <c r="B7014">
        <v>68328627</v>
      </c>
      <c r="C7014">
        <v>0</v>
      </c>
      <c r="D7014">
        <v>64</v>
      </c>
      <c r="F7014" s="5">
        <f>(_100Hz[[#This Row],[Column2]]-$B$2)/1000/1000</f>
        <v>10.9665</v>
      </c>
      <c r="G7014" s="1">
        <f>_100Hz[[#This Row],[Column4]]</f>
        <v>64</v>
      </c>
    </row>
    <row r="7015" spans="1:7">
      <c r="A7015">
        <v>0</v>
      </c>
      <c r="B7015">
        <v>68330127</v>
      </c>
      <c r="C7015">
        <v>0</v>
      </c>
      <c r="D7015">
        <v>50</v>
      </c>
      <c r="F7015" s="5">
        <f>(_100Hz[[#This Row],[Column2]]-$B$2)/1000/1000</f>
        <v>10.968</v>
      </c>
      <c r="G7015" s="1">
        <f>_100Hz[[#This Row],[Column4]]</f>
        <v>50</v>
      </c>
    </row>
    <row r="7016" spans="1:7">
      <c r="A7016">
        <v>0</v>
      </c>
      <c r="B7016">
        <v>68331627</v>
      </c>
      <c r="C7016">
        <v>0</v>
      </c>
      <c r="D7016">
        <v>63</v>
      </c>
      <c r="F7016" s="5">
        <f>(_100Hz[[#This Row],[Column2]]-$B$2)/1000/1000</f>
        <v>10.9695</v>
      </c>
      <c r="G7016" s="1">
        <f>_100Hz[[#This Row],[Column4]]</f>
        <v>63</v>
      </c>
    </row>
    <row r="7017" spans="1:7">
      <c r="A7017">
        <v>0</v>
      </c>
      <c r="B7017">
        <v>68333127</v>
      </c>
      <c r="C7017">
        <v>0</v>
      </c>
      <c r="D7017">
        <v>68</v>
      </c>
      <c r="F7017" s="5">
        <f>(_100Hz[[#This Row],[Column2]]-$B$2)/1000/1000</f>
        <v>10.971</v>
      </c>
      <c r="G7017" s="1">
        <f>_100Hz[[#This Row],[Column4]]</f>
        <v>68</v>
      </c>
    </row>
    <row r="7018" spans="1:7">
      <c r="A7018">
        <v>0</v>
      </c>
      <c r="B7018">
        <v>68334627</v>
      </c>
      <c r="C7018">
        <v>0</v>
      </c>
      <c r="D7018">
        <v>72</v>
      </c>
      <c r="F7018" s="5">
        <f>(_100Hz[[#This Row],[Column2]]-$B$2)/1000/1000</f>
        <v>10.9725</v>
      </c>
      <c r="G7018" s="1">
        <f>_100Hz[[#This Row],[Column4]]</f>
        <v>72</v>
      </c>
    </row>
    <row r="7019" spans="1:7">
      <c r="A7019">
        <v>0</v>
      </c>
      <c r="B7019">
        <v>68336427</v>
      </c>
      <c r="C7019">
        <v>0</v>
      </c>
      <c r="D7019">
        <v>72</v>
      </c>
      <c r="F7019" s="5">
        <f>(_100Hz[[#This Row],[Column2]]-$B$2)/1000/1000</f>
        <v>10.974299999999999</v>
      </c>
      <c r="G7019" s="1">
        <f>_100Hz[[#This Row],[Column4]]</f>
        <v>72</v>
      </c>
    </row>
    <row r="7020" spans="1:7">
      <c r="A7020">
        <v>0</v>
      </c>
      <c r="B7020">
        <v>68337927</v>
      </c>
      <c r="C7020">
        <v>0</v>
      </c>
      <c r="D7020">
        <v>87</v>
      </c>
      <c r="F7020" s="5">
        <f>(_100Hz[[#This Row],[Column2]]-$B$2)/1000/1000</f>
        <v>10.9758</v>
      </c>
      <c r="G7020" s="1">
        <f>_100Hz[[#This Row],[Column4]]</f>
        <v>87</v>
      </c>
    </row>
    <row r="7021" spans="1:7">
      <c r="A7021">
        <v>0</v>
      </c>
      <c r="B7021">
        <v>68339427</v>
      </c>
      <c r="C7021">
        <v>0</v>
      </c>
      <c r="D7021">
        <v>69</v>
      </c>
      <c r="F7021" s="5">
        <f>(_100Hz[[#This Row],[Column2]]-$B$2)/1000/1000</f>
        <v>10.9773</v>
      </c>
      <c r="G7021" s="1">
        <f>_100Hz[[#This Row],[Column4]]</f>
        <v>69</v>
      </c>
    </row>
    <row r="7022" spans="1:7">
      <c r="A7022">
        <v>0</v>
      </c>
      <c r="B7022">
        <v>68340927</v>
      </c>
      <c r="C7022">
        <v>0</v>
      </c>
      <c r="D7022">
        <v>68</v>
      </c>
      <c r="F7022" s="5">
        <f>(_100Hz[[#This Row],[Column2]]-$B$2)/1000/1000</f>
        <v>10.9788</v>
      </c>
      <c r="G7022" s="1">
        <f>_100Hz[[#This Row],[Column4]]</f>
        <v>68</v>
      </c>
    </row>
    <row r="7023" spans="1:7">
      <c r="A7023">
        <v>0</v>
      </c>
      <c r="B7023">
        <v>68342727</v>
      </c>
      <c r="C7023">
        <v>0</v>
      </c>
      <c r="D7023">
        <v>66</v>
      </c>
      <c r="F7023" s="5">
        <f>(_100Hz[[#This Row],[Column2]]-$B$2)/1000/1000</f>
        <v>10.980600000000001</v>
      </c>
      <c r="G7023" s="1">
        <f>_100Hz[[#This Row],[Column4]]</f>
        <v>66</v>
      </c>
    </row>
    <row r="7024" spans="1:7">
      <c r="A7024">
        <v>0</v>
      </c>
      <c r="B7024">
        <v>68344227</v>
      </c>
      <c r="C7024">
        <v>0</v>
      </c>
      <c r="D7024">
        <v>64</v>
      </c>
      <c r="F7024" s="5">
        <f>(_100Hz[[#This Row],[Column2]]-$B$2)/1000/1000</f>
        <v>10.982100000000001</v>
      </c>
      <c r="G7024" s="1">
        <f>_100Hz[[#This Row],[Column4]]</f>
        <v>64</v>
      </c>
    </row>
    <row r="7025" spans="1:7">
      <c r="A7025">
        <v>0</v>
      </c>
      <c r="B7025">
        <v>68345727</v>
      </c>
      <c r="C7025">
        <v>0</v>
      </c>
      <c r="D7025">
        <v>56</v>
      </c>
      <c r="F7025" s="5">
        <f>(_100Hz[[#This Row],[Column2]]-$B$2)/1000/1000</f>
        <v>10.983600000000001</v>
      </c>
      <c r="G7025" s="1">
        <f>_100Hz[[#This Row],[Column4]]</f>
        <v>56</v>
      </c>
    </row>
    <row r="7026" spans="1:7">
      <c r="A7026">
        <v>0</v>
      </c>
      <c r="B7026">
        <v>68347227</v>
      </c>
      <c r="C7026">
        <v>0</v>
      </c>
      <c r="D7026">
        <v>61</v>
      </c>
      <c r="F7026" s="5">
        <f>(_100Hz[[#This Row],[Column2]]-$B$2)/1000/1000</f>
        <v>10.985100000000001</v>
      </c>
      <c r="G7026" s="1">
        <f>_100Hz[[#This Row],[Column4]]</f>
        <v>61</v>
      </c>
    </row>
    <row r="7027" spans="1:7">
      <c r="A7027">
        <v>0</v>
      </c>
      <c r="B7027">
        <v>68348727</v>
      </c>
      <c r="C7027">
        <v>0</v>
      </c>
      <c r="D7027">
        <v>64</v>
      </c>
      <c r="F7027" s="5">
        <f>(_100Hz[[#This Row],[Column2]]-$B$2)/1000/1000</f>
        <v>10.986600000000001</v>
      </c>
      <c r="G7027" s="1">
        <f>_100Hz[[#This Row],[Column4]]</f>
        <v>64</v>
      </c>
    </row>
    <row r="7028" spans="1:7">
      <c r="A7028">
        <v>0</v>
      </c>
      <c r="B7028">
        <v>68350527</v>
      </c>
      <c r="C7028">
        <v>0</v>
      </c>
      <c r="D7028">
        <v>75</v>
      </c>
      <c r="F7028" s="5">
        <f>(_100Hz[[#This Row],[Column2]]-$B$2)/1000/1000</f>
        <v>10.9884</v>
      </c>
      <c r="G7028" s="1">
        <f>_100Hz[[#This Row],[Column4]]</f>
        <v>75</v>
      </c>
    </row>
    <row r="7029" spans="1:7">
      <c r="A7029">
        <v>0</v>
      </c>
      <c r="B7029">
        <v>68352027</v>
      </c>
      <c r="C7029">
        <v>0</v>
      </c>
      <c r="D7029">
        <v>74</v>
      </c>
      <c r="F7029" s="5">
        <f>(_100Hz[[#This Row],[Column2]]-$B$2)/1000/1000</f>
        <v>10.9899</v>
      </c>
      <c r="G7029" s="1">
        <f>_100Hz[[#This Row],[Column4]]</f>
        <v>74</v>
      </c>
    </row>
    <row r="7030" spans="1:7">
      <c r="A7030">
        <v>0</v>
      </c>
      <c r="B7030">
        <v>68353527</v>
      </c>
      <c r="C7030">
        <v>0</v>
      </c>
      <c r="D7030">
        <v>76</v>
      </c>
      <c r="F7030" s="5">
        <f>(_100Hz[[#This Row],[Column2]]-$B$2)/1000/1000</f>
        <v>10.991400000000001</v>
      </c>
      <c r="G7030" s="1">
        <f>_100Hz[[#This Row],[Column4]]</f>
        <v>76</v>
      </c>
    </row>
    <row r="7031" spans="1:7">
      <c r="A7031">
        <v>0</v>
      </c>
      <c r="B7031">
        <v>68355027</v>
      </c>
      <c r="C7031">
        <v>0</v>
      </c>
      <c r="D7031">
        <v>86</v>
      </c>
      <c r="F7031" s="5">
        <f>(_100Hz[[#This Row],[Column2]]-$B$2)/1000/1000</f>
        <v>10.992899999999999</v>
      </c>
      <c r="G7031" s="1">
        <f>_100Hz[[#This Row],[Column4]]</f>
        <v>86</v>
      </c>
    </row>
    <row r="7032" spans="1:7">
      <c r="A7032">
        <v>0</v>
      </c>
      <c r="B7032">
        <v>68356527</v>
      </c>
      <c r="C7032">
        <v>0</v>
      </c>
      <c r="D7032">
        <v>71</v>
      </c>
      <c r="F7032" s="5">
        <f>(_100Hz[[#This Row],[Column2]]-$B$2)/1000/1000</f>
        <v>10.994399999999999</v>
      </c>
      <c r="G7032" s="1">
        <f>_100Hz[[#This Row],[Column4]]</f>
        <v>71</v>
      </c>
    </row>
    <row r="7033" spans="1:7">
      <c r="A7033">
        <v>0</v>
      </c>
      <c r="B7033">
        <v>68358327</v>
      </c>
      <c r="C7033">
        <v>0</v>
      </c>
      <c r="D7033">
        <v>67</v>
      </c>
      <c r="F7033" s="5">
        <f>(_100Hz[[#This Row],[Column2]]-$B$2)/1000/1000</f>
        <v>10.9962</v>
      </c>
      <c r="G7033" s="1">
        <f>_100Hz[[#This Row],[Column4]]</f>
        <v>67</v>
      </c>
    </row>
    <row r="7034" spans="1:7">
      <c r="A7034">
        <v>0</v>
      </c>
      <c r="B7034">
        <v>68359827</v>
      </c>
      <c r="C7034">
        <v>0</v>
      </c>
      <c r="D7034">
        <v>64</v>
      </c>
      <c r="F7034" s="5">
        <f>(_100Hz[[#This Row],[Column2]]-$B$2)/1000/1000</f>
        <v>10.9977</v>
      </c>
      <c r="G7034" s="1">
        <f>_100Hz[[#This Row],[Column4]]</f>
        <v>64</v>
      </c>
    </row>
    <row r="7035" spans="1:7">
      <c r="A7035">
        <v>0</v>
      </c>
      <c r="B7035">
        <v>68361327</v>
      </c>
      <c r="C7035">
        <v>0</v>
      </c>
      <c r="D7035">
        <v>61</v>
      </c>
      <c r="F7035" s="5">
        <f>(_100Hz[[#This Row],[Column2]]-$B$2)/1000/1000</f>
        <v>10.9992</v>
      </c>
      <c r="G7035" s="1">
        <f>_100Hz[[#This Row],[Column4]]</f>
        <v>61</v>
      </c>
    </row>
    <row r="7036" spans="1:7">
      <c r="A7036">
        <v>0</v>
      </c>
      <c r="B7036">
        <v>68362827</v>
      </c>
      <c r="C7036">
        <v>0</v>
      </c>
      <c r="D7036">
        <v>52</v>
      </c>
      <c r="F7036" s="5">
        <f>(_100Hz[[#This Row],[Column2]]-$B$2)/1000/1000</f>
        <v>11.0007</v>
      </c>
      <c r="G7036" s="1">
        <f>_100Hz[[#This Row],[Column4]]</f>
        <v>52</v>
      </c>
    </row>
    <row r="7037" spans="1:7">
      <c r="A7037">
        <v>0</v>
      </c>
      <c r="B7037">
        <v>68364327</v>
      </c>
      <c r="C7037">
        <v>0</v>
      </c>
      <c r="D7037">
        <v>64</v>
      </c>
      <c r="F7037" s="5">
        <f>(_100Hz[[#This Row],[Column2]]-$B$2)/1000/1000</f>
        <v>11.0022</v>
      </c>
      <c r="G7037" s="1">
        <f>_100Hz[[#This Row],[Column4]]</f>
        <v>64</v>
      </c>
    </row>
    <row r="7038" spans="1:7">
      <c r="A7038">
        <v>0</v>
      </c>
      <c r="B7038">
        <v>68366127</v>
      </c>
      <c r="C7038">
        <v>0</v>
      </c>
      <c r="D7038">
        <v>71</v>
      </c>
      <c r="F7038" s="5">
        <f>(_100Hz[[#This Row],[Column2]]-$B$2)/1000/1000</f>
        <v>11.004</v>
      </c>
      <c r="G7038" s="1">
        <f>_100Hz[[#This Row],[Column4]]</f>
        <v>71</v>
      </c>
    </row>
    <row r="7039" spans="1:7">
      <c r="A7039">
        <v>0</v>
      </c>
      <c r="B7039">
        <v>68367627</v>
      </c>
      <c r="C7039">
        <v>0</v>
      </c>
      <c r="D7039">
        <v>73</v>
      </c>
      <c r="F7039" s="5">
        <f>(_100Hz[[#This Row],[Column2]]-$B$2)/1000/1000</f>
        <v>11.0055</v>
      </c>
      <c r="G7039" s="1">
        <f>_100Hz[[#This Row],[Column4]]</f>
        <v>73</v>
      </c>
    </row>
    <row r="7040" spans="1:7">
      <c r="A7040">
        <v>0</v>
      </c>
      <c r="B7040">
        <v>68369127</v>
      </c>
      <c r="C7040">
        <v>0</v>
      </c>
      <c r="D7040">
        <v>75</v>
      </c>
      <c r="F7040" s="5">
        <f>(_100Hz[[#This Row],[Column2]]-$B$2)/1000/1000</f>
        <v>11.007</v>
      </c>
      <c r="G7040" s="1">
        <f>_100Hz[[#This Row],[Column4]]</f>
        <v>75</v>
      </c>
    </row>
    <row r="7041" spans="1:7">
      <c r="A7041">
        <v>0</v>
      </c>
      <c r="B7041">
        <v>68370627</v>
      </c>
      <c r="C7041">
        <v>0</v>
      </c>
      <c r="D7041">
        <v>74</v>
      </c>
      <c r="F7041" s="5">
        <f>(_100Hz[[#This Row],[Column2]]-$B$2)/1000/1000</f>
        <v>11.0085</v>
      </c>
      <c r="G7041" s="1">
        <f>_100Hz[[#This Row],[Column4]]</f>
        <v>74</v>
      </c>
    </row>
    <row r="7042" spans="1:7">
      <c r="A7042">
        <v>0</v>
      </c>
      <c r="B7042">
        <v>68372427</v>
      </c>
      <c r="C7042">
        <v>0</v>
      </c>
      <c r="D7042">
        <v>73</v>
      </c>
      <c r="F7042" s="5">
        <f>(_100Hz[[#This Row],[Column2]]-$B$2)/1000/1000</f>
        <v>11.010299999999999</v>
      </c>
      <c r="G7042" s="1">
        <f>_100Hz[[#This Row],[Column4]]</f>
        <v>73</v>
      </c>
    </row>
    <row r="7043" spans="1:7">
      <c r="A7043">
        <v>0</v>
      </c>
      <c r="B7043">
        <v>68373927</v>
      </c>
      <c r="C7043">
        <v>0</v>
      </c>
      <c r="D7043">
        <v>68</v>
      </c>
      <c r="F7043" s="5">
        <f>(_100Hz[[#This Row],[Column2]]-$B$2)/1000/1000</f>
        <v>11.011799999999999</v>
      </c>
      <c r="G7043" s="1">
        <f>_100Hz[[#This Row],[Column4]]</f>
        <v>68</v>
      </c>
    </row>
    <row r="7044" spans="1:7">
      <c r="A7044">
        <v>0</v>
      </c>
      <c r="B7044">
        <v>68375427</v>
      </c>
      <c r="C7044">
        <v>0</v>
      </c>
      <c r="D7044">
        <v>69</v>
      </c>
      <c r="F7044" s="5">
        <f>(_100Hz[[#This Row],[Column2]]-$B$2)/1000/1000</f>
        <v>11.013299999999999</v>
      </c>
      <c r="G7044" s="1">
        <f>_100Hz[[#This Row],[Column4]]</f>
        <v>69</v>
      </c>
    </row>
    <row r="7045" spans="1:7">
      <c r="A7045">
        <v>0</v>
      </c>
      <c r="B7045">
        <v>68376927</v>
      </c>
      <c r="C7045">
        <v>0</v>
      </c>
      <c r="D7045">
        <v>67</v>
      </c>
      <c r="F7045" s="5">
        <f>(_100Hz[[#This Row],[Column2]]-$B$2)/1000/1000</f>
        <v>11.014799999999999</v>
      </c>
      <c r="G7045" s="1">
        <f>_100Hz[[#This Row],[Column4]]</f>
        <v>67</v>
      </c>
    </row>
    <row r="7046" spans="1:7">
      <c r="A7046">
        <v>0</v>
      </c>
      <c r="B7046">
        <v>68378427</v>
      </c>
      <c r="C7046">
        <v>0</v>
      </c>
      <c r="D7046">
        <v>67</v>
      </c>
      <c r="F7046" s="5">
        <f>(_100Hz[[#This Row],[Column2]]-$B$2)/1000/1000</f>
        <v>11.016299999999999</v>
      </c>
      <c r="G7046" s="1">
        <f>_100Hz[[#This Row],[Column4]]</f>
        <v>67</v>
      </c>
    </row>
    <row r="7047" spans="1:7">
      <c r="A7047">
        <v>0</v>
      </c>
      <c r="B7047">
        <v>68380227</v>
      </c>
      <c r="C7047">
        <v>0</v>
      </c>
      <c r="D7047">
        <v>48</v>
      </c>
      <c r="F7047" s="5">
        <f>(_100Hz[[#This Row],[Column2]]-$B$2)/1000/1000</f>
        <v>11.0181</v>
      </c>
      <c r="G7047" s="1">
        <f>_100Hz[[#This Row],[Column4]]</f>
        <v>48</v>
      </c>
    </row>
    <row r="7048" spans="1:7">
      <c r="A7048">
        <v>0</v>
      </c>
      <c r="B7048">
        <v>68381727</v>
      </c>
      <c r="C7048">
        <v>0</v>
      </c>
      <c r="D7048">
        <v>66</v>
      </c>
      <c r="F7048" s="5">
        <f>(_100Hz[[#This Row],[Column2]]-$B$2)/1000/1000</f>
        <v>11.019600000000001</v>
      </c>
      <c r="G7048" s="1">
        <f>_100Hz[[#This Row],[Column4]]</f>
        <v>66</v>
      </c>
    </row>
    <row r="7049" spans="1:7">
      <c r="A7049">
        <v>0</v>
      </c>
      <c r="B7049">
        <v>68383227</v>
      </c>
      <c r="C7049">
        <v>0</v>
      </c>
      <c r="D7049">
        <v>72</v>
      </c>
      <c r="F7049" s="5">
        <f>(_100Hz[[#This Row],[Column2]]-$B$2)/1000/1000</f>
        <v>11.021100000000001</v>
      </c>
      <c r="G7049" s="1">
        <f>_100Hz[[#This Row],[Column4]]</f>
        <v>72</v>
      </c>
    </row>
    <row r="7050" spans="1:7">
      <c r="A7050">
        <v>0</v>
      </c>
      <c r="B7050">
        <v>68384727</v>
      </c>
      <c r="C7050">
        <v>0</v>
      </c>
      <c r="D7050">
        <v>72</v>
      </c>
      <c r="F7050" s="5">
        <f>(_100Hz[[#This Row],[Column2]]-$B$2)/1000/1000</f>
        <v>11.022600000000001</v>
      </c>
      <c r="G7050" s="1">
        <f>_100Hz[[#This Row],[Column4]]</f>
        <v>72</v>
      </c>
    </row>
    <row r="7051" spans="1:7">
      <c r="A7051">
        <v>0</v>
      </c>
      <c r="B7051">
        <v>68386227</v>
      </c>
      <c r="C7051">
        <v>0</v>
      </c>
      <c r="D7051">
        <v>77</v>
      </c>
      <c r="F7051" s="5">
        <f>(_100Hz[[#This Row],[Column2]]-$B$2)/1000/1000</f>
        <v>11.024100000000001</v>
      </c>
      <c r="G7051" s="1">
        <f>_100Hz[[#This Row],[Column4]]</f>
        <v>77</v>
      </c>
    </row>
    <row r="7052" spans="1:7">
      <c r="A7052">
        <v>0</v>
      </c>
      <c r="B7052">
        <v>68388027</v>
      </c>
      <c r="C7052">
        <v>0</v>
      </c>
      <c r="D7052">
        <v>82</v>
      </c>
      <c r="F7052" s="5">
        <f>(_100Hz[[#This Row],[Column2]]-$B$2)/1000/1000</f>
        <v>11.0259</v>
      </c>
      <c r="G7052" s="1">
        <f>_100Hz[[#This Row],[Column4]]</f>
        <v>82</v>
      </c>
    </row>
    <row r="7053" spans="1:7">
      <c r="A7053">
        <v>0</v>
      </c>
      <c r="B7053">
        <v>68389527</v>
      </c>
      <c r="C7053">
        <v>0</v>
      </c>
      <c r="D7053">
        <v>66</v>
      </c>
      <c r="F7053" s="5">
        <f>(_100Hz[[#This Row],[Column2]]-$B$2)/1000/1000</f>
        <v>11.0274</v>
      </c>
      <c r="G7053" s="1">
        <f>_100Hz[[#This Row],[Column4]]</f>
        <v>66</v>
      </c>
    </row>
    <row r="7054" spans="1:7">
      <c r="A7054">
        <v>0</v>
      </c>
      <c r="B7054">
        <v>68391027</v>
      </c>
      <c r="C7054">
        <v>0</v>
      </c>
      <c r="D7054">
        <v>71</v>
      </c>
      <c r="F7054" s="5">
        <f>(_100Hz[[#This Row],[Column2]]-$B$2)/1000/1000</f>
        <v>11.0289</v>
      </c>
      <c r="G7054" s="1">
        <f>_100Hz[[#This Row],[Column4]]</f>
        <v>71</v>
      </c>
    </row>
    <row r="7055" spans="1:7">
      <c r="A7055">
        <v>0</v>
      </c>
      <c r="B7055">
        <v>68392527</v>
      </c>
      <c r="C7055">
        <v>0</v>
      </c>
      <c r="D7055">
        <v>72</v>
      </c>
      <c r="F7055" s="5">
        <f>(_100Hz[[#This Row],[Column2]]-$B$2)/1000/1000</f>
        <v>11.0304</v>
      </c>
      <c r="G7055" s="1">
        <f>_100Hz[[#This Row],[Column4]]</f>
        <v>72</v>
      </c>
    </row>
    <row r="7056" spans="1:7">
      <c r="A7056">
        <v>0</v>
      </c>
      <c r="B7056">
        <v>68394327</v>
      </c>
      <c r="C7056">
        <v>0</v>
      </c>
      <c r="D7056">
        <v>64</v>
      </c>
      <c r="F7056" s="5">
        <f>(_100Hz[[#This Row],[Column2]]-$B$2)/1000/1000</f>
        <v>11.032200000000001</v>
      </c>
      <c r="G7056" s="1">
        <f>_100Hz[[#This Row],[Column4]]</f>
        <v>64</v>
      </c>
    </row>
    <row r="7057" spans="1:7">
      <c r="A7057">
        <v>0</v>
      </c>
      <c r="B7057">
        <v>68395827</v>
      </c>
      <c r="C7057">
        <v>0</v>
      </c>
      <c r="D7057">
        <v>56</v>
      </c>
      <c r="F7057" s="5">
        <f>(_100Hz[[#This Row],[Column2]]-$B$2)/1000/1000</f>
        <v>11.033700000000001</v>
      </c>
      <c r="G7057" s="1">
        <f>_100Hz[[#This Row],[Column4]]</f>
        <v>56</v>
      </c>
    </row>
    <row r="7058" spans="1:7">
      <c r="A7058">
        <v>0</v>
      </c>
      <c r="B7058">
        <v>68397327</v>
      </c>
      <c r="C7058">
        <v>0</v>
      </c>
      <c r="D7058">
        <v>62</v>
      </c>
      <c r="F7058" s="5">
        <f>(_100Hz[[#This Row],[Column2]]-$B$2)/1000/1000</f>
        <v>11.035200000000001</v>
      </c>
      <c r="G7058" s="1">
        <f>_100Hz[[#This Row],[Column4]]</f>
        <v>62</v>
      </c>
    </row>
    <row r="7059" spans="1:7">
      <c r="A7059">
        <v>0</v>
      </c>
      <c r="B7059">
        <v>68398827</v>
      </c>
      <c r="C7059">
        <v>0</v>
      </c>
      <c r="D7059">
        <v>71</v>
      </c>
      <c r="F7059" s="5">
        <f>(_100Hz[[#This Row],[Column2]]-$B$2)/1000/1000</f>
        <v>11.036700000000002</v>
      </c>
      <c r="G7059" s="1">
        <f>_100Hz[[#This Row],[Column4]]</f>
        <v>71</v>
      </c>
    </row>
    <row r="7060" spans="1:7">
      <c r="A7060">
        <v>0</v>
      </c>
      <c r="B7060">
        <v>68400327</v>
      </c>
      <c r="C7060">
        <v>0</v>
      </c>
      <c r="D7060">
        <v>77</v>
      </c>
      <c r="F7060" s="5">
        <f>(_100Hz[[#This Row],[Column2]]-$B$2)/1000/1000</f>
        <v>11.038200000000002</v>
      </c>
      <c r="G7060" s="1">
        <f>_100Hz[[#This Row],[Column4]]</f>
        <v>77</v>
      </c>
    </row>
    <row r="7061" spans="1:7">
      <c r="A7061">
        <v>0</v>
      </c>
      <c r="B7061">
        <v>68402127</v>
      </c>
      <c r="C7061">
        <v>0</v>
      </c>
      <c r="D7061">
        <v>80</v>
      </c>
      <c r="F7061" s="5">
        <f>(_100Hz[[#This Row],[Column2]]-$B$2)/1000/1000</f>
        <v>11.04</v>
      </c>
      <c r="G7061" s="1">
        <f>_100Hz[[#This Row],[Column4]]</f>
        <v>80</v>
      </c>
    </row>
    <row r="7062" spans="1:7">
      <c r="A7062">
        <v>0</v>
      </c>
      <c r="B7062">
        <v>68403627</v>
      </c>
      <c r="C7062">
        <v>0</v>
      </c>
      <c r="D7062">
        <v>83</v>
      </c>
      <c r="F7062" s="5">
        <f>(_100Hz[[#This Row],[Column2]]-$B$2)/1000/1000</f>
        <v>11.041499999999999</v>
      </c>
      <c r="G7062" s="1">
        <f>_100Hz[[#This Row],[Column4]]</f>
        <v>83</v>
      </c>
    </row>
    <row r="7063" spans="1:7">
      <c r="A7063">
        <v>0</v>
      </c>
      <c r="B7063">
        <v>68405127</v>
      </c>
      <c r="C7063">
        <v>0</v>
      </c>
      <c r="D7063">
        <v>105</v>
      </c>
      <c r="F7063" s="5">
        <f>(_100Hz[[#This Row],[Column2]]-$B$2)/1000/1000</f>
        <v>11.042999999999999</v>
      </c>
      <c r="G7063" s="1">
        <f>_100Hz[[#This Row],[Column4]]</f>
        <v>105</v>
      </c>
    </row>
    <row r="7064" spans="1:7">
      <c r="A7064">
        <v>0</v>
      </c>
      <c r="B7064">
        <v>68406927</v>
      </c>
      <c r="C7064">
        <v>0</v>
      </c>
      <c r="D7064">
        <v>77</v>
      </c>
      <c r="F7064" s="5">
        <f>(_100Hz[[#This Row],[Column2]]-$B$2)/1000/1000</f>
        <v>11.044799999999999</v>
      </c>
      <c r="G7064" s="1">
        <f>_100Hz[[#This Row],[Column4]]</f>
        <v>77</v>
      </c>
    </row>
    <row r="7065" spans="1:7">
      <c r="A7065">
        <v>0</v>
      </c>
      <c r="B7065">
        <v>68408427</v>
      </c>
      <c r="C7065">
        <v>0</v>
      </c>
      <c r="D7065">
        <v>76</v>
      </c>
      <c r="F7065" s="5">
        <f>(_100Hz[[#This Row],[Column2]]-$B$2)/1000/1000</f>
        <v>11.046299999999999</v>
      </c>
      <c r="G7065" s="1">
        <f>_100Hz[[#This Row],[Column4]]</f>
        <v>76</v>
      </c>
    </row>
    <row r="7066" spans="1:7">
      <c r="A7066">
        <v>0</v>
      </c>
      <c r="B7066">
        <v>68409927</v>
      </c>
      <c r="C7066">
        <v>0</v>
      </c>
      <c r="D7066">
        <v>73</v>
      </c>
      <c r="F7066" s="5">
        <f>(_100Hz[[#This Row],[Column2]]-$B$2)/1000/1000</f>
        <v>11.047799999999999</v>
      </c>
      <c r="G7066" s="1">
        <f>_100Hz[[#This Row],[Column4]]</f>
        <v>73</v>
      </c>
    </row>
    <row r="7067" spans="1:7">
      <c r="A7067">
        <v>0</v>
      </c>
      <c r="B7067">
        <v>68411427</v>
      </c>
      <c r="C7067">
        <v>0</v>
      </c>
      <c r="D7067">
        <v>71</v>
      </c>
      <c r="F7067" s="5">
        <f>(_100Hz[[#This Row],[Column2]]-$B$2)/1000/1000</f>
        <v>11.049299999999999</v>
      </c>
      <c r="G7067" s="1">
        <f>_100Hz[[#This Row],[Column4]]</f>
        <v>71</v>
      </c>
    </row>
    <row r="7068" spans="1:7">
      <c r="A7068">
        <v>0</v>
      </c>
      <c r="B7068">
        <v>68412927</v>
      </c>
      <c r="C7068">
        <v>0</v>
      </c>
      <c r="D7068">
        <v>61</v>
      </c>
      <c r="F7068" s="5">
        <f>(_100Hz[[#This Row],[Column2]]-$B$2)/1000/1000</f>
        <v>11.050799999999999</v>
      </c>
      <c r="G7068" s="1">
        <f>_100Hz[[#This Row],[Column4]]</f>
        <v>61</v>
      </c>
    </row>
    <row r="7069" spans="1:7">
      <c r="A7069">
        <v>0</v>
      </c>
      <c r="B7069">
        <v>68414727</v>
      </c>
      <c r="C7069">
        <v>0</v>
      </c>
      <c r="D7069">
        <v>74</v>
      </c>
      <c r="F7069" s="5">
        <f>(_100Hz[[#This Row],[Column2]]-$B$2)/1000/1000</f>
        <v>11.0526</v>
      </c>
      <c r="G7069" s="1">
        <f>_100Hz[[#This Row],[Column4]]</f>
        <v>74</v>
      </c>
    </row>
    <row r="7070" spans="1:7">
      <c r="A7070">
        <v>0</v>
      </c>
      <c r="B7070">
        <v>68416227</v>
      </c>
      <c r="C7070">
        <v>0</v>
      </c>
      <c r="D7070">
        <v>75</v>
      </c>
      <c r="F7070" s="5">
        <f>(_100Hz[[#This Row],[Column2]]-$B$2)/1000/1000</f>
        <v>11.0541</v>
      </c>
      <c r="G7070" s="1">
        <f>_100Hz[[#This Row],[Column4]]</f>
        <v>75</v>
      </c>
    </row>
    <row r="7071" spans="1:7">
      <c r="A7071">
        <v>0</v>
      </c>
      <c r="B7071">
        <v>68417727</v>
      </c>
      <c r="C7071">
        <v>0</v>
      </c>
      <c r="D7071">
        <v>78</v>
      </c>
      <c r="F7071" s="5">
        <f>(_100Hz[[#This Row],[Column2]]-$B$2)/1000/1000</f>
        <v>11.0556</v>
      </c>
      <c r="G7071" s="1">
        <f>_100Hz[[#This Row],[Column4]]</f>
        <v>78</v>
      </c>
    </row>
    <row r="7072" spans="1:7">
      <c r="A7072">
        <v>0</v>
      </c>
      <c r="B7072">
        <v>68419227</v>
      </c>
      <c r="C7072">
        <v>0</v>
      </c>
      <c r="D7072">
        <v>77</v>
      </c>
      <c r="F7072" s="5">
        <f>(_100Hz[[#This Row],[Column2]]-$B$2)/1000/1000</f>
        <v>11.0571</v>
      </c>
      <c r="G7072" s="1">
        <f>_100Hz[[#This Row],[Column4]]</f>
        <v>77</v>
      </c>
    </row>
    <row r="7073" spans="1:7">
      <c r="A7073">
        <v>0</v>
      </c>
      <c r="B7073">
        <v>68420727</v>
      </c>
      <c r="C7073">
        <v>0</v>
      </c>
      <c r="D7073">
        <v>79</v>
      </c>
      <c r="F7073" s="5">
        <f>(_100Hz[[#This Row],[Column2]]-$B$2)/1000/1000</f>
        <v>11.0586</v>
      </c>
      <c r="G7073" s="1">
        <f>_100Hz[[#This Row],[Column4]]</f>
        <v>79</v>
      </c>
    </row>
    <row r="7074" spans="1:7">
      <c r="A7074">
        <v>0</v>
      </c>
      <c r="B7074">
        <v>68422527</v>
      </c>
      <c r="C7074">
        <v>0</v>
      </c>
      <c r="D7074">
        <v>78</v>
      </c>
      <c r="F7074" s="5">
        <f>(_100Hz[[#This Row],[Column2]]-$B$2)/1000/1000</f>
        <v>11.0604</v>
      </c>
      <c r="G7074" s="1">
        <f>_100Hz[[#This Row],[Column4]]</f>
        <v>78</v>
      </c>
    </row>
    <row r="7075" spans="1:7">
      <c r="A7075">
        <v>0</v>
      </c>
      <c r="B7075">
        <v>68424027</v>
      </c>
      <c r="C7075">
        <v>0</v>
      </c>
      <c r="D7075">
        <v>73</v>
      </c>
      <c r="F7075" s="5">
        <f>(_100Hz[[#This Row],[Column2]]-$B$2)/1000/1000</f>
        <v>11.0619</v>
      </c>
      <c r="G7075" s="1">
        <f>_100Hz[[#This Row],[Column4]]</f>
        <v>73</v>
      </c>
    </row>
    <row r="7076" spans="1:7">
      <c r="A7076">
        <v>0</v>
      </c>
      <c r="B7076">
        <v>68425527</v>
      </c>
      <c r="C7076">
        <v>0</v>
      </c>
      <c r="D7076">
        <v>72</v>
      </c>
      <c r="F7076" s="5">
        <f>(_100Hz[[#This Row],[Column2]]-$B$2)/1000/1000</f>
        <v>11.0634</v>
      </c>
      <c r="G7076" s="1">
        <f>_100Hz[[#This Row],[Column4]]</f>
        <v>72</v>
      </c>
    </row>
    <row r="7077" spans="1:7">
      <c r="A7077">
        <v>0</v>
      </c>
      <c r="B7077">
        <v>68427027</v>
      </c>
      <c r="C7077">
        <v>0</v>
      </c>
      <c r="D7077">
        <v>69</v>
      </c>
      <c r="F7077" s="5">
        <f>(_100Hz[[#This Row],[Column2]]-$B$2)/1000/1000</f>
        <v>11.0649</v>
      </c>
      <c r="G7077" s="1">
        <f>_100Hz[[#This Row],[Column4]]</f>
        <v>69</v>
      </c>
    </row>
    <row r="7078" spans="1:7">
      <c r="A7078">
        <v>0</v>
      </c>
      <c r="B7078">
        <v>68428527</v>
      </c>
      <c r="C7078">
        <v>0</v>
      </c>
      <c r="D7078">
        <v>69</v>
      </c>
      <c r="F7078" s="5">
        <f>(_100Hz[[#This Row],[Column2]]-$B$2)/1000/1000</f>
        <v>11.0664</v>
      </c>
      <c r="G7078" s="1">
        <f>_100Hz[[#This Row],[Column4]]</f>
        <v>69</v>
      </c>
    </row>
    <row r="7079" spans="1:7">
      <c r="A7079">
        <v>0</v>
      </c>
      <c r="B7079">
        <v>68430327</v>
      </c>
      <c r="C7079">
        <v>0</v>
      </c>
      <c r="D7079">
        <v>61</v>
      </c>
      <c r="F7079" s="5">
        <f>(_100Hz[[#This Row],[Column2]]-$B$2)/1000/1000</f>
        <v>11.068200000000001</v>
      </c>
      <c r="G7079" s="1">
        <f>_100Hz[[#This Row],[Column4]]</f>
        <v>61</v>
      </c>
    </row>
    <row r="7080" spans="1:7">
      <c r="A7080">
        <v>0</v>
      </c>
      <c r="B7080">
        <v>68431827</v>
      </c>
      <c r="C7080">
        <v>0</v>
      </c>
      <c r="D7080">
        <v>71</v>
      </c>
      <c r="F7080" s="5">
        <f>(_100Hz[[#This Row],[Column2]]-$B$2)/1000/1000</f>
        <v>11.069700000000001</v>
      </c>
      <c r="G7080" s="1">
        <f>_100Hz[[#This Row],[Column4]]</f>
        <v>71</v>
      </c>
    </row>
    <row r="7081" spans="1:7">
      <c r="A7081">
        <v>0</v>
      </c>
      <c r="B7081">
        <v>68433327</v>
      </c>
      <c r="C7081">
        <v>0</v>
      </c>
      <c r="D7081">
        <v>78</v>
      </c>
      <c r="F7081" s="5">
        <f>(_100Hz[[#This Row],[Column2]]-$B$2)/1000/1000</f>
        <v>11.071200000000001</v>
      </c>
      <c r="G7081" s="1">
        <f>_100Hz[[#This Row],[Column4]]</f>
        <v>78</v>
      </c>
    </row>
    <row r="7082" spans="1:7">
      <c r="A7082">
        <v>0</v>
      </c>
      <c r="B7082">
        <v>68434827</v>
      </c>
      <c r="C7082">
        <v>0</v>
      </c>
      <c r="D7082">
        <v>78</v>
      </c>
      <c r="F7082" s="5">
        <f>(_100Hz[[#This Row],[Column2]]-$B$2)/1000/1000</f>
        <v>11.072700000000001</v>
      </c>
      <c r="G7082" s="1">
        <f>_100Hz[[#This Row],[Column4]]</f>
        <v>78</v>
      </c>
    </row>
    <row r="7083" spans="1:7">
      <c r="A7083">
        <v>0</v>
      </c>
      <c r="B7083">
        <v>68436627</v>
      </c>
      <c r="C7083">
        <v>0</v>
      </c>
      <c r="D7083">
        <v>78</v>
      </c>
      <c r="F7083" s="5">
        <f>(_100Hz[[#This Row],[Column2]]-$B$2)/1000/1000</f>
        <v>11.0745</v>
      </c>
      <c r="G7083" s="1">
        <f>_100Hz[[#This Row],[Column4]]</f>
        <v>78</v>
      </c>
    </row>
    <row r="7084" spans="1:7">
      <c r="A7084">
        <v>0</v>
      </c>
      <c r="B7084">
        <v>68438127</v>
      </c>
      <c r="C7084">
        <v>0</v>
      </c>
      <c r="D7084">
        <v>82</v>
      </c>
      <c r="F7084" s="5">
        <f>(_100Hz[[#This Row],[Column2]]-$B$2)/1000/1000</f>
        <v>11.076000000000001</v>
      </c>
      <c r="G7084" s="1">
        <f>_100Hz[[#This Row],[Column4]]</f>
        <v>82</v>
      </c>
    </row>
    <row r="7085" spans="1:7">
      <c r="A7085">
        <v>0</v>
      </c>
      <c r="B7085">
        <v>68439627</v>
      </c>
      <c r="C7085">
        <v>0</v>
      </c>
      <c r="D7085">
        <v>70</v>
      </c>
      <c r="F7085" s="5">
        <f>(_100Hz[[#This Row],[Column2]]-$B$2)/1000/1000</f>
        <v>11.077500000000001</v>
      </c>
      <c r="G7085" s="1">
        <f>_100Hz[[#This Row],[Column4]]</f>
        <v>70</v>
      </c>
    </row>
    <row r="7086" spans="1:7">
      <c r="A7086">
        <v>0</v>
      </c>
      <c r="B7086">
        <v>68441127</v>
      </c>
      <c r="C7086">
        <v>0</v>
      </c>
      <c r="D7086">
        <v>70</v>
      </c>
      <c r="F7086" s="5">
        <f>(_100Hz[[#This Row],[Column2]]-$B$2)/1000/1000</f>
        <v>11.079000000000001</v>
      </c>
      <c r="G7086" s="1">
        <f>_100Hz[[#This Row],[Column4]]</f>
        <v>70</v>
      </c>
    </row>
    <row r="7087" spans="1:7">
      <c r="A7087">
        <v>0</v>
      </c>
      <c r="B7087">
        <v>68442627</v>
      </c>
      <c r="C7087">
        <v>0</v>
      </c>
      <c r="D7087">
        <v>71</v>
      </c>
      <c r="F7087" s="5">
        <f>(_100Hz[[#This Row],[Column2]]-$B$2)/1000/1000</f>
        <v>11.080500000000001</v>
      </c>
      <c r="G7087" s="1">
        <f>_100Hz[[#This Row],[Column4]]</f>
        <v>71</v>
      </c>
    </row>
    <row r="7088" spans="1:7">
      <c r="A7088">
        <v>0</v>
      </c>
      <c r="B7088">
        <v>68444427</v>
      </c>
      <c r="C7088">
        <v>0</v>
      </c>
      <c r="D7088">
        <v>66</v>
      </c>
      <c r="F7088" s="5">
        <f>(_100Hz[[#This Row],[Column2]]-$B$2)/1000/1000</f>
        <v>11.0823</v>
      </c>
      <c r="G7088" s="1">
        <f>_100Hz[[#This Row],[Column4]]</f>
        <v>66</v>
      </c>
    </row>
    <row r="7089" spans="1:7">
      <c r="A7089">
        <v>0</v>
      </c>
      <c r="B7089">
        <v>68445927</v>
      </c>
      <c r="C7089">
        <v>0</v>
      </c>
      <c r="D7089">
        <v>53</v>
      </c>
      <c r="F7089" s="5">
        <f>(_100Hz[[#This Row],[Column2]]-$B$2)/1000/1000</f>
        <v>11.0838</v>
      </c>
      <c r="G7089" s="1">
        <f>_100Hz[[#This Row],[Column4]]</f>
        <v>53</v>
      </c>
    </row>
    <row r="7090" spans="1:7">
      <c r="A7090">
        <v>0</v>
      </c>
      <c r="B7090">
        <v>68447427</v>
      </c>
      <c r="C7090">
        <v>0</v>
      </c>
      <c r="D7090">
        <v>56</v>
      </c>
      <c r="F7090" s="5">
        <f>(_100Hz[[#This Row],[Column2]]-$B$2)/1000/1000</f>
        <v>11.0853</v>
      </c>
      <c r="G7090" s="1">
        <f>_100Hz[[#This Row],[Column4]]</f>
        <v>56</v>
      </c>
    </row>
    <row r="7091" spans="1:7">
      <c r="A7091">
        <v>0</v>
      </c>
      <c r="B7091">
        <v>68448927</v>
      </c>
      <c r="C7091">
        <v>0</v>
      </c>
      <c r="D7091">
        <v>66</v>
      </c>
      <c r="F7091" s="5">
        <f>(_100Hz[[#This Row],[Column2]]-$B$2)/1000/1000</f>
        <v>11.086799999999998</v>
      </c>
      <c r="G7091" s="1">
        <f>_100Hz[[#This Row],[Column4]]</f>
        <v>66</v>
      </c>
    </row>
    <row r="7092" spans="1:7">
      <c r="A7092">
        <v>0</v>
      </c>
      <c r="B7092">
        <v>68450427</v>
      </c>
      <c r="C7092">
        <v>0</v>
      </c>
      <c r="D7092">
        <v>74</v>
      </c>
      <c r="F7092" s="5">
        <f>(_100Hz[[#This Row],[Column2]]-$B$2)/1000/1000</f>
        <v>11.088299999999998</v>
      </c>
      <c r="G7092" s="1">
        <f>_100Hz[[#This Row],[Column4]]</f>
        <v>74</v>
      </c>
    </row>
    <row r="7093" spans="1:7">
      <c r="A7093">
        <v>0</v>
      </c>
      <c r="B7093">
        <v>68452227</v>
      </c>
      <c r="C7093">
        <v>0</v>
      </c>
      <c r="D7093">
        <v>76</v>
      </c>
      <c r="F7093" s="5">
        <f>(_100Hz[[#This Row],[Column2]]-$B$2)/1000/1000</f>
        <v>11.0901</v>
      </c>
      <c r="G7093" s="1">
        <f>_100Hz[[#This Row],[Column4]]</f>
        <v>76</v>
      </c>
    </row>
    <row r="7094" spans="1:7">
      <c r="A7094">
        <v>0</v>
      </c>
      <c r="B7094">
        <v>68453727</v>
      </c>
      <c r="C7094">
        <v>0</v>
      </c>
      <c r="D7094">
        <v>79</v>
      </c>
      <c r="F7094" s="5">
        <f>(_100Hz[[#This Row],[Column2]]-$B$2)/1000/1000</f>
        <v>11.0916</v>
      </c>
      <c r="G7094" s="1">
        <f>_100Hz[[#This Row],[Column4]]</f>
        <v>79</v>
      </c>
    </row>
    <row r="7095" spans="1:7">
      <c r="A7095">
        <v>0</v>
      </c>
      <c r="B7095">
        <v>68455227</v>
      </c>
      <c r="C7095">
        <v>0</v>
      </c>
      <c r="D7095">
        <v>91</v>
      </c>
      <c r="F7095" s="5">
        <f>(_100Hz[[#This Row],[Column2]]-$B$2)/1000/1000</f>
        <v>11.0931</v>
      </c>
      <c r="G7095" s="1">
        <f>_100Hz[[#This Row],[Column4]]</f>
        <v>91</v>
      </c>
    </row>
    <row r="7096" spans="1:7">
      <c r="A7096">
        <v>0</v>
      </c>
      <c r="B7096">
        <v>68456727</v>
      </c>
      <c r="C7096">
        <v>0</v>
      </c>
      <c r="D7096">
        <v>74</v>
      </c>
      <c r="F7096" s="5">
        <f>(_100Hz[[#This Row],[Column2]]-$B$2)/1000/1000</f>
        <v>11.0946</v>
      </c>
      <c r="G7096" s="1">
        <f>_100Hz[[#This Row],[Column4]]</f>
        <v>74</v>
      </c>
    </row>
    <row r="7097" spans="1:7">
      <c r="A7097">
        <v>0</v>
      </c>
      <c r="B7097">
        <v>68458527</v>
      </c>
      <c r="C7097">
        <v>0</v>
      </c>
      <c r="D7097">
        <v>69</v>
      </c>
      <c r="F7097" s="5">
        <f>(_100Hz[[#This Row],[Column2]]-$B$2)/1000/1000</f>
        <v>11.096399999999999</v>
      </c>
      <c r="G7097" s="1">
        <f>_100Hz[[#This Row],[Column4]]</f>
        <v>69</v>
      </c>
    </row>
    <row r="7098" spans="1:7">
      <c r="A7098">
        <v>0</v>
      </c>
      <c r="B7098">
        <v>68460027</v>
      </c>
      <c r="C7098">
        <v>0</v>
      </c>
      <c r="D7098">
        <v>65</v>
      </c>
      <c r="F7098" s="5">
        <f>(_100Hz[[#This Row],[Column2]]-$B$2)/1000/1000</f>
        <v>11.097899999999999</v>
      </c>
      <c r="G7098" s="1">
        <f>_100Hz[[#This Row],[Column4]]</f>
        <v>65</v>
      </c>
    </row>
    <row r="7099" spans="1:7">
      <c r="A7099">
        <v>0</v>
      </c>
      <c r="B7099">
        <v>68461527</v>
      </c>
      <c r="C7099">
        <v>0</v>
      </c>
      <c r="D7099">
        <v>65</v>
      </c>
      <c r="F7099" s="5">
        <f>(_100Hz[[#This Row],[Column2]]-$B$2)/1000/1000</f>
        <v>11.099399999999999</v>
      </c>
      <c r="G7099" s="1">
        <f>_100Hz[[#This Row],[Column4]]</f>
        <v>65</v>
      </c>
    </row>
    <row r="7100" spans="1:7">
      <c r="A7100">
        <v>0</v>
      </c>
      <c r="B7100">
        <v>68463027</v>
      </c>
      <c r="C7100">
        <v>0</v>
      </c>
      <c r="D7100">
        <v>57</v>
      </c>
      <c r="F7100" s="5">
        <f>(_100Hz[[#This Row],[Column2]]-$B$2)/1000/1000</f>
        <v>11.100899999999999</v>
      </c>
      <c r="G7100" s="1">
        <f>_100Hz[[#This Row],[Column4]]</f>
        <v>57</v>
      </c>
    </row>
    <row r="7101" spans="1:7">
      <c r="A7101">
        <v>0</v>
      </c>
      <c r="B7101">
        <v>68464527</v>
      </c>
      <c r="C7101">
        <v>0</v>
      </c>
      <c r="D7101">
        <v>68</v>
      </c>
      <c r="F7101" s="5">
        <f>(_100Hz[[#This Row],[Column2]]-$B$2)/1000/1000</f>
        <v>11.102399999999999</v>
      </c>
      <c r="G7101" s="1">
        <f>_100Hz[[#This Row],[Column4]]</f>
        <v>68</v>
      </c>
    </row>
    <row r="7102" spans="1:7">
      <c r="A7102">
        <v>0</v>
      </c>
      <c r="B7102">
        <v>68466327</v>
      </c>
      <c r="C7102">
        <v>0</v>
      </c>
      <c r="D7102">
        <v>69</v>
      </c>
      <c r="F7102" s="5">
        <f>(_100Hz[[#This Row],[Column2]]-$B$2)/1000/1000</f>
        <v>11.104200000000001</v>
      </c>
      <c r="G7102" s="1">
        <f>_100Hz[[#This Row],[Column4]]</f>
        <v>69</v>
      </c>
    </row>
    <row r="7103" spans="1:7">
      <c r="A7103">
        <v>0</v>
      </c>
      <c r="B7103">
        <v>68467827</v>
      </c>
      <c r="C7103">
        <v>0</v>
      </c>
      <c r="D7103">
        <v>74</v>
      </c>
      <c r="F7103" s="5">
        <f>(_100Hz[[#This Row],[Column2]]-$B$2)/1000/1000</f>
        <v>11.105700000000001</v>
      </c>
      <c r="G7103" s="1">
        <f>_100Hz[[#This Row],[Column4]]</f>
        <v>74</v>
      </c>
    </row>
    <row r="7104" spans="1:7">
      <c r="A7104">
        <v>0</v>
      </c>
      <c r="B7104">
        <v>68469327</v>
      </c>
      <c r="C7104">
        <v>0</v>
      </c>
      <c r="D7104">
        <v>77</v>
      </c>
      <c r="F7104" s="5">
        <f>(_100Hz[[#This Row],[Column2]]-$B$2)/1000/1000</f>
        <v>11.107200000000001</v>
      </c>
      <c r="G7104" s="1">
        <f>_100Hz[[#This Row],[Column4]]</f>
        <v>77</v>
      </c>
    </row>
    <row r="7105" spans="1:7">
      <c r="A7105">
        <v>0</v>
      </c>
      <c r="B7105">
        <v>68470827</v>
      </c>
      <c r="C7105">
        <v>0</v>
      </c>
      <c r="D7105">
        <v>81</v>
      </c>
      <c r="F7105" s="5">
        <f>(_100Hz[[#This Row],[Column2]]-$B$2)/1000/1000</f>
        <v>11.108700000000001</v>
      </c>
      <c r="G7105" s="1">
        <f>_100Hz[[#This Row],[Column4]]</f>
        <v>81</v>
      </c>
    </row>
    <row r="7106" spans="1:7">
      <c r="A7106">
        <v>0</v>
      </c>
      <c r="B7106">
        <v>68472327</v>
      </c>
      <c r="C7106">
        <v>0</v>
      </c>
      <c r="D7106">
        <v>87</v>
      </c>
      <c r="F7106" s="5">
        <f>(_100Hz[[#This Row],[Column2]]-$B$2)/1000/1000</f>
        <v>11.110200000000001</v>
      </c>
      <c r="G7106" s="1">
        <f>_100Hz[[#This Row],[Column4]]</f>
        <v>87</v>
      </c>
    </row>
    <row r="7107" spans="1:7">
      <c r="A7107">
        <v>0</v>
      </c>
      <c r="B7107">
        <v>68474127</v>
      </c>
      <c r="C7107">
        <v>0</v>
      </c>
      <c r="D7107">
        <v>71</v>
      </c>
      <c r="F7107" s="5">
        <f>(_100Hz[[#This Row],[Column2]]-$B$2)/1000/1000</f>
        <v>11.112</v>
      </c>
      <c r="G7107" s="1">
        <f>_100Hz[[#This Row],[Column4]]</f>
        <v>71</v>
      </c>
    </row>
    <row r="7108" spans="1:7">
      <c r="A7108">
        <v>0</v>
      </c>
      <c r="B7108">
        <v>68475627</v>
      </c>
      <c r="C7108">
        <v>0</v>
      </c>
      <c r="D7108">
        <v>71</v>
      </c>
      <c r="F7108" s="5">
        <f>(_100Hz[[#This Row],[Column2]]-$B$2)/1000/1000</f>
        <v>11.1135</v>
      </c>
      <c r="G7108" s="1">
        <f>_100Hz[[#This Row],[Column4]]</f>
        <v>71</v>
      </c>
    </row>
    <row r="7109" spans="1:7">
      <c r="A7109">
        <v>0</v>
      </c>
      <c r="B7109">
        <v>68477127</v>
      </c>
      <c r="C7109">
        <v>0</v>
      </c>
      <c r="D7109">
        <v>66</v>
      </c>
      <c r="F7109" s="5">
        <f>(_100Hz[[#This Row],[Column2]]-$B$2)/1000/1000</f>
        <v>11.115</v>
      </c>
      <c r="G7109" s="1">
        <f>_100Hz[[#This Row],[Column4]]</f>
        <v>66</v>
      </c>
    </row>
    <row r="7110" spans="1:7">
      <c r="A7110">
        <v>0</v>
      </c>
      <c r="B7110">
        <v>68478627</v>
      </c>
      <c r="C7110">
        <v>0</v>
      </c>
      <c r="D7110">
        <v>68</v>
      </c>
      <c r="F7110" s="5">
        <f>(_100Hz[[#This Row],[Column2]]-$B$2)/1000/1000</f>
        <v>11.1165</v>
      </c>
      <c r="G7110" s="1">
        <f>_100Hz[[#This Row],[Column4]]</f>
        <v>68</v>
      </c>
    </row>
    <row r="7111" spans="1:7">
      <c r="A7111">
        <v>0</v>
      </c>
      <c r="B7111">
        <v>68480427</v>
      </c>
      <c r="C7111">
        <v>0</v>
      </c>
      <c r="D7111">
        <v>52</v>
      </c>
      <c r="F7111" s="5">
        <f>(_100Hz[[#This Row],[Column2]]-$B$2)/1000/1000</f>
        <v>11.1183</v>
      </c>
      <c r="G7111" s="1">
        <f>_100Hz[[#This Row],[Column4]]</f>
        <v>52</v>
      </c>
    </row>
    <row r="7112" spans="1:7">
      <c r="A7112">
        <v>0</v>
      </c>
      <c r="B7112">
        <v>68481927</v>
      </c>
      <c r="C7112">
        <v>0</v>
      </c>
      <c r="D7112">
        <v>70</v>
      </c>
      <c r="F7112" s="5">
        <f>(_100Hz[[#This Row],[Column2]]-$B$2)/1000/1000</f>
        <v>11.1198</v>
      </c>
      <c r="G7112" s="1">
        <f>_100Hz[[#This Row],[Column4]]</f>
        <v>70</v>
      </c>
    </row>
    <row r="7113" spans="1:7">
      <c r="A7113">
        <v>0</v>
      </c>
      <c r="B7113">
        <v>68483427</v>
      </c>
      <c r="C7113">
        <v>0</v>
      </c>
      <c r="D7113">
        <v>76</v>
      </c>
      <c r="F7113" s="5">
        <f>(_100Hz[[#This Row],[Column2]]-$B$2)/1000/1000</f>
        <v>11.1213</v>
      </c>
      <c r="G7113" s="1">
        <f>_100Hz[[#This Row],[Column4]]</f>
        <v>76</v>
      </c>
    </row>
    <row r="7114" spans="1:7">
      <c r="A7114">
        <v>0</v>
      </c>
      <c r="B7114">
        <v>68484927</v>
      </c>
      <c r="C7114">
        <v>0</v>
      </c>
      <c r="D7114">
        <v>75</v>
      </c>
      <c r="F7114" s="5">
        <f>(_100Hz[[#This Row],[Column2]]-$B$2)/1000/1000</f>
        <v>11.1228</v>
      </c>
      <c r="G7114" s="1">
        <f>_100Hz[[#This Row],[Column4]]</f>
        <v>75</v>
      </c>
    </row>
    <row r="7115" spans="1:7">
      <c r="A7115">
        <v>0</v>
      </c>
      <c r="B7115">
        <v>68486427</v>
      </c>
      <c r="C7115">
        <v>0</v>
      </c>
      <c r="D7115">
        <v>77</v>
      </c>
      <c r="F7115" s="5">
        <f>(_100Hz[[#This Row],[Column2]]-$B$2)/1000/1000</f>
        <v>11.1243</v>
      </c>
      <c r="G7115" s="1">
        <f>_100Hz[[#This Row],[Column4]]</f>
        <v>77</v>
      </c>
    </row>
    <row r="7116" spans="1:7">
      <c r="A7116">
        <v>0</v>
      </c>
      <c r="B7116">
        <v>68488227</v>
      </c>
      <c r="C7116">
        <v>0</v>
      </c>
      <c r="D7116">
        <v>92</v>
      </c>
      <c r="F7116" s="5">
        <f>(_100Hz[[#This Row],[Column2]]-$B$2)/1000/1000</f>
        <v>11.126100000000001</v>
      </c>
      <c r="G7116" s="1">
        <f>_100Hz[[#This Row],[Column4]]</f>
        <v>92</v>
      </c>
    </row>
    <row r="7117" spans="1:7">
      <c r="A7117">
        <v>0</v>
      </c>
      <c r="B7117">
        <v>68489727</v>
      </c>
      <c r="C7117">
        <v>0</v>
      </c>
      <c r="D7117">
        <v>71</v>
      </c>
      <c r="F7117" s="5">
        <f>(_100Hz[[#This Row],[Column2]]-$B$2)/1000/1000</f>
        <v>11.127600000000001</v>
      </c>
      <c r="G7117" s="1">
        <f>_100Hz[[#This Row],[Column4]]</f>
        <v>71</v>
      </c>
    </row>
    <row r="7118" spans="1:7">
      <c r="A7118">
        <v>0</v>
      </c>
      <c r="B7118">
        <v>68491227</v>
      </c>
      <c r="C7118">
        <v>0</v>
      </c>
      <c r="D7118">
        <v>69</v>
      </c>
      <c r="F7118" s="5">
        <f>(_100Hz[[#This Row],[Column2]]-$B$2)/1000/1000</f>
        <v>11.129100000000001</v>
      </c>
      <c r="G7118" s="1">
        <f>_100Hz[[#This Row],[Column4]]</f>
        <v>69</v>
      </c>
    </row>
    <row r="7119" spans="1:7">
      <c r="A7119">
        <v>0</v>
      </c>
      <c r="B7119">
        <v>68492727</v>
      </c>
      <c r="C7119">
        <v>0</v>
      </c>
      <c r="D7119">
        <v>68</v>
      </c>
      <c r="F7119" s="5">
        <f>(_100Hz[[#This Row],[Column2]]-$B$2)/1000/1000</f>
        <v>11.130600000000001</v>
      </c>
      <c r="G7119" s="1">
        <f>_100Hz[[#This Row],[Column4]]</f>
        <v>68</v>
      </c>
    </row>
    <row r="7120" spans="1:7">
      <c r="A7120">
        <v>0</v>
      </c>
      <c r="B7120">
        <v>68494227</v>
      </c>
      <c r="C7120">
        <v>0</v>
      </c>
      <c r="D7120">
        <v>68</v>
      </c>
      <c r="F7120" s="5">
        <f>(_100Hz[[#This Row],[Column2]]-$B$2)/1000/1000</f>
        <v>11.132100000000001</v>
      </c>
      <c r="G7120" s="1">
        <f>_100Hz[[#This Row],[Column4]]</f>
        <v>68</v>
      </c>
    </row>
    <row r="7121" spans="1:7">
      <c r="A7121">
        <v>0</v>
      </c>
      <c r="B7121">
        <v>68496027</v>
      </c>
      <c r="C7121">
        <v>0</v>
      </c>
      <c r="D7121">
        <v>52</v>
      </c>
      <c r="F7121" s="5">
        <f>(_100Hz[[#This Row],[Column2]]-$B$2)/1000/1000</f>
        <v>11.133899999999999</v>
      </c>
      <c r="G7121" s="1">
        <f>_100Hz[[#This Row],[Column4]]</f>
        <v>52</v>
      </c>
    </row>
    <row r="7122" spans="1:7">
      <c r="A7122">
        <v>0</v>
      </c>
      <c r="B7122">
        <v>68497527</v>
      </c>
      <c r="C7122">
        <v>0</v>
      </c>
      <c r="D7122">
        <v>61</v>
      </c>
      <c r="F7122" s="5">
        <f>(_100Hz[[#This Row],[Column2]]-$B$2)/1000/1000</f>
        <v>11.135399999999999</v>
      </c>
      <c r="G7122" s="1">
        <f>_100Hz[[#This Row],[Column4]]</f>
        <v>61</v>
      </c>
    </row>
    <row r="7123" spans="1:7">
      <c r="A7123">
        <v>0</v>
      </c>
      <c r="B7123">
        <v>68499027</v>
      </c>
      <c r="C7123">
        <v>0</v>
      </c>
      <c r="D7123">
        <v>68</v>
      </c>
      <c r="F7123" s="5">
        <f>(_100Hz[[#This Row],[Column2]]-$B$2)/1000/1000</f>
        <v>11.136899999999999</v>
      </c>
      <c r="G7123" s="1">
        <f>_100Hz[[#This Row],[Column4]]</f>
        <v>68</v>
      </c>
    </row>
    <row r="7124" spans="1:7">
      <c r="A7124">
        <v>0</v>
      </c>
      <c r="B7124">
        <v>68500527</v>
      </c>
      <c r="C7124">
        <v>0</v>
      </c>
      <c r="D7124">
        <v>75</v>
      </c>
      <c r="F7124" s="5">
        <f>(_100Hz[[#This Row],[Column2]]-$B$2)/1000/1000</f>
        <v>11.138399999999999</v>
      </c>
      <c r="G7124" s="1">
        <f>_100Hz[[#This Row],[Column4]]</f>
        <v>75</v>
      </c>
    </row>
    <row r="7125" spans="1:7">
      <c r="A7125">
        <v>0</v>
      </c>
      <c r="B7125">
        <v>68502027</v>
      </c>
      <c r="C7125">
        <v>0</v>
      </c>
      <c r="D7125">
        <v>75</v>
      </c>
      <c r="F7125" s="5">
        <f>(_100Hz[[#This Row],[Column2]]-$B$2)/1000/1000</f>
        <v>11.139899999999999</v>
      </c>
      <c r="G7125" s="1">
        <f>_100Hz[[#This Row],[Column4]]</f>
        <v>75</v>
      </c>
    </row>
    <row r="7126" spans="1:7">
      <c r="A7126">
        <v>0</v>
      </c>
      <c r="B7126">
        <v>68503827</v>
      </c>
      <c r="C7126">
        <v>0</v>
      </c>
      <c r="D7126">
        <v>80</v>
      </c>
      <c r="F7126" s="5">
        <f>(_100Hz[[#This Row],[Column2]]-$B$2)/1000/1000</f>
        <v>11.1417</v>
      </c>
      <c r="G7126" s="1">
        <f>_100Hz[[#This Row],[Column4]]</f>
        <v>80</v>
      </c>
    </row>
    <row r="7127" spans="1:7">
      <c r="A7127">
        <v>0</v>
      </c>
      <c r="B7127">
        <v>68505327</v>
      </c>
      <c r="C7127">
        <v>0</v>
      </c>
      <c r="D7127">
        <v>79</v>
      </c>
      <c r="F7127" s="5">
        <f>(_100Hz[[#This Row],[Column2]]-$B$2)/1000/1000</f>
        <v>11.1432</v>
      </c>
      <c r="G7127" s="1">
        <f>_100Hz[[#This Row],[Column4]]</f>
        <v>79</v>
      </c>
    </row>
    <row r="7128" spans="1:7">
      <c r="A7128">
        <v>0</v>
      </c>
      <c r="B7128">
        <v>68506827</v>
      </c>
      <c r="C7128">
        <v>0</v>
      </c>
      <c r="D7128">
        <v>73</v>
      </c>
      <c r="F7128" s="5">
        <f>(_100Hz[[#This Row],[Column2]]-$B$2)/1000/1000</f>
        <v>11.1447</v>
      </c>
      <c r="G7128" s="1">
        <f>_100Hz[[#This Row],[Column4]]</f>
        <v>73</v>
      </c>
    </row>
    <row r="7129" spans="1:7">
      <c r="A7129">
        <v>0</v>
      </c>
      <c r="B7129">
        <v>68508327</v>
      </c>
      <c r="C7129">
        <v>0</v>
      </c>
      <c r="D7129">
        <v>70</v>
      </c>
      <c r="F7129" s="5">
        <f>(_100Hz[[#This Row],[Column2]]-$B$2)/1000/1000</f>
        <v>11.1462</v>
      </c>
      <c r="G7129" s="1">
        <f>_100Hz[[#This Row],[Column4]]</f>
        <v>70</v>
      </c>
    </row>
    <row r="7130" spans="1:7">
      <c r="A7130">
        <v>0</v>
      </c>
      <c r="B7130">
        <v>68510127</v>
      </c>
      <c r="C7130">
        <v>0</v>
      </c>
      <c r="D7130">
        <v>65</v>
      </c>
      <c r="F7130" s="5">
        <f>(_100Hz[[#This Row],[Column2]]-$B$2)/1000/1000</f>
        <v>11.148</v>
      </c>
      <c r="G7130" s="1">
        <f>_100Hz[[#This Row],[Column4]]</f>
        <v>65</v>
      </c>
    </row>
    <row r="7131" spans="1:7">
      <c r="A7131">
        <v>0</v>
      </c>
      <c r="B7131">
        <v>68511627</v>
      </c>
      <c r="C7131">
        <v>0</v>
      </c>
      <c r="D7131">
        <v>67</v>
      </c>
      <c r="F7131" s="5">
        <f>(_100Hz[[#This Row],[Column2]]-$B$2)/1000/1000</f>
        <v>11.1495</v>
      </c>
      <c r="G7131" s="1">
        <f>_100Hz[[#This Row],[Column4]]</f>
        <v>67</v>
      </c>
    </row>
    <row r="7132" spans="1:7">
      <c r="A7132">
        <v>0</v>
      </c>
      <c r="B7132">
        <v>68513127</v>
      </c>
      <c r="C7132">
        <v>0</v>
      </c>
      <c r="D7132">
        <v>61</v>
      </c>
      <c r="F7132" s="5">
        <f>(_100Hz[[#This Row],[Column2]]-$B$2)/1000/1000</f>
        <v>11.151</v>
      </c>
      <c r="G7132" s="1">
        <f>_100Hz[[#This Row],[Column4]]</f>
        <v>61</v>
      </c>
    </row>
    <row r="7133" spans="1:7">
      <c r="A7133">
        <v>0</v>
      </c>
      <c r="B7133">
        <v>68514627</v>
      </c>
      <c r="C7133">
        <v>0</v>
      </c>
      <c r="D7133">
        <v>65</v>
      </c>
      <c r="F7133" s="5">
        <f>(_100Hz[[#This Row],[Column2]]-$B$2)/1000/1000</f>
        <v>11.1525</v>
      </c>
      <c r="G7133" s="1">
        <f>_100Hz[[#This Row],[Column4]]</f>
        <v>65</v>
      </c>
    </row>
    <row r="7134" spans="1:7">
      <c r="A7134">
        <v>0</v>
      </c>
      <c r="B7134">
        <v>68516127</v>
      </c>
      <c r="C7134">
        <v>0</v>
      </c>
      <c r="D7134">
        <v>71</v>
      </c>
      <c r="F7134" s="5">
        <f>(_100Hz[[#This Row],[Column2]]-$B$2)/1000/1000</f>
        <v>11.154</v>
      </c>
      <c r="G7134" s="1">
        <f>_100Hz[[#This Row],[Column4]]</f>
        <v>71</v>
      </c>
    </row>
    <row r="7135" spans="1:7">
      <c r="A7135">
        <v>0</v>
      </c>
      <c r="B7135">
        <v>68517927</v>
      </c>
      <c r="C7135">
        <v>0</v>
      </c>
      <c r="D7135">
        <v>77</v>
      </c>
      <c r="F7135" s="5">
        <f>(_100Hz[[#This Row],[Column2]]-$B$2)/1000/1000</f>
        <v>11.155799999999999</v>
      </c>
      <c r="G7135" s="1">
        <f>_100Hz[[#This Row],[Column4]]</f>
        <v>77</v>
      </c>
    </row>
    <row r="7136" spans="1:7">
      <c r="A7136">
        <v>0</v>
      </c>
      <c r="B7136">
        <v>68519427</v>
      </c>
      <c r="C7136">
        <v>0</v>
      </c>
      <c r="D7136">
        <v>78</v>
      </c>
      <c r="F7136" s="5">
        <f>(_100Hz[[#This Row],[Column2]]-$B$2)/1000/1000</f>
        <v>11.157299999999999</v>
      </c>
      <c r="G7136" s="1">
        <f>_100Hz[[#This Row],[Column4]]</f>
        <v>78</v>
      </c>
    </row>
    <row r="7137" spans="1:7">
      <c r="A7137">
        <v>0</v>
      </c>
      <c r="B7137">
        <v>68520927</v>
      </c>
      <c r="C7137">
        <v>0</v>
      </c>
      <c r="D7137">
        <v>84</v>
      </c>
      <c r="F7137" s="5">
        <f>(_100Hz[[#This Row],[Column2]]-$B$2)/1000/1000</f>
        <v>11.158799999999999</v>
      </c>
      <c r="G7137" s="1">
        <f>_100Hz[[#This Row],[Column4]]</f>
        <v>84</v>
      </c>
    </row>
    <row r="7138" spans="1:7">
      <c r="A7138">
        <v>0</v>
      </c>
      <c r="B7138">
        <v>68522427</v>
      </c>
      <c r="C7138">
        <v>0</v>
      </c>
      <c r="D7138">
        <v>87</v>
      </c>
      <c r="F7138" s="5">
        <f>(_100Hz[[#This Row],[Column2]]-$B$2)/1000/1000</f>
        <v>11.160299999999999</v>
      </c>
      <c r="G7138" s="1">
        <f>_100Hz[[#This Row],[Column4]]</f>
        <v>87</v>
      </c>
    </row>
    <row r="7139" spans="1:7">
      <c r="A7139">
        <v>0</v>
      </c>
      <c r="B7139">
        <v>68523927</v>
      </c>
      <c r="C7139">
        <v>0</v>
      </c>
      <c r="D7139">
        <v>72</v>
      </c>
      <c r="F7139" s="5">
        <f>(_100Hz[[#This Row],[Column2]]-$B$2)/1000/1000</f>
        <v>11.161799999999999</v>
      </c>
      <c r="G7139" s="1">
        <f>_100Hz[[#This Row],[Column4]]</f>
        <v>72</v>
      </c>
    </row>
    <row r="7140" spans="1:7">
      <c r="A7140">
        <v>0</v>
      </c>
      <c r="B7140">
        <v>68525727</v>
      </c>
      <c r="C7140">
        <v>0</v>
      </c>
      <c r="D7140">
        <v>71</v>
      </c>
      <c r="F7140" s="5">
        <f>(_100Hz[[#This Row],[Column2]]-$B$2)/1000/1000</f>
        <v>11.163600000000001</v>
      </c>
      <c r="G7140" s="1">
        <f>_100Hz[[#This Row],[Column4]]</f>
        <v>71</v>
      </c>
    </row>
    <row r="7141" spans="1:7">
      <c r="A7141">
        <v>0</v>
      </c>
      <c r="B7141">
        <v>68527227</v>
      </c>
      <c r="C7141">
        <v>0</v>
      </c>
      <c r="D7141">
        <v>65</v>
      </c>
      <c r="F7141" s="5">
        <f>(_100Hz[[#This Row],[Column2]]-$B$2)/1000/1000</f>
        <v>11.165100000000001</v>
      </c>
      <c r="G7141" s="1">
        <f>_100Hz[[#This Row],[Column4]]</f>
        <v>65</v>
      </c>
    </row>
    <row r="7142" spans="1:7">
      <c r="A7142">
        <v>0</v>
      </c>
      <c r="B7142">
        <v>68528727</v>
      </c>
      <c r="C7142">
        <v>0</v>
      </c>
      <c r="D7142">
        <v>66</v>
      </c>
      <c r="F7142" s="5">
        <f>(_100Hz[[#This Row],[Column2]]-$B$2)/1000/1000</f>
        <v>11.166600000000001</v>
      </c>
      <c r="G7142" s="1">
        <f>_100Hz[[#This Row],[Column4]]</f>
        <v>66</v>
      </c>
    </row>
    <row r="7143" spans="1:7">
      <c r="A7143">
        <v>0</v>
      </c>
      <c r="B7143">
        <v>68530227</v>
      </c>
      <c r="C7143">
        <v>0</v>
      </c>
      <c r="D7143">
        <v>55</v>
      </c>
      <c r="F7143" s="5">
        <f>(_100Hz[[#This Row],[Column2]]-$B$2)/1000/1000</f>
        <v>11.168100000000001</v>
      </c>
      <c r="G7143" s="1">
        <f>_100Hz[[#This Row],[Column4]]</f>
        <v>55</v>
      </c>
    </row>
    <row r="7144" spans="1:7">
      <c r="A7144">
        <v>0</v>
      </c>
      <c r="B7144">
        <v>68532027</v>
      </c>
      <c r="C7144">
        <v>0</v>
      </c>
      <c r="D7144">
        <v>67</v>
      </c>
      <c r="F7144" s="5">
        <f>(_100Hz[[#This Row],[Column2]]-$B$2)/1000/1000</f>
        <v>11.1699</v>
      </c>
      <c r="G7144" s="1">
        <f>_100Hz[[#This Row],[Column4]]</f>
        <v>67</v>
      </c>
    </row>
    <row r="7145" spans="1:7">
      <c r="A7145">
        <v>0</v>
      </c>
      <c r="B7145">
        <v>68533527</v>
      </c>
      <c r="C7145">
        <v>0</v>
      </c>
      <c r="D7145">
        <v>79</v>
      </c>
      <c r="F7145" s="5">
        <f>(_100Hz[[#This Row],[Column2]]-$B$2)/1000/1000</f>
        <v>11.1714</v>
      </c>
      <c r="G7145" s="1">
        <f>_100Hz[[#This Row],[Column4]]</f>
        <v>79</v>
      </c>
    </row>
    <row r="7146" spans="1:7">
      <c r="A7146">
        <v>0</v>
      </c>
      <c r="B7146">
        <v>68535027</v>
      </c>
      <c r="C7146">
        <v>0</v>
      </c>
      <c r="D7146">
        <v>78</v>
      </c>
      <c r="F7146" s="5">
        <f>(_100Hz[[#This Row],[Column2]]-$B$2)/1000/1000</f>
        <v>11.1729</v>
      </c>
      <c r="G7146" s="1">
        <f>_100Hz[[#This Row],[Column4]]</f>
        <v>78</v>
      </c>
    </row>
    <row r="7147" spans="1:7">
      <c r="A7147">
        <v>0</v>
      </c>
      <c r="B7147">
        <v>68536527</v>
      </c>
      <c r="C7147">
        <v>0</v>
      </c>
      <c r="D7147">
        <v>79</v>
      </c>
      <c r="F7147" s="5">
        <f>(_100Hz[[#This Row],[Column2]]-$B$2)/1000/1000</f>
        <v>11.1744</v>
      </c>
      <c r="G7147" s="1">
        <f>_100Hz[[#This Row],[Column4]]</f>
        <v>79</v>
      </c>
    </row>
    <row r="7148" spans="1:7">
      <c r="A7148">
        <v>0</v>
      </c>
      <c r="B7148">
        <v>68538027</v>
      </c>
      <c r="C7148">
        <v>0</v>
      </c>
      <c r="D7148">
        <v>87</v>
      </c>
      <c r="F7148" s="5">
        <f>(_100Hz[[#This Row],[Column2]]-$B$2)/1000/1000</f>
        <v>11.1759</v>
      </c>
      <c r="G7148" s="1">
        <f>_100Hz[[#This Row],[Column4]]</f>
        <v>87</v>
      </c>
    </row>
    <row r="7149" spans="1:7">
      <c r="A7149">
        <v>0</v>
      </c>
      <c r="B7149">
        <v>68539827</v>
      </c>
      <c r="C7149">
        <v>0</v>
      </c>
      <c r="D7149">
        <v>72</v>
      </c>
      <c r="F7149" s="5">
        <f>(_100Hz[[#This Row],[Column2]]-$B$2)/1000/1000</f>
        <v>11.177700000000002</v>
      </c>
      <c r="G7149" s="1">
        <f>_100Hz[[#This Row],[Column4]]</f>
        <v>72</v>
      </c>
    </row>
    <row r="7150" spans="1:7">
      <c r="A7150">
        <v>0</v>
      </c>
      <c r="B7150">
        <v>68541327</v>
      </c>
      <c r="C7150">
        <v>0</v>
      </c>
      <c r="D7150">
        <v>73</v>
      </c>
      <c r="F7150" s="5">
        <f>(_100Hz[[#This Row],[Column2]]-$B$2)/1000/1000</f>
        <v>11.179200000000002</v>
      </c>
      <c r="G7150" s="1">
        <f>_100Hz[[#This Row],[Column4]]</f>
        <v>73</v>
      </c>
    </row>
    <row r="7151" spans="1:7">
      <c r="A7151">
        <v>0</v>
      </c>
      <c r="B7151">
        <v>68542827</v>
      </c>
      <c r="C7151">
        <v>0</v>
      </c>
      <c r="D7151">
        <v>70</v>
      </c>
      <c r="F7151" s="5">
        <f>(_100Hz[[#This Row],[Column2]]-$B$2)/1000/1000</f>
        <v>11.1807</v>
      </c>
      <c r="G7151" s="1">
        <f>_100Hz[[#This Row],[Column4]]</f>
        <v>70</v>
      </c>
    </row>
    <row r="7152" spans="1:7">
      <c r="A7152">
        <v>0</v>
      </c>
      <c r="B7152">
        <v>68544327</v>
      </c>
      <c r="C7152">
        <v>0</v>
      </c>
      <c r="D7152">
        <v>69</v>
      </c>
      <c r="F7152" s="5">
        <f>(_100Hz[[#This Row],[Column2]]-$B$2)/1000/1000</f>
        <v>11.1822</v>
      </c>
      <c r="G7152" s="1">
        <f>_100Hz[[#This Row],[Column4]]</f>
        <v>69</v>
      </c>
    </row>
    <row r="7153" spans="1:7">
      <c r="A7153">
        <v>0</v>
      </c>
      <c r="B7153">
        <v>68545827</v>
      </c>
      <c r="C7153">
        <v>0</v>
      </c>
      <c r="D7153">
        <v>56</v>
      </c>
      <c r="F7153" s="5">
        <f>(_100Hz[[#This Row],[Column2]]-$B$2)/1000/1000</f>
        <v>11.1837</v>
      </c>
      <c r="G7153" s="1">
        <f>_100Hz[[#This Row],[Column4]]</f>
        <v>56</v>
      </c>
    </row>
    <row r="7154" spans="1:7">
      <c r="A7154">
        <v>0</v>
      </c>
      <c r="B7154">
        <v>68547627</v>
      </c>
      <c r="C7154">
        <v>0</v>
      </c>
      <c r="D7154">
        <v>69</v>
      </c>
      <c r="F7154" s="5">
        <f>(_100Hz[[#This Row],[Column2]]-$B$2)/1000/1000</f>
        <v>11.185499999999999</v>
      </c>
      <c r="G7154" s="1">
        <f>_100Hz[[#This Row],[Column4]]</f>
        <v>69</v>
      </c>
    </row>
    <row r="7155" spans="1:7">
      <c r="A7155">
        <v>0</v>
      </c>
      <c r="B7155">
        <v>68549127</v>
      </c>
      <c r="C7155">
        <v>0</v>
      </c>
      <c r="D7155">
        <v>70</v>
      </c>
      <c r="F7155" s="5">
        <f>(_100Hz[[#This Row],[Column2]]-$B$2)/1000/1000</f>
        <v>11.186999999999999</v>
      </c>
      <c r="G7155" s="1">
        <f>_100Hz[[#This Row],[Column4]]</f>
        <v>70</v>
      </c>
    </row>
    <row r="7156" spans="1:7">
      <c r="A7156">
        <v>0</v>
      </c>
      <c r="B7156">
        <v>68550627</v>
      </c>
      <c r="C7156">
        <v>0</v>
      </c>
      <c r="D7156">
        <v>75</v>
      </c>
      <c r="F7156" s="5">
        <f>(_100Hz[[#This Row],[Column2]]-$B$2)/1000/1000</f>
        <v>11.188499999999999</v>
      </c>
      <c r="G7156" s="1">
        <f>_100Hz[[#This Row],[Column4]]</f>
        <v>75</v>
      </c>
    </row>
    <row r="7157" spans="1:7">
      <c r="A7157">
        <v>0</v>
      </c>
      <c r="B7157">
        <v>68552127</v>
      </c>
      <c r="C7157">
        <v>0</v>
      </c>
      <c r="D7157">
        <v>77</v>
      </c>
      <c r="F7157" s="5">
        <f>(_100Hz[[#This Row],[Column2]]-$B$2)/1000/1000</f>
        <v>11.19</v>
      </c>
      <c r="G7157" s="1">
        <f>_100Hz[[#This Row],[Column4]]</f>
        <v>77</v>
      </c>
    </row>
    <row r="7158" spans="1:7">
      <c r="A7158">
        <v>0</v>
      </c>
      <c r="B7158">
        <v>68553627</v>
      </c>
      <c r="C7158">
        <v>0</v>
      </c>
      <c r="D7158">
        <v>80</v>
      </c>
      <c r="F7158" s="5">
        <f>(_100Hz[[#This Row],[Column2]]-$B$2)/1000/1000</f>
        <v>11.1915</v>
      </c>
      <c r="G7158" s="1">
        <f>_100Hz[[#This Row],[Column4]]</f>
        <v>80</v>
      </c>
    </row>
    <row r="7159" spans="1:7">
      <c r="A7159">
        <v>0</v>
      </c>
      <c r="B7159">
        <v>68555427</v>
      </c>
      <c r="C7159">
        <v>0</v>
      </c>
      <c r="D7159">
        <v>75</v>
      </c>
      <c r="F7159" s="5">
        <f>(_100Hz[[#This Row],[Column2]]-$B$2)/1000/1000</f>
        <v>11.193299999999999</v>
      </c>
      <c r="G7159" s="1">
        <f>_100Hz[[#This Row],[Column4]]</f>
        <v>75</v>
      </c>
    </row>
    <row r="7160" spans="1:7">
      <c r="A7160">
        <v>0</v>
      </c>
      <c r="B7160">
        <v>68556927</v>
      </c>
      <c r="C7160">
        <v>0</v>
      </c>
      <c r="D7160">
        <v>75</v>
      </c>
      <c r="F7160" s="5">
        <f>(_100Hz[[#This Row],[Column2]]-$B$2)/1000/1000</f>
        <v>11.194799999999999</v>
      </c>
      <c r="G7160" s="1">
        <f>_100Hz[[#This Row],[Column4]]</f>
        <v>75</v>
      </c>
    </row>
    <row r="7161" spans="1:7">
      <c r="A7161">
        <v>0</v>
      </c>
      <c r="B7161">
        <v>68558427</v>
      </c>
      <c r="C7161">
        <v>0</v>
      </c>
      <c r="D7161">
        <v>71</v>
      </c>
      <c r="F7161" s="5">
        <f>(_100Hz[[#This Row],[Column2]]-$B$2)/1000/1000</f>
        <v>11.196299999999999</v>
      </c>
      <c r="G7161" s="1">
        <f>_100Hz[[#This Row],[Column4]]</f>
        <v>71</v>
      </c>
    </row>
    <row r="7162" spans="1:7">
      <c r="A7162">
        <v>0</v>
      </c>
      <c r="B7162">
        <v>68559927</v>
      </c>
      <c r="C7162">
        <v>0</v>
      </c>
      <c r="D7162">
        <v>69</v>
      </c>
      <c r="F7162" s="5">
        <f>(_100Hz[[#This Row],[Column2]]-$B$2)/1000/1000</f>
        <v>11.197799999999999</v>
      </c>
      <c r="G7162" s="1">
        <f>_100Hz[[#This Row],[Column4]]</f>
        <v>69</v>
      </c>
    </row>
    <row r="7163" spans="1:7">
      <c r="A7163">
        <v>0</v>
      </c>
      <c r="B7163">
        <v>68561727</v>
      </c>
      <c r="C7163">
        <v>0</v>
      </c>
      <c r="D7163">
        <v>69</v>
      </c>
      <c r="F7163" s="5">
        <f>(_100Hz[[#This Row],[Column2]]-$B$2)/1000/1000</f>
        <v>11.1996</v>
      </c>
      <c r="G7163" s="1">
        <f>_100Hz[[#This Row],[Column4]]</f>
        <v>69</v>
      </c>
    </row>
    <row r="7164" spans="1:7">
      <c r="A7164">
        <v>0</v>
      </c>
      <c r="B7164">
        <v>68563227</v>
      </c>
      <c r="C7164">
        <v>0</v>
      </c>
      <c r="D7164">
        <v>63</v>
      </c>
      <c r="F7164" s="5">
        <f>(_100Hz[[#This Row],[Column2]]-$B$2)/1000/1000</f>
        <v>11.2011</v>
      </c>
      <c r="G7164" s="1">
        <f>_100Hz[[#This Row],[Column4]]</f>
        <v>63</v>
      </c>
    </row>
    <row r="7165" spans="1:7">
      <c r="A7165">
        <v>0</v>
      </c>
      <c r="B7165">
        <v>68564727</v>
      </c>
      <c r="C7165">
        <v>0</v>
      </c>
      <c r="D7165">
        <v>67</v>
      </c>
      <c r="F7165" s="5">
        <f>(_100Hz[[#This Row],[Column2]]-$B$2)/1000/1000</f>
        <v>11.2026</v>
      </c>
      <c r="G7165" s="1">
        <f>_100Hz[[#This Row],[Column4]]</f>
        <v>67</v>
      </c>
    </row>
    <row r="7166" spans="1:7">
      <c r="A7166">
        <v>0</v>
      </c>
      <c r="B7166">
        <v>68566227</v>
      </c>
      <c r="C7166">
        <v>0</v>
      </c>
      <c r="D7166">
        <v>74</v>
      </c>
      <c r="F7166" s="5">
        <f>(_100Hz[[#This Row],[Column2]]-$B$2)/1000/1000</f>
        <v>11.2041</v>
      </c>
      <c r="G7166" s="1">
        <f>_100Hz[[#This Row],[Column4]]</f>
        <v>74</v>
      </c>
    </row>
    <row r="7167" spans="1:7">
      <c r="A7167">
        <v>0</v>
      </c>
      <c r="B7167">
        <v>68567727</v>
      </c>
      <c r="C7167">
        <v>0</v>
      </c>
      <c r="D7167">
        <v>76</v>
      </c>
      <c r="F7167" s="5">
        <f>(_100Hz[[#This Row],[Column2]]-$B$2)/1000/1000</f>
        <v>11.2056</v>
      </c>
      <c r="G7167" s="1">
        <f>_100Hz[[#This Row],[Column4]]</f>
        <v>76</v>
      </c>
    </row>
    <row r="7168" spans="1:7">
      <c r="A7168">
        <v>0</v>
      </c>
      <c r="B7168">
        <v>68569527</v>
      </c>
      <c r="C7168">
        <v>0</v>
      </c>
      <c r="D7168">
        <v>78</v>
      </c>
      <c r="F7168" s="5">
        <f>(_100Hz[[#This Row],[Column2]]-$B$2)/1000/1000</f>
        <v>11.2074</v>
      </c>
      <c r="G7168" s="1">
        <f>_100Hz[[#This Row],[Column4]]</f>
        <v>78</v>
      </c>
    </row>
    <row r="7169" spans="1:7">
      <c r="A7169">
        <v>0</v>
      </c>
      <c r="B7169">
        <v>68571027</v>
      </c>
      <c r="C7169">
        <v>0</v>
      </c>
      <c r="D7169">
        <v>85</v>
      </c>
      <c r="F7169" s="5">
        <f>(_100Hz[[#This Row],[Column2]]-$B$2)/1000/1000</f>
        <v>11.2089</v>
      </c>
      <c r="G7169" s="1">
        <f>_100Hz[[#This Row],[Column4]]</f>
        <v>85</v>
      </c>
    </row>
    <row r="7170" spans="1:7">
      <c r="A7170">
        <v>0</v>
      </c>
      <c r="B7170">
        <v>68572527</v>
      </c>
      <c r="C7170">
        <v>0</v>
      </c>
      <c r="D7170">
        <v>83</v>
      </c>
      <c r="F7170" s="5">
        <f>(_100Hz[[#This Row],[Column2]]-$B$2)/1000/1000</f>
        <v>11.2104</v>
      </c>
      <c r="G7170" s="1">
        <f>_100Hz[[#This Row],[Column4]]</f>
        <v>83</v>
      </c>
    </row>
    <row r="7171" spans="1:7">
      <c r="A7171">
        <v>0</v>
      </c>
      <c r="B7171">
        <v>68574027</v>
      </c>
      <c r="C7171">
        <v>0</v>
      </c>
      <c r="D7171">
        <v>74</v>
      </c>
      <c r="F7171" s="5">
        <f>(_100Hz[[#This Row],[Column2]]-$B$2)/1000/1000</f>
        <v>11.2119</v>
      </c>
      <c r="G7171" s="1">
        <f>_100Hz[[#This Row],[Column4]]</f>
        <v>74</v>
      </c>
    </row>
    <row r="7172" spans="1:7">
      <c r="A7172">
        <v>0</v>
      </c>
      <c r="B7172">
        <v>68575527</v>
      </c>
      <c r="C7172">
        <v>0</v>
      </c>
      <c r="D7172">
        <v>72</v>
      </c>
      <c r="F7172" s="5">
        <f>(_100Hz[[#This Row],[Column2]]-$B$2)/1000/1000</f>
        <v>11.2134</v>
      </c>
      <c r="G7172" s="1">
        <f>_100Hz[[#This Row],[Column4]]</f>
        <v>72</v>
      </c>
    </row>
    <row r="7173" spans="1:7">
      <c r="A7173">
        <v>0</v>
      </c>
      <c r="B7173">
        <v>68577327</v>
      </c>
      <c r="C7173">
        <v>0</v>
      </c>
      <c r="D7173">
        <v>67</v>
      </c>
      <c r="F7173" s="5">
        <f>(_100Hz[[#This Row],[Column2]]-$B$2)/1000/1000</f>
        <v>11.215200000000001</v>
      </c>
      <c r="G7173" s="1">
        <f>_100Hz[[#This Row],[Column4]]</f>
        <v>67</v>
      </c>
    </row>
    <row r="7174" spans="1:7">
      <c r="A7174">
        <v>0</v>
      </c>
      <c r="B7174">
        <v>68578827</v>
      </c>
      <c r="C7174">
        <v>0</v>
      </c>
      <c r="D7174">
        <v>67</v>
      </c>
      <c r="F7174" s="5">
        <f>(_100Hz[[#This Row],[Column2]]-$B$2)/1000/1000</f>
        <v>11.216700000000001</v>
      </c>
      <c r="G7174" s="1">
        <f>_100Hz[[#This Row],[Column4]]</f>
        <v>67</v>
      </c>
    </row>
    <row r="7175" spans="1:7">
      <c r="A7175">
        <v>0</v>
      </c>
      <c r="B7175">
        <v>68580327</v>
      </c>
      <c r="C7175">
        <v>0</v>
      </c>
      <c r="D7175">
        <v>64</v>
      </c>
      <c r="F7175" s="5">
        <f>(_100Hz[[#This Row],[Column2]]-$B$2)/1000/1000</f>
        <v>11.218200000000001</v>
      </c>
      <c r="G7175" s="1">
        <f>_100Hz[[#This Row],[Column4]]</f>
        <v>64</v>
      </c>
    </row>
    <row r="7176" spans="1:7">
      <c r="A7176">
        <v>0</v>
      </c>
      <c r="B7176">
        <v>68581827</v>
      </c>
      <c r="C7176">
        <v>0</v>
      </c>
      <c r="D7176">
        <v>67</v>
      </c>
      <c r="F7176" s="5">
        <f>(_100Hz[[#This Row],[Column2]]-$B$2)/1000/1000</f>
        <v>11.219700000000001</v>
      </c>
      <c r="G7176" s="1">
        <f>_100Hz[[#This Row],[Column4]]</f>
        <v>67</v>
      </c>
    </row>
    <row r="7177" spans="1:7">
      <c r="A7177">
        <v>0</v>
      </c>
      <c r="B7177">
        <v>68583627</v>
      </c>
      <c r="C7177">
        <v>0</v>
      </c>
      <c r="D7177">
        <v>78</v>
      </c>
      <c r="F7177" s="5">
        <f>(_100Hz[[#This Row],[Column2]]-$B$2)/1000/1000</f>
        <v>11.221500000000001</v>
      </c>
      <c r="G7177" s="1">
        <f>_100Hz[[#This Row],[Column4]]</f>
        <v>78</v>
      </c>
    </row>
    <row r="7178" spans="1:7">
      <c r="A7178">
        <v>0</v>
      </c>
      <c r="B7178">
        <v>68585127</v>
      </c>
      <c r="C7178">
        <v>0</v>
      </c>
      <c r="D7178">
        <v>79</v>
      </c>
      <c r="F7178" s="5">
        <f>(_100Hz[[#This Row],[Column2]]-$B$2)/1000/1000</f>
        <v>11.223000000000001</v>
      </c>
      <c r="G7178" s="1">
        <f>_100Hz[[#This Row],[Column4]]</f>
        <v>79</v>
      </c>
    </row>
    <row r="7179" spans="1:7">
      <c r="A7179">
        <v>0</v>
      </c>
      <c r="B7179">
        <v>68586627</v>
      </c>
      <c r="C7179">
        <v>0</v>
      </c>
      <c r="D7179">
        <v>78</v>
      </c>
      <c r="F7179" s="5">
        <f>(_100Hz[[#This Row],[Column2]]-$B$2)/1000/1000</f>
        <v>11.224500000000001</v>
      </c>
      <c r="G7179" s="1">
        <f>_100Hz[[#This Row],[Column4]]</f>
        <v>78</v>
      </c>
    </row>
    <row r="7180" spans="1:7">
      <c r="A7180">
        <v>0</v>
      </c>
      <c r="B7180">
        <v>68588127</v>
      </c>
      <c r="C7180">
        <v>0</v>
      </c>
      <c r="D7180">
        <v>80</v>
      </c>
      <c r="F7180" s="5">
        <f>(_100Hz[[#This Row],[Column2]]-$B$2)/1000/1000</f>
        <v>11.226000000000001</v>
      </c>
      <c r="G7180" s="1">
        <f>_100Hz[[#This Row],[Column4]]</f>
        <v>80</v>
      </c>
    </row>
    <row r="7181" spans="1:7">
      <c r="A7181">
        <v>0</v>
      </c>
      <c r="B7181">
        <v>68589627</v>
      </c>
      <c r="C7181">
        <v>0</v>
      </c>
      <c r="D7181">
        <v>74</v>
      </c>
      <c r="F7181" s="5">
        <f>(_100Hz[[#This Row],[Column2]]-$B$2)/1000/1000</f>
        <v>11.227499999999999</v>
      </c>
      <c r="G7181" s="1">
        <f>_100Hz[[#This Row],[Column4]]</f>
        <v>74</v>
      </c>
    </row>
    <row r="7182" spans="1:7">
      <c r="A7182">
        <v>0</v>
      </c>
      <c r="B7182">
        <v>68591427</v>
      </c>
      <c r="C7182">
        <v>0</v>
      </c>
      <c r="D7182">
        <v>74</v>
      </c>
      <c r="F7182" s="5">
        <f>(_100Hz[[#This Row],[Column2]]-$B$2)/1000/1000</f>
        <v>11.229299999999999</v>
      </c>
      <c r="G7182" s="1">
        <f>_100Hz[[#This Row],[Column4]]</f>
        <v>74</v>
      </c>
    </row>
    <row r="7183" spans="1:7">
      <c r="A7183">
        <v>0</v>
      </c>
      <c r="B7183">
        <v>68592927</v>
      </c>
      <c r="C7183">
        <v>0</v>
      </c>
      <c r="D7183">
        <v>69</v>
      </c>
      <c r="F7183" s="5">
        <f>(_100Hz[[#This Row],[Column2]]-$B$2)/1000/1000</f>
        <v>11.230799999999999</v>
      </c>
      <c r="G7183" s="1">
        <f>_100Hz[[#This Row],[Column4]]</f>
        <v>69</v>
      </c>
    </row>
    <row r="7184" spans="1:7">
      <c r="A7184">
        <v>0</v>
      </c>
      <c r="B7184">
        <v>68594427</v>
      </c>
      <c r="C7184">
        <v>0</v>
      </c>
      <c r="D7184">
        <v>69</v>
      </c>
      <c r="F7184" s="5">
        <f>(_100Hz[[#This Row],[Column2]]-$B$2)/1000/1000</f>
        <v>11.232299999999999</v>
      </c>
      <c r="G7184" s="1">
        <f>_100Hz[[#This Row],[Column4]]</f>
        <v>69</v>
      </c>
    </row>
    <row r="7185" spans="1:7">
      <c r="A7185">
        <v>0</v>
      </c>
      <c r="B7185">
        <v>68595927</v>
      </c>
      <c r="C7185">
        <v>0</v>
      </c>
      <c r="D7185">
        <v>57</v>
      </c>
      <c r="F7185" s="5">
        <f>(_100Hz[[#This Row],[Column2]]-$B$2)/1000/1000</f>
        <v>11.233799999999999</v>
      </c>
      <c r="G7185" s="1">
        <f>_100Hz[[#This Row],[Column4]]</f>
        <v>57</v>
      </c>
    </row>
    <row r="7186" spans="1:7">
      <c r="A7186">
        <v>0</v>
      </c>
      <c r="B7186">
        <v>68597427</v>
      </c>
      <c r="C7186">
        <v>0</v>
      </c>
      <c r="D7186">
        <v>61</v>
      </c>
      <c r="F7186" s="5">
        <f>(_100Hz[[#This Row],[Column2]]-$B$2)/1000/1000</f>
        <v>11.235299999999999</v>
      </c>
      <c r="G7186" s="1">
        <f>_100Hz[[#This Row],[Column4]]</f>
        <v>61</v>
      </c>
    </row>
    <row r="7187" spans="1:7">
      <c r="A7187">
        <v>0</v>
      </c>
      <c r="B7187">
        <v>68599227</v>
      </c>
      <c r="C7187">
        <v>0</v>
      </c>
      <c r="D7187">
        <v>72</v>
      </c>
      <c r="F7187" s="5">
        <f>(_100Hz[[#This Row],[Column2]]-$B$2)/1000/1000</f>
        <v>11.2371</v>
      </c>
      <c r="G7187" s="1">
        <f>_100Hz[[#This Row],[Column4]]</f>
        <v>72</v>
      </c>
    </row>
    <row r="7188" spans="1:7">
      <c r="A7188">
        <v>0</v>
      </c>
      <c r="B7188">
        <v>68600727</v>
      </c>
      <c r="C7188">
        <v>0</v>
      </c>
      <c r="D7188">
        <v>77</v>
      </c>
      <c r="F7188" s="5">
        <f>(_100Hz[[#This Row],[Column2]]-$B$2)/1000/1000</f>
        <v>11.2386</v>
      </c>
      <c r="G7188" s="1">
        <f>_100Hz[[#This Row],[Column4]]</f>
        <v>77</v>
      </c>
    </row>
    <row r="7189" spans="1:7">
      <c r="A7189">
        <v>0</v>
      </c>
      <c r="B7189">
        <v>68602227</v>
      </c>
      <c r="C7189">
        <v>0</v>
      </c>
      <c r="D7189">
        <v>79</v>
      </c>
      <c r="F7189" s="5">
        <f>(_100Hz[[#This Row],[Column2]]-$B$2)/1000/1000</f>
        <v>11.2401</v>
      </c>
      <c r="G7189" s="1">
        <f>_100Hz[[#This Row],[Column4]]</f>
        <v>79</v>
      </c>
    </row>
    <row r="7190" spans="1:7">
      <c r="A7190">
        <v>0</v>
      </c>
      <c r="B7190">
        <v>68603727</v>
      </c>
      <c r="C7190">
        <v>0</v>
      </c>
      <c r="D7190">
        <v>81</v>
      </c>
      <c r="F7190" s="5">
        <f>(_100Hz[[#This Row],[Column2]]-$B$2)/1000/1000</f>
        <v>11.2416</v>
      </c>
      <c r="G7190" s="1">
        <f>_100Hz[[#This Row],[Column4]]</f>
        <v>81</v>
      </c>
    </row>
    <row r="7191" spans="1:7">
      <c r="A7191">
        <v>0</v>
      </c>
      <c r="B7191">
        <v>68605527</v>
      </c>
      <c r="C7191">
        <v>0</v>
      </c>
      <c r="D7191">
        <v>88</v>
      </c>
      <c r="F7191" s="5">
        <f>(_100Hz[[#This Row],[Column2]]-$B$2)/1000/1000</f>
        <v>11.243399999999999</v>
      </c>
      <c r="G7191" s="1">
        <f>_100Hz[[#This Row],[Column4]]</f>
        <v>88</v>
      </c>
    </row>
    <row r="7192" spans="1:7">
      <c r="A7192">
        <v>0</v>
      </c>
      <c r="B7192">
        <v>68607027</v>
      </c>
      <c r="C7192">
        <v>0</v>
      </c>
      <c r="D7192">
        <v>75</v>
      </c>
      <c r="F7192" s="5">
        <f>(_100Hz[[#This Row],[Column2]]-$B$2)/1000/1000</f>
        <v>11.244899999999999</v>
      </c>
      <c r="G7192" s="1">
        <f>_100Hz[[#This Row],[Column4]]</f>
        <v>75</v>
      </c>
    </row>
    <row r="7193" spans="1:7">
      <c r="A7193">
        <v>0</v>
      </c>
      <c r="B7193">
        <v>68608527</v>
      </c>
      <c r="C7193">
        <v>0</v>
      </c>
      <c r="D7193">
        <v>72</v>
      </c>
      <c r="F7193" s="5">
        <f>(_100Hz[[#This Row],[Column2]]-$B$2)/1000/1000</f>
        <v>11.2464</v>
      </c>
      <c r="G7193" s="1">
        <f>_100Hz[[#This Row],[Column4]]</f>
        <v>72</v>
      </c>
    </row>
    <row r="7194" spans="1:7">
      <c r="A7194">
        <v>0</v>
      </c>
      <c r="B7194">
        <v>68610027</v>
      </c>
      <c r="C7194">
        <v>0</v>
      </c>
      <c r="D7194">
        <v>69</v>
      </c>
      <c r="F7194" s="5">
        <f>(_100Hz[[#This Row],[Column2]]-$B$2)/1000/1000</f>
        <v>11.2479</v>
      </c>
      <c r="G7194" s="1">
        <f>_100Hz[[#This Row],[Column4]]</f>
        <v>69</v>
      </c>
    </row>
    <row r="7195" spans="1:7">
      <c r="A7195">
        <v>0</v>
      </c>
      <c r="B7195">
        <v>68611527</v>
      </c>
      <c r="C7195">
        <v>0</v>
      </c>
      <c r="D7195">
        <v>70</v>
      </c>
      <c r="F7195" s="5">
        <f>(_100Hz[[#This Row],[Column2]]-$B$2)/1000/1000</f>
        <v>11.2494</v>
      </c>
      <c r="G7195" s="1">
        <f>_100Hz[[#This Row],[Column4]]</f>
        <v>70</v>
      </c>
    </row>
    <row r="7196" spans="1:7">
      <c r="A7196">
        <v>0</v>
      </c>
      <c r="B7196">
        <v>68613327</v>
      </c>
      <c r="C7196">
        <v>0</v>
      </c>
      <c r="D7196">
        <v>61</v>
      </c>
      <c r="F7196" s="5">
        <f>(_100Hz[[#This Row],[Column2]]-$B$2)/1000/1000</f>
        <v>11.251200000000001</v>
      </c>
      <c r="G7196" s="1">
        <f>_100Hz[[#This Row],[Column4]]</f>
        <v>61</v>
      </c>
    </row>
    <row r="7197" spans="1:7">
      <c r="A7197">
        <v>0</v>
      </c>
      <c r="B7197">
        <v>68614827</v>
      </c>
      <c r="C7197">
        <v>0</v>
      </c>
      <c r="D7197">
        <v>68</v>
      </c>
      <c r="F7197" s="5">
        <f>(_100Hz[[#This Row],[Column2]]-$B$2)/1000/1000</f>
        <v>11.252700000000001</v>
      </c>
      <c r="G7197" s="1">
        <f>_100Hz[[#This Row],[Column4]]</f>
        <v>68</v>
      </c>
    </row>
    <row r="7198" spans="1:7">
      <c r="A7198">
        <v>0</v>
      </c>
      <c r="B7198">
        <v>68616327</v>
      </c>
      <c r="C7198">
        <v>0</v>
      </c>
      <c r="D7198">
        <v>74</v>
      </c>
      <c r="F7198" s="5">
        <f>(_100Hz[[#This Row],[Column2]]-$B$2)/1000/1000</f>
        <v>11.254200000000001</v>
      </c>
      <c r="G7198" s="1">
        <f>_100Hz[[#This Row],[Column4]]</f>
        <v>74</v>
      </c>
    </row>
    <row r="7199" spans="1:7">
      <c r="A7199">
        <v>0</v>
      </c>
      <c r="B7199">
        <v>68617827</v>
      </c>
      <c r="C7199">
        <v>0</v>
      </c>
      <c r="D7199">
        <v>78</v>
      </c>
      <c r="F7199" s="5">
        <f>(_100Hz[[#This Row],[Column2]]-$B$2)/1000/1000</f>
        <v>11.255700000000001</v>
      </c>
      <c r="G7199" s="1">
        <f>_100Hz[[#This Row],[Column4]]</f>
        <v>78</v>
      </c>
    </row>
    <row r="7200" spans="1:7">
      <c r="A7200">
        <v>0</v>
      </c>
      <c r="B7200">
        <v>68619327</v>
      </c>
      <c r="C7200">
        <v>0</v>
      </c>
      <c r="D7200">
        <v>79</v>
      </c>
      <c r="F7200" s="5">
        <f>(_100Hz[[#This Row],[Column2]]-$B$2)/1000/1000</f>
        <v>11.257200000000001</v>
      </c>
      <c r="G7200" s="1">
        <f>_100Hz[[#This Row],[Column4]]</f>
        <v>79</v>
      </c>
    </row>
    <row r="7201" spans="1:7">
      <c r="A7201">
        <v>0</v>
      </c>
      <c r="B7201">
        <v>68621127</v>
      </c>
      <c r="C7201">
        <v>0</v>
      </c>
      <c r="D7201">
        <v>85</v>
      </c>
      <c r="F7201" s="5">
        <f>(_100Hz[[#This Row],[Column2]]-$B$2)/1000/1000</f>
        <v>11.259</v>
      </c>
      <c r="G7201" s="1">
        <f>_100Hz[[#This Row],[Column4]]</f>
        <v>85</v>
      </c>
    </row>
    <row r="7202" spans="1:7">
      <c r="A7202">
        <v>0</v>
      </c>
      <c r="B7202">
        <v>68622627</v>
      </c>
      <c r="C7202">
        <v>0</v>
      </c>
      <c r="D7202">
        <v>72</v>
      </c>
      <c r="F7202" s="5">
        <f>(_100Hz[[#This Row],[Column2]]-$B$2)/1000/1000</f>
        <v>11.2605</v>
      </c>
      <c r="G7202" s="1">
        <f>_100Hz[[#This Row],[Column4]]</f>
        <v>72</v>
      </c>
    </row>
    <row r="7203" spans="1:7">
      <c r="A7203">
        <v>0</v>
      </c>
      <c r="B7203">
        <v>68624127</v>
      </c>
      <c r="C7203">
        <v>0</v>
      </c>
      <c r="D7203">
        <v>73</v>
      </c>
      <c r="F7203" s="5">
        <f>(_100Hz[[#This Row],[Column2]]-$B$2)/1000/1000</f>
        <v>11.262</v>
      </c>
      <c r="G7203" s="1">
        <f>_100Hz[[#This Row],[Column4]]</f>
        <v>73</v>
      </c>
    </row>
    <row r="7204" spans="1:7">
      <c r="A7204">
        <v>0</v>
      </c>
      <c r="B7204">
        <v>68625627</v>
      </c>
      <c r="C7204">
        <v>0</v>
      </c>
      <c r="D7204">
        <v>70</v>
      </c>
      <c r="F7204" s="5">
        <f>(_100Hz[[#This Row],[Column2]]-$B$2)/1000/1000</f>
        <v>11.263500000000001</v>
      </c>
      <c r="G7204" s="1">
        <f>_100Hz[[#This Row],[Column4]]</f>
        <v>70</v>
      </c>
    </row>
    <row r="7205" spans="1:7">
      <c r="A7205">
        <v>0</v>
      </c>
      <c r="B7205">
        <v>68627127</v>
      </c>
      <c r="C7205">
        <v>0</v>
      </c>
      <c r="D7205">
        <v>69</v>
      </c>
      <c r="F7205" s="5">
        <f>(_100Hz[[#This Row],[Column2]]-$B$2)/1000/1000</f>
        <v>11.265000000000001</v>
      </c>
      <c r="G7205" s="1">
        <f>_100Hz[[#This Row],[Column4]]</f>
        <v>69</v>
      </c>
    </row>
    <row r="7206" spans="1:7">
      <c r="A7206">
        <v>0</v>
      </c>
      <c r="B7206">
        <v>68628927</v>
      </c>
      <c r="C7206">
        <v>0</v>
      </c>
      <c r="D7206">
        <v>62</v>
      </c>
      <c r="F7206" s="5">
        <f>(_100Hz[[#This Row],[Column2]]-$B$2)/1000/1000</f>
        <v>11.2668</v>
      </c>
      <c r="G7206" s="1">
        <f>_100Hz[[#This Row],[Column4]]</f>
        <v>62</v>
      </c>
    </row>
    <row r="7207" spans="1:7">
      <c r="A7207">
        <v>0</v>
      </c>
      <c r="B7207">
        <v>68630427</v>
      </c>
      <c r="C7207">
        <v>0</v>
      </c>
      <c r="D7207">
        <v>69</v>
      </c>
      <c r="F7207" s="5">
        <f>(_100Hz[[#This Row],[Column2]]-$B$2)/1000/1000</f>
        <v>11.2683</v>
      </c>
      <c r="G7207" s="1">
        <f>_100Hz[[#This Row],[Column4]]</f>
        <v>69</v>
      </c>
    </row>
    <row r="7208" spans="1:7">
      <c r="A7208">
        <v>0</v>
      </c>
      <c r="B7208">
        <v>68631927</v>
      </c>
      <c r="C7208">
        <v>0</v>
      </c>
      <c r="D7208">
        <v>71</v>
      </c>
      <c r="F7208" s="5">
        <f>(_100Hz[[#This Row],[Column2]]-$B$2)/1000/1000</f>
        <v>11.2698</v>
      </c>
      <c r="G7208" s="1">
        <f>_100Hz[[#This Row],[Column4]]</f>
        <v>71</v>
      </c>
    </row>
    <row r="7209" spans="1:7">
      <c r="A7209">
        <v>0</v>
      </c>
      <c r="B7209">
        <v>68633427</v>
      </c>
      <c r="C7209">
        <v>0</v>
      </c>
      <c r="D7209">
        <v>78</v>
      </c>
      <c r="F7209" s="5">
        <f>(_100Hz[[#This Row],[Column2]]-$B$2)/1000/1000</f>
        <v>11.2713</v>
      </c>
      <c r="G7209" s="1">
        <f>_100Hz[[#This Row],[Column4]]</f>
        <v>78</v>
      </c>
    </row>
    <row r="7210" spans="1:7">
      <c r="A7210">
        <v>0</v>
      </c>
      <c r="B7210">
        <v>68635227</v>
      </c>
      <c r="C7210">
        <v>0</v>
      </c>
      <c r="D7210">
        <v>80</v>
      </c>
      <c r="F7210" s="5">
        <f>(_100Hz[[#This Row],[Column2]]-$B$2)/1000/1000</f>
        <v>11.273100000000001</v>
      </c>
      <c r="G7210" s="1">
        <f>_100Hz[[#This Row],[Column4]]</f>
        <v>80</v>
      </c>
    </row>
    <row r="7211" spans="1:7">
      <c r="A7211">
        <v>0</v>
      </c>
      <c r="B7211">
        <v>68636727</v>
      </c>
      <c r="C7211">
        <v>0</v>
      </c>
      <c r="D7211">
        <v>80</v>
      </c>
      <c r="F7211" s="5">
        <f>(_100Hz[[#This Row],[Column2]]-$B$2)/1000/1000</f>
        <v>11.2746</v>
      </c>
      <c r="G7211" s="1">
        <f>_100Hz[[#This Row],[Column4]]</f>
        <v>80</v>
      </c>
    </row>
    <row r="7212" spans="1:7">
      <c r="A7212">
        <v>0</v>
      </c>
      <c r="B7212">
        <v>68638227</v>
      </c>
      <c r="C7212">
        <v>0</v>
      </c>
      <c r="D7212">
        <v>84</v>
      </c>
      <c r="F7212" s="5">
        <f>(_100Hz[[#This Row],[Column2]]-$B$2)/1000/1000</f>
        <v>11.2761</v>
      </c>
      <c r="G7212" s="1">
        <f>_100Hz[[#This Row],[Column4]]</f>
        <v>84</v>
      </c>
    </row>
    <row r="7213" spans="1:7">
      <c r="A7213">
        <v>0</v>
      </c>
      <c r="B7213">
        <v>68639727</v>
      </c>
      <c r="C7213">
        <v>0</v>
      </c>
      <c r="D7213">
        <v>77</v>
      </c>
      <c r="F7213" s="5">
        <f>(_100Hz[[#This Row],[Column2]]-$B$2)/1000/1000</f>
        <v>11.2776</v>
      </c>
      <c r="G7213" s="1">
        <f>_100Hz[[#This Row],[Column4]]</f>
        <v>77</v>
      </c>
    </row>
    <row r="7214" spans="1:7">
      <c r="A7214">
        <v>0</v>
      </c>
      <c r="B7214">
        <v>68641227</v>
      </c>
      <c r="C7214">
        <v>0</v>
      </c>
      <c r="D7214">
        <v>73</v>
      </c>
      <c r="F7214" s="5">
        <f>(_100Hz[[#This Row],[Column2]]-$B$2)/1000/1000</f>
        <v>11.2791</v>
      </c>
      <c r="G7214" s="1">
        <f>_100Hz[[#This Row],[Column4]]</f>
        <v>73</v>
      </c>
    </row>
    <row r="7215" spans="1:7">
      <c r="A7215">
        <v>0</v>
      </c>
      <c r="B7215">
        <v>68643027</v>
      </c>
      <c r="C7215">
        <v>0</v>
      </c>
      <c r="D7215">
        <v>72</v>
      </c>
      <c r="F7215" s="5">
        <f>(_100Hz[[#This Row],[Column2]]-$B$2)/1000/1000</f>
        <v>11.280899999999999</v>
      </c>
      <c r="G7215" s="1">
        <f>_100Hz[[#This Row],[Column4]]</f>
        <v>72</v>
      </c>
    </row>
    <row r="7216" spans="1:7">
      <c r="A7216">
        <v>0</v>
      </c>
      <c r="B7216">
        <v>68644527</v>
      </c>
      <c r="C7216">
        <v>0</v>
      </c>
      <c r="D7216">
        <v>68</v>
      </c>
      <c r="F7216" s="5">
        <f>(_100Hz[[#This Row],[Column2]]-$B$2)/1000/1000</f>
        <v>11.282399999999999</v>
      </c>
      <c r="G7216" s="1">
        <f>_100Hz[[#This Row],[Column4]]</f>
        <v>68</v>
      </c>
    </row>
    <row r="7217" spans="1:7">
      <c r="A7217">
        <v>0</v>
      </c>
      <c r="B7217">
        <v>68646027</v>
      </c>
      <c r="C7217">
        <v>0</v>
      </c>
      <c r="D7217">
        <v>54</v>
      </c>
      <c r="F7217" s="5">
        <f>(_100Hz[[#This Row],[Column2]]-$B$2)/1000/1000</f>
        <v>11.283899999999999</v>
      </c>
      <c r="G7217" s="1">
        <f>_100Hz[[#This Row],[Column4]]</f>
        <v>54</v>
      </c>
    </row>
    <row r="7218" spans="1:7">
      <c r="A7218">
        <v>0</v>
      </c>
      <c r="B7218">
        <v>68647527</v>
      </c>
      <c r="C7218">
        <v>0</v>
      </c>
      <c r="D7218">
        <v>66</v>
      </c>
      <c r="F7218" s="5">
        <f>(_100Hz[[#This Row],[Column2]]-$B$2)/1000/1000</f>
        <v>11.285399999999999</v>
      </c>
      <c r="G7218" s="1">
        <f>_100Hz[[#This Row],[Column4]]</f>
        <v>66</v>
      </c>
    </row>
    <row r="7219" spans="1:7">
      <c r="A7219">
        <v>0</v>
      </c>
      <c r="B7219">
        <v>68649027</v>
      </c>
      <c r="C7219">
        <v>0</v>
      </c>
      <c r="D7219">
        <v>68</v>
      </c>
      <c r="F7219" s="5">
        <f>(_100Hz[[#This Row],[Column2]]-$B$2)/1000/1000</f>
        <v>11.286899999999999</v>
      </c>
      <c r="G7219" s="1">
        <f>_100Hz[[#This Row],[Column4]]</f>
        <v>68</v>
      </c>
    </row>
    <row r="7220" spans="1:7">
      <c r="A7220">
        <v>0</v>
      </c>
      <c r="B7220">
        <v>68650827</v>
      </c>
      <c r="C7220">
        <v>0</v>
      </c>
      <c r="D7220">
        <v>77</v>
      </c>
      <c r="F7220" s="5">
        <f>(_100Hz[[#This Row],[Column2]]-$B$2)/1000/1000</f>
        <v>11.2887</v>
      </c>
      <c r="G7220" s="1">
        <f>_100Hz[[#This Row],[Column4]]</f>
        <v>77</v>
      </c>
    </row>
    <row r="7221" spans="1:7">
      <c r="A7221">
        <v>0</v>
      </c>
      <c r="B7221">
        <v>68652327</v>
      </c>
      <c r="C7221">
        <v>0</v>
      </c>
      <c r="D7221">
        <v>79</v>
      </c>
      <c r="F7221" s="5">
        <f>(_100Hz[[#This Row],[Column2]]-$B$2)/1000/1000</f>
        <v>11.2902</v>
      </c>
      <c r="G7221" s="1">
        <f>_100Hz[[#This Row],[Column4]]</f>
        <v>79</v>
      </c>
    </row>
    <row r="7222" spans="1:7">
      <c r="A7222">
        <v>0</v>
      </c>
      <c r="B7222">
        <v>68653827</v>
      </c>
      <c r="C7222">
        <v>0</v>
      </c>
      <c r="D7222">
        <v>82</v>
      </c>
      <c r="F7222" s="5">
        <f>(_100Hz[[#This Row],[Column2]]-$B$2)/1000/1000</f>
        <v>11.291700000000001</v>
      </c>
      <c r="G7222" s="1">
        <f>_100Hz[[#This Row],[Column4]]</f>
        <v>82</v>
      </c>
    </row>
    <row r="7223" spans="1:7">
      <c r="A7223">
        <v>0</v>
      </c>
      <c r="B7223">
        <v>68655327</v>
      </c>
      <c r="C7223">
        <v>0</v>
      </c>
      <c r="D7223">
        <v>77</v>
      </c>
      <c r="F7223" s="5">
        <f>(_100Hz[[#This Row],[Column2]]-$B$2)/1000/1000</f>
        <v>11.293200000000001</v>
      </c>
      <c r="G7223" s="1">
        <f>_100Hz[[#This Row],[Column4]]</f>
        <v>77</v>
      </c>
    </row>
    <row r="7224" spans="1:7">
      <c r="A7224">
        <v>0</v>
      </c>
      <c r="B7224">
        <v>68657127</v>
      </c>
      <c r="C7224">
        <v>0</v>
      </c>
      <c r="D7224">
        <v>74</v>
      </c>
      <c r="F7224" s="5">
        <f>(_100Hz[[#This Row],[Column2]]-$B$2)/1000/1000</f>
        <v>11.295</v>
      </c>
      <c r="G7224" s="1">
        <f>_100Hz[[#This Row],[Column4]]</f>
        <v>74</v>
      </c>
    </row>
    <row r="7225" spans="1:7">
      <c r="A7225">
        <v>0</v>
      </c>
      <c r="B7225">
        <v>68658627</v>
      </c>
      <c r="C7225">
        <v>0</v>
      </c>
      <c r="D7225">
        <v>74</v>
      </c>
      <c r="F7225" s="5">
        <f>(_100Hz[[#This Row],[Column2]]-$B$2)/1000/1000</f>
        <v>11.2965</v>
      </c>
      <c r="G7225" s="1">
        <f>_100Hz[[#This Row],[Column4]]</f>
        <v>74</v>
      </c>
    </row>
    <row r="7226" spans="1:7">
      <c r="A7226">
        <v>0</v>
      </c>
      <c r="B7226">
        <v>68660127</v>
      </c>
      <c r="C7226">
        <v>0</v>
      </c>
      <c r="D7226">
        <v>68</v>
      </c>
      <c r="F7226" s="5">
        <f>(_100Hz[[#This Row],[Column2]]-$B$2)/1000/1000</f>
        <v>11.298</v>
      </c>
      <c r="G7226" s="1">
        <f>_100Hz[[#This Row],[Column4]]</f>
        <v>68</v>
      </c>
    </row>
    <row r="7227" spans="1:7">
      <c r="A7227">
        <v>0</v>
      </c>
      <c r="B7227">
        <v>68661627</v>
      </c>
      <c r="C7227">
        <v>0</v>
      </c>
      <c r="D7227">
        <v>68</v>
      </c>
      <c r="F7227" s="5">
        <f>(_100Hz[[#This Row],[Column2]]-$B$2)/1000/1000</f>
        <v>11.2995</v>
      </c>
      <c r="G7227" s="1">
        <f>_100Hz[[#This Row],[Column4]]</f>
        <v>68</v>
      </c>
    </row>
    <row r="7228" spans="1:7">
      <c r="A7228">
        <v>0</v>
      </c>
      <c r="B7228">
        <v>68663127</v>
      </c>
      <c r="C7228">
        <v>0</v>
      </c>
      <c r="D7228">
        <v>65</v>
      </c>
      <c r="F7228" s="5">
        <f>(_100Hz[[#This Row],[Column2]]-$B$2)/1000/1000</f>
        <v>11.301</v>
      </c>
      <c r="G7228" s="1">
        <f>_100Hz[[#This Row],[Column4]]</f>
        <v>65</v>
      </c>
    </row>
    <row r="7229" spans="1:7">
      <c r="A7229">
        <v>0</v>
      </c>
      <c r="B7229">
        <v>68664927</v>
      </c>
      <c r="C7229">
        <v>0</v>
      </c>
      <c r="D7229">
        <v>68</v>
      </c>
      <c r="F7229" s="5">
        <f>(_100Hz[[#This Row],[Column2]]-$B$2)/1000/1000</f>
        <v>11.3028</v>
      </c>
      <c r="G7229" s="1">
        <f>_100Hz[[#This Row],[Column4]]</f>
        <v>68</v>
      </c>
    </row>
    <row r="7230" spans="1:7">
      <c r="A7230">
        <v>0</v>
      </c>
      <c r="B7230">
        <v>68666427</v>
      </c>
      <c r="C7230">
        <v>0</v>
      </c>
      <c r="D7230">
        <v>75</v>
      </c>
      <c r="F7230" s="5">
        <f>(_100Hz[[#This Row],[Column2]]-$B$2)/1000/1000</f>
        <v>11.3043</v>
      </c>
      <c r="G7230" s="1">
        <f>_100Hz[[#This Row],[Column4]]</f>
        <v>75</v>
      </c>
    </row>
    <row r="7231" spans="1:7">
      <c r="A7231">
        <v>0</v>
      </c>
      <c r="B7231">
        <v>68667927</v>
      </c>
      <c r="C7231">
        <v>0</v>
      </c>
      <c r="D7231">
        <v>78</v>
      </c>
      <c r="F7231" s="5">
        <f>(_100Hz[[#This Row],[Column2]]-$B$2)/1000/1000</f>
        <v>11.3058</v>
      </c>
      <c r="G7231" s="1">
        <f>_100Hz[[#This Row],[Column4]]</f>
        <v>78</v>
      </c>
    </row>
    <row r="7232" spans="1:7">
      <c r="A7232">
        <v>0</v>
      </c>
      <c r="B7232">
        <v>68669427</v>
      </c>
      <c r="C7232">
        <v>0</v>
      </c>
      <c r="D7232">
        <v>80</v>
      </c>
      <c r="F7232" s="5">
        <f>(_100Hz[[#This Row],[Column2]]-$B$2)/1000/1000</f>
        <v>11.3073</v>
      </c>
      <c r="G7232" s="1">
        <f>_100Hz[[#This Row],[Column4]]</f>
        <v>80</v>
      </c>
    </row>
    <row r="7233" spans="1:7">
      <c r="A7233">
        <v>0</v>
      </c>
      <c r="B7233">
        <v>68670927</v>
      </c>
      <c r="C7233">
        <v>0</v>
      </c>
      <c r="D7233">
        <v>84</v>
      </c>
      <c r="F7233" s="5">
        <f>(_100Hz[[#This Row],[Column2]]-$B$2)/1000/1000</f>
        <v>11.3088</v>
      </c>
      <c r="G7233" s="1">
        <f>_100Hz[[#This Row],[Column4]]</f>
        <v>84</v>
      </c>
    </row>
    <row r="7234" spans="1:7">
      <c r="A7234">
        <v>0</v>
      </c>
      <c r="B7234">
        <v>68672727</v>
      </c>
      <c r="C7234">
        <v>0</v>
      </c>
      <c r="D7234">
        <v>86</v>
      </c>
      <c r="F7234" s="5">
        <f>(_100Hz[[#This Row],[Column2]]-$B$2)/1000/1000</f>
        <v>11.310600000000001</v>
      </c>
      <c r="G7234" s="1">
        <f>_100Hz[[#This Row],[Column4]]</f>
        <v>86</v>
      </c>
    </row>
    <row r="7235" spans="1:7">
      <c r="A7235">
        <v>0</v>
      </c>
      <c r="B7235">
        <v>68674227</v>
      </c>
      <c r="C7235">
        <v>0</v>
      </c>
      <c r="D7235">
        <v>74</v>
      </c>
      <c r="F7235" s="5">
        <f>(_100Hz[[#This Row],[Column2]]-$B$2)/1000/1000</f>
        <v>11.312100000000001</v>
      </c>
      <c r="G7235" s="1">
        <f>_100Hz[[#This Row],[Column4]]</f>
        <v>74</v>
      </c>
    </row>
    <row r="7236" spans="1:7">
      <c r="A7236">
        <v>0</v>
      </c>
      <c r="B7236">
        <v>68675727</v>
      </c>
      <c r="C7236">
        <v>0</v>
      </c>
      <c r="D7236">
        <v>71</v>
      </c>
      <c r="F7236" s="5">
        <f>(_100Hz[[#This Row],[Column2]]-$B$2)/1000/1000</f>
        <v>11.313600000000001</v>
      </c>
      <c r="G7236" s="1">
        <f>_100Hz[[#This Row],[Column4]]</f>
        <v>71</v>
      </c>
    </row>
    <row r="7237" spans="1:7">
      <c r="A7237">
        <v>0</v>
      </c>
      <c r="B7237">
        <v>68677227</v>
      </c>
      <c r="C7237">
        <v>0</v>
      </c>
      <c r="D7237">
        <v>68</v>
      </c>
      <c r="F7237" s="5">
        <f>(_100Hz[[#This Row],[Column2]]-$B$2)/1000/1000</f>
        <v>11.315100000000001</v>
      </c>
      <c r="G7237" s="1">
        <f>_100Hz[[#This Row],[Column4]]</f>
        <v>68</v>
      </c>
    </row>
    <row r="7238" spans="1:7">
      <c r="A7238">
        <v>0</v>
      </c>
      <c r="B7238">
        <v>68678727</v>
      </c>
      <c r="C7238">
        <v>0</v>
      </c>
      <c r="D7238">
        <v>68</v>
      </c>
      <c r="F7238" s="5">
        <f>(_100Hz[[#This Row],[Column2]]-$B$2)/1000/1000</f>
        <v>11.316600000000001</v>
      </c>
      <c r="G7238" s="1">
        <f>_100Hz[[#This Row],[Column4]]</f>
        <v>68</v>
      </c>
    </row>
    <row r="7239" spans="1:7">
      <c r="A7239">
        <v>0</v>
      </c>
      <c r="B7239">
        <v>68680527</v>
      </c>
      <c r="C7239">
        <v>0</v>
      </c>
      <c r="D7239">
        <v>67</v>
      </c>
      <c r="F7239" s="5">
        <f>(_100Hz[[#This Row],[Column2]]-$B$2)/1000/1000</f>
        <v>11.3184</v>
      </c>
      <c r="G7239" s="1">
        <f>_100Hz[[#This Row],[Column4]]</f>
        <v>67</v>
      </c>
    </row>
    <row r="7240" spans="1:7">
      <c r="A7240">
        <v>0</v>
      </c>
      <c r="B7240">
        <v>68682027</v>
      </c>
      <c r="C7240">
        <v>0</v>
      </c>
      <c r="D7240">
        <v>70</v>
      </c>
      <c r="F7240" s="5">
        <f>(_100Hz[[#This Row],[Column2]]-$B$2)/1000/1000</f>
        <v>11.319900000000001</v>
      </c>
      <c r="G7240" s="1">
        <f>_100Hz[[#This Row],[Column4]]</f>
        <v>70</v>
      </c>
    </row>
    <row r="7241" spans="1:7">
      <c r="A7241">
        <v>0</v>
      </c>
      <c r="B7241">
        <v>68683527</v>
      </c>
      <c r="C7241">
        <v>0</v>
      </c>
      <c r="D7241">
        <v>74</v>
      </c>
      <c r="F7241" s="5">
        <f>(_100Hz[[#This Row],[Column2]]-$B$2)/1000/1000</f>
        <v>11.321399999999999</v>
      </c>
      <c r="G7241" s="1">
        <f>_100Hz[[#This Row],[Column4]]</f>
        <v>74</v>
      </c>
    </row>
    <row r="7242" spans="1:7">
      <c r="A7242">
        <v>0</v>
      </c>
      <c r="B7242">
        <v>68685027</v>
      </c>
      <c r="C7242">
        <v>0</v>
      </c>
      <c r="D7242">
        <v>78</v>
      </c>
      <c r="F7242" s="5">
        <f>(_100Hz[[#This Row],[Column2]]-$B$2)/1000/1000</f>
        <v>11.322899999999999</v>
      </c>
      <c r="G7242" s="1">
        <f>_100Hz[[#This Row],[Column4]]</f>
        <v>78</v>
      </c>
    </row>
    <row r="7243" spans="1:7">
      <c r="A7243">
        <v>0</v>
      </c>
      <c r="B7243">
        <v>68686827</v>
      </c>
      <c r="C7243">
        <v>0</v>
      </c>
      <c r="D7243">
        <v>81</v>
      </c>
      <c r="F7243" s="5">
        <f>(_100Hz[[#This Row],[Column2]]-$B$2)/1000/1000</f>
        <v>11.3247</v>
      </c>
      <c r="G7243" s="1">
        <f>_100Hz[[#This Row],[Column4]]</f>
        <v>81</v>
      </c>
    </row>
    <row r="7244" spans="1:7">
      <c r="A7244">
        <v>0</v>
      </c>
      <c r="B7244">
        <v>68688327</v>
      </c>
      <c r="C7244">
        <v>0</v>
      </c>
      <c r="D7244">
        <v>97</v>
      </c>
      <c r="F7244" s="5">
        <f>(_100Hz[[#This Row],[Column2]]-$B$2)/1000/1000</f>
        <v>11.3262</v>
      </c>
      <c r="G7244" s="1">
        <f>_100Hz[[#This Row],[Column4]]</f>
        <v>97</v>
      </c>
    </row>
    <row r="7245" spans="1:7">
      <c r="A7245">
        <v>0</v>
      </c>
      <c r="B7245">
        <v>68689827</v>
      </c>
      <c r="C7245">
        <v>0</v>
      </c>
      <c r="D7245">
        <v>72</v>
      </c>
      <c r="F7245" s="5">
        <f>(_100Hz[[#This Row],[Column2]]-$B$2)/1000/1000</f>
        <v>11.3277</v>
      </c>
      <c r="G7245" s="1">
        <f>_100Hz[[#This Row],[Column4]]</f>
        <v>72</v>
      </c>
    </row>
    <row r="7246" spans="1:7">
      <c r="A7246">
        <v>0</v>
      </c>
      <c r="B7246">
        <v>68691327</v>
      </c>
      <c r="C7246">
        <v>0</v>
      </c>
      <c r="D7246">
        <v>74</v>
      </c>
      <c r="F7246" s="5">
        <f>(_100Hz[[#This Row],[Column2]]-$B$2)/1000/1000</f>
        <v>11.3292</v>
      </c>
      <c r="G7246" s="1">
        <f>_100Hz[[#This Row],[Column4]]</f>
        <v>74</v>
      </c>
    </row>
    <row r="7247" spans="1:7">
      <c r="A7247">
        <v>0</v>
      </c>
      <c r="B7247">
        <v>68692827</v>
      </c>
      <c r="C7247">
        <v>0</v>
      </c>
      <c r="D7247">
        <v>70</v>
      </c>
      <c r="F7247" s="5">
        <f>(_100Hz[[#This Row],[Column2]]-$B$2)/1000/1000</f>
        <v>11.3307</v>
      </c>
      <c r="G7247" s="1">
        <f>_100Hz[[#This Row],[Column4]]</f>
        <v>70</v>
      </c>
    </row>
    <row r="7248" spans="1:7">
      <c r="A7248">
        <v>0</v>
      </c>
      <c r="B7248">
        <v>68694627</v>
      </c>
      <c r="C7248">
        <v>0</v>
      </c>
      <c r="D7248">
        <v>69</v>
      </c>
      <c r="F7248" s="5">
        <f>(_100Hz[[#This Row],[Column2]]-$B$2)/1000/1000</f>
        <v>11.3325</v>
      </c>
      <c r="G7248" s="1">
        <f>_100Hz[[#This Row],[Column4]]</f>
        <v>69</v>
      </c>
    </row>
    <row r="7249" spans="1:7">
      <c r="A7249">
        <v>0</v>
      </c>
      <c r="B7249">
        <v>68696127</v>
      </c>
      <c r="C7249">
        <v>0</v>
      </c>
      <c r="D7249">
        <v>59</v>
      </c>
      <c r="F7249" s="5">
        <f>(_100Hz[[#This Row],[Column2]]-$B$2)/1000/1000</f>
        <v>11.334</v>
      </c>
      <c r="G7249" s="1">
        <f>_100Hz[[#This Row],[Column4]]</f>
        <v>59</v>
      </c>
    </row>
    <row r="7250" spans="1:7">
      <c r="A7250">
        <v>0</v>
      </c>
      <c r="B7250">
        <v>68697627</v>
      </c>
      <c r="C7250">
        <v>0</v>
      </c>
      <c r="D7250">
        <v>69</v>
      </c>
      <c r="F7250" s="5">
        <f>(_100Hz[[#This Row],[Column2]]-$B$2)/1000/1000</f>
        <v>11.3355</v>
      </c>
      <c r="G7250" s="1">
        <f>_100Hz[[#This Row],[Column4]]</f>
        <v>69</v>
      </c>
    </row>
    <row r="7251" spans="1:7">
      <c r="A7251">
        <v>0</v>
      </c>
      <c r="B7251">
        <v>68699127</v>
      </c>
      <c r="C7251">
        <v>0</v>
      </c>
      <c r="D7251">
        <v>72</v>
      </c>
      <c r="F7251" s="5">
        <f>(_100Hz[[#This Row],[Column2]]-$B$2)/1000/1000</f>
        <v>11.337</v>
      </c>
      <c r="G7251" s="1">
        <f>_100Hz[[#This Row],[Column4]]</f>
        <v>72</v>
      </c>
    </row>
    <row r="7252" spans="1:7">
      <c r="A7252">
        <v>0</v>
      </c>
      <c r="B7252">
        <v>68700627</v>
      </c>
      <c r="C7252">
        <v>0</v>
      </c>
      <c r="D7252">
        <v>78</v>
      </c>
      <c r="F7252" s="5">
        <f>(_100Hz[[#This Row],[Column2]]-$B$2)/1000/1000</f>
        <v>11.3385</v>
      </c>
      <c r="G7252" s="1">
        <f>_100Hz[[#This Row],[Column4]]</f>
        <v>78</v>
      </c>
    </row>
    <row r="7253" spans="1:7">
      <c r="A7253">
        <v>0</v>
      </c>
      <c r="B7253">
        <v>68702427</v>
      </c>
      <c r="C7253">
        <v>0</v>
      </c>
      <c r="D7253">
        <v>77</v>
      </c>
      <c r="F7253" s="5">
        <f>(_100Hz[[#This Row],[Column2]]-$B$2)/1000/1000</f>
        <v>11.340299999999999</v>
      </c>
      <c r="G7253" s="1">
        <f>_100Hz[[#This Row],[Column4]]</f>
        <v>77</v>
      </c>
    </row>
    <row r="7254" spans="1:7">
      <c r="A7254">
        <v>0</v>
      </c>
      <c r="B7254">
        <v>68703927</v>
      </c>
      <c r="C7254">
        <v>0</v>
      </c>
      <c r="D7254">
        <v>82</v>
      </c>
      <c r="F7254" s="5">
        <f>(_100Hz[[#This Row],[Column2]]-$B$2)/1000/1000</f>
        <v>11.341799999999999</v>
      </c>
      <c r="G7254" s="1">
        <f>_100Hz[[#This Row],[Column4]]</f>
        <v>82</v>
      </c>
    </row>
    <row r="7255" spans="1:7">
      <c r="A7255">
        <v>0</v>
      </c>
      <c r="B7255">
        <v>68705427</v>
      </c>
      <c r="C7255">
        <v>0</v>
      </c>
      <c r="D7255">
        <v>77</v>
      </c>
      <c r="F7255" s="5">
        <f>(_100Hz[[#This Row],[Column2]]-$B$2)/1000/1000</f>
        <v>11.343299999999999</v>
      </c>
      <c r="G7255" s="1">
        <f>_100Hz[[#This Row],[Column4]]</f>
        <v>77</v>
      </c>
    </row>
    <row r="7256" spans="1:7">
      <c r="A7256">
        <v>0</v>
      </c>
      <c r="B7256">
        <v>68706927</v>
      </c>
      <c r="C7256">
        <v>0</v>
      </c>
      <c r="D7256">
        <v>72</v>
      </c>
      <c r="F7256" s="5">
        <f>(_100Hz[[#This Row],[Column2]]-$B$2)/1000/1000</f>
        <v>11.344799999999999</v>
      </c>
      <c r="G7256" s="1">
        <f>_100Hz[[#This Row],[Column4]]</f>
        <v>72</v>
      </c>
    </row>
    <row r="7257" spans="1:7">
      <c r="A7257">
        <v>0</v>
      </c>
      <c r="B7257">
        <v>68708727</v>
      </c>
      <c r="C7257">
        <v>0</v>
      </c>
      <c r="D7257">
        <v>73</v>
      </c>
      <c r="F7257" s="5">
        <f>(_100Hz[[#This Row],[Column2]]-$B$2)/1000/1000</f>
        <v>11.3466</v>
      </c>
      <c r="G7257" s="1">
        <f>_100Hz[[#This Row],[Column4]]</f>
        <v>73</v>
      </c>
    </row>
    <row r="7258" spans="1:7">
      <c r="A7258">
        <v>0</v>
      </c>
      <c r="B7258">
        <v>68710227</v>
      </c>
      <c r="C7258">
        <v>0</v>
      </c>
      <c r="D7258">
        <v>71</v>
      </c>
      <c r="F7258" s="5">
        <f>(_100Hz[[#This Row],[Column2]]-$B$2)/1000/1000</f>
        <v>11.348100000000001</v>
      </c>
      <c r="G7258" s="1">
        <f>_100Hz[[#This Row],[Column4]]</f>
        <v>71</v>
      </c>
    </row>
    <row r="7259" spans="1:7">
      <c r="A7259">
        <v>0</v>
      </c>
      <c r="B7259">
        <v>68711727</v>
      </c>
      <c r="C7259">
        <v>0</v>
      </c>
      <c r="D7259">
        <v>71</v>
      </c>
      <c r="F7259" s="5">
        <f>(_100Hz[[#This Row],[Column2]]-$B$2)/1000/1000</f>
        <v>11.349600000000001</v>
      </c>
      <c r="G7259" s="1">
        <f>_100Hz[[#This Row],[Column4]]</f>
        <v>71</v>
      </c>
    </row>
    <row r="7260" spans="1:7">
      <c r="A7260">
        <v>0</v>
      </c>
      <c r="B7260">
        <v>68713227</v>
      </c>
      <c r="C7260">
        <v>0</v>
      </c>
      <c r="D7260">
        <v>62</v>
      </c>
      <c r="F7260" s="5">
        <f>(_100Hz[[#This Row],[Column2]]-$B$2)/1000/1000</f>
        <v>11.351100000000001</v>
      </c>
      <c r="G7260" s="1">
        <f>_100Hz[[#This Row],[Column4]]</f>
        <v>62</v>
      </c>
    </row>
    <row r="7261" spans="1:7">
      <c r="A7261">
        <v>0</v>
      </c>
      <c r="B7261">
        <v>68714727</v>
      </c>
      <c r="C7261">
        <v>0</v>
      </c>
      <c r="D7261">
        <v>69</v>
      </c>
      <c r="F7261" s="5">
        <f>(_100Hz[[#This Row],[Column2]]-$B$2)/1000/1000</f>
        <v>11.352600000000001</v>
      </c>
      <c r="G7261" s="1">
        <f>_100Hz[[#This Row],[Column4]]</f>
        <v>69</v>
      </c>
    </row>
    <row r="7262" spans="1:7">
      <c r="A7262">
        <v>0</v>
      </c>
      <c r="B7262">
        <v>68716527</v>
      </c>
      <c r="C7262">
        <v>0</v>
      </c>
      <c r="D7262">
        <v>76</v>
      </c>
      <c r="F7262" s="5">
        <f>(_100Hz[[#This Row],[Column2]]-$B$2)/1000/1000</f>
        <v>11.3544</v>
      </c>
      <c r="G7262" s="1">
        <f>_100Hz[[#This Row],[Column4]]</f>
        <v>76</v>
      </c>
    </row>
    <row r="7263" spans="1:7">
      <c r="A7263">
        <v>0</v>
      </c>
      <c r="B7263">
        <v>68718027</v>
      </c>
      <c r="C7263">
        <v>0</v>
      </c>
      <c r="D7263">
        <v>79</v>
      </c>
      <c r="F7263" s="5">
        <f>(_100Hz[[#This Row],[Column2]]-$B$2)/1000/1000</f>
        <v>11.3559</v>
      </c>
      <c r="G7263" s="1">
        <f>_100Hz[[#This Row],[Column4]]</f>
        <v>79</v>
      </c>
    </row>
    <row r="7264" spans="1:7">
      <c r="A7264">
        <v>0</v>
      </c>
      <c r="B7264">
        <v>68719527</v>
      </c>
      <c r="C7264">
        <v>0</v>
      </c>
      <c r="D7264">
        <v>81</v>
      </c>
      <c r="F7264" s="5">
        <f>(_100Hz[[#This Row],[Column2]]-$B$2)/1000/1000</f>
        <v>11.3574</v>
      </c>
      <c r="G7264" s="1">
        <f>_100Hz[[#This Row],[Column4]]</f>
        <v>81</v>
      </c>
    </row>
    <row r="7265" spans="1:7">
      <c r="A7265">
        <v>0</v>
      </c>
      <c r="B7265">
        <v>68721027</v>
      </c>
      <c r="C7265">
        <v>0</v>
      </c>
      <c r="D7265">
        <v>85</v>
      </c>
      <c r="F7265" s="5">
        <f>(_100Hz[[#This Row],[Column2]]-$B$2)/1000/1000</f>
        <v>11.3589</v>
      </c>
      <c r="G7265" s="1">
        <f>_100Hz[[#This Row],[Column4]]</f>
        <v>85</v>
      </c>
    </row>
    <row r="7266" spans="1:7">
      <c r="A7266">
        <v>0</v>
      </c>
      <c r="B7266">
        <v>68722527</v>
      </c>
      <c r="C7266">
        <v>0</v>
      </c>
      <c r="D7266">
        <v>79</v>
      </c>
      <c r="F7266" s="5">
        <f>(_100Hz[[#This Row],[Column2]]-$B$2)/1000/1000</f>
        <v>11.3604</v>
      </c>
      <c r="G7266" s="1">
        <f>_100Hz[[#This Row],[Column4]]</f>
        <v>79</v>
      </c>
    </row>
    <row r="7267" spans="1:7">
      <c r="A7267">
        <v>0</v>
      </c>
      <c r="B7267">
        <v>68724327</v>
      </c>
      <c r="C7267">
        <v>0</v>
      </c>
      <c r="D7267">
        <v>73</v>
      </c>
      <c r="F7267" s="5">
        <f>(_100Hz[[#This Row],[Column2]]-$B$2)/1000/1000</f>
        <v>11.362200000000001</v>
      </c>
      <c r="G7267" s="1">
        <f>_100Hz[[#This Row],[Column4]]</f>
        <v>73</v>
      </c>
    </row>
    <row r="7268" spans="1:7">
      <c r="A7268">
        <v>0</v>
      </c>
      <c r="B7268">
        <v>68725827</v>
      </c>
      <c r="C7268">
        <v>0</v>
      </c>
      <c r="D7268">
        <v>71</v>
      </c>
      <c r="F7268" s="5">
        <f>(_100Hz[[#This Row],[Column2]]-$B$2)/1000/1000</f>
        <v>11.363700000000001</v>
      </c>
      <c r="G7268" s="1">
        <f>_100Hz[[#This Row],[Column4]]</f>
        <v>71</v>
      </c>
    </row>
    <row r="7269" spans="1:7">
      <c r="A7269">
        <v>0</v>
      </c>
      <c r="B7269">
        <v>68727327</v>
      </c>
      <c r="C7269">
        <v>0</v>
      </c>
      <c r="D7269">
        <v>66</v>
      </c>
      <c r="F7269" s="5">
        <f>(_100Hz[[#This Row],[Column2]]-$B$2)/1000/1000</f>
        <v>11.365200000000002</v>
      </c>
      <c r="G7269" s="1">
        <f>_100Hz[[#This Row],[Column4]]</f>
        <v>66</v>
      </c>
    </row>
    <row r="7270" spans="1:7">
      <c r="A7270">
        <v>0</v>
      </c>
      <c r="B7270">
        <v>68728827</v>
      </c>
      <c r="C7270">
        <v>0</v>
      </c>
      <c r="D7270">
        <v>61</v>
      </c>
      <c r="F7270" s="5">
        <f>(_100Hz[[#This Row],[Column2]]-$B$2)/1000/1000</f>
        <v>11.366700000000002</v>
      </c>
      <c r="G7270" s="1">
        <f>_100Hz[[#This Row],[Column4]]</f>
        <v>61</v>
      </c>
    </row>
    <row r="7271" spans="1:7">
      <c r="A7271">
        <v>0</v>
      </c>
      <c r="B7271">
        <v>68730627</v>
      </c>
      <c r="C7271">
        <v>0</v>
      </c>
      <c r="D7271">
        <v>67</v>
      </c>
      <c r="F7271" s="5">
        <f>(_100Hz[[#This Row],[Column2]]-$B$2)/1000/1000</f>
        <v>11.368499999999999</v>
      </c>
      <c r="G7271" s="1">
        <f>_100Hz[[#This Row],[Column4]]</f>
        <v>67</v>
      </c>
    </row>
    <row r="7272" spans="1:7">
      <c r="A7272">
        <v>0</v>
      </c>
      <c r="B7272">
        <v>68732127</v>
      </c>
      <c r="C7272">
        <v>0</v>
      </c>
      <c r="D7272">
        <v>71</v>
      </c>
      <c r="F7272" s="5">
        <f>(_100Hz[[#This Row],[Column2]]-$B$2)/1000/1000</f>
        <v>11.37</v>
      </c>
      <c r="G7272" s="1">
        <f>_100Hz[[#This Row],[Column4]]</f>
        <v>71</v>
      </c>
    </row>
    <row r="7273" spans="1:7">
      <c r="A7273">
        <v>0</v>
      </c>
      <c r="B7273">
        <v>68733627</v>
      </c>
      <c r="C7273">
        <v>0</v>
      </c>
      <c r="D7273">
        <v>79</v>
      </c>
      <c r="F7273" s="5">
        <f>(_100Hz[[#This Row],[Column2]]-$B$2)/1000/1000</f>
        <v>11.371499999999999</v>
      </c>
      <c r="G7273" s="1">
        <f>_100Hz[[#This Row],[Column4]]</f>
        <v>79</v>
      </c>
    </row>
    <row r="7274" spans="1:7">
      <c r="A7274">
        <v>0</v>
      </c>
      <c r="B7274">
        <v>68735127</v>
      </c>
      <c r="C7274">
        <v>0</v>
      </c>
      <c r="D7274">
        <v>80</v>
      </c>
      <c r="F7274" s="5">
        <f>(_100Hz[[#This Row],[Column2]]-$B$2)/1000/1000</f>
        <v>11.372999999999999</v>
      </c>
      <c r="G7274" s="1">
        <f>_100Hz[[#This Row],[Column4]]</f>
        <v>80</v>
      </c>
    </row>
    <row r="7275" spans="1:7">
      <c r="A7275">
        <v>0</v>
      </c>
      <c r="B7275">
        <v>68736627</v>
      </c>
      <c r="C7275">
        <v>0</v>
      </c>
      <c r="D7275">
        <v>82</v>
      </c>
      <c r="F7275" s="5">
        <f>(_100Hz[[#This Row],[Column2]]-$B$2)/1000/1000</f>
        <v>11.374499999999999</v>
      </c>
      <c r="G7275" s="1">
        <f>_100Hz[[#This Row],[Column4]]</f>
        <v>82</v>
      </c>
    </row>
    <row r="7276" spans="1:7">
      <c r="A7276">
        <v>0</v>
      </c>
      <c r="B7276">
        <v>68738427</v>
      </c>
      <c r="C7276">
        <v>0</v>
      </c>
      <c r="D7276">
        <v>83</v>
      </c>
      <c r="F7276" s="5">
        <f>(_100Hz[[#This Row],[Column2]]-$B$2)/1000/1000</f>
        <v>11.376299999999999</v>
      </c>
      <c r="G7276" s="1">
        <f>_100Hz[[#This Row],[Column4]]</f>
        <v>83</v>
      </c>
    </row>
    <row r="7277" spans="1:7">
      <c r="A7277">
        <v>0</v>
      </c>
      <c r="B7277">
        <v>68739927</v>
      </c>
      <c r="C7277">
        <v>0</v>
      </c>
      <c r="D7277">
        <v>71</v>
      </c>
      <c r="F7277" s="5">
        <f>(_100Hz[[#This Row],[Column2]]-$B$2)/1000/1000</f>
        <v>11.377799999999999</v>
      </c>
      <c r="G7277" s="1">
        <f>_100Hz[[#This Row],[Column4]]</f>
        <v>71</v>
      </c>
    </row>
    <row r="7278" spans="1:7">
      <c r="A7278">
        <v>0</v>
      </c>
      <c r="B7278">
        <v>68741427</v>
      </c>
      <c r="C7278">
        <v>0</v>
      </c>
      <c r="D7278">
        <v>73</v>
      </c>
      <c r="F7278" s="5">
        <f>(_100Hz[[#This Row],[Column2]]-$B$2)/1000/1000</f>
        <v>11.379299999999999</v>
      </c>
      <c r="G7278" s="1">
        <f>_100Hz[[#This Row],[Column4]]</f>
        <v>73</v>
      </c>
    </row>
    <row r="7279" spans="1:7">
      <c r="A7279">
        <v>0</v>
      </c>
      <c r="B7279">
        <v>68742927</v>
      </c>
      <c r="C7279">
        <v>0</v>
      </c>
      <c r="D7279">
        <v>72</v>
      </c>
      <c r="F7279" s="5">
        <f>(_100Hz[[#This Row],[Column2]]-$B$2)/1000/1000</f>
        <v>11.380799999999999</v>
      </c>
      <c r="G7279" s="1">
        <f>_100Hz[[#This Row],[Column4]]</f>
        <v>72</v>
      </c>
    </row>
    <row r="7280" spans="1:7">
      <c r="A7280">
        <v>0</v>
      </c>
      <c r="B7280">
        <v>68744427</v>
      </c>
      <c r="C7280">
        <v>0</v>
      </c>
      <c r="D7280">
        <v>70</v>
      </c>
      <c r="F7280" s="5">
        <f>(_100Hz[[#This Row],[Column2]]-$B$2)/1000/1000</f>
        <v>11.382299999999999</v>
      </c>
      <c r="G7280" s="1">
        <f>_100Hz[[#This Row],[Column4]]</f>
        <v>70</v>
      </c>
    </row>
    <row r="7281" spans="1:7">
      <c r="A7281">
        <v>0</v>
      </c>
      <c r="B7281">
        <v>68746227</v>
      </c>
      <c r="C7281">
        <v>0</v>
      </c>
      <c r="D7281">
        <v>61</v>
      </c>
      <c r="F7281" s="5">
        <f>(_100Hz[[#This Row],[Column2]]-$B$2)/1000/1000</f>
        <v>11.3841</v>
      </c>
      <c r="G7281" s="1">
        <f>_100Hz[[#This Row],[Column4]]</f>
        <v>61</v>
      </c>
    </row>
    <row r="7282" spans="1:7">
      <c r="A7282">
        <v>0</v>
      </c>
      <c r="B7282">
        <v>68747727</v>
      </c>
      <c r="C7282">
        <v>0</v>
      </c>
      <c r="D7282">
        <v>69</v>
      </c>
      <c r="F7282" s="5">
        <f>(_100Hz[[#This Row],[Column2]]-$B$2)/1000/1000</f>
        <v>11.3856</v>
      </c>
      <c r="G7282" s="1">
        <f>_100Hz[[#This Row],[Column4]]</f>
        <v>69</v>
      </c>
    </row>
    <row r="7283" spans="1:7">
      <c r="A7283">
        <v>0</v>
      </c>
      <c r="B7283">
        <v>68749227</v>
      </c>
      <c r="C7283">
        <v>0</v>
      </c>
      <c r="D7283">
        <v>70</v>
      </c>
      <c r="F7283" s="5">
        <f>(_100Hz[[#This Row],[Column2]]-$B$2)/1000/1000</f>
        <v>11.3871</v>
      </c>
      <c r="G7283" s="1">
        <f>_100Hz[[#This Row],[Column4]]</f>
        <v>70</v>
      </c>
    </row>
    <row r="7284" spans="1:7">
      <c r="A7284">
        <v>0</v>
      </c>
      <c r="B7284">
        <v>68750727</v>
      </c>
      <c r="C7284">
        <v>0</v>
      </c>
      <c r="D7284">
        <v>78</v>
      </c>
      <c r="F7284" s="5">
        <f>(_100Hz[[#This Row],[Column2]]-$B$2)/1000/1000</f>
        <v>11.3886</v>
      </c>
      <c r="G7284" s="1">
        <f>_100Hz[[#This Row],[Column4]]</f>
        <v>78</v>
      </c>
    </row>
    <row r="7285" spans="1:7">
      <c r="A7285">
        <v>0</v>
      </c>
      <c r="B7285">
        <v>68752227</v>
      </c>
      <c r="C7285">
        <v>0</v>
      </c>
      <c r="D7285">
        <v>80</v>
      </c>
      <c r="F7285" s="5">
        <f>(_100Hz[[#This Row],[Column2]]-$B$2)/1000/1000</f>
        <v>11.3901</v>
      </c>
      <c r="G7285" s="1">
        <f>_100Hz[[#This Row],[Column4]]</f>
        <v>80</v>
      </c>
    </row>
    <row r="7286" spans="1:7">
      <c r="A7286">
        <v>0</v>
      </c>
      <c r="B7286">
        <v>68754027</v>
      </c>
      <c r="C7286">
        <v>0</v>
      </c>
      <c r="D7286">
        <v>83</v>
      </c>
      <c r="F7286" s="5">
        <f>(_100Hz[[#This Row],[Column2]]-$B$2)/1000/1000</f>
        <v>11.3919</v>
      </c>
      <c r="G7286" s="1">
        <f>_100Hz[[#This Row],[Column4]]</f>
        <v>83</v>
      </c>
    </row>
    <row r="7287" spans="1:7">
      <c r="A7287">
        <v>0</v>
      </c>
      <c r="B7287">
        <v>68755527</v>
      </c>
      <c r="C7287">
        <v>0</v>
      </c>
      <c r="D7287">
        <v>83</v>
      </c>
      <c r="F7287" s="5">
        <f>(_100Hz[[#This Row],[Column2]]-$B$2)/1000/1000</f>
        <v>11.3934</v>
      </c>
      <c r="G7287" s="1">
        <f>_100Hz[[#This Row],[Column4]]</f>
        <v>83</v>
      </c>
    </row>
    <row r="7288" spans="1:7">
      <c r="A7288">
        <v>0</v>
      </c>
      <c r="B7288">
        <v>68757027</v>
      </c>
      <c r="C7288">
        <v>0</v>
      </c>
      <c r="D7288">
        <v>74</v>
      </c>
      <c r="F7288" s="5">
        <f>(_100Hz[[#This Row],[Column2]]-$B$2)/1000/1000</f>
        <v>11.3949</v>
      </c>
      <c r="G7288" s="1">
        <f>_100Hz[[#This Row],[Column4]]</f>
        <v>74</v>
      </c>
    </row>
    <row r="7289" spans="1:7">
      <c r="A7289">
        <v>0</v>
      </c>
      <c r="B7289">
        <v>68758527</v>
      </c>
      <c r="C7289">
        <v>0</v>
      </c>
      <c r="D7289">
        <v>75</v>
      </c>
      <c r="F7289" s="5">
        <f>(_100Hz[[#This Row],[Column2]]-$B$2)/1000/1000</f>
        <v>11.3964</v>
      </c>
      <c r="G7289" s="1">
        <f>_100Hz[[#This Row],[Column4]]</f>
        <v>75</v>
      </c>
    </row>
    <row r="7290" spans="1:7">
      <c r="A7290">
        <v>0</v>
      </c>
      <c r="B7290">
        <v>68760327</v>
      </c>
      <c r="C7290">
        <v>0</v>
      </c>
      <c r="D7290">
        <v>70</v>
      </c>
      <c r="F7290" s="5">
        <f>(_100Hz[[#This Row],[Column2]]-$B$2)/1000/1000</f>
        <v>11.398200000000001</v>
      </c>
      <c r="G7290" s="1">
        <f>_100Hz[[#This Row],[Column4]]</f>
        <v>70</v>
      </c>
    </row>
    <row r="7291" spans="1:7">
      <c r="A7291">
        <v>0</v>
      </c>
      <c r="B7291">
        <v>68761827</v>
      </c>
      <c r="C7291">
        <v>0</v>
      </c>
      <c r="D7291">
        <v>68</v>
      </c>
      <c r="F7291" s="5">
        <f>(_100Hz[[#This Row],[Column2]]-$B$2)/1000/1000</f>
        <v>11.399700000000001</v>
      </c>
      <c r="G7291" s="1">
        <f>_100Hz[[#This Row],[Column4]]</f>
        <v>68</v>
      </c>
    </row>
    <row r="7292" spans="1:7">
      <c r="A7292">
        <v>0</v>
      </c>
      <c r="B7292">
        <v>68763327</v>
      </c>
      <c r="C7292">
        <v>0</v>
      </c>
      <c r="D7292">
        <v>53</v>
      </c>
      <c r="F7292" s="5">
        <f>(_100Hz[[#This Row],[Column2]]-$B$2)/1000/1000</f>
        <v>11.401200000000001</v>
      </c>
      <c r="G7292" s="1">
        <f>_100Hz[[#This Row],[Column4]]</f>
        <v>53</v>
      </c>
    </row>
    <row r="7293" spans="1:7">
      <c r="A7293">
        <v>0</v>
      </c>
      <c r="B7293">
        <v>68764827</v>
      </c>
      <c r="C7293">
        <v>0</v>
      </c>
      <c r="D7293">
        <v>68</v>
      </c>
      <c r="F7293" s="5">
        <f>(_100Hz[[#This Row],[Column2]]-$B$2)/1000/1000</f>
        <v>11.402700000000001</v>
      </c>
      <c r="G7293" s="1">
        <f>_100Hz[[#This Row],[Column4]]</f>
        <v>68</v>
      </c>
    </row>
    <row r="7294" spans="1:7">
      <c r="A7294">
        <v>0</v>
      </c>
      <c r="B7294">
        <v>68766327</v>
      </c>
      <c r="C7294">
        <v>0</v>
      </c>
      <c r="D7294">
        <v>76</v>
      </c>
      <c r="F7294" s="5">
        <f>(_100Hz[[#This Row],[Column2]]-$B$2)/1000/1000</f>
        <v>11.404200000000001</v>
      </c>
      <c r="G7294" s="1">
        <f>_100Hz[[#This Row],[Column4]]</f>
        <v>76</v>
      </c>
    </row>
    <row r="7295" spans="1:7">
      <c r="A7295">
        <v>0</v>
      </c>
      <c r="B7295">
        <v>68768127</v>
      </c>
      <c r="C7295">
        <v>0</v>
      </c>
      <c r="D7295">
        <v>78</v>
      </c>
      <c r="F7295" s="5">
        <f>(_100Hz[[#This Row],[Column2]]-$B$2)/1000/1000</f>
        <v>11.406000000000001</v>
      </c>
      <c r="G7295" s="1">
        <f>_100Hz[[#This Row],[Column4]]</f>
        <v>78</v>
      </c>
    </row>
    <row r="7296" spans="1:7">
      <c r="A7296">
        <v>0</v>
      </c>
      <c r="B7296">
        <v>68769627</v>
      </c>
      <c r="C7296">
        <v>0</v>
      </c>
      <c r="D7296">
        <v>81</v>
      </c>
      <c r="F7296" s="5">
        <f>(_100Hz[[#This Row],[Column2]]-$B$2)/1000/1000</f>
        <v>11.407500000000001</v>
      </c>
      <c r="G7296" s="1">
        <f>_100Hz[[#This Row],[Column4]]</f>
        <v>81</v>
      </c>
    </row>
    <row r="7297" spans="1:7">
      <c r="A7297">
        <v>0</v>
      </c>
      <c r="B7297">
        <v>68771127</v>
      </c>
      <c r="C7297">
        <v>0</v>
      </c>
      <c r="D7297">
        <v>90</v>
      </c>
      <c r="F7297" s="5">
        <f>(_100Hz[[#This Row],[Column2]]-$B$2)/1000/1000</f>
        <v>11.409000000000001</v>
      </c>
      <c r="G7297" s="1">
        <f>_100Hz[[#This Row],[Column4]]</f>
        <v>90</v>
      </c>
    </row>
    <row r="7298" spans="1:7">
      <c r="A7298">
        <v>0</v>
      </c>
      <c r="B7298">
        <v>68772627</v>
      </c>
      <c r="C7298">
        <v>0</v>
      </c>
      <c r="D7298">
        <v>71</v>
      </c>
      <c r="F7298" s="5">
        <f>(_100Hz[[#This Row],[Column2]]-$B$2)/1000/1000</f>
        <v>11.410500000000001</v>
      </c>
      <c r="G7298" s="1">
        <f>_100Hz[[#This Row],[Column4]]</f>
        <v>71</v>
      </c>
    </row>
    <row r="7299" spans="1:7">
      <c r="A7299">
        <v>0</v>
      </c>
      <c r="B7299">
        <v>68774127</v>
      </c>
      <c r="C7299">
        <v>0</v>
      </c>
      <c r="D7299">
        <v>74</v>
      </c>
      <c r="F7299" s="5">
        <f>(_100Hz[[#This Row],[Column2]]-$B$2)/1000/1000</f>
        <v>11.412000000000001</v>
      </c>
      <c r="G7299" s="1">
        <f>_100Hz[[#This Row],[Column4]]</f>
        <v>74</v>
      </c>
    </row>
    <row r="7300" spans="1:7">
      <c r="A7300">
        <v>0</v>
      </c>
      <c r="B7300">
        <v>68775927</v>
      </c>
      <c r="C7300">
        <v>0</v>
      </c>
      <c r="D7300">
        <v>70</v>
      </c>
      <c r="F7300" s="5">
        <f>(_100Hz[[#This Row],[Column2]]-$B$2)/1000/1000</f>
        <v>11.413799999999998</v>
      </c>
      <c r="G7300" s="1">
        <f>_100Hz[[#This Row],[Column4]]</f>
        <v>70</v>
      </c>
    </row>
    <row r="7301" spans="1:7">
      <c r="A7301">
        <v>0</v>
      </c>
      <c r="B7301">
        <v>68777427</v>
      </c>
      <c r="C7301">
        <v>0</v>
      </c>
      <c r="D7301">
        <v>71</v>
      </c>
      <c r="F7301" s="5">
        <f>(_100Hz[[#This Row],[Column2]]-$B$2)/1000/1000</f>
        <v>11.415299999999998</v>
      </c>
      <c r="G7301" s="1">
        <f>_100Hz[[#This Row],[Column4]]</f>
        <v>71</v>
      </c>
    </row>
    <row r="7302" spans="1:7">
      <c r="A7302">
        <v>0</v>
      </c>
      <c r="B7302">
        <v>68778927</v>
      </c>
      <c r="C7302">
        <v>0</v>
      </c>
      <c r="D7302">
        <v>61</v>
      </c>
      <c r="F7302" s="5">
        <f>(_100Hz[[#This Row],[Column2]]-$B$2)/1000/1000</f>
        <v>11.416799999999999</v>
      </c>
      <c r="G7302" s="1">
        <f>_100Hz[[#This Row],[Column4]]</f>
        <v>61</v>
      </c>
    </row>
    <row r="7303" spans="1:7">
      <c r="A7303">
        <v>0</v>
      </c>
      <c r="B7303">
        <v>68780427</v>
      </c>
      <c r="C7303">
        <v>0</v>
      </c>
      <c r="D7303">
        <v>69</v>
      </c>
      <c r="F7303" s="5">
        <f>(_100Hz[[#This Row],[Column2]]-$B$2)/1000/1000</f>
        <v>11.418299999999999</v>
      </c>
      <c r="G7303" s="1">
        <f>_100Hz[[#This Row],[Column4]]</f>
        <v>69</v>
      </c>
    </row>
    <row r="7304" spans="1:7">
      <c r="A7304">
        <v>0</v>
      </c>
      <c r="B7304">
        <v>68782227</v>
      </c>
      <c r="C7304">
        <v>0</v>
      </c>
      <c r="D7304">
        <v>71</v>
      </c>
      <c r="F7304" s="5">
        <f>(_100Hz[[#This Row],[Column2]]-$B$2)/1000/1000</f>
        <v>11.4201</v>
      </c>
      <c r="G7304" s="1">
        <f>_100Hz[[#This Row],[Column4]]</f>
        <v>71</v>
      </c>
    </row>
    <row r="7305" spans="1:7">
      <c r="A7305">
        <v>0</v>
      </c>
      <c r="B7305">
        <v>68783727</v>
      </c>
      <c r="C7305">
        <v>0</v>
      </c>
      <c r="D7305">
        <v>77</v>
      </c>
      <c r="F7305" s="5">
        <f>(_100Hz[[#This Row],[Column2]]-$B$2)/1000/1000</f>
        <v>11.4216</v>
      </c>
      <c r="G7305" s="1">
        <f>_100Hz[[#This Row],[Column4]]</f>
        <v>77</v>
      </c>
    </row>
    <row r="7306" spans="1:7">
      <c r="A7306">
        <v>0</v>
      </c>
      <c r="B7306">
        <v>68785227</v>
      </c>
      <c r="C7306">
        <v>0</v>
      </c>
      <c r="D7306">
        <v>78</v>
      </c>
      <c r="F7306" s="5">
        <f>(_100Hz[[#This Row],[Column2]]-$B$2)/1000/1000</f>
        <v>11.4231</v>
      </c>
      <c r="G7306" s="1">
        <f>_100Hz[[#This Row],[Column4]]</f>
        <v>78</v>
      </c>
    </row>
    <row r="7307" spans="1:7">
      <c r="A7307">
        <v>0</v>
      </c>
      <c r="B7307">
        <v>68786727</v>
      </c>
      <c r="C7307">
        <v>0</v>
      </c>
      <c r="D7307">
        <v>82</v>
      </c>
      <c r="F7307" s="5">
        <f>(_100Hz[[#This Row],[Column2]]-$B$2)/1000/1000</f>
        <v>11.4246</v>
      </c>
      <c r="G7307" s="1">
        <f>_100Hz[[#This Row],[Column4]]</f>
        <v>82</v>
      </c>
    </row>
    <row r="7308" spans="1:7">
      <c r="A7308">
        <v>0</v>
      </c>
      <c r="B7308">
        <v>68788227</v>
      </c>
      <c r="C7308">
        <v>0</v>
      </c>
      <c r="D7308">
        <v>92</v>
      </c>
      <c r="F7308" s="5">
        <f>(_100Hz[[#This Row],[Column2]]-$B$2)/1000/1000</f>
        <v>11.4261</v>
      </c>
      <c r="G7308" s="1">
        <f>_100Hz[[#This Row],[Column4]]</f>
        <v>92</v>
      </c>
    </row>
    <row r="7309" spans="1:7">
      <c r="A7309">
        <v>0</v>
      </c>
      <c r="B7309">
        <v>68790027</v>
      </c>
      <c r="C7309">
        <v>0</v>
      </c>
      <c r="D7309">
        <v>77</v>
      </c>
      <c r="F7309" s="5">
        <f>(_100Hz[[#This Row],[Column2]]-$B$2)/1000/1000</f>
        <v>11.427899999999999</v>
      </c>
      <c r="G7309" s="1">
        <f>_100Hz[[#This Row],[Column4]]</f>
        <v>77</v>
      </c>
    </row>
    <row r="7310" spans="1:7">
      <c r="A7310">
        <v>0</v>
      </c>
      <c r="B7310">
        <v>68791527</v>
      </c>
      <c r="C7310">
        <v>0</v>
      </c>
      <c r="D7310">
        <v>75</v>
      </c>
      <c r="F7310" s="5">
        <f>(_100Hz[[#This Row],[Column2]]-$B$2)/1000/1000</f>
        <v>11.429399999999999</v>
      </c>
      <c r="G7310" s="1">
        <f>_100Hz[[#This Row],[Column4]]</f>
        <v>75</v>
      </c>
    </row>
    <row r="7311" spans="1:7">
      <c r="A7311">
        <v>0</v>
      </c>
      <c r="B7311">
        <v>68793027</v>
      </c>
      <c r="C7311">
        <v>0</v>
      </c>
      <c r="D7311">
        <v>71</v>
      </c>
      <c r="F7311" s="5">
        <f>(_100Hz[[#This Row],[Column2]]-$B$2)/1000/1000</f>
        <v>11.430899999999999</v>
      </c>
      <c r="G7311" s="1">
        <f>_100Hz[[#This Row],[Column4]]</f>
        <v>71</v>
      </c>
    </row>
    <row r="7312" spans="1:7">
      <c r="A7312">
        <v>0</v>
      </c>
      <c r="B7312">
        <v>68794527</v>
      </c>
      <c r="C7312">
        <v>0</v>
      </c>
      <c r="D7312">
        <v>67</v>
      </c>
      <c r="F7312" s="5">
        <f>(_100Hz[[#This Row],[Column2]]-$B$2)/1000/1000</f>
        <v>11.432399999999999</v>
      </c>
      <c r="G7312" s="1">
        <f>_100Hz[[#This Row],[Column4]]</f>
        <v>67</v>
      </c>
    </row>
    <row r="7313" spans="1:7">
      <c r="A7313">
        <v>0</v>
      </c>
      <c r="B7313">
        <v>68796027</v>
      </c>
      <c r="C7313">
        <v>0</v>
      </c>
      <c r="D7313">
        <v>58</v>
      </c>
      <c r="F7313" s="5">
        <f>(_100Hz[[#This Row],[Column2]]-$B$2)/1000/1000</f>
        <v>11.4339</v>
      </c>
      <c r="G7313" s="1">
        <f>_100Hz[[#This Row],[Column4]]</f>
        <v>58</v>
      </c>
    </row>
    <row r="7314" spans="1:7">
      <c r="A7314">
        <v>0</v>
      </c>
      <c r="B7314">
        <v>68797827</v>
      </c>
      <c r="C7314">
        <v>0</v>
      </c>
      <c r="D7314">
        <v>69</v>
      </c>
      <c r="F7314" s="5">
        <f>(_100Hz[[#This Row],[Column2]]-$B$2)/1000/1000</f>
        <v>11.435700000000001</v>
      </c>
      <c r="G7314" s="1">
        <f>_100Hz[[#This Row],[Column4]]</f>
        <v>69</v>
      </c>
    </row>
    <row r="7315" spans="1:7">
      <c r="A7315">
        <v>0</v>
      </c>
      <c r="B7315">
        <v>68799327</v>
      </c>
      <c r="C7315">
        <v>0</v>
      </c>
      <c r="D7315">
        <v>75</v>
      </c>
      <c r="F7315" s="5">
        <f>(_100Hz[[#This Row],[Column2]]-$B$2)/1000/1000</f>
        <v>11.437200000000001</v>
      </c>
      <c r="G7315" s="1">
        <f>_100Hz[[#This Row],[Column4]]</f>
        <v>75</v>
      </c>
    </row>
    <row r="7316" spans="1:7">
      <c r="A7316">
        <v>0</v>
      </c>
      <c r="B7316">
        <v>68800827</v>
      </c>
      <c r="C7316">
        <v>0</v>
      </c>
      <c r="D7316">
        <v>79</v>
      </c>
      <c r="F7316" s="5">
        <f>(_100Hz[[#This Row],[Column2]]-$B$2)/1000/1000</f>
        <v>11.438700000000001</v>
      </c>
      <c r="G7316" s="1">
        <f>_100Hz[[#This Row],[Column4]]</f>
        <v>79</v>
      </c>
    </row>
    <row r="7317" spans="1:7">
      <c r="A7317">
        <v>0</v>
      </c>
      <c r="B7317">
        <v>68802327</v>
      </c>
      <c r="C7317">
        <v>0</v>
      </c>
      <c r="D7317">
        <v>81</v>
      </c>
      <c r="F7317" s="5">
        <f>(_100Hz[[#This Row],[Column2]]-$B$2)/1000/1000</f>
        <v>11.440200000000001</v>
      </c>
      <c r="G7317" s="1">
        <f>_100Hz[[#This Row],[Column4]]</f>
        <v>81</v>
      </c>
    </row>
    <row r="7318" spans="1:7">
      <c r="A7318">
        <v>0</v>
      </c>
      <c r="B7318">
        <v>68803827</v>
      </c>
      <c r="C7318">
        <v>0</v>
      </c>
      <c r="D7318">
        <v>83</v>
      </c>
      <c r="F7318" s="5">
        <f>(_100Hz[[#This Row],[Column2]]-$B$2)/1000/1000</f>
        <v>11.441700000000001</v>
      </c>
      <c r="G7318" s="1">
        <f>_100Hz[[#This Row],[Column4]]</f>
        <v>83</v>
      </c>
    </row>
    <row r="7319" spans="1:7">
      <c r="A7319">
        <v>0</v>
      </c>
      <c r="B7319">
        <v>68805627</v>
      </c>
      <c r="C7319">
        <v>0</v>
      </c>
      <c r="D7319">
        <v>77</v>
      </c>
      <c r="F7319" s="5">
        <f>(_100Hz[[#This Row],[Column2]]-$B$2)/1000/1000</f>
        <v>11.4435</v>
      </c>
      <c r="G7319" s="1">
        <f>_100Hz[[#This Row],[Column4]]</f>
        <v>77</v>
      </c>
    </row>
    <row r="7320" spans="1:7">
      <c r="A7320">
        <v>0</v>
      </c>
      <c r="B7320">
        <v>68807127</v>
      </c>
      <c r="C7320">
        <v>0</v>
      </c>
      <c r="D7320">
        <v>75</v>
      </c>
      <c r="F7320" s="5">
        <f>(_100Hz[[#This Row],[Column2]]-$B$2)/1000/1000</f>
        <v>11.445</v>
      </c>
      <c r="G7320" s="1">
        <f>_100Hz[[#This Row],[Column4]]</f>
        <v>75</v>
      </c>
    </row>
    <row r="7321" spans="1:7">
      <c r="A7321">
        <v>0</v>
      </c>
      <c r="B7321">
        <v>68808627</v>
      </c>
      <c r="C7321">
        <v>0</v>
      </c>
      <c r="D7321">
        <v>72</v>
      </c>
      <c r="F7321" s="5">
        <f>(_100Hz[[#This Row],[Column2]]-$B$2)/1000/1000</f>
        <v>11.4465</v>
      </c>
      <c r="G7321" s="1">
        <f>_100Hz[[#This Row],[Column4]]</f>
        <v>72</v>
      </c>
    </row>
    <row r="7322" spans="1:7">
      <c r="A7322">
        <v>0</v>
      </c>
      <c r="B7322">
        <v>68810127</v>
      </c>
      <c r="C7322">
        <v>0</v>
      </c>
      <c r="D7322">
        <v>71</v>
      </c>
      <c r="F7322" s="5">
        <f>(_100Hz[[#This Row],[Column2]]-$B$2)/1000/1000</f>
        <v>11.448</v>
      </c>
      <c r="G7322" s="1">
        <f>_100Hz[[#This Row],[Column4]]</f>
        <v>71</v>
      </c>
    </row>
    <row r="7323" spans="1:7">
      <c r="A7323">
        <v>0</v>
      </c>
      <c r="B7323">
        <v>68811927</v>
      </c>
      <c r="C7323">
        <v>0</v>
      </c>
      <c r="D7323">
        <v>69</v>
      </c>
      <c r="F7323" s="5">
        <f>(_100Hz[[#This Row],[Column2]]-$B$2)/1000/1000</f>
        <v>11.4498</v>
      </c>
      <c r="G7323" s="1">
        <f>_100Hz[[#This Row],[Column4]]</f>
        <v>69</v>
      </c>
    </row>
    <row r="7324" spans="1:7">
      <c r="A7324">
        <v>0</v>
      </c>
      <c r="B7324">
        <v>68813427</v>
      </c>
      <c r="C7324">
        <v>0</v>
      </c>
      <c r="D7324">
        <v>53</v>
      </c>
      <c r="F7324" s="5">
        <f>(_100Hz[[#This Row],[Column2]]-$B$2)/1000/1000</f>
        <v>11.4513</v>
      </c>
      <c r="G7324" s="1">
        <f>_100Hz[[#This Row],[Column4]]</f>
        <v>53</v>
      </c>
    </row>
    <row r="7325" spans="1:7">
      <c r="A7325">
        <v>0</v>
      </c>
      <c r="B7325">
        <v>68814927</v>
      </c>
      <c r="C7325">
        <v>0</v>
      </c>
      <c r="D7325">
        <v>70</v>
      </c>
      <c r="F7325" s="5">
        <f>(_100Hz[[#This Row],[Column2]]-$B$2)/1000/1000</f>
        <v>11.4528</v>
      </c>
      <c r="G7325" s="1">
        <f>_100Hz[[#This Row],[Column4]]</f>
        <v>70</v>
      </c>
    </row>
    <row r="7326" spans="1:7">
      <c r="A7326">
        <v>0</v>
      </c>
      <c r="B7326">
        <v>68816427</v>
      </c>
      <c r="C7326">
        <v>0</v>
      </c>
      <c r="D7326">
        <v>77</v>
      </c>
      <c r="F7326" s="5">
        <f>(_100Hz[[#This Row],[Column2]]-$B$2)/1000/1000</f>
        <v>11.4543</v>
      </c>
      <c r="G7326" s="1">
        <f>_100Hz[[#This Row],[Column4]]</f>
        <v>77</v>
      </c>
    </row>
    <row r="7327" spans="1:7">
      <c r="A7327">
        <v>0</v>
      </c>
      <c r="B7327">
        <v>68817927</v>
      </c>
      <c r="C7327">
        <v>0</v>
      </c>
      <c r="D7327">
        <v>76</v>
      </c>
      <c r="F7327" s="5">
        <f>(_100Hz[[#This Row],[Column2]]-$B$2)/1000/1000</f>
        <v>11.4558</v>
      </c>
      <c r="G7327" s="1">
        <f>_100Hz[[#This Row],[Column4]]</f>
        <v>76</v>
      </c>
    </row>
    <row r="7328" spans="1:7">
      <c r="A7328">
        <v>0</v>
      </c>
      <c r="B7328">
        <v>68819727</v>
      </c>
      <c r="C7328">
        <v>0</v>
      </c>
      <c r="D7328">
        <v>81</v>
      </c>
      <c r="F7328" s="5">
        <f>(_100Hz[[#This Row],[Column2]]-$B$2)/1000/1000</f>
        <v>11.457600000000001</v>
      </c>
      <c r="G7328" s="1">
        <f>_100Hz[[#This Row],[Column4]]</f>
        <v>81</v>
      </c>
    </row>
    <row r="7329" spans="1:7">
      <c r="A7329">
        <v>0</v>
      </c>
      <c r="B7329">
        <v>68821227</v>
      </c>
      <c r="C7329">
        <v>0</v>
      </c>
      <c r="D7329">
        <v>93</v>
      </c>
      <c r="F7329" s="5">
        <f>(_100Hz[[#This Row],[Column2]]-$B$2)/1000/1000</f>
        <v>11.459100000000001</v>
      </c>
      <c r="G7329" s="1">
        <f>_100Hz[[#This Row],[Column4]]</f>
        <v>93</v>
      </c>
    </row>
    <row r="7330" spans="1:7">
      <c r="A7330">
        <v>0</v>
      </c>
      <c r="B7330">
        <v>68822727</v>
      </c>
      <c r="C7330">
        <v>0</v>
      </c>
      <c r="D7330">
        <v>72</v>
      </c>
      <c r="F7330" s="5">
        <f>(_100Hz[[#This Row],[Column2]]-$B$2)/1000/1000</f>
        <v>11.460600000000001</v>
      </c>
      <c r="G7330" s="1">
        <f>_100Hz[[#This Row],[Column4]]</f>
        <v>72</v>
      </c>
    </row>
    <row r="7331" spans="1:7">
      <c r="A7331">
        <v>0</v>
      </c>
      <c r="B7331">
        <v>68824227</v>
      </c>
      <c r="C7331">
        <v>0</v>
      </c>
      <c r="D7331">
        <v>74</v>
      </c>
      <c r="F7331" s="5">
        <f>(_100Hz[[#This Row],[Column2]]-$B$2)/1000/1000</f>
        <v>11.4621</v>
      </c>
      <c r="G7331" s="1">
        <f>_100Hz[[#This Row],[Column4]]</f>
        <v>74</v>
      </c>
    </row>
    <row r="7332" spans="1:7">
      <c r="A7332">
        <v>0</v>
      </c>
      <c r="B7332">
        <v>68825727</v>
      </c>
      <c r="C7332">
        <v>0</v>
      </c>
      <c r="D7332">
        <v>73</v>
      </c>
      <c r="F7332" s="5">
        <f>(_100Hz[[#This Row],[Column2]]-$B$2)/1000/1000</f>
        <v>11.4636</v>
      </c>
      <c r="G7332" s="1">
        <f>_100Hz[[#This Row],[Column4]]</f>
        <v>73</v>
      </c>
    </row>
    <row r="7333" spans="1:7">
      <c r="A7333">
        <v>0</v>
      </c>
      <c r="B7333">
        <v>68827527</v>
      </c>
      <c r="C7333">
        <v>0</v>
      </c>
      <c r="D7333">
        <v>67</v>
      </c>
      <c r="F7333" s="5">
        <f>(_100Hz[[#This Row],[Column2]]-$B$2)/1000/1000</f>
        <v>11.465399999999999</v>
      </c>
      <c r="G7333" s="1">
        <f>_100Hz[[#This Row],[Column4]]</f>
        <v>67</v>
      </c>
    </row>
    <row r="7334" spans="1:7">
      <c r="A7334">
        <v>0</v>
      </c>
      <c r="B7334">
        <v>68829027</v>
      </c>
      <c r="C7334">
        <v>0</v>
      </c>
      <c r="D7334">
        <v>56</v>
      </c>
      <c r="F7334" s="5">
        <f>(_100Hz[[#This Row],[Column2]]-$B$2)/1000/1000</f>
        <v>11.466899999999999</v>
      </c>
      <c r="G7334" s="1">
        <f>_100Hz[[#This Row],[Column4]]</f>
        <v>56</v>
      </c>
    </row>
    <row r="7335" spans="1:7">
      <c r="A7335">
        <v>0</v>
      </c>
      <c r="B7335">
        <v>68830527</v>
      </c>
      <c r="C7335">
        <v>0</v>
      </c>
      <c r="D7335">
        <v>65</v>
      </c>
      <c r="F7335" s="5">
        <f>(_100Hz[[#This Row],[Column2]]-$B$2)/1000/1000</f>
        <v>11.468399999999999</v>
      </c>
      <c r="G7335" s="1">
        <f>_100Hz[[#This Row],[Column4]]</f>
        <v>65</v>
      </c>
    </row>
    <row r="7336" spans="1:7">
      <c r="A7336">
        <v>0</v>
      </c>
      <c r="B7336">
        <v>68832027</v>
      </c>
      <c r="C7336">
        <v>0</v>
      </c>
      <c r="D7336">
        <v>72</v>
      </c>
      <c r="F7336" s="5">
        <f>(_100Hz[[#This Row],[Column2]]-$B$2)/1000/1000</f>
        <v>11.469899999999999</v>
      </c>
      <c r="G7336" s="1">
        <f>_100Hz[[#This Row],[Column4]]</f>
        <v>72</v>
      </c>
    </row>
    <row r="7337" spans="1:7">
      <c r="A7337">
        <v>0</v>
      </c>
      <c r="B7337">
        <v>68833827</v>
      </c>
      <c r="C7337">
        <v>0</v>
      </c>
      <c r="D7337">
        <v>79</v>
      </c>
      <c r="F7337" s="5">
        <f>(_100Hz[[#This Row],[Column2]]-$B$2)/1000/1000</f>
        <v>11.4717</v>
      </c>
      <c r="G7337" s="1">
        <f>_100Hz[[#This Row],[Column4]]</f>
        <v>79</v>
      </c>
    </row>
    <row r="7338" spans="1:7">
      <c r="A7338">
        <v>0</v>
      </c>
      <c r="B7338">
        <v>68835327</v>
      </c>
      <c r="C7338">
        <v>0</v>
      </c>
      <c r="D7338">
        <v>79</v>
      </c>
      <c r="F7338" s="5">
        <f>(_100Hz[[#This Row],[Column2]]-$B$2)/1000/1000</f>
        <v>11.4732</v>
      </c>
      <c r="G7338" s="1">
        <f>_100Hz[[#This Row],[Column4]]</f>
        <v>79</v>
      </c>
    </row>
    <row r="7339" spans="1:7">
      <c r="A7339">
        <v>0</v>
      </c>
      <c r="B7339">
        <v>68836827</v>
      </c>
      <c r="C7339">
        <v>0</v>
      </c>
      <c r="D7339">
        <v>84</v>
      </c>
      <c r="F7339" s="5">
        <f>(_100Hz[[#This Row],[Column2]]-$B$2)/1000/1000</f>
        <v>11.4747</v>
      </c>
      <c r="G7339" s="1">
        <f>_100Hz[[#This Row],[Column4]]</f>
        <v>84</v>
      </c>
    </row>
    <row r="7340" spans="1:7">
      <c r="A7340">
        <v>0</v>
      </c>
      <c r="B7340">
        <v>68838327</v>
      </c>
      <c r="C7340">
        <v>0</v>
      </c>
      <c r="D7340">
        <v>103</v>
      </c>
      <c r="F7340" s="5">
        <f>(_100Hz[[#This Row],[Column2]]-$B$2)/1000/1000</f>
        <v>11.4762</v>
      </c>
      <c r="G7340" s="1">
        <f>_100Hz[[#This Row],[Column4]]</f>
        <v>103</v>
      </c>
    </row>
    <row r="7341" spans="1:7">
      <c r="A7341">
        <v>0</v>
      </c>
      <c r="B7341">
        <v>68840127</v>
      </c>
      <c r="C7341">
        <v>0</v>
      </c>
      <c r="D7341">
        <v>76</v>
      </c>
      <c r="F7341" s="5">
        <f>(_100Hz[[#This Row],[Column2]]-$B$2)/1000/1000</f>
        <v>11.478</v>
      </c>
      <c r="G7341" s="1">
        <f>_100Hz[[#This Row],[Column4]]</f>
        <v>76</v>
      </c>
    </row>
    <row r="7342" spans="1:7">
      <c r="A7342">
        <v>0</v>
      </c>
      <c r="B7342">
        <v>68841627</v>
      </c>
      <c r="C7342">
        <v>0</v>
      </c>
      <c r="D7342">
        <v>72</v>
      </c>
      <c r="F7342" s="5">
        <f>(_100Hz[[#This Row],[Column2]]-$B$2)/1000/1000</f>
        <v>11.4795</v>
      </c>
      <c r="G7342" s="1">
        <f>_100Hz[[#This Row],[Column4]]</f>
        <v>72</v>
      </c>
    </row>
    <row r="7343" spans="1:7">
      <c r="A7343">
        <v>0</v>
      </c>
      <c r="B7343">
        <v>68843127</v>
      </c>
      <c r="C7343">
        <v>0</v>
      </c>
      <c r="D7343">
        <v>70</v>
      </c>
      <c r="F7343" s="5">
        <f>(_100Hz[[#This Row],[Column2]]-$B$2)/1000/1000</f>
        <v>11.481</v>
      </c>
      <c r="G7343" s="1">
        <f>_100Hz[[#This Row],[Column4]]</f>
        <v>70</v>
      </c>
    </row>
    <row r="7344" spans="1:7">
      <c r="A7344">
        <v>0</v>
      </c>
      <c r="B7344">
        <v>68844627</v>
      </c>
      <c r="C7344">
        <v>0</v>
      </c>
      <c r="D7344">
        <v>70</v>
      </c>
      <c r="F7344" s="5">
        <f>(_100Hz[[#This Row],[Column2]]-$B$2)/1000/1000</f>
        <v>11.4825</v>
      </c>
      <c r="G7344" s="1">
        <f>_100Hz[[#This Row],[Column4]]</f>
        <v>70</v>
      </c>
    </row>
    <row r="7345" spans="1:7">
      <c r="A7345">
        <v>0</v>
      </c>
      <c r="B7345">
        <v>68846427</v>
      </c>
      <c r="C7345">
        <v>0</v>
      </c>
      <c r="D7345">
        <v>59</v>
      </c>
      <c r="F7345" s="5">
        <f>(_100Hz[[#This Row],[Column2]]-$B$2)/1000/1000</f>
        <v>11.484299999999999</v>
      </c>
      <c r="G7345" s="1">
        <f>_100Hz[[#This Row],[Column4]]</f>
        <v>59</v>
      </c>
    </row>
    <row r="7346" spans="1:7">
      <c r="A7346">
        <v>0</v>
      </c>
      <c r="B7346">
        <v>68847927</v>
      </c>
      <c r="C7346">
        <v>0</v>
      </c>
      <c r="D7346">
        <v>66</v>
      </c>
      <c r="F7346" s="5">
        <f>(_100Hz[[#This Row],[Column2]]-$B$2)/1000/1000</f>
        <v>11.485799999999999</v>
      </c>
      <c r="G7346" s="1">
        <f>_100Hz[[#This Row],[Column4]]</f>
        <v>66</v>
      </c>
    </row>
    <row r="7347" spans="1:7">
      <c r="A7347">
        <v>0</v>
      </c>
      <c r="B7347">
        <v>68849427</v>
      </c>
      <c r="C7347">
        <v>0</v>
      </c>
      <c r="D7347">
        <v>76</v>
      </c>
      <c r="F7347" s="5">
        <f>(_100Hz[[#This Row],[Column2]]-$B$2)/1000/1000</f>
        <v>11.487299999999999</v>
      </c>
      <c r="G7347" s="1">
        <f>_100Hz[[#This Row],[Column4]]</f>
        <v>76</v>
      </c>
    </row>
    <row r="7348" spans="1:7">
      <c r="A7348">
        <v>0</v>
      </c>
      <c r="B7348">
        <v>68850927</v>
      </c>
      <c r="C7348">
        <v>0</v>
      </c>
      <c r="D7348">
        <v>76</v>
      </c>
      <c r="F7348" s="5">
        <f>(_100Hz[[#This Row],[Column2]]-$B$2)/1000/1000</f>
        <v>11.488799999999999</v>
      </c>
      <c r="G7348" s="1">
        <f>_100Hz[[#This Row],[Column4]]</f>
        <v>76</v>
      </c>
    </row>
    <row r="7349" spans="1:7">
      <c r="A7349">
        <v>0</v>
      </c>
      <c r="B7349">
        <v>68852427</v>
      </c>
      <c r="C7349">
        <v>0</v>
      </c>
      <c r="D7349">
        <v>80</v>
      </c>
      <c r="F7349" s="5">
        <f>(_100Hz[[#This Row],[Column2]]-$B$2)/1000/1000</f>
        <v>11.4903</v>
      </c>
      <c r="G7349" s="1">
        <f>_100Hz[[#This Row],[Column4]]</f>
        <v>80</v>
      </c>
    </row>
    <row r="7350" spans="1:7">
      <c r="A7350">
        <v>0</v>
      </c>
      <c r="B7350">
        <v>68854227</v>
      </c>
      <c r="C7350">
        <v>0</v>
      </c>
      <c r="D7350">
        <v>83</v>
      </c>
      <c r="F7350" s="5">
        <f>(_100Hz[[#This Row],[Column2]]-$B$2)/1000/1000</f>
        <v>11.492100000000001</v>
      </c>
      <c r="G7350" s="1">
        <f>_100Hz[[#This Row],[Column4]]</f>
        <v>83</v>
      </c>
    </row>
    <row r="7351" spans="1:7">
      <c r="A7351">
        <v>0</v>
      </c>
      <c r="B7351">
        <v>68855727</v>
      </c>
      <c r="C7351">
        <v>0</v>
      </c>
      <c r="D7351">
        <v>88</v>
      </c>
      <c r="F7351" s="5">
        <f>(_100Hz[[#This Row],[Column2]]-$B$2)/1000/1000</f>
        <v>11.493600000000001</v>
      </c>
      <c r="G7351" s="1">
        <f>_100Hz[[#This Row],[Column4]]</f>
        <v>88</v>
      </c>
    </row>
    <row r="7352" spans="1:7">
      <c r="A7352">
        <v>0</v>
      </c>
      <c r="B7352">
        <v>68857227</v>
      </c>
      <c r="C7352">
        <v>0</v>
      </c>
      <c r="D7352">
        <v>74</v>
      </c>
      <c r="F7352" s="5">
        <f>(_100Hz[[#This Row],[Column2]]-$B$2)/1000/1000</f>
        <v>11.495100000000001</v>
      </c>
      <c r="G7352" s="1">
        <f>_100Hz[[#This Row],[Column4]]</f>
        <v>74</v>
      </c>
    </row>
    <row r="7353" spans="1:7">
      <c r="A7353">
        <v>0</v>
      </c>
      <c r="B7353">
        <v>68858727</v>
      </c>
      <c r="C7353">
        <v>0</v>
      </c>
      <c r="D7353">
        <v>73</v>
      </c>
      <c r="F7353" s="5">
        <f>(_100Hz[[#This Row],[Column2]]-$B$2)/1000/1000</f>
        <v>11.496600000000001</v>
      </c>
      <c r="G7353" s="1">
        <f>_100Hz[[#This Row],[Column4]]</f>
        <v>73</v>
      </c>
    </row>
    <row r="7354" spans="1:7">
      <c r="A7354">
        <v>0</v>
      </c>
      <c r="B7354">
        <v>68860227</v>
      </c>
      <c r="C7354">
        <v>0</v>
      </c>
      <c r="D7354">
        <v>70</v>
      </c>
      <c r="F7354" s="5">
        <f>(_100Hz[[#This Row],[Column2]]-$B$2)/1000/1000</f>
        <v>11.498100000000001</v>
      </c>
      <c r="G7354" s="1">
        <f>_100Hz[[#This Row],[Column4]]</f>
        <v>70</v>
      </c>
    </row>
    <row r="7355" spans="1:7">
      <c r="A7355">
        <v>0</v>
      </c>
      <c r="B7355">
        <v>68862027</v>
      </c>
      <c r="C7355">
        <v>0</v>
      </c>
      <c r="D7355">
        <v>68</v>
      </c>
      <c r="F7355" s="5">
        <f>(_100Hz[[#This Row],[Column2]]-$B$2)/1000/1000</f>
        <v>11.4999</v>
      </c>
      <c r="G7355" s="1">
        <f>_100Hz[[#This Row],[Column4]]</f>
        <v>68</v>
      </c>
    </row>
    <row r="7356" spans="1:7">
      <c r="A7356">
        <v>0</v>
      </c>
      <c r="B7356">
        <v>68863527</v>
      </c>
      <c r="C7356">
        <v>0</v>
      </c>
      <c r="D7356">
        <v>63</v>
      </c>
      <c r="F7356" s="5">
        <f>(_100Hz[[#This Row],[Column2]]-$B$2)/1000/1000</f>
        <v>11.5014</v>
      </c>
      <c r="G7356" s="1">
        <f>_100Hz[[#This Row],[Column4]]</f>
        <v>63</v>
      </c>
    </row>
    <row r="7357" spans="1:7">
      <c r="A7357">
        <v>0</v>
      </c>
      <c r="B7357">
        <v>68865027</v>
      </c>
      <c r="C7357">
        <v>0</v>
      </c>
      <c r="D7357">
        <v>72</v>
      </c>
      <c r="F7357" s="5">
        <f>(_100Hz[[#This Row],[Column2]]-$B$2)/1000/1000</f>
        <v>11.5029</v>
      </c>
      <c r="G7357" s="1">
        <f>_100Hz[[#This Row],[Column4]]</f>
        <v>72</v>
      </c>
    </row>
    <row r="7358" spans="1:7">
      <c r="A7358">
        <v>0</v>
      </c>
      <c r="B7358">
        <v>68866527</v>
      </c>
      <c r="C7358">
        <v>0</v>
      </c>
      <c r="D7358">
        <v>78</v>
      </c>
      <c r="F7358" s="5">
        <f>(_100Hz[[#This Row],[Column2]]-$B$2)/1000/1000</f>
        <v>11.5044</v>
      </c>
      <c r="G7358" s="1">
        <f>_100Hz[[#This Row],[Column4]]</f>
        <v>78</v>
      </c>
    </row>
    <row r="7359" spans="1:7">
      <c r="A7359">
        <v>0</v>
      </c>
      <c r="B7359">
        <v>68868027</v>
      </c>
      <c r="C7359">
        <v>0</v>
      </c>
      <c r="D7359">
        <v>77</v>
      </c>
      <c r="F7359" s="5">
        <f>(_100Hz[[#This Row],[Column2]]-$B$2)/1000/1000</f>
        <v>11.5059</v>
      </c>
      <c r="G7359" s="1">
        <f>_100Hz[[#This Row],[Column4]]</f>
        <v>77</v>
      </c>
    </row>
    <row r="7360" spans="1:7">
      <c r="A7360">
        <v>0</v>
      </c>
      <c r="B7360">
        <v>68869827</v>
      </c>
      <c r="C7360">
        <v>0</v>
      </c>
      <c r="D7360">
        <v>79</v>
      </c>
      <c r="F7360" s="5">
        <f>(_100Hz[[#This Row],[Column2]]-$B$2)/1000/1000</f>
        <v>11.507700000000002</v>
      </c>
      <c r="G7360" s="1">
        <f>_100Hz[[#This Row],[Column4]]</f>
        <v>79</v>
      </c>
    </row>
    <row r="7361" spans="1:7">
      <c r="A7361">
        <v>0</v>
      </c>
      <c r="B7361">
        <v>68871327</v>
      </c>
      <c r="C7361">
        <v>0</v>
      </c>
      <c r="D7361">
        <v>84</v>
      </c>
      <c r="F7361" s="5">
        <f>(_100Hz[[#This Row],[Column2]]-$B$2)/1000/1000</f>
        <v>11.5092</v>
      </c>
      <c r="G7361" s="1">
        <f>_100Hz[[#This Row],[Column4]]</f>
        <v>84</v>
      </c>
    </row>
    <row r="7362" spans="1:7">
      <c r="A7362">
        <v>0</v>
      </c>
      <c r="B7362">
        <v>68872827</v>
      </c>
      <c r="C7362">
        <v>0</v>
      </c>
      <c r="D7362">
        <v>73</v>
      </c>
      <c r="F7362" s="5">
        <f>(_100Hz[[#This Row],[Column2]]-$B$2)/1000/1000</f>
        <v>11.5107</v>
      </c>
      <c r="G7362" s="1">
        <f>_100Hz[[#This Row],[Column4]]</f>
        <v>73</v>
      </c>
    </row>
    <row r="7363" spans="1:7">
      <c r="A7363">
        <v>0</v>
      </c>
      <c r="B7363">
        <v>68874327</v>
      </c>
      <c r="C7363">
        <v>0</v>
      </c>
      <c r="D7363">
        <v>72</v>
      </c>
      <c r="F7363" s="5">
        <f>(_100Hz[[#This Row],[Column2]]-$B$2)/1000/1000</f>
        <v>11.5122</v>
      </c>
      <c r="G7363" s="1">
        <f>_100Hz[[#This Row],[Column4]]</f>
        <v>72</v>
      </c>
    </row>
    <row r="7364" spans="1:7">
      <c r="A7364">
        <v>0</v>
      </c>
      <c r="B7364">
        <v>68876127</v>
      </c>
      <c r="C7364">
        <v>0</v>
      </c>
      <c r="D7364">
        <v>70</v>
      </c>
      <c r="F7364" s="5">
        <f>(_100Hz[[#This Row],[Column2]]-$B$2)/1000/1000</f>
        <v>11.513999999999999</v>
      </c>
      <c r="G7364" s="1">
        <f>_100Hz[[#This Row],[Column4]]</f>
        <v>70</v>
      </c>
    </row>
    <row r="7365" spans="1:7">
      <c r="A7365">
        <v>0</v>
      </c>
      <c r="B7365">
        <v>68877627</v>
      </c>
      <c r="C7365">
        <v>0</v>
      </c>
      <c r="D7365">
        <v>68</v>
      </c>
      <c r="F7365" s="5">
        <f>(_100Hz[[#This Row],[Column2]]-$B$2)/1000/1000</f>
        <v>11.515499999999999</v>
      </c>
      <c r="G7365" s="1">
        <f>_100Hz[[#This Row],[Column4]]</f>
        <v>68</v>
      </c>
    </row>
    <row r="7366" spans="1:7">
      <c r="A7366">
        <v>0</v>
      </c>
      <c r="B7366">
        <v>68879127</v>
      </c>
      <c r="C7366">
        <v>0</v>
      </c>
      <c r="D7366">
        <v>56</v>
      </c>
      <c r="F7366" s="5">
        <f>(_100Hz[[#This Row],[Column2]]-$B$2)/1000/1000</f>
        <v>11.516999999999999</v>
      </c>
      <c r="G7366" s="1">
        <f>_100Hz[[#This Row],[Column4]]</f>
        <v>56</v>
      </c>
    </row>
    <row r="7367" spans="1:7">
      <c r="A7367">
        <v>0</v>
      </c>
      <c r="B7367">
        <v>68880627</v>
      </c>
      <c r="C7367">
        <v>0</v>
      </c>
      <c r="D7367">
        <v>62</v>
      </c>
      <c r="F7367" s="5">
        <f>(_100Hz[[#This Row],[Column2]]-$B$2)/1000/1000</f>
        <v>11.5185</v>
      </c>
      <c r="G7367" s="1">
        <f>_100Hz[[#This Row],[Column4]]</f>
        <v>62</v>
      </c>
    </row>
    <row r="7368" spans="1:7">
      <c r="A7368">
        <v>0</v>
      </c>
      <c r="B7368">
        <v>68882127</v>
      </c>
      <c r="C7368">
        <v>0</v>
      </c>
      <c r="D7368">
        <v>74</v>
      </c>
      <c r="F7368" s="5">
        <f>(_100Hz[[#This Row],[Column2]]-$B$2)/1000/1000</f>
        <v>11.52</v>
      </c>
      <c r="G7368" s="1">
        <f>_100Hz[[#This Row],[Column4]]</f>
        <v>74</v>
      </c>
    </row>
    <row r="7369" spans="1:7">
      <c r="A7369">
        <v>0</v>
      </c>
      <c r="B7369">
        <v>68883927</v>
      </c>
      <c r="C7369">
        <v>0</v>
      </c>
      <c r="D7369">
        <v>79</v>
      </c>
      <c r="F7369" s="5">
        <f>(_100Hz[[#This Row],[Column2]]-$B$2)/1000/1000</f>
        <v>11.521799999999999</v>
      </c>
      <c r="G7369" s="1">
        <f>_100Hz[[#This Row],[Column4]]</f>
        <v>79</v>
      </c>
    </row>
    <row r="7370" spans="1:7">
      <c r="A7370">
        <v>0</v>
      </c>
      <c r="B7370">
        <v>68885427</v>
      </c>
      <c r="C7370">
        <v>0</v>
      </c>
      <c r="D7370">
        <v>79</v>
      </c>
      <c r="F7370" s="5">
        <f>(_100Hz[[#This Row],[Column2]]-$B$2)/1000/1000</f>
        <v>11.523299999999999</v>
      </c>
      <c r="G7370" s="1">
        <f>_100Hz[[#This Row],[Column4]]</f>
        <v>79</v>
      </c>
    </row>
    <row r="7371" spans="1:7">
      <c r="A7371">
        <v>0</v>
      </c>
      <c r="B7371">
        <v>68886927</v>
      </c>
      <c r="C7371">
        <v>0</v>
      </c>
      <c r="D7371">
        <v>84</v>
      </c>
      <c r="F7371" s="5">
        <f>(_100Hz[[#This Row],[Column2]]-$B$2)/1000/1000</f>
        <v>11.524799999999999</v>
      </c>
      <c r="G7371" s="1">
        <f>_100Hz[[#This Row],[Column4]]</f>
        <v>84</v>
      </c>
    </row>
    <row r="7372" spans="1:7">
      <c r="A7372">
        <v>0</v>
      </c>
      <c r="B7372">
        <v>68888427</v>
      </c>
      <c r="C7372">
        <v>0</v>
      </c>
      <c r="D7372">
        <v>95</v>
      </c>
      <c r="F7372" s="5">
        <f>(_100Hz[[#This Row],[Column2]]-$B$2)/1000/1000</f>
        <v>11.526299999999999</v>
      </c>
      <c r="G7372" s="1">
        <f>_100Hz[[#This Row],[Column4]]</f>
        <v>95</v>
      </c>
    </row>
    <row r="7373" spans="1:7">
      <c r="A7373">
        <v>0</v>
      </c>
      <c r="B7373">
        <v>68889927</v>
      </c>
      <c r="C7373">
        <v>0</v>
      </c>
      <c r="D7373">
        <v>72</v>
      </c>
      <c r="F7373" s="5">
        <f>(_100Hz[[#This Row],[Column2]]-$B$2)/1000/1000</f>
        <v>11.527799999999999</v>
      </c>
      <c r="G7373" s="1">
        <f>_100Hz[[#This Row],[Column4]]</f>
        <v>72</v>
      </c>
    </row>
    <row r="7374" spans="1:7">
      <c r="A7374">
        <v>0</v>
      </c>
      <c r="B7374">
        <v>68891727</v>
      </c>
      <c r="C7374">
        <v>0</v>
      </c>
      <c r="D7374">
        <v>74</v>
      </c>
      <c r="F7374" s="5">
        <f>(_100Hz[[#This Row],[Column2]]-$B$2)/1000/1000</f>
        <v>11.5296</v>
      </c>
      <c r="G7374" s="1">
        <f>_100Hz[[#This Row],[Column4]]</f>
        <v>74</v>
      </c>
    </row>
    <row r="7375" spans="1:7">
      <c r="A7375">
        <v>0</v>
      </c>
      <c r="B7375">
        <v>68893227</v>
      </c>
      <c r="C7375">
        <v>0</v>
      </c>
      <c r="D7375">
        <v>72</v>
      </c>
      <c r="F7375" s="5">
        <f>(_100Hz[[#This Row],[Column2]]-$B$2)/1000/1000</f>
        <v>11.5311</v>
      </c>
      <c r="G7375" s="1">
        <f>_100Hz[[#This Row],[Column4]]</f>
        <v>72</v>
      </c>
    </row>
    <row r="7376" spans="1:7">
      <c r="A7376">
        <v>0</v>
      </c>
      <c r="B7376">
        <v>68894727</v>
      </c>
      <c r="C7376">
        <v>0</v>
      </c>
      <c r="D7376">
        <v>70</v>
      </c>
      <c r="F7376" s="5">
        <f>(_100Hz[[#This Row],[Column2]]-$B$2)/1000/1000</f>
        <v>11.5326</v>
      </c>
      <c r="G7376" s="1">
        <f>_100Hz[[#This Row],[Column4]]</f>
        <v>70</v>
      </c>
    </row>
    <row r="7377" spans="1:7">
      <c r="A7377">
        <v>0</v>
      </c>
      <c r="B7377">
        <v>68896227</v>
      </c>
      <c r="C7377">
        <v>0</v>
      </c>
      <c r="D7377">
        <v>59</v>
      </c>
      <c r="F7377" s="5">
        <f>(_100Hz[[#This Row],[Column2]]-$B$2)/1000/1000</f>
        <v>11.5341</v>
      </c>
      <c r="G7377" s="1">
        <f>_100Hz[[#This Row],[Column4]]</f>
        <v>59</v>
      </c>
    </row>
    <row r="7378" spans="1:7">
      <c r="A7378">
        <v>0</v>
      </c>
      <c r="B7378">
        <v>68898027</v>
      </c>
      <c r="C7378">
        <v>0</v>
      </c>
      <c r="D7378">
        <v>69</v>
      </c>
      <c r="F7378" s="5">
        <f>(_100Hz[[#This Row],[Column2]]-$B$2)/1000/1000</f>
        <v>11.5359</v>
      </c>
      <c r="G7378" s="1">
        <f>_100Hz[[#This Row],[Column4]]</f>
        <v>69</v>
      </c>
    </row>
    <row r="7379" spans="1:7">
      <c r="A7379">
        <v>0</v>
      </c>
      <c r="B7379">
        <v>68899527</v>
      </c>
      <c r="C7379">
        <v>0</v>
      </c>
      <c r="D7379">
        <v>75</v>
      </c>
      <c r="F7379" s="5">
        <f>(_100Hz[[#This Row],[Column2]]-$B$2)/1000/1000</f>
        <v>11.5374</v>
      </c>
      <c r="G7379" s="1">
        <f>_100Hz[[#This Row],[Column4]]</f>
        <v>75</v>
      </c>
    </row>
    <row r="7380" spans="1:7">
      <c r="A7380">
        <v>0</v>
      </c>
      <c r="B7380">
        <v>68901027</v>
      </c>
      <c r="C7380">
        <v>0</v>
      </c>
      <c r="D7380">
        <v>80</v>
      </c>
      <c r="F7380" s="5">
        <f>(_100Hz[[#This Row],[Column2]]-$B$2)/1000/1000</f>
        <v>11.5389</v>
      </c>
      <c r="G7380" s="1">
        <f>_100Hz[[#This Row],[Column4]]</f>
        <v>80</v>
      </c>
    </row>
    <row r="7381" spans="1:7">
      <c r="A7381">
        <v>0</v>
      </c>
      <c r="B7381">
        <v>68902527</v>
      </c>
      <c r="C7381">
        <v>0</v>
      </c>
      <c r="D7381">
        <v>80</v>
      </c>
      <c r="F7381" s="5">
        <f>(_100Hz[[#This Row],[Column2]]-$B$2)/1000/1000</f>
        <v>11.5404</v>
      </c>
      <c r="G7381" s="1">
        <f>_100Hz[[#This Row],[Column4]]</f>
        <v>80</v>
      </c>
    </row>
    <row r="7382" spans="1:7">
      <c r="A7382">
        <v>0</v>
      </c>
      <c r="B7382">
        <v>68904027</v>
      </c>
      <c r="C7382">
        <v>0</v>
      </c>
      <c r="D7382">
        <v>83</v>
      </c>
      <c r="F7382" s="5">
        <f>(_100Hz[[#This Row],[Column2]]-$B$2)/1000/1000</f>
        <v>11.5419</v>
      </c>
      <c r="G7382" s="1">
        <f>_100Hz[[#This Row],[Column4]]</f>
        <v>83</v>
      </c>
    </row>
    <row r="7383" spans="1:7">
      <c r="A7383">
        <v>0</v>
      </c>
      <c r="B7383">
        <v>68905827</v>
      </c>
      <c r="C7383">
        <v>0</v>
      </c>
      <c r="D7383">
        <v>89</v>
      </c>
      <c r="F7383" s="5">
        <f>(_100Hz[[#This Row],[Column2]]-$B$2)/1000/1000</f>
        <v>11.543700000000001</v>
      </c>
      <c r="G7383" s="1">
        <f>_100Hz[[#This Row],[Column4]]</f>
        <v>89</v>
      </c>
    </row>
    <row r="7384" spans="1:7">
      <c r="A7384">
        <v>0</v>
      </c>
      <c r="B7384">
        <v>68907327</v>
      </c>
      <c r="C7384">
        <v>0</v>
      </c>
      <c r="D7384">
        <v>76</v>
      </c>
      <c r="F7384" s="5">
        <f>(_100Hz[[#This Row],[Column2]]-$B$2)/1000/1000</f>
        <v>11.545200000000001</v>
      </c>
      <c r="G7384" s="1">
        <f>_100Hz[[#This Row],[Column4]]</f>
        <v>76</v>
      </c>
    </row>
    <row r="7385" spans="1:7">
      <c r="A7385">
        <v>0</v>
      </c>
      <c r="B7385">
        <v>68908827</v>
      </c>
      <c r="C7385">
        <v>0</v>
      </c>
      <c r="D7385">
        <v>72</v>
      </c>
      <c r="F7385" s="5">
        <f>(_100Hz[[#This Row],[Column2]]-$B$2)/1000/1000</f>
        <v>11.546700000000001</v>
      </c>
      <c r="G7385" s="1">
        <f>_100Hz[[#This Row],[Column4]]</f>
        <v>72</v>
      </c>
    </row>
    <row r="7386" spans="1:7">
      <c r="A7386">
        <v>0</v>
      </c>
      <c r="B7386">
        <v>68910327</v>
      </c>
      <c r="C7386">
        <v>0</v>
      </c>
      <c r="D7386">
        <v>70</v>
      </c>
      <c r="F7386" s="5">
        <f>(_100Hz[[#This Row],[Column2]]-$B$2)/1000/1000</f>
        <v>11.548200000000001</v>
      </c>
      <c r="G7386" s="1">
        <f>_100Hz[[#This Row],[Column4]]</f>
        <v>70</v>
      </c>
    </row>
    <row r="7387" spans="1:7">
      <c r="A7387">
        <v>0</v>
      </c>
      <c r="B7387">
        <v>68911827</v>
      </c>
      <c r="C7387">
        <v>0</v>
      </c>
      <c r="D7387">
        <v>68</v>
      </c>
      <c r="F7387" s="5">
        <f>(_100Hz[[#This Row],[Column2]]-$B$2)/1000/1000</f>
        <v>11.549700000000001</v>
      </c>
      <c r="G7387" s="1">
        <f>_100Hz[[#This Row],[Column4]]</f>
        <v>68</v>
      </c>
    </row>
    <row r="7388" spans="1:7">
      <c r="A7388">
        <v>0</v>
      </c>
      <c r="B7388">
        <v>68913627</v>
      </c>
      <c r="C7388">
        <v>0</v>
      </c>
      <c r="D7388">
        <v>69</v>
      </c>
      <c r="F7388" s="5">
        <f>(_100Hz[[#This Row],[Column2]]-$B$2)/1000/1000</f>
        <v>11.551500000000001</v>
      </c>
      <c r="G7388" s="1">
        <f>_100Hz[[#This Row],[Column4]]</f>
        <v>69</v>
      </c>
    </row>
    <row r="7389" spans="1:7">
      <c r="A7389">
        <v>0</v>
      </c>
      <c r="B7389">
        <v>68915127</v>
      </c>
      <c r="C7389">
        <v>0</v>
      </c>
      <c r="D7389">
        <v>72</v>
      </c>
      <c r="F7389" s="5">
        <f>(_100Hz[[#This Row],[Column2]]-$B$2)/1000/1000</f>
        <v>11.553000000000001</v>
      </c>
      <c r="G7389" s="1">
        <f>_100Hz[[#This Row],[Column4]]</f>
        <v>72</v>
      </c>
    </row>
    <row r="7390" spans="1:7">
      <c r="A7390">
        <v>0</v>
      </c>
      <c r="B7390">
        <v>68916627</v>
      </c>
      <c r="C7390">
        <v>0</v>
      </c>
      <c r="D7390">
        <v>79</v>
      </c>
      <c r="F7390" s="5">
        <f>(_100Hz[[#This Row],[Column2]]-$B$2)/1000/1000</f>
        <v>11.554500000000001</v>
      </c>
      <c r="G7390" s="1">
        <f>_100Hz[[#This Row],[Column4]]</f>
        <v>79</v>
      </c>
    </row>
    <row r="7391" spans="1:7">
      <c r="A7391">
        <v>0</v>
      </c>
      <c r="B7391">
        <v>68918127</v>
      </c>
      <c r="C7391">
        <v>0</v>
      </c>
      <c r="D7391">
        <v>78</v>
      </c>
      <c r="F7391" s="5">
        <f>(_100Hz[[#This Row],[Column2]]-$B$2)/1000/1000</f>
        <v>11.555999999999999</v>
      </c>
      <c r="G7391" s="1">
        <f>_100Hz[[#This Row],[Column4]]</f>
        <v>78</v>
      </c>
    </row>
    <row r="7392" spans="1:7">
      <c r="A7392">
        <v>0</v>
      </c>
      <c r="B7392">
        <v>68919927</v>
      </c>
      <c r="C7392">
        <v>0</v>
      </c>
      <c r="D7392">
        <v>80</v>
      </c>
      <c r="F7392" s="5">
        <f>(_100Hz[[#This Row],[Column2]]-$B$2)/1000/1000</f>
        <v>11.557799999999999</v>
      </c>
      <c r="G7392" s="1">
        <f>_100Hz[[#This Row],[Column4]]</f>
        <v>80</v>
      </c>
    </row>
    <row r="7393" spans="1:7">
      <c r="A7393">
        <v>0</v>
      </c>
      <c r="B7393">
        <v>68921427</v>
      </c>
      <c r="C7393">
        <v>0</v>
      </c>
      <c r="D7393">
        <v>81</v>
      </c>
      <c r="F7393" s="5">
        <f>(_100Hz[[#This Row],[Column2]]-$B$2)/1000/1000</f>
        <v>11.559299999999999</v>
      </c>
      <c r="G7393" s="1">
        <f>_100Hz[[#This Row],[Column4]]</f>
        <v>81</v>
      </c>
    </row>
    <row r="7394" spans="1:7">
      <c r="A7394">
        <v>0</v>
      </c>
      <c r="B7394">
        <v>68922927</v>
      </c>
      <c r="C7394">
        <v>0</v>
      </c>
      <c r="D7394">
        <v>74</v>
      </c>
      <c r="F7394" s="5">
        <f>(_100Hz[[#This Row],[Column2]]-$B$2)/1000/1000</f>
        <v>11.560799999999999</v>
      </c>
      <c r="G7394" s="1">
        <f>_100Hz[[#This Row],[Column4]]</f>
        <v>74</v>
      </c>
    </row>
    <row r="7395" spans="1:7">
      <c r="A7395">
        <v>0</v>
      </c>
      <c r="B7395">
        <v>68924427</v>
      </c>
      <c r="C7395">
        <v>0</v>
      </c>
      <c r="D7395">
        <v>75</v>
      </c>
      <c r="F7395" s="5">
        <f>(_100Hz[[#This Row],[Column2]]-$B$2)/1000/1000</f>
        <v>11.562299999999999</v>
      </c>
      <c r="G7395" s="1">
        <f>_100Hz[[#This Row],[Column4]]</f>
        <v>75</v>
      </c>
    </row>
    <row r="7396" spans="1:7">
      <c r="A7396">
        <v>0</v>
      </c>
      <c r="B7396">
        <v>68925927</v>
      </c>
      <c r="C7396">
        <v>0</v>
      </c>
      <c r="D7396">
        <v>69</v>
      </c>
      <c r="F7396" s="5">
        <f>(_100Hz[[#This Row],[Column2]]-$B$2)/1000/1000</f>
        <v>11.563799999999999</v>
      </c>
      <c r="G7396" s="1">
        <f>_100Hz[[#This Row],[Column4]]</f>
        <v>69</v>
      </c>
    </row>
    <row r="7397" spans="1:7">
      <c r="A7397">
        <v>0</v>
      </c>
      <c r="B7397">
        <v>68927727</v>
      </c>
      <c r="C7397">
        <v>0</v>
      </c>
      <c r="D7397">
        <v>71</v>
      </c>
      <c r="F7397" s="5">
        <f>(_100Hz[[#This Row],[Column2]]-$B$2)/1000/1000</f>
        <v>11.5656</v>
      </c>
      <c r="G7397" s="1">
        <f>_100Hz[[#This Row],[Column4]]</f>
        <v>71</v>
      </c>
    </row>
    <row r="7398" spans="1:7">
      <c r="A7398">
        <v>0</v>
      </c>
      <c r="B7398">
        <v>68929227</v>
      </c>
      <c r="C7398">
        <v>0</v>
      </c>
      <c r="D7398">
        <v>56</v>
      </c>
      <c r="F7398" s="5">
        <f>(_100Hz[[#This Row],[Column2]]-$B$2)/1000/1000</f>
        <v>11.5671</v>
      </c>
      <c r="G7398" s="1">
        <f>_100Hz[[#This Row],[Column4]]</f>
        <v>56</v>
      </c>
    </row>
    <row r="7399" spans="1:7">
      <c r="A7399">
        <v>0</v>
      </c>
      <c r="B7399">
        <v>68930727</v>
      </c>
      <c r="C7399">
        <v>0</v>
      </c>
      <c r="D7399">
        <v>65</v>
      </c>
      <c r="F7399" s="5">
        <f>(_100Hz[[#This Row],[Column2]]-$B$2)/1000/1000</f>
        <v>11.5686</v>
      </c>
      <c r="G7399" s="1">
        <f>_100Hz[[#This Row],[Column4]]</f>
        <v>65</v>
      </c>
    </row>
    <row r="7400" spans="1:7">
      <c r="A7400">
        <v>0</v>
      </c>
      <c r="B7400">
        <v>68932227</v>
      </c>
      <c r="C7400">
        <v>0</v>
      </c>
      <c r="D7400">
        <v>72</v>
      </c>
      <c r="F7400" s="5">
        <f>(_100Hz[[#This Row],[Column2]]-$B$2)/1000/1000</f>
        <v>11.5701</v>
      </c>
      <c r="G7400" s="1">
        <f>_100Hz[[#This Row],[Column4]]</f>
        <v>72</v>
      </c>
    </row>
    <row r="7401" spans="1:7">
      <c r="A7401">
        <v>0</v>
      </c>
      <c r="B7401">
        <v>68933727</v>
      </c>
      <c r="C7401">
        <v>0</v>
      </c>
      <c r="D7401">
        <v>80</v>
      </c>
      <c r="F7401" s="5">
        <f>(_100Hz[[#This Row],[Column2]]-$B$2)/1000/1000</f>
        <v>11.5716</v>
      </c>
      <c r="G7401" s="1">
        <f>_100Hz[[#This Row],[Column4]]</f>
        <v>80</v>
      </c>
    </row>
    <row r="7402" spans="1:7">
      <c r="A7402">
        <v>0</v>
      </c>
      <c r="B7402">
        <v>68935527</v>
      </c>
      <c r="C7402">
        <v>0</v>
      </c>
      <c r="D7402">
        <v>80</v>
      </c>
      <c r="F7402" s="5">
        <f>(_100Hz[[#This Row],[Column2]]-$B$2)/1000/1000</f>
        <v>11.573399999999999</v>
      </c>
      <c r="G7402" s="1">
        <f>_100Hz[[#This Row],[Column4]]</f>
        <v>80</v>
      </c>
    </row>
    <row r="7403" spans="1:7">
      <c r="A7403">
        <v>0</v>
      </c>
      <c r="B7403">
        <v>68937027</v>
      </c>
      <c r="C7403">
        <v>0</v>
      </c>
      <c r="D7403">
        <v>81</v>
      </c>
      <c r="F7403" s="5">
        <f>(_100Hz[[#This Row],[Column2]]-$B$2)/1000/1000</f>
        <v>11.5749</v>
      </c>
      <c r="G7403" s="1">
        <f>_100Hz[[#This Row],[Column4]]</f>
        <v>81</v>
      </c>
    </row>
    <row r="7404" spans="1:7">
      <c r="A7404">
        <v>0</v>
      </c>
      <c r="B7404">
        <v>68938527</v>
      </c>
      <c r="C7404">
        <v>0</v>
      </c>
      <c r="D7404">
        <v>83</v>
      </c>
      <c r="F7404" s="5">
        <f>(_100Hz[[#This Row],[Column2]]-$B$2)/1000/1000</f>
        <v>11.5764</v>
      </c>
      <c r="G7404" s="1">
        <f>_100Hz[[#This Row],[Column4]]</f>
        <v>83</v>
      </c>
    </row>
    <row r="7405" spans="1:7">
      <c r="A7405">
        <v>0</v>
      </c>
      <c r="B7405">
        <v>68940027</v>
      </c>
      <c r="C7405">
        <v>0</v>
      </c>
      <c r="D7405">
        <v>70</v>
      </c>
      <c r="F7405" s="5">
        <f>(_100Hz[[#This Row],[Column2]]-$B$2)/1000/1000</f>
        <v>11.5779</v>
      </c>
      <c r="G7405" s="1">
        <f>_100Hz[[#This Row],[Column4]]</f>
        <v>70</v>
      </c>
    </row>
    <row r="7406" spans="1:7">
      <c r="A7406">
        <v>0</v>
      </c>
      <c r="B7406">
        <v>68941527</v>
      </c>
      <c r="C7406">
        <v>0</v>
      </c>
      <c r="D7406">
        <v>72</v>
      </c>
      <c r="F7406" s="5">
        <f>(_100Hz[[#This Row],[Column2]]-$B$2)/1000/1000</f>
        <v>11.5794</v>
      </c>
      <c r="G7406" s="1">
        <f>_100Hz[[#This Row],[Column4]]</f>
        <v>72</v>
      </c>
    </row>
    <row r="7407" spans="1:7">
      <c r="A7407">
        <v>0</v>
      </c>
      <c r="B7407">
        <v>68943327</v>
      </c>
      <c r="C7407">
        <v>0</v>
      </c>
      <c r="D7407">
        <v>70</v>
      </c>
      <c r="F7407" s="5">
        <f>(_100Hz[[#This Row],[Column2]]-$B$2)/1000/1000</f>
        <v>11.581200000000001</v>
      </c>
      <c r="G7407" s="1">
        <f>_100Hz[[#This Row],[Column4]]</f>
        <v>70</v>
      </c>
    </row>
    <row r="7408" spans="1:7">
      <c r="A7408">
        <v>0</v>
      </c>
      <c r="B7408">
        <v>68944827</v>
      </c>
      <c r="C7408">
        <v>0</v>
      </c>
      <c r="D7408">
        <v>69</v>
      </c>
      <c r="F7408" s="5">
        <f>(_100Hz[[#This Row],[Column2]]-$B$2)/1000/1000</f>
        <v>11.582700000000001</v>
      </c>
      <c r="G7408" s="1">
        <f>_100Hz[[#This Row],[Column4]]</f>
        <v>69</v>
      </c>
    </row>
    <row r="7409" spans="1:7">
      <c r="A7409">
        <v>0</v>
      </c>
      <c r="B7409">
        <v>68946327</v>
      </c>
      <c r="C7409">
        <v>0</v>
      </c>
      <c r="D7409">
        <v>67</v>
      </c>
      <c r="F7409" s="5">
        <f>(_100Hz[[#This Row],[Column2]]-$B$2)/1000/1000</f>
        <v>11.584200000000001</v>
      </c>
      <c r="G7409" s="1">
        <f>_100Hz[[#This Row],[Column4]]</f>
        <v>67</v>
      </c>
    </row>
    <row r="7410" spans="1:7">
      <c r="A7410">
        <v>0</v>
      </c>
      <c r="B7410">
        <v>68947827</v>
      </c>
      <c r="C7410">
        <v>0</v>
      </c>
      <c r="D7410">
        <v>68</v>
      </c>
      <c r="F7410" s="5">
        <f>(_100Hz[[#This Row],[Column2]]-$B$2)/1000/1000</f>
        <v>11.585700000000001</v>
      </c>
      <c r="G7410" s="1">
        <f>_100Hz[[#This Row],[Column4]]</f>
        <v>68</v>
      </c>
    </row>
    <row r="7411" spans="1:7">
      <c r="A7411">
        <v>0</v>
      </c>
      <c r="B7411">
        <v>68949627</v>
      </c>
      <c r="C7411">
        <v>0</v>
      </c>
      <c r="D7411">
        <v>73</v>
      </c>
      <c r="F7411" s="5">
        <f>(_100Hz[[#This Row],[Column2]]-$B$2)/1000/1000</f>
        <v>11.5875</v>
      </c>
      <c r="G7411" s="1">
        <f>_100Hz[[#This Row],[Column4]]</f>
        <v>73</v>
      </c>
    </row>
    <row r="7412" spans="1:7">
      <c r="A7412">
        <v>0</v>
      </c>
      <c r="B7412">
        <v>68951127</v>
      </c>
      <c r="C7412">
        <v>0</v>
      </c>
      <c r="D7412">
        <v>79</v>
      </c>
      <c r="F7412" s="5">
        <f>(_100Hz[[#This Row],[Column2]]-$B$2)/1000/1000</f>
        <v>11.589</v>
      </c>
      <c r="G7412" s="1">
        <f>_100Hz[[#This Row],[Column4]]</f>
        <v>79</v>
      </c>
    </row>
    <row r="7413" spans="1:7">
      <c r="A7413">
        <v>0</v>
      </c>
      <c r="B7413">
        <v>68952627</v>
      </c>
      <c r="C7413">
        <v>0</v>
      </c>
      <c r="D7413">
        <v>80</v>
      </c>
      <c r="F7413" s="5">
        <f>(_100Hz[[#This Row],[Column2]]-$B$2)/1000/1000</f>
        <v>11.5905</v>
      </c>
      <c r="G7413" s="1">
        <f>_100Hz[[#This Row],[Column4]]</f>
        <v>80</v>
      </c>
    </row>
    <row r="7414" spans="1:7">
      <c r="A7414">
        <v>0</v>
      </c>
      <c r="B7414">
        <v>68954127</v>
      </c>
      <c r="C7414">
        <v>0</v>
      </c>
      <c r="D7414">
        <v>83</v>
      </c>
      <c r="F7414" s="5">
        <f>(_100Hz[[#This Row],[Column2]]-$B$2)/1000/1000</f>
        <v>11.592000000000001</v>
      </c>
      <c r="G7414" s="1">
        <f>_100Hz[[#This Row],[Column4]]</f>
        <v>83</v>
      </c>
    </row>
    <row r="7415" spans="1:7">
      <c r="A7415">
        <v>0</v>
      </c>
      <c r="B7415">
        <v>68955627</v>
      </c>
      <c r="C7415">
        <v>0</v>
      </c>
      <c r="D7415">
        <v>86</v>
      </c>
      <c r="F7415" s="5">
        <f>(_100Hz[[#This Row],[Column2]]-$B$2)/1000/1000</f>
        <v>11.593500000000001</v>
      </c>
      <c r="G7415" s="1">
        <f>_100Hz[[#This Row],[Column4]]</f>
        <v>86</v>
      </c>
    </row>
    <row r="7416" spans="1:7">
      <c r="A7416">
        <v>0</v>
      </c>
      <c r="B7416">
        <v>68957427</v>
      </c>
      <c r="C7416">
        <v>0</v>
      </c>
      <c r="D7416">
        <v>74</v>
      </c>
      <c r="F7416" s="5">
        <f>(_100Hz[[#This Row],[Column2]]-$B$2)/1000/1000</f>
        <v>11.5953</v>
      </c>
      <c r="G7416" s="1">
        <f>_100Hz[[#This Row],[Column4]]</f>
        <v>74</v>
      </c>
    </row>
    <row r="7417" spans="1:7">
      <c r="A7417">
        <v>0</v>
      </c>
      <c r="B7417">
        <v>68958927</v>
      </c>
      <c r="C7417">
        <v>0</v>
      </c>
      <c r="D7417">
        <v>72</v>
      </c>
      <c r="F7417" s="5">
        <f>(_100Hz[[#This Row],[Column2]]-$B$2)/1000/1000</f>
        <v>11.5968</v>
      </c>
      <c r="G7417" s="1">
        <f>_100Hz[[#This Row],[Column4]]</f>
        <v>72</v>
      </c>
    </row>
    <row r="7418" spans="1:7">
      <c r="A7418">
        <v>0</v>
      </c>
      <c r="B7418">
        <v>68960427</v>
      </c>
      <c r="C7418">
        <v>0</v>
      </c>
      <c r="D7418">
        <v>67</v>
      </c>
      <c r="F7418" s="5">
        <f>(_100Hz[[#This Row],[Column2]]-$B$2)/1000/1000</f>
        <v>11.5983</v>
      </c>
      <c r="G7418" s="1">
        <f>_100Hz[[#This Row],[Column4]]</f>
        <v>67</v>
      </c>
    </row>
    <row r="7419" spans="1:7">
      <c r="A7419">
        <v>0</v>
      </c>
      <c r="B7419">
        <v>68961927</v>
      </c>
      <c r="C7419">
        <v>0</v>
      </c>
      <c r="D7419">
        <v>68</v>
      </c>
      <c r="F7419" s="5">
        <f>(_100Hz[[#This Row],[Column2]]-$B$2)/1000/1000</f>
        <v>11.5998</v>
      </c>
      <c r="G7419" s="1">
        <f>_100Hz[[#This Row],[Column4]]</f>
        <v>68</v>
      </c>
    </row>
    <row r="7420" spans="1:7">
      <c r="A7420">
        <v>0</v>
      </c>
      <c r="B7420">
        <v>68963427</v>
      </c>
      <c r="C7420">
        <v>0</v>
      </c>
      <c r="D7420">
        <v>58</v>
      </c>
      <c r="F7420" s="5">
        <f>(_100Hz[[#This Row],[Column2]]-$B$2)/1000/1000</f>
        <v>11.601299999999998</v>
      </c>
      <c r="G7420" s="1">
        <f>_100Hz[[#This Row],[Column4]]</f>
        <v>58</v>
      </c>
    </row>
    <row r="7421" spans="1:7">
      <c r="A7421">
        <v>0</v>
      </c>
      <c r="B7421">
        <v>68965227</v>
      </c>
      <c r="C7421">
        <v>0</v>
      </c>
      <c r="D7421">
        <v>67</v>
      </c>
      <c r="F7421" s="5">
        <f>(_100Hz[[#This Row],[Column2]]-$B$2)/1000/1000</f>
        <v>11.6031</v>
      </c>
      <c r="G7421" s="1">
        <f>_100Hz[[#This Row],[Column4]]</f>
        <v>67</v>
      </c>
    </row>
    <row r="7422" spans="1:7">
      <c r="A7422">
        <v>0</v>
      </c>
      <c r="B7422">
        <v>68966727</v>
      </c>
      <c r="C7422">
        <v>0</v>
      </c>
      <c r="D7422">
        <v>76</v>
      </c>
      <c r="F7422" s="5">
        <f>(_100Hz[[#This Row],[Column2]]-$B$2)/1000/1000</f>
        <v>11.6046</v>
      </c>
      <c r="G7422" s="1">
        <f>_100Hz[[#This Row],[Column4]]</f>
        <v>76</v>
      </c>
    </row>
    <row r="7423" spans="1:7">
      <c r="A7423">
        <v>0</v>
      </c>
      <c r="B7423">
        <v>68968227</v>
      </c>
      <c r="C7423">
        <v>0</v>
      </c>
      <c r="D7423">
        <v>77</v>
      </c>
      <c r="F7423" s="5">
        <f>(_100Hz[[#This Row],[Column2]]-$B$2)/1000/1000</f>
        <v>11.6061</v>
      </c>
      <c r="G7423" s="1">
        <f>_100Hz[[#This Row],[Column4]]</f>
        <v>77</v>
      </c>
    </row>
    <row r="7424" spans="1:7">
      <c r="A7424">
        <v>0</v>
      </c>
      <c r="B7424">
        <v>68969727</v>
      </c>
      <c r="C7424">
        <v>0</v>
      </c>
      <c r="D7424">
        <v>80</v>
      </c>
      <c r="F7424" s="5">
        <f>(_100Hz[[#This Row],[Column2]]-$B$2)/1000/1000</f>
        <v>11.6076</v>
      </c>
      <c r="G7424" s="1">
        <f>_100Hz[[#This Row],[Column4]]</f>
        <v>80</v>
      </c>
    </row>
    <row r="7425" spans="1:7">
      <c r="A7425">
        <v>0</v>
      </c>
      <c r="B7425">
        <v>68971527</v>
      </c>
      <c r="C7425">
        <v>0</v>
      </c>
      <c r="D7425">
        <v>87</v>
      </c>
      <c r="F7425" s="5">
        <f>(_100Hz[[#This Row],[Column2]]-$B$2)/1000/1000</f>
        <v>11.609399999999999</v>
      </c>
      <c r="G7425" s="1">
        <f>_100Hz[[#This Row],[Column4]]</f>
        <v>87</v>
      </c>
    </row>
    <row r="7426" spans="1:7">
      <c r="A7426">
        <v>0</v>
      </c>
      <c r="B7426">
        <v>68973027</v>
      </c>
      <c r="C7426">
        <v>0</v>
      </c>
      <c r="D7426">
        <v>74</v>
      </c>
      <c r="F7426" s="5">
        <f>(_100Hz[[#This Row],[Column2]]-$B$2)/1000/1000</f>
        <v>11.610899999999999</v>
      </c>
      <c r="G7426" s="1">
        <f>_100Hz[[#This Row],[Column4]]</f>
        <v>74</v>
      </c>
    </row>
    <row r="7427" spans="1:7">
      <c r="A7427">
        <v>0</v>
      </c>
      <c r="B7427">
        <v>68974527</v>
      </c>
      <c r="C7427">
        <v>0</v>
      </c>
      <c r="D7427">
        <v>74</v>
      </c>
      <c r="F7427" s="5">
        <f>(_100Hz[[#This Row],[Column2]]-$B$2)/1000/1000</f>
        <v>11.612399999999999</v>
      </c>
      <c r="G7427" s="1">
        <f>_100Hz[[#This Row],[Column4]]</f>
        <v>74</v>
      </c>
    </row>
    <row r="7428" spans="1:7">
      <c r="A7428">
        <v>0</v>
      </c>
      <c r="B7428">
        <v>68976027</v>
      </c>
      <c r="C7428">
        <v>0</v>
      </c>
      <c r="D7428">
        <v>70</v>
      </c>
      <c r="F7428" s="5">
        <f>(_100Hz[[#This Row],[Column2]]-$B$2)/1000/1000</f>
        <v>11.613899999999999</v>
      </c>
      <c r="G7428" s="1">
        <f>_100Hz[[#This Row],[Column4]]</f>
        <v>70</v>
      </c>
    </row>
    <row r="7429" spans="1:7">
      <c r="A7429">
        <v>0</v>
      </c>
      <c r="B7429">
        <v>68977527</v>
      </c>
      <c r="C7429">
        <v>0</v>
      </c>
      <c r="D7429">
        <v>70</v>
      </c>
      <c r="F7429" s="5">
        <f>(_100Hz[[#This Row],[Column2]]-$B$2)/1000/1000</f>
        <v>11.615399999999999</v>
      </c>
      <c r="G7429" s="1">
        <f>_100Hz[[#This Row],[Column4]]</f>
        <v>70</v>
      </c>
    </row>
    <row r="7430" spans="1:7">
      <c r="A7430">
        <v>0</v>
      </c>
      <c r="B7430">
        <v>68979327</v>
      </c>
      <c r="C7430">
        <v>0</v>
      </c>
      <c r="D7430">
        <v>55</v>
      </c>
      <c r="F7430" s="5">
        <f>(_100Hz[[#This Row],[Column2]]-$B$2)/1000/1000</f>
        <v>11.6172</v>
      </c>
      <c r="G7430" s="1">
        <f>_100Hz[[#This Row],[Column4]]</f>
        <v>55</v>
      </c>
    </row>
    <row r="7431" spans="1:7">
      <c r="A7431">
        <v>0</v>
      </c>
      <c r="B7431">
        <v>68980827</v>
      </c>
      <c r="C7431">
        <v>0</v>
      </c>
      <c r="D7431">
        <v>67</v>
      </c>
      <c r="F7431" s="5">
        <f>(_100Hz[[#This Row],[Column2]]-$B$2)/1000/1000</f>
        <v>11.6187</v>
      </c>
      <c r="G7431" s="1">
        <f>_100Hz[[#This Row],[Column4]]</f>
        <v>67</v>
      </c>
    </row>
    <row r="7432" spans="1:7">
      <c r="A7432">
        <v>0</v>
      </c>
      <c r="B7432">
        <v>68982327</v>
      </c>
      <c r="C7432">
        <v>0</v>
      </c>
      <c r="D7432">
        <v>70</v>
      </c>
      <c r="F7432" s="5">
        <f>(_100Hz[[#This Row],[Column2]]-$B$2)/1000/1000</f>
        <v>11.620200000000001</v>
      </c>
      <c r="G7432" s="1">
        <f>_100Hz[[#This Row],[Column4]]</f>
        <v>70</v>
      </c>
    </row>
    <row r="7433" spans="1:7">
      <c r="A7433">
        <v>0</v>
      </c>
      <c r="B7433">
        <v>68983827</v>
      </c>
      <c r="C7433">
        <v>0</v>
      </c>
      <c r="D7433">
        <v>77</v>
      </c>
      <c r="F7433" s="5">
        <f>(_100Hz[[#This Row],[Column2]]-$B$2)/1000/1000</f>
        <v>11.621700000000001</v>
      </c>
      <c r="G7433" s="1">
        <f>_100Hz[[#This Row],[Column4]]</f>
        <v>77</v>
      </c>
    </row>
    <row r="7434" spans="1:7">
      <c r="A7434">
        <v>0</v>
      </c>
      <c r="B7434">
        <v>68985327</v>
      </c>
      <c r="C7434">
        <v>0</v>
      </c>
      <c r="D7434">
        <v>80</v>
      </c>
      <c r="F7434" s="5">
        <f>(_100Hz[[#This Row],[Column2]]-$B$2)/1000/1000</f>
        <v>11.623200000000001</v>
      </c>
      <c r="G7434" s="1">
        <f>_100Hz[[#This Row],[Column4]]</f>
        <v>80</v>
      </c>
    </row>
    <row r="7435" spans="1:7">
      <c r="A7435">
        <v>0</v>
      </c>
      <c r="B7435">
        <v>68987127</v>
      </c>
      <c r="C7435">
        <v>0</v>
      </c>
      <c r="D7435">
        <v>82</v>
      </c>
      <c r="F7435" s="5">
        <f>(_100Hz[[#This Row],[Column2]]-$B$2)/1000/1000</f>
        <v>11.625</v>
      </c>
      <c r="G7435" s="1">
        <f>_100Hz[[#This Row],[Column4]]</f>
        <v>82</v>
      </c>
    </row>
    <row r="7436" spans="1:7">
      <c r="A7436">
        <v>0</v>
      </c>
      <c r="B7436">
        <v>68988627</v>
      </c>
      <c r="C7436">
        <v>0</v>
      </c>
      <c r="D7436">
        <v>79</v>
      </c>
      <c r="F7436" s="5">
        <f>(_100Hz[[#This Row],[Column2]]-$B$2)/1000/1000</f>
        <v>11.6265</v>
      </c>
      <c r="G7436" s="1">
        <f>_100Hz[[#This Row],[Column4]]</f>
        <v>79</v>
      </c>
    </row>
    <row r="7437" spans="1:7">
      <c r="A7437">
        <v>0</v>
      </c>
      <c r="B7437">
        <v>68990127</v>
      </c>
      <c r="C7437">
        <v>0</v>
      </c>
      <c r="D7437">
        <v>72</v>
      </c>
      <c r="F7437" s="5">
        <f>(_100Hz[[#This Row],[Column2]]-$B$2)/1000/1000</f>
        <v>11.628</v>
      </c>
      <c r="G7437" s="1">
        <f>_100Hz[[#This Row],[Column4]]</f>
        <v>72</v>
      </c>
    </row>
    <row r="7438" spans="1:7">
      <c r="A7438">
        <v>0</v>
      </c>
      <c r="B7438">
        <v>68991627</v>
      </c>
      <c r="C7438">
        <v>0</v>
      </c>
      <c r="D7438">
        <v>74</v>
      </c>
      <c r="F7438" s="5">
        <f>(_100Hz[[#This Row],[Column2]]-$B$2)/1000/1000</f>
        <v>11.6295</v>
      </c>
      <c r="G7438" s="1">
        <f>_100Hz[[#This Row],[Column4]]</f>
        <v>74</v>
      </c>
    </row>
    <row r="7439" spans="1:7">
      <c r="A7439">
        <v>0</v>
      </c>
      <c r="B7439">
        <v>68993127</v>
      </c>
      <c r="C7439">
        <v>0</v>
      </c>
      <c r="D7439">
        <v>70</v>
      </c>
      <c r="F7439" s="5">
        <f>(_100Hz[[#This Row],[Column2]]-$B$2)/1000/1000</f>
        <v>11.631</v>
      </c>
      <c r="G7439" s="1">
        <f>_100Hz[[#This Row],[Column4]]</f>
        <v>70</v>
      </c>
    </row>
    <row r="7440" spans="1:7">
      <c r="A7440">
        <v>0</v>
      </c>
      <c r="B7440">
        <v>68994927</v>
      </c>
      <c r="C7440">
        <v>0</v>
      </c>
      <c r="D7440">
        <v>69</v>
      </c>
      <c r="F7440" s="5">
        <f>(_100Hz[[#This Row],[Column2]]-$B$2)/1000/1000</f>
        <v>11.6328</v>
      </c>
      <c r="G7440" s="1">
        <f>_100Hz[[#This Row],[Column4]]</f>
        <v>69</v>
      </c>
    </row>
    <row r="7441" spans="1:7">
      <c r="A7441">
        <v>0</v>
      </c>
      <c r="B7441">
        <v>68996427</v>
      </c>
      <c r="C7441">
        <v>0</v>
      </c>
      <c r="D7441">
        <v>64</v>
      </c>
      <c r="F7441" s="5">
        <f>(_100Hz[[#This Row],[Column2]]-$B$2)/1000/1000</f>
        <v>11.6343</v>
      </c>
      <c r="G7441" s="1">
        <f>_100Hz[[#This Row],[Column4]]</f>
        <v>64</v>
      </c>
    </row>
    <row r="7442" spans="1:7">
      <c r="A7442">
        <v>0</v>
      </c>
      <c r="B7442">
        <v>68997927</v>
      </c>
      <c r="C7442">
        <v>0</v>
      </c>
      <c r="D7442">
        <v>66</v>
      </c>
      <c r="F7442" s="5">
        <f>(_100Hz[[#This Row],[Column2]]-$B$2)/1000/1000</f>
        <v>11.6358</v>
      </c>
      <c r="G7442" s="1">
        <f>_100Hz[[#This Row],[Column4]]</f>
        <v>66</v>
      </c>
    </row>
    <row r="7443" spans="1:7">
      <c r="A7443">
        <v>0</v>
      </c>
      <c r="B7443">
        <v>68999427</v>
      </c>
      <c r="C7443">
        <v>0</v>
      </c>
      <c r="D7443">
        <v>70</v>
      </c>
      <c r="F7443" s="5">
        <f>(_100Hz[[#This Row],[Column2]]-$B$2)/1000/1000</f>
        <v>11.6373</v>
      </c>
      <c r="G7443" s="1">
        <f>_100Hz[[#This Row],[Column4]]</f>
        <v>70</v>
      </c>
    </row>
    <row r="7444" spans="1:7">
      <c r="A7444">
        <v>0</v>
      </c>
      <c r="B7444">
        <v>69001227</v>
      </c>
      <c r="C7444">
        <v>0</v>
      </c>
      <c r="D7444">
        <v>74</v>
      </c>
      <c r="F7444" s="5">
        <f>(_100Hz[[#This Row],[Column2]]-$B$2)/1000/1000</f>
        <v>11.639100000000001</v>
      </c>
      <c r="G7444" s="1">
        <f>_100Hz[[#This Row],[Column4]]</f>
        <v>74</v>
      </c>
    </row>
    <row r="7445" spans="1:7">
      <c r="A7445">
        <v>0</v>
      </c>
      <c r="B7445">
        <v>69002727</v>
      </c>
      <c r="C7445">
        <v>0</v>
      </c>
      <c r="D7445">
        <v>77</v>
      </c>
      <c r="F7445" s="5">
        <f>(_100Hz[[#This Row],[Column2]]-$B$2)/1000/1000</f>
        <v>11.640600000000001</v>
      </c>
      <c r="G7445" s="1">
        <f>_100Hz[[#This Row],[Column4]]</f>
        <v>77</v>
      </c>
    </row>
    <row r="7446" spans="1:7">
      <c r="A7446">
        <v>0</v>
      </c>
      <c r="B7446">
        <v>69004227</v>
      </c>
      <c r="C7446">
        <v>0</v>
      </c>
      <c r="D7446">
        <v>79</v>
      </c>
      <c r="F7446" s="5">
        <f>(_100Hz[[#This Row],[Column2]]-$B$2)/1000/1000</f>
        <v>11.642100000000001</v>
      </c>
      <c r="G7446" s="1">
        <f>_100Hz[[#This Row],[Column4]]</f>
        <v>79</v>
      </c>
    </row>
    <row r="7447" spans="1:7">
      <c r="A7447">
        <v>0</v>
      </c>
      <c r="B7447">
        <v>69005727</v>
      </c>
      <c r="C7447">
        <v>0</v>
      </c>
      <c r="D7447">
        <v>84</v>
      </c>
      <c r="F7447" s="5">
        <f>(_100Hz[[#This Row],[Column2]]-$B$2)/1000/1000</f>
        <v>11.643600000000001</v>
      </c>
      <c r="G7447" s="1">
        <f>_100Hz[[#This Row],[Column4]]</f>
        <v>84</v>
      </c>
    </row>
    <row r="7448" spans="1:7">
      <c r="A7448">
        <v>0</v>
      </c>
      <c r="B7448">
        <v>69007227</v>
      </c>
      <c r="C7448">
        <v>0</v>
      </c>
      <c r="D7448">
        <v>76</v>
      </c>
      <c r="F7448" s="5">
        <f>(_100Hz[[#This Row],[Column2]]-$B$2)/1000/1000</f>
        <v>11.645100000000001</v>
      </c>
      <c r="G7448" s="1">
        <f>_100Hz[[#This Row],[Column4]]</f>
        <v>76</v>
      </c>
    </row>
    <row r="7449" spans="1:7">
      <c r="A7449">
        <v>0</v>
      </c>
      <c r="B7449">
        <v>69009027</v>
      </c>
      <c r="C7449">
        <v>0</v>
      </c>
      <c r="D7449">
        <v>71</v>
      </c>
      <c r="F7449" s="5">
        <f>(_100Hz[[#This Row],[Column2]]-$B$2)/1000/1000</f>
        <v>11.6469</v>
      </c>
      <c r="G7449" s="1">
        <f>_100Hz[[#This Row],[Column4]]</f>
        <v>71</v>
      </c>
    </row>
    <row r="7450" spans="1:7">
      <c r="A7450">
        <v>0</v>
      </c>
      <c r="B7450">
        <v>69010527</v>
      </c>
      <c r="C7450">
        <v>0</v>
      </c>
      <c r="D7450">
        <v>68</v>
      </c>
      <c r="F7450" s="5">
        <f>(_100Hz[[#This Row],[Column2]]-$B$2)/1000/1000</f>
        <v>11.648399999999999</v>
      </c>
      <c r="G7450" s="1">
        <f>_100Hz[[#This Row],[Column4]]</f>
        <v>68</v>
      </c>
    </row>
    <row r="7451" spans="1:7">
      <c r="A7451">
        <v>0</v>
      </c>
      <c r="B7451">
        <v>69012027</v>
      </c>
      <c r="C7451">
        <v>0</v>
      </c>
      <c r="D7451">
        <v>64</v>
      </c>
      <c r="F7451" s="5">
        <f>(_100Hz[[#This Row],[Column2]]-$B$2)/1000/1000</f>
        <v>11.649899999999999</v>
      </c>
      <c r="G7451" s="1">
        <f>_100Hz[[#This Row],[Column4]]</f>
        <v>64</v>
      </c>
    </row>
    <row r="7452" spans="1:7">
      <c r="A7452">
        <v>0</v>
      </c>
      <c r="B7452">
        <v>69013527</v>
      </c>
      <c r="C7452">
        <v>0</v>
      </c>
      <c r="D7452">
        <v>63</v>
      </c>
      <c r="F7452" s="5">
        <f>(_100Hz[[#This Row],[Column2]]-$B$2)/1000/1000</f>
        <v>11.651399999999999</v>
      </c>
      <c r="G7452" s="1">
        <f>_100Hz[[#This Row],[Column4]]</f>
        <v>63</v>
      </c>
    </row>
    <row r="7453" spans="1:7">
      <c r="A7453">
        <v>0</v>
      </c>
      <c r="B7453">
        <v>69015027</v>
      </c>
      <c r="C7453">
        <v>0</v>
      </c>
      <c r="D7453">
        <v>69</v>
      </c>
      <c r="F7453" s="5">
        <f>(_100Hz[[#This Row],[Column2]]-$B$2)/1000/1000</f>
        <v>11.652899999999999</v>
      </c>
      <c r="G7453" s="1">
        <f>_100Hz[[#This Row],[Column4]]</f>
        <v>69</v>
      </c>
    </row>
    <row r="7454" spans="1:7">
      <c r="A7454">
        <v>0</v>
      </c>
      <c r="B7454">
        <v>69016827</v>
      </c>
      <c r="C7454">
        <v>0</v>
      </c>
      <c r="D7454">
        <v>77</v>
      </c>
      <c r="F7454" s="5">
        <f>(_100Hz[[#This Row],[Column2]]-$B$2)/1000/1000</f>
        <v>11.6547</v>
      </c>
      <c r="G7454" s="1">
        <f>_100Hz[[#This Row],[Column4]]</f>
        <v>77</v>
      </c>
    </row>
    <row r="7455" spans="1:7">
      <c r="A7455">
        <v>0</v>
      </c>
      <c r="B7455">
        <v>69018327</v>
      </c>
      <c r="C7455">
        <v>0</v>
      </c>
      <c r="D7455">
        <v>78</v>
      </c>
      <c r="F7455" s="5">
        <f>(_100Hz[[#This Row],[Column2]]-$B$2)/1000/1000</f>
        <v>11.6562</v>
      </c>
      <c r="G7455" s="1">
        <f>_100Hz[[#This Row],[Column4]]</f>
        <v>78</v>
      </c>
    </row>
    <row r="7456" spans="1:7">
      <c r="A7456">
        <v>0</v>
      </c>
      <c r="B7456">
        <v>69019827</v>
      </c>
      <c r="C7456">
        <v>0</v>
      </c>
      <c r="D7456">
        <v>79</v>
      </c>
      <c r="F7456" s="5">
        <f>(_100Hz[[#This Row],[Column2]]-$B$2)/1000/1000</f>
        <v>11.6577</v>
      </c>
      <c r="G7456" s="1">
        <f>_100Hz[[#This Row],[Column4]]</f>
        <v>79</v>
      </c>
    </row>
    <row r="7457" spans="1:7">
      <c r="A7457">
        <v>0</v>
      </c>
      <c r="B7457">
        <v>69021327</v>
      </c>
      <c r="C7457">
        <v>0</v>
      </c>
      <c r="D7457">
        <v>81</v>
      </c>
      <c r="F7457" s="5">
        <f>(_100Hz[[#This Row],[Column2]]-$B$2)/1000/1000</f>
        <v>11.6592</v>
      </c>
      <c r="G7457" s="1">
        <f>_100Hz[[#This Row],[Column4]]</f>
        <v>81</v>
      </c>
    </row>
    <row r="7458" spans="1:7">
      <c r="A7458">
        <v>0</v>
      </c>
      <c r="B7458">
        <v>69023127</v>
      </c>
      <c r="C7458">
        <v>0</v>
      </c>
      <c r="D7458">
        <v>72</v>
      </c>
      <c r="F7458" s="5">
        <f>(_100Hz[[#This Row],[Column2]]-$B$2)/1000/1000</f>
        <v>11.661</v>
      </c>
      <c r="G7458" s="1">
        <f>_100Hz[[#This Row],[Column4]]</f>
        <v>72</v>
      </c>
    </row>
    <row r="7459" spans="1:7">
      <c r="A7459">
        <v>0</v>
      </c>
      <c r="B7459">
        <v>69024627</v>
      </c>
      <c r="C7459">
        <v>0</v>
      </c>
      <c r="D7459">
        <v>74</v>
      </c>
      <c r="F7459" s="5">
        <f>(_100Hz[[#This Row],[Column2]]-$B$2)/1000/1000</f>
        <v>11.6625</v>
      </c>
      <c r="G7459" s="1">
        <f>_100Hz[[#This Row],[Column4]]</f>
        <v>74</v>
      </c>
    </row>
    <row r="7460" spans="1:7">
      <c r="A7460">
        <v>0</v>
      </c>
      <c r="B7460">
        <v>69026127</v>
      </c>
      <c r="C7460">
        <v>0</v>
      </c>
      <c r="D7460">
        <v>70</v>
      </c>
      <c r="F7460" s="5">
        <f>(_100Hz[[#This Row],[Column2]]-$B$2)/1000/1000</f>
        <v>11.664</v>
      </c>
      <c r="G7460" s="1">
        <f>_100Hz[[#This Row],[Column4]]</f>
        <v>70</v>
      </c>
    </row>
    <row r="7461" spans="1:7">
      <c r="A7461">
        <v>0</v>
      </c>
      <c r="B7461">
        <v>69027627</v>
      </c>
      <c r="C7461">
        <v>0</v>
      </c>
      <c r="D7461">
        <v>68</v>
      </c>
      <c r="F7461" s="5">
        <f>(_100Hz[[#This Row],[Column2]]-$B$2)/1000/1000</f>
        <v>11.6655</v>
      </c>
      <c r="G7461" s="1">
        <f>_100Hz[[#This Row],[Column4]]</f>
        <v>68</v>
      </c>
    </row>
    <row r="7462" spans="1:7">
      <c r="A7462">
        <v>0</v>
      </c>
      <c r="B7462">
        <v>69029127</v>
      </c>
      <c r="C7462">
        <v>0</v>
      </c>
      <c r="D7462">
        <v>57</v>
      </c>
      <c r="F7462" s="5">
        <f>(_100Hz[[#This Row],[Column2]]-$B$2)/1000/1000</f>
        <v>11.667</v>
      </c>
      <c r="G7462" s="1">
        <f>_100Hz[[#This Row],[Column4]]</f>
        <v>57</v>
      </c>
    </row>
    <row r="7463" spans="1:7">
      <c r="A7463">
        <v>0</v>
      </c>
      <c r="B7463">
        <v>69030927</v>
      </c>
      <c r="C7463">
        <v>0</v>
      </c>
      <c r="D7463">
        <v>60</v>
      </c>
      <c r="F7463" s="5">
        <f>(_100Hz[[#This Row],[Column2]]-$B$2)/1000/1000</f>
        <v>11.668799999999999</v>
      </c>
      <c r="G7463" s="1">
        <f>_100Hz[[#This Row],[Column4]]</f>
        <v>60</v>
      </c>
    </row>
    <row r="7464" spans="1:7">
      <c r="A7464">
        <v>0</v>
      </c>
      <c r="B7464">
        <v>69032427</v>
      </c>
      <c r="C7464">
        <v>0</v>
      </c>
      <c r="D7464">
        <v>71</v>
      </c>
      <c r="F7464" s="5">
        <f>(_100Hz[[#This Row],[Column2]]-$B$2)/1000/1000</f>
        <v>11.670299999999999</v>
      </c>
      <c r="G7464" s="1">
        <f>_100Hz[[#This Row],[Column4]]</f>
        <v>71</v>
      </c>
    </row>
    <row r="7465" spans="1:7">
      <c r="A7465">
        <v>0</v>
      </c>
      <c r="B7465">
        <v>69033927</v>
      </c>
      <c r="C7465">
        <v>0</v>
      </c>
      <c r="D7465">
        <v>79</v>
      </c>
      <c r="F7465" s="5">
        <f>(_100Hz[[#This Row],[Column2]]-$B$2)/1000/1000</f>
        <v>11.671799999999999</v>
      </c>
      <c r="G7465" s="1">
        <f>_100Hz[[#This Row],[Column4]]</f>
        <v>79</v>
      </c>
    </row>
    <row r="7466" spans="1:7">
      <c r="A7466">
        <v>0</v>
      </c>
      <c r="B7466">
        <v>69035427</v>
      </c>
      <c r="C7466">
        <v>0</v>
      </c>
      <c r="D7466">
        <v>80</v>
      </c>
      <c r="F7466" s="5">
        <f>(_100Hz[[#This Row],[Column2]]-$B$2)/1000/1000</f>
        <v>11.673299999999999</v>
      </c>
      <c r="G7466" s="1">
        <f>_100Hz[[#This Row],[Column4]]</f>
        <v>80</v>
      </c>
    </row>
    <row r="7467" spans="1:7">
      <c r="A7467">
        <v>0</v>
      </c>
      <c r="B7467">
        <v>69036927</v>
      </c>
      <c r="C7467">
        <v>0</v>
      </c>
      <c r="D7467">
        <v>83</v>
      </c>
      <c r="F7467" s="5">
        <f>(_100Hz[[#This Row],[Column2]]-$B$2)/1000/1000</f>
        <v>11.674799999999999</v>
      </c>
      <c r="G7467" s="1">
        <f>_100Hz[[#This Row],[Column4]]</f>
        <v>83</v>
      </c>
    </row>
    <row r="7468" spans="1:7">
      <c r="A7468">
        <v>0</v>
      </c>
      <c r="B7468">
        <v>69038727</v>
      </c>
      <c r="C7468">
        <v>0</v>
      </c>
      <c r="D7468">
        <v>92</v>
      </c>
      <c r="F7468" s="5">
        <f>(_100Hz[[#This Row],[Column2]]-$B$2)/1000/1000</f>
        <v>11.676600000000001</v>
      </c>
      <c r="G7468" s="1">
        <f>_100Hz[[#This Row],[Column4]]</f>
        <v>92</v>
      </c>
    </row>
    <row r="7469" spans="1:7">
      <c r="A7469">
        <v>0</v>
      </c>
      <c r="B7469">
        <v>69040227</v>
      </c>
      <c r="C7469">
        <v>0</v>
      </c>
      <c r="D7469">
        <v>72</v>
      </c>
      <c r="F7469" s="5">
        <f>(_100Hz[[#This Row],[Column2]]-$B$2)/1000/1000</f>
        <v>11.678100000000001</v>
      </c>
      <c r="G7469" s="1">
        <f>_100Hz[[#This Row],[Column4]]</f>
        <v>72</v>
      </c>
    </row>
    <row r="7470" spans="1:7">
      <c r="A7470">
        <v>0</v>
      </c>
      <c r="B7470">
        <v>69041727</v>
      </c>
      <c r="C7470">
        <v>0</v>
      </c>
      <c r="D7470">
        <v>73</v>
      </c>
      <c r="F7470" s="5">
        <f>(_100Hz[[#This Row],[Column2]]-$B$2)/1000/1000</f>
        <v>11.679600000000001</v>
      </c>
      <c r="G7470" s="1">
        <f>_100Hz[[#This Row],[Column4]]</f>
        <v>73</v>
      </c>
    </row>
    <row r="7471" spans="1:7">
      <c r="A7471">
        <v>0</v>
      </c>
      <c r="B7471">
        <v>69043227</v>
      </c>
      <c r="C7471">
        <v>0</v>
      </c>
      <c r="D7471">
        <v>70</v>
      </c>
      <c r="F7471" s="5">
        <f>(_100Hz[[#This Row],[Column2]]-$B$2)/1000/1000</f>
        <v>11.681100000000001</v>
      </c>
      <c r="G7471" s="1">
        <f>_100Hz[[#This Row],[Column4]]</f>
        <v>70</v>
      </c>
    </row>
    <row r="7472" spans="1:7">
      <c r="A7472">
        <v>0</v>
      </c>
      <c r="B7472">
        <v>69045027</v>
      </c>
      <c r="C7472">
        <v>0</v>
      </c>
      <c r="D7472">
        <v>70</v>
      </c>
      <c r="F7472" s="5">
        <f>(_100Hz[[#This Row],[Column2]]-$B$2)/1000/1000</f>
        <v>11.6829</v>
      </c>
      <c r="G7472" s="1">
        <f>_100Hz[[#This Row],[Column4]]</f>
        <v>70</v>
      </c>
    </row>
    <row r="7473" spans="1:7">
      <c r="A7473">
        <v>0</v>
      </c>
      <c r="B7473">
        <v>69046527</v>
      </c>
      <c r="C7473">
        <v>0</v>
      </c>
      <c r="D7473">
        <v>55</v>
      </c>
      <c r="F7473" s="5">
        <f>(_100Hz[[#This Row],[Column2]]-$B$2)/1000/1000</f>
        <v>11.6844</v>
      </c>
      <c r="G7473" s="1">
        <f>_100Hz[[#This Row],[Column4]]</f>
        <v>55</v>
      </c>
    </row>
    <row r="7474" spans="1:7">
      <c r="A7474">
        <v>0</v>
      </c>
      <c r="B7474">
        <v>69048027</v>
      </c>
      <c r="C7474">
        <v>0</v>
      </c>
      <c r="D7474">
        <v>62</v>
      </c>
      <c r="F7474" s="5">
        <f>(_100Hz[[#This Row],[Column2]]-$B$2)/1000/1000</f>
        <v>11.6859</v>
      </c>
      <c r="G7474" s="1">
        <f>_100Hz[[#This Row],[Column4]]</f>
        <v>62</v>
      </c>
    </row>
    <row r="7475" spans="1:7">
      <c r="A7475">
        <v>0</v>
      </c>
      <c r="B7475">
        <v>69049527</v>
      </c>
      <c r="C7475">
        <v>0</v>
      </c>
      <c r="D7475">
        <v>75</v>
      </c>
      <c r="F7475" s="5">
        <f>(_100Hz[[#This Row],[Column2]]-$B$2)/1000/1000</f>
        <v>11.6874</v>
      </c>
      <c r="G7475" s="1">
        <f>_100Hz[[#This Row],[Column4]]</f>
        <v>75</v>
      </c>
    </row>
    <row r="7476" spans="1:7">
      <c r="A7476">
        <v>0</v>
      </c>
      <c r="B7476">
        <v>69051027</v>
      </c>
      <c r="C7476">
        <v>0</v>
      </c>
      <c r="D7476">
        <v>77</v>
      </c>
      <c r="F7476" s="5">
        <f>(_100Hz[[#This Row],[Column2]]-$B$2)/1000/1000</f>
        <v>11.6889</v>
      </c>
      <c r="G7476" s="1">
        <f>_100Hz[[#This Row],[Column4]]</f>
        <v>77</v>
      </c>
    </row>
    <row r="7477" spans="1:7">
      <c r="A7477">
        <v>0</v>
      </c>
      <c r="B7477">
        <v>69052827</v>
      </c>
      <c r="C7477">
        <v>0</v>
      </c>
      <c r="D7477">
        <v>76</v>
      </c>
      <c r="F7477" s="5">
        <f>(_100Hz[[#This Row],[Column2]]-$B$2)/1000/1000</f>
        <v>11.690700000000001</v>
      </c>
      <c r="G7477" s="1">
        <f>_100Hz[[#This Row],[Column4]]</f>
        <v>76</v>
      </c>
    </row>
    <row r="7478" spans="1:7">
      <c r="A7478">
        <v>0</v>
      </c>
      <c r="B7478">
        <v>69054327</v>
      </c>
      <c r="C7478">
        <v>0</v>
      </c>
      <c r="D7478">
        <v>88</v>
      </c>
      <c r="F7478" s="5">
        <f>(_100Hz[[#This Row],[Column2]]-$B$2)/1000/1000</f>
        <v>11.692200000000001</v>
      </c>
      <c r="G7478" s="1">
        <f>_100Hz[[#This Row],[Column4]]</f>
        <v>88</v>
      </c>
    </row>
    <row r="7479" spans="1:7">
      <c r="A7479">
        <v>0</v>
      </c>
      <c r="B7479">
        <v>69055827</v>
      </c>
      <c r="C7479">
        <v>0</v>
      </c>
      <c r="D7479">
        <v>73</v>
      </c>
      <c r="F7479" s="5">
        <f>(_100Hz[[#This Row],[Column2]]-$B$2)/1000/1000</f>
        <v>11.693700000000002</v>
      </c>
      <c r="G7479" s="1">
        <f>_100Hz[[#This Row],[Column4]]</f>
        <v>73</v>
      </c>
    </row>
    <row r="7480" spans="1:7">
      <c r="A7480">
        <v>0</v>
      </c>
      <c r="B7480">
        <v>69057327</v>
      </c>
      <c r="C7480">
        <v>0</v>
      </c>
      <c r="D7480">
        <v>73</v>
      </c>
      <c r="F7480" s="5">
        <f>(_100Hz[[#This Row],[Column2]]-$B$2)/1000/1000</f>
        <v>11.695200000000002</v>
      </c>
      <c r="G7480" s="1">
        <f>_100Hz[[#This Row],[Column4]]</f>
        <v>73</v>
      </c>
    </row>
    <row r="7481" spans="1:7">
      <c r="A7481">
        <v>0</v>
      </c>
      <c r="B7481">
        <v>69058827</v>
      </c>
      <c r="C7481">
        <v>0</v>
      </c>
      <c r="D7481">
        <v>71</v>
      </c>
      <c r="F7481" s="5">
        <f>(_100Hz[[#This Row],[Column2]]-$B$2)/1000/1000</f>
        <v>11.6967</v>
      </c>
      <c r="G7481" s="1">
        <f>_100Hz[[#This Row],[Column4]]</f>
        <v>71</v>
      </c>
    </row>
    <row r="7482" spans="1:7">
      <c r="A7482">
        <v>0</v>
      </c>
      <c r="B7482">
        <v>69060627</v>
      </c>
      <c r="C7482">
        <v>0</v>
      </c>
      <c r="D7482">
        <v>66</v>
      </c>
      <c r="F7482" s="5">
        <f>(_100Hz[[#This Row],[Column2]]-$B$2)/1000/1000</f>
        <v>11.698499999999999</v>
      </c>
      <c r="G7482" s="1">
        <f>_100Hz[[#This Row],[Column4]]</f>
        <v>66</v>
      </c>
    </row>
    <row r="7483" spans="1:7">
      <c r="A7483">
        <v>0</v>
      </c>
      <c r="B7483">
        <v>69062127</v>
      </c>
      <c r="C7483">
        <v>0</v>
      </c>
      <c r="D7483">
        <v>59</v>
      </c>
      <c r="F7483" s="5">
        <f>(_100Hz[[#This Row],[Column2]]-$B$2)/1000/1000</f>
        <v>11.7</v>
      </c>
      <c r="G7483" s="1">
        <f>_100Hz[[#This Row],[Column4]]</f>
        <v>59</v>
      </c>
    </row>
    <row r="7484" spans="1:7">
      <c r="A7484">
        <v>0</v>
      </c>
      <c r="B7484">
        <v>69063627</v>
      </c>
      <c r="C7484">
        <v>0</v>
      </c>
      <c r="D7484">
        <v>69</v>
      </c>
      <c r="F7484" s="5">
        <f>(_100Hz[[#This Row],[Column2]]-$B$2)/1000/1000</f>
        <v>11.701499999999999</v>
      </c>
      <c r="G7484" s="1">
        <f>_100Hz[[#This Row],[Column4]]</f>
        <v>69</v>
      </c>
    </row>
    <row r="7485" spans="1:7">
      <c r="A7485">
        <v>0</v>
      </c>
      <c r="B7485">
        <v>69065127</v>
      </c>
      <c r="C7485">
        <v>0</v>
      </c>
      <c r="D7485">
        <v>69</v>
      </c>
      <c r="F7485" s="5">
        <f>(_100Hz[[#This Row],[Column2]]-$B$2)/1000/1000</f>
        <v>11.702999999999999</v>
      </c>
      <c r="G7485" s="1">
        <f>_100Hz[[#This Row],[Column4]]</f>
        <v>69</v>
      </c>
    </row>
    <row r="7486" spans="1:7">
      <c r="A7486">
        <v>0</v>
      </c>
      <c r="B7486">
        <v>69066627</v>
      </c>
      <c r="C7486">
        <v>0</v>
      </c>
      <c r="D7486">
        <v>78</v>
      </c>
      <c r="F7486" s="5">
        <f>(_100Hz[[#This Row],[Column2]]-$B$2)/1000/1000</f>
        <v>11.704499999999999</v>
      </c>
      <c r="G7486" s="1">
        <f>_100Hz[[#This Row],[Column4]]</f>
        <v>78</v>
      </c>
    </row>
    <row r="7487" spans="1:7">
      <c r="A7487">
        <v>0</v>
      </c>
      <c r="B7487">
        <v>69068427</v>
      </c>
      <c r="C7487">
        <v>0</v>
      </c>
      <c r="D7487">
        <v>77</v>
      </c>
      <c r="F7487" s="5">
        <f>(_100Hz[[#This Row],[Column2]]-$B$2)/1000/1000</f>
        <v>11.706299999999999</v>
      </c>
      <c r="G7487" s="1">
        <f>_100Hz[[#This Row],[Column4]]</f>
        <v>77</v>
      </c>
    </row>
    <row r="7488" spans="1:7">
      <c r="A7488">
        <v>0</v>
      </c>
      <c r="B7488">
        <v>69069927</v>
      </c>
      <c r="C7488">
        <v>0</v>
      </c>
      <c r="D7488">
        <v>80</v>
      </c>
      <c r="F7488" s="5">
        <f>(_100Hz[[#This Row],[Column2]]-$B$2)/1000/1000</f>
        <v>11.707799999999999</v>
      </c>
      <c r="G7488" s="1">
        <f>_100Hz[[#This Row],[Column4]]</f>
        <v>80</v>
      </c>
    </row>
    <row r="7489" spans="1:7">
      <c r="A7489">
        <v>0</v>
      </c>
      <c r="B7489">
        <v>69071427</v>
      </c>
      <c r="C7489">
        <v>0</v>
      </c>
      <c r="D7489">
        <v>87</v>
      </c>
      <c r="F7489" s="5">
        <f>(_100Hz[[#This Row],[Column2]]-$B$2)/1000/1000</f>
        <v>11.709299999999999</v>
      </c>
      <c r="G7489" s="1">
        <f>_100Hz[[#This Row],[Column4]]</f>
        <v>87</v>
      </c>
    </row>
    <row r="7490" spans="1:7">
      <c r="A7490">
        <v>0</v>
      </c>
      <c r="B7490">
        <v>69072927</v>
      </c>
      <c r="C7490">
        <v>0</v>
      </c>
      <c r="D7490">
        <v>72</v>
      </c>
      <c r="F7490" s="5">
        <f>(_100Hz[[#This Row],[Column2]]-$B$2)/1000/1000</f>
        <v>11.710799999999999</v>
      </c>
      <c r="G7490" s="1">
        <f>_100Hz[[#This Row],[Column4]]</f>
        <v>72</v>
      </c>
    </row>
    <row r="7491" spans="1:7">
      <c r="A7491">
        <v>0</v>
      </c>
      <c r="B7491">
        <v>69074727</v>
      </c>
      <c r="C7491">
        <v>0</v>
      </c>
      <c r="D7491">
        <v>73</v>
      </c>
      <c r="F7491" s="5">
        <f>(_100Hz[[#This Row],[Column2]]-$B$2)/1000/1000</f>
        <v>11.7126</v>
      </c>
      <c r="G7491" s="1">
        <f>_100Hz[[#This Row],[Column4]]</f>
        <v>73</v>
      </c>
    </row>
    <row r="7492" spans="1:7">
      <c r="A7492">
        <v>0</v>
      </c>
      <c r="B7492">
        <v>69076227</v>
      </c>
      <c r="C7492">
        <v>0</v>
      </c>
      <c r="D7492">
        <v>70</v>
      </c>
      <c r="F7492" s="5">
        <f>(_100Hz[[#This Row],[Column2]]-$B$2)/1000/1000</f>
        <v>11.7141</v>
      </c>
      <c r="G7492" s="1">
        <f>_100Hz[[#This Row],[Column4]]</f>
        <v>70</v>
      </c>
    </row>
    <row r="7493" spans="1:7">
      <c r="A7493">
        <v>0</v>
      </c>
      <c r="B7493">
        <v>69077727</v>
      </c>
      <c r="C7493">
        <v>0</v>
      </c>
      <c r="D7493">
        <v>67</v>
      </c>
      <c r="F7493" s="5">
        <f>(_100Hz[[#This Row],[Column2]]-$B$2)/1000/1000</f>
        <v>11.7156</v>
      </c>
      <c r="G7493" s="1">
        <f>_100Hz[[#This Row],[Column4]]</f>
        <v>67</v>
      </c>
    </row>
    <row r="7494" spans="1:7">
      <c r="A7494">
        <v>0</v>
      </c>
      <c r="B7494">
        <v>69079227</v>
      </c>
      <c r="C7494">
        <v>0</v>
      </c>
      <c r="D7494">
        <v>56</v>
      </c>
      <c r="F7494" s="5">
        <f>(_100Hz[[#This Row],[Column2]]-$B$2)/1000/1000</f>
        <v>11.7171</v>
      </c>
      <c r="G7494" s="1">
        <f>_100Hz[[#This Row],[Column4]]</f>
        <v>56</v>
      </c>
    </row>
    <row r="7495" spans="1:7">
      <c r="A7495">
        <v>0</v>
      </c>
      <c r="B7495">
        <v>69080727</v>
      </c>
      <c r="C7495">
        <v>0</v>
      </c>
      <c r="D7495">
        <v>66</v>
      </c>
      <c r="F7495" s="5">
        <f>(_100Hz[[#This Row],[Column2]]-$B$2)/1000/1000</f>
        <v>11.7186</v>
      </c>
      <c r="G7495" s="1">
        <f>_100Hz[[#This Row],[Column4]]</f>
        <v>66</v>
      </c>
    </row>
    <row r="7496" spans="1:7">
      <c r="A7496">
        <v>0</v>
      </c>
      <c r="B7496">
        <v>69082527</v>
      </c>
      <c r="C7496">
        <v>0</v>
      </c>
      <c r="D7496">
        <v>67</v>
      </c>
      <c r="F7496" s="5">
        <f>(_100Hz[[#This Row],[Column2]]-$B$2)/1000/1000</f>
        <v>11.7204</v>
      </c>
      <c r="G7496" s="1">
        <f>_100Hz[[#This Row],[Column4]]</f>
        <v>67</v>
      </c>
    </row>
    <row r="7497" spans="1:7">
      <c r="A7497">
        <v>0</v>
      </c>
      <c r="B7497">
        <v>69084027</v>
      </c>
      <c r="C7497">
        <v>0</v>
      </c>
      <c r="D7497">
        <v>77</v>
      </c>
      <c r="F7497" s="5">
        <f>(_100Hz[[#This Row],[Column2]]-$B$2)/1000/1000</f>
        <v>11.7219</v>
      </c>
      <c r="G7497" s="1">
        <f>_100Hz[[#This Row],[Column4]]</f>
        <v>77</v>
      </c>
    </row>
    <row r="7498" spans="1:7">
      <c r="A7498">
        <v>0</v>
      </c>
      <c r="B7498">
        <v>69085527</v>
      </c>
      <c r="C7498">
        <v>0</v>
      </c>
      <c r="D7498">
        <v>80</v>
      </c>
      <c r="F7498" s="5">
        <f>(_100Hz[[#This Row],[Column2]]-$B$2)/1000/1000</f>
        <v>11.7234</v>
      </c>
      <c r="G7498" s="1">
        <f>_100Hz[[#This Row],[Column4]]</f>
        <v>80</v>
      </c>
    </row>
    <row r="7499" spans="1:7">
      <c r="A7499">
        <v>0</v>
      </c>
      <c r="B7499">
        <v>69087027</v>
      </c>
      <c r="C7499">
        <v>0</v>
      </c>
      <c r="D7499">
        <v>79</v>
      </c>
      <c r="F7499" s="5">
        <f>(_100Hz[[#This Row],[Column2]]-$B$2)/1000/1000</f>
        <v>11.7249</v>
      </c>
      <c r="G7499" s="1">
        <f>_100Hz[[#This Row],[Column4]]</f>
        <v>79</v>
      </c>
    </row>
    <row r="7500" spans="1:7">
      <c r="A7500">
        <v>0</v>
      </c>
      <c r="B7500">
        <v>69088527</v>
      </c>
      <c r="C7500">
        <v>0</v>
      </c>
      <c r="D7500">
        <v>79</v>
      </c>
      <c r="F7500" s="5">
        <f>(_100Hz[[#This Row],[Column2]]-$B$2)/1000/1000</f>
        <v>11.7264</v>
      </c>
      <c r="G7500" s="1">
        <f>_100Hz[[#This Row],[Column4]]</f>
        <v>79</v>
      </c>
    </row>
    <row r="7501" spans="1:7">
      <c r="A7501">
        <v>0</v>
      </c>
      <c r="B7501">
        <v>69090327</v>
      </c>
      <c r="C7501">
        <v>0</v>
      </c>
      <c r="D7501">
        <v>72</v>
      </c>
      <c r="F7501" s="5">
        <f>(_100Hz[[#This Row],[Column2]]-$B$2)/1000/1000</f>
        <v>11.728200000000001</v>
      </c>
      <c r="G7501" s="1">
        <f>_100Hz[[#This Row],[Column4]]</f>
        <v>72</v>
      </c>
    </row>
    <row r="7502" spans="1:7">
      <c r="A7502">
        <v>0</v>
      </c>
      <c r="B7502">
        <v>69091827</v>
      </c>
      <c r="C7502">
        <v>0</v>
      </c>
      <c r="D7502">
        <v>72</v>
      </c>
      <c r="F7502" s="5">
        <f>(_100Hz[[#This Row],[Column2]]-$B$2)/1000/1000</f>
        <v>11.729700000000001</v>
      </c>
      <c r="G7502" s="1">
        <f>_100Hz[[#This Row],[Column4]]</f>
        <v>72</v>
      </c>
    </row>
    <row r="7503" spans="1:7">
      <c r="A7503">
        <v>0</v>
      </c>
      <c r="B7503">
        <v>69093327</v>
      </c>
      <c r="C7503">
        <v>0</v>
      </c>
      <c r="D7503">
        <v>69</v>
      </c>
      <c r="F7503" s="5">
        <f>(_100Hz[[#This Row],[Column2]]-$B$2)/1000/1000</f>
        <v>11.731200000000001</v>
      </c>
      <c r="G7503" s="1">
        <f>_100Hz[[#This Row],[Column4]]</f>
        <v>69</v>
      </c>
    </row>
    <row r="7504" spans="1:7">
      <c r="A7504">
        <v>0</v>
      </c>
      <c r="B7504">
        <v>69094827</v>
      </c>
      <c r="C7504">
        <v>0</v>
      </c>
      <c r="D7504">
        <v>69</v>
      </c>
      <c r="F7504" s="5">
        <f>(_100Hz[[#This Row],[Column2]]-$B$2)/1000/1000</f>
        <v>11.732700000000001</v>
      </c>
      <c r="G7504" s="1">
        <f>_100Hz[[#This Row],[Column4]]</f>
        <v>69</v>
      </c>
    </row>
    <row r="7505" spans="1:7">
      <c r="A7505">
        <v>0</v>
      </c>
      <c r="B7505">
        <v>69096627</v>
      </c>
      <c r="C7505">
        <v>0</v>
      </c>
      <c r="D7505">
        <v>65</v>
      </c>
      <c r="F7505" s="5">
        <f>(_100Hz[[#This Row],[Column2]]-$B$2)/1000/1000</f>
        <v>11.734500000000001</v>
      </c>
      <c r="G7505" s="1">
        <f>_100Hz[[#This Row],[Column4]]</f>
        <v>65</v>
      </c>
    </row>
    <row r="7506" spans="1:7">
      <c r="A7506">
        <v>0</v>
      </c>
      <c r="B7506">
        <v>69098127</v>
      </c>
      <c r="C7506">
        <v>0</v>
      </c>
      <c r="D7506">
        <v>69</v>
      </c>
      <c r="F7506" s="5">
        <f>(_100Hz[[#This Row],[Column2]]-$B$2)/1000/1000</f>
        <v>11.736000000000001</v>
      </c>
      <c r="G7506" s="1">
        <f>_100Hz[[#This Row],[Column4]]</f>
        <v>69</v>
      </c>
    </row>
    <row r="7507" spans="1:7">
      <c r="A7507">
        <v>0</v>
      </c>
      <c r="B7507">
        <v>69099627</v>
      </c>
      <c r="C7507">
        <v>0</v>
      </c>
      <c r="D7507">
        <v>78</v>
      </c>
      <c r="F7507" s="5">
        <f>(_100Hz[[#This Row],[Column2]]-$B$2)/1000/1000</f>
        <v>11.737500000000001</v>
      </c>
      <c r="G7507" s="1">
        <f>_100Hz[[#This Row],[Column4]]</f>
        <v>78</v>
      </c>
    </row>
    <row r="7508" spans="1:7">
      <c r="A7508">
        <v>0</v>
      </c>
      <c r="B7508">
        <v>69101127</v>
      </c>
      <c r="C7508">
        <v>0</v>
      </c>
      <c r="D7508">
        <v>77</v>
      </c>
      <c r="F7508" s="5">
        <f>(_100Hz[[#This Row],[Column2]]-$B$2)/1000/1000</f>
        <v>11.739000000000001</v>
      </c>
      <c r="G7508" s="1">
        <f>_100Hz[[#This Row],[Column4]]</f>
        <v>77</v>
      </c>
    </row>
    <row r="7509" spans="1:7">
      <c r="A7509">
        <v>0</v>
      </c>
      <c r="B7509">
        <v>69102627</v>
      </c>
      <c r="C7509">
        <v>0</v>
      </c>
      <c r="D7509">
        <v>78</v>
      </c>
      <c r="F7509" s="5">
        <f>(_100Hz[[#This Row],[Column2]]-$B$2)/1000/1000</f>
        <v>11.740500000000001</v>
      </c>
      <c r="G7509" s="1">
        <f>_100Hz[[#This Row],[Column4]]</f>
        <v>78</v>
      </c>
    </row>
    <row r="7510" spans="1:7">
      <c r="A7510">
        <v>0</v>
      </c>
      <c r="B7510">
        <v>69104427</v>
      </c>
      <c r="C7510">
        <v>0</v>
      </c>
      <c r="D7510">
        <v>83</v>
      </c>
      <c r="F7510" s="5">
        <f>(_100Hz[[#This Row],[Column2]]-$B$2)/1000/1000</f>
        <v>11.742299999999998</v>
      </c>
      <c r="G7510" s="1">
        <f>_100Hz[[#This Row],[Column4]]</f>
        <v>83</v>
      </c>
    </row>
    <row r="7511" spans="1:7">
      <c r="A7511">
        <v>0</v>
      </c>
      <c r="B7511">
        <v>69105927</v>
      </c>
      <c r="C7511">
        <v>0</v>
      </c>
      <c r="D7511">
        <v>70</v>
      </c>
      <c r="F7511" s="5">
        <f>(_100Hz[[#This Row],[Column2]]-$B$2)/1000/1000</f>
        <v>11.743799999999998</v>
      </c>
      <c r="G7511" s="1">
        <f>_100Hz[[#This Row],[Column4]]</f>
        <v>70</v>
      </c>
    </row>
    <row r="7512" spans="1:7">
      <c r="A7512">
        <v>0</v>
      </c>
      <c r="B7512">
        <v>69107427</v>
      </c>
      <c r="C7512">
        <v>0</v>
      </c>
      <c r="D7512">
        <v>71</v>
      </c>
      <c r="F7512" s="5">
        <f>(_100Hz[[#This Row],[Column2]]-$B$2)/1000/1000</f>
        <v>11.745299999999999</v>
      </c>
      <c r="G7512" s="1">
        <f>_100Hz[[#This Row],[Column4]]</f>
        <v>71</v>
      </c>
    </row>
    <row r="7513" spans="1:7">
      <c r="A7513">
        <v>0</v>
      </c>
      <c r="B7513">
        <v>69108927</v>
      </c>
      <c r="C7513">
        <v>0</v>
      </c>
      <c r="D7513">
        <v>72</v>
      </c>
      <c r="F7513" s="5">
        <f>(_100Hz[[#This Row],[Column2]]-$B$2)/1000/1000</f>
        <v>11.746799999999999</v>
      </c>
      <c r="G7513" s="1">
        <f>_100Hz[[#This Row],[Column4]]</f>
        <v>72</v>
      </c>
    </row>
    <row r="7514" spans="1:7">
      <c r="A7514">
        <v>0</v>
      </c>
      <c r="B7514">
        <v>69110427</v>
      </c>
      <c r="C7514">
        <v>0</v>
      </c>
      <c r="D7514">
        <v>66</v>
      </c>
      <c r="F7514" s="5">
        <f>(_100Hz[[#This Row],[Column2]]-$B$2)/1000/1000</f>
        <v>11.748299999999999</v>
      </c>
      <c r="G7514" s="1">
        <f>_100Hz[[#This Row],[Column4]]</f>
        <v>66</v>
      </c>
    </row>
    <row r="7515" spans="1:7">
      <c r="A7515">
        <v>0</v>
      </c>
      <c r="B7515">
        <v>69112227</v>
      </c>
      <c r="C7515">
        <v>0</v>
      </c>
      <c r="D7515">
        <v>57</v>
      </c>
      <c r="F7515" s="5">
        <f>(_100Hz[[#This Row],[Column2]]-$B$2)/1000/1000</f>
        <v>11.7501</v>
      </c>
      <c r="G7515" s="1">
        <f>_100Hz[[#This Row],[Column4]]</f>
        <v>57</v>
      </c>
    </row>
    <row r="7516" spans="1:7">
      <c r="A7516">
        <v>0</v>
      </c>
      <c r="B7516">
        <v>69113727</v>
      </c>
      <c r="C7516">
        <v>0</v>
      </c>
      <c r="D7516">
        <v>66</v>
      </c>
      <c r="F7516" s="5">
        <f>(_100Hz[[#This Row],[Column2]]-$B$2)/1000/1000</f>
        <v>11.7516</v>
      </c>
      <c r="G7516" s="1">
        <f>_100Hz[[#This Row],[Column4]]</f>
        <v>66</v>
      </c>
    </row>
    <row r="7517" spans="1:7">
      <c r="A7517">
        <v>0</v>
      </c>
      <c r="B7517">
        <v>69115227</v>
      </c>
      <c r="C7517">
        <v>0</v>
      </c>
      <c r="D7517">
        <v>71</v>
      </c>
      <c r="F7517" s="5">
        <f>(_100Hz[[#This Row],[Column2]]-$B$2)/1000/1000</f>
        <v>11.7531</v>
      </c>
      <c r="G7517" s="1">
        <f>_100Hz[[#This Row],[Column4]]</f>
        <v>71</v>
      </c>
    </row>
    <row r="7518" spans="1:7">
      <c r="A7518">
        <v>0</v>
      </c>
      <c r="B7518">
        <v>69116727</v>
      </c>
      <c r="C7518">
        <v>0</v>
      </c>
      <c r="D7518">
        <v>74</v>
      </c>
      <c r="F7518" s="5">
        <f>(_100Hz[[#This Row],[Column2]]-$B$2)/1000/1000</f>
        <v>11.7546</v>
      </c>
      <c r="G7518" s="1">
        <f>_100Hz[[#This Row],[Column4]]</f>
        <v>74</v>
      </c>
    </row>
    <row r="7519" spans="1:7">
      <c r="A7519">
        <v>0</v>
      </c>
      <c r="B7519">
        <v>69118227</v>
      </c>
      <c r="C7519">
        <v>0</v>
      </c>
      <c r="D7519">
        <v>77</v>
      </c>
      <c r="F7519" s="5">
        <f>(_100Hz[[#This Row],[Column2]]-$B$2)/1000/1000</f>
        <v>11.7561</v>
      </c>
      <c r="G7519" s="1">
        <f>_100Hz[[#This Row],[Column4]]</f>
        <v>77</v>
      </c>
    </row>
    <row r="7520" spans="1:7">
      <c r="A7520">
        <v>0</v>
      </c>
      <c r="B7520">
        <v>69120027</v>
      </c>
      <c r="C7520">
        <v>0</v>
      </c>
      <c r="D7520">
        <v>81</v>
      </c>
      <c r="F7520" s="5">
        <f>(_100Hz[[#This Row],[Column2]]-$B$2)/1000/1000</f>
        <v>11.757899999999999</v>
      </c>
      <c r="G7520" s="1">
        <f>_100Hz[[#This Row],[Column4]]</f>
        <v>81</v>
      </c>
    </row>
    <row r="7521" spans="1:7">
      <c r="A7521">
        <v>0</v>
      </c>
      <c r="B7521">
        <v>69121527</v>
      </c>
      <c r="C7521">
        <v>0</v>
      </c>
      <c r="D7521">
        <v>98</v>
      </c>
      <c r="F7521" s="5">
        <f>(_100Hz[[#This Row],[Column2]]-$B$2)/1000/1000</f>
        <v>11.759399999999999</v>
      </c>
      <c r="G7521" s="1">
        <f>_100Hz[[#This Row],[Column4]]</f>
        <v>98</v>
      </c>
    </row>
    <row r="7522" spans="1:7">
      <c r="A7522">
        <v>0</v>
      </c>
      <c r="B7522">
        <v>69123027</v>
      </c>
      <c r="C7522">
        <v>0</v>
      </c>
      <c r="D7522">
        <v>72</v>
      </c>
      <c r="F7522" s="5">
        <f>(_100Hz[[#This Row],[Column2]]-$B$2)/1000/1000</f>
        <v>11.760899999999999</v>
      </c>
      <c r="G7522" s="1">
        <f>_100Hz[[#This Row],[Column4]]</f>
        <v>72</v>
      </c>
    </row>
    <row r="7523" spans="1:7">
      <c r="A7523">
        <v>0</v>
      </c>
      <c r="B7523">
        <v>69124527</v>
      </c>
      <c r="C7523">
        <v>0</v>
      </c>
      <c r="D7523">
        <v>73</v>
      </c>
      <c r="F7523" s="5">
        <f>(_100Hz[[#This Row],[Column2]]-$B$2)/1000/1000</f>
        <v>11.7624</v>
      </c>
      <c r="G7523" s="1">
        <f>_100Hz[[#This Row],[Column4]]</f>
        <v>73</v>
      </c>
    </row>
    <row r="7524" spans="1:7">
      <c r="A7524">
        <v>0</v>
      </c>
      <c r="B7524">
        <v>69126327</v>
      </c>
      <c r="C7524">
        <v>0</v>
      </c>
      <c r="D7524">
        <v>66</v>
      </c>
      <c r="F7524" s="5">
        <f>(_100Hz[[#This Row],[Column2]]-$B$2)/1000/1000</f>
        <v>11.764200000000001</v>
      </c>
      <c r="G7524" s="1">
        <f>_100Hz[[#This Row],[Column4]]</f>
        <v>66</v>
      </c>
    </row>
    <row r="7525" spans="1:7">
      <c r="A7525">
        <v>0</v>
      </c>
      <c r="B7525">
        <v>69127827</v>
      </c>
      <c r="C7525">
        <v>0</v>
      </c>
      <c r="D7525">
        <v>66</v>
      </c>
      <c r="F7525" s="5">
        <f>(_100Hz[[#This Row],[Column2]]-$B$2)/1000/1000</f>
        <v>11.765700000000001</v>
      </c>
      <c r="G7525" s="1">
        <f>_100Hz[[#This Row],[Column4]]</f>
        <v>66</v>
      </c>
    </row>
    <row r="7526" spans="1:7">
      <c r="A7526">
        <v>0</v>
      </c>
      <c r="B7526">
        <v>69129327</v>
      </c>
      <c r="C7526">
        <v>0</v>
      </c>
      <c r="D7526">
        <v>57</v>
      </c>
      <c r="F7526" s="5">
        <f>(_100Hz[[#This Row],[Column2]]-$B$2)/1000/1000</f>
        <v>11.767200000000001</v>
      </c>
      <c r="G7526" s="1">
        <f>_100Hz[[#This Row],[Column4]]</f>
        <v>57</v>
      </c>
    </row>
    <row r="7527" spans="1:7">
      <c r="A7527">
        <v>0</v>
      </c>
      <c r="B7527">
        <v>69130827</v>
      </c>
      <c r="C7527">
        <v>0</v>
      </c>
      <c r="D7527">
        <v>65</v>
      </c>
      <c r="F7527" s="5">
        <f>(_100Hz[[#This Row],[Column2]]-$B$2)/1000/1000</f>
        <v>11.768700000000001</v>
      </c>
      <c r="G7527" s="1">
        <f>_100Hz[[#This Row],[Column4]]</f>
        <v>65</v>
      </c>
    </row>
    <row r="7528" spans="1:7">
      <c r="A7528">
        <v>0</v>
      </c>
      <c r="B7528">
        <v>69132327</v>
      </c>
      <c r="C7528">
        <v>0</v>
      </c>
      <c r="D7528">
        <v>68</v>
      </c>
      <c r="F7528" s="5">
        <f>(_100Hz[[#This Row],[Column2]]-$B$2)/1000/1000</f>
        <v>11.770200000000001</v>
      </c>
      <c r="G7528" s="1">
        <f>_100Hz[[#This Row],[Column4]]</f>
        <v>68</v>
      </c>
    </row>
    <row r="7529" spans="1:7">
      <c r="A7529">
        <v>0</v>
      </c>
      <c r="B7529">
        <v>69134127</v>
      </c>
      <c r="C7529">
        <v>0</v>
      </c>
      <c r="D7529">
        <v>76</v>
      </c>
      <c r="F7529" s="5">
        <f>(_100Hz[[#This Row],[Column2]]-$B$2)/1000/1000</f>
        <v>11.772</v>
      </c>
      <c r="G7529" s="1">
        <f>_100Hz[[#This Row],[Column4]]</f>
        <v>76</v>
      </c>
    </row>
    <row r="7530" spans="1:7">
      <c r="A7530">
        <v>0</v>
      </c>
      <c r="B7530">
        <v>69135627</v>
      </c>
      <c r="C7530">
        <v>0</v>
      </c>
      <c r="D7530">
        <v>77</v>
      </c>
      <c r="F7530" s="5">
        <f>(_100Hz[[#This Row],[Column2]]-$B$2)/1000/1000</f>
        <v>11.7735</v>
      </c>
      <c r="G7530" s="1">
        <f>_100Hz[[#This Row],[Column4]]</f>
        <v>77</v>
      </c>
    </row>
    <row r="7531" spans="1:7">
      <c r="A7531">
        <v>0</v>
      </c>
      <c r="B7531">
        <v>69137127</v>
      </c>
      <c r="C7531">
        <v>0</v>
      </c>
      <c r="D7531">
        <v>82</v>
      </c>
      <c r="F7531" s="5">
        <f>(_100Hz[[#This Row],[Column2]]-$B$2)/1000/1000</f>
        <v>11.775</v>
      </c>
      <c r="G7531" s="1">
        <f>_100Hz[[#This Row],[Column4]]</f>
        <v>82</v>
      </c>
    </row>
    <row r="7532" spans="1:7">
      <c r="A7532">
        <v>0</v>
      </c>
      <c r="B7532">
        <v>69138627</v>
      </c>
      <c r="C7532">
        <v>0</v>
      </c>
      <c r="D7532">
        <v>75</v>
      </c>
      <c r="F7532" s="5">
        <f>(_100Hz[[#This Row],[Column2]]-$B$2)/1000/1000</f>
        <v>11.7765</v>
      </c>
      <c r="G7532" s="1">
        <f>_100Hz[[#This Row],[Column4]]</f>
        <v>75</v>
      </c>
    </row>
    <row r="7533" spans="1:7">
      <c r="A7533">
        <v>0</v>
      </c>
      <c r="B7533">
        <v>69140127</v>
      </c>
      <c r="C7533">
        <v>0</v>
      </c>
      <c r="D7533">
        <v>70</v>
      </c>
      <c r="F7533" s="5">
        <f>(_100Hz[[#This Row],[Column2]]-$B$2)/1000/1000</f>
        <v>11.778</v>
      </c>
      <c r="G7533" s="1">
        <f>_100Hz[[#This Row],[Column4]]</f>
        <v>70</v>
      </c>
    </row>
    <row r="7534" spans="1:7">
      <c r="A7534">
        <v>0</v>
      </c>
      <c r="B7534">
        <v>69141927</v>
      </c>
      <c r="C7534">
        <v>0</v>
      </c>
      <c r="D7534">
        <v>70</v>
      </c>
      <c r="F7534" s="5">
        <f>(_100Hz[[#This Row],[Column2]]-$B$2)/1000/1000</f>
        <v>11.7798</v>
      </c>
      <c r="G7534" s="1">
        <f>_100Hz[[#This Row],[Column4]]</f>
        <v>70</v>
      </c>
    </row>
    <row r="7535" spans="1:7">
      <c r="A7535">
        <v>0</v>
      </c>
      <c r="B7535">
        <v>69143427</v>
      </c>
      <c r="C7535">
        <v>0</v>
      </c>
      <c r="D7535">
        <v>67</v>
      </c>
      <c r="F7535" s="5">
        <f>(_100Hz[[#This Row],[Column2]]-$B$2)/1000/1000</f>
        <v>11.7813</v>
      </c>
      <c r="G7535" s="1">
        <f>_100Hz[[#This Row],[Column4]]</f>
        <v>67</v>
      </c>
    </row>
    <row r="7536" spans="1:7">
      <c r="A7536">
        <v>0</v>
      </c>
      <c r="B7536">
        <v>69144927</v>
      </c>
      <c r="C7536">
        <v>0</v>
      </c>
      <c r="D7536">
        <v>65</v>
      </c>
      <c r="F7536" s="5">
        <f>(_100Hz[[#This Row],[Column2]]-$B$2)/1000/1000</f>
        <v>11.7828</v>
      </c>
      <c r="G7536" s="1">
        <f>_100Hz[[#This Row],[Column4]]</f>
        <v>65</v>
      </c>
    </row>
    <row r="7537" spans="1:7">
      <c r="A7537">
        <v>0</v>
      </c>
      <c r="B7537">
        <v>69146427</v>
      </c>
      <c r="C7537">
        <v>0</v>
      </c>
      <c r="D7537">
        <v>58</v>
      </c>
      <c r="F7537" s="5">
        <f>(_100Hz[[#This Row],[Column2]]-$B$2)/1000/1000</f>
        <v>11.7843</v>
      </c>
      <c r="G7537" s="1">
        <f>_100Hz[[#This Row],[Column4]]</f>
        <v>58</v>
      </c>
    </row>
    <row r="7538" spans="1:7">
      <c r="A7538">
        <v>0</v>
      </c>
      <c r="B7538">
        <v>69148227</v>
      </c>
      <c r="C7538">
        <v>0</v>
      </c>
      <c r="D7538">
        <v>62</v>
      </c>
      <c r="F7538" s="5">
        <f>(_100Hz[[#This Row],[Column2]]-$B$2)/1000/1000</f>
        <v>11.786100000000001</v>
      </c>
      <c r="G7538" s="1">
        <f>_100Hz[[#This Row],[Column4]]</f>
        <v>62</v>
      </c>
    </row>
    <row r="7539" spans="1:7">
      <c r="A7539">
        <v>0</v>
      </c>
      <c r="B7539">
        <v>69149727</v>
      </c>
      <c r="C7539">
        <v>0</v>
      </c>
      <c r="D7539">
        <v>78</v>
      </c>
      <c r="F7539" s="5">
        <f>(_100Hz[[#This Row],[Column2]]-$B$2)/1000/1000</f>
        <v>11.787600000000001</v>
      </c>
      <c r="G7539" s="1">
        <f>_100Hz[[#This Row],[Column4]]</f>
        <v>78</v>
      </c>
    </row>
    <row r="7540" spans="1:7">
      <c r="A7540">
        <v>0</v>
      </c>
      <c r="B7540">
        <v>69151227</v>
      </c>
      <c r="C7540">
        <v>0</v>
      </c>
      <c r="D7540">
        <v>76</v>
      </c>
      <c r="F7540" s="5">
        <f>(_100Hz[[#This Row],[Column2]]-$B$2)/1000/1000</f>
        <v>11.789100000000001</v>
      </c>
      <c r="G7540" s="1">
        <f>_100Hz[[#This Row],[Column4]]</f>
        <v>76</v>
      </c>
    </row>
    <row r="7541" spans="1:7">
      <c r="A7541">
        <v>0</v>
      </c>
      <c r="B7541">
        <v>69152727</v>
      </c>
      <c r="C7541">
        <v>0</v>
      </c>
      <c r="D7541">
        <v>76</v>
      </c>
      <c r="F7541" s="5">
        <f>(_100Hz[[#This Row],[Column2]]-$B$2)/1000/1000</f>
        <v>11.7906</v>
      </c>
      <c r="G7541" s="1">
        <f>_100Hz[[#This Row],[Column4]]</f>
        <v>76</v>
      </c>
    </row>
    <row r="7542" spans="1:7">
      <c r="A7542">
        <v>0</v>
      </c>
      <c r="B7542">
        <v>69154227</v>
      </c>
      <c r="C7542">
        <v>0</v>
      </c>
      <c r="D7542">
        <v>84</v>
      </c>
      <c r="F7542" s="5">
        <f>(_100Hz[[#This Row],[Column2]]-$B$2)/1000/1000</f>
        <v>11.7921</v>
      </c>
      <c r="G7542" s="1">
        <f>_100Hz[[#This Row],[Column4]]</f>
        <v>84</v>
      </c>
    </row>
    <row r="7543" spans="1:7">
      <c r="A7543">
        <v>0</v>
      </c>
      <c r="B7543">
        <v>69156027</v>
      </c>
      <c r="C7543">
        <v>0</v>
      </c>
      <c r="D7543">
        <v>75</v>
      </c>
      <c r="F7543" s="5">
        <f>(_100Hz[[#This Row],[Column2]]-$B$2)/1000/1000</f>
        <v>11.793899999999999</v>
      </c>
      <c r="G7543" s="1">
        <f>_100Hz[[#This Row],[Column4]]</f>
        <v>75</v>
      </c>
    </row>
    <row r="7544" spans="1:7">
      <c r="A7544">
        <v>0</v>
      </c>
      <c r="B7544">
        <v>69157527</v>
      </c>
      <c r="C7544">
        <v>0</v>
      </c>
      <c r="D7544">
        <v>71</v>
      </c>
      <c r="F7544" s="5">
        <f>(_100Hz[[#This Row],[Column2]]-$B$2)/1000/1000</f>
        <v>11.795399999999999</v>
      </c>
      <c r="G7544" s="1">
        <f>_100Hz[[#This Row],[Column4]]</f>
        <v>71</v>
      </c>
    </row>
    <row r="7545" spans="1:7">
      <c r="A7545">
        <v>0</v>
      </c>
      <c r="B7545">
        <v>69159027</v>
      </c>
      <c r="C7545">
        <v>0</v>
      </c>
      <c r="D7545">
        <v>69</v>
      </c>
      <c r="F7545" s="5">
        <f>(_100Hz[[#This Row],[Column2]]-$B$2)/1000/1000</f>
        <v>11.796899999999999</v>
      </c>
      <c r="G7545" s="1">
        <f>_100Hz[[#This Row],[Column4]]</f>
        <v>69</v>
      </c>
    </row>
    <row r="7546" spans="1:7">
      <c r="A7546">
        <v>0</v>
      </c>
      <c r="B7546">
        <v>69160527</v>
      </c>
      <c r="C7546">
        <v>0</v>
      </c>
      <c r="D7546">
        <v>66</v>
      </c>
      <c r="F7546" s="5">
        <f>(_100Hz[[#This Row],[Column2]]-$B$2)/1000/1000</f>
        <v>11.798399999999999</v>
      </c>
      <c r="G7546" s="1">
        <f>_100Hz[[#This Row],[Column4]]</f>
        <v>66</v>
      </c>
    </row>
    <row r="7547" spans="1:7">
      <c r="A7547">
        <v>0</v>
      </c>
      <c r="B7547">
        <v>69162027</v>
      </c>
      <c r="C7547">
        <v>0</v>
      </c>
      <c r="D7547">
        <v>62</v>
      </c>
      <c r="F7547" s="5">
        <f>(_100Hz[[#This Row],[Column2]]-$B$2)/1000/1000</f>
        <v>11.799899999999999</v>
      </c>
      <c r="G7547" s="1">
        <f>_100Hz[[#This Row],[Column4]]</f>
        <v>62</v>
      </c>
    </row>
    <row r="7548" spans="1:7">
      <c r="A7548">
        <v>0</v>
      </c>
      <c r="B7548">
        <v>69163827</v>
      </c>
      <c r="C7548">
        <v>0</v>
      </c>
      <c r="D7548">
        <v>60</v>
      </c>
      <c r="F7548" s="5">
        <f>(_100Hz[[#This Row],[Column2]]-$B$2)/1000/1000</f>
        <v>11.8017</v>
      </c>
      <c r="G7548" s="1">
        <f>_100Hz[[#This Row],[Column4]]</f>
        <v>60</v>
      </c>
    </row>
    <row r="7549" spans="1:7">
      <c r="A7549">
        <v>0</v>
      </c>
      <c r="B7549">
        <v>69165327</v>
      </c>
      <c r="C7549">
        <v>0</v>
      </c>
      <c r="D7549">
        <v>69</v>
      </c>
      <c r="F7549" s="5">
        <f>(_100Hz[[#This Row],[Column2]]-$B$2)/1000/1000</f>
        <v>11.8032</v>
      </c>
      <c r="G7549" s="1">
        <f>_100Hz[[#This Row],[Column4]]</f>
        <v>69</v>
      </c>
    </row>
    <row r="7550" spans="1:7">
      <c r="A7550">
        <v>0</v>
      </c>
      <c r="B7550">
        <v>69166827</v>
      </c>
      <c r="C7550">
        <v>0</v>
      </c>
      <c r="D7550">
        <v>75</v>
      </c>
      <c r="F7550" s="5">
        <f>(_100Hz[[#This Row],[Column2]]-$B$2)/1000/1000</f>
        <v>11.8047</v>
      </c>
      <c r="G7550" s="1">
        <f>_100Hz[[#This Row],[Column4]]</f>
        <v>75</v>
      </c>
    </row>
    <row r="7551" spans="1:7">
      <c r="A7551">
        <v>0</v>
      </c>
      <c r="B7551">
        <v>69168327</v>
      </c>
      <c r="C7551">
        <v>0</v>
      </c>
      <c r="D7551">
        <v>76</v>
      </c>
      <c r="F7551" s="5">
        <f>(_100Hz[[#This Row],[Column2]]-$B$2)/1000/1000</f>
        <v>11.8062</v>
      </c>
      <c r="G7551" s="1">
        <f>_100Hz[[#This Row],[Column4]]</f>
        <v>76</v>
      </c>
    </row>
    <row r="7552" spans="1:7">
      <c r="A7552">
        <v>0</v>
      </c>
      <c r="B7552">
        <v>69170127</v>
      </c>
      <c r="C7552">
        <v>0</v>
      </c>
      <c r="D7552">
        <v>79</v>
      </c>
      <c r="F7552" s="5">
        <f>(_100Hz[[#This Row],[Column2]]-$B$2)/1000/1000</f>
        <v>11.808</v>
      </c>
      <c r="G7552" s="1">
        <f>_100Hz[[#This Row],[Column4]]</f>
        <v>79</v>
      </c>
    </row>
    <row r="7553" spans="1:7">
      <c r="A7553">
        <v>0</v>
      </c>
      <c r="B7553">
        <v>69171627</v>
      </c>
      <c r="C7553">
        <v>0</v>
      </c>
      <c r="D7553">
        <v>82</v>
      </c>
      <c r="F7553" s="5">
        <f>(_100Hz[[#This Row],[Column2]]-$B$2)/1000/1000</f>
        <v>11.8095</v>
      </c>
      <c r="G7553" s="1">
        <f>_100Hz[[#This Row],[Column4]]</f>
        <v>82</v>
      </c>
    </row>
    <row r="7554" spans="1:7">
      <c r="A7554">
        <v>0</v>
      </c>
      <c r="B7554">
        <v>69173127</v>
      </c>
      <c r="C7554">
        <v>0</v>
      </c>
      <c r="D7554">
        <v>73</v>
      </c>
      <c r="F7554" s="5">
        <f>(_100Hz[[#This Row],[Column2]]-$B$2)/1000/1000</f>
        <v>11.811</v>
      </c>
      <c r="G7554" s="1">
        <f>_100Hz[[#This Row],[Column4]]</f>
        <v>73</v>
      </c>
    </row>
    <row r="7555" spans="1:7">
      <c r="A7555">
        <v>0</v>
      </c>
      <c r="B7555">
        <v>69174627</v>
      </c>
      <c r="C7555">
        <v>0</v>
      </c>
      <c r="D7555">
        <v>70</v>
      </c>
      <c r="F7555" s="5">
        <f>(_100Hz[[#This Row],[Column2]]-$B$2)/1000/1000</f>
        <v>11.8125</v>
      </c>
      <c r="G7555" s="1">
        <f>_100Hz[[#This Row],[Column4]]</f>
        <v>70</v>
      </c>
    </row>
    <row r="7556" spans="1:7">
      <c r="A7556">
        <v>0</v>
      </c>
      <c r="B7556">
        <v>69176127</v>
      </c>
      <c r="C7556">
        <v>0</v>
      </c>
      <c r="D7556">
        <v>68</v>
      </c>
      <c r="F7556" s="5">
        <f>(_100Hz[[#This Row],[Column2]]-$B$2)/1000/1000</f>
        <v>11.814</v>
      </c>
      <c r="G7556" s="1">
        <f>_100Hz[[#This Row],[Column4]]</f>
        <v>68</v>
      </c>
    </row>
    <row r="7557" spans="1:7">
      <c r="A7557">
        <v>0</v>
      </c>
      <c r="B7557">
        <v>69177927</v>
      </c>
      <c r="C7557">
        <v>0</v>
      </c>
      <c r="D7557">
        <v>66</v>
      </c>
      <c r="F7557" s="5">
        <f>(_100Hz[[#This Row],[Column2]]-$B$2)/1000/1000</f>
        <v>11.815799999999999</v>
      </c>
      <c r="G7557" s="1">
        <f>_100Hz[[#This Row],[Column4]]</f>
        <v>66</v>
      </c>
    </row>
    <row r="7558" spans="1:7">
      <c r="A7558">
        <v>0</v>
      </c>
      <c r="B7558">
        <v>69179427</v>
      </c>
      <c r="C7558">
        <v>0</v>
      </c>
      <c r="D7558">
        <v>52</v>
      </c>
      <c r="F7558" s="5">
        <f>(_100Hz[[#This Row],[Column2]]-$B$2)/1000/1000</f>
        <v>11.817299999999999</v>
      </c>
      <c r="G7558" s="1">
        <f>_100Hz[[#This Row],[Column4]]</f>
        <v>52</v>
      </c>
    </row>
    <row r="7559" spans="1:7">
      <c r="A7559">
        <v>0</v>
      </c>
      <c r="B7559">
        <v>69180927</v>
      </c>
      <c r="C7559">
        <v>0</v>
      </c>
      <c r="D7559">
        <v>67</v>
      </c>
      <c r="F7559" s="5">
        <f>(_100Hz[[#This Row],[Column2]]-$B$2)/1000/1000</f>
        <v>11.8188</v>
      </c>
      <c r="G7559" s="1">
        <f>_100Hz[[#This Row],[Column4]]</f>
        <v>67</v>
      </c>
    </row>
    <row r="7560" spans="1:7">
      <c r="A7560">
        <v>0</v>
      </c>
      <c r="B7560">
        <v>69182427</v>
      </c>
      <c r="C7560">
        <v>0</v>
      </c>
      <c r="D7560">
        <v>69</v>
      </c>
      <c r="F7560" s="5">
        <f>(_100Hz[[#This Row],[Column2]]-$B$2)/1000/1000</f>
        <v>11.8203</v>
      </c>
      <c r="G7560" s="1">
        <f>_100Hz[[#This Row],[Column4]]</f>
        <v>69</v>
      </c>
    </row>
    <row r="7561" spans="1:7">
      <c r="A7561">
        <v>0</v>
      </c>
      <c r="B7561">
        <v>69183927</v>
      </c>
      <c r="C7561">
        <v>0</v>
      </c>
      <c r="D7561">
        <v>77</v>
      </c>
      <c r="F7561" s="5">
        <f>(_100Hz[[#This Row],[Column2]]-$B$2)/1000/1000</f>
        <v>11.8218</v>
      </c>
      <c r="G7561" s="1">
        <f>_100Hz[[#This Row],[Column4]]</f>
        <v>77</v>
      </c>
    </row>
    <row r="7562" spans="1:7">
      <c r="A7562">
        <v>0</v>
      </c>
      <c r="B7562">
        <v>69185727</v>
      </c>
      <c r="C7562">
        <v>0</v>
      </c>
      <c r="D7562">
        <v>77</v>
      </c>
      <c r="F7562" s="5">
        <f>(_100Hz[[#This Row],[Column2]]-$B$2)/1000/1000</f>
        <v>11.823600000000001</v>
      </c>
      <c r="G7562" s="1">
        <f>_100Hz[[#This Row],[Column4]]</f>
        <v>77</v>
      </c>
    </row>
    <row r="7563" spans="1:7">
      <c r="A7563">
        <v>0</v>
      </c>
      <c r="B7563">
        <v>69187227</v>
      </c>
      <c r="C7563">
        <v>0</v>
      </c>
      <c r="D7563">
        <v>81</v>
      </c>
      <c r="F7563" s="5">
        <f>(_100Hz[[#This Row],[Column2]]-$B$2)/1000/1000</f>
        <v>11.825100000000001</v>
      </c>
      <c r="G7563" s="1">
        <f>_100Hz[[#This Row],[Column4]]</f>
        <v>81</v>
      </c>
    </row>
    <row r="7564" spans="1:7">
      <c r="A7564">
        <v>0</v>
      </c>
      <c r="B7564">
        <v>69188727</v>
      </c>
      <c r="C7564">
        <v>0</v>
      </c>
      <c r="D7564">
        <v>83</v>
      </c>
      <c r="F7564" s="5">
        <f>(_100Hz[[#This Row],[Column2]]-$B$2)/1000/1000</f>
        <v>11.826600000000001</v>
      </c>
      <c r="G7564" s="1">
        <f>_100Hz[[#This Row],[Column4]]</f>
        <v>83</v>
      </c>
    </row>
    <row r="7565" spans="1:7">
      <c r="A7565">
        <v>0</v>
      </c>
      <c r="B7565">
        <v>69190227</v>
      </c>
      <c r="C7565">
        <v>0</v>
      </c>
      <c r="D7565">
        <v>70</v>
      </c>
      <c r="F7565" s="5">
        <f>(_100Hz[[#This Row],[Column2]]-$B$2)/1000/1000</f>
        <v>11.828100000000001</v>
      </c>
      <c r="G7565" s="1">
        <f>_100Hz[[#This Row],[Column4]]</f>
        <v>70</v>
      </c>
    </row>
    <row r="7566" spans="1:7">
      <c r="A7566">
        <v>0</v>
      </c>
      <c r="B7566">
        <v>69191727</v>
      </c>
      <c r="C7566">
        <v>0</v>
      </c>
      <c r="D7566">
        <v>70</v>
      </c>
      <c r="F7566" s="5">
        <f>(_100Hz[[#This Row],[Column2]]-$B$2)/1000/1000</f>
        <v>11.829600000000001</v>
      </c>
      <c r="G7566" s="1">
        <f>_100Hz[[#This Row],[Column4]]</f>
        <v>70</v>
      </c>
    </row>
    <row r="7567" spans="1:7">
      <c r="A7567">
        <v>0</v>
      </c>
      <c r="B7567">
        <v>69193527</v>
      </c>
      <c r="C7567">
        <v>0</v>
      </c>
      <c r="D7567">
        <v>67</v>
      </c>
      <c r="F7567" s="5">
        <f>(_100Hz[[#This Row],[Column2]]-$B$2)/1000/1000</f>
        <v>11.8314</v>
      </c>
      <c r="G7567" s="1">
        <f>_100Hz[[#This Row],[Column4]]</f>
        <v>67</v>
      </c>
    </row>
    <row r="7568" spans="1:7">
      <c r="A7568">
        <v>0</v>
      </c>
      <c r="B7568">
        <v>69195027</v>
      </c>
      <c r="C7568">
        <v>0</v>
      </c>
      <c r="D7568">
        <v>63</v>
      </c>
      <c r="F7568" s="5">
        <f>(_100Hz[[#This Row],[Column2]]-$B$2)/1000/1000</f>
        <v>11.8329</v>
      </c>
      <c r="G7568" s="1">
        <f>_100Hz[[#This Row],[Column4]]</f>
        <v>63</v>
      </c>
    </row>
    <row r="7569" spans="1:7">
      <c r="A7569">
        <v>0</v>
      </c>
      <c r="B7569">
        <v>69196527</v>
      </c>
      <c r="C7569">
        <v>0</v>
      </c>
      <c r="D7569">
        <v>52</v>
      </c>
      <c r="F7569" s="5">
        <f>(_100Hz[[#This Row],[Column2]]-$B$2)/1000/1000</f>
        <v>11.8344</v>
      </c>
      <c r="G7569" s="1">
        <f>_100Hz[[#This Row],[Column4]]</f>
        <v>52</v>
      </c>
    </row>
    <row r="7570" spans="1:7">
      <c r="A7570">
        <v>0</v>
      </c>
      <c r="B7570">
        <v>69198027</v>
      </c>
      <c r="C7570">
        <v>0</v>
      </c>
      <c r="D7570">
        <v>66</v>
      </c>
      <c r="F7570" s="5">
        <f>(_100Hz[[#This Row],[Column2]]-$B$2)/1000/1000</f>
        <v>11.835899999999999</v>
      </c>
      <c r="G7570" s="1">
        <f>_100Hz[[#This Row],[Column4]]</f>
        <v>66</v>
      </c>
    </row>
    <row r="7571" spans="1:7">
      <c r="A7571">
        <v>0</v>
      </c>
      <c r="B7571">
        <v>69199827</v>
      </c>
      <c r="C7571">
        <v>0</v>
      </c>
      <c r="D7571">
        <v>72</v>
      </c>
      <c r="F7571" s="5">
        <f>(_100Hz[[#This Row],[Column2]]-$B$2)/1000/1000</f>
        <v>11.8377</v>
      </c>
      <c r="G7571" s="1">
        <f>_100Hz[[#This Row],[Column4]]</f>
        <v>72</v>
      </c>
    </row>
    <row r="7572" spans="1:7">
      <c r="A7572">
        <v>0</v>
      </c>
      <c r="B7572">
        <v>69201327</v>
      </c>
      <c r="C7572">
        <v>0</v>
      </c>
      <c r="D7572">
        <v>73</v>
      </c>
      <c r="F7572" s="5">
        <f>(_100Hz[[#This Row],[Column2]]-$B$2)/1000/1000</f>
        <v>11.8392</v>
      </c>
      <c r="G7572" s="1">
        <f>_100Hz[[#This Row],[Column4]]</f>
        <v>73</v>
      </c>
    </row>
    <row r="7573" spans="1:7">
      <c r="A7573">
        <v>0</v>
      </c>
      <c r="B7573">
        <v>69202827</v>
      </c>
      <c r="C7573">
        <v>0</v>
      </c>
      <c r="D7573">
        <v>76</v>
      </c>
      <c r="F7573" s="5">
        <f>(_100Hz[[#This Row],[Column2]]-$B$2)/1000/1000</f>
        <v>11.8407</v>
      </c>
      <c r="G7573" s="1">
        <f>_100Hz[[#This Row],[Column4]]</f>
        <v>76</v>
      </c>
    </row>
    <row r="7574" spans="1:7">
      <c r="A7574">
        <v>0</v>
      </c>
      <c r="B7574">
        <v>69204327</v>
      </c>
      <c r="C7574">
        <v>0</v>
      </c>
      <c r="D7574">
        <v>85</v>
      </c>
      <c r="F7574" s="5">
        <f>(_100Hz[[#This Row],[Column2]]-$B$2)/1000/1000</f>
        <v>11.8422</v>
      </c>
      <c r="G7574" s="1">
        <f>_100Hz[[#This Row],[Column4]]</f>
        <v>85</v>
      </c>
    </row>
    <row r="7575" spans="1:7">
      <c r="A7575">
        <v>0</v>
      </c>
      <c r="B7575">
        <v>69205827</v>
      </c>
      <c r="C7575">
        <v>0</v>
      </c>
      <c r="D7575">
        <v>66</v>
      </c>
      <c r="F7575" s="5">
        <f>(_100Hz[[#This Row],[Column2]]-$B$2)/1000/1000</f>
        <v>11.8437</v>
      </c>
      <c r="G7575" s="1">
        <f>_100Hz[[#This Row],[Column4]]</f>
        <v>66</v>
      </c>
    </row>
    <row r="7576" spans="1:7">
      <c r="A7576">
        <v>0</v>
      </c>
      <c r="B7576">
        <v>69207627</v>
      </c>
      <c r="C7576">
        <v>0</v>
      </c>
      <c r="D7576">
        <v>70</v>
      </c>
      <c r="F7576" s="5">
        <f>(_100Hz[[#This Row],[Column2]]-$B$2)/1000/1000</f>
        <v>11.845499999999999</v>
      </c>
      <c r="G7576" s="1">
        <f>_100Hz[[#This Row],[Column4]]</f>
        <v>70</v>
      </c>
    </row>
    <row r="7577" spans="1:7">
      <c r="A7577">
        <v>0</v>
      </c>
      <c r="B7577">
        <v>69209127</v>
      </c>
      <c r="C7577">
        <v>0</v>
      </c>
      <c r="D7577">
        <v>67</v>
      </c>
      <c r="F7577" s="5">
        <f>(_100Hz[[#This Row],[Column2]]-$B$2)/1000/1000</f>
        <v>11.847</v>
      </c>
      <c r="G7577" s="1">
        <f>_100Hz[[#This Row],[Column4]]</f>
        <v>67</v>
      </c>
    </row>
    <row r="7578" spans="1:7">
      <c r="A7578">
        <v>0</v>
      </c>
      <c r="B7578">
        <v>69210627</v>
      </c>
      <c r="C7578">
        <v>0</v>
      </c>
      <c r="D7578">
        <v>64</v>
      </c>
      <c r="F7578" s="5">
        <f>(_100Hz[[#This Row],[Column2]]-$B$2)/1000/1000</f>
        <v>11.8485</v>
      </c>
      <c r="G7578" s="1">
        <f>_100Hz[[#This Row],[Column4]]</f>
        <v>64</v>
      </c>
    </row>
    <row r="7579" spans="1:7">
      <c r="A7579">
        <v>0</v>
      </c>
      <c r="B7579">
        <v>69212127</v>
      </c>
      <c r="C7579">
        <v>0</v>
      </c>
      <c r="D7579">
        <v>55</v>
      </c>
      <c r="F7579" s="5">
        <f>(_100Hz[[#This Row],[Column2]]-$B$2)/1000/1000</f>
        <v>11.85</v>
      </c>
      <c r="G7579" s="1">
        <f>_100Hz[[#This Row],[Column4]]</f>
        <v>55</v>
      </c>
    </row>
    <row r="7580" spans="1:7">
      <c r="A7580">
        <v>0</v>
      </c>
      <c r="B7580">
        <v>69213627</v>
      </c>
      <c r="C7580">
        <v>0</v>
      </c>
      <c r="D7580">
        <v>65</v>
      </c>
      <c r="F7580" s="5">
        <f>(_100Hz[[#This Row],[Column2]]-$B$2)/1000/1000</f>
        <v>11.8515</v>
      </c>
      <c r="G7580" s="1">
        <f>_100Hz[[#This Row],[Column4]]</f>
        <v>65</v>
      </c>
    </row>
    <row r="7581" spans="1:7">
      <c r="A7581">
        <v>0</v>
      </c>
      <c r="B7581">
        <v>69215427</v>
      </c>
      <c r="C7581">
        <v>0</v>
      </c>
      <c r="D7581">
        <v>68</v>
      </c>
      <c r="F7581" s="5">
        <f>(_100Hz[[#This Row],[Column2]]-$B$2)/1000/1000</f>
        <v>11.853299999999999</v>
      </c>
      <c r="G7581" s="1">
        <f>_100Hz[[#This Row],[Column4]]</f>
        <v>68</v>
      </c>
    </row>
    <row r="7582" spans="1:7">
      <c r="A7582">
        <v>0</v>
      </c>
      <c r="B7582">
        <v>69216927</v>
      </c>
      <c r="C7582">
        <v>0</v>
      </c>
      <c r="D7582">
        <v>75</v>
      </c>
      <c r="F7582" s="5">
        <f>(_100Hz[[#This Row],[Column2]]-$B$2)/1000/1000</f>
        <v>11.854799999999999</v>
      </c>
      <c r="G7582" s="1">
        <f>_100Hz[[#This Row],[Column4]]</f>
        <v>75</v>
      </c>
    </row>
    <row r="7583" spans="1:7">
      <c r="A7583">
        <v>0</v>
      </c>
      <c r="B7583">
        <v>69218427</v>
      </c>
      <c r="C7583">
        <v>0</v>
      </c>
      <c r="D7583">
        <v>75</v>
      </c>
      <c r="F7583" s="5">
        <f>(_100Hz[[#This Row],[Column2]]-$B$2)/1000/1000</f>
        <v>11.856299999999999</v>
      </c>
      <c r="G7583" s="1">
        <f>_100Hz[[#This Row],[Column4]]</f>
        <v>75</v>
      </c>
    </row>
    <row r="7584" spans="1:7">
      <c r="A7584">
        <v>0</v>
      </c>
      <c r="B7584">
        <v>69219927</v>
      </c>
      <c r="C7584">
        <v>0</v>
      </c>
      <c r="D7584">
        <v>80</v>
      </c>
      <c r="F7584" s="5">
        <f>(_100Hz[[#This Row],[Column2]]-$B$2)/1000/1000</f>
        <v>11.857799999999999</v>
      </c>
      <c r="G7584" s="1">
        <f>_100Hz[[#This Row],[Column4]]</f>
        <v>80</v>
      </c>
    </row>
    <row r="7585" spans="1:7">
      <c r="A7585">
        <v>0</v>
      </c>
      <c r="B7585">
        <v>69221727</v>
      </c>
      <c r="C7585">
        <v>0</v>
      </c>
      <c r="D7585">
        <v>88</v>
      </c>
      <c r="F7585" s="5">
        <f>(_100Hz[[#This Row],[Column2]]-$B$2)/1000/1000</f>
        <v>11.8596</v>
      </c>
      <c r="G7585" s="1">
        <f>_100Hz[[#This Row],[Column4]]</f>
        <v>88</v>
      </c>
    </row>
    <row r="7586" spans="1:7">
      <c r="A7586">
        <v>0</v>
      </c>
      <c r="B7586">
        <v>69223227</v>
      </c>
      <c r="C7586">
        <v>0</v>
      </c>
      <c r="D7586">
        <v>69</v>
      </c>
      <c r="F7586" s="5">
        <f>(_100Hz[[#This Row],[Column2]]-$B$2)/1000/1000</f>
        <v>11.8611</v>
      </c>
      <c r="G7586" s="1">
        <f>_100Hz[[#This Row],[Column4]]</f>
        <v>69</v>
      </c>
    </row>
    <row r="7587" spans="1:7">
      <c r="A7587">
        <v>0</v>
      </c>
      <c r="B7587">
        <v>69224727</v>
      </c>
      <c r="C7587">
        <v>0</v>
      </c>
      <c r="D7587">
        <v>65</v>
      </c>
      <c r="F7587" s="5">
        <f>(_100Hz[[#This Row],[Column2]]-$B$2)/1000/1000</f>
        <v>11.8626</v>
      </c>
      <c r="G7587" s="1">
        <f>_100Hz[[#This Row],[Column4]]</f>
        <v>65</v>
      </c>
    </row>
    <row r="7588" spans="1:7">
      <c r="A7588">
        <v>0</v>
      </c>
      <c r="B7588">
        <v>69226227</v>
      </c>
      <c r="C7588">
        <v>0</v>
      </c>
      <c r="D7588">
        <v>67</v>
      </c>
      <c r="F7588" s="5">
        <f>(_100Hz[[#This Row],[Column2]]-$B$2)/1000/1000</f>
        <v>11.864100000000001</v>
      </c>
      <c r="G7588" s="1">
        <f>_100Hz[[#This Row],[Column4]]</f>
        <v>67</v>
      </c>
    </row>
    <row r="7589" spans="1:7">
      <c r="A7589">
        <v>0</v>
      </c>
      <c r="B7589">
        <v>69227727</v>
      </c>
      <c r="C7589">
        <v>0</v>
      </c>
      <c r="D7589">
        <v>62</v>
      </c>
      <c r="F7589" s="5">
        <f>(_100Hz[[#This Row],[Column2]]-$B$2)/1000/1000</f>
        <v>11.865600000000001</v>
      </c>
      <c r="G7589" s="1">
        <f>_100Hz[[#This Row],[Column4]]</f>
        <v>62</v>
      </c>
    </row>
    <row r="7590" spans="1:7">
      <c r="A7590">
        <v>0</v>
      </c>
      <c r="B7590">
        <v>69229527</v>
      </c>
      <c r="C7590">
        <v>0</v>
      </c>
      <c r="D7590">
        <v>53</v>
      </c>
      <c r="F7590" s="5">
        <f>(_100Hz[[#This Row],[Column2]]-$B$2)/1000/1000</f>
        <v>11.8674</v>
      </c>
      <c r="G7590" s="1">
        <f>_100Hz[[#This Row],[Column4]]</f>
        <v>53</v>
      </c>
    </row>
    <row r="7591" spans="1:7">
      <c r="A7591">
        <v>0</v>
      </c>
      <c r="B7591">
        <v>69231027</v>
      </c>
      <c r="C7591">
        <v>0</v>
      </c>
      <c r="D7591">
        <v>65</v>
      </c>
      <c r="F7591" s="5">
        <f>(_100Hz[[#This Row],[Column2]]-$B$2)/1000/1000</f>
        <v>11.8689</v>
      </c>
      <c r="G7591" s="1">
        <f>_100Hz[[#This Row],[Column4]]</f>
        <v>65</v>
      </c>
    </row>
    <row r="7592" spans="1:7">
      <c r="A7592">
        <v>0</v>
      </c>
      <c r="B7592">
        <v>69232527</v>
      </c>
      <c r="C7592">
        <v>0</v>
      </c>
      <c r="D7592">
        <v>71</v>
      </c>
      <c r="F7592" s="5">
        <f>(_100Hz[[#This Row],[Column2]]-$B$2)/1000/1000</f>
        <v>11.8704</v>
      </c>
      <c r="G7592" s="1">
        <f>_100Hz[[#This Row],[Column4]]</f>
        <v>71</v>
      </c>
    </row>
    <row r="7593" spans="1:7">
      <c r="A7593">
        <v>0</v>
      </c>
      <c r="B7593">
        <v>69234027</v>
      </c>
      <c r="C7593">
        <v>0</v>
      </c>
      <c r="D7593">
        <v>73</v>
      </c>
      <c r="F7593" s="5">
        <f>(_100Hz[[#This Row],[Column2]]-$B$2)/1000/1000</f>
        <v>11.8719</v>
      </c>
      <c r="G7593" s="1">
        <f>_100Hz[[#This Row],[Column4]]</f>
        <v>73</v>
      </c>
    </row>
    <row r="7594" spans="1:7">
      <c r="A7594">
        <v>0</v>
      </c>
      <c r="B7594">
        <v>69235527</v>
      </c>
      <c r="C7594">
        <v>0</v>
      </c>
      <c r="D7594">
        <v>73</v>
      </c>
      <c r="F7594" s="5">
        <f>(_100Hz[[#This Row],[Column2]]-$B$2)/1000/1000</f>
        <v>11.8734</v>
      </c>
      <c r="G7594" s="1">
        <f>_100Hz[[#This Row],[Column4]]</f>
        <v>73</v>
      </c>
    </row>
    <row r="7595" spans="1:7">
      <c r="A7595">
        <v>0</v>
      </c>
      <c r="B7595">
        <v>69237327</v>
      </c>
      <c r="C7595">
        <v>0</v>
      </c>
      <c r="D7595">
        <v>77</v>
      </c>
      <c r="F7595" s="5">
        <f>(_100Hz[[#This Row],[Column2]]-$B$2)/1000/1000</f>
        <v>11.875200000000001</v>
      </c>
      <c r="G7595" s="1">
        <f>_100Hz[[#This Row],[Column4]]</f>
        <v>77</v>
      </c>
    </row>
    <row r="7596" spans="1:7">
      <c r="A7596">
        <v>0</v>
      </c>
      <c r="B7596">
        <v>69238827</v>
      </c>
      <c r="C7596">
        <v>0</v>
      </c>
      <c r="D7596">
        <v>84</v>
      </c>
      <c r="F7596" s="5">
        <f>(_100Hz[[#This Row],[Column2]]-$B$2)/1000/1000</f>
        <v>11.876700000000001</v>
      </c>
      <c r="G7596" s="1">
        <f>_100Hz[[#This Row],[Column4]]</f>
        <v>84</v>
      </c>
    </row>
    <row r="7597" spans="1:7">
      <c r="A7597">
        <v>0</v>
      </c>
      <c r="B7597">
        <v>69240327</v>
      </c>
      <c r="C7597">
        <v>0</v>
      </c>
      <c r="D7597">
        <v>71</v>
      </c>
      <c r="F7597" s="5">
        <f>(_100Hz[[#This Row],[Column2]]-$B$2)/1000/1000</f>
        <v>11.878200000000001</v>
      </c>
      <c r="G7597" s="1">
        <f>_100Hz[[#This Row],[Column4]]</f>
        <v>71</v>
      </c>
    </row>
    <row r="7598" spans="1:7">
      <c r="A7598">
        <v>0</v>
      </c>
      <c r="B7598">
        <v>69241827</v>
      </c>
      <c r="C7598">
        <v>0</v>
      </c>
      <c r="D7598">
        <v>68</v>
      </c>
      <c r="F7598" s="5">
        <f>(_100Hz[[#This Row],[Column2]]-$B$2)/1000/1000</f>
        <v>11.879700000000001</v>
      </c>
      <c r="G7598" s="1">
        <f>_100Hz[[#This Row],[Column4]]</f>
        <v>68</v>
      </c>
    </row>
    <row r="7599" spans="1:7">
      <c r="A7599">
        <v>0</v>
      </c>
      <c r="B7599">
        <v>69243327</v>
      </c>
      <c r="C7599">
        <v>0</v>
      </c>
      <c r="D7599">
        <v>66</v>
      </c>
      <c r="F7599" s="5">
        <f>(_100Hz[[#This Row],[Column2]]-$B$2)/1000/1000</f>
        <v>11.881200000000002</v>
      </c>
      <c r="G7599" s="1">
        <f>_100Hz[[#This Row],[Column4]]</f>
        <v>66</v>
      </c>
    </row>
    <row r="7600" spans="1:7">
      <c r="A7600">
        <v>0</v>
      </c>
      <c r="B7600">
        <v>69245127</v>
      </c>
      <c r="C7600">
        <v>0</v>
      </c>
      <c r="D7600">
        <v>63</v>
      </c>
      <c r="F7600" s="5">
        <f>(_100Hz[[#This Row],[Column2]]-$B$2)/1000/1000</f>
        <v>11.882999999999999</v>
      </c>
      <c r="G7600" s="1">
        <f>_100Hz[[#This Row],[Column4]]</f>
        <v>63</v>
      </c>
    </row>
    <row r="7601" spans="1:7">
      <c r="A7601">
        <v>0</v>
      </c>
      <c r="B7601">
        <v>69246627</v>
      </c>
      <c r="C7601">
        <v>0</v>
      </c>
      <c r="D7601">
        <v>50</v>
      </c>
      <c r="F7601" s="5">
        <f>(_100Hz[[#This Row],[Column2]]-$B$2)/1000/1000</f>
        <v>11.884499999999999</v>
      </c>
      <c r="G7601" s="1">
        <f>_100Hz[[#This Row],[Column4]]</f>
        <v>50</v>
      </c>
    </row>
    <row r="7602" spans="1:7">
      <c r="A7602">
        <v>0</v>
      </c>
      <c r="B7602">
        <v>69248127</v>
      </c>
      <c r="C7602">
        <v>0</v>
      </c>
      <c r="D7602">
        <v>64</v>
      </c>
      <c r="F7602" s="5">
        <f>(_100Hz[[#This Row],[Column2]]-$B$2)/1000/1000</f>
        <v>11.885999999999999</v>
      </c>
      <c r="G7602" s="1">
        <f>_100Hz[[#This Row],[Column4]]</f>
        <v>64</v>
      </c>
    </row>
    <row r="7603" spans="1:7">
      <c r="A7603">
        <v>0</v>
      </c>
      <c r="B7603">
        <v>69249627</v>
      </c>
      <c r="C7603">
        <v>0</v>
      </c>
      <c r="D7603">
        <v>70</v>
      </c>
      <c r="F7603" s="5">
        <f>(_100Hz[[#This Row],[Column2]]-$B$2)/1000/1000</f>
        <v>11.887499999999999</v>
      </c>
      <c r="G7603" s="1">
        <f>_100Hz[[#This Row],[Column4]]</f>
        <v>70</v>
      </c>
    </row>
    <row r="7604" spans="1:7">
      <c r="A7604">
        <v>0</v>
      </c>
      <c r="B7604">
        <v>69251427</v>
      </c>
      <c r="C7604">
        <v>0</v>
      </c>
      <c r="D7604">
        <v>73</v>
      </c>
      <c r="F7604" s="5">
        <f>(_100Hz[[#This Row],[Column2]]-$B$2)/1000/1000</f>
        <v>11.889299999999999</v>
      </c>
      <c r="G7604" s="1">
        <f>_100Hz[[#This Row],[Column4]]</f>
        <v>73</v>
      </c>
    </row>
    <row r="7605" spans="1:7">
      <c r="A7605">
        <v>0</v>
      </c>
      <c r="B7605">
        <v>69252927</v>
      </c>
      <c r="C7605">
        <v>0</v>
      </c>
      <c r="D7605">
        <v>74</v>
      </c>
      <c r="F7605" s="5">
        <f>(_100Hz[[#This Row],[Column2]]-$B$2)/1000/1000</f>
        <v>11.890799999999999</v>
      </c>
      <c r="G7605" s="1">
        <f>_100Hz[[#This Row],[Column4]]</f>
        <v>74</v>
      </c>
    </row>
    <row r="7606" spans="1:7">
      <c r="A7606">
        <v>0</v>
      </c>
      <c r="B7606">
        <v>69254427</v>
      </c>
      <c r="C7606">
        <v>0</v>
      </c>
      <c r="D7606">
        <v>89</v>
      </c>
      <c r="F7606" s="5">
        <f>(_100Hz[[#This Row],[Column2]]-$B$2)/1000/1000</f>
        <v>11.892299999999999</v>
      </c>
      <c r="G7606" s="1">
        <f>_100Hz[[#This Row],[Column4]]</f>
        <v>89</v>
      </c>
    </row>
    <row r="7607" spans="1:7">
      <c r="A7607">
        <v>0</v>
      </c>
      <c r="B7607">
        <v>69255927</v>
      </c>
      <c r="C7607">
        <v>0</v>
      </c>
      <c r="D7607">
        <v>65</v>
      </c>
      <c r="F7607" s="5">
        <f>(_100Hz[[#This Row],[Column2]]-$B$2)/1000/1000</f>
        <v>11.893799999999999</v>
      </c>
      <c r="G7607" s="1">
        <f>_100Hz[[#This Row],[Column4]]</f>
        <v>65</v>
      </c>
    </row>
    <row r="7608" spans="1:7">
      <c r="A7608">
        <v>0</v>
      </c>
      <c r="B7608">
        <v>69257427</v>
      </c>
      <c r="C7608">
        <v>0</v>
      </c>
      <c r="D7608">
        <v>70</v>
      </c>
      <c r="F7608" s="5">
        <f>(_100Hz[[#This Row],[Column2]]-$B$2)/1000/1000</f>
        <v>11.895299999999999</v>
      </c>
      <c r="G7608" s="1">
        <f>_100Hz[[#This Row],[Column4]]</f>
        <v>70</v>
      </c>
    </row>
    <row r="7609" spans="1:7">
      <c r="A7609">
        <v>0</v>
      </c>
      <c r="B7609">
        <v>69259227</v>
      </c>
      <c r="C7609">
        <v>0</v>
      </c>
      <c r="D7609">
        <v>66</v>
      </c>
      <c r="F7609" s="5">
        <f>(_100Hz[[#This Row],[Column2]]-$B$2)/1000/1000</f>
        <v>11.8971</v>
      </c>
      <c r="G7609" s="1">
        <f>_100Hz[[#This Row],[Column4]]</f>
        <v>66</v>
      </c>
    </row>
    <row r="7610" spans="1:7">
      <c r="A7610">
        <v>0</v>
      </c>
      <c r="B7610">
        <v>69260727</v>
      </c>
      <c r="C7610">
        <v>0</v>
      </c>
      <c r="D7610">
        <v>64</v>
      </c>
      <c r="F7610" s="5">
        <f>(_100Hz[[#This Row],[Column2]]-$B$2)/1000/1000</f>
        <v>11.8986</v>
      </c>
      <c r="G7610" s="1">
        <f>_100Hz[[#This Row],[Column4]]</f>
        <v>64</v>
      </c>
    </row>
    <row r="7611" spans="1:7">
      <c r="A7611">
        <v>0</v>
      </c>
      <c r="B7611">
        <v>69262227</v>
      </c>
      <c r="C7611">
        <v>0</v>
      </c>
      <c r="D7611">
        <v>50</v>
      </c>
      <c r="F7611" s="5">
        <f>(_100Hz[[#This Row],[Column2]]-$B$2)/1000/1000</f>
        <v>11.9001</v>
      </c>
      <c r="G7611" s="1">
        <f>_100Hz[[#This Row],[Column4]]</f>
        <v>50</v>
      </c>
    </row>
    <row r="7612" spans="1:7">
      <c r="A7612">
        <v>0</v>
      </c>
      <c r="B7612">
        <v>69263727</v>
      </c>
      <c r="C7612">
        <v>0</v>
      </c>
      <c r="D7612">
        <v>57</v>
      </c>
      <c r="F7612" s="5">
        <f>(_100Hz[[#This Row],[Column2]]-$B$2)/1000/1000</f>
        <v>11.9016</v>
      </c>
      <c r="G7612" s="1">
        <f>_100Hz[[#This Row],[Column4]]</f>
        <v>57</v>
      </c>
    </row>
    <row r="7613" spans="1:7">
      <c r="A7613">
        <v>0</v>
      </c>
      <c r="B7613">
        <v>69265227</v>
      </c>
      <c r="C7613">
        <v>0</v>
      </c>
      <c r="D7613">
        <v>65</v>
      </c>
      <c r="F7613" s="5">
        <f>(_100Hz[[#This Row],[Column2]]-$B$2)/1000/1000</f>
        <v>11.9031</v>
      </c>
      <c r="G7613" s="1">
        <f>_100Hz[[#This Row],[Column4]]</f>
        <v>65</v>
      </c>
    </row>
    <row r="7614" spans="1:7">
      <c r="A7614">
        <v>0</v>
      </c>
      <c r="B7614">
        <v>69267027</v>
      </c>
      <c r="C7614">
        <v>0</v>
      </c>
      <c r="D7614">
        <v>68</v>
      </c>
      <c r="F7614" s="5">
        <f>(_100Hz[[#This Row],[Column2]]-$B$2)/1000/1000</f>
        <v>11.9049</v>
      </c>
      <c r="G7614" s="1">
        <f>_100Hz[[#This Row],[Column4]]</f>
        <v>68</v>
      </c>
    </row>
    <row r="7615" spans="1:7">
      <c r="A7615">
        <v>0</v>
      </c>
      <c r="B7615">
        <v>69268527</v>
      </c>
      <c r="C7615">
        <v>0</v>
      </c>
      <c r="D7615">
        <v>75</v>
      </c>
      <c r="F7615" s="5">
        <f>(_100Hz[[#This Row],[Column2]]-$B$2)/1000/1000</f>
        <v>11.9064</v>
      </c>
      <c r="G7615" s="1">
        <f>_100Hz[[#This Row],[Column4]]</f>
        <v>75</v>
      </c>
    </row>
    <row r="7616" spans="1:7">
      <c r="A7616">
        <v>0</v>
      </c>
      <c r="B7616">
        <v>69270027</v>
      </c>
      <c r="C7616">
        <v>0</v>
      </c>
      <c r="D7616">
        <v>74</v>
      </c>
      <c r="F7616" s="5">
        <f>(_100Hz[[#This Row],[Column2]]-$B$2)/1000/1000</f>
        <v>11.9079</v>
      </c>
      <c r="G7616" s="1">
        <f>_100Hz[[#This Row],[Column4]]</f>
        <v>74</v>
      </c>
    </row>
    <row r="7617" spans="1:7">
      <c r="A7617">
        <v>0</v>
      </c>
      <c r="B7617">
        <v>69271527</v>
      </c>
      <c r="C7617">
        <v>0</v>
      </c>
      <c r="D7617">
        <v>92</v>
      </c>
      <c r="F7617" s="5">
        <f>(_100Hz[[#This Row],[Column2]]-$B$2)/1000/1000</f>
        <v>11.9094</v>
      </c>
      <c r="G7617" s="1">
        <f>_100Hz[[#This Row],[Column4]]</f>
        <v>92</v>
      </c>
    </row>
    <row r="7618" spans="1:7">
      <c r="A7618">
        <v>0</v>
      </c>
      <c r="B7618">
        <v>69273327</v>
      </c>
      <c r="C7618">
        <v>0</v>
      </c>
      <c r="D7618">
        <v>69</v>
      </c>
      <c r="F7618" s="5">
        <f>(_100Hz[[#This Row],[Column2]]-$B$2)/1000/1000</f>
        <v>11.911200000000001</v>
      </c>
      <c r="G7618" s="1">
        <f>_100Hz[[#This Row],[Column4]]</f>
        <v>69</v>
      </c>
    </row>
    <row r="7619" spans="1:7">
      <c r="A7619">
        <v>0</v>
      </c>
      <c r="B7619">
        <v>69274827</v>
      </c>
      <c r="C7619">
        <v>0</v>
      </c>
      <c r="D7619">
        <v>66</v>
      </c>
      <c r="F7619" s="5">
        <f>(_100Hz[[#This Row],[Column2]]-$B$2)/1000/1000</f>
        <v>11.912700000000001</v>
      </c>
      <c r="G7619" s="1">
        <f>_100Hz[[#This Row],[Column4]]</f>
        <v>66</v>
      </c>
    </row>
    <row r="7620" spans="1:7">
      <c r="A7620">
        <v>0</v>
      </c>
      <c r="B7620">
        <v>69276327</v>
      </c>
      <c r="C7620">
        <v>0</v>
      </c>
      <c r="D7620">
        <v>64</v>
      </c>
      <c r="F7620" s="5">
        <f>(_100Hz[[#This Row],[Column2]]-$B$2)/1000/1000</f>
        <v>11.914200000000001</v>
      </c>
      <c r="G7620" s="1">
        <f>_100Hz[[#This Row],[Column4]]</f>
        <v>64</v>
      </c>
    </row>
    <row r="7621" spans="1:7">
      <c r="A7621">
        <v>0</v>
      </c>
      <c r="B7621">
        <v>69277827</v>
      </c>
      <c r="C7621">
        <v>0</v>
      </c>
      <c r="D7621">
        <v>62</v>
      </c>
      <c r="F7621" s="5">
        <f>(_100Hz[[#This Row],[Column2]]-$B$2)/1000/1000</f>
        <v>11.915700000000001</v>
      </c>
      <c r="G7621" s="1">
        <f>_100Hz[[#This Row],[Column4]]</f>
        <v>62</v>
      </c>
    </row>
    <row r="7622" spans="1:7">
      <c r="A7622">
        <v>0</v>
      </c>
      <c r="B7622">
        <v>69279327</v>
      </c>
      <c r="C7622">
        <v>0</v>
      </c>
      <c r="D7622">
        <v>53</v>
      </c>
      <c r="F7622" s="5">
        <f>(_100Hz[[#This Row],[Column2]]-$B$2)/1000/1000</f>
        <v>11.917200000000001</v>
      </c>
      <c r="G7622" s="1">
        <f>_100Hz[[#This Row],[Column4]]</f>
        <v>53</v>
      </c>
    </row>
    <row r="7623" spans="1:7">
      <c r="A7623">
        <v>0</v>
      </c>
      <c r="B7623">
        <v>69281127</v>
      </c>
      <c r="C7623">
        <v>0</v>
      </c>
      <c r="D7623">
        <v>62</v>
      </c>
      <c r="F7623" s="5">
        <f>(_100Hz[[#This Row],[Column2]]-$B$2)/1000/1000</f>
        <v>11.919</v>
      </c>
      <c r="G7623" s="1">
        <f>_100Hz[[#This Row],[Column4]]</f>
        <v>62</v>
      </c>
    </row>
    <row r="7624" spans="1:7">
      <c r="A7624">
        <v>0</v>
      </c>
      <c r="B7624">
        <v>69282627</v>
      </c>
      <c r="C7624">
        <v>0</v>
      </c>
      <c r="D7624">
        <v>69</v>
      </c>
      <c r="F7624" s="5">
        <f>(_100Hz[[#This Row],[Column2]]-$B$2)/1000/1000</f>
        <v>11.920500000000001</v>
      </c>
      <c r="G7624" s="1">
        <f>_100Hz[[#This Row],[Column4]]</f>
        <v>69</v>
      </c>
    </row>
    <row r="7625" spans="1:7">
      <c r="A7625">
        <v>0</v>
      </c>
      <c r="B7625">
        <v>69284127</v>
      </c>
      <c r="C7625">
        <v>0</v>
      </c>
      <c r="D7625">
        <v>77</v>
      </c>
      <c r="F7625" s="5">
        <f>(_100Hz[[#This Row],[Column2]]-$B$2)/1000/1000</f>
        <v>11.922000000000001</v>
      </c>
      <c r="G7625" s="1">
        <f>_100Hz[[#This Row],[Column4]]</f>
        <v>77</v>
      </c>
    </row>
    <row r="7626" spans="1:7">
      <c r="A7626">
        <v>0</v>
      </c>
      <c r="B7626">
        <v>69285627</v>
      </c>
      <c r="C7626">
        <v>0</v>
      </c>
      <c r="D7626">
        <v>72</v>
      </c>
      <c r="F7626" s="5">
        <f>(_100Hz[[#This Row],[Column2]]-$B$2)/1000/1000</f>
        <v>11.923500000000001</v>
      </c>
      <c r="G7626" s="1">
        <f>_100Hz[[#This Row],[Column4]]</f>
        <v>72</v>
      </c>
    </row>
    <row r="7627" spans="1:7">
      <c r="A7627">
        <v>0</v>
      </c>
      <c r="B7627">
        <v>69287127</v>
      </c>
      <c r="C7627">
        <v>0</v>
      </c>
      <c r="D7627">
        <v>76</v>
      </c>
      <c r="F7627" s="5">
        <f>(_100Hz[[#This Row],[Column2]]-$B$2)/1000/1000</f>
        <v>11.925000000000001</v>
      </c>
      <c r="G7627" s="1">
        <f>_100Hz[[#This Row],[Column4]]</f>
        <v>76</v>
      </c>
    </row>
    <row r="7628" spans="1:7">
      <c r="A7628">
        <v>0</v>
      </c>
      <c r="B7628">
        <v>69288927</v>
      </c>
      <c r="C7628">
        <v>0</v>
      </c>
      <c r="D7628">
        <v>73</v>
      </c>
      <c r="F7628" s="5">
        <f>(_100Hz[[#This Row],[Column2]]-$B$2)/1000/1000</f>
        <v>11.9268</v>
      </c>
      <c r="G7628" s="1">
        <f>_100Hz[[#This Row],[Column4]]</f>
        <v>73</v>
      </c>
    </row>
    <row r="7629" spans="1:7">
      <c r="A7629">
        <v>0</v>
      </c>
      <c r="B7629">
        <v>69290427</v>
      </c>
      <c r="C7629">
        <v>0</v>
      </c>
      <c r="D7629">
        <v>70</v>
      </c>
      <c r="F7629" s="5">
        <f>(_100Hz[[#This Row],[Column2]]-$B$2)/1000/1000</f>
        <v>11.9283</v>
      </c>
      <c r="G7629" s="1">
        <f>_100Hz[[#This Row],[Column4]]</f>
        <v>70</v>
      </c>
    </row>
    <row r="7630" spans="1:7">
      <c r="A7630">
        <v>0</v>
      </c>
      <c r="B7630">
        <v>69291927</v>
      </c>
      <c r="C7630">
        <v>0</v>
      </c>
      <c r="D7630">
        <v>63</v>
      </c>
      <c r="F7630" s="5">
        <f>(_100Hz[[#This Row],[Column2]]-$B$2)/1000/1000</f>
        <v>11.929799999999998</v>
      </c>
      <c r="G7630" s="1">
        <f>_100Hz[[#This Row],[Column4]]</f>
        <v>63</v>
      </c>
    </row>
    <row r="7631" spans="1:7">
      <c r="A7631">
        <v>0</v>
      </c>
      <c r="B7631">
        <v>69293427</v>
      </c>
      <c r="C7631">
        <v>0</v>
      </c>
      <c r="D7631">
        <v>62</v>
      </c>
      <c r="F7631" s="5">
        <f>(_100Hz[[#This Row],[Column2]]-$B$2)/1000/1000</f>
        <v>11.931299999999998</v>
      </c>
      <c r="G7631" s="1">
        <f>_100Hz[[#This Row],[Column4]]</f>
        <v>62</v>
      </c>
    </row>
    <row r="7632" spans="1:7">
      <c r="A7632">
        <v>0</v>
      </c>
      <c r="B7632">
        <v>69295227</v>
      </c>
      <c r="C7632">
        <v>0</v>
      </c>
      <c r="D7632">
        <v>62</v>
      </c>
      <c r="F7632" s="5">
        <f>(_100Hz[[#This Row],[Column2]]-$B$2)/1000/1000</f>
        <v>11.9331</v>
      </c>
      <c r="G7632" s="1">
        <f>_100Hz[[#This Row],[Column4]]</f>
        <v>62</v>
      </c>
    </row>
    <row r="7633" spans="1:7">
      <c r="A7633">
        <v>0</v>
      </c>
      <c r="B7633">
        <v>69296727</v>
      </c>
      <c r="C7633">
        <v>0</v>
      </c>
      <c r="D7633">
        <v>53</v>
      </c>
      <c r="F7633" s="5">
        <f>(_100Hz[[#This Row],[Column2]]-$B$2)/1000/1000</f>
        <v>11.9346</v>
      </c>
      <c r="G7633" s="1">
        <f>_100Hz[[#This Row],[Column4]]</f>
        <v>53</v>
      </c>
    </row>
    <row r="7634" spans="1:7">
      <c r="A7634">
        <v>0</v>
      </c>
      <c r="B7634">
        <v>69298227</v>
      </c>
      <c r="C7634">
        <v>0</v>
      </c>
      <c r="D7634">
        <v>63</v>
      </c>
      <c r="F7634" s="5">
        <f>(_100Hz[[#This Row],[Column2]]-$B$2)/1000/1000</f>
        <v>11.9361</v>
      </c>
      <c r="G7634" s="1">
        <f>_100Hz[[#This Row],[Column4]]</f>
        <v>63</v>
      </c>
    </row>
    <row r="7635" spans="1:7">
      <c r="A7635">
        <v>0</v>
      </c>
      <c r="B7635">
        <v>69299727</v>
      </c>
      <c r="C7635">
        <v>0</v>
      </c>
      <c r="D7635">
        <v>73</v>
      </c>
      <c r="F7635" s="5">
        <f>(_100Hz[[#This Row],[Column2]]-$B$2)/1000/1000</f>
        <v>11.9376</v>
      </c>
      <c r="G7635" s="1">
        <f>_100Hz[[#This Row],[Column4]]</f>
        <v>73</v>
      </c>
    </row>
    <row r="7636" spans="1:7">
      <c r="A7636">
        <v>0</v>
      </c>
      <c r="B7636">
        <v>69301227</v>
      </c>
      <c r="C7636">
        <v>0</v>
      </c>
      <c r="D7636">
        <v>72</v>
      </c>
      <c r="F7636" s="5">
        <f>(_100Hz[[#This Row],[Column2]]-$B$2)/1000/1000</f>
        <v>11.9391</v>
      </c>
      <c r="G7636" s="1">
        <f>_100Hz[[#This Row],[Column4]]</f>
        <v>72</v>
      </c>
    </row>
    <row r="7637" spans="1:7">
      <c r="A7637">
        <v>0</v>
      </c>
      <c r="B7637">
        <v>69303027</v>
      </c>
      <c r="C7637">
        <v>0</v>
      </c>
      <c r="D7637">
        <v>73</v>
      </c>
      <c r="F7637" s="5">
        <f>(_100Hz[[#This Row],[Column2]]-$B$2)/1000/1000</f>
        <v>11.940899999999999</v>
      </c>
      <c r="G7637" s="1">
        <f>_100Hz[[#This Row],[Column4]]</f>
        <v>73</v>
      </c>
    </row>
    <row r="7638" spans="1:7">
      <c r="A7638">
        <v>0</v>
      </c>
      <c r="B7638">
        <v>69304527</v>
      </c>
      <c r="C7638">
        <v>0</v>
      </c>
      <c r="D7638">
        <v>79</v>
      </c>
      <c r="F7638" s="5">
        <f>(_100Hz[[#This Row],[Column2]]-$B$2)/1000/1000</f>
        <v>11.942399999999999</v>
      </c>
      <c r="G7638" s="1">
        <f>_100Hz[[#This Row],[Column4]]</f>
        <v>79</v>
      </c>
    </row>
    <row r="7639" spans="1:7">
      <c r="A7639">
        <v>0</v>
      </c>
      <c r="B7639">
        <v>69306027</v>
      </c>
      <c r="C7639">
        <v>0</v>
      </c>
      <c r="D7639">
        <v>69</v>
      </c>
      <c r="F7639" s="5">
        <f>(_100Hz[[#This Row],[Column2]]-$B$2)/1000/1000</f>
        <v>11.943899999999999</v>
      </c>
      <c r="G7639" s="1">
        <f>_100Hz[[#This Row],[Column4]]</f>
        <v>69</v>
      </c>
    </row>
    <row r="7640" spans="1:7">
      <c r="A7640">
        <v>0</v>
      </c>
      <c r="B7640">
        <v>69307527</v>
      </c>
      <c r="C7640">
        <v>0</v>
      </c>
      <c r="D7640">
        <v>67</v>
      </c>
      <c r="F7640" s="5">
        <f>(_100Hz[[#This Row],[Column2]]-$B$2)/1000/1000</f>
        <v>11.945399999999999</v>
      </c>
      <c r="G7640" s="1">
        <f>_100Hz[[#This Row],[Column4]]</f>
        <v>67</v>
      </c>
    </row>
    <row r="7641" spans="1:7">
      <c r="A7641">
        <v>0</v>
      </c>
      <c r="B7641">
        <v>69309027</v>
      </c>
      <c r="C7641">
        <v>0</v>
      </c>
      <c r="D7641">
        <v>66</v>
      </c>
      <c r="F7641" s="5">
        <f>(_100Hz[[#This Row],[Column2]]-$B$2)/1000/1000</f>
        <v>11.946899999999999</v>
      </c>
      <c r="G7641" s="1">
        <f>_100Hz[[#This Row],[Column4]]</f>
        <v>66</v>
      </c>
    </row>
    <row r="7642" spans="1:7">
      <c r="A7642">
        <v>0</v>
      </c>
      <c r="B7642">
        <v>69310827</v>
      </c>
      <c r="C7642">
        <v>0</v>
      </c>
      <c r="D7642">
        <v>62</v>
      </c>
      <c r="F7642" s="5">
        <f>(_100Hz[[#This Row],[Column2]]-$B$2)/1000/1000</f>
        <v>11.948700000000001</v>
      </c>
      <c r="G7642" s="1">
        <f>_100Hz[[#This Row],[Column4]]</f>
        <v>62</v>
      </c>
    </row>
    <row r="7643" spans="1:7">
      <c r="A7643">
        <v>0</v>
      </c>
      <c r="B7643">
        <v>69312327</v>
      </c>
      <c r="C7643">
        <v>0</v>
      </c>
      <c r="D7643">
        <v>51</v>
      </c>
      <c r="F7643" s="5">
        <f>(_100Hz[[#This Row],[Column2]]-$B$2)/1000/1000</f>
        <v>11.950200000000001</v>
      </c>
      <c r="G7643" s="1">
        <f>_100Hz[[#This Row],[Column4]]</f>
        <v>51</v>
      </c>
    </row>
    <row r="7644" spans="1:7">
      <c r="A7644">
        <v>0</v>
      </c>
      <c r="B7644">
        <v>69313827</v>
      </c>
      <c r="C7644">
        <v>0</v>
      </c>
      <c r="D7644">
        <v>56</v>
      </c>
      <c r="F7644" s="5">
        <f>(_100Hz[[#This Row],[Column2]]-$B$2)/1000/1000</f>
        <v>11.951700000000001</v>
      </c>
      <c r="G7644" s="1">
        <f>_100Hz[[#This Row],[Column4]]</f>
        <v>56</v>
      </c>
    </row>
    <row r="7645" spans="1:7">
      <c r="A7645">
        <v>0</v>
      </c>
      <c r="B7645">
        <v>69315327</v>
      </c>
      <c r="C7645">
        <v>0</v>
      </c>
      <c r="D7645">
        <v>70</v>
      </c>
      <c r="F7645" s="5">
        <f>(_100Hz[[#This Row],[Column2]]-$B$2)/1000/1000</f>
        <v>11.953200000000001</v>
      </c>
      <c r="G7645" s="1">
        <f>_100Hz[[#This Row],[Column4]]</f>
        <v>70</v>
      </c>
    </row>
    <row r="7646" spans="1:7">
      <c r="A7646">
        <v>0</v>
      </c>
      <c r="B7646">
        <v>69316827</v>
      </c>
      <c r="C7646">
        <v>0</v>
      </c>
      <c r="D7646">
        <v>72</v>
      </c>
      <c r="F7646" s="5">
        <f>(_100Hz[[#This Row],[Column2]]-$B$2)/1000/1000</f>
        <v>11.954700000000001</v>
      </c>
      <c r="G7646" s="1">
        <f>_100Hz[[#This Row],[Column4]]</f>
        <v>72</v>
      </c>
    </row>
    <row r="7647" spans="1:7">
      <c r="A7647">
        <v>0</v>
      </c>
      <c r="B7647">
        <v>69318627</v>
      </c>
      <c r="C7647">
        <v>0</v>
      </c>
      <c r="D7647">
        <v>72</v>
      </c>
      <c r="F7647" s="5">
        <f>(_100Hz[[#This Row],[Column2]]-$B$2)/1000/1000</f>
        <v>11.9565</v>
      </c>
      <c r="G7647" s="1">
        <f>_100Hz[[#This Row],[Column4]]</f>
        <v>72</v>
      </c>
    </row>
    <row r="7648" spans="1:7">
      <c r="A7648">
        <v>0</v>
      </c>
      <c r="B7648">
        <v>69320127</v>
      </c>
      <c r="C7648">
        <v>0</v>
      </c>
      <c r="D7648">
        <v>78</v>
      </c>
      <c r="F7648" s="5">
        <f>(_100Hz[[#This Row],[Column2]]-$B$2)/1000/1000</f>
        <v>11.958</v>
      </c>
      <c r="G7648" s="1">
        <f>_100Hz[[#This Row],[Column4]]</f>
        <v>78</v>
      </c>
    </row>
    <row r="7649" spans="1:7">
      <c r="A7649">
        <v>0</v>
      </c>
      <c r="B7649">
        <v>69321627</v>
      </c>
      <c r="C7649">
        <v>0</v>
      </c>
      <c r="D7649">
        <v>89</v>
      </c>
      <c r="F7649" s="5">
        <f>(_100Hz[[#This Row],[Column2]]-$B$2)/1000/1000</f>
        <v>11.9595</v>
      </c>
      <c r="G7649" s="1">
        <f>_100Hz[[#This Row],[Column4]]</f>
        <v>89</v>
      </c>
    </row>
    <row r="7650" spans="1:7">
      <c r="A7650">
        <v>0</v>
      </c>
      <c r="B7650">
        <v>69323127</v>
      </c>
      <c r="C7650">
        <v>0</v>
      </c>
      <c r="D7650">
        <v>67</v>
      </c>
      <c r="F7650" s="5">
        <f>(_100Hz[[#This Row],[Column2]]-$B$2)/1000/1000</f>
        <v>11.961</v>
      </c>
      <c r="G7650" s="1">
        <f>_100Hz[[#This Row],[Column4]]</f>
        <v>67</v>
      </c>
    </row>
    <row r="7651" spans="1:7">
      <c r="A7651">
        <v>0</v>
      </c>
      <c r="B7651">
        <v>69324927</v>
      </c>
      <c r="C7651">
        <v>0</v>
      </c>
      <c r="D7651">
        <v>67</v>
      </c>
      <c r="F7651" s="5">
        <f>(_100Hz[[#This Row],[Column2]]-$B$2)/1000/1000</f>
        <v>11.9628</v>
      </c>
      <c r="G7651" s="1">
        <f>_100Hz[[#This Row],[Column4]]</f>
        <v>67</v>
      </c>
    </row>
    <row r="7652" spans="1:7">
      <c r="A7652">
        <v>0</v>
      </c>
      <c r="B7652">
        <v>69326427</v>
      </c>
      <c r="C7652">
        <v>0</v>
      </c>
      <c r="D7652">
        <v>64</v>
      </c>
      <c r="F7652" s="5">
        <f>(_100Hz[[#This Row],[Column2]]-$B$2)/1000/1000</f>
        <v>11.9643</v>
      </c>
      <c r="G7652" s="1">
        <f>_100Hz[[#This Row],[Column4]]</f>
        <v>64</v>
      </c>
    </row>
    <row r="7653" spans="1:7">
      <c r="A7653">
        <v>0</v>
      </c>
      <c r="B7653">
        <v>69327927</v>
      </c>
      <c r="C7653">
        <v>0</v>
      </c>
      <c r="D7653">
        <v>64</v>
      </c>
      <c r="F7653" s="5">
        <f>(_100Hz[[#This Row],[Column2]]-$B$2)/1000/1000</f>
        <v>11.9658</v>
      </c>
      <c r="G7653" s="1">
        <f>_100Hz[[#This Row],[Column4]]</f>
        <v>64</v>
      </c>
    </row>
    <row r="7654" spans="1:7">
      <c r="A7654">
        <v>0</v>
      </c>
      <c r="B7654">
        <v>69329427</v>
      </c>
      <c r="C7654">
        <v>0</v>
      </c>
      <c r="D7654">
        <v>51</v>
      </c>
      <c r="F7654" s="5">
        <f>(_100Hz[[#This Row],[Column2]]-$B$2)/1000/1000</f>
        <v>11.9673</v>
      </c>
      <c r="G7654" s="1">
        <f>_100Hz[[#This Row],[Column4]]</f>
        <v>51</v>
      </c>
    </row>
    <row r="7655" spans="1:7">
      <c r="A7655">
        <v>0</v>
      </c>
      <c r="B7655">
        <v>69330927</v>
      </c>
      <c r="C7655">
        <v>0</v>
      </c>
      <c r="D7655">
        <v>63</v>
      </c>
      <c r="F7655" s="5">
        <f>(_100Hz[[#This Row],[Column2]]-$B$2)/1000/1000</f>
        <v>11.9688</v>
      </c>
      <c r="G7655" s="1">
        <f>_100Hz[[#This Row],[Column4]]</f>
        <v>63</v>
      </c>
    </row>
    <row r="7656" spans="1:7">
      <c r="A7656">
        <v>0</v>
      </c>
      <c r="B7656">
        <v>69332727</v>
      </c>
      <c r="C7656">
        <v>0</v>
      </c>
      <c r="D7656">
        <v>66</v>
      </c>
      <c r="F7656" s="5">
        <f>(_100Hz[[#This Row],[Column2]]-$B$2)/1000/1000</f>
        <v>11.970600000000001</v>
      </c>
      <c r="G7656" s="1">
        <f>_100Hz[[#This Row],[Column4]]</f>
        <v>66</v>
      </c>
    </row>
    <row r="7657" spans="1:7">
      <c r="A7657">
        <v>0</v>
      </c>
      <c r="B7657">
        <v>69334227</v>
      </c>
      <c r="C7657">
        <v>0</v>
      </c>
      <c r="D7657">
        <v>72</v>
      </c>
      <c r="F7657" s="5">
        <f>(_100Hz[[#This Row],[Column2]]-$B$2)/1000/1000</f>
        <v>11.972100000000001</v>
      </c>
      <c r="G7657" s="1">
        <f>_100Hz[[#This Row],[Column4]]</f>
        <v>72</v>
      </c>
    </row>
    <row r="7658" spans="1:7">
      <c r="A7658">
        <v>0</v>
      </c>
      <c r="B7658">
        <v>69335727</v>
      </c>
      <c r="C7658">
        <v>0</v>
      </c>
      <c r="D7658">
        <v>74</v>
      </c>
      <c r="F7658" s="5">
        <f>(_100Hz[[#This Row],[Column2]]-$B$2)/1000/1000</f>
        <v>11.973600000000001</v>
      </c>
      <c r="G7658" s="1">
        <f>_100Hz[[#This Row],[Column4]]</f>
        <v>74</v>
      </c>
    </row>
    <row r="7659" spans="1:7">
      <c r="A7659">
        <v>0</v>
      </c>
      <c r="B7659">
        <v>69337227</v>
      </c>
      <c r="C7659">
        <v>0</v>
      </c>
      <c r="D7659">
        <v>76</v>
      </c>
      <c r="F7659" s="5">
        <f>(_100Hz[[#This Row],[Column2]]-$B$2)/1000/1000</f>
        <v>11.975100000000001</v>
      </c>
      <c r="G7659" s="1">
        <f>_100Hz[[#This Row],[Column4]]</f>
        <v>76</v>
      </c>
    </row>
    <row r="7660" spans="1:7">
      <c r="A7660">
        <v>0</v>
      </c>
      <c r="B7660">
        <v>69338727</v>
      </c>
      <c r="C7660">
        <v>0</v>
      </c>
      <c r="D7660">
        <v>83</v>
      </c>
      <c r="F7660" s="5">
        <f>(_100Hz[[#This Row],[Column2]]-$B$2)/1000/1000</f>
        <v>11.976600000000001</v>
      </c>
      <c r="G7660" s="1">
        <f>_100Hz[[#This Row],[Column4]]</f>
        <v>83</v>
      </c>
    </row>
    <row r="7661" spans="1:7">
      <c r="A7661">
        <v>0</v>
      </c>
      <c r="B7661">
        <v>69340527</v>
      </c>
      <c r="C7661">
        <v>0</v>
      </c>
      <c r="D7661">
        <v>68</v>
      </c>
      <c r="F7661" s="5">
        <f>(_100Hz[[#This Row],[Column2]]-$B$2)/1000/1000</f>
        <v>11.978399999999999</v>
      </c>
      <c r="G7661" s="1">
        <f>_100Hz[[#This Row],[Column4]]</f>
        <v>68</v>
      </c>
    </row>
    <row r="7662" spans="1:7">
      <c r="A7662">
        <v>0</v>
      </c>
      <c r="B7662">
        <v>69342027</v>
      </c>
      <c r="C7662">
        <v>0</v>
      </c>
      <c r="D7662">
        <v>69</v>
      </c>
      <c r="F7662" s="5">
        <f>(_100Hz[[#This Row],[Column2]]-$B$2)/1000/1000</f>
        <v>11.979899999999999</v>
      </c>
      <c r="G7662" s="1">
        <f>_100Hz[[#This Row],[Column4]]</f>
        <v>69</v>
      </c>
    </row>
    <row r="7663" spans="1:7">
      <c r="A7663">
        <v>0</v>
      </c>
      <c r="B7663">
        <v>69343527</v>
      </c>
      <c r="C7663">
        <v>0</v>
      </c>
      <c r="D7663">
        <v>65</v>
      </c>
      <c r="F7663" s="5">
        <f>(_100Hz[[#This Row],[Column2]]-$B$2)/1000/1000</f>
        <v>11.981399999999999</v>
      </c>
      <c r="G7663" s="1">
        <f>_100Hz[[#This Row],[Column4]]</f>
        <v>65</v>
      </c>
    </row>
    <row r="7664" spans="1:7">
      <c r="A7664">
        <v>0</v>
      </c>
      <c r="B7664">
        <v>69345027</v>
      </c>
      <c r="C7664">
        <v>0</v>
      </c>
      <c r="D7664">
        <v>63</v>
      </c>
      <c r="F7664" s="5">
        <f>(_100Hz[[#This Row],[Column2]]-$B$2)/1000/1000</f>
        <v>11.982899999999999</v>
      </c>
      <c r="G7664" s="1">
        <f>_100Hz[[#This Row],[Column4]]</f>
        <v>63</v>
      </c>
    </row>
    <row r="7665" spans="1:7">
      <c r="A7665">
        <v>0</v>
      </c>
      <c r="B7665">
        <v>69346827</v>
      </c>
      <c r="C7665">
        <v>0</v>
      </c>
      <c r="D7665">
        <v>48</v>
      </c>
      <c r="F7665" s="5">
        <f>(_100Hz[[#This Row],[Column2]]-$B$2)/1000/1000</f>
        <v>11.9847</v>
      </c>
      <c r="G7665" s="1">
        <f>_100Hz[[#This Row],[Column4]]</f>
        <v>48</v>
      </c>
    </row>
    <row r="7666" spans="1:7">
      <c r="A7666">
        <v>0</v>
      </c>
      <c r="B7666">
        <v>69348327</v>
      </c>
      <c r="C7666">
        <v>0</v>
      </c>
      <c r="D7666">
        <v>68</v>
      </c>
      <c r="F7666" s="5">
        <f>(_100Hz[[#This Row],[Column2]]-$B$2)/1000/1000</f>
        <v>11.9862</v>
      </c>
      <c r="G7666" s="1">
        <f>_100Hz[[#This Row],[Column4]]</f>
        <v>68</v>
      </c>
    </row>
    <row r="7667" spans="1:7">
      <c r="A7667">
        <v>0</v>
      </c>
      <c r="B7667">
        <v>69349827</v>
      </c>
      <c r="C7667">
        <v>0</v>
      </c>
      <c r="D7667">
        <v>73</v>
      </c>
      <c r="F7667" s="5">
        <f>(_100Hz[[#This Row],[Column2]]-$B$2)/1000/1000</f>
        <v>11.9877</v>
      </c>
      <c r="G7667" s="1">
        <f>_100Hz[[#This Row],[Column4]]</f>
        <v>73</v>
      </c>
    </row>
    <row r="7668" spans="1:7">
      <c r="A7668">
        <v>0</v>
      </c>
      <c r="B7668">
        <v>69351327</v>
      </c>
      <c r="C7668">
        <v>0</v>
      </c>
      <c r="D7668">
        <v>72</v>
      </c>
      <c r="F7668" s="5">
        <f>(_100Hz[[#This Row],[Column2]]-$B$2)/1000/1000</f>
        <v>11.9892</v>
      </c>
      <c r="G7668" s="1">
        <f>_100Hz[[#This Row],[Column4]]</f>
        <v>72</v>
      </c>
    </row>
    <row r="7669" spans="1:7">
      <c r="A7669">
        <v>0</v>
      </c>
      <c r="B7669">
        <v>69352827</v>
      </c>
      <c r="C7669">
        <v>0</v>
      </c>
      <c r="D7669">
        <v>74</v>
      </c>
      <c r="F7669" s="5">
        <f>(_100Hz[[#This Row],[Column2]]-$B$2)/1000/1000</f>
        <v>11.9907</v>
      </c>
      <c r="G7669" s="1">
        <f>_100Hz[[#This Row],[Column4]]</f>
        <v>74</v>
      </c>
    </row>
    <row r="7670" spans="1:7">
      <c r="A7670">
        <v>0</v>
      </c>
      <c r="B7670">
        <v>69354627</v>
      </c>
      <c r="C7670">
        <v>0</v>
      </c>
      <c r="D7670">
        <v>86</v>
      </c>
      <c r="F7670" s="5">
        <f>(_100Hz[[#This Row],[Column2]]-$B$2)/1000/1000</f>
        <v>11.9925</v>
      </c>
      <c r="G7670" s="1">
        <f>_100Hz[[#This Row],[Column4]]</f>
        <v>86</v>
      </c>
    </row>
    <row r="7671" spans="1:7">
      <c r="A7671">
        <v>0</v>
      </c>
      <c r="B7671">
        <v>69356127</v>
      </c>
      <c r="C7671">
        <v>0</v>
      </c>
      <c r="D7671">
        <v>71</v>
      </c>
      <c r="F7671" s="5">
        <f>(_100Hz[[#This Row],[Column2]]-$B$2)/1000/1000</f>
        <v>11.994</v>
      </c>
      <c r="G7671" s="1">
        <f>_100Hz[[#This Row],[Column4]]</f>
        <v>71</v>
      </c>
    </row>
    <row r="7672" spans="1:7">
      <c r="A7672">
        <v>0</v>
      </c>
      <c r="B7672">
        <v>69357627</v>
      </c>
      <c r="C7672">
        <v>0</v>
      </c>
      <c r="D7672">
        <v>67</v>
      </c>
      <c r="F7672" s="5">
        <f>(_100Hz[[#This Row],[Column2]]-$B$2)/1000/1000</f>
        <v>11.9955</v>
      </c>
      <c r="G7672" s="1">
        <f>_100Hz[[#This Row],[Column4]]</f>
        <v>67</v>
      </c>
    </row>
    <row r="7673" spans="1:7">
      <c r="A7673">
        <v>0</v>
      </c>
      <c r="B7673">
        <v>69359127</v>
      </c>
      <c r="C7673">
        <v>0</v>
      </c>
      <c r="D7673">
        <v>67</v>
      </c>
      <c r="F7673" s="5">
        <f>(_100Hz[[#This Row],[Column2]]-$B$2)/1000/1000</f>
        <v>11.997</v>
      </c>
      <c r="G7673" s="1">
        <f>_100Hz[[#This Row],[Column4]]</f>
        <v>67</v>
      </c>
    </row>
    <row r="7674" spans="1:7">
      <c r="A7674">
        <v>0</v>
      </c>
      <c r="B7674">
        <v>69360627</v>
      </c>
      <c r="C7674">
        <v>0</v>
      </c>
      <c r="D7674">
        <v>64</v>
      </c>
      <c r="F7674" s="5">
        <f>(_100Hz[[#This Row],[Column2]]-$B$2)/1000/1000</f>
        <v>11.9985</v>
      </c>
      <c r="G7674" s="1">
        <f>_100Hz[[#This Row],[Column4]]</f>
        <v>64</v>
      </c>
    </row>
    <row r="7675" spans="1:7">
      <c r="A7675">
        <v>0</v>
      </c>
      <c r="B7675">
        <v>69362427</v>
      </c>
      <c r="C7675">
        <v>0</v>
      </c>
      <c r="D7675">
        <v>54</v>
      </c>
      <c r="F7675" s="5">
        <f>(_100Hz[[#This Row],[Column2]]-$B$2)/1000/1000</f>
        <v>12.000299999999999</v>
      </c>
      <c r="G7675" s="1">
        <f>_100Hz[[#This Row],[Column4]]</f>
        <v>54</v>
      </c>
    </row>
    <row r="7676" spans="1:7">
      <c r="A7676">
        <v>0</v>
      </c>
      <c r="B7676">
        <v>69363927</v>
      </c>
      <c r="C7676">
        <v>0</v>
      </c>
      <c r="D7676">
        <v>60</v>
      </c>
      <c r="F7676" s="5">
        <f>(_100Hz[[#This Row],[Column2]]-$B$2)/1000/1000</f>
        <v>12.001799999999999</v>
      </c>
      <c r="G7676" s="1">
        <f>_100Hz[[#This Row],[Column4]]</f>
        <v>60</v>
      </c>
    </row>
    <row r="7677" spans="1:7">
      <c r="A7677">
        <v>0</v>
      </c>
      <c r="B7677">
        <v>69365427</v>
      </c>
      <c r="C7677">
        <v>0</v>
      </c>
      <c r="D7677">
        <v>66</v>
      </c>
      <c r="F7677" s="5">
        <f>(_100Hz[[#This Row],[Column2]]-$B$2)/1000/1000</f>
        <v>12.003299999999999</v>
      </c>
      <c r="G7677" s="1">
        <f>_100Hz[[#This Row],[Column4]]</f>
        <v>66</v>
      </c>
    </row>
    <row r="7678" spans="1:7">
      <c r="A7678">
        <v>0</v>
      </c>
      <c r="B7678">
        <v>69366927</v>
      </c>
      <c r="C7678">
        <v>0</v>
      </c>
      <c r="D7678">
        <v>74</v>
      </c>
      <c r="F7678" s="5">
        <f>(_100Hz[[#This Row],[Column2]]-$B$2)/1000/1000</f>
        <v>12.004799999999999</v>
      </c>
      <c r="G7678" s="1">
        <f>_100Hz[[#This Row],[Column4]]</f>
        <v>74</v>
      </c>
    </row>
    <row r="7679" spans="1:7">
      <c r="A7679">
        <v>0</v>
      </c>
      <c r="B7679">
        <v>69368427</v>
      </c>
      <c r="C7679">
        <v>0</v>
      </c>
      <c r="D7679">
        <v>73</v>
      </c>
      <c r="F7679" s="5">
        <f>(_100Hz[[#This Row],[Column2]]-$B$2)/1000/1000</f>
        <v>12.0063</v>
      </c>
      <c r="G7679" s="1">
        <f>_100Hz[[#This Row],[Column4]]</f>
        <v>73</v>
      </c>
    </row>
    <row r="7680" spans="1:7">
      <c r="A7680">
        <v>0</v>
      </c>
      <c r="B7680">
        <v>69370227</v>
      </c>
      <c r="C7680">
        <v>0</v>
      </c>
      <c r="D7680">
        <v>78</v>
      </c>
      <c r="F7680" s="5">
        <f>(_100Hz[[#This Row],[Column2]]-$B$2)/1000/1000</f>
        <v>12.008100000000001</v>
      </c>
      <c r="G7680" s="1">
        <f>_100Hz[[#This Row],[Column4]]</f>
        <v>78</v>
      </c>
    </row>
    <row r="7681" spans="1:7">
      <c r="A7681">
        <v>0</v>
      </c>
      <c r="B7681">
        <v>69371727</v>
      </c>
      <c r="C7681">
        <v>0</v>
      </c>
      <c r="D7681">
        <v>80</v>
      </c>
      <c r="F7681" s="5">
        <f>(_100Hz[[#This Row],[Column2]]-$B$2)/1000/1000</f>
        <v>12.009600000000001</v>
      </c>
      <c r="G7681" s="1">
        <f>_100Hz[[#This Row],[Column4]]</f>
        <v>80</v>
      </c>
    </row>
    <row r="7682" spans="1:7">
      <c r="A7682">
        <v>0</v>
      </c>
      <c r="B7682">
        <v>69373227</v>
      </c>
      <c r="C7682">
        <v>0</v>
      </c>
      <c r="D7682">
        <v>70</v>
      </c>
      <c r="F7682" s="5">
        <f>(_100Hz[[#This Row],[Column2]]-$B$2)/1000/1000</f>
        <v>12.011100000000001</v>
      </c>
      <c r="G7682" s="1">
        <f>_100Hz[[#This Row],[Column4]]</f>
        <v>70</v>
      </c>
    </row>
    <row r="7683" spans="1:7">
      <c r="A7683">
        <v>0</v>
      </c>
      <c r="B7683">
        <v>69374727</v>
      </c>
      <c r="C7683">
        <v>0</v>
      </c>
      <c r="D7683">
        <v>66</v>
      </c>
      <c r="F7683" s="5">
        <f>(_100Hz[[#This Row],[Column2]]-$B$2)/1000/1000</f>
        <v>12.012600000000001</v>
      </c>
      <c r="G7683" s="1">
        <f>_100Hz[[#This Row],[Column4]]</f>
        <v>66</v>
      </c>
    </row>
    <row r="7684" spans="1:7">
      <c r="A7684">
        <v>0</v>
      </c>
      <c r="B7684">
        <v>69376527</v>
      </c>
      <c r="C7684">
        <v>0</v>
      </c>
      <c r="D7684">
        <v>68</v>
      </c>
      <c r="F7684" s="5">
        <f>(_100Hz[[#This Row],[Column2]]-$B$2)/1000/1000</f>
        <v>12.0144</v>
      </c>
      <c r="G7684" s="1">
        <f>_100Hz[[#This Row],[Column4]]</f>
        <v>68</v>
      </c>
    </row>
    <row r="7685" spans="1:7">
      <c r="A7685">
        <v>0</v>
      </c>
      <c r="B7685">
        <v>69378027</v>
      </c>
      <c r="C7685">
        <v>0</v>
      </c>
      <c r="D7685">
        <v>66</v>
      </c>
      <c r="F7685" s="5">
        <f>(_100Hz[[#This Row],[Column2]]-$B$2)/1000/1000</f>
        <v>12.0159</v>
      </c>
      <c r="G7685" s="1">
        <f>_100Hz[[#This Row],[Column4]]</f>
        <v>66</v>
      </c>
    </row>
    <row r="7686" spans="1:7">
      <c r="A7686">
        <v>0</v>
      </c>
      <c r="B7686">
        <v>69379527</v>
      </c>
      <c r="C7686">
        <v>0</v>
      </c>
      <c r="D7686">
        <v>65</v>
      </c>
      <c r="F7686" s="5">
        <f>(_100Hz[[#This Row],[Column2]]-$B$2)/1000/1000</f>
        <v>12.0174</v>
      </c>
      <c r="G7686" s="1">
        <f>_100Hz[[#This Row],[Column4]]</f>
        <v>65</v>
      </c>
    </row>
    <row r="7687" spans="1:7">
      <c r="A7687">
        <v>0</v>
      </c>
      <c r="B7687">
        <v>69381027</v>
      </c>
      <c r="C7687">
        <v>0</v>
      </c>
      <c r="D7687">
        <v>62</v>
      </c>
      <c r="F7687" s="5">
        <f>(_100Hz[[#This Row],[Column2]]-$B$2)/1000/1000</f>
        <v>12.0189</v>
      </c>
      <c r="G7687" s="1">
        <f>_100Hz[[#This Row],[Column4]]</f>
        <v>62</v>
      </c>
    </row>
    <row r="7688" spans="1:7">
      <c r="A7688">
        <v>0</v>
      </c>
      <c r="B7688">
        <v>69382527</v>
      </c>
      <c r="C7688">
        <v>0</v>
      </c>
      <c r="D7688">
        <v>73</v>
      </c>
      <c r="F7688" s="5">
        <f>(_100Hz[[#This Row],[Column2]]-$B$2)/1000/1000</f>
        <v>12.0204</v>
      </c>
      <c r="G7688" s="1">
        <f>_100Hz[[#This Row],[Column4]]</f>
        <v>73</v>
      </c>
    </row>
    <row r="7689" spans="1:7">
      <c r="A7689">
        <v>0</v>
      </c>
      <c r="B7689">
        <v>69384327</v>
      </c>
      <c r="C7689">
        <v>0</v>
      </c>
      <c r="D7689">
        <v>76</v>
      </c>
      <c r="F7689" s="5">
        <f>(_100Hz[[#This Row],[Column2]]-$B$2)/1000/1000</f>
        <v>12.022200000000002</v>
      </c>
      <c r="G7689" s="1">
        <f>_100Hz[[#This Row],[Column4]]</f>
        <v>76</v>
      </c>
    </row>
    <row r="7690" spans="1:7">
      <c r="A7690">
        <v>0</v>
      </c>
      <c r="B7690">
        <v>69385827</v>
      </c>
      <c r="C7690">
        <v>0</v>
      </c>
      <c r="D7690">
        <v>77</v>
      </c>
      <c r="F7690" s="5">
        <f>(_100Hz[[#This Row],[Column2]]-$B$2)/1000/1000</f>
        <v>12.023700000000002</v>
      </c>
      <c r="G7690" s="1">
        <f>_100Hz[[#This Row],[Column4]]</f>
        <v>77</v>
      </c>
    </row>
    <row r="7691" spans="1:7">
      <c r="A7691">
        <v>0</v>
      </c>
      <c r="B7691">
        <v>69387327</v>
      </c>
      <c r="C7691">
        <v>0</v>
      </c>
      <c r="D7691">
        <v>82</v>
      </c>
      <c r="F7691" s="5">
        <f>(_100Hz[[#This Row],[Column2]]-$B$2)/1000/1000</f>
        <v>12.0252</v>
      </c>
      <c r="G7691" s="1">
        <f>_100Hz[[#This Row],[Column4]]</f>
        <v>82</v>
      </c>
    </row>
    <row r="7692" spans="1:7">
      <c r="A7692">
        <v>0</v>
      </c>
      <c r="B7692">
        <v>69388827</v>
      </c>
      <c r="C7692">
        <v>0</v>
      </c>
      <c r="D7692">
        <v>84</v>
      </c>
      <c r="F7692" s="5">
        <f>(_100Hz[[#This Row],[Column2]]-$B$2)/1000/1000</f>
        <v>12.0267</v>
      </c>
      <c r="G7692" s="1">
        <f>_100Hz[[#This Row],[Column4]]</f>
        <v>84</v>
      </c>
    </row>
    <row r="7693" spans="1:7">
      <c r="A7693">
        <v>0</v>
      </c>
      <c r="B7693">
        <v>69390327</v>
      </c>
      <c r="C7693">
        <v>0</v>
      </c>
      <c r="D7693">
        <v>73</v>
      </c>
      <c r="F7693" s="5">
        <f>(_100Hz[[#This Row],[Column2]]-$B$2)/1000/1000</f>
        <v>12.0282</v>
      </c>
      <c r="G7693" s="1">
        <f>_100Hz[[#This Row],[Column4]]</f>
        <v>73</v>
      </c>
    </row>
    <row r="7694" spans="1:7">
      <c r="A7694">
        <v>0</v>
      </c>
      <c r="B7694">
        <v>69392127</v>
      </c>
      <c r="C7694">
        <v>0</v>
      </c>
      <c r="D7694">
        <v>71</v>
      </c>
      <c r="F7694" s="5">
        <f>(_100Hz[[#This Row],[Column2]]-$B$2)/1000/1000</f>
        <v>12.03</v>
      </c>
      <c r="G7694" s="1">
        <f>_100Hz[[#This Row],[Column4]]</f>
        <v>71</v>
      </c>
    </row>
    <row r="7695" spans="1:7">
      <c r="A7695">
        <v>0</v>
      </c>
      <c r="B7695">
        <v>69393627</v>
      </c>
      <c r="C7695">
        <v>0</v>
      </c>
      <c r="D7695">
        <v>69</v>
      </c>
      <c r="F7695" s="5">
        <f>(_100Hz[[#This Row],[Column2]]-$B$2)/1000/1000</f>
        <v>12.031499999999999</v>
      </c>
      <c r="G7695" s="1">
        <f>_100Hz[[#This Row],[Column4]]</f>
        <v>69</v>
      </c>
    </row>
    <row r="7696" spans="1:7">
      <c r="A7696">
        <v>0</v>
      </c>
      <c r="B7696">
        <v>69395127</v>
      </c>
      <c r="C7696">
        <v>0</v>
      </c>
      <c r="D7696">
        <v>69</v>
      </c>
      <c r="F7696" s="5">
        <f>(_100Hz[[#This Row],[Column2]]-$B$2)/1000/1000</f>
        <v>12.032999999999999</v>
      </c>
      <c r="G7696" s="1">
        <f>_100Hz[[#This Row],[Column4]]</f>
        <v>69</v>
      </c>
    </row>
    <row r="7697" spans="1:7">
      <c r="A7697">
        <v>0</v>
      </c>
      <c r="B7697">
        <v>69396627</v>
      </c>
      <c r="C7697">
        <v>0</v>
      </c>
      <c r="D7697">
        <v>57</v>
      </c>
      <c r="F7697" s="5">
        <f>(_100Hz[[#This Row],[Column2]]-$B$2)/1000/1000</f>
        <v>12.0345</v>
      </c>
      <c r="G7697" s="1">
        <f>_100Hz[[#This Row],[Column4]]</f>
        <v>57</v>
      </c>
    </row>
    <row r="7698" spans="1:7">
      <c r="A7698">
        <v>0</v>
      </c>
      <c r="B7698">
        <v>69398427</v>
      </c>
      <c r="C7698">
        <v>0</v>
      </c>
      <c r="D7698">
        <v>69</v>
      </c>
      <c r="F7698" s="5">
        <f>(_100Hz[[#This Row],[Column2]]-$B$2)/1000/1000</f>
        <v>12.036299999999999</v>
      </c>
      <c r="G7698" s="1">
        <f>_100Hz[[#This Row],[Column4]]</f>
        <v>69</v>
      </c>
    </row>
    <row r="7699" spans="1:7">
      <c r="A7699">
        <v>0</v>
      </c>
      <c r="B7699">
        <v>69399927</v>
      </c>
      <c r="C7699">
        <v>0</v>
      </c>
      <c r="D7699">
        <v>78</v>
      </c>
      <c r="F7699" s="5">
        <f>(_100Hz[[#This Row],[Column2]]-$B$2)/1000/1000</f>
        <v>12.037799999999999</v>
      </c>
      <c r="G7699" s="1">
        <f>_100Hz[[#This Row],[Column4]]</f>
        <v>78</v>
      </c>
    </row>
    <row r="7700" spans="1:7">
      <c r="A7700">
        <v>0</v>
      </c>
      <c r="B7700">
        <v>69401427</v>
      </c>
      <c r="C7700">
        <v>0</v>
      </c>
      <c r="D7700">
        <v>80</v>
      </c>
      <c r="F7700" s="5">
        <f>(_100Hz[[#This Row],[Column2]]-$B$2)/1000/1000</f>
        <v>12.039299999999999</v>
      </c>
      <c r="G7700" s="1">
        <f>_100Hz[[#This Row],[Column4]]</f>
        <v>80</v>
      </c>
    </row>
    <row r="7701" spans="1:7">
      <c r="A7701">
        <v>0</v>
      </c>
      <c r="B7701">
        <v>69402927</v>
      </c>
      <c r="C7701">
        <v>0</v>
      </c>
      <c r="D7701">
        <v>79</v>
      </c>
      <c r="F7701" s="5">
        <f>(_100Hz[[#This Row],[Column2]]-$B$2)/1000/1000</f>
        <v>12.040799999999999</v>
      </c>
      <c r="G7701" s="1">
        <f>_100Hz[[#This Row],[Column4]]</f>
        <v>79</v>
      </c>
    </row>
    <row r="7702" spans="1:7">
      <c r="A7702">
        <v>0</v>
      </c>
      <c r="B7702">
        <v>69404427</v>
      </c>
      <c r="C7702">
        <v>0</v>
      </c>
      <c r="D7702">
        <v>91</v>
      </c>
      <c r="F7702" s="5">
        <f>(_100Hz[[#This Row],[Column2]]-$B$2)/1000/1000</f>
        <v>12.042299999999999</v>
      </c>
      <c r="G7702" s="1">
        <f>_100Hz[[#This Row],[Column4]]</f>
        <v>91</v>
      </c>
    </row>
    <row r="7703" spans="1:7">
      <c r="A7703">
        <v>0</v>
      </c>
      <c r="B7703">
        <v>69406227</v>
      </c>
      <c r="C7703">
        <v>0</v>
      </c>
      <c r="D7703">
        <v>71</v>
      </c>
      <c r="F7703" s="5">
        <f>(_100Hz[[#This Row],[Column2]]-$B$2)/1000/1000</f>
        <v>12.0441</v>
      </c>
      <c r="G7703" s="1">
        <f>_100Hz[[#This Row],[Column4]]</f>
        <v>71</v>
      </c>
    </row>
    <row r="7704" spans="1:7">
      <c r="A7704">
        <v>0</v>
      </c>
      <c r="B7704">
        <v>69407727</v>
      </c>
      <c r="C7704">
        <v>0</v>
      </c>
      <c r="D7704">
        <v>70</v>
      </c>
      <c r="F7704" s="5">
        <f>(_100Hz[[#This Row],[Column2]]-$B$2)/1000/1000</f>
        <v>12.0456</v>
      </c>
      <c r="G7704" s="1">
        <f>_100Hz[[#This Row],[Column4]]</f>
        <v>70</v>
      </c>
    </row>
    <row r="7705" spans="1:7">
      <c r="A7705">
        <v>0</v>
      </c>
      <c r="B7705">
        <v>69409227</v>
      </c>
      <c r="C7705">
        <v>0</v>
      </c>
      <c r="D7705">
        <v>70</v>
      </c>
      <c r="F7705" s="5">
        <f>(_100Hz[[#This Row],[Column2]]-$B$2)/1000/1000</f>
        <v>12.0471</v>
      </c>
      <c r="G7705" s="1">
        <f>_100Hz[[#This Row],[Column4]]</f>
        <v>70</v>
      </c>
    </row>
    <row r="7706" spans="1:7">
      <c r="A7706">
        <v>0</v>
      </c>
      <c r="B7706">
        <v>69410727</v>
      </c>
      <c r="C7706">
        <v>0</v>
      </c>
      <c r="D7706">
        <v>73</v>
      </c>
      <c r="F7706" s="5">
        <f>(_100Hz[[#This Row],[Column2]]-$B$2)/1000/1000</f>
        <v>12.0486</v>
      </c>
      <c r="G7706" s="1">
        <f>_100Hz[[#This Row],[Column4]]</f>
        <v>73</v>
      </c>
    </row>
    <row r="7707" spans="1:7">
      <c r="A7707">
        <v>0</v>
      </c>
      <c r="B7707">
        <v>69412227</v>
      </c>
      <c r="C7707">
        <v>0</v>
      </c>
      <c r="D7707">
        <v>59</v>
      </c>
      <c r="F7707" s="5">
        <f>(_100Hz[[#This Row],[Column2]]-$B$2)/1000/1000</f>
        <v>12.0501</v>
      </c>
      <c r="G7707" s="1">
        <f>_100Hz[[#This Row],[Column4]]</f>
        <v>59</v>
      </c>
    </row>
    <row r="7708" spans="1:7">
      <c r="A7708">
        <v>0</v>
      </c>
      <c r="B7708">
        <v>69414027</v>
      </c>
      <c r="C7708">
        <v>0</v>
      </c>
      <c r="D7708">
        <v>68</v>
      </c>
      <c r="F7708" s="5">
        <f>(_100Hz[[#This Row],[Column2]]-$B$2)/1000/1000</f>
        <v>12.0519</v>
      </c>
      <c r="G7708" s="1">
        <f>_100Hz[[#This Row],[Column4]]</f>
        <v>68</v>
      </c>
    </row>
    <row r="7709" spans="1:7">
      <c r="A7709">
        <v>0</v>
      </c>
      <c r="B7709">
        <v>69415527</v>
      </c>
      <c r="C7709">
        <v>0</v>
      </c>
      <c r="D7709">
        <v>72</v>
      </c>
      <c r="F7709" s="5">
        <f>(_100Hz[[#This Row],[Column2]]-$B$2)/1000/1000</f>
        <v>12.0534</v>
      </c>
      <c r="G7709" s="1">
        <f>_100Hz[[#This Row],[Column4]]</f>
        <v>72</v>
      </c>
    </row>
    <row r="7710" spans="1:7">
      <c r="A7710">
        <v>0</v>
      </c>
      <c r="B7710">
        <v>69417027</v>
      </c>
      <c r="C7710">
        <v>0</v>
      </c>
      <c r="D7710">
        <v>77</v>
      </c>
      <c r="F7710" s="5">
        <f>(_100Hz[[#This Row],[Column2]]-$B$2)/1000/1000</f>
        <v>12.0549</v>
      </c>
      <c r="G7710" s="1">
        <f>_100Hz[[#This Row],[Column4]]</f>
        <v>77</v>
      </c>
    </row>
    <row r="7711" spans="1:7">
      <c r="A7711">
        <v>0</v>
      </c>
      <c r="B7711">
        <v>69418527</v>
      </c>
      <c r="C7711">
        <v>0</v>
      </c>
      <c r="D7711">
        <v>77</v>
      </c>
      <c r="F7711" s="5">
        <f>(_100Hz[[#This Row],[Column2]]-$B$2)/1000/1000</f>
        <v>12.0564</v>
      </c>
      <c r="G7711" s="1">
        <f>_100Hz[[#This Row],[Column4]]</f>
        <v>77</v>
      </c>
    </row>
    <row r="7712" spans="1:7">
      <c r="A7712">
        <v>0</v>
      </c>
      <c r="B7712">
        <v>69420327</v>
      </c>
      <c r="C7712">
        <v>0</v>
      </c>
      <c r="D7712">
        <v>80</v>
      </c>
      <c r="F7712" s="5">
        <f>(_100Hz[[#This Row],[Column2]]-$B$2)/1000/1000</f>
        <v>12.058200000000001</v>
      </c>
      <c r="G7712" s="1">
        <f>_100Hz[[#This Row],[Column4]]</f>
        <v>80</v>
      </c>
    </row>
    <row r="7713" spans="1:7">
      <c r="A7713">
        <v>0</v>
      </c>
      <c r="B7713">
        <v>69421827</v>
      </c>
      <c r="C7713">
        <v>0</v>
      </c>
      <c r="D7713">
        <v>77</v>
      </c>
      <c r="F7713" s="5">
        <f>(_100Hz[[#This Row],[Column2]]-$B$2)/1000/1000</f>
        <v>12.059700000000001</v>
      </c>
      <c r="G7713" s="1">
        <f>_100Hz[[#This Row],[Column4]]</f>
        <v>77</v>
      </c>
    </row>
    <row r="7714" spans="1:7">
      <c r="A7714">
        <v>0</v>
      </c>
      <c r="B7714">
        <v>69423327</v>
      </c>
      <c r="C7714">
        <v>0</v>
      </c>
      <c r="D7714">
        <v>74</v>
      </c>
      <c r="F7714" s="5">
        <f>(_100Hz[[#This Row],[Column2]]-$B$2)/1000/1000</f>
        <v>12.061200000000001</v>
      </c>
      <c r="G7714" s="1">
        <f>_100Hz[[#This Row],[Column4]]</f>
        <v>74</v>
      </c>
    </row>
    <row r="7715" spans="1:7">
      <c r="A7715">
        <v>0</v>
      </c>
      <c r="B7715">
        <v>69424827</v>
      </c>
      <c r="C7715">
        <v>0</v>
      </c>
      <c r="D7715">
        <v>71</v>
      </c>
      <c r="F7715" s="5">
        <f>(_100Hz[[#This Row],[Column2]]-$B$2)/1000/1000</f>
        <v>12.062700000000001</v>
      </c>
      <c r="G7715" s="1">
        <f>_100Hz[[#This Row],[Column4]]</f>
        <v>71</v>
      </c>
    </row>
    <row r="7716" spans="1:7">
      <c r="A7716">
        <v>0</v>
      </c>
      <c r="B7716">
        <v>69426327</v>
      </c>
      <c r="C7716">
        <v>0</v>
      </c>
      <c r="D7716">
        <v>70</v>
      </c>
      <c r="F7716" s="5">
        <f>(_100Hz[[#This Row],[Column2]]-$B$2)/1000/1000</f>
        <v>12.064200000000001</v>
      </c>
      <c r="G7716" s="1">
        <f>_100Hz[[#This Row],[Column4]]</f>
        <v>70</v>
      </c>
    </row>
    <row r="7717" spans="1:7">
      <c r="A7717">
        <v>0</v>
      </c>
      <c r="B7717">
        <v>69428127</v>
      </c>
      <c r="C7717">
        <v>0</v>
      </c>
      <c r="D7717">
        <v>70</v>
      </c>
      <c r="F7717" s="5">
        <f>(_100Hz[[#This Row],[Column2]]-$B$2)/1000/1000</f>
        <v>12.066000000000001</v>
      </c>
      <c r="G7717" s="1">
        <f>_100Hz[[#This Row],[Column4]]</f>
        <v>70</v>
      </c>
    </row>
    <row r="7718" spans="1:7">
      <c r="A7718">
        <v>0</v>
      </c>
      <c r="B7718">
        <v>69429627</v>
      </c>
      <c r="C7718">
        <v>0</v>
      </c>
      <c r="D7718">
        <v>62</v>
      </c>
      <c r="F7718" s="5">
        <f>(_100Hz[[#This Row],[Column2]]-$B$2)/1000/1000</f>
        <v>12.067500000000001</v>
      </c>
      <c r="G7718" s="1">
        <f>_100Hz[[#This Row],[Column4]]</f>
        <v>62</v>
      </c>
    </row>
    <row r="7719" spans="1:7">
      <c r="A7719">
        <v>0</v>
      </c>
      <c r="B7719">
        <v>69431127</v>
      </c>
      <c r="C7719">
        <v>0</v>
      </c>
      <c r="D7719">
        <v>64</v>
      </c>
      <c r="F7719" s="5">
        <f>(_100Hz[[#This Row],[Column2]]-$B$2)/1000/1000</f>
        <v>12.069000000000001</v>
      </c>
      <c r="G7719" s="1">
        <f>_100Hz[[#This Row],[Column4]]</f>
        <v>64</v>
      </c>
    </row>
    <row r="7720" spans="1:7">
      <c r="A7720">
        <v>0</v>
      </c>
      <c r="B7720">
        <v>69432627</v>
      </c>
      <c r="C7720">
        <v>0</v>
      </c>
      <c r="D7720">
        <v>69</v>
      </c>
      <c r="F7720" s="5">
        <f>(_100Hz[[#This Row],[Column2]]-$B$2)/1000/1000</f>
        <v>12.070499999999999</v>
      </c>
      <c r="G7720" s="1">
        <f>_100Hz[[#This Row],[Column4]]</f>
        <v>69</v>
      </c>
    </row>
    <row r="7721" spans="1:7">
      <c r="A7721">
        <v>0</v>
      </c>
      <c r="B7721">
        <v>69434127</v>
      </c>
      <c r="C7721">
        <v>0</v>
      </c>
      <c r="D7721">
        <v>77</v>
      </c>
      <c r="F7721" s="5">
        <f>(_100Hz[[#This Row],[Column2]]-$B$2)/1000/1000</f>
        <v>12.071999999999999</v>
      </c>
      <c r="G7721" s="1">
        <f>_100Hz[[#This Row],[Column4]]</f>
        <v>77</v>
      </c>
    </row>
    <row r="7722" spans="1:7">
      <c r="A7722">
        <v>0</v>
      </c>
      <c r="B7722">
        <v>69435927</v>
      </c>
      <c r="C7722">
        <v>0</v>
      </c>
      <c r="D7722">
        <v>76</v>
      </c>
      <c r="F7722" s="5">
        <f>(_100Hz[[#This Row],[Column2]]-$B$2)/1000/1000</f>
        <v>12.073799999999999</v>
      </c>
      <c r="G7722" s="1">
        <f>_100Hz[[#This Row],[Column4]]</f>
        <v>76</v>
      </c>
    </row>
    <row r="7723" spans="1:7">
      <c r="A7723">
        <v>0</v>
      </c>
      <c r="B7723">
        <v>69437427</v>
      </c>
      <c r="C7723">
        <v>0</v>
      </c>
      <c r="D7723">
        <v>82</v>
      </c>
      <c r="F7723" s="5">
        <f>(_100Hz[[#This Row],[Column2]]-$B$2)/1000/1000</f>
        <v>12.075299999999999</v>
      </c>
      <c r="G7723" s="1">
        <f>_100Hz[[#This Row],[Column4]]</f>
        <v>82</v>
      </c>
    </row>
    <row r="7724" spans="1:7">
      <c r="A7724">
        <v>0</v>
      </c>
      <c r="B7724">
        <v>69438927</v>
      </c>
      <c r="C7724">
        <v>0</v>
      </c>
      <c r="D7724">
        <v>81</v>
      </c>
      <c r="F7724" s="5">
        <f>(_100Hz[[#This Row],[Column2]]-$B$2)/1000/1000</f>
        <v>12.076799999999999</v>
      </c>
      <c r="G7724" s="1">
        <f>_100Hz[[#This Row],[Column4]]</f>
        <v>81</v>
      </c>
    </row>
    <row r="7725" spans="1:7">
      <c r="A7725">
        <v>0</v>
      </c>
      <c r="B7725">
        <v>69440427</v>
      </c>
      <c r="C7725">
        <v>0</v>
      </c>
      <c r="D7725">
        <v>69</v>
      </c>
      <c r="F7725" s="5">
        <f>(_100Hz[[#This Row],[Column2]]-$B$2)/1000/1000</f>
        <v>12.078299999999999</v>
      </c>
      <c r="G7725" s="1">
        <f>_100Hz[[#This Row],[Column4]]</f>
        <v>69</v>
      </c>
    </row>
    <row r="7726" spans="1:7">
      <c r="A7726">
        <v>0</v>
      </c>
      <c r="B7726">
        <v>69441927</v>
      </c>
      <c r="C7726">
        <v>0</v>
      </c>
      <c r="D7726">
        <v>70</v>
      </c>
      <c r="F7726" s="5">
        <f>(_100Hz[[#This Row],[Column2]]-$B$2)/1000/1000</f>
        <v>12.079799999999999</v>
      </c>
      <c r="G7726" s="1">
        <f>_100Hz[[#This Row],[Column4]]</f>
        <v>70</v>
      </c>
    </row>
    <row r="7727" spans="1:7">
      <c r="A7727">
        <v>0</v>
      </c>
      <c r="B7727">
        <v>69443727</v>
      </c>
      <c r="C7727">
        <v>0</v>
      </c>
      <c r="D7727">
        <v>66</v>
      </c>
      <c r="F7727" s="5">
        <f>(_100Hz[[#This Row],[Column2]]-$B$2)/1000/1000</f>
        <v>12.0816</v>
      </c>
      <c r="G7727" s="1">
        <f>_100Hz[[#This Row],[Column4]]</f>
        <v>66</v>
      </c>
    </row>
    <row r="7728" spans="1:7">
      <c r="A7728">
        <v>0</v>
      </c>
      <c r="B7728">
        <v>69445227</v>
      </c>
      <c r="C7728">
        <v>0</v>
      </c>
      <c r="D7728">
        <v>62</v>
      </c>
      <c r="F7728" s="5">
        <f>(_100Hz[[#This Row],[Column2]]-$B$2)/1000/1000</f>
        <v>12.0831</v>
      </c>
      <c r="G7728" s="1">
        <f>_100Hz[[#This Row],[Column4]]</f>
        <v>62</v>
      </c>
    </row>
    <row r="7729" spans="1:7">
      <c r="A7729">
        <v>0</v>
      </c>
      <c r="B7729">
        <v>69446727</v>
      </c>
      <c r="C7729">
        <v>0</v>
      </c>
      <c r="D7729">
        <v>61</v>
      </c>
      <c r="F7729" s="5">
        <f>(_100Hz[[#This Row],[Column2]]-$B$2)/1000/1000</f>
        <v>12.0846</v>
      </c>
      <c r="G7729" s="1">
        <f>_100Hz[[#This Row],[Column4]]</f>
        <v>61</v>
      </c>
    </row>
    <row r="7730" spans="1:7">
      <c r="A7730">
        <v>0</v>
      </c>
      <c r="B7730">
        <v>69448227</v>
      </c>
      <c r="C7730">
        <v>0</v>
      </c>
      <c r="D7730">
        <v>67</v>
      </c>
      <c r="F7730" s="5">
        <f>(_100Hz[[#This Row],[Column2]]-$B$2)/1000/1000</f>
        <v>12.0861</v>
      </c>
      <c r="G7730" s="1">
        <f>_100Hz[[#This Row],[Column4]]</f>
        <v>67</v>
      </c>
    </row>
    <row r="7731" spans="1:7">
      <c r="A7731">
        <v>0</v>
      </c>
      <c r="B7731">
        <v>69450027</v>
      </c>
      <c r="C7731">
        <v>0</v>
      </c>
      <c r="D7731">
        <v>77</v>
      </c>
      <c r="F7731" s="5">
        <f>(_100Hz[[#This Row],[Column2]]-$B$2)/1000/1000</f>
        <v>12.087899999999999</v>
      </c>
      <c r="G7731" s="1">
        <f>_100Hz[[#This Row],[Column4]]</f>
        <v>77</v>
      </c>
    </row>
    <row r="7732" spans="1:7">
      <c r="A7732">
        <v>0</v>
      </c>
      <c r="B7732">
        <v>69451527</v>
      </c>
      <c r="C7732">
        <v>0</v>
      </c>
      <c r="D7732">
        <v>75</v>
      </c>
      <c r="F7732" s="5">
        <f>(_100Hz[[#This Row],[Column2]]-$B$2)/1000/1000</f>
        <v>12.089399999999999</v>
      </c>
      <c r="G7732" s="1">
        <f>_100Hz[[#This Row],[Column4]]</f>
        <v>75</v>
      </c>
    </row>
    <row r="7733" spans="1:7">
      <c r="A7733">
        <v>0</v>
      </c>
      <c r="B7733">
        <v>69453027</v>
      </c>
      <c r="C7733">
        <v>0</v>
      </c>
      <c r="D7733">
        <v>76</v>
      </c>
      <c r="F7733" s="5">
        <f>(_100Hz[[#This Row],[Column2]]-$B$2)/1000/1000</f>
        <v>12.0909</v>
      </c>
      <c r="G7733" s="1">
        <f>_100Hz[[#This Row],[Column4]]</f>
        <v>76</v>
      </c>
    </row>
    <row r="7734" spans="1:7">
      <c r="A7734">
        <v>0</v>
      </c>
      <c r="B7734">
        <v>69454527</v>
      </c>
      <c r="C7734">
        <v>0</v>
      </c>
      <c r="D7734">
        <v>80</v>
      </c>
      <c r="F7734" s="5">
        <f>(_100Hz[[#This Row],[Column2]]-$B$2)/1000/1000</f>
        <v>12.0924</v>
      </c>
      <c r="G7734" s="1">
        <f>_100Hz[[#This Row],[Column4]]</f>
        <v>80</v>
      </c>
    </row>
    <row r="7735" spans="1:7">
      <c r="A7735">
        <v>0</v>
      </c>
      <c r="B7735">
        <v>69456027</v>
      </c>
      <c r="C7735">
        <v>0</v>
      </c>
      <c r="D7735">
        <v>72</v>
      </c>
      <c r="F7735" s="5">
        <f>(_100Hz[[#This Row],[Column2]]-$B$2)/1000/1000</f>
        <v>12.0939</v>
      </c>
      <c r="G7735" s="1">
        <f>_100Hz[[#This Row],[Column4]]</f>
        <v>72</v>
      </c>
    </row>
    <row r="7736" spans="1:7">
      <c r="A7736">
        <v>0</v>
      </c>
      <c r="B7736">
        <v>69457827</v>
      </c>
      <c r="C7736">
        <v>0</v>
      </c>
      <c r="D7736">
        <v>69</v>
      </c>
      <c r="F7736" s="5">
        <f>(_100Hz[[#This Row],[Column2]]-$B$2)/1000/1000</f>
        <v>12.095700000000001</v>
      </c>
      <c r="G7736" s="1">
        <f>_100Hz[[#This Row],[Column4]]</f>
        <v>69</v>
      </c>
    </row>
    <row r="7737" spans="1:7">
      <c r="A7737">
        <v>0</v>
      </c>
      <c r="B7737">
        <v>69459327</v>
      </c>
      <c r="C7737">
        <v>0</v>
      </c>
      <c r="D7737">
        <v>67</v>
      </c>
      <c r="F7737" s="5">
        <f>(_100Hz[[#This Row],[Column2]]-$B$2)/1000/1000</f>
        <v>12.097200000000001</v>
      </c>
      <c r="G7737" s="1">
        <f>_100Hz[[#This Row],[Column4]]</f>
        <v>67</v>
      </c>
    </row>
    <row r="7738" spans="1:7">
      <c r="A7738">
        <v>0</v>
      </c>
      <c r="B7738">
        <v>69460827</v>
      </c>
      <c r="C7738">
        <v>0</v>
      </c>
      <c r="D7738">
        <v>65</v>
      </c>
      <c r="F7738" s="5">
        <f>(_100Hz[[#This Row],[Column2]]-$B$2)/1000/1000</f>
        <v>12.098700000000001</v>
      </c>
      <c r="G7738" s="1">
        <f>_100Hz[[#This Row],[Column4]]</f>
        <v>65</v>
      </c>
    </row>
    <row r="7739" spans="1:7">
      <c r="A7739">
        <v>0</v>
      </c>
      <c r="B7739">
        <v>69462327</v>
      </c>
      <c r="C7739">
        <v>0</v>
      </c>
      <c r="D7739">
        <v>54</v>
      </c>
      <c r="F7739" s="5">
        <f>(_100Hz[[#This Row],[Column2]]-$B$2)/1000/1000</f>
        <v>12.100200000000001</v>
      </c>
      <c r="G7739" s="1">
        <f>_100Hz[[#This Row],[Column4]]</f>
        <v>54</v>
      </c>
    </row>
    <row r="7740" spans="1:7">
      <c r="A7740">
        <v>0</v>
      </c>
      <c r="B7740">
        <v>69463827</v>
      </c>
      <c r="C7740">
        <v>0</v>
      </c>
      <c r="D7740">
        <v>61</v>
      </c>
      <c r="F7740" s="5">
        <f>(_100Hz[[#This Row],[Column2]]-$B$2)/1000/1000</f>
        <v>12.101700000000001</v>
      </c>
      <c r="G7740" s="1">
        <f>_100Hz[[#This Row],[Column4]]</f>
        <v>61</v>
      </c>
    </row>
    <row r="7741" spans="1:7">
      <c r="A7741">
        <v>0</v>
      </c>
      <c r="B7741">
        <v>69465627</v>
      </c>
      <c r="C7741">
        <v>0</v>
      </c>
      <c r="D7741">
        <v>71</v>
      </c>
      <c r="F7741" s="5">
        <f>(_100Hz[[#This Row],[Column2]]-$B$2)/1000/1000</f>
        <v>12.1035</v>
      </c>
      <c r="G7741" s="1">
        <f>_100Hz[[#This Row],[Column4]]</f>
        <v>71</v>
      </c>
    </row>
    <row r="7742" spans="1:7">
      <c r="A7742">
        <v>0</v>
      </c>
      <c r="B7742">
        <v>69467127</v>
      </c>
      <c r="C7742">
        <v>0</v>
      </c>
      <c r="D7742">
        <v>73</v>
      </c>
      <c r="F7742" s="5">
        <f>(_100Hz[[#This Row],[Column2]]-$B$2)/1000/1000</f>
        <v>12.105</v>
      </c>
      <c r="G7742" s="1">
        <f>_100Hz[[#This Row],[Column4]]</f>
        <v>73</v>
      </c>
    </row>
    <row r="7743" spans="1:7">
      <c r="A7743">
        <v>0</v>
      </c>
      <c r="B7743">
        <v>69468627</v>
      </c>
      <c r="C7743">
        <v>0</v>
      </c>
      <c r="D7743">
        <v>77</v>
      </c>
      <c r="F7743" s="5">
        <f>(_100Hz[[#This Row],[Column2]]-$B$2)/1000/1000</f>
        <v>12.1065</v>
      </c>
      <c r="G7743" s="1">
        <f>_100Hz[[#This Row],[Column4]]</f>
        <v>77</v>
      </c>
    </row>
    <row r="7744" spans="1:7">
      <c r="A7744">
        <v>0</v>
      </c>
      <c r="B7744">
        <v>69470127</v>
      </c>
      <c r="C7744">
        <v>0</v>
      </c>
      <c r="D7744">
        <v>81</v>
      </c>
      <c r="F7744" s="5">
        <f>(_100Hz[[#This Row],[Column2]]-$B$2)/1000/1000</f>
        <v>12.108000000000001</v>
      </c>
      <c r="G7744" s="1">
        <f>_100Hz[[#This Row],[Column4]]</f>
        <v>81</v>
      </c>
    </row>
    <row r="7745" spans="1:7">
      <c r="A7745">
        <v>0</v>
      </c>
      <c r="B7745">
        <v>69471927</v>
      </c>
      <c r="C7745">
        <v>0</v>
      </c>
      <c r="D7745">
        <v>85</v>
      </c>
      <c r="F7745" s="5">
        <f>(_100Hz[[#This Row],[Column2]]-$B$2)/1000/1000</f>
        <v>12.1098</v>
      </c>
      <c r="G7745" s="1">
        <f>_100Hz[[#This Row],[Column4]]</f>
        <v>85</v>
      </c>
    </row>
    <row r="7746" spans="1:7">
      <c r="A7746">
        <v>0</v>
      </c>
      <c r="B7746">
        <v>69473427</v>
      </c>
      <c r="C7746">
        <v>0</v>
      </c>
      <c r="D7746">
        <v>72</v>
      </c>
      <c r="F7746" s="5">
        <f>(_100Hz[[#This Row],[Column2]]-$B$2)/1000/1000</f>
        <v>12.1113</v>
      </c>
      <c r="G7746" s="1">
        <f>_100Hz[[#This Row],[Column4]]</f>
        <v>72</v>
      </c>
    </row>
    <row r="7747" spans="1:7">
      <c r="A7747">
        <v>0</v>
      </c>
      <c r="B7747">
        <v>69474927</v>
      </c>
      <c r="C7747">
        <v>0</v>
      </c>
      <c r="D7747">
        <v>71</v>
      </c>
      <c r="F7747" s="5">
        <f>(_100Hz[[#This Row],[Column2]]-$B$2)/1000/1000</f>
        <v>12.1128</v>
      </c>
      <c r="G7747" s="1">
        <f>_100Hz[[#This Row],[Column4]]</f>
        <v>71</v>
      </c>
    </row>
    <row r="7748" spans="1:7">
      <c r="A7748">
        <v>0</v>
      </c>
      <c r="B7748">
        <v>69476427</v>
      </c>
      <c r="C7748">
        <v>0</v>
      </c>
      <c r="D7748">
        <v>68</v>
      </c>
      <c r="F7748" s="5">
        <f>(_100Hz[[#This Row],[Column2]]-$B$2)/1000/1000</f>
        <v>12.1143</v>
      </c>
      <c r="G7748" s="1">
        <f>_100Hz[[#This Row],[Column4]]</f>
        <v>68</v>
      </c>
    </row>
    <row r="7749" spans="1:7">
      <c r="A7749">
        <v>0</v>
      </c>
      <c r="B7749">
        <v>69477927</v>
      </c>
      <c r="C7749">
        <v>0</v>
      </c>
      <c r="D7749">
        <v>66</v>
      </c>
      <c r="F7749" s="5">
        <f>(_100Hz[[#This Row],[Column2]]-$B$2)/1000/1000</f>
        <v>12.1158</v>
      </c>
      <c r="G7749" s="1">
        <f>_100Hz[[#This Row],[Column4]]</f>
        <v>66</v>
      </c>
    </row>
    <row r="7750" spans="1:7">
      <c r="A7750">
        <v>0</v>
      </c>
      <c r="B7750">
        <v>69479727</v>
      </c>
      <c r="C7750">
        <v>0</v>
      </c>
      <c r="D7750">
        <v>58</v>
      </c>
      <c r="F7750" s="5">
        <f>(_100Hz[[#This Row],[Column2]]-$B$2)/1000/1000</f>
        <v>12.117599999999999</v>
      </c>
      <c r="G7750" s="1">
        <f>_100Hz[[#This Row],[Column4]]</f>
        <v>58</v>
      </c>
    </row>
    <row r="7751" spans="1:7">
      <c r="A7751">
        <v>0</v>
      </c>
      <c r="B7751">
        <v>69481227</v>
      </c>
      <c r="C7751">
        <v>0</v>
      </c>
      <c r="D7751">
        <v>65</v>
      </c>
      <c r="F7751" s="5">
        <f>(_100Hz[[#This Row],[Column2]]-$B$2)/1000/1000</f>
        <v>12.1191</v>
      </c>
      <c r="G7751" s="1">
        <f>_100Hz[[#This Row],[Column4]]</f>
        <v>65</v>
      </c>
    </row>
    <row r="7752" spans="1:7">
      <c r="A7752">
        <v>0</v>
      </c>
      <c r="B7752">
        <v>69482727</v>
      </c>
      <c r="C7752">
        <v>0</v>
      </c>
      <c r="D7752">
        <v>72</v>
      </c>
      <c r="F7752" s="5">
        <f>(_100Hz[[#This Row],[Column2]]-$B$2)/1000/1000</f>
        <v>12.1206</v>
      </c>
      <c r="G7752" s="1">
        <f>_100Hz[[#This Row],[Column4]]</f>
        <v>72</v>
      </c>
    </row>
    <row r="7753" spans="1:7">
      <c r="A7753">
        <v>0</v>
      </c>
      <c r="B7753">
        <v>69484227</v>
      </c>
      <c r="C7753">
        <v>0</v>
      </c>
      <c r="D7753">
        <v>74</v>
      </c>
      <c r="F7753" s="5">
        <f>(_100Hz[[#This Row],[Column2]]-$B$2)/1000/1000</f>
        <v>12.1221</v>
      </c>
      <c r="G7753" s="1">
        <f>_100Hz[[#This Row],[Column4]]</f>
        <v>74</v>
      </c>
    </row>
    <row r="7754" spans="1:7">
      <c r="A7754">
        <v>0</v>
      </c>
      <c r="B7754">
        <v>69485727</v>
      </c>
      <c r="C7754">
        <v>0</v>
      </c>
      <c r="D7754">
        <v>74</v>
      </c>
      <c r="F7754" s="5">
        <f>(_100Hz[[#This Row],[Column2]]-$B$2)/1000/1000</f>
        <v>12.1236</v>
      </c>
      <c r="G7754" s="1">
        <f>_100Hz[[#This Row],[Column4]]</f>
        <v>74</v>
      </c>
    </row>
    <row r="7755" spans="1:7">
      <c r="A7755">
        <v>0</v>
      </c>
      <c r="B7755">
        <v>69487527</v>
      </c>
      <c r="C7755">
        <v>0</v>
      </c>
      <c r="D7755">
        <v>81</v>
      </c>
      <c r="F7755" s="5">
        <f>(_100Hz[[#This Row],[Column2]]-$B$2)/1000/1000</f>
        <v>12.125399999999999</v>
      </c>
      <c r="G7755" s="1">
        <f>_100Hz[[#This Row],[Column4]]</f>
        <v>81</v>
      </c>
    </row>
    <row r="7756" spans="1:7">
      <c r="A7756">
        <v>0</v>
      </c>
      <c r="B7756">
        <v>69489027</v>
      </c>
      <c r="C7756">
        <v>0</v>
      </c>
      <c r="D7756">
        <v>69</v>
      </c>
      <c r="F7756" s="5">
        <f>(_100Hz[[#This Row],[Column2]]-$B$2)/1000/1000</f>
        <v>12.126899999999999</v>
      </c>
      <c r="G7756" s="1">
        <f>_100Hz[[#This Row],[Column4]]</f>
        <v>69</v>
      </c>
    </row>
    <row r="7757" spans="1:7">
      <c r="A7757">
        <v>0</v>
      </c>
      <c r="B7757">
        <v>69490527</v>
      </c>
      <c r="C7757">
        <v>0</v>
      </c>
      <c r="D7757">
        <v>73</v>
      </c>
      <c r="F7757" s="5">
        <f>(_100Hz[[#This Row],[Column2]]-$B$2)/1000/1000</f>
        <v>12.128399999999999</v>
      </c>
      <c r="G7757" s="1">
        <f>_100Hz[[#This Row],[Column4]]</f>
        <v>73</v>
      </c>
    </row>
    <row r="7758" spans="1:7">
      <c r="A7758">
        <v>0</v>
      </c>
      <c r="B7758">
        <v>69492027</v>
      </c>
      <c r="C7758">
        <v>0</v>
      </c>
      <c r="D7758">
        <v>69</v>
      </c>
      <c r="F7758" s="5">
        <f>(_100Hz[[#This Row],[Column2]]-$B$2)/1000/1000</f>
        <v>12.129899999999999</v>
      </c>
      <c r="G7758" s="1">
        <f>_100Hz[[#This Row],[Column4]]</f>
        <v>69</v>
      </c>
    </row>
    <row r="7759" spans="1:7">
      <c r="A7759">
        <v>0</v>
      </c>
      <c r="B7759">
        <v>69493527</v>
      </c>
      <c r="C7759">
        <v>0</v>
      </c>
      <c r="D7759">
        <v>65</v>
      </c>
      <c r="F7759" s="5">
        <f>(_100Hz[[#This Row],[Column2]]-$B$2)/1000/1000</f>
        <v>12.131399999999999</v>
      </c>
      <c r="G7759" s="1">
        <f>_100Hz[[#This Row],[Column4]]</f>
        <v>65</v>
      </c>
    </row>
    <row r="7760" spans="1:7">
      <c r="A7760">
        <v>0</v>
      </c>
      <c r="B7760">
        <v>69495327</v>
      </c>
      <c r="C7760">
        <v>0</v>
      </c>
      <c r="D7760">
        <v>58</v>
      </c>
      <c r="F7760" s="5">
        <f>(_100Hz[[#This Row],[Column2]]-$B$2)/1000/1000</f>
        <v>12.1332</v>
      </c>
      <c r="G7760" s="1">
        <f>_100Hz[[#This Row],[Column4]]</f>
        <v>58</v>
      </c>
    </row>
    <row r="7761" spans="1:7">
      <c r="A7761">
        <v>0</v>
      </c>
      <c r="B7761">
        <v>69496827</v>
      </c>
      <c r="C7761">
        <v>0</v>
      </c>
      <c r="D7761">
        <v>64</v>
      </c>
      <c r="F7761" s="5">
        <f>(_100Hz[[#This Row],[Column2]]-$B$2)/1000/1000</f>
        <v>12.1347</v>
      </c>
      <c r="G7761" s="1">
        <f>_100Hz[[#This Row],[Column4]]</f>
        <v>64</v>
      </c>
    </row>
    <row r="7762" spans="1:7">
      <c r="A7762">
        <v>0</v>
      </c>
      <c r="B7762">
        <v>69498327</v>
      </c>
      <c r="C7762">
        <v>0</v>
      </c>
      <c r="D7762">
        <v>70</v>
      </c>
      <c r="F7762" s="5">
        <f>(_100Hz[[#This Row],[Column2]]-$B$2)/1000/1000</f>
        <v>12.136200000000001</v>
      </c>
      <c r="G7762" s="1">
        <f>_100Hz[[#This Row],[Column4]]</f>
        <v>70</v>
      </c>
    </row>
    <row r="7763" spans="1:7">
      <c r="A7763">
        <v>0</v>
      </c>
      <c r="B7763">
        <v>69499827</v>
      </c>
      <c r="C7763">
        <v>0</v>
      </c>
      <c r="D7763">
        <v>76</v>
      </c>
      <c r="F7763" s="5">
        <f>(_100Hz[[#This Row],[Column2]]-$B$2)/1000/1000</f>
        <v>12.137700000000001</v>
      </c>
      <c r="G7763" s="1">
        <f>_100Hz[[#This Row],[Column4]]</f>
        <v>76</v>
      </c>
    </row>
    <row r="7764" spans="1:7">
      <c r="A7764">
        <v>0</v>
      </c>
      <c r="B7764">
        <v>69501627</v>
      </c>
      <c r="C7764">
        <v>0</v>
      </c>
      <c r="D7764">
        <v>76</v>
      </c>
      <c r="F7764" s="5">
        <f>(_100Hz[[#This Row],[Column2]]-$B$2)/1000/1000</f>
        <v>12.1395</v>
      </c>
      <c r="G7764" s="1">
        <f>_100Hz[[#This Row],[Column4]]</f>
        <v>76</v>
      </c>
    </row>
    <row r="7765" spans="1:7">
      <c r="A7765">
        <v>0</v>
      </c>
      <c r="B7765">
        <v>69503127</v>
      </c>
      <c r="C7765">
        <v>0</v>
      </c>
      <c r="D7765">
        <v>79</v>
      </c>
      <c r="F7765" s="5">
        <f>(_100Hz[[#This Row],[Column2]]-$B$2)/1000/1000</f>
        <v>12.141</v>
      </c>
      <c r="G7765" s="1">
        <f>_100Hz[[#This Row],[Column4]]</f>
        <v>79</v>
      </c>
    </row>
    <row r="7766" spans="1:7">
      <c r="A7766">
        <v>0</v>
      </c>
      <c r="B7766">
        <v>69504627</v>
      </c>
      <c r="C7766">
        <v>0</v>
      </c>
      <c r="D7766">
        <v>86</v>
      </c>
      <c r="F7766" s="5">
        <f>(_100Hz[[#This Row],[Column2]]-$B$2)/1000/1000</f>
        <v>12.1425</v>
      </c>
      <c r="G7766" s="1">
        <f>_100Hz[[#This Row],[Column4]]</f>
        <v>86</v>
      </c>
    </row>
    <row r="7767" spans="1:7">
      <c r="A7767">
        <v>0</v>
      </c>
      <c r="B7767">
        <v>69506127</v>
      </c>
      <c r="C7767">
        <v>0</v>
      </c>
      <c r="D7767">
        <v>72</v>
      </c>
      <c r="F7767" s="5">
        <f>(_100Hz[[#This Row],[Column2]]-$B$2)/1000/1000</f>
        <v>12.144</v>
      </c>
      <c r="G7767" s="1">
        <f>_100Hz[[#This Row],[Column4]]</f>
        <v>72</v>
      </c>
    </row>
    <row r="7768" spans="1:7">
      <c r="A7768">
        <v>0</v>
      </c>
      <c r="B7768">
        <v>69507627</v>
      </c>
      <c r="C7768">
        <v>0</v>
      </c>
      <c r="D7768">
        <v>70</v>
      </c>
      <c r="F7768" s="5">
        <f>(_100Hz[[#This Row],[Column2]]-$B$2)/1000/1000</f>
        <v>12.1455</v>
      </c>
      <c r="G7768" s="1">
        <f>_100Hz[[#This Row],[Column4]]</f>
        <v>70</v>
      </c>
    </row>
    <row r="7769" spans="1:7">
      <c r="A7769">
        <v>0</v>
      </c>
      <c r="B7769">
        <v>69509427</v>
      </c>
      <c r="C7769">
        <v>0</v>
      </c>
      <c r="D7769">
        <v>68</v>
      </c>
      <c r="F7769" s="5">
        <f>(_100Hz[[#This Row],[Column2]]-$B$2)/1000/1000</f>
        <v>12.1473</v>
      </c>
      <c r="G7769" s="1">
        <f>_100Hz[[#This Row],[Column4]]</f>
        <v>68</v>
      </c>
    </row>
    <row r="7770" spans="1:7">
      <c r="A7770">
        <v>0</v>
      </c>
      <c r="B7770">
        <v>69510927</v>
      </c>
      <c r="C7770">
        <v>0</v>
      </c>
      <c r="D7770">
        <v>67</v>
      </c>
      <c r="F7770" s="5">
        <f>(_100Hz[[#This Row],[Column2]]-$B$2)/1000/1000</f>
        <v>12.1488</v>
      </c>
      <c r="G7770" s="1">
        <f>_100Hz[[#This Row],[Column4]]</f>
        <v>67</v>
      </c>
    </row>
    <row r="7771" spans="1:7">
      <c r="A7771">
        <v>0</v>
      </c>
      <c r="B7771">
        <v>69512427</v>
      </c>
      <c r="C7771">
        <v>0</v>
      </c>
      <c r="D7771">
        <v>55</v>
      </c>
      <c r="F7771" s="5">
        <f>(_100Hz[[#This Row],[Column2]]-$B$2)/1000/1000</f>
        <v>12.1503</v>
      </c>
      <c r="G7771" s="1">
        <f>_100Hz[[#This Row],[Column4]]</f>
        <v>55</v>
      </c>
    </row>
    <row r="7772" spans="1:7">
      <c r="A7772">
        <v>0</v>
      </c>
      <c r="B7772">
        <v>69513927</v>
      </c>
      <c r="C7772">
        <v>0</v>
      </c>
      <c r="D7772">
        <v>64</v>
      </c>
      <c r="F7772" s="5">
        <f>(_100Hz[[#This Row],[Column2]]-$B$2)/1000/1000</f>
        <v>12.1518</v>
      </c>
      <c r="G7772" s="1">
        <f>_100Hz[[#This Row],[Column4]]</f>
        <v>64</v>
      </c>
    </row>
    <row r="7773" spans="1:7">
      <c r="A7773">
        <v>0</v>
      </c>
      <c r="B7773">
        <v>69515427</v>
      </c>
      <c r="C7773">
        <v>0</v>
      </c>
      <c r="D7773">
        <v>69</v>
      </c>
      <c r="F7773" s="5">
        <f>(_100Hz[[#This Row],[Column2]]-$B$2)/1000/1000</f>
        <v>12.1533</v>
      </c>
      <c r="G7773" s="1">
        <f>_100Hz[[#This Row],[Column4]]</f>
        <v>69</v>
      </c>
    </row>
    <row r="7774" spans="1:7">
      <c r="A7774">
        <v>0</v>
      </c>
      <c r="B7774">
        <v>69517227</v>
      </c>
      <c r="C7774">
        <v>0</v>
      </c>
      <c r="D7774">
        <v>74</v>
      </c>
      <c r="F7774" s="5">
        <f>(_100Hz[[#This Row],[Column2]]-$B$2)/1000/1000</f>
        <v>12.155100000000001</v>
      </c>
      <c r="G7774" s="1">
        <f>_100Hz[[#This Row],[Column4]]</f>
        <v>74</v>
      </c>
    </row>
    <row r="7775" spans="1:7">
      <c r="A7775">
        <v>0</v>
      </c>
      <c r="B7775">
        <v>69518727</v>
      </c>
      <c r="C7775">
        <v>0</v>
      </c>
      <c r="D7775">
        <v>67</v>
      </c>
      <c r="F7775" s="5">
        <f>(_100Hz[[#This Row],[Column2]]-$B$2)/1000/1000</f>
        <v>12.156600000000001</v>
      </c>
      <c r="G7775" s="1">
        <f>_100Hz[[#This Row],[Column4]]</f>
        <v>67</v>
      </c>
    </row>
    <row r="7776" spans="1:7">
      <c r="A7776">
        <v>0</v>
      </c>
      <c r="B7776">
        <v>69520227</v>
      </c>
      <c r="C7776">
        <v>0</v>
      </c>
      <c r="D7776">
        <v>81</v>
      </c>
      <c r="F7776" s="5">
        <f>(_100Hz[[#This Row],[Column2]]-$B$2)/1000/1000</f>
        <v>12.158100000000001</v>
      </c>
      <c r="G7776" s="1">
        <f>_100Hz[[#This Row],[Column4]]</f>
        <v>81</v>
      </c>
    </row>
    <row r="7777" spans="1:7">
      <c r="A7777">
        <v>0</v>
      </c>
      <c r="B7777">
        <v>69521727</v>
      </c>
      <c r="C7777">
        <v>0</v>
      </c>
      <c r="D7777">
        <v>78</v>
      </c>
      <c r="F7777" s="5">
        <f>(_100Hz[[#This Row],[Column2]]-$B$2)/1000/1000</f>
        <v>12.159600000000001</v>
      </c>
      <c r="G7777" s="1">
        <f>_100Hz[[#This Row],[Column4]]</f>
        <v>78</v>
      </c>
    </row>
    <row r="7778" spans="1:7">
      <c r="A7778">
        <v>0</v>
      </c>
      <c r="B7778">
        <v>69523527</v>
      </c>
      <c r="C7778">
        <v>0</v>
      </c>
      <c r="D7778">
        <v>71</v>
      </c>
      <c r="F7778" s="5">
        <f>(_100Hz[[#This Row],[Column2]]-$B$2)/1000/1000</f>
        <v>12.1614</v>
      </c>
      <c r="G7778" s="1">
        <f>_100Hz[[#This Row],[Column4]]</f>
        <v>71</v>
      </c>
    </row>
    <row r="7779" spans="1:7">
      <c r="A7779">
        <v>0</v>
      </c>
      <c r="B7779">
        <v>69525027</v>
      </c>
      <c r="C7779">
        <v>0</v>
      </c>
      <c r="D7779">
        <v>69</v>
      </c>
      <c r="F7779" s="5">
        <f>(_100Hz[[#This Row],[Column2]]-$B$2)/1000/1000</f>
        <v>12.1629</v>
      </c>
      <c r="G7779" s="1">
        <f>_100Hz[[#This Row],[Column4]]</f>
        <v>69</v>
      </c>
    </row>
    <row r="7780" spans="1:7">
      <c r="A7780">
        <v>0</v>
      </c>
      <c r="B7780">
        <v>69526527</v>
      </c>
      <c r="C7780">
        <v>0</v>
      </c>
      <c r="D7780">
        <v>69</v>
      </c>
      <c r="F7780" s="5">
        <f>(_100Hz[[#This Row],[Column2]]-$B$2)/1000/1000</f>
        <v>12.164399999999999</v>
      </c>
      <c r="G7780" s="1">
        <f>_100Hz[[#This Row],[Column4]]</f>
        <v>69</v>
      </c>
    </row>
    <row r="7781" spans="1:7">
      <c r="A7781">
        <v>0</v>
      </c>
      <c r="B7781">
        <v>69528027</v>
      </c>
      <c r="C7781">
        <v>0</v>
      </c>
      <c r="D7781">
        <v>68</v>
      </c>
      <c r="F7781" s="5">
        <f>(_100Hz[[#This Row],[Column2]]-$B$2)/1000/1000</f>
        <v>12.165899999999999</v>
      </c>
      <c r="G7781" s="1">
        <f>_100Hz[[#This Row],[Column4]]</f>
        <v>68</v>
      </c>
    </row>
    <row r="7782" spans="1:7">
      <c r="A7782">
        <v>0</v>
      </c>
      <c r="B7782">
        <v>69529527</v>
      </c>
      <c r="C7782">
        <v>0</v>
      </c>
      <c r="D7782">
        <v>63</v>
      </c>
      <c r="F7782" s="5">
        <f>(_100Hz[[#This Row],[Column2]]-$B$2)/1000/1000</f>
        <v>12.167399999999999</v>
      </c>
      <c r="G7782" s="1">
        <f>_100Hz[[#This Row],[Column4]]</f>
        <v>63</v>
      </c>
    </row>
    <row r="7783" spans="1:7">
      <c r="A7783">
        <v>0</v>
      </c>
      <c r="B7783">
        <v>69531327</v>
      </c>
      <c r="C7783">
        <v>0</v>
      </c>
      <c r="D7783">
        <v>66</v>
      </c>
      <c r="F7783" s="5">
        <f>(_100Hz[[#This Row],[Column2]]-$B$2)/1000/1000</f>
        <v>12.1692</v>
      </c>
      <c r="G7783" s="1">
        <f>_100Hz[[#This Row],[Column4]]</f>
        <v>66</v>
      </c>
    </row>
    <row r="7784" spans="1:7">
      <c r="A7784">
        <v>0</v>
      </c>
      <c r="B7784">
        <v>69532827</v>
      </c>
      <c r="C7784">
        <v>0</v>
      </c>
      <c r="D7784">
        <v>77</v>
      </c>
      <c r="F7784" s="5">
        <f>(_100Hz[[#This Row],[Column2]]-$B$2)/1000/1000</f>
        <v>12.1707</v>
      </c>
      <c r="G7784" s="1">
        <f>_100Hz[[#This Row],[Column4]]</f>
        <v>77</v>
      </c>
    </row>
    <row r="7785" spans="1:7">
      <c r="A7785">
        <v>0</v>
      </c>
      <c r="B7785">
        <v>69534327</v>
      </c>
      <c r="C7785">
        <v>0</v>
      </c>
      <c r="D7785">
        <v>78</v>
      </c>
      <c r="F7785" s="5">
        <f>(_100Hz[[#This Row],[Column2]]-$B$2)/1000/1000</f>
        <v>12.1722</v>
      </c>
      <c r="G7785" s="1">
        <f>_100Hz[[#This Row],[Column4]]</f>
        <v>78</v>
      </c>
    </row>
    <row r="7786" spans="1:7">
      <c r="A7786">
        <v>0</v>
      </c>
      <c r="B7786">
        <v>69535827</v>
      </c>
      <c r="C7786">
        <v>0</v>
      </c>
      <c r="D7786">
        <v>77</v>
      </c>
      <c r="F7786" s="5">
        <f>(_100Hz[[#This Row],[Column2]]-$B$2)/1000/1000</f>
        <v>12.1737</v>
      </c>
      <c r="G7786" s="1">
        <f>_100Hz[[#This Row],[Column4]]</f>
        <v>77</v>
      </c>
    </row>
    <row r="7787" spans="1:7">
      <c r="A7787">
        <v>0</v>
      </c>
      <c r="B7787">
        <v>69537327</v>
      </c>
      <c r="C7787">
        <v>0</v>
      </c>
      <c r="D7787">
        <v>82</v>
      </c>
      <c r="F7787" s="5">
        <f>(_100Hz[[#This Row],[Column2]]-$B$2)/1000/1000</f>
        <v>12.1752</v>
      </c>
      <c r="G7787" s="1">
        <f>_100Hz[[#This Row],[Column4]]</f>
        <v>82</v>
      </c>
    </row>
    <row r="7788" spans="1:7">
      <c r="A7788">
        <v>0</v>
      </c>
      <c r="B7788">
        <v>69539127</v>
      </c>
      <c r="C7788">
        <v>0</v>
      </c>
      <c r="D7788">
        <v>69</v>
      </c>
      <c r="F7788" s="5">
        <f>(_100Hz[[#This Row],[Column2]]-$B$2)/1000/1000</f>
        <v>12.177</v>
      </c>
      <c r="G7788" s="1">
        <f>_100Hz[[#This Row],[Column4]]</f>
        <v>69</v>
      </c>
    </row>
    <row r="7789" spans="1:7">
      <c r="A7789">
        <v>0</v>
      </c>
      <c r="B7789">
        <v>69540627</v>
      </c>
      <c r="C7789">
        <v>0</v>
      </c>
      <c r="D7789">
        <v>70</v>
      </c>
      <c r="F7789" s="5">
        <f>(_100Hz[[#This Row],[Column2]]-$B$2)/1000/1000</f>
        <v>12.1785</v>
      </c>
      <c r="G7789" s="1">
        <f>_100Hz[[#This Row],[Column4]]</f>
        <v>70</v>
      </c>
    </row>
    <row r="7790" spans="1:7">
      <c r="A7790">
        <v>0</v>
      </c>
      <c r="B7790">
        <v>69542127</v>
      </c>
      <c r="C7790">
        <v>0</v>
      </c>
      <c r="D7790">
        <v>70</v>
      </c>
      <c r="F7790" s="5">
        <f>(_100Hz[[#This Row],[Column2]]-$B$2)/1000/1000</f>
        <v>12.18</v>
      </c>
      <c r="G7790" s="1">
        <f>_100Hz[[#This Row],[Column4]]</f>
        <v>70</v>
      </c>
    </row>
    <row r="7791" spans="1:7">
      <c r="A7791">
        <v>0</v>
      </c>
      <c r="B7791">
        <v>69543627</v>
      </c>
      <c r="C7791">
        <v>0</v>
      </c>
      <c r="D7791">
        <v>68</v>
      </c>
      <c r="F7791" s="5">
        <f>(_100Hz[[#This Row],[Column2]]-$B$2)/1000/1000</f>
        <v>12.1815</v>
      </c>
      <c r="G7791" s="1">
        <f>_100Hz[[#This Row],[Column4]]</f>
        <v>68</v>
      </c>
    </row>
    <row r="7792" spans="1:7">
      <c r="A7792">
        <v>0</v>
      </c>
      <c r="B7792">
        <v>69545427</v>
      </c>
      <c r="C7792">
        <v>0</v>
      </c>
      <c r="D7792">
        <v>66</v>
      </c>
      <c r="F7792" s="5">
        <f>(_100Hz[[#This Row],[Column2]]-$B$2)/1000/1000</f>
        <v>12.183299999999999</v>
      </c>
      <c r="G7792" s="1">
        <f>_100Hz[[#This Row],[Column4]]</f>
        <v>66</v>
      </c>
    </row>
    <row r="7793" spans="1:7">
      <c r="A7793">
        <v>0</v>
      </c>
      <c r="B7793">
        <v>69546927</v>
      </c>
      <c r="C7793">
        <v>0</v>
      </c>
      <c r="D7793">
        <v>62</v>
      </c>
      <c r="F7793" s="5">
        <f>(_100Hz[[#This Row],[Column2]]-$B$2)/1000/1000</f>
        <v>12.184799999999999</v>
      </c>
      <c r="G7793" s="1">
        <f>_100Hz[[#This Row],[Column4]]</f>
        <v>62</v>
      </c>
    </row>
    <row r="7794" spans="1:7">
      <c r="A7794">
        <v>0</v>
      </c>
      <c r="B7794">
        <v>69548427</v>
      </c>
      <c r="C7794">
        <v>0</v>
      </c>
      <c r="D7794">
        <v>70</v>
      </c>
      <c r="F7794" s="5">
        <f>(_100Hz[[#This Row],[Column2]]-$B$2)/1000/1000</f>
        <v>12.186299999999999</v>
      </c>
      <c r="G7794" s="1">
        <f>_100Hz[[#This Row],[Column4]]</f>
        <v>70</v>
      </c>
    </row>
    <row r="7795" spans="1:7">
      <c r="A7795">
        <v>0</v>
      </c>
      <c r="B7795">
        <v>69549927</v>
      </c>
      <c r="C7795">
        <v>0</v>
      </c>
      <c r="D7795">
        <v>76</v>
      </c>
      <c r="F7795" s="5">
        <f>(_100Hz[[#This Row],[Column2]]-$B$2)/1000/1000</f>
        <v>12.187799999999999</v>
      </c>
      <c r="G7795" s="1">
        <f>_100Hz[[#This Row],[Column4]]</f>
        <v>76</v>
      </c>
    </row>
    <row r="7796" spans="1:7">
      <c r="A7796">
        <v>0</v>
      </c>
      <c r="B7796">
        <v>69551427</v>
      </c>
      <c r="C7796">
        <v>0</v>
      </c>
      <c r="D7796">
        <v>78</v>
      </c>
      <c r="F7796" s="5">
        <f>(_100Hz[[#This Row],[Column2]]-$B$2)/1000/1000</f>
        <v>12.189299999999999</v>
      </c>
      <c r="G7796" s="1">
        <f>_100Hz[[#This Row],[Column4]]</f>
        <v>78</v>
      </c>
    </row>
    <row r="7797" spans="1:7">
      <c r="A7797">
        <v>0</v>
      </c>
      <c r="B7797">
        <v>69553227</v>
      </c>
      <c r="C7797">
        <v>0</v>
      </c>
      <c r="D7797">
        <v>78</v>
      </c>
      <c r="F7797" s="5">
        <f>(_100Hz[[#This Row],[Column2]]-$B$2)/1000/1000</f>
        <v>12.1911</v>
      </c>
      <c r="G7797" s="1">
        <f>_100Hz[[#This Row],[Column4]]</f>
        <v>78</v>
      </c>
    </row>
    <row r="7798" spans="1:7">
      <c r="A7798">
        <v>0</v>
      </c>
      <c r="B7798">
        <v>69554727</v>
      </c>
      <c r="C7798">
        <v>0</v>
      </c>
      <c r="D7798">
        <v>98</v>
      </c>
      <c r="F7798" s="5">
        <f>(_100Hz[[#This Row],[Column2]]-$B$2)/1000/1000</f>
        <v>12.192600000000001</v>
      </c>
      <c r="G7798" s="1">
        <f>_100Hz[[#This Row],[Column4]]</f>
        <v>98</v>
      </c>
    </row>
    <row r="7799" spans="1:7">
      <c r="A7799">
        <v>0</v>
      </c>
      <c r="B7799">
        <v>69556227</v>
      </c>
      <c r="C7799">
        <v>0</v>
      </c>
      <c r="D7799">
        <v>73</v>
      </c>
      <c r="F7799" s="5">
        <f>(_100Hz[[#This Row],[Column2]]-$B$2)/1000/1000</f>
        <v>12.194100000000001</v>
      </c>
      <c r="G7799" s="1">
        <f>_100Hz[[#This Row],[Column4]]</f>
        <v>73</v>
      </c>
    </row>
    <row r="7800" spans="1:7">
      <c r="A7800">
        <v>0</v>
      </c>
      <c r="B7800">
        <v>69557727</v>
      </c>
      <c r="C7800">
        <v>0</v>
      </c>
      <c r="D7800">
        <v>73</v>
      </c>
      <c r="F7800" s="5">
        <f>(_100Hz[[#This Row],[Column2]]-$B$2)/1000/1000</f>
        <v>12.195600000000001</v>
      </c>
      <c r="G7800" s="1">
        <f>_100Hz[[#This Row],[Column4]]</f>
        <v>73</v>
      </c>
    </row>
    <row r="7801" spans="1:7">
      <c r="A7801">
        <v>0</v>
      </c>
      <c r="B7801">
        <v>69559227</v>
      </c>
      <c r="C7801">
        <v>0</v>
      </c>
      <c r="D7801">
        <v>70</v>
      </c>
      <c r="F7801" s="5">
        <f>(_100Hz[[#This Row],[Column2]]-$B$2)/1000/1000</f>
        <v>12.197100000000001</v>
      </c>
      <c r="G7801" s="1">
        <f>_100Hz[[#This Row],[Column4]]</f>
        <v>70</v>
      </c>
    </row>
    <row r="7802" spans="1:7">
      <c r="A7802">
        <v>0</v>
      </c>
      <c r="B7802">
        <v>69561027</v>
      </c>
      <c r="C7802">
        <v>0</v>
      </c>
      <c r="D7802">
        <v>66</v>
      </c>
      <c r="F7802" s="5">
        <f>(_100Hz[[#This Row],[Column2]]-$B$2)/1000/1000</f>
        <v>12.1989</v>
      </c>
      <c r="G7802" s="1">
        <f>_100Hz[[#This Row],[Column4]]</f>
        <v>66</v>
      </c>
    </row>
    <row r="7803" spans="1:7">
      <c r="A7803">
        <v>0</v>
      </c>
      <c r="B7803">
        <v>69562527</v>
      </c>
      <c r="C7803">
        <v>0</v>
      </c>
      <c r="D7803">
        <v>56</v>
      </c>
      <c r="F7803" s="5">
        <f>(_100Hz[[#This Row],[Column2]]-$B$2)/1000/1000</f>
        <v>12.2004</v>
      </c>
      <c r="G7803" s="1">
        <f>_100Hz[[#This Row],[Column4]]</f>
        <v>56</v>
      </c>
    </row>
    <row r="7804" spans="1:7">
      <c r="A7804">
        <v>0</v>
      </c>
      <c r="B7804">
        <v>69564027</v>
      </c>
      <c r="C7804">
        <v>0</v>
      </c>
      <c r="D7804">
        <v>68</v>
      </c>
      <c r="F7804" s="5">
        <f>(_100Hz[[#This Row],[Column2]]-$B$2)/1000/1000</f>
        <v>12.2019</v>
      </c>
      <c r="G7804" s="1">
        <f>_100Hz[[#This Row],[Column4]]</f>
        <v>68</v>
      </c>
    </row>
    <row r="7805" spans="1:7">
      <c r="A7805">
        <v>0</v>
      </c>
      <c r="B7805">
        <v>69565527</v>
      </c>
      <c r="C7805">
        <v>0</v>
      </c>
      <c r="D7805">
        <v>70</v>
      </c>
      <c r="F7805" s="5">
        <f>(_100Hz[[#This Row],[Column2]]-$B$2)/1000/1000</f>
        <v>12.2034</v>
      </c>
      <c r="G7805" s="1">
        <f>_100Hz[[#This Row],[Column4]]</f>
        <v>70</v>
      </c>
    </row>
    <row r="7806" spans="1:7">
      <c r="A7806">
        <v>0</v>
      </c>
      <c r="B7806">
        <v>69567027</v>
      </c>
      <c r="C7806">
        <v>0</v>
      </c>
      <c r="D7806">
        <v>77</v>
      </c>
      <c r="F7806" s="5">
        <f>(_100Hz[[#This Row],[Column2]]-$B$2)/1000/1000</f>
        <v>12.2049</v>
      </c>
      <c r="G7806" s="1">
        <f>_100Hz[[#This Row],[Column4]]</f>
        <v>77</v>
      </c>
    </row>
    <row r="7807" spans="1:7">
      <c r="A7807">
        <v>0</v>
      </c>
      <c r="B7807">
        <v>69568827</v>
      </c>
      <c r="C7807">
        <v>0</v>
      </c>
      <c r="D7807">
        <v>77</v>
      </c>
      <c r="F7807" s="5">
        <f>(_100Hz[[#This Row],[Column2]]-$B$2)/1000/1000</f>
        <v>12.206700000000001</v>
      </c>
      <c r="G7807" s="1">
        <f>_100Hz[[#This Row],[Column4]]</f>
        <v>77</v>
      </c>
    </row>
    <row r="7808" spans="1:7">
      <c r="A7808">
        <v>0</v>
      </c>
      <c r="B7808">
        <v>69570327</v>
      </c>
      <c r="C7808">
        <v>0</v>
      </c>
      <c r="D7808">
        <v>81</v>
      </c>
      <c r="F7808" s="5">
        <f>(_100Hz[[#This Row],[Column2]]-$B$2)/1000/1000</f>
        <v>12.208200000000001</v>
      </c>
      <c r="G7808" s="1">
        <f>_100Hz[[#This Row],[Column4]]</f>
        <v>81</v>
      </c>
    </row>
    <row r="7809" spans="1:7">
      <c r="A7809">
        <v>0</v>
      </c>
      <c r="B7809">
        <v>69571827</v>
      </c>
      <c r="C7809">
        <v>0</v>
      </c>
      <c r="D7809">
        <v>77</v>
      </c>
      <c r="F7809" s="5">
        <f>(_100Hz[[#This Row],[Column2]]-$B$2)/1000/1000</f>
        <v>12.209700000000002</v>
      </c>
      <c r="G7809" s="1">
        <f>_100Hz[[#This Row],[Column4]]</f>
        <v>77</v>
      </c>
    </row>
    <row r="7810" spans="1:7">
      <c r="A7810">
        <v>0</v>
      </c>
      <c r="B7810">
        <v>69573327</v>
      </c>
      <c r="C7810">
        <v>0</v>
      </c>
      <c r="D7810">
        <v>72</v>
      </c>
      <c r="F7810" s="5">
        <f>(_100Hz[[#This Row],[Column2]]-$B$2)/1000/1000</f>
        <v>12.211200000000002</v>
      </c>
      <c r="G7810" s="1">
        <f>_100Hz[[#This Row],[Column4]]</f>
        <v>72</v>
      </c>
    </row>
    <row r="7811" spans="1:7">
      <c r="A7811">
        <v>0</v>
      </c>
      <c r="B7811">
        <v>69575127</v>
      </c>
      <c r="C7811">
        <v>0</v>
      </c>
      <c r="D7811">
        <v>73</v>
      </c>
      <c r="F7811" s="5">
        <f>(_100Hz[[#This Row],[Column2]]-$B$2)/1000/1000</f>
        <v>12.212999999999999</v>
      </c>
      <c r="G7811" s="1">
        <f>_100Hz[[#This Row],[Column4]]</f>
        <v>73</v>
      </c>
    </row>
    <row r="7812" spans="1:7">
      <c r="A7812">
        <v>0</v>
      </c>
      <c r="B7812">
        <v>69576627</v>
      </c>
      <c r="C7812">
        <v>0</v>
      </c>
      <c r="D7812">
        <v>69</v>
      </c>
      <c r="F7812" s="5">
        <f>(_100Hz[[#This Row],[Column2]]-$B$2)/1000/1000</f>
        <v>12.214499999999999</v>
      </c>
      <c r="G7812" s="1">
        <f>_100Hz[[#This Row],[Column4]]</f>
        <v>69</v>
      </c>
    </row>
    <row r="7813" spans="1:7">
      <c r="A7813">
        <v>0</v>
      </c>
      <c r="B7813">
        <v>69578127</v>
      </c>
      <c r="C7813">
        <v>0</v>
      </c>
      <c r="D7813">
        <v>67</v>
      </c>
      <c r="F7813" s="5">
        <f>(_100Hz[[#This Row],[Column2]]-$B$2)/1000/1000</f>
        <v>12.215999999999999</v>
      </c>
      <c r="G7813" s="1">
        <f>_100Hz[[#This Row],[Column4]]</f>
        <v>67</v>
      </c>
    </row>
    <row r="7814" spans="1:7">
      <c r="A7814">
        <v>0</v>
      </c>
      <c r="B7814">
        <v>69579627</v>
      </c>
      <c r="C7814">
        <v>0</v>
      </c>
      <c r="D7814">
        <v>60</v>
      </c>
      <c r="F7814" s="5">
        <f>(_100Hz[[#This Row],[Column2]]-$B$2)/1000/1000</f>
        <v>12.217499999999999</v>
      </c>
      <c r="G7814" s="1">
        <f>_100Hz[[#This Row],[Column4]]</f>
        <v>60</v>
      </c>
    </row>
    <row r="7815" spans="1:7">
      <c r="A7815">
        <v>0</v>
      </c>
      <c r="B7815">
        <v>69581127</v>
      </c>
      <c r="C7815">
        <v>0</v>
      </c>
      <c r="D7815">
        <v>66</v>
      </c>
      <c r="F7815" s="5">
        <f>(_100Hz[[#This Row],[Column2]]-$B$2)/1000/1000</f>
        <v>12.218999999999999</v>
      </c>
      <c r="G7815" s="1">
        <f>_100Hz[[#This Row],[Column4]]</f>
        <v>66</v>
      </c>
    </row>
    <row r="7816" spans="1:7">
      <c r="A7816">
        <v>0</v>
      </c>
      <c r="B7816">
        <v>69582927</v>
      </c>
      <c r="C7816">
        <v>0</v>
      </c>
      <c r="D7816">
        <v>73</v>
      </c>
      <c r="F7816" s="5">
        <f>(_100Hz[[#This Row],[Column2]]-$B$2)/1000/1000</f>
        <v>12.220799999999999</v>
      </c>
      <c r="G7816" s="1">
        <f>_100Hz[[#This Row],[Column4]]</f>
        <v>73</v>
      </c>
    </row>
    <row r="7817" spans="1:7">
      <c r="A7817">
        <v>0</v>
      </c>
      <c r="B7817">
        <v>69584427</v>
      </c>
      <c r="C7817">
        <v>0</v>
      </c>
      <c r="D7817">
        <v>76</v>
      </c>
      <c r="F7817" s="5">
        <f>(_100Hz[[#This Row],[Column2]]-$B$2)/1000/1000</f>
        <v>12.222299999999999</v>
      </c>
      <c r="G7817" s="1">
        <f>_100Hz[[#This Row],[Column4]]</f>
        <v>76</v>
      </c>
    </row>
    <row r="7818" spans="1:7">
      <c r="A7818">
        <v>0</v>
      </c>
      <c r="B7818">
        <v>69585927</v>
      </c>
      <c r="C7818">
        <v>0</v>
      </c>
      <c r="D7818">
        <v>79</v>
      </c>
      <c r="F7818" s="5">
        <f>(_100Hz[[#This Row],[Column2]]-$B$2)/1000/1000</f>
        <v>12.223799999999999</v>
      </c>
      <c r="G7818" s="1">
        <f>_100Hz[[#This Row],[Column4]]</f>
        <v>79</v>
      </c>
    </row>
    <row r="7819" spans="1:7">
      <c r="A7819">
        <v>0</v>
      </c>
      <c r="B7819">
        <v>69587427</v>
      </c>
      <c r="C7819">
        <v>0</v>
      </c>
      <c r="D7819">
        <v>84</v>
      </c>
      <c r="F7819" s="5">
        <f>(_100Hz[[#This Row],[Column2]]-$B$2)/1000/1000</f>
        <v>12.225299999999999</v>
      </c>
      <c r="G7819" s="1">
        <f>_100Hz[[#This Row],[Column4]]</f>
        <v>84</v>
      </c>
    </row>
    <row r="7820" spans="1:7">
      <c r="A7820">
        <v>0</v>
      </c>
      <c r="B7820">
        <v>69588927</v>
      </c>
      <c r="C7820">
        <v>0</v>
      </c>
      <c r="D7820">
        <v>80</v>
      </c>
      <c r="F7820" s="5">
        <f>(_100Hz[[#This Row],[Column2]]-$B$2)/1000/1000</f>
        <v>12.226799999999999</v>
      </c>
      <c r="G7820" s="1">
        <f>_100Hz[[#This Row],[Column4]]</f>
        <v>80</v>
      </c>
    </row>
    <row r="7821" spans="1:7">
      <c r="A7821">
        <v>0</v>
      </c>
      <c r="B7821">
        <v>69590727</v>
      </c>
      <c r="C7821">
        <v>0</v>
      </c>
      <c r="D7821">
        <v>72</v>
      </c>
      <c r="F7821" s="5">
        <f>(_100Hz[[#This Row],[Column2]]-$B$2)/1000/1000</f>
        <v>12.2286</v>
      </c>
      <c r="G7821" s="1">
        <f>_100Hz[[#This Row],[Column4]]</f>
        <v>72</v>
      </c>
    </row>
    <row r="7822" spans="1:7">
      <c r="A7822">
        <v>0</v>
      </c>
      <c r="B7822">
        <v>69592227</v>
      </c>
      <c r="C7822">
        <v>0</v>
      </c>
      <c r="D7822">
        <v>73</v>
      </c>
      <c r="F7822" s="5">
        <f>(_100Hz[[#This Row],[Column2]]-$B$2)/1000/1000</f>
        <v>12.2301</v>
      </c>
      <c r="G7822" s="1">
        <f>_100Hz[[#This Row],[Column4]]</f>
        <v>73</v>
      </c>
    </row>
    <row r="7823" spans="1:7">
      <c r="A7823">
        <v>0</v>
      </c>
      <c r="B7823">
        <v>69593727</v>
      </c>
      <c r="C7823">
        <v>0</v>
      </c>
      <c r="D7823">
        <v>67</v>
      </c>
      <c r="F7823" s="5">
        <f>(_100Hz[[#This Row],[Column2]]-$B$2)/1000/1000</f>
        <v>12.2316</v>
      </c>
      <c r="G7823" s="1">
        <f>_100Hz[[#This Row],[Column4]]</f>
        <v>67</v>
      </c>
    </row>
    <row r="7824" spans="1:7">
      <c r="A7824">
        <v>0</v>
      </c>
      <c r="B7824">
        <v>69595227</v>
      </c>
      <c r="C7824">
        <v>0</v>
      </c>
      <c r="D7824">
        <v>63</v>
      </c>
      <c r="F7824" s="5">
        <f>(_100Hz[[#This Row],[Column2]]-$B$2)/1000/1000</f>
        <v>12.2331</v>
      </c>
      <c r="G7824" s="1">
        <f>_100Hz[[#This Row],[Column4]]</f>
        <v>63</v>
      </c>
    </row>
    <row r="7825" spans="1:7">
      <c r="A7825">
        <v>0</v>
      </c>
      <c r="B7825">
        <v>69597027</v>
      </c>
      <c r="C7825">
        <v>0</v>
      </c>
      <c r="D7825">
        <v>67</v>
      </c>
      <c r="F7825" s="5">
        <f>(_100Hz[[#This Row],[Column2]]-$B$2)/1000/1000</f>
        <v>12.2349</v>
      </c>
      <c r="G7825" s="1">
        <f>_100Hz[[#This Row],[Column4]]</f>
        <v>67</v>
      </c>
    </row>
    <row r="7826" spans="1:7">
      <c r="A7826">
        <v>0</v>
      </c>
      <c r="B7826">
        <v>69598527</v>
      </c>
      <c r="C7826">
        <v>0</v>
      </c>
      <c r="D7826">
        <v>72</v>
      </c>
      <c r="F7826" s="5">
        <f>(_100Hz[[#This Row],[Column2]]-$B$2)/1000/1000</f>
        <v>12.2364</v>
      </c>
      <c r="G7826" s="1">
        <f>_100Hz[[#This Row],[Column4]]</f>
        <v>72</v>
      </c>
    </row>
    <row r="7827" spans="1:7">
      <c r="A7827">
        <v>0</v>
      </c>
      <c r="B7827">
        <v>69600027</v>
      </c>
      <c r="C7827">
        <v>0</v>
      </c>
      <c r="D7827">
        <v>77</v>
      </c>
      <c r="F7827" s="5">
        <f>(_100Hz[[#This Row],[Column2]]-$B$2)/1000/1000</f>
        <v>12.2379</v>
      </c>
      <c r="G7827" s="1">
        <f>_100Hz[[#This Row],[Column4]]</f>
        <v>77</v>
      </c>
    </row>
    <row r="7828" spans="1:7">
      <c r="A7828">
        <v>0</v>
      </c>
      <c r="B7828">
        <v>69601527</v>
      </c>
      <c r="C7828">
        <v>0</v>
      </c>
      <c r="D7828">
        <v>79</v>
      </c>
      <c r="F7828" s="5">
        <f>(_100Hz[[#This Row],[Column2]]-$B$2)/1000/1000</f>
        <v>12.2394</v>
      </c>
      <c r="G7828" s="1">
        <f>_100Hz[[#This Row],[Column4]]</f>
        <v>79</v>
      </c>
    </row>
    <row r="7829" spans="1:7">
      <c r="A7829">
        <v>0</v>
      </c>
      <c r="B7829">
        <v>69603027</v>
      </c>
      <c r="C7829">
        <v>0</v>
      </c>
      <c r="D7829">
        <v>81</v>
      </c>
      <c r="F7829" s="5">
        <f>(_100Hz[[#This Row],[Column2]]-$B$2)/1000/1000</f>
        <v>12.2409</v>
      </c>
      <c r="G7829" s="1">
        <f>_100Hz[[#This Row],[Column4]]</f>
        <v>81</v>
      </c>
    </row>
    <row r="7830" spans="1:7">
      <c r="A7830">
        <v>0</v>
      </c>
      <c r="B7830">
        <v>69604827</v>
      </c>
      <c r="C7830">
        <v>0</v>
      </c>
      <c r="D7830">
        <v>84</v>
      </c>
      <c r="F7830" s="5">
        <f>(_100Hz[[#This Row],[Column2]]-$B$2)/1000/1000</f>
        <v>12.242700000000001</v>
      </c>
      <c r="G7830" s="1">
        <f>_100Hz[[#This Row],[Column4]]</f>
        <v>84</v>
      </c>
    </row>
    <row r="7831" spans="1:7">
      <c r="A7831">
        <v>0</v>
      </c>
      <c r="B7831">
        <v>69606327</v>
      </c>
      <c r="C7831">
        <v>0</v>
      </c>
      <c r="D7831">
        <v>75</v>
      </c>
      <c r="F7831" s="5">
        <f>(_100Hz[[#This Row],[Column2]]-$B$2)/1000/1000</f>
        <v>12.244200000000001</v>
      </c>
      <c r="G7831" s="1">
        <f>_100Hz[[#This Row],[Column4]]</f>
        <v>75</v>
      </c>
    </row>
    <row r="7832" spans="1:7">
      <c r="A7832">
        <v>0</v>
      </c>
      <c r="B7832">
        <v>69607827</v>
      </c>
      <c r="C7832">
        <v>0</v>
      </c>
      <c r="D7832">
        <v>75</v>
      </c>
      <c r="F7832" s="5">
        <f>(_100Hz[[#This Row],[Column2]]-$B$2)/1000/1000</f>
        <v>12.245700000000001</v>
      </c>
      <c r="G7832" s="1">
        <f>_100Hz[[#This Row],[Column4]]</f>
        <v>75</v>
      </c>
    </row>
    <row r="7833" spans="1:7">
      <c r="A7833">
        <v>0</v>
      </c>
      <c r="B7833">
        <v>69609327</v>
      </c>
      <c r="C7833">
        <v>0</v>
      </c>
      <c r="D7833">
        <v>71</v>
      </c>
      <c r="F7833" s="5">
        <f>(_100Hz[[#This Row],[Column2]]-$B$2)/1000/1000</f>
        <v>12.247200000000001</v>
      </c>
      <c r="G7833" s="1">
        <f>_100Hz[[#This Row],[Column4]]</f>
        <v>71</v>
      </c>
    </row>
    <row r="7834" spans="1:7">
      <c r="A7834">
        <v>0</v>
      </c>
      <c r="B7834">
        <v>69610827</v>
      </c>
      <c r="C7834">
        <v>0</v>
      </c>
      <c r="D7834">
        <v>66</v>
      </c>
      <c r="F7834" s="5">
        <f>(_100Hz[[#This Row],[Column2]]-$B$2)/1000/1000</f>
        <v>12.248700000000001</v>
      </c>
      <c r="G7834" s="1">
        <f>_100Hz[[#This Row],[Column4]]</f>
        <v>66</v>
      </c>
    </row>
    <row r="7835" spans="1:7">
      <c r="A7835">
        <v>0</v>
      </c>
      <c r="B7835">
        <v>69612627</v>
      </c>
      <c r="C7835">
        <v>0</v>
      </c>
      <c r="D7835">
        <v>56</v>
      </c>
      <c r="F7835" s="5">
        <f>(_100Hz[[#This Row],[Column2]]-$B$2)/1000/1000</f>
        <v>12.250500000000001</v>
      </c>
      <c r="G7835" s="1">
        <f>_100Hz[[#This Row],[Column4]]</f>
        <v>56</v>
      </c>
    </row>
    <row r="7836" spans="1:7">
      <c r="A7836">
        <v>0</v>
      </c>
      <c r="B7836">
        <v>69614127</v>
      </c>
      <c r="C7836">
        <v>0</v>
      </c>
      <c r="D7836">
        <v>68</v>
      </c>
      <c r="F7836" s="5">
        <f>(_100Hz[[#This Row],[Column2]]-$B$2)/1000/1000</f>
        <v>12.252000000000001</v>
      </c>
      <c r="G7836" s="1">
        <f>_100Hz[[#This Row],[Column4]]</f>
        <v>68</v>
      </c>
    </row>
    <row r="7837" spans="1:7">
      <c r="A7837">
        <v>0</v>
      </c>
      <c r="B7837">
        <v>69615627</v>
      </c>
      <c r="C7837">
        <v>0</v>
      </c>
      <c r="D7837">
        <v>73</v>
      </c>
      <c r="F7837" s="5">
        <f>(_100Hz[[#This Row],[Column2]]-$B$2)/1000/1000</f>
        <v>12.253500000000001</v>
      </c>
      <c r="G7837" s="1">
        <f>_100Hz[[#This Row],[Column4]]</f>
        <v>73</v>
      </c>
    </row>
    <row r="7838" spans="1:7">
      <c r="A7838">
        <v>0</v>
      </c>
      <c r="B7838">
        <v>69617127</v>
      </c>
      <c r="C7838">
        <v>0</v>
      </c>
      <c r="D7838">
        <v>78</v>
      </c>
      <c r="F7838" s="5">
        <f>(_100Hz[[#This Row],[Column2]]-$B$2)/1000/1000</f>
        <v>12.255000000000001</v>
      </c>
      <c r="G7838" s="1">
        <f>_100Hz[[#This Row],[Column4]]</f>
        <v>78</v>
      </c>
    </row>
    <row r="7839" spans="1:7">
      <c r="A7839">
        <v>0</v>
      </c>
      <c r="B7839">
        <v>69618627</v>
      </c>
      <c r="C7839">
        <v>0</v>
      </c>
      <c r="D7839">
        <v>77</v>
      </c>
      <c r="F7839" s="5">
        <f>(_100Hz[[#This Row],[Column2]]-$B$2)/1000/1000</f>
        <v>12.256500000000001</v>
      </c>
      <c r="G7839" s="1">
        <f>_100Hz[[#This Row],[Column4]]</f>
        <v>77</v>
      </c>
    </row>
    <row r="7840" spans="1:7">
      <c r="A7840">
        <v>0</v>
      </c>
      <c r="B7840">
        <v>69620427</v>
      </c>
      <c r="C7840">
        <v>0</v>
      </c>
      <c r="D7840">
        <v>84</v>
      </c>
      <c r="F7840" s="5">
        <f>(_100Hz[[#This Row],[Column2]]-$B$2)/1000/1000</f>
        <v>12.258299999999998</v>
      </c>
      <c r="G7840" s="1">
        <f>_100Hz[[#This Row],[Column4]]</f>
        <v>84</v>
      </c>
    </row>
    <row r="7841" spans="1:7">
      <c r="A7841">
        <v>0</v>
      </c>
      <c r="B7841">
        <v>69621927</v>
      </c>
      <c r="C7841">
        <v>0</v>
      </c>
      <c r="D7841">
        <v>87</v>
      </c>
      <c r="F7841" s="5">
        <f>(_100Hz[[#This Row],[Column2]]-$B$2)/1000/1000</f>
        <v>12.259799999999998</v>
      </c>
      <c r="G7841" s="1">
        <f>_100Hz[[#This Row],[Column4]]</f>
        <v>87</v>
      </c>
    </row>
    <row r="7842" spans="1:7">
      <c r="A7842">
        <v>0</v>
      </c>
      <c r="B7842">
        <v>69623427</v>
      </c>
      <c r="C7842">
        <v>0</v>
      </c>
      <c r="D7842">
        <v>74</v>
      </c>
      <c r="F7842" s="5">
        <f>(_100Hz[[#This Row],[Column2]]-$B$2)/1000/1000</f>
        <v>12.261299999999999</v>
      </c>
      <c r="G7842" s="1">
        <f>_100Hz[[#This Row],[Column4]]</f>
        <v>74</v>
      </c>
    </row>
    <row r="7843" spans="1:7">
      <c r="A7843">
        <v>0</v>
      </c>
      <c r="B7843">
        <v>69624927</v>
      </c>
      <c r="C7843">
        <v>0</v>
      </c>
      <c r="D7843">
        <v>73</v>
      </c>
      <c r="F7843" s="5">
        <f>(_100Hz[[#This Row],[Column2]]-$B$2)/1000/1000</f>
        <v>12.262799999999999</v>
      </c>
      <c r="G7843" s="1">
        <f>_100Hz[[#This Row],[Column4]]</f>
        <v>73</v>
      </c>
    </row>
    <row r="7844" spans="1:7">
      <c r="A7844">
        <v>0</v>
      </c>
      <c r="B7844">
        <v>69626727</v>
      </c>
      <c r="C7844">
        <v>0</v>
      </c>
      <c r="D7844">
        <v>67</v>
      </c>
      <c r="F7844" s="5">
        <f>(_100Hz[[#This Row],[Column2]]-$B$2)/1000/1000</f>
        <v>12.2646</v>
      </c>
      <c r="G7844" s="1">
        <f>_100Hz[[#This Row],[Column4]]</f>
        <v>67</v>
      </c>
    </row>
    <row r="7845" spans="1:7">
      <c r="A7845">
        <v>0</v>
      </c>
      <c r="B7845">
        <v>69628227</v>
      </c>
      <c r="C7845">
        <v>0</v>
      </c>
      <c r="D7845">
        <v>68</v>
      </c>
      <c r="F7845" s="5">
        <f>(_100Hz[[#This Row],[Column2]]-$B$2)/1000/1000</f>
        <v>12.2661</v>
      </c>
      <c r="G7845" s="1">
        <f>_100Hz[[#This Row],[Column4]]</f>
        <v>68</v>
      </c>
    </row>
    <row r="7846" spans="1:7">
      <c r="A7846">
        <v>0</v>
      </c>
      <c r="B7846">
        <v>69629727</v>
      </c>
      <c r="C7846">
        <v>0</v>
      </c>
      <c r="D7846">
        <v>54</v>
      </c>
      <c r="F7846" s="5">
        <f>(_100Hz[[#This Row],[Column2]]-$B$2)/1000/1000</f>
        <v>12.2676</v>
      </c>
      <c r="G7846" s="1">
        <f>_100Hz[[#This Row],[Column4]]</f>
        <v>54</v>
      </c>
    </row>
    <row r="7847" spans="1:7">
      <c r="A7847">
        <v>0</v>
      </c>
      <c r="B7847">
        <v>69631227</v>
      </c>
      <c r="C7847">
        <v>0</v>
      </c>
      <c r="D7847">
        <v>68</v>
      </c>
      <c r="F7847" s="5">
        <f>(_100Hz[[#This Row],[Column2]]-$B$2)/1000/1000</f>
        <v>12.2691</v>
      </c>
      <c r="G7847" s="1">
        <f>_100Hz[[#This Row],[Column4]]</f>
        <v>68</v>
      </c>
    </row>
    <row r="7848" spans="1:7">
      <c r="A7848">
        <v>0</v>
      </c>
      <c r="B7848">
        <v>69632727</v>
      </c>
      <c r="C7848">
        <v>0</v>
      </c>
      <c r="D7848">
        <v>77</v>
      </c>
      <c r="F7848" s="5">
        <f>(_100Hz[[#This Row],[Column2]]-$B$2)/1000/1000</f>
        <v>12.2706</v>
      </c>
      <c r="G7848" s="1">
        <f>_100Hz[[#This Row],[Column4]]</f>
        <v>77</v>
      </c>
    </row>
    <row r="7849" spans="1:7">
      <c r="A7849">
        <v>0</v>
      </c>
      <c r="B7849">
        <v>69634527</v>
      </c>
      <c r="C7849">
        <v>0</v>
      </c>
      <c r="D7849">
        <v>78</v>
      </c>
      <c r="F7849" s="5">
        <f>(_100Hz[[#This Row],[Column2]]-$B$2)/1000/1000</f>
        <v>12.272399999999999</v>
      </c>
      <c r="G7849" s="1">
        <f>_100Hz[[#This Row],[Column4]]</f>
        <v>78</v>
      </c>
    </row>
    <row r="7850" spans="1:7">
      <c r="A7850">
        <v>0</v>
      </c>
      <c r="B7850">
        <v>69636027</v>
      </c>
      <c r="C7850">
        <v>0</v>
      </c>
      <c r="D7850">
        <v>78</v>
      </c>
      <c r="F7850" s="5">
        <f>(_100Hz[[#This Row],[Column2]]-$B$2)/1000/1000</f>
        <v>12.273899999999999</v>
      </c>
      <c r="G7850" s="1">
        <f>_100Hz[[#This Row],[Column4]]</f>
        <v>78</v>
      </c>
    </row>
    <row r="7851" spans="1:7">
      <c r="A7851">
        <v>0</v>
      </c>
      <c r="B7851">
        <v>69637527</v>
      </c>
      <c r="C7851">
        <v>0</v>
      </c>
      <c r="D7851">
        <v>90</v>
      </c>
      <c r="F7851" s="5">
        <f>(_100Hz[[#This Row],[Column2]]-$B$2)/1000/1000</f>
        <v>12.275399999999999</v>
      </c>
      <c r="G7851" s="1">
        <f>_100Hz[[#This Row],[Column4]]</f>
        <v>90</v>
      </c>
    </row>
    <row r="7852" spans="1:7">
      <c r="A7852">
        <v>0</v>
      </c>
      <c r="B7852">
        <v>69639027</v>
      </c>
      <c r="C7852">
        <v>0</v>
      </c>
      <c r="D7852">
        <v>73</v>
      </c>
      <c r="F7852" s="5">
        <f>(_100Hz[[#This Row],[Column2]]-$B$2)/1000/1000</f>
        <v>12.276899999999999</v>
      </c>
      <c r="G7852" s="1">
        <f>_100Hz[[#This Row],[Column4]]</f>
        <v>73</v>
      </c>
    </row>
    <row r="7853" spans="1:7">
      <c r="A7853">
        <v>0</v>
      </c>
      <c r="B7853">
        <v>69640527</v>
      </c>
      <c r="C7853">
        <v>0</v>
      </c>
      <c r="D7853">
        <v>75</v>
      </c>
      <c r="F7853" s="5">
        <f>(_100Hz[[#This Row],[Column2]]-$B$2)/1000/1000</f>
        <v>12.2784</v>
      </c>
      <c r="G7853" s="1">
        <f>_100Hz[[#This Row],[Column4]]</f>
        <v>75</v>
      </c>
    </row>
    <row r="7854" spans="1:7">
      <c r="A7854">
        <v>0</v>
      </c>
      <c r="B7854">
        <v>69642327</v>
      </c>
      <c r="C7854">
        <v>0</v>
      </c>
      <c r="D7854">
        <v>71</v>
      </c>
      <c r="F7854" s="5">
        <f>(_100Hz[[#This Row],[Column2]]-$B$2)/1000/1000</f>
        <v>12.280200000000001</v>
      </c>
      <c r="G7854" s="1">
        <f>_100Hz[[#This Row],[Column4]]</f>
        <v>71</v>
      </c>
    </row>
    <row r="7855" spans="1:7">
      <c r="A7855">
        <v>0</v>
      </c>
      <c r="B7855">
        <v>69643827</v>
      </c>
      <c r="C7855">
        <v>0</v>
      </c>
      <c r="D7855">
        <v>67</v>
      </c>
      <c r="F7855" s="5">
        <f>(_100Hz[[#This Row],[Column2]]-$B$2)/1000/1000</f>
        <v>12.281700000000001</v>
      </c>
      <c r="G7855" s="1">
        <f>_100Hz[[#This Row],[Column4]]</f>
        <v>67</v>
      </c>
    </row>
    <row r="7856" spans="1:7">
      <c r="A7856">
        <v>0</v>
      </c>
      <c r="B7856">
        <v>69645327</v>
      </c>
      <c r="C7856">
        <v>0</v>
      </c>
      <c r="D7856">
        <v>57</v>
      </c>
      <c r="F7856" s="5">
        <f>(_100Hz[[#This Row],[Column2]]-$B$2)/1000/1000</f>
        <v>12.283200000000001</v>
      </c>
      <c r="G7856" s="1">
        <f>_100Hz[[#This Row],[Column4]]</f>
        <v>57</v>
      </c>
    </row>
    <row r="7857" spans="1:7">
      <c r="A7857">
        <v>0</v>
      </c>
      <c r="B7857">
        <v>69646827</v>
      </c>
      <c r="C7857">
        <v>0</v>
      </c>
      <c r="D7857">
        <v>68</v>
      </c>
      <c r="F7857" s="5">
        <f>(_100Hz[[#This Row],[Column2]]-$B$2)/1000/1000</f>
        <v>12.284700000000001</v>
      </c>
      <c r="G7857" s="1">
        <f>_100Hz[[#This Row],[Column4]]</f>
        <v>68</v>
      </c>
    </row>
    <row r="7858" spans="1:7">
      <c r="A7858">
        <v>0</v>
      </c>
      <c r="B7858">
        <v>69648627</v>
      </c>
      <c r="C7858">
        <v>0</v>
      </c>
      <c r="D7858">
        <v>71</v>
      </c>
      <c r="F7858" s="5">
        <f>(_100Hz[[#This Row],[Column2]]-$B$2)/1000/1000</f>
        <v>12.2865</v>
      </c>
      <c r="G7858" s="1">
        <f>_100Hz[[#This Row],[Column4]]</f>
        <v>71</v>
      </c>
    </row>
    <row r="7859" spans="1:7">
      <c r="A7859">
        <v>0</v>
      </c>
      <c r="B7859">
        <v>69650127</v>
      </c>
      <c r="C7859">
        <v>0</v>
      </c>
      <c r="D7859">
        <v>76</v>
      </c>
      <c r="F7859" s="5">
        <f>(_100Hz[[#This Row],[Column2]]-$B$2)/1000/1000</f>
        <v>12.288</v>
      </c>
      <c r="G7859" s="1">
        <f>_100Hz[[#This Row],[Column4]]</f>
        <v>76</v>
      </c>
    </row>
    <row r="7860" spans="1:7">
      <c r="A7860">
        <v>0</v>
      </c>
      <c r="B7860">
        <v>69651627</v>
      </c>
      <c r="C7860">
        <v>0</v>
      </c>
      <c r="D7860">
        <v>79</v>
      </c>
      <c r="F7860" s="5">
        <f>(_100Hz[[#This Row],[Column2]]-$B$2)/1000/1000</f>
        <v>12.2895</v>
      </c>
      <c r="G7860" s="1">
        <f>_100Hz[[#This Row],[Column4]]</f>
        <v>79</v>
      </c>
    </row>
    <row r="7861" spans="1:7">
      <c r="A7861">
        <v>0</v>
      </c>
      <c r="B7861">
        <v>69653127</v>
      </c>
      <c r="C7861">
        <v>0</v>
      </c>
      <c r="D7861">
        <v>80</v>
      </c>
      <c r="F7861" s="5">
        <f>(_100Hz[[#This Row],[Column2]]-$B$2)/1000/1000</f>
        <v>12.291</v>
      </c>
      <c r="G7861" s="1">
        <f>_100Hz[[#This Row],[Column4]]</f>
        <v>80</v>
      </c>
    </row>
    <row r="7862" spans="1:7">
      <c r="A7862">
        <v>0</v>
      </c>
      <c r="B7862">
        <v>69654627</v>
      </c>
      <c r="C7862">
        <v>0</v>
      </c>
      <c r="D7862">
        <v>88</v>
      </c>
      <c r="F7862" s="5">
        <f>(_100Hz[[#This Row],[Column2]]-$B$2)/1000/1000</f>
        <v>12.2925</v>
      </c>
      <c r="G7862" s="1">
        <f>_100Hz[[#This Row],[Column4]]</f>
        <v>88</v>
      </c>
    </row>
    <row r="7863" spans="1:7">
      <c r="A7863">
        <v>0</v>
      </c>
      <c r="B7863">
        <v>69656427</v>
      </c>
      <c r="C7863">
        <v>0</v>
      </c>
      <c r="D7863">
        <v>76</v>
      </c>
      <c r="F7863" s="5">
        <f>(_100Hz[[#This Row],[Column2]]-$B$2)/1000/1000</f>
        <v>12.2943</v>
      </c>
      <c r="G7863" s="1">
        <f>_100Hz[[#This Row],[Column4]]</f>
        <v>76</v>
      </c>
    </row>
    <row r="7864" spans="1:7">
      <c r="A7864">
        <v>0</v>
      </c>
      <c r="B7864">
        <v>69657927</v>
      </c>
      <c r="C7864">
        <v>0</v>
      </c>
      <c r="D7864">
        <v>74</v>
      </c>
      <c r="F7864" s="5">
        <f>(_100Hz[[#This Row],[Column2]]-$B$2)/1000/1000</f>
        <v>12.2958</v>
      </c>
      <c r="G7864" s="1">
        <f>_100Hz[[#This Row],[Column4]]</f>
        <v>74</v>
      </c>
    </row>
    <row r="7865" spans="1:7">
      <c r="A7865">
        <v>0</v>
      </c>
      <c r="B7865">
        <v>69659427</v>
      </c>
      <c r="C7865">
        <v>0</v>
      </c>
      <c r="D7865">
        <v>71</v>
      </c>
      <c r="F7865" s="5">
        <f>(_100Hz[[#This Row],[Column2]]-$B$2)/1000/1000</f>
        <v>12.2973</v>
      </c>
      <c r="G7865" s="1">
        <f>_100Hz[[#This Row],[Column4]]</f>
        <v>71</v>
      </c>
    </row>
    <row r="7866" spans="1:7">
      <c r="A7866">
        <v>0</v>
      </c>
      <c r="B7866">
        <v>69660927</v>
      </c>
      <c r="C7866">
        <v>0</v>
      </c>
      <c r="D7866">
        <v>68</v>
      </c>
      <c r="F7866" s="5">
        <f>(_100Hz[[#This Row],[Column2]]-$B$2)/1000/1000</f>
        <v>12.2988</v>
      </c>
      <c r="G7866" s="1">
        <f>_100Hz[[#This Row],[Column4]]</f>
        <v>68</v>
      </c>
    </row>
    <row r="7867" spans="1:7">
      <c r="A7867">
        <v>0</v>
      </c>
      <c r="B7867">
        <v>69662427</v>
      </c>
      <c r="C7867">
        <v>0</v>
      </c>
      <c r="D7867">
        <v>59</v>
      </c>
      <c r="F7867" s="5">
        <f>(_100Hz[[#This Row],[Column2]]-$B$2)/1000/1000</f>
        <v>12.3003</v>
      </c>
      <c r="G7867" s="1">
        <f>_100Hz[[#This Row],[Column4]]</f>
        <v>59</v>
      </c>
    </row>
    <row r="7868" spans="1:7">
      <c r="A7868">
        <v>0</v>
      </c>
      <c r="B7868">
        <v>69664227</v>
      </c>
      <c r="C7868">
        <v>0</v>
      </c>
      <c r="D7868">
        <v>69</v>
      </c>
      <c r="F7868" s="5">
        <f>(_100Hz[[#This Row],[Column2]]-$B$2)/1000/1000</f>
        <v>12.302100000000001</v>
      </c>
      <c r="G7868" s="1">
        <f>_100Hz[[#This Row],[Column4]]</f>
        <v>69</v>
      </c>
    </row>
    <row r="7869" spans="1:7">
      <c r="A7869">
        <v>0</v>
      </c>
      <c r="B7869">
        <v>69665727</v>
      </c>
      <c r="C7869">
        <v>0</v>
      </c>
      <c r="D7869">
        <v>74</v>
      </c>
      <c r="F7869" s="5">
        <f>(_100Hz[[#This Row],[Column2]]-$B$2)/1000/1000</f>
        <v>12.303600000000001</v>
      </c>
      <c r="G7869" s="1">
        <f>_100Hz[[#This Row],[Column4]]</f>
        <v>74</v>
      </c>
    </row>
    <row r="7870" spans="1:7">
      <c r="A7870">
        <v>0</v>
      </c>
      <c r="B7870">
        <v>69667227</v>
      </c>
      <c r="C7870">
        <v>0</v>
      </c>
      <c r="D7870">
        <v>76</v>
      </c>
      <c r="F7870" s="5">
        <f>(_100Hz[[#This Row],[Column2]]-$B$2)/1000/1000</f>
        <v>12.305099999999999</v>
      </c>
      <c r="G7870" s="1">
        <f>_100Hz[[#This Row],[Column4]]</f>
        <v>76</v>
      </c>
    </row>
    <row r="7871" spans="1:7">
      <c r="A7871">
        <v>0</v>
      </c>
      <c r="B7871">
        <v>69668727</v>
      </c>
      <c r="C7871">
        <v>0</v>
      </c>
      <c r="D7871">
        <v>76</v>
      </c>
      <c r="F7871" s="5">
        <f>(_100Hz[[#This Row],[Column2]]-$B$2)/1000/1000</f>
        <v>12.3066</v>
      </c>
      <c r="G7871" s="1">
        <f>_100Hz[[#This Row],[Column4]]</f>
        <v>76</v>
      </c>
    </row>
    <row r="7872" spans="1:7">
      <c r="A7872">
        <v>0</v>
      </c>
      <c r="B7872">
        <v>69670527</v>
      </c>
      <c r="C7872">
        <v>0</v>
      </c>
      <c r="D7872">
        <v>81</v>
      </c>
      <c r="F7872" s="5">
        <f>(_100Hz[[#This Row],[Column2]]-$B$2)/1000/1000</f>
        <v>12.308399999999999</v>
      </c>
      <c r="G7872" s="1">
        <f>_100Hz[[#This Row],[Column4]]</f>
        <v>81</v>
      </c>
    </row>
    <row r="7873" spans="1:7">
      <c r="A7873">
        <v>0</v>
      </c>
      <c r="B7873">
        <v>69672027</v>
      </c>
      <c r="C7873">
        <v>0</v>
      </c>
      <c r="D7873">
        <v>90</v>
      </c>
      <c r="F7873" s="5">
        <f>(_100Hz[[#This Row],[Column2]]-$B$2)/1000/1000</f>
        <v>12.309899999999999</v>
      </c>
      <c r="G7873" s="1">
        <f>_100Hz[[#This Row],[Column4]]</f>
        <v>90</v>
      </c>
    </row>
    <row r="7874" spans="1:7">
      <c r="A7874">
        <v>0</v>
      </c>
      <c r="B7874">
        <v>69673527</v>
      </c>
      <c r="C7874">
        <v>0</v>
      </c>
      <c r="D7874">
        <v>76</v>
      </c>
      <c r="F7874" s="5">
        <f>(_100Hz[[#This Row],[Column2]]-$B$2)/1000/1000</f>
        <v>12.311399999999999</v>
      </c>
      <c r="G7874" s="1">
        <f>_100Hz[[#This Row],[Column4]]</f>
        <v>76</v>
      </c>
    </row>
    <row r="7875" spans="1:7">
      <c r="A7875">
        <v>0</v>
      </c>
      <c r="B7875">
        <v>69675027</v>
      </c>
      <c r="C7875">
        <v>0</v>
      </c>
      <c r="D7875">
        <v>73</v>
      </c>
      <c r="F7875" s="5">
        <f>(_100Hz[[#This Row],[Column2]]-$B$2)/1000/1000</f>
        <v>12.312899999999999</v>
      </c>
      <c r="G7875" s="1">
        <f>_100Hz[[#This Row],[Column4]]</f>
        <v>73</v>
      </c>
    </row>
    <row r="7876" spans="1:7">
      <c r="A7876">
        <v>0</v>
      </c>
      <c r="B7876">
        <v>69676527</v>
      </c>
      <c r="C7876">
        <v>0</v>
      </c>
      <c r="D7876">
        <v>72</v>
      </c>
      <c r="F7876" s="5">
        <f>(_100Hz[[#This Row],[Column2]]-$B$2)/1000/1000</f>
        <v>12.314399999999999</v>
      </c>
      <c r="G7876" s="1">
        <f>_100Hz[[#This Row],[Column4]]</f>
        <v>72</v>
      </c>
    </row>
    <row r="7877" spans="1:7">
      <c r="A7877">
        <v>0</v>
      </c>
      <c r="B7877">
        <v>69678327</v>
      </c>
      <c r="C7877">
        <v>0</v>
      </c>
      <c r="D7877">
        <v>71</v>
      </c>
      <c r="F7877" s="5">
        <f>(_100Hz[[#This Row],[Column2]]-$B$2)/1000/1000</f>
        <v>12.3162</v>
      </c>
      <c r="G7877" s="1">
        <f>_100Hz[[#This Row],[Column4]]</f>
        <v>71</v>
      </c>
    </row>
    <row r="7878" spans="1:7">
      <c r="A7878">
        <v>0</v>
      </c>
      <c r="B7878">
        <v>69679827</v>
      </c>
      <c r="C7878">
        <v>0</v>
      </c>
      <c r="D7878">
        <v>54</v>
      </c>
      <c r="F7878" s="5">
        <f>(_100Hz[[#This Row],[Column2]]-$B$2)/1000/1000</f>
        <v>12.3177</v>
      </c>
      <c r="G7878" s="1">
        <f>_100Hz[[#This Row],[Column4]]</f>
        <v>54</v>
      </c>
    </row>
    <row r="7879" spans="1:7">
      <c r="A7879">
        <v>0</v>
      </c>
      <c r="B7879">
        <v>69681327</v>
      </c>
      <c r="C7879">
        <v>0</v>
      </c>
      <c r="D7879">
        <v>71</v>
      </c>
      <c r="F7879" s="5">
        <f>(_100Hz[[#This Row],[Column2]]-$B$2)/1000/1000</f>
        <v>12.3192</v>
      </c>
      <c r="G7879" s="1">
        <f>_100Hz[[#This Row],[Column4]]</f>
        <v>71</v>
      </c>
    </row>
    <row r="7880" spans="1:7">
      <c r="A7880">
        <v>0</v>
      </c>
      <c r="B7880">
        <v>69682827</v>
      </c>
      <c r="C7880">
        <v>0</v>
      </c>
      <c r="D7880">
        <v>78</v>
      </c>
      <c r="F7880" s="5">
        <f>(_100Hz[[#This Row],[Column2]]-$B$2)/1000/1000</f>
        <v>12.3207</v>
      </c>
      <c r="G7880" s="1">
        <f>_100Hz[[#This Row],[Column4]]</f>
        <v>78</v>
      </c>
    </row>
    <row r="7881" spans="1:7">
      <c r="A7881">
        <v>0</v>
      </c>
      <c r="B7881">
        <v>69684327</v>
      </c>
      <c r="C7881">
        <v>0</v>
      </c>
      <c r="D7881">
        <v>75</v>
      </c>
      <c r="F7881" s="5">
        <f>(_100Hz[[#This Row],[Column2]]-$B$2)/1000/1000</f>
        <v>12.3222</v>
      </c>
      <c r="G7881" s="1">
        <f>_100Hz[[#This Row],[Column4]]</f>
        <v>75</v>
      </c>
    </row>
    <row r="7882" spans="1:7">
      <c r="A7882">
        <v>0</v>
      </c>
      <c r="B7882">
        <v>69686127</v>
      </c>
      <c r="C7882">
        <v>0</v>
      </c>
      <c r="D7882">
        <v>81</v>
      </c>
      <c r="F7882" s="5">
        <f>(_100Hz[[#This Row],[Column2]]-$B$2)/1000/1000</f>
        <v>12.324</v>
      </c>
      <c r="G7882" s="1">
        <f>_100Hz[[#This Row],[Column4]]</f>
        <v>81</v>
      </c>
    </row>
    <row r="7883" spans="1:7">
      <c r="A7883">
        <v>0</v>
      </c>
      <c r="B7883">
        <v>69687627</v>
      </c>
      <c r="C7883">
        <v>0</v>
      </c>
      <c r="D7883">
        <v>91</v>
      </c>
      <c r="F7883" s="5">
        <f>(_100Hz[[#This Row],[Column2]]-$B$2)/1000/1000</f>
        <v>12.3255</v>
      </c>
      <c r="G7883" s="1">
        <f>_100Hz[[#This Row],[Column4]]</f>
        <v>91</v>
      </c>
    </row>
    <row r="7884" spans="1:7">
      <c r="A7884">
        <v>0</v>
      </c>
      <c r="B7884">
        <v>69689127</v>
      </c>
      <c r="C7884">
        <v>0</v>
      </c>
      <c r="D7884">
        <v>73</v>
      </c>
      <c r="F7884" s="5">
        <f>(_100Hz[[#This Row],[Column2]]-$B$2)/1000/1000</f>
        <v>12.327</v>
      </c>
      <c r="G7884" s="1">
        <f>_100Hz[[#This Row],[Column4]]</f>
        <v>73</v>
      </c>
    </row>
    <row r="7885" spans="1:7">
      <c r="A7885">
        <v>0</v>
      </c>
      <c r="B7885">
        <v>69690627</v>
      </c>
      <c r="C7885">
        <v>0</v>
      </c>
      <c r="D7885">
        <v>70</v>
      </c>
      <c r="F7885" s="5">
        <f>(_100Hz[[#This Row],[Column2]]-$B$2)/1000/1000</f>
        <v>12.3285</v>
      </c>
      <c r="G7885" s="1">
        <f>_100Hz[[#This Row],[Column4]]</f>
        <v>70</v>
      </c>
    </row>
    <row r="7886" spans="1:7">
      <c r="A7886">
        <v>0</v>
      </c>
      <c r="B7886">
        <v>69692127</v>
      </c>
      <c r="C7886">
        <v>0</v>
      </c>
      <c r="D7886">
        <v>72</v>
      </c>
      <c r="F7886" s="5">
        <f>(_100Hz[[#This Row],[Column2]]-$B$2)/1000/1000</f>
        <v>12.33</v>
      </c>
      <c r="G7886" s="1">
        <f>_100Hz[[#This Row],[Column4]]</f>
        <v>72</v>
      </c>
    </row>
    <row r="7887" spans="1:7">
      <c r="A7887">
        <v>0</v>
      </c>
      <c r="B7887">
        <v>69693927</v>
      </c>
      <c r="C7887">
        <v>0</v>
      </c>
      <c r="D7887">
        <v>71</v>
      </c>
      <c r="F7887" s="5">
        <f>(_100Hz[[#This Row],[Column2]]-$B$2)/1000/1000</f>
        <v>12.331799999999999</v>
      </c>
      <c r="G7887" s="1">
        <f>_100Hz[[#This Row],[Column4]]</f>
        <v>71</v>
      </c>
    </row>
    <row r="7888" spans="1:7">
      <c r="A7888">
        <v>0</v>
      </c>
      <c r="B7888">
        <v>69695427</v>
      </c>
      <c r="C7888">
        <v>0</v>
      </c>
      <c r="D7888">
        <v>56</v>
      </c>
      <c r="F7888" s="5">
        <f>(_100Hz[[#This Row],[Column2]]-$B$2)/1000/1000</f>
        <v>12.333299999999999</v>
      </c>
      <c r="G7888" s="1">
        <f>_100Hz[[#This Row],[Column4]]</f>
        <v>56</v>
      </c>
    </row>
    <row r="7889" spans="1:7">
      <c r="A7889">
        <v>0</v>
      </c>
      <c r="B7889">
        <v>69696927</v>
      </c>
      <c r="C7889">
        <v>0</v>
      </c>
      <c r="D7889">
        <v>64</v>
      </c>
      <c r="F7889" s="5">
        <f>(_100Hz[[#This Row],[Column2]]-$B$2)/1000/1000</f>
        <v>12.3348</v>
      </c>
      <c r="G7889" s="1">
        <f>_100Hz[[#This Row],[Column4]]</f>
        <v>64</v>
      </c>
    </row>
    <row r="7890" spans="1:7">
      <c r="A7890">
        <v>0</v>
      </c>
      <c r="B7890">
        <v>69698427</v>
      </c>
      <c r="C7890">
        <v>0</v>
      </c>
      <c r="D7890">
        <v>74</v>
      </c>
      <c r="F7890" s="5">
        <f>(_100Hz[[#This Row],[Column2]]-$B$2)/1000/1000</f>
        <v>12.3363</v>
      </c>
      <c r="G7890" s="1">
        <f>_100Hz[[#This Row],[Column4]]</f>
        <v>74</v>
      </c>
    </row>
    <row r="7891" spans="1:7">
      <c r="A7891">
        <v>0</v>
      </c>
      <c r="B7891">
        <v>69700227</v>
      </c>
      <c r="C7891">
        <v>0</v>
      </c>
      <c r="D7891">
        <v>78</v>
      </c>
      <c r="F7891" s="5">
        <f>(_100Hz[[#This Row],[Column2]]-$B$2)/1000/1000</f>
        <v>12.338100000000001</v>
      </c>
      <c r="G7891" s="1">
        <f>_100Hz[[#This Row],[Column4]]</f>
        <v>78</v>
      </c>
    </row>
    <row r="7892" spans="1:7">
      <c r="A7892">
        <v>0</v>
      </c>
      <c r="B7892">
        <v>69701727</v>
      </c>
      <c r="C7892">
        <v>0</v>
      </c>
      <c r="D7892">
        <v>78</v>
      </c>
      <c r="F7892" s="5">
        <f>(_100Hz[[#This Row],[Column2]]-$B$2)/1000/1000</f>
        <v>12.339600000000001</v>
      </c>
      <c r="G7892" s="1">
        <f>_100Hz[[#This Row],[Column4]]</f>
        <v>78</v>
      </c>
    </row>
    <row r="7893" spans="1:7">
      <c r="A7893">
        <v>0</v>
      </c>
      <c r="B7893">
        <v>69703227</v>
      </c>
      <c r="C7893">
        <v>0</v>
      </c>
      <c r="D7893">
        <v>82</v>
      </c>
      <c r="F7893" s="5">
        <f>(_100Hz[[#This Row],[Column2]]-$B$2)/1000/1000</f>
        <v>12.341100000000001</v>
      </c>
      <c r="G7893" s="1">
        <f>_100Hz[[#This Row],[Column4]]</f>
        <v>82</v>
      </c>
    </row>
    <row r="7894" spans="1:7">
      <c r="A7894">
        <v>0</v>
      </c>
      <c r="B7894">
        <v>69704727</v>
      </c>
      <c r="C7894">
        <v>0</v>
      </c>
      <c r="D7894">
        <v>98</v>
      </c>
      <c r="F7894" s="5">
        <f>(_100Hz[[#This Row],[Column2]]-$B$2)/1000/1000</f>
        <v>12.342600000000001</v>
      </c>
      <c r="G7894" s="1">
        <f>_100Hz[[#This Row],[Column4]]</f>
        <v>98</v>
      </c>
    </row>
    <row r="7895" spans="1:7">
      <c r="A7895">
        <v>0</v>
      </c>
      <c r="B7895">
        <v>69706227</v>
      </c>
      <c r="C7895">
        <v>0</v>
      </c>
      <c r="D7895">
        <v>70</v>
      </c>
      <c r="F7895" s="5">
        <f>(_100Hz[[#This Row],[Column2]]-$B$2)/1000/1000</f>
        <v>12.344100000000001</v>
      </c>
      <c r="G7895" s="1">
        <f>_100Hz[[#This Row],[Column4]]</f>
        <v>70</v>
      </c>
    </row>
    <row r="7896" spans="1:7">
      <c r="A7896">
        <v>0</v>
      </c>
      <c r="B7896">
        <v>69708027</v>
      </c>
      <c r="C7896">
        <v>0</v>
      </c>
      <c r="D7896">
        <v>72</v>
      </c>
      <c r="F7896" s="5">
        <f>(_100Hz[[#This Row],[Column2]]-$B$2)/1000/1000</f>
        <v>12.3459</v>
      </c>
      <c r="G7896" s="1">
        <f>_100Hz[[#This Row],[Column4]]</f>
        <v>72</v>
      </c>
    </row>
    <row r="7897" spans="1:7">
      <c r="A7897">
        <v>0</v>
      </c>
      <c r="B7897">
        <v>69709527</v>
      </c>
      <c r="C7897">
        <v>0</v>
      </c>
      <c r="D7897">
        <v>71</v>
      </c>
      <c r="F7897" s="5">
        <f>(_100Hz[[#This Row],[Column2]]-$B$2)/1000/1000</f>
        <v>12.3474</v>
      </c>
      <c r="G7897" s="1">
        <f>_100Hz[[#This Row],[Column4]]</f>
        <v>71</v>
      </c>
    </row>
    <row r="7898" spans="1:7">
      <c r="A7898">
        <v>0</v>
      </c>
      <c r="B7898">
        <v>69711027</v>
      </c>
      <c r="C7898">
        <v>0</v>
      </c>
      <c r="D7898">
        <v>69</v>
      </c>
      <c r="F7898" s="5">
        <f>(_100Hz[[#This Row],[Column2]]-$B$2)/1000/1000</f>
        <v>12.3489</v>
      </c>
      <c r="G7898" s="1">
        <f>_100Hz[[#This Row],[Column4]]</f>
        <v>69</v>
      </c>
    </row>
    <row r="7899" spans="1:7">
      <c r="A7899">
        <v>0</v>
      </c>
      <c r="B7899">
        <v>69712527</v>
      </c>
      <c r="C7899">
        <v>0</v>
      </c>
      <c r="D7899">
        <v>59</v>
      </c>
      <c r="F7899" s="5">
        <f>(_100Hz[[#This Row],[Column2]]-$B$2)/1000/1000</f>
        <v>12.3504</v>
      </c>
      <c r="G7899" s="1">
        <f>_100Hz[[#This Row],[Column4]]</f>
        <v>59</v>
      </c>
    </row>
    <row r="7900" spans="1:7">
      <c r="A7900">
        <v>0</v>
      </c>
      <c r="B7900">
        <v>69714027</v>
      </c>
      <c r="C7900">
        <v>0</v>
      </c>
      <c r="D7900">
        <v>70</v>
      </c>
      <c r="F7900" s="5">
        <f>(_100Hz[[#This Row],[Column2]]-$B$2)/1000/1000</f>
        <v>12.351899999999999</v>
      </c>
      <c r="G7900" s="1">
        <f>_100Hz[[#This Row],[Column4]]</f>
        <v>70</v>
      </c>
    </row>
    <row r="7901" spans="1:7">
      <c r="A7901">
        <v>0</v>
      </c>
      <c r="B7901">
        <v>69715827</v>
      </c>
      <c r="C7901">
        <v>0</v>
      </c>
      <c r="D7901">
        <v>75</v>
      </c>
      <c r="F7901" s="5">
        <f>(_100Hz[[#This Row],[Column2]]-$B$2)/1000/1000</f>
        <v>12.3537</v>
      </c>
      <c r="G7901" s="1">
        <f>_100Hz[[#This Row],[Column4]]</f>
        <v>75</v>
      </c>
    </row>
    <row r="7902" spans="1:7">
      <c r="A7902">
        <v>0</v>
      </c>
      <c r="B7902">
        <v>69717327</v>
      </c>
      <c r="C7902">
        <v>0</v>
      </c>
      <c r="D7902">
        <v>76</v>
      </c>
      <c r="F7902" s="5">
        <f>(_100Hz[[#This Row],[Column2]]-$B$2)/1000/1000</f>
        <v>12.3552</v>
      </c>
      <c r="G7902" s="1">
        <f>_100Hz[[#This Row],[Column4]]</f>
        <v>76</v>
      </c>
    </row>
    <row r="7903" spans="1:7">
      <c r="A7903">
        <v>0</v>
      </c>
      <c r="B7903">
        <v>69718827</v>
      </c>
      <c r="C7903">
        <v>0</v>
      </c>
      <c r="D7903">
        <v>79</v>
      </c>
      <c r="F7903" s="5">
        <f>(_100Hz[[#This Row],[Column2]]-$B$2)/1000/1000</f>
        <v>12.3567</v>
      </c>
      <c r="G7903" s="1">
        <f>_100Hz[[#This Row],[Column4]]</f>
        <v>79</v>
      </c>
    </row>
    <row r="7904" spans="1:7">
      <c r="A7904">
        <v>0</v>
      </c>
      <c r="B7904">
        <v>69720327</v>
      </c>
      <c r="C7904">
        <v>0</v>
      </c>
      <c r="D7904">
        <v>79</v>
      </c>
      <c r="F7904" s="5">
        <f>(_100Hz[[#This Row],[Column2]]-$B$2)/1000/1000</f>
        <v>12.3582</v>
      </c>
      <c r="G7904" s="1">
        <f>_100Hz[[#This Row],[Column4]]</f>
        <v>79</v>
      </c>
    </row>
    <row r="7905" spans="1:7">
      <c r="A7905">
        <v>0</v>
      </c>
      <c r="B7905">
        <v>69722127</v>
      </c>
      <c r="C7905">
        <v>0</v>
      </c>
      <c r="D7905">
        <v>81</v>
      </c>
      <c r="F7905" s="5">
        <f>(_100Hz[[#This Row],[Column2]]-$B$2)/1000/1000</f>
        <v>12.36</v>
      </c>
      <c r="G7905" s="1">
        <f>_100Hz[[#This Row],[Column4]]</f>
        <v>81</v>
      </c>
    </row>
    <row r="7906" spans="1:7">
      <c r="A7906">
        <v>0</v>
      </c>
      <c r="B7906">
        <v>69723627</v>
      </c>
      <c r="C7906">
        <v>0</v>
      </c>
      <c r="D7906">
        <v>73</v>
      </c>
      <c r="F7906" s="5">
        <f>(_100Hz[[#This Row],[Column2]]-$B$2)/1000/1000</f>
        <v>12.361499999999999</v>
      </c>
      <c r="G7906" s="1">
        <f>_100Hz[[#This Row],[Column4]]</f>
        <v>73</v>
      </c>
    </row>
    <row r="7907" spans="1:7">
      <c r="A7907">
        <v>0</v>
      </c>
      <c r="B7907">
        <v>69725127</v>
      </c>
      <c r="C7907">
        <v>0</v>
      </c>
      <c r="D7907">
        <v>73</v>
      </c>
      <c r="F7907" s="5">
        <f>(_100Hz[[#This Row],[Column2]]-$B$2)/1000/1000</f>
        <v>12.363</v>
      </c>
      <c r="G7907" s="1">
        <f>_100Hz[[#This Row],[Column4]]</f>
        <v>73</v>
      </c>
    </row>
    <row r="7908" spans="1:7">
      <c r="A7908">
        <v>0</v>
      </c>
      <c r="B7908">
        <v>69726627</v>
      </c>
      <c r="C7908">
        <v>0</v>
      </c>
      <c r="D7908">
        <v>70</v>
      </c>
      <c r="F7908" s="5">
        <f>(_100Hz[[#This Row],[Column2]]-$B$2)/1000/1000</f>
        <v>12.3645</v>
      </c>
      <c r="G7908" s="1">
        <f>_100Hz[[#This Row],[Column4]]</f>
        <v>70</v>
      </c>
    </row>
    <row r="7909" spans="1:7">
      <c r="A7909">
        <v>0</v>
      </c>
      <c r="B7909">
        <v>69728127</v>
      </c>
      <c r="C7909">
        <v>0</v>
      </c>
      <c r="D7909">
        <v>68</v>
      </c>
      <c r="F7909" s="5">
        <f>(_100Hz[[#This Row],[Column2]]-$B$2)/1000/1000</f>
        <v>12.366</v>
      </c>
      <c r="G7909" s="1">
        <f>_100Hz[[#This Row],[Column4]]</f>
        <v>68</v>
      </c>
    </row>
    <row r="7910" spans="1:7">
      <c r="A7910">
        <v>0</v>
      </c>
      <c r="B7910">
        <v>69729927</v>
      </c>
      <c r="C7910">
        <v>0</v>
      </c>
      <c r="D7910">
        <v>60</v>
      </c>
      <c r="F7910" s="5">
        <f>(_100Hz[[#This Row],[Column2]]-$B$2)/1000/1000</f>
        <v>12.367799999999999</v>
      </c>
      <c r="G7910" s="1">
        <f>_100Hz[[#This Row],[Column4]]</f>
        <v>60</v>
      </c>
    </row>
    <row r="7911" spans="1:7">
      <c r="A7911">
        <v>0</v>
      </c>
      <c r="B7911">
        <v>69731427</v>
      </c>
      <c r="C7911">
        <v>0</v>
      </c>
      <c r="D7911">
        <v>73</v>
      </c>
      <c r="F7911" s="5">
        <f>(_100Hz[[#This Row],[Column2]]-$B$2)/1000/1000</f>
        <v>12.369299999999999</v>
      </c>
      <c r="G7911" s="1">
        <f>_100Hz[[#This Row],[Column4]]</f>
        <v>73</v>
      </c>
    </row>
    <row r="7912" spans="1:7">
      <c r="A7912">
        <v>0</v>
      </c>
      <c r="B7912">
        <v>69732927</v>
      </c>
      <c r="C7912">
        <v>0</v>
      </c>
      <c r="D7912">
        <v>79</v>
      </c>
      <c r="F7912" s="5">
        <f>(_100Hz[[#This Row],[Column2]]-$B$2)/1000/1000</f>
        <v>12.370799999999999</v>
      </c>
      <c r="G7912" s="1">
        <f>_100Hz[[#This Row],[Column4]]</f>
        <v>79</v>
      </c>
    </row>
    <row r="7913" spans="1:7">
      <c r="A7913">
        <v>0</v>
      </c>
      <c r="B7913">
        <v>69734427</v>
      </c>
      <c r="C7913">
        <v>0</v>
      </c>
      <c r="D7913">
        <v>78</v>
      </c>
      <c r="F7913" s="5">
        <f>(_100Hz[[#This Row],[Column2]]-$B$2)/1000/1000</f>
        <v>12.372299999999999</v>
      </c>
      <c r="G7913" s="1">
        <f>_100Hz[[#This Row],[Column4]]</f>
        <v>78</v>
      </c>
    </row>
    <row r="7914" spans="1:7">
      <c r="A7914">
        <v>0</v>
      </c>
      <c r="B7914">
        <v>69735927</v>
      </c>
      <c r="C7914">
        <v>0</v>
      </c>
      <c r="D7914">
        <v>78</v>
      </c>
      <c r="F7914" s="5">
        <f>(_100Hz[[#This Row],[Column2]]-$B$2)/1000/1000</f>
        <v>12.373799999999999</v>
      </c>
      <c r="G7914" s="1">
        <f>_100Hz[[#This Row],[Column4]]</f>
        <v>78</v>
      </c>
    </row>
    <row r="7915" spans="1:7">
      <c r="A7915">
        <v>0</v>
      </c>
      <c r="B7915">
        <v>69737727</v>
      </c>
      <c r="C7915">
        <v>0</v>
      </c>
      <c r="D7915">
        <v>90</v>
      </c>
      <c r="F7915" s="5">
        <f>(_100Hz[[#This Row],[Column2]]-$B$2)/1000/1000</f>
        <v>12.3756</v>
      </c>
      <c r="G7915" s="1">
        <f>_100Hz[[#This Row],[Column4]]</f>
        <v>90</v>
      </c>
    </row>
    <row r="7916" spans="1:7">
      <c r="A7916">
        <v>0</v>
      </c>
      <c r="B7916">
        <v>69739227</v>
      </c>
      <c r="C7916">
        <v>0</v>
      </c>
      <c r="D7916">
        <v>74</v>
      </c>
      <c r="F7916" s="5">
        <f>(_100Hz[[#This Row],[Column2]]-$B$2)/1000/1000</f>
        <v>12.3771</v>
      </c>
      <c r="G7916" s="1">
        <f>_100Hz[[#This Row],[Column4]]</f>
        <v>74</v>
      </c>
    </row>
    <row r="7917" spans="1:7">
      <c r="A7917">
        <v>0</v>
      </c>
      <c r="B7917">
        <v>69740727</v>
      </c>
      <c r="C7917">
        <v>0</v>
      </c>
      <c r="D7917">
        <v>75</v>
      </c>
      <c r="F7917" s="5">
        <f>(_100Hz[[#This Row],[Column2]]-$B$2)/1000/1000</f>
        <v>12.3786</v>
      </c>
      <c r="G7917" s="1">
        <f>_100Hz[[#This Row],[Column4]]</f>
        <v>75</v>
      </c>
    </row>
    <row r="7918" spans="1:7">
      <c r="A7918">
        <v>0</v>
      </c>
      <c r="B7918">
        <v>69742227</v>
      </c>
      <c r="C7918">
        <v>0</v>
      </c>
      <c r="D7918">
        <v>72</v>
      </c>
      <c r="F7918" s="5">
        <f>(_100Hz[[#This Row],[Column2]]-$B$2)/1000/1000</f>
        <v>12.380100000000001</v>
      </c>
      <c r="G7918" s="1">
        <f>_100Hz[[#This Row],[Column4]]</f>
        <v>72</v>
      </c>
    </row>
    <row r="7919" spans="1:7">
      <c r="A7919">
        <v>0</v>
      </c>
      <c r="B7919">
        <v>69743727</v>
      </c>
      <c r="C7919">
        <v>0</v>
      </c>
      <c r="D7919">
        <v>70</v>
      </c>
      <c r="F7919" s="5">
        <f>(_100Hz[[#This Row],[Column2]]-$B$2)/1000/1000</f>
        <v>12.381600000000001</v>
      </c>
      <c r="G7919" s="1">
        <f>_100Hz[[#This Row],[Column4]]</f>
        <v>70</v>
      </c>
    </row>
    <row r="7920" spans="1:7">
      <c r="A7920">
        <v>0</v>
      </c>
      <c r="B7920">
        <v>69745527</v>
      </c>
      <c r="C7920">
        <v>0</v>
      </c>
      <c r="D7920">
        <v>58</v>
      </c>
      <c r="F7920" s="5">
        <f>(_100Hz[[#This Row],[Column2]]-$B$2)/1000/1000</f>
        <v>12.3834</v>
      </c>
      <c r="G7920" s="1">
        <f>_100Hz[[#This Row],[Column4]]</f>
        <v>58</v>
      </c>
    </row>
    <row r="7921" spans="1:7">
      <c r="A7921">
        <v>0</v>
      </c>
      <c r="B7921">
        <v>69747027</v>
      </c>
      <c r="C7921">
        <v>0</v>
      </c>
      <c r="D7921">
        <v>61</v>
      </c>
      <c r="F7921" s="5">
        <f>(_100Hz[[#This Row],[Column2]]-$B$2)/1000/1000</f>
        <v>12.3849</v>
      </c>
      <c r="G7921" s="1">
        <f>_100Hz[[#This Row],[Column4]]</f>
        <v>61</v>
      </c>
    </row>
    <row r="7922" spans="1:7">
      <c r="A7922">
        <v>0</v>
      </c>
      <c r="B7922">
        <v>69748527</v>
      </c>
      <c r="C7922">
        <v>0</v>
      </c>
      <c r="D7922">
        <v>73</v>
      </c>
      <c r="F7922" s="5">
        <f>(_100Hz[[#This Row],[Column2]]-$B$2)/1000/1000</f>
        <v>12.3864</v>
      </c>
      <c r="G7922" s="1">
        <f>_100Hz[[#This Row],[Column4]]</f>
        <v>73</v>
      </c>
    </row>
    <row r="7923" spans="1:7">
      <c r="A7923">
        <v>0</v>
      </c>
      <c r="B7923">
        <v>69750027</v>
      </c>
      <c r="C7923">
        <v>0</v>
      </c>
      <c r="D7923">
        <v>78</v>
      </c>
      <c r="F7923" s="5">
        <f>(_100Hz[[#This Row],[Column2]]-$B$2)/1000/1000</f>
        <v>12.3879</v>
      </c>
      <c r="G7923" s="1">
        <f>_100Hz[[#This Row],[Column4]]</f>
        <v>78</v>
      </c>
    </row>
    <row r="7924" spans="1:7">
      <c r="A7924">
        <v>0</v>
      </c>
      <c r="B7924">
        <v>69751827</v>
      </c>
      <c r="C7924">
        <v>0</v>
      </c>
      <c r="D7924">
        <v>81</v>
      </c>
      <c r="F7924" s="5">
        <f>(_100Hz[[#This Row],[Column2]]-$B$2)/1000/1000</f>
        <v>12.389700000000001</v>
      </c>
      <c r="G7924" s="1">
        <f>_100Hz[[#This Row],[Column4]]</f>
        <v>81</v>
      </c>
    </row>
    <row r="7925" spans="1:7">
      <c r="A7925">
        <v>0</v>
      </c>
      <c r="B7925">
        <v>69753327</v>
      </c>
      <c r="C7925">
        <v>0</v>
      </c>
      <c r="D7925">
        <v>84</v>
      </c>
      <c r="F7925" s="5">
        <f>(_100Hz[[#This Row],[Column2]]-$B$2)/1000/1000</f>
        <v>12.391200000000001</v>
      </c>
      <c r="G7925" s="1">
        <f>_100Hz[[#This Row],[Column4]]</f>
        <v>84</v>
      </c>
    </row>
    <row r="7926" spans="1:7">
      <c r="A7926">
        <v>0</v>
      </c>
      <c r="B7926">
        <v>69754827</v>
      </c>
      <c r="C7926">
        <v>0</v>
      </c>
      <c r="D7926">
        <v>95</v>
      </c>
      <c r="F7926" s="5">
        <f>(_100Hz[[#This Row],[Column2]]-$B$2)/1000/1000</f>
        <v>12.392700000000001</v>
      </c>
      <c r="G7926" s="1">
        <f>_100Hz[[#This Row],[Column4]]</f>
        <v>95</v>
      </c>
    </row>
    <row r="7927" spans="1:7">
      <c r="A7927">
        <v>0</v>
      </c>
      <c r="B7927">
        <v>69756327</v>
      </c>
      <c r="C7927">
        <v>0</v>
      </c>
      <c r="D7927">
        <v>74</v>
      </c>
      <c r="F7927" s="5">
        <f>(_100Hz[[#This Row],[Column2]]-$B$2)/1000/1000</f>
        <v>12.394200000000001</v>
      </c>
      <c r="G7927" s="1">
        <f>_100Hz[[#This Row],[Column4]]</f>
        <v>74</v>
      </c>
    </row>
    <row r="7928" spans="1:7">
      <c r="A7928">
        <v>0</v>
      </c>
      <c r="B7928">
        <v>69757827</v>
      </c>
      <c r="C7928">
        <v>0</v>
      </c>
      <c r="D7928">
        <v>75</v>
      </c>
      <c r="F7928" s="5">
        <f>(_100Hz[[#This Row],[Column2]]-$B$2)/1000/1000</f>
        <v>12.395700000000001</v>
      </c>
      <c r="G7928" s="1">
        <f>_100Hz[[#This Row],[Column4]]</f>
        <v>75</v>
      </c>
    </row>
    <row r="7929" spans="1:7">
      <c r="A7929">
        <v>0</v>
      </c>
      <c r="B7929">
        <v>69759627</v>
      </c>
      <c r="C7929">
        <v>0</v>
      </c>
      <c r="D7929">
        <v>71</v>
      </c>
      <c r="F7929" s="5">
        <f>(_100Hz[[#This Row],[Column2]]-$B$2)/1000/1000</f>
        <v>12.397500000000001</v>
      </c>
      <c r="G7929" s="1">
        <f>_100Hz[[#This Row],[Column4]]</f>
        <v>71</v>
      </c>
    </row>
    <row r="7930" spans="1:7">
      <c r="A7930">
        <v>0</v>
      </c>
      <c r="B7930">
        <v>69761127</v>
      </c>
      <c r="C7930">
        <v>0</v>
      </c>
      <c r="D7930">
        <v>67</v>
      </c>
      <c r="F7930" s="5">
        <f>(_100Hz[[#This Row],[Column2]]-$B$2)/1000/1000</f>
        <v>12.398999999999999</v>
      </c>
      <c r="G7930" s="1">
        <f>_100Hz[[#This Row],[Column4]]</f>
        <v>67</v>
      </c>
    </row>
    <row r="7931" spans="1:7">
      <c r="A7931">
        <v>0</v>
      </c>
      <c r="B7931">
        <v>69762627</v>
      </c>
      <c r="C7931">
        <v>0</v>
      </c>
      <c r="D7931">
        <v>59</v>
      </c>
      <c r="F7931" s="5">
        <f>(_100Hz[[#This Row],[Column2]]-$B$2)/1000/1000</f>
        <v>12.400499999999999</v>
      </c>
      <c r="G7931" s="1">
        <f>_100Hz[[#This Row],[Column4]]</f>
        <v>59</v>
      </c>
    </row>
    <row r="7932" spans="1:7">
      <c r="A7932">
        <v>0</v>
      </c>
      <c r="B7932">
        <v>69764127</v>
      </c>
      <c r="C7932">
        <v>0</v>
      </c>
      <c r="D7932">
        <v>67</v>
      </c>
      <c r="F7932" s="5">
        <f>(_100Hz[[#This Row],[Column2]]-$B$2)/1000/1000</f>
        <v>12.401999999999999</v>
      </c>
      <c r="G7932" s="1">
        <f>_100Hz[[#This Row],[Column4]]</f>
        <v>67</v>
      </c>
    </row>
    <row r="7933" spans="1:7">
      <c r="A7933">
        <v>0</v>
      </c>
      <c r="B7933">
        <v>69765627</v>
      </c>
      <c r="C7933">
        <v>0</v>
      </c>
      <c r="D7933">
        <v>73</v>
      </c>
      <c r="F7933" s="5">
        <f>(_100Hz[[#This Row],[Column2]]-$B$2)/1000/1000</f>
        <v>12.403499999999999</v>
      </c>
      <c r="G7933" s="1">
        <f>_100Hz[[#This Row],[Column4]]</f>
        <v>73</v>
      </c>
    </row>
    <row r="7934" spans="1:7">
      <c r="A7934">
        <v>0</v>
      </c>
      <c r="B7934">
        <v>69767427</v>
      </c>
      <c r="C7934">
        <v>0</v>
      </c>
      <c r="D7934">
        <v>79</v>
      </c>
      <c r="F7934" s="5">
        <f>(_100Hz[[#This Row],[Column2]]-$B$2)/1000/1000</f>
        <v>12.405299999999999</v>
      </c>
      <c r="G7934" s="1">
        <f>_100Hz[[#This Row],[Column4]]</f>
        <v>79</v>
      </c>
    </row>
    <row r="7935" spans="1:7">
      <c r="A7935">
        <v>0</v>
      </c>
      <c r="B7935">
        <v>69768927</v>
      </c>
      <c r="C7935">
        <v>0</v>
      </c>
      <c r="D7935">
        <v>79</v>
      </c>
      <c r="F7935" s="5">
        <f>(_100Hz[[#This Row],[Column2]]-$B$2)/1000/1000</f>
        <v>12.406799999999999</v>
      </c>
      <c r="G7935" s="1">
        <f>_100Hz[[#This Row],[Column4]]</f>
        <v>79</v>
      </c>
    </row>
    <row r="7936" spans="1:7">
      <c r="A7936">
        <v>0</v>
      </c>
      <c r="B7936">
        <v>69770427</v>
      </c>
      <c r="C7936">
        <v>0</v>
      </c>
      <c r="D7936">
        <v>83</v>
      </c>
      <c r="F7936" s="5">
        <f>(_100Hz[[#This Row],[Column2]]-$B$2)/1000/1000</f>
        <v>12.408299999999999</v>
      </c>
      <c r="G7936" s="1">
        <f>_100Hz[[#This Row],[Column4]]</f>
        <v>83</v>
      </c>
    </row>
    <row r="7937" spans="1:7">
      <c r="A7937">
        <v>0</v>
      </c>
      <c r="B7937">
        <v>69771927</v>
      </c>
      <c r="C7937">
        <v>0</v>
      </c>
      <c r="D7937">
        <v>85</v>
      </c>
      <c r="F7937" s="5">
        <f>(_100Hz[[#This Row],[Column2]]-$B$2)/1000/1000</f>
        <v>12.409799999999999</v>
      </c>
      <c r="G7937" s="1">
        <f>_100Hz[[#This Row],[Column4]]</f>
        <v>85</v>
      </c>
    </row>
    <row r="7938" spans="1:7">
      <c r="A7938">
        <v>0</v>
      </c>
      <c r="B7938">
        <v>69773727</v>
      </c>
      <c r="C7938">
        <v>0</v>
      </c>
      <c r="D7938">
        <v>78</v>
      </c>
      <c r="F7938" s="5">
        <f>(_100Hz[[#This Row],[Column2]]-$B$2)/1000/1000</f>
        <v>12.4116</v>
      </c>
      <c r="G7938" s="1">
        <f>_100Hz[[#This Row],[Column4]]</f>
        <v>78</v>
      </c>
    </row>
    <row r="7939" spans="1:7">
      <c r="A7939">
        <v>0</v>
      </c>
      <c r="B7939">
        <v>69775227</v>
      </c>
      <c r="C7939">
        <v>0</v>
      </c>
      <c r="D7939">
        <v>74</v>
      </c>
      <c r="F7939" s="5">
        <f>(_100Hz[[#This Row],[Column2]]-$B$2)/1000/1000</f>
        <v>12.4131</v>
      </c>
      <c r="G7939" s="1">
        <f>_100Hz[[#This Row],[Column4]]</f>
        <v>74</v>
      </c>
    </row>
    <row r="7940" spans="1:7">
      <c r="A7940">
        <v>0</v>
      </c>
      <c r="B7940">
        <v>69776727</v>
      </c>
      <c r="C7940">
        <v>0</v>
      </c>
      <c r="D7940">
        <v>69</v>
      </c>
      <c r="F7940" s="5">
        <f>(_100Hz[[#This Row],[Column2]]-$B$2)/1000/1000</f>
        <v>12.4146</v>
      </c>
      <c r="G7940" s="1">
        <f>_100Hz[[#This Row],[Column4]]</f>
        <v>69</v>
      </c>
    </row>
    <row r="7941" spans="1:7">
      <c r="A7941">
        <v>0</v>
      </c>
      <c r="B7941">
        <v>69778227</v>
      </c>
      <c r="C7941">
        <v>0</v>
      </c>
      <c r="D7941">
        <v>68</v>
      </c>
      <c r="F7941" s="5">
        <f>(_100Hz[[#This Row],[Column2]]-$B$2)/1000/1000</f>
        <v>12.4161</v>
      </c>
      <c r="G7941" s="1">
        <f>_100Hz[[#This Row],[Column4]]</f>
        <v>68</v>
      </c>
    </row>
    <row r="7942" spans="1:7">
      <c r="A7942">
        <v>0</v>
      </c>
      <c r="B7942">
        <v>69779727</v>
      </c>
      <c r="C7942">
        <v>0</v>
      </c>
      <c r="D7942">
        <v>55</v>
      </c>
      <c r="F7942" s="5">
        <f>(_100Hz[[#This Row],[Column2]]-$B$2)/1000/1000</f>
        <v>12.4176</v>
      </c>
      <c r="G7942" s="1">
        <f>_100Hz[[#This Row],[Column4]]</f>
        <v>55</v>
      </c>
    </row>
    <row r="7943" spans="1:7">
      <c r="A7943">
        <v>0</v>
      </c>
      <c r="B7943">
        <v>69781527</v>
      </c>
      <c r="C7943">
        <v>0</v>
      </c>
      <c r="D7943">
        <v>73</v>
      </c>
      <c r="F7943" s="5">
        <f>(_100Hz[[#This Row],[Column2]]-$B$2)/1000/1000</f>
        <v>12.4194</v>
      </c>
      <c r="G7943" s="1">
        <f>_100Hz[[#This Row],[Column4]]</f>
        <v>73</v>
      </c>
    </row>
    <row r="7944" spans="1:7">
      <c r="A7944">
        <v>0</v>
      </c>
      <c r="B7944">
        <v>69783027</v>
      </c>
      <c r="C7944">
        <v>0</v>
      </c>
      <c r="D7944">
        <v>79</v>
      </c>
      <c r="F7944" s="5">
        <f>(_100Hz[[#This Row],[Column2]]-$B$2)/1000/1000</f>
        <v>12.4209</v>
      </c>
      <c r="G7944" s="1">
        <f>_100Hz[[#This Row],[Column4]]</f>
        <v>79</v>
      </c>
    </row>
    <row r="7945" spans="1:7">
      <c r="A7945">
        <v>0</v>
      </c>
      <c r="B7945">
        <v>69784527</v>
      </c>
      <c r="C7945">
        <v>0</v>
      </c>
      <c r="D7945">
        <v>79</v>
      </c>
      <c r="F7945" s="5">
        <f>(_100Hz[[#This Row],[Column2]]-$B$2)/1000/1000</f>
        <v>12.4224</v>
      </c>
      <c r="G7945" s="1">
        <f>_100Hz[[#This Row],[Column4]]</f>
        <v>79</v>
      </c>
    </row>
    <row r="7946" spans="1:7">
      <c r="A7946">
        <v>0</v>
      </c>
      <c r="B7946">
        <v>69786027</v>
      </c>
      <c r="C7946">
        <v>0</v>
      </c>
      <c r="D7946">
        <v>77</v>
      </c>
      <c r="F7946" s="5">
        <f>(_100Hz[[#This Row],[Column2]]-$B$2)/1000/1000</f>
        <v>12.4239</v>
      </c>
      <c r="G7946" s="1">
        <f>_100Hz[[#This Row],[Column4]]</f>
        <v>77</v>
      </c>
    </row>
    <row r="7947" spans="1:7">
      <c r="A7947">
        <v>0</v>
      </c>
      <c r="B7947">
        <v>69787527</v>
      </c>
      <c r="C7947">
        <v>0</v>
      </c>
      <c r="D7947">
        <v>92</v>
      </c>
      <c r="F7947" s="5">
        <f>(_100Hz[[#This Row],[Column2]]-$B$2)/1000/1000</f>
        <v>12.4254</v>
      </c>
      <c r="G7947" s="1">
        <f>_100Hz[[#This Row],[Column4]]</f>
        <v>92</v>
      </c>
    </row>
    <row r="7948" spans="1:7">
      <c r="A7948">
        <v>0</v>
      </c>
      <c r="B7948">
        <v>69789327</v>
      </c>
      <c r="C7948">
        <v>0</v>
      </c>
      <c r="D7948">
        <v>73</v>
      </c>
      <c r="F7948" s="5">
        <f>(_100Hz[[#This Row],[Column2]]-$B$2)/1000/1000</f>
        <v>12.427200000000001</v>
      </c>
      <c r="G7948" s="1">
        <f>_100Hz[[#This Row],[Column4]]</f>
        <v>73</v>
      </c>
    </row>
    <row r="7949" spans="1:7">
      <c r="A7949">
        <v>0</v>
      </c>
      <c r="B7949">
        <v>69790827</v>
      </c>
      <c r="C7949">
        <v>0</v>
      </c>
      <c r="D7949">
        <v>75</v>
      </c>
      <c r="F7949" s="5">
        <f>(_100Hz[[#This Row],[Column2]]-$B$2)/1000/1000</f>
        <v>12.428700000000001</v>
      </c>
      <c r="G7949" s="1">
        <f>_100Hz[[#This Row],[Column4]]</f>
        <v>75</v>
      </c>
    </row>
    <row r="7950" spans="1:7">
      <c r="A7950">
        <v>0</v>
      </c>
      <c r="B7950">
        <v>69792327</v>
      </c>
      <c r="C7950">
        <v>0</v>
      </c>
      <c r="D7950">
        <v>72</v>
      </c>
      <c r="F7950" s="5">
        <f>(_100Hz[[#This Row],[Column2]]-$B$2)/1000/1000</f>
        <v>12.430200000000001</v>
      </c>
      <c r="G7950" s="1">
        <f>_100Hz[[#This Row],[Column4]]</f>
        <v>72</v>
      </c>
    </row>
    <row r="7951" spans="1:7">
      <c r="A7951">
        <v>0</v>
      </c>
      <c r="B7951">
        <v>69793827</v>
      </c>
      <c r="C7951">
        <v>0</v>
      </c>
      <c r="D7951">
        <v>69</v>
      </c>
      <c r="F7951" s="5">
        <f>(_100Hz[[#This Row],[Column2]]-$B$2)/1000/1000</f>
        <v>12.431700000000001</v>
      </c>
      <c r="G7951" s="1">
        <f>_100Hz[[#This Row],[Column4]]</f>
        <v>69</v>
      </c>
    </row>
    <row r="7952" spans="1:7">
      <c r="A7952">
        <v>0</v>
      </c>
      <c r="B7952">
        <v>69795627</v>
      </c>
      <c r="C7952">
        <v>0</v>
      </c>
      <c r="D7952">
        <v>60</v>
      </c>
      <c r="F7952" s="5">
        <f>(_100Hz[[#This Row],[Column2]]-$B$2)/1000/1000</f>
        <v>12.4335</v>
      </c>
      <c r="G7952" s="1">
        <f>_100Hz[[#This Row],[Column4]]</f>
        <v>60</v>
      </c>
    </row>
    <row r="7953" spans="1:7">
      <c r="A7953">
        <v>0</v>
      </c>
      <c r="B7953">
        <v>69797127</v>
      </c>
      <c r="C7953">
        <v>0</v>
      </c>
      <c r="D7953">
        <v>65</v>
      </c>
      <c r="F7953" s="5">
        <f>(_100Hz[[#This Row],[Column2]]-$B$2)/1000/1000</f>
        <v>12.435</v>
      </c>
      <c r="G7953" s="1">
        <f>_100Hz[[#This Row],[Column4]]</f>
        <v>65</v>
      </c>
    </row>
    <row r="7954" spans="1:7">
      <c r="A7954">
        <v>0</v>
      </c>
      <c r="B7954">
        <v>69798627</v>
      </c>
      <c r="C7954">
        <v>0</v>
      </c>
      <c r="D7954">
        <v>73</v>
      </c>
      <c r="F7954" s="5">
        <f>(_100Hz[[#This Row],[Column2]]-$B$2)/1000/1000</f>
        <v>12.436500000000001</v>
      </c>
      <c r="G7954" s="1">
        <f>_100Hz[[#This Row],[Column4]]</f>
        <v>73</v>
      </c>
    </row>
    <row r="7955" spans="1:7">
      <c r="A7955">
        <v>0</v>
      </c>
      <c r="B7955">
        <v>69800127</v>
      </c>
      <c r="C7955">
        <v>0</v>
      </c>
      <c r="D7955">
        <v>77</v>
      </c>
      <c r="F7955" s="5">
        <f>(_100Hz[[#This Row],[Column2]]-$B$2)/1000/1000</f>
        <v>12.438000000000001</v>
      </c>
      <c r="G7955" s="1">
        <f>_100Hz[[#This Row],[Column4]]</f>
        <v>77</v>
      </c>
    </row>
    <row r="7956" spans="1:7">
      <c r="A7956">
        <v>0</v>
      </c>
      <c r="B7956">
        <v>69801627</v>
      </c>
      <c r="C7956">
        <v>0</v>
      </c>
      <c r="D7956">
        <v>79</v>
      </c>
      <c r="F7956" s="5">
        <f>(_100Hz[[#This Row],[Column2]]-$B$2)/1000/1000</f>
        <v>12.439500000000001</v>
      </c>
      <c r="G7956" s="1">
        <f>_100Hz[[#This Row],[Column4]]</f>
        <v>79</v>
      </c>
    </row>
    <row r="7957" spans="1:7">
      <c r="A7957">
        <v>0</v>
      </c>
      <c r="B7957">
        <v>69803427</v>
      </c>
      <c r="C7957">
        <v>0</v>
      </c>
      <c r="D7957">
        <v>81</v>
      </c>
      <c r="F7957" s="5">
        <f>(_100Hz[[#This Row],[Column2]]-$B$2)/1000/1000</f>
        <v>12.4413</v>
      </c>
      <c r="G7957" s="1">
        <f>_100Hz[[#This Row],[Column4]]</f>
        <v>81</v>
      </c>
    </row>
    <row r="7958" spans="1:7">
      <c r="A7958">
        <v>0</v>
      </c>
      <c r="B7958">
        <v>69804927</v>
      </c>
      <c r="C7958">
        <v>0</v>
      </c>
      <c r="D7958">
        <v>84</v>
      </c>
      <c r="F7958" s="5">
        <f>(_100Hz[[#This Row],[Column2]]-$B$2)/1000/1000</f>
        <v>12.4428</v>
      </c>
      <c r="G7958" s="1">
        <f>_100Hz[[#This Row],[Column4]]</f>
        <v>84</v>
      </c>
    </row>
    <row r="7959" spans="1:7">
      <c r="A7959">
        <v>0</v>
      </c>
      <c r="B7959">
        <v>69806427</v>
      </c>
      <c r="C7959">
        <v>0</v>
      </c>
      <c r="D7959">
        <v>75</v>
      </c>
      <c r="F7959" s="5">
        <f>(_100Hz[[#This Row],[Column2]]-$B$2)/1000/1000</f>
        <v>12.4443</v>
      </c>
      <c r="G7959" s="1">
        <f>_100Hz[[#This Row],[Column4]]</f>
        <v>75</v>
      </c>
    </row>
    <row r="7960" spans="1:7">
      <c r="A7960">
        <v>0</v>
      </c>
      <c r="B7960">
        <v>69807927</v>
      </c>
      <c r="C7960">
        <v>0</v>
      </c>
      <c r="D7960">
        <v>73</v>
      </c>
      <c r="F7960" s="5">
        <f>(_100Hz[[#This Row],[Column2]]-$B$2)/1000/1000</f>
        <v>12.445799999999998</v>
      </c>
      <c r="G7960" s="1">
        <f>_100Hz[[#This Row],[Column4]]</f>
        <v>73</v>
      </c>
    </row>
    <row r="7961" spans="1:7">
      <c r="A7961">
        <v>0</v>
      </c>
      <c r="B7961">
        <v>69809427</v>
      </c>
      <c r="C7961">
        <v>0</v>
      </c>
      <c r="D7961">
        <v>72</v>
      </c>
      <c r="F7961" s="5">
        <f>(_100Hz[[#This Row],[Column2]]-$B$2)/1000/1000</f>
        <v>12.447299999999998</v>
      </c>
      <c r="G7961" s="1">
        <f>_100Hz[[#This Row],[Column4]]</f>
        <v>72</v>
      </c>
    </row>
    <row r="7962" spans="1:7">
      <c r="A7962">
        <v>0</v>
      </c>
      <c r="B7962">
        <v>69811227</v>
      </c>
      <c r="C7962">
        <v>0</v>
      </c>
      <c r="D7962">
        <v>69</v>
      </c>
      <c r="F7962" s="5">
        <f>(_100Hz[[#This Row],[Column2]]-$B$2)/1000/1000</f>
        <v>12.4491</v>
      </c>
      <c r="G7962" s="1">
        <f>_100Hz[[#This Row],[Column4]]</f>
        <v>69</v>
      </c>
    </row>
    <row r="7963" spans="1:7">
      <c r="A7963">
        <v>0</v>
      </c>
      <c r="B7963">
        <v>69812727</v>
      </c>
      <c r="C7963">
        <v>0</v>
      </c>
      <c r="D7963">
        <v>67</v>
      </c>
      <c r="F7963" s="5">
        <f>(_100Hz[[#This Row],[Column2]]-$B$2)/1000/1000</f>
        <v>12.4506</v>
      </c>
      <c r="G7963" s="1">
        <f>_100Hz[[#This Row],[Column4]]</f>
        <v>67</v>
      </c>
    </row>
    <row r="7964" spans="1:7">
      <c r="A7964">
        <v>0</v>
      </c>
      <c r="B7964">
        <v>69814227</v>
      </c>
      <c r="C7964">
        <v>0</v>
      </c>
      <c r="D7964">
        <v>67</v>
      </c>
      <c r="F7964" s="5">
        <f>(_100Hz[[#This Row],[Column2]]-$B$2)/1000/1000</f>
        <v>12.4521</v>
      </c>
      <c r="G7964" s="1">
        <f>_100Hz[[#This Row],[Column4]]</f>
        <v>67</v>
      </c>
    </row>
    <row r="7965" spans="1:7">
      <c r="A7965">
        <v>0</v>
      </c>
      <c r="B7965">
        <v>69815727</v>
      </c>
      <c r="C7965">
        <v>0</v>
      </c>
      <c r="D7965">
        <v>70</v>
      </c>
      <c r="F7965" s="5">
        <f>(_100Hz[[#This Row],[Column2]]-$B$2)/1000/1000</f>
        <v>12.4536</v>
      </c>
      <c r="G7965" s="1">
        <f>_100Hz[[#This Row],[Column4]]</f>
        <v>70</v>
      </c>
    </row>
    <row r="7966" spans="1:7">
      <c r="A7966">
        <v>0</v>
      </c>
      <c r="B7966">
        <v>69817227</v>
      </c>
      <c r="C7966">
        <v>0</v>
      </c>
      <c r="D7966">
        <v>77</v>
      </c>
      <c r="F7966" s="5">
        <f>(_100Hz[[#This Row],[Column2]]-$B$2)/1000/1000</f>
        <v>12.4551</v>
      </c>
      <c r="G7966" s="1">
        <f>_100Hz[[#This Row],[Column4]]</f>
        <v>77</v>
      </c>
    </row>
    <row r="7967" spans="1:7">
      <c r="A7967">
        <v>0</v>
      </c>
      <c r="B7967">
        <v>69819027</v>
      </c>
      <c r="C7967">
        <v>0</v>
      </c>
      <c r="D7967">
        <v>80</v>
      </c>
      <c r="F7967" s="5">
        <f>(_100Hz[[#This Row],[Column2]]-$B$2)/1000/1000</f>
        <v>12.456899999999999</v>
      </c>
      <c r="G7967" s="1">
        <f>_100Hz[[#This Row],[Column4]]</f>
        <v>80</v>
      </c>
    </row>
    <row r="7968" spans="1:7">
      <c r="A7968">
        <v>0</v>
      </c>
      <c r="B7968">
        <v>69820527</v>
      </c>
      <c r="C7968">
        <v>0</v>
      </c>
      <c r="D7968">
        <v>83</v>
      </c>
      <c r="F7968" s="5">
        <f>(_100Hz[[#This Row],[Column2]]-$B$2)/1000/1000</f>
        <v>12.458399999999999</v>
      </c>
      <c r="G7968" s="1">
        <f>_100Hz[[#This Row],[Column4]]</f>
        <v>83</v>
      </c>
    </row>
    <row r="7969" spans="1:7">
      <c r="A7969">
        <v>0</v>
      </c>
      <c r="B7969">
        <v>69822027</v>
      </c>
      <c r="C7969">
        <v>0</v>
      </c>
      <c r="D7969">
        <v>86</v>
      </c>
      <c r="F7969" s="5">
        <f>(_100Hz[[#This Row],[Column2]]-$B$2)/1000/1000</f>
        <v>12.459899999999999</v>
      </c>
      <c r="G7969" s="1">
        <f>_100Hz[[#This Row],[Column4]]</f>
        <v>86</v>
      </c>
    </row>
    <row r="7970" spans="1:7">
      <c r="A7970">
        <v>0</v>
      </c>
      <c r="B7970">
        <v>69823527</v>
      </c>
      <c r="C7970">
        <v>0</v>
      </c>
      <c r="D7970">
        <v>76</v>
      </c>
      <c r="F7970" s="5">
        <f>(_100Hz[[#This Row],[Column2]]-$B$2)/1000/1000</f>
        <v>12.461399999999999</v>
      </c>
      <c r="G7970" s="1">
        <f>_100Hz[[#This Row],[Column4]]</f>
        <v>76</v>
      </c>
    </row>
    <row r="7971" spans="1:7">
      <c r="A7971">
        <v>0</v>
      </c>
      <c r="B7971">
        <v>69825327</v>
      </c>
      <c r="C7971">
        <v>0</v>
      </c>
      <c r="D7971">
        <v>75</v>
      </c>
      <c r="F7971" s="5">
        <f>(_100Hz[[#This Row],[Column2]]-$B$2)/1000/1000</f>
        <v>12.463200000000001</v>
      </c>
      <c r="G7971" s="1">
        <f>_100Hz[[#This Row],[Column4]]</f>
        <v>75</v>
      </c>
    </row>
    <row r="7972" spans="1:7">
      <c r="A7972">
        <v>0</v>
      </c>
      <c r="B7972">
        <v>69826827</v>
      </c>
      <c r="C7972">
        <v>0</v>
      </c>
      <c r="D7972">
        <v>68</v>
      </c>
      <c r="F7972" s="5">
        <f>(_100Hz[[#This Row],[Column2]]-$B$2)/1000/1000</f>
        <v>12.464700000000001</v>
      </c>
      <c r="G7972" s="1">
        <f>_100Hz[[#This Row],[Column4]]</f>
        <v>68</v>
      </c>
    </row>
    <row r="7973" spans="1:7">
      <c r="A7973">
        <v>0</v>
      </c>
      <c r="B7973">
        <v>69828327</v>
      </c>
      <c r="C7973">
        <v>0</v>
      </c>
      <c r="D7973">
        <v>67</v>
      </c>
      <c r="F7973" s="5">
        <f>(_100Hz[[#This Row],[Column2]]-$B$2)/1000/1000</f>
        <v>12.466200000000001</v>
      </c>
      <c r="G7973" s="1">
        <f>_100Hz[[#This Row],[Column4]]</f>
        <v>67</v>
      </c>
    </row>
    <row r="7974" spans="1:7">
      <c r="A7974">
        <v>0</v>
      </c>
      <c r="B7974">
        <v>69829827</v>
      </c>
      <c r="C7974">
        <v>0</v>
      </c>
      <c r="D7974">
        <v>56</v>
      </c>
      <c r="F7974" s="5">
        <f>(_100Hz[[#This Row],[Column2]]-$B$2)/1000/1000</f>
        <v>12.467700000000001</v>
      </c>
      <c r="G7974" s="1">
        <f>_100Hz[[#This Row],[Column4]]</f>
        <v>56</v>
      </c>
    </row>
    <row r="7975" spans="1:7">
      <c r="A7975">
        <v>0</v>
      </c>
      <c r="B7975">
        <v>69831327</v>
      </c>
      <c r="C7975">
        <v>0</v>
      </c>
      <c r="D7975">
        <v>68</v>
      </c>
      <c r="F7975" s="5">
        <f>(_100Hz[[#This Row],[Column2]]-$B$2)/1000/1000</f>
        <v>12.469200000000001</v>
      </c>
      <c r="G7975" s="1">
        <f>_100Hz[[#This Row],[Column4]]</f>
        <v>68</v>
      </c>
    </row>
    <row r="7976" spans="1:7">
      <c r="A7976">
        <v>0</v>
      </c>
      <c r="B7976">
        <v>69833127</v>
      </c>
      <c r="C7976">
        <v>0</v>
      </c>
      <c r="D7976">
        <v>79</v>
      </c>
      <c r="F7976" s="5">
        <f>(_100Hz[[#This Row],[Column2]]-$B$2)/1000/1000</f>
        <v>12.471</v>
      </c>
      <c r="G7976" s="1">
        <f>_100Hz[[#This Row],[Column4]]</f>
        <v>79</v>
      </c>
    </row>
    <row r="7977" spans="1:7">
      <c r="A7977">
        <v>0</v>
      </c>
      <c r="B7977">
        <v>69834627</v>
      </c>
      <c r="C7977">
        <v>0</v>
      </c>
      <c r="D7977">
        <v>79</v>
      </c>
      <c r="F7977" s="5">
        <f>(_100Hz[[#This Row],[Column2]]-$B$2)/1000/1000</f>
        <v>12.4725</v>
      </c>
      <c r="G7977" s="1">
        <f>_100Hz[[#This Row],[Column4]]</f>
        <v>79</v>
      </c>
    </row>
    <row r="7978" spans="1:7">
      <c r="A7978">
        <v>0</v>
      </c>
      <c r="B7978">
        <v>69836127</v>
      </c>
      <c r="C7978">
        <v>0</v>
      </c>
      <c r="D7978">
        <v>81</v>
      </c>
      <c r="F7978" s="5">
        <f>(_100Hz[[#This Row],[Column2]]-$B$2)/1000/1000</f>
        <v>12.474</v>
      </c>
      <c r="G7978" s="1">
        <f>_100Hz[[#This Row],[Column4]]</f>
        <v>81</v>
      </c>
    </row>
    <row r="7979" spans="1:7">
      <c r="A7979">
        <v>0</v>
      </c>
      <c r="B7979">
        <v>69837627</v>
      </c>
      <c r="C7979">
        <v>0</v>
      </c>
      <c r="D7979">
        <v>91</v>
      </c>
      <c r="F7979" s="5">
        <f>(_100Hz[[#This Row],[Column2]]-$B$2)/1000/1000</f>
        <v>12.4755</v>
      </c>
      <c r="G7979" s="1">
        <f>_100Hz[[#This Row],[Column4]]</f>
        <v>91</v>
      </c>
    </row>
    <row r="7980" spans="1:7">
      <c r="A7980">
        <v>0</v>
      </c>
      <c r="B7980">
        <v>69839127</v>
      </c>
      <c r="C7980">
        <v>0</v>
      </c>
      <c r="D7980">
        <v>71</v>
      </c>
      <c r="F7980" s="5">
        <f>(_100Hz[[#This Row],[Column2]]-$B$2)/1000/1000</f>
        <v>12.477</v>
      </c>
      <c r="G7980" s="1">
        <f>_100Hz[[#This Row],[Column4]]</f>
        <v>71</v>
      </c>
    </row>
    <row r="7981" spans="1:7">
      <c r="A7981">
        <v>0</v>
      </c>
      <c r="B7981">
        <v>69840927</v>
      </c>
      <c r="C7981">
        <v>0</v>
      </c>
      <c r="D7981">
        <v>73</v>
      </c>
      <c r="F7981" s="5">
        <f>(_100Hz[[#This Row],[Column2]]-$B$2)/1000/1000</f>
        <v>12.4788</v>
      </c>
      <c r="G7981" s="1">
        <f>_100Hz[[#This Row],[Column4]]</f>
        <v>73</v>
      </c>
    </row>
    <row r="7982" spans="1:7">
      <c r="A7982">
        <v>0</v>
      </c>
      <c r="B7982">
        <v>69842427</v>
      </c>
      <c r="C7982">
        <v>0</v>
      </c>
      <c r="D7982">
        <v>72</v>
      </c>
      <c r="F7982" s="5">
        <f>(_100Hz[[#This Row],[Column2]]-$B$2)/1000/1000</f>
        <v>12.4803</v>
      </c>
      <c r="G7982" s="1">
        <f>_100Hz[[#This Row],[Column4]]</f>
        <v>72</v>
      </c>
    </row>
    <row r="7983" spans="1:7">
      <c r="A7983">
        <v>0</v>
      </c>
      <c r="B7983">
        <v>69843927</v>
      </c>
      <c r="C7983">
        <v>0</v>
      </c>
      <c r="D7983">
        <v>69</v>
      </c>
      <c r="F7983" s="5">
        <f>(_100Hz[[#This Row],[Column2]]-$B$2)/1000/1000</f>
        <v>12.4818</v>
      </c>
      <c r="G7983" s="1">
        <f>_100Hz[[#This Row],[Column4]]</f>
        <v>69</v>
      </c>
    </row>
    <row r="7984" spans="1:7">
      <c r="A7984">
        <v>0</v>
      </c>
      <c r="B7984">
        <v>69845427</v>
      </c>
      <c r="C7984">
        <v>0</v>
      </c>
      <c r="D7984">
        <v>54</v>
      </c>
      <c r="F7984" s="5">
        <f>(_100Hz[[#This Row],[Column2]]-$B$2)/1000/1000</f>
        <v>12.4833</v>
      </c>
      <c r="G7984" s="1">
        <f>_100Hz[[#This Row],[Column4]]</f>
        <v>54</v>
      </c>
    </row>
    <row r="7985" spans="1:7">
      <c r="A7985">
        <v>0</v>
      </c>
      <c r="B7985">
        <v>69847227</v>
      </c>
      <c r="C7985">
        <v>0</v>
      </c>
      <c r="D7985">
        <v>64</v>
      </c>
      <c r="F7985" s="5">
        <f>(_100Hz[[#This Row],[Column2]]-$B$2)/1000/1000</f>
        <v>12.485100000000001</v>
      </c>
      <c r="G7985" s="1">
        <f>_100Hz[[#This Row],[Column4]]</f>
        <v>64</v>
      </c>
    </row>
    <row r="7986" spans="1:7">
      <c r="A7986">
        <v>0</v>
      </c>
      <c r="B7986">
        <v>69848727</v>
      </c>
      <c r="C7986">
        <v>0</v>
      </c>
      <c r="D7986">
        <v>70</v>
      </c>
      <c r="F7986" s="5">
        <f>(_100Hz[[#This Row],[Column2]]-$B$2)/1000/1000</f>
        <v>12.486600000000001</v>
      </c>
      <c r="G7986" s="1">
        <f>_100Hz[[#This Row],[Column4]]</f>
        <v>70</v>
      </c>
    </row>
    <row r="7987" spans="1:7">
      <c r="A7987">
        <v>0</v>
      </c>
      <c r="B7987">
        <v>69850227</v>
      </c>
      <c r="C7987">
        <v>0</v>
      </c>
      <c r="D7987">
        <v>78</v>
      </c>
      <c r="F7987" s="5">
        <f>(_100Hz[[#This Row],[Column2]]-$B$2)/1000/1000</f>
        <v>12.488100000000001</v>
      </c>
      <c r="G7987" s="1">
        <f>_100Hz[[#This Row],[Column4]]</f>
        <v>78</v>
      </c>
    </row>
    <row r="7988" spans="1:7">
      <c r="A7988">
        <v>0</v>
      </c>
      <c r="B7988">
        <v>69851727</v>
      </c>
      <c r="C7988">
        <v>0</v>
      </c>
      <c r="D7988">
        <v>80</v>
      </c>
      <c r="F7988" s="5">
        <f>(_100Hz[[#This Row],[Column2]]-$B$2)/1000/1000</f>
        <v>12.489600000000001</v>
      </c>
      <c r="G7988" s="1">
        <f>_100Hz[[#This Row],[Column4]]</f>
        <v>80</v>
      </c>
    </row>
    <row r="7989" spans="1:7">
      <c r="A7989">
        <v>0</v>
      </c>
      <c r="B7989">
        <v>69853227</v>
      </c>
      <c r="C7989">
        <v>0</v>
      </c>
      <c r="D7989">
        <v>80</v>
      </c>
      <c r="F7989" s="5">
        <f>(_100Hz[[#This Row],[Column2]]-$B$2)/1000/1000</f>
        <v>12.491100000000001</v>
      </c>
      <c r="G7989" s="1">
        <f>_100Hz[[#This Row],[Column4]]</f>
        <v>80</v>
      </c>
    </row>
    <row r="7990" spans="1:7">
      <c r="A7990">
        <v>0</v>
      </c>
      <c r="B7990">
        <v>69855027</v>
      </c>
      <c r="C7990">
        <v>0</v>
      </c>
      <c r="D7990">
        <v>102</v>
      </c>
      <c r="F7990" s="5">
        <f>(_100Hz[[#This Row],[Column2]]-$B$2)/1000/1000</f>
        <v>12.492899999999999</v>
      </c>
      <c r="G7990" s="1">
        <f>_100Hz[[#This Row],[Column4]]</f>
        <v>102</v>
      </c>
    </row>
    <row r="7991" spans="1:7">
      <c r="A7991">
        <v>0</v>
      </c>
      <c r="B7991">
        <v>69856527</v>
      </c>
      <c r="C7991">
        <v>0</v>
      </c>
      <c r="D7991">
        <v>73</v>
      </c>
      <c r="F7991" s="5">
        <f>(_100Hz[[#This Row],[Column2]]-$B$2)/1000/1000</f>
        <v>12.494399999999999</v>
      </c>
      <c r="G7991" s="1">
        <f>_100Hz[[#This Row],[Column4]]</f>
        <v>73</v>
      </c>
    </row>
    <row r="7992" spans="1:7">
      <c r="A7992">
        <v>0</v>
      </c>
      <c r="B7992">
        <v>69858027</v>
      </c>
      <c r="C7992">
        <v>0</v>
      </c>
      <c r="D7992">
        <v>74</v>
      </c>
      <c r="F7992" s="5">
        <f>(_100Hz[[#This Row],[Column2]]-$B$2)/1000/1000</f>
        <v>12.495899999999999</v>
      </c>
      <c r="G7992" s="1">
        <f>_100Hz[[#This Row],[Column4]]</f>
        <v>74</v>
      </c>
    </row>
    <row r="7993" spans="1:7">
      <c r="A7993">
        <v>0</v>
      </c>
      <c r="B7993">
        <v>69859827</v>
      </c>
      <c r="C7993">
        <v>0</v>
      </c>
      <c r="D7993">
        <v>72</v>
      </c>
      <c r="F7993" s="5">
        <f>(_100Hz[[#This Row],[Column2]]-$B$2)/1000/1000</f>
        <v>12.4977</v>
      </c>
      <c r="G7993" s="1">
        <f>_100Hz[[#This Row],[Column4]]</f>
        <v>72</v>
      </c>
    </row>
    <row r="7994" spans="1:7">
      <c r="A7994">
        <v>0</v>
      </c>
      <c r="B7994">
        <v>69861327</v>
      </c>
      <c r="C7994">
        <v>0</v>
      </c>
      <c r="D7994">
        <v>70</v>
      </c>
      <c r="F7994" s="5">
        <f>(_100Hz[[#This Row],[Column2]]-$B$2)/1000/1000</f>
        <v>12.4992</v>
      </c>
      <c r="G7994" s="1">
        <f>_100Hz[[#This Row],[Column4]]</f>
        <v>70</v>
      </c>
    </row>
    <row r="7995" spans="1:7">
      <c r="A7995">
        <v>0</v>
      </c>
      <c r="B7995">
        <v>69862827</v>
      </c>
      <c r="C7995">
        <v>0</v>
      </c>
      <c r="D7995">
        <v>65</v>
      </c>
      <c r="F7995" s="5">
        <f>(_100Hz[[#This Row],[Column2]]-$B$2)/1000/1000</f>
        <v>12.5007</v>
      </c>
      <c r="G7995" s="1">
        <f>_100Hz[[#This Row],[Column4]]</f>
        <v>65</v>
      </c>
    </row>
    <row r="7996" spans="1:7">
      <c r="A7996">
        <v>0</v>
      </c>
      <c r="B7996">
        <v>69864327</v>
      </c>
      <c r="C7996">
        <v>0</v>
      </c>
      <c r="D7996">
        <v>67</v>
      </c>
      <c r="F7996" s="5">
        <f>(_100Hz[[#This Row],[Column2]]-$B$2)/1000/1000</f>
        <v>12.5022</v>
      </c>
      <c r="G7996" s="1">
        <f>_100Hz[[#This Row],[Column4]]</f>
        <v>67</v>
      </c>
    </row>
    <row r="7997" spans="1:7">
      <c r="A7997">
        <v>0</v>
      </c>
      <c r="B7997">
        <v>69865827</v>
      </c>
      <c r="C7997">
        <v>0</v>
      </c>
      <c r="D7997">
        <v>76</v>
      </c>
      <c r="F7997" s="5">
        <f>(_100Hz[[#This Row],[Column2]]-$B$2)/1000/1000</f>
        <v>12.5037</v>
      </c>
      <c r="G7997" s="1">
        <f>_100Hz[[#This Row],[Column4]]</f>
        <v>76</v>
      </c>
    </row>
    <row r="7998" spans="1:7">
      <c r="A7998">
        <v>0</v>
      </c>
      <c r="B7998">
        <v>69867627</v>
      </c>
      <c r="C7998">
        <v>0</v>
      </c>
      <c r="D7998">
        <v>79</v>
      </c>
      <c r="F7998" s="5">
        <f>(_100Hz[[#This Row],[Column2]]-$B$2)/1000/1000</f>
        <v>12.5055</v>
      </c>
      <c r="G7998" s="1">
        <f>_100Hz[[#This Row],[Column4]]</f>
        <v>79</v>
      </c>
    </row>
    <row r="7999" spans="1:7">
      <c r="A7999">
        <v>0</v>
      </c>
      <c r="B7999">
        <v>69869127</v>
      </c>
      <c r="C7999">
        <v>0</v>
      </c>
      <c r="D7999">
        <v>80</v>
      </c>
      <c r="F7999" s="5">
        <f>(_100Hz[[#This Row],[Column2]]-$B$2)/1000/1000</f>
        <v>12.507</v>
      </c>
      <c r="G7999" s="1">
        <f>_100Hz[[#This Row],[Column4]]</f>
        <v>80</v>
      </c>
    </row>
    <row r="8000" spans="1:7">
      <c r="A8000">
        <v>0</v>
      </c>
      <c r="B8000">
        <v>69870627</v>
      </c>
      <c r="C8000">
        <v>0</v>
      </c>
      <c r="D8000">
        <v>84</v>
      </c>
      <c r="F8000" s="5">
        <f>(_100Hz[[#This Row],[Column2]]-$B$2)/1000/1000</f>
        <v>12.5085</v>
      </c>
      <c r="G8000" s="1">
        <f>_100Hz[[#This Row],[Column4]]</f>
        <v>84</v>
      </c>
    </row>
    <row r="8001" spans="1:7">
      <c r="A8001">
        <v>0</v>
      </c>
      <c r="B8001">
        <v>69872127</v>
      </c>
      <c r="C8001">
        <v>0</v>
      </c>
      <c r="D8001">
        <v>82</v>
      </c>
      <c r="F8001" s="5">
        <f>(_100Hz[[#This Row],[Column2]]-$B$2)/1000/1000</f>
        <v>12.51</v>
      </c>
      <c r="G8001" s="1">
        <f>_100Hz[[#This Row],[Column4]]</f>
        <v>82</v>
      </c>
    </row>
    <row r="8002" spans="1:7">
      <c r="A8002">
        <v>0</v>
      </c>
      <c r="B8002">
        <v>69873627</v>
      </c>
      <c r="C8002">
        <v>0</v>
      </c>
      <c r="D8002">
        <v>76</v>
      </c>
      <c r="F8002" s="5">
        <f>(_100Hz[[#This Row],[Column2]]-$B$2)/1000/1000</f>
        <v>12.5115</v>
      </c>
      <c r="G8002" s="1">
        <f>_100Hz[[#This Row],[Column4]]</f>
        <v>76</v>
      </c>
    </row>
    <row r="8003" spans="1:7">
      <c r="A8003">
        <v>0</v>
      </c>
      <c r="B8003">
        <v>69875427</v>
      </c>
      <c r="C8003">
        <v>0</v>
      </c>
      <c r="D8003">
        <v>74</v>
      </c>
      <c r="F8003" s="5">
        <f>(_100Hz[[#This Row],[Column2]]-$B$2)/1000/1000</f>
        <v>12.513299999999999</v>
      </c>
      <c r="G8003" s="1">
        <f>_100Hz[[#This Row],[Column4]]</f>
        <v>74</v>
      </c>
    </row>
    <row r="8004" spans="1:7">
      <c r="A8004">
        <v>0</v>
      </c>
      <c r="B8004">
        <v>69876927</v>
      </c>
      <c r="C8004">
        <v>0</v>
      </c>
      <c r="D8004">
        <v>69</v>
      </c>
      <c r="F8004" s="5">
        <f>(_100Hz[[#This Row],[Column2]]-$B$2)/1000/1000</f>
        <v>12.514799999999999</v>
      </c>
      <c r="G8004" s="1">
        <f>_100Hz[[#This Row],[Column4]]</f>
        <v>69</v>
      </c>
    </row>
    <row r="8005" spans="1:7">
      <c r="A8005">
        <v>0</v>
      </c>
      <c r="B8005">
        <v>69878427</v>
      </c>
      <c r="C8005">
        <v>0</v>
      </c>
      <c r="D8005">
        <v>65</v>
      </c>
      <c r="F8005" s="5">
        <f>(_100Hz[[#This Row],[Column2]]-$B$2)/1000/1000</f>
        <v>12.516299999999999</v>
      </c>
      <c r="G8005" s="1">
        <f>_100Hz[[#This Row],[Column4]]</f>
        <v>65</v>
      </c>
    </row>
    <row r="8006" spans="1:7">
      <c r="A8006">
        <v>0</v>
      </c>
      <c r="B8006">
        <v>69879927</v>
      </c>
      <c r="C8006">
        <v>0</v>
      </c>
      <c r="D8006">
        <v>64</v>
      </c>
      <c r="F8006" s="5">
        <f>(_100Hz[[#This Row],[Column2]]-$B$2)/1000/1000</f>
        <v>12.517799999999999</v>
      </c>
      <c r="G8006" s="1">
        <f>_100Hz[[#This Row],[Column4]]</f>
        <v>64</v>
      </c>
    </row>
    <row r="8007" spans="1:7">
      <c r="A8007">
        <v>0</v>
      </c>
      <c r="B8007">
        <v>69881427</v>
      </c>
      <c r="C8007">
        <v>0</v>
      </c>
      <c r="D8007">
        <v>73</v>
      </c>
      <c r="F8007" s="5">
        <f>(_100Hz[[#This Row],[Column2]]-$B$2)/1000/1000</f>
        <v>12.519299999999999</v>
      </c>
      <c r="G8007" s="1">
        <f>_100Hz[[#This Row],[Column4]]</f>
        <v>73</v>
      </c>
    </row>
    <row r="8008" spans="1:7">
      <c r="A8008">
        <v>0</v>
      </c>
      <c r="B8008">
        <v>69883227</v>
      </c>
      <c r="C8008">
        <v>0</v>
      </c>
      <c r="D8008">
        <v>77</v>
      </c>
      <c r="F8008" s="5">
        <f>(_100Hz[[#This Row],[Column2]]-$B$2)/1000/1000</f>
        <v>12.521100000000001</v>
      </c>
      <c r="G8008" s="1">
        <f>_100Hz[[#This Row],[Column4]]</f>
        <v>77</v>
      </c>
    </row>
    <row r="8009" spans="1:7">
      <c r="A8009">
        <v>0</v>
      </c>
      <c r="B8009">
        <v>69884727</v>
      </c>
      <c r="C8009">
        <v>0</v>
      </c>
      <c r="D8009">
        <v>77</v>
      </c>
      <c r="F8009" s="5">
        <f>(_100Hz[[#This Row],[Column2]]-$B$2)/1000/1000</f>
        <v>12.522600000000001</v>
      </c>
      <c r="G8009" s="1">
        <f>_100Hz[[#This Row],[Column4]]</f>
        <v>77</v>
      </c>
    </row>
    <row r="8010" spans="1:7">
      <c r="A8010">
        <v>0</v>
      </c>
      <c r="B8010">
        <v>69886227</v>
      </c>
      <c r="C8010">
        <v>0</v>
      </c>
      <c r="D8010">
        <v>80</v>
      </c>
      <c r="F8010" s="5">
        <f>(_100Hz[[#This Row],[Column2]]-$B$2)/1000/1000</f>
        <v>12.524100000000001</v>
      </c>
      <c r="G8010" s="1">
        <f>_100Hz[[#This Row],[Column4]]</f>
        <v>80</v>
      </c>
    </row>
    <row r="8011" spans="1:7">
      <c r="A8011">
        <v>0</v>
      </c>
      <c r="B8011">
        <v>69887727</v>
      </c>
      <c r="C8011">
        <v>0</v>
      </c>
      <c r="D8011">
        <v>85</v>
      </c>
      <c r="F8011" s="5">
        <f>(_100Hz[[#This Row],[Column2]]-$B$2)/1000/1000</f>
        <v>12.525600000000001</v>
      </c>
      <c r="G8011" s="1">
        <f>_100Hz[[#This Row],[Column4]]</f>
        <v>85</v>
      </c>
    </row>
    <row r="8012" spans="1:7">
      <c r="A8012">
        <v>0</v>
      </c>
      <c r="B8012">
        <v>69889527</v>
      </c>
      <c r="C8012">
        <v>0</v>
      </c>
      <c r="D8012">
        <v>74</v>
      </c>
      <c r="F8012" s="5">
        <f>(_100Hz[[#This Row],[Column2]]-$B$2)/1000/1000</f>
        <v>12.5274</v>
      </c>
      <c r="G8012" s="1">
        <f>_100Hz[[#This Row],[Column4]]</f>
        <v>74</v>
      </c>
    </row>
    <row r="8013" spans="1:7">
      <c r="A8013">
        <v>0</v>
      </c>
      <c r="B8013">
        <v>69891027</v>
      </c>
      <c r="C8013">
        <v>0</v>
      </c>
      <c r="D8013">
        <v>74</v>
      </c>
      <c r="F8013" s="5">
        <f>(_100Hz[[#This Row],[Column2]]-$B$2)/1000/1000</f>
        <v>12.5289</v>
      </c>
      <c r="G8013" s="1">
        <f>_100Hz[[#This Row],[Column4]]</f>
        <v>74</v>
      </c>
    </row>
    <row r="8014" spans="1:7">
      <c r="A8014">
        <v>0</v>
      </c>
      <c r="B8014">
        <v>69892527</v>
      </c>
      <c r="C8014">
        <v>0</v>
      </c>
      <c r="D8014">
        <v>71</v>
      </c>
      <c r="F8014" s="5">
        <f>(_100Hz[[#This Row],[Column2]]-$B$2)/1000/1000</f>
        <v>12.5304</v>
      </c>
      <c r="G8014" s="1">
        <f>_100Hz[[#This Row],[Column4]]</f>
        <v>71</v>
      </c>
    </row>
    <row r="8015" spans="1:7">
      <c r="A8015">
        <v>0</v>
      </c>
      <c r="B8015">
        <v>69894027</v>
      </c>
      <c r="C8015">
        <v>0</v>
      </c>
      <c r="D8015">
        <v>68</v>
      </c>
      <c r="F8015" s="5">
        <f>(_100Hz[[#This Row],[Column2]]-$B$2)/1000/1000</f>
        <v>12.5319</v>
      </c>
      <c r="G8015" s="1">
        <f>_100Hz[[#This Row],[Column4]]</f>
        <v>68</v>
      </c>
    </row>
    <row r="8016" spans="1:7">
      <c r="A8016">
        <v>0</v>
      </c>
      <c r="B8016">
        <v>69895527</v>
      </c>
      <c r="C8016">
        <v>0</v>
      </c>
      <c r="D8016">
        <v>56</v>
      </c>
      <c r="F8016" s="5">
        <f>(_100Hz[[#This Row],[Column2]]-$B$2)/1000/1000</f>
        <v>12.5334</v>
      </c>
      <c r="G8016" s="1">
        <f>_100Hz[[#This Row],[Column4]]</f>
        <v>56</v>
      </c>
    </row>
    <row r="8017" spans="1:7">
      <c r="A8017">
        <v>0</v>
      </c>
      <c r="B8017">
        <v>69897327</v>
      </c>
      <c r="C8017">
        <v>0</v>
      </c>
      <c r="D8017">
        <v>65</v>
      </c>
      <c r="F8017" s="5">
        <f>(_100Hz[[#This Row],[Column2]]-$B$2)/1000/1000</f>
        <v>12.535200000000001</v>
      </c>
      <c r="G8017" s="1">
        <f>_100Hz[[#This Row],[Column4]]</f>
        <v>65</v>
      </c>
    </row>
    <row r="8018" spans="1:7">
      <c r="A8018">
        <v>0</v>
      </c>
      <c r="B8018">
        <v>69898827</v>
      </c>
      <c r="C8018">
        <v>0</v>
      </c>
      <c r="D8018">
        <v>70</v>
      </c>
      <c r="F8018" s="5">
        <f>(_100Hz[[#This Row],[Column2]]-$B$2)/1000/1000</f>
        <v>12.536700000000002</v>
      </c>
      <c r="G8018" s="1">
        <f>_100Hz[[#This Row],[Column4]]</f>
        <v>70</v>
      </c>
    </row>
    <row r="8019" spans="1:7">
      <c r="A8019">
        <v>0</v>
      </c>
      <c r="B8019">
        <v>69900327</v>
      </c>
      <c r="C8019">
        <v>0</v>
      </c>
      <c r="D8019">
        <v>78</v>
      </c>
      <c r="F8019" s="5">
        <f>(_100Hz[[#This Row],[Column2]]-$B$2)/1000/1000</f>
        <v>12.538200000000002</v>
      </c>
      <c r="G8019" s="1">
        <f>_100Hz[[#This Row],[Column4]]</f>
        <v>78</v>
      </c>
    </row>
    <row r="8020" spans="1:7">
      <c r="A8020">
        <v>0</v>
      </c>
      <c r="B8020">
        <v>69901827</v>
      </c>
      <c r="C8020">
        <v>0</v>
      </c>
      <c r="D8020">
        <v>80</v>
      </c>
      <c r="F8020" s="5">
        <f>(_100Hz[[#This Row],[Column2]]-$B$2)/1000/1000</f>
        <v>12.5397</v>
      </c>
      <c r="G8020" s="1">
        <f>_100Hz[[#This Row],[Column4]]</f>
        <v>80</v>
      </c>
    </row>
    <row r="8021" spans="1:7">
      <c r="A8021">
        <v>0</v>
      </c>
      <c r="B8021">
        <v>69903327</v>
      </c>
      <c r="C8021">
        <v>0</v>
      </c>
      <c r="D8021">
        <v>83</v>
      </c>
      <c r="F8021" s="5">
        <f>(_100Hz[[#This Row],[Column2]]-$B$2)/1000/1000</f>
        <v>12.5412</v>
      </c>
      <c r="G8021" s="1">
        <f>_100Hz[[#This Row],[Column4]]</f>
        <v>83</v>
      </c>
    </row>
    <row r="8022" spans="1:7">
      <c r="A8022">
        <v>0</v>
      </c>
      <c r="B8022">
        <v>69905127</v>
      </c>
      <c r="C8022">
        <v>0</v>
      </c>
      <c r="D8022">
        <v>93</v>
      </c>
      <c r="F8022" s="5">
        <f>(_100Hz[[#This Row],[Column2]]-$B$2)/1000/1000</f>
        <v>12.542999999999999</v>
      </c>
      <c r="G8022" s="1">
        <f>_100Hz[[#This Row],[Column4]]</f>
        <v>93</v>
      </c>
    </row>
    <row r="8023" spans="1:7">
      <c r="A8023">
        <v>0</v>
      </c>
      <c r="B8023">
        <v>69906627</v>
      </c>
      <c r="C8023">
        <v>0</v>
      </c>
      <c r="D8023">
        <v>76</v>
      </c>
      <c r="F8023" s="5">
        <f>(_100Hz[[#This Row],[Column2]]-$B$2)/1000/1000</f>
        <v>12.544499999999999</v>
      </c>
      <c r="G8023" s="1">
        <f>_100Hz[[#This Row],[Column4]]</f>
        <v>76</v>
      </c>
    </row>
    <row r="8024" spans="1:7">
      <c r="A8024">
        <v>0</v>
      </c>
      <c r="B8024">
        <v>69908127</v>
      </c>
      <c r="C8024">
        <v>0</v>
      </c>
      <c r="D8024">
        <v>73</v>
      </c>
      <c r="F8024" s="5">
        <f>(_100Hz[[#This Row],[Column2]]-$B$2)/1000/1000</f>
        <v>12.545999999999999</v>
      </c>
      <c r="G8024" s="1">
        <f>_100Hz[[#This Row],[Column4]]</f>
        <v>73</v>
      </c>
    </row>
    <row r="8025" spans="1:7">
      <c r="A8025">
        <v>0</v>
      </c>
      <c r="B8025">
        <v>69909627</v>
      </c>
      <c r="C8025">
        <v>0</v>
      </c>
      <c r="D8025">
        <v>72</v>
      </c>
      <c r="F8025" s="5">
        <f>(_100Hz[[#This Row],[Column2]]-$B$2)/1000/1000</f>
        <v>12.547499999999999</v>
      </c>
      <c r="G8025" s="1">
        <f>_100Hz[[#This Row],[Column4]]</f>
        <v>72</v>
      </c>
    </row>
    <row r="8026" spans="1:7">
      <c r="A8026">
        <v>0</v>
      </c>
      <c r="B8026">
        <v>69911427</v>
      </c>
      <c r="C8026">
        <v>0</v>
      </c>
      <c r="D8026">
        <v>70</v>
      </c>
      <c r="F8026" s="5">
        <f>(_100Hz[[#This Row],[Column2]]-$B$2)/1000/1000</f>
        <v>12.549299999999999</v>
      </c>
      <c r="G8026" s="1">
        <f>_100Hz[[#This Row],[Column4]]</f>
        <v>70</v>
      </c>
    </row>
    <row r="8027" spans="1:7">
      <c r="A8027">
        <v>0</v>
      </c>
      <c r="B8027">
        <v>69912927</v>
      </c>
      <c r="C8027">
        <v>0</v>
      </c>
      <c r="D8027">
        <v>58</v>
      </c>
      <c r="F8027" s="5">
        <f>(_100Hz[[#This Row],[Column2]]-$B$2)/1000/1000</f>
        <v>12.550799999999999</v>
      </c>
      <c r="G8027" s="1">
        <f>_100Hz[[#This Row],[Column4]]</f>
        <v>58</v>
      </c>
    </row>
    <row r="8028" spans="1:7">
      <c r="A8028">
        <v>0</v>
      </c>
      <c r="B8028">
        <v>69914427</v>
      </c>
      <c r="C8028">
        <v>0</v>
      </c>
      <c r="D8028">
        <v>69</v>
      </c>
      <c r="F8028" s="5">
        <f>(_100Hz[[#This Row],[Column2]]-$B$2)/1000/1000</f>
        <v>12.552299999999999</v>
      </c>
      <c r="G8028" s="1">
        <f>_100Hz[[#This Row],[Column4]]</f>
        <v>69</v>
      </c>
    </row>
    <row r="8029" spans="1:7">
      <c r="A8029">
        <v>0</v>
      </c>
      <c r="B8029">
        <v>69915927</v>
      </c>
      <c r="C8029">
        <v>0</v>
      </c>
      <c r="D8029">
        <v>74</v>
      </c>
      <c r="F8029" s="5">
        <f>(_100Hz[[#This Row],[Column2]]-$B$2)/1000/1000</f>
        <v>12.553799999999999</v>
      </c>
      <c r="G8029" s="1">
        <f>_100Hz[[#This Row],[Column4]]</f>
        <v>74</v>
      </c>
    </row>
    <row r="8030" spans="1:7">
      <c r="A8030">
        <v>0</v>
      </c>
      <c r="B8030">
        <v>69917427</v>
      </c>
      <c r="C8030">
        <v>0</v>
      </c>
      <c r="D8030">
        <v>78</v>
      </c>
      <c r="F8030" s="5">
        <f>(_100Hz[[#This Row],[Column2]]-$B$2)/1000/1000</f>
        <v>12.555299999999999</v>
      </c>
      <c r="G8030" s="1">
        <f>_100Hz[[#This Row],[Column4]]</f>
        <v>78</v>
      </c>
    </row>
    <row r="8031" spans="1:7">
      <c r="A8031">
        <v>0</v>
      </c>
      <c r="B8031">
        <v>69919227</v>
      </c>
      <c r="C8031">
        <v>0</v>
      </c>
      <c r="D8031">
        <v>78</v>
      </c>
      <c r="F8031" s="5">
        <f>(_100Hz[[#This Row],[Column2]]-$B$2)/1000/1000</f>
        <v>12.5571</v>
      </c>
      <c r="G8031" s="1">
        <f>_100Hz[[#This Row],[Column4]]</f>
        <v>78</v>
      </c>
    </row>
    <row r="8032" spans="1:7">
      <c r="A8032">
        <v>0</v>
      </c>
      <c r="B8032">
        <v>69920727</v>
      </c>
      <c r="C8032">
        <v>0</v>
      </c>
      <c r="D8032">
        <v>91</v>
      </c>
      <c r="F8032" s="5">
        <f>(_100Hz[[#This Row],[Column2]]-$B$2)/1000/1000</f>
        <v>12.5586</v>
      </c>
      <c r="G8032" s="1">
        <f>_100Hz[[#This Row],[Column4]]</f>
        <v>91</v>
      </c>
    </row>
    <row r="8033" spans="1:7">
      <c r="A8033">
        <v>0</v>
      </c>
      <c r="B8033">
        <v>69922227</v>
      </c>
      <c r="C8033">
        <v>0</v>
      </c>
      <c r="D8033">
        <v>72</v>
      </c>
      <c r="F8033" s="5">
        <f>(_100Hz[[#This Row],[Column2]]-$B$2)/1000/1000</f>
        <v>12.5601</v>
      </c>
      <c r="G8033" s="1">
        <f>_100Hz[[#This Row],[Column4]]</f>
        <v>72</v>
      </c>
    </row>
    <row r="8034" spans="1:7">
      <c r="A8034">
        <v>0</v>
      </c>
      <c r="B8034">
        <v>69923727</v>
      </c>
      <c r="C8034">
        <v>0</v>
      </c>
      <c r="D8034">
        <v>73</v>
      </c>
      <c r="F8034" s="5">
        <f>(_100Hz[[#This Row],[Column2]]-$B$2)/1000/1000</f>
        <v>12.5616</v>
      </c>
      <c r="G8034" s="1">
        <f>_100Hz[[#This Row],[Column4]]</f>
        <v>73</v>
      </c>
    </row>
    <row r="8035" spans="1:7">
      <c r="A8035">
        <v>0</v>
      </c>
      <c r="B8035">
        <v>69925227</v>
      </c>
      <c r="C8035">
        <v>0</v>
      </c>
      <c r="D8035">
        <v>74</v>
      </c>
      <c r="F8035" s="5">
        <f>(_100Hz[[#This Row],[Column2]]-$B$2)/1000/1000</f>
        <v>12.5631</v>
      </c>
      <c r="G8035" s="1">
        <f>_100Hz[[#This Row],[Column4]]</f>
        <v>74</v>
      </c>
    </row>
    <row r="8036" spans="1:7">
      <c r="A8036">
        <v>0</v>
      </c>
      <c r="B8036">
        <v>69927027</v>
      </c>
      <c r="C8036">
        <v>0</v>
      </c>
      <c r="D8036">
        <v>71</v>
      </c>
      <c r="F8036" s="5">
        <f>(_100Hz[[#This Row],[Column2]]-$B$2)/1000/1000</f>
        <v>12.5649</v>
      </c>
      <c r="G8036" s="1">
        <f>_100Hz[[#This Row],[Column4]]</f>
        <v>71</v>
      </c>
    </row>
    <row r="8037" spans="1:7">
      <c r="A8037">
        <v>0</v>
      </c>
      <c r="B8037">
        <v>69928527</v>
      </c>
      <c r="C8037">
        <v>0</v>
      </c>
      <c r="D8037">
        <v>63</v>
      </c>
      <c r="F8037" s="5">
        <f>(_100Hz[[#This Row],[Column2]]-$B$2)/1000/1000</f>
        <v>12.5664</v>
      </c>
      <c r="G8037" s="1">
        <f>_100Hz[[#This Row],[Column4]]</f>
        <v>63</v>
      </c>
    </row>
    <row r="8038" spans="1:7">
      <c r="A8038">
        <v>0</v>
      </c>
      <c r="B8038">
        <v>69930027</v>
      </c>
      <c r="C8038">
        <v>0</v>
      </c>
      <c r="D8038">
        <v>70</v>
      </c>
      <c r="F8038" s="5">
        <f>(_100Hz[[#This Row],[Column2]]-$B$2)/1000/1000</f>
        <v>12.5679</v>
      </c>
      <c r="G8038" s="1">
        <f>_100Hz[[#This Row],[Column4]]</f>
        <v>70</v>
      </c>
    </row>
    <row r="8039" spans="1:7">
      <c r="A8039">
        <v>0</v>
      </c>
      <c r="B8039">
        <v>69931527</v>
      </c>
      <c r="C8039">
        <v>0</v>
      </c>
      <c r="D8039">
        <v>70</v>
      </c>
      <c r="F8039" s="5">
        <f>(_100Hz[[#This Row],[Column2]]-$B$2)/1000/1000</f>
        <v>12.5694</v>
      </c>
      <c r="G8039" s="1">
        <f>_100Hz[[#This Row],[Column4]]</f>
        <v>70</v>
      </c>
    </row>
    <row r="8040" spans="1:7">
      <c r="A8040">
        <v>0</v>
      </c>
      <c r="B8040">
        <v>69933027</v>
      </c>
      <c r="C8040">
        <v>0</v>
      </c>
      <c r="D8040">
        <v>78</v>
      </c>
      <c r="F8040" s="5">
        <f>(_100Hz[[#This Row],[Column2]]-$B$2)/1000/1000</f>
        <v>12.5709</v>
      </c>
      <c r="G8040" s="1">
        <f>_100Hz[[#This Row],[Column4]]</f>
        <v>78</v>
      </c>
    </row>
    <row r="8041" spans="1:7">
      <c r="A8041">
        <v>0</v>
      </c>
      <c r="B8041">
        <v>69934827</v>
      </c>
      <c r="C8041">
        <v>0</v>
      </c>
      <c r="D8041">
        <v>80</v>
      </c>
      <c r="F8041" s="5">
        <f>(_100Hz[[#This Row],[Column2]]-$B$2)/1000/1000</f>
        <v>12.572700000000001</v>
      </c>
      <c r="G8041" s="1">
        <f>_100Hz[[#This Row],[Column4]]</f>
        <v>80</v>
      </c>
    </row>
    <row r="8042" spans="1:7">
      <c r="A8042">
        <v>0</v>
      </c>
      <c r="B8042">
        <v>69936327</v>
      </c>
      <c r="C8042">
        <v>0</v>
      </c>
      <c r="D8042">
        <v>83</v>
      </c>
      <c r="F8042" s="5">
        <f>(_100Hz[[#This Row],[Column2]]-$B$2)/1000/1000</f>
        <v>12.574200000000001</v>
      </c>
      <c r="G8042" s="1">
        <f>_100Hz[[#This Row],[Column4]]</f>
        <v>83</v>
      </c>
    </row>
    <row r="8043" spans="1:7">
      <c r="A8043">
        <v>0</v>
      </c>
      <c r="B8043">
        <v>69937827</v>
      </c>
      <c r="C8043">
        <v>0</v>
      </c>
      <c r="D8043">
        <v>86</v>
      </c>
      <c r="F8043" s="5">
        <f>(_100Hz[[#This Row],[Column2]]-$B$2)/1000/1000</f>
        <v>12.575700000000001</v>
      </c>
      <c r="G8043" s="1">
        <f>_100Hz[[#This Row],[Column4]]</f>
        <v>86</v>
      </c>
    </row>
    <row r="8044" spans="1:7">
      <c r="A8044">
        <v>0</v>
      </c>
      <c r="B8044">
        <v>69939327</v>
      </c>
      <c r="C8044">
        <v>0</v>
      </c>
      <c r="D8044">
        <v>74</v>
      </c>
      <c r="F8044" s="5">
        <f>(_100Hz[[#This Row],[Column2]]-$B$2)/1000/1000</f>
        <v>12.577200000000001</v>
      </c>
      <c r="G8044" s="1">
        <f>_100Hz[[#This Row],[Column4]]</f>
        <v>74</v>
      </c>
    </row>
    <row r="8045" spans="1:7">
      <c r="A8045">
        <v>0</v>
      </c>
      <c r="B8045">
        <v>69941127</v>
      </c>
      <c r="C8045">
        <v>0</v>
      </c>
      <c r="D8045">
        <v>70</v>
      </c>
      <c r="F8045" s="5">
        <f>(_100Hz[[#This Row],[Column2]]-$B$2)/1000/1000</f>
        <v>12.579000000000001</v>
      </c>
      <c r="G8045" s="1">
        <f>_100Hz[[#This Row],[Column4]]</f>
        <v>70</v>
      </c>
    </row>
    <row r="8046" spans="1:7">
      <c r="A8046">
        <v>0</v>
      </c>
      <c r="B8046">
        <v>69942627</v>
      </c>
      <c r="C8046">
        <v>0</v>
      </c>
      <c r="D8046">
        <v>69</v>
      </c>
      <c r="F8046" s="5">
        <f>(_100Hz[[#This Row],[Column2]]-$B$2)/1000/1000</f>
        <v>12.580500000000001</v>
      </c>
      <c r="G8046" s="1">
        <f>_100Hz[[#This Row],[Column4]]</f>
        <v>69</v>
      </c>
    </row>
    <row r="8047" spans="1:7">
      <c r="A8047">
        <v>0</v>
      </c>
      <c r="B8047">
        <v>69944127</v>
      </c>
      <c r="C8047">
        <v>0</v>
      </c>
      <c r="D8047">
        <v>69</v>
      </c>
      <c r="F8047" s="5">
        <f>(_100Hz[[#This Row],[Column2]]-$B$2)/1000/1000</f>
        <v>12.582000000000001</v>
      </c>
      <c r="G8047" s="1">
        <f>_100Hz[[#This Row],[Column4]]</f>
        <v>69</v>
      </c>
    </row>
    <row r="8048" spans="1:7">
      <c r="A8048">
        <v>0</v>
      </c>
      <c r="B8048">
        <v>69945627</v>
      </c>
      <c r="C8048">
        <v>0</v>
      </c>
      <c r="D8048">
        <v>56</v>
      </c>
      <c r="F8048" s="5">
        <f>(_100Hz[[#This Row],[Column2]]-$B$2)/1000/1000</f>
        <v>12.583500000000001</v>
      </c>
      <c r="G8048" s="1">
        <f>_100Hz[[#This Row],[Column4]]</f>
        <v>56</v>
      </c>
    </row>
    <row r="8049" spans="1:7">
      <c r="A8049">
        <v>0</v>
      </c>
      <c r="B8049">
        <v>69947127</v>
      </c>
      <c r="C8049">
        <v>0</v>
      </c>
      <c r="D8049">
        <v>66</v>
      </c>
      <c r="F8049" s="5">
        <f>(_100Hz[[#This Row],[Column2]]-$B$2)/1000/1000</f>
        <v>12.585000000000001</v>
      </c>
      <c r="G8049" s="1">
        <f>_100Hz[[#This Row],[Column4]]</f>
        <v>66</v>
      </c>
    </row>
    <row r="8050" spans="1:7">
      <c r="A8050">
        <v>0</v>
      </c>
      <c r="B8050">
        <v>69948927</v>
      </c>
      <c r="C8050">
        <v>0</v>
      </c>
      <c r="D8050">
        <v>68</v>
      </c>
      <c r="F8050" s="5">
        <f>(_100Hz[[#This Row],[Column2]]-$B$2)/1000/1000</f>
        <v>12.586799999999998</v>
      </c>
      <c r="G8050" s="1">
        <f>_100Hz[[#This Row],[Column4]]</f>
        <v>68</v>
      </c>
    </row>
    <row r="8051" spans="1:7">
      <c r="A8051">
        <v>0</v>
      </c>
      <c r="B8051">
        <v>69950427</v>
      </c>
      <c r="C8051">
        <v>0</v>
      </c>
      <c r="D8051">
        <v>77</v>
      </c>
      <c r="F8051" s="5">
        <f>(_100Hz[[#This Row],[Column2]]-$B$2)/1000/1000</f>
        <v>12.588299999999998</v>
      </c>
      <c r="G8051" s="1">
        <f>_100Hz[[#This Row],[Column4]]</f>
        <v>77</v>
      </c>
    </row>
    <row r="8052" spans="1:7">
      <c r="A8052">
        <v>0</v>
      </c>
      <c r="B8052">
        <v>69951927</v>
      </c>
      <c r="C8052">
        <v>0</v>
      </c>
      <c r="D8052">
        <v>80</v>
      </c>
      <c r="F8052" s="5">
        <f>(_100Hz[[#This Row],[Column2]]-$B$2)/1000/1000</f>
        <v>12.589799999999999</v>
      </c>
      <c r="G8052" s="1">
        <f>_100Hz[[#This Row],[Column4]]</f>
        <v>80</v>
      </c>
    </row>
    <row r="8053" spans="1:7">
      <c r="A8053">
        <v>0</v>
      </c>
      <c r="B8053">
        <v>69953427</v>
      </c>
      <c r="C8053">
        <v>0</v>
      </c>
      <c r="D8053">
        <v>80</v>
      </c>
      <c r="F8053" s="5">
        <f>(_100Hz[[#This Row],[Column2]]-$B$2)/1000/1000</f>
        <v>12.591299999999999</v>
      </c>
      <c r="G8053" s="1">
        <f>_100Hz[[#This Row],[Column4]]</f>
        <v>80</v>
      </c>
    </row>
    <row r="8054" spans="1:7">
      <c r="A8054">
        <v>0</v>
      </c>
      <c r="B8054">
        <v>69954927</v>
      </c>
      <c r="C8054">
        <v>0</v>
      </c>
      <c r="D8054">
        <v>79</v>
      </c>
      <c r="F8054" s="5">
        <f>(_100Hz[[#This Row],[Column2]]-$B$2)/1000/1000</f>
        <v>12.592799999999999</v>
      </c>
      <c r="G8054" s="1">
        <f>_100Hz[[#This Row],[Column4]]</f>
        <v>79</v>
      </c>
    </row>
    <row r="8055" spans="1:7">
      <c r="A8055">
        <v>0</v>
      </c>
      <c r="B8055">
        <v>69956727</v>
      </c>
      <c r="C8055">
        <v>0</v>
      </c>
      <c r="D8055">
        <v>73</v>
      </c>
      <c r="F8055" s="5">
        <f>(_100Hz[[#This Row],[Column2]]-$B$2)/1000/1000</f>
        <v>12.5946</v>
      </c>
      <c r="G8055" s="1">
        <f>_100Hz[[#This Row],[Column4]]</f>
        <v>73</v>
      </c>
    </row>
    <row r="8056" spans="1:7">
      <c r="A8056">
        <v>0</v>
      </c>
      <c r="B8056">
        <v>69958227</v>
      </c>
      <c r="C8056">
        <v>0</v>
      </c>
      <c r="D8056">
        <v>74</v>
      </c>
      <c r="F8056" s="5">
        <f>(_100Hz[[#This Row],[Column2]]-$B$2)/1000/1000</f>
        <v>12.5961</v>
      </c>
      <c r="G8056" s="1">
        <f>_100Hz[[#This Row],[Column4]]</f>
        <v>74</v>
      </c>
    </row>
    <row r="8057" spans="1:7">
      <c r="A8057">
        <v>0</v>
      </c>
      <c r="B8057">
        <v>69959727</v>
      </c>
      <c r="C8057">
        <v>0</v>
      </c>
      <c r="D8057">
        <v>71</v>
      </c>
      <c r="F8057" s="5">
        <f>(_100Hz[[#This Row],[Column2]]-$B$2)/1000/1000</f>
        <v>12.5976</v>
      </c>
      <c r="G8057" s="1">
        <f>_100Hz[[#This Row],[Column4]]</f>
        <v>71</v>
      </c>
    </row>
    <row r="8058" spans="1:7">
      <c r="A8058">
        <v>0</v>
      </c>
      <c r="B8058">
        <v>69961227</v>
      </c>
      <c r="C8058">
        <v>0</v>
      </c>
      <c r="D8058">
        <v>67</v>
      </c>
      <c r="F8058" s="5">
        <f>(_100Hz[[#This Row],[Column2]]-$B$2)/1000/1000</f>
        <v>12.5991</v>
      </c>
      <c r="G8058" s="1">
        <f>_100Hz[[#This Row],[Column4]]</f>
        <v>67</v>
      </c>
    </row>
    <row r="8059" spans="1:7">
      <c r="A8059">
        <v>0</v>
      </c>
      <c r="B8059">
        <v>69963027</v>
      </c>
      <c r="C8059">
        <v>0</v>
      </c>
      <c r="D8059">
        <v>66</v>
      </c>
      <c r="F8059" s="5">
        <f>(_100Hz[[#This Row],[Column2]]-$B$2)/1000/1000</f>
        <v>12.600899999999999</v>
      </c>
      <c r="G8059" s="1">
        <f>_100Hz[[#This Row],[Column4]]</f>
        <v>66</v>
      </c>
    </row>
    <row r="8060" spans="1:7">
      <c r="A8060">
        <v>0</v>
      </c>
      <c r="B8060">
        <v>69964527</v>
      </c>
      <c r="C8060">
        <v>0</v>
      </c>
      <c r="D8060">
        <v>66</v>
      </c>
      <c r="F8060" s="5">
        <f>(_100Hz[[#This Row],[Column2]]-$B$2)/1000/1000</f>
        <v>12.602399999999999</v>
      </c>
      <c r="G8060" s="1">
        <f>_100Hz[[#This Row],[Column4]]</f>
        <v>66</v>
      </c>
    </row>
    <row r="8061" spans="1:7">
      <c r="A8061">
        <v>0</v>
      </c>
      <c r="B8061">
        <v>69966027</v>
      </c>
      <c r="C8061">
        <v>0</v>
      </c>
      <c r="D8061">
        <v>79</v>
      </c>
      <c r="F8061" s="5">
        <f>(_100Hz[[#This Row],[Column2]]-$B$2)/1000/1000</f>
        <v>12.603899999999999</v>
      </c>
      <c r="G8061" s="1">
        <f>_100Hz[[#This Row],[Column4]]</f>
        <v>79</v>
      </c>
    </row>
    <row r="8062" spans="1:7">
      <c r="A8062">
        <v>0</v>
      </c>
      <c r="B8062">
        <v>69967527</v>
      </c>
      <c r="C8062">
        <v>0</v>
      </c>
      <c r="D8062">
        <v>75</v>
      </c>
      <c r="F8062" s="5">
        <f>(_100Hz[[#This Row],[Column2]]-$B$2)/1000/1000</f>
        <v>12.605399999999999</v>
      </c>
      <c r="G8062" s="1">
        <f>_100Hz[[#This Row],[Column4]]</f>
        <v>75</v>
      </c>
    </row>
    <row r="8063" spans="1:7">
      <c r="A8063">
        <v>0</v>
      </c>
      <c r="B8063">
        <v>69969027</v>
      </c>
      <c r="C8063">
        <v>0</v>
      </c>
      <c r="D8063">
        <v>77</v>
      </c>
      <c r="F8063" s="5">
        <f>(_100Hz[[#This Row],[Column2]]-$B$2)/1000/1000</f>
        <v>12.6069</v>
      </c>
      <c r="G8063" s="1">
        <f>_100Hz[[#This Row],[Column4]]</f>
        <v>77</v>
      </c>
    </row>
    <row r="8064" spans="1:7">
      <c r="A8064">
        <v>0</v>
      </c>
      <c r="B8064">
        <v>69970827</v>
      </c>
      <c r="C8064">
        <v>0</v>
      </c>
      <c r="D8064">
        <v>82</v>
      </c>
      <c r="F8064" s="5">
        <f>(_100Hz[[#This Row],[Column2]]-$B$2)/1000/1000</f>
        <v>12.608700000000001</v>
      </c>
      <c r="G8064" s="1">
        <f>_100Hz[[#This Row],[Column4]]</f>
        <v>82</v>
      </c>
    </row>
    <row r="8065" spans="1:7">
      <c r="A8065">
        <v>0</v>
      </c>
      <c r="B8065">
        <v>69972327</v>
      </c>
      <c r="C8065">
        <v>0</v>
      </c>
      <c r="D8065">
        <v>71</v>
      </c>
      <c r="F8065" s="5">
        <f>(_100Hz[[#This Row],[Column2]]-$B$2)/1000/1000</f>
        <v>12.610200000000001</v>
      </c>
      <c r="G8065" s="1">
        <f>_100Hz[[#This Row],[Column4]]</f>
        <v>71</v>
      </c>
    </row>
    <row r="8066" spans="1:7">
      <c r="A8066">
        <v>0</v>
      </c>
      <c r="B8066">
        <v>69973827</v>
      </c>
      <c r="C8066">
        <v>0</v>
      </c>
      <c r="D8066">
        <v>74</v>
      </c>
      <c r="F8066" s="5">
        <f>(_100Hz[[#This Row],[Column2]]-$B$2)/1000/1000</f>
        <v>12.611700000000001</v>
      </c>
      <c r="G8066" s="1">
        <f>_100Hz[[#This Row],[Column4]]</f>
        <v>74</v>
      </c>
    </row>
    <row r="8067" spans="1:7">
      <c r="A8067">
        <v>0</v>
      </c>
      <c r="B8067">
        <v>69975327</v>
      </c>
      <c r="C8067">
        <v>0</v>
      </c>
      <c r="D8067">
        <v>73</v>
      </c>
      <c r="F8067" s="5">
        <f>(_100Hz[[#This Row],[Column2]]-$B$2)/1000/1000</f>
        <v>12.613200000000001</v>
      </c>
      <c r="G8067" s="1">
        <f>_100Hz[[#This Row],[Column4]]</f>
        <v>73</v>
      </c>
    </row>
    <row r="8068" spans="1:7">
      <c r="A8068">
        <v>0</v>
      </c>
      <c r="B8068">
        <v>69976827</v>
      </c>
      <c r="C8068">
        <v>0</v>
      </c>
      <c r="D8068">
        <v>67</v>
      </c>
      <c r="F8068" s="5">
        <f>(_100Hz[[#This Row],[Column2]]-$B$2)/1000/1000</f>
        <v>12.614700000000001</v>
      </c>
      <c r="G8068" s="1">
        <f>_100Hz[[#This Row],[Column4]]</f>
        <v>67</v>
      </c>
    </row>
    <row r="8069" spans="1:7">
      <c r="A8069">
        <v>0</v>
      </c>
      <c r="B8069">
        <v>69978627</v>
      </c>
      <c r="C8069">
        <v>0</v>
      </c>
      <c r="D8069">
        <v>57</v>
      </c>
      <c r="F8069" s="5">
        <f>(_100Hz[[#This Row],[Column2]]-$B$2)/1000/1000</f>
        <v>12.6165</v>
      </c>
      <c r="G8069" s="1">
        <f>_100Hz[[#This Row],[Column4]]</f>
        <v>57</v>
      </c>
    </row>
    <row r="8070" spans="1:7">
      <c r="A8070">
        <v>0</v>
      </c>
      <c r="B8070">
        <v>69980127</v>
      </c>
      <c r="C8070">
        <v>0</v>
      </c>
      <c r="D8070">
        <v>67</v>
      </c>
      <c r="F8070" s="5">
        <f>(_100Hz[[#This Row],[Column2]]-$B$2)/1000/1000</f>
        <v>12.618</v>
      </c>
      <c r="G8070" s="1">
        <f>_100Hz[[#This Row],[Column4]]</f>
        <v>67</v>
      </c>
    </row>
    <row r="8071" spans="1:7">
      <c r="A8071">
        <v>0</v>
      </c>
      <c r="B8071">
        <v>69981627</v>
      </c>
      <c r="C8071">
        <v>0</v>
      </c>
      <c r="D8071">
        <v>69</v>
      </c>
      <c r="F8071" s="5">
        <f>(_100Hz[[#This Row],[Column2]]-$B$2)/1000/1000</f>
        <v>12.6195</v>
      </c>
      <c r="G8071" s="1">
        <f>_100Hz[[#This Row],[Column4]]</f>
        <v>69</v>
      </c>
    </row>
    <row r="8072" spans="1:7">
      <c r="A8072">
        <v>0</v>
      </c>
      <c r="B8072">
        <v>69983127</v>
      </c>
      <c r="C8072">
        <v>0</v>
      </c>
      <c r="D8072">
        <v>79</v>
      </c>
      <c r="F8072" s="5">
        <f>(_100Hz[[#This Row],[Column2]]-$B$2)/1000/1000</f>
        <v>12.621</v>
      </c>
      <c r="G8072" s="1">
        <f>_100Hz[[#This Row],[Column4]]</f>
        <v>79</v>
      </c>
    </row>
    <row r="8073" spans="1:7">
      <c r="A8073">
        <v>0</v>
      </c>
      <c r="B8073">
        <v>69984927</v>
      </c>
      <c r="C8073">
        <v>0</v>
      </c>
      <c r="D8073">
        <v>79</v>
      </c>
      <c r="F8073" s="5">
        <f>(_100Hz[[#This Row],[Column2]]-$B$2)/1000/1000</f>
        <v>12.6228</v>
      </c>
      <c r="G8073" s="1">
        <f>_100Hz[[#This Row],[Column4]]</f>
        <v>79</v>
      </c>
    </row>
    <row r="8074" spans="1:7">
      <c r="A8074">
        <v>0</v>
      </c>
      <c r="B8074">
        <v>69986427</v>
      </c>
      <c r="C8074">
        <v>0</v>
      </c>
      <c r="D8074">
        <v>79</v>
      </c>
      <c r="F8074" s="5">
        <f>(_100Hz[[#This Row],[Column2]]-$B$2)/1000/1000</f>
        <v>12.6243</v>
      </c>
      <c r="G8074" s="1">
        <f>_100Hz[[#This Row],[Column4]]</f>
        <v>79</v>
      </c>
    </row>
    <row r="8075" spans="1:7">
      <c r="A8075">
        <v>0</v>
      </c>
      <c r="B8075">
        <v>69987927</v>
      </c>
      <c r="C8075">
        <v>0</v>
      </c>
      <c r="D8075">
        <v>98</v>
      </c>
      <c r="F8075" s="5">
        <f>(_100Hz[[#This Row],[Column2]]-$B$2)/1000/1000</f>
        <v>12.6258</v>
      </c>
      <c r="G8075" s="1">
        <f>_100Hz[[#This Row],[Column4]]</f>
        <v>98</v>
      </c>
    </row>
    <row r="8076" spans="1:7">
      <c r="A8076">
        <v>0</v>
      </c>
      <c r="B8076">
        <v>69989427</v>
      </c>
      <c r="C8076">
        <v>0</v>
      </c>
      <c r="D8076">
        <v>74</v>
      </c>
      <c r="F8076" s="5">
        <f>(_100Hz[[#This Row],[Column2]]-$B$2)/1000/1000</f>
        <v>12.6273</v>
      </c>
      <c r="G8076" s="1">
        <f>_100Hz[[#This Row],[Column4]]</f>
        <v>74</v>
      </c>
    </row>
    <row r="8077" spans="1:7">
      <c r="A8077">
        <v>0</v>
      </c>
      <c r="B8077">
        <v>69990927</v>
      </c>
      <c r="C8077">
        <v>0</v>
      </c>
      <c r="D8077">
        <v>70</v>
      </c>
      <c r="F8077" s="5">
        <f>(_100Hz[[#This Row],[Column2]]-$B$2)/1000/1000</f>
        <v>12.6288</v>
      </c>
      <c r="G8077" s="1">
        <f>_100Hz[[#This Row],[Column4]]</f>
        <v>70</v>
      </c>
    </row>
    <row r="8078" spans="1:7">
      <c r="A8078">
        <v>0</v>
      </c>
      <c r="B8078">
        <v>69992727</v>
      </c>
      <c r="C8078">
        <v>0</v>
      </c>
      <c r="D8078">
        <v>72</v>
      </c>
      <c r="F8078" s="5">
        <f>(_100Hz[[#This Row],[Column2]]-$B$2)/1000/1000</f>
        <v>12.630600000000001</v>
      </c>
      <c r="G8078" s="1">
        <f>_100Hz[[#This Row],[Column4]]</f>
        <v>72</v>
      </c>
    </row>
    <row r="8079" spans="1:7">
      <c r="A8079">
        <v>0</v>
      </c>
      <c r="B8079">
        <v>69994227</v>
      </c>
      <c r="C8079">
        <v>0</v>
      </c>
      <c r="D8079">
        <v>69</v>
      </c>
      <c r="F8079" s="5">
        <f>(_100Hz[[#This Row],[Column2]]-$B$2)/1000/1000</f>
        <v>12.632100000000001</v>
      </c>
      <c r="G8079" s="1">
        <f>_100Hz[[#This Row],[Column4]]</f>
        <v>69</v>
      </c>
    </row>
    <row r="8080" spans="1:7">
      <c r="A8080">
        <v>0</v>
      </c>
      <c r="B8080">
        <v>69995727</v>
      </c>
      <c r="C8080">
        <v>0</v>
      </c>
      <c r="D8080">
        <v>55</v>
      </c>
      <c r="F8080" s="5">
        <f>(_100Hz[[#This Row],[Column2]]-$B$2)/1000/1000</f>
        <v>12.633599999999999</v>
      </c>
      <c r="G8080" s="1">
        <f>_100Hz[[#This Row],[Column4]]</f>
        <v>55</v>
      </c>
    </row>
    <row r="8081" spans="1:7">
      <c r="A8081">
        <v>0</v>
      </c>
      <c r="B8081">
        <v>69997227</v>
      </c>
      <c r="C8081">
        <v>0</v>
      </c>
      <c r="D8081">
        <v>70</v>
      </c>
      <c r="F8081" s="5">
        <f>(_100Hz[[#This Row],[Column2]]-$B$2)/1000/1000</f>
        <v>12.6351</v>
      </c>
      <c r="G8081" s="1">
        <f>_100Hz[[#This Row],[Column4]]</f>
        <v>70</v>
      </c>
    </row>
    <row r="8082" spans="1:7">
      <c r="A8082">
        <v>0</v>
      </c>
      <c r="B8082">
        <v>69998727</v>
      </c>
      <c r="C8082">
        <v>0</v>
      </c>
      <c r="D8082">
        <v>72</v>
      </c>
      <c r="F8082" s="5">
        <f>(_100Hz[[#This Row],[Column2]]-$B$2)/1000/1000</f>
        <v>12.6366</v>
      </c>
      <c r="G8082" s="1">
        <f>_100Hz[[#This Row],[Column4]]</f>
        <v>72</v>
      </c>
    </row>
    <row r="8083" spans="1:7">
      <c r="A8083">
        <v>0</v>
      </c>
      <c r="B8083">
        <v>70000527</v>
      </c>
      <c r="C8083">
        <v>0</v>
      </c>
      <c r="D8083">
        <v>76</v>
      </c>
      <c r="F8083" s="5">
        <f>(_100Hz[[#This Row],[Column2]]-$B$2)/1000/1000</f>
        <v>12.638399999999999</v>
      </c>
      <c r="G8083" s="1">
        <f>_100Hz[[#This Row],[Column4]]</f>
        <v>76</v>
      </c>
    </row>
    <row r="8084" spans="1:7">
      <c r="A8084">
        <v>0</v>
      </c>
      <c r="B8084">
        <v>70002027</v>
      </c>
      <c r="C8084">
        <v>0</v>
      </c>
      <c r="D8084">
        <v>79</v>
      </c>
      <c r="F8084" s="5">
        <f>(_100Hz[[#This Row],[Column2]]-$B$2)/1000/1000</f>
        <v>12.639899999999999</v>
      </c>
      <c r="G8084" s="1">
        <f>_100Hz[[#This Row],[Column4]]</f>
        <v>79</v>
      </c>
    </row>
    <row r="8085" spans="1:7">
      <c r="A8085">
        <v>0</v>
      </c>
      <c r="B8085">
        <v>70003527</v>
      </c>
      <c r="C8085">
        <v>0</v>
      </c>
      <c r="D8085">
        <v>83</v>
      </c>
      <c r="F8085" s="5">
        <f>(_100Hz[[#This Row],[Column2]]-$B$2)/1000/1000</f>
        <v>12.641399999999999</v>
      </c>
      <c r="G8085" s="1">
        <f>_100Hz[[#This Row],[Column4]]</f>
        <v>83</v>
      </c>
    </row>
    <row r="8086" spans="1:7">
      <c r="A8086">
        <v>0</v>
      </c>
      <c r="B8086">
        <v>70005027</v>
      </c>
      <c r="C8086">
        <v>0</v>
      </c>
      <c r="D8086">
        <v>77</v>
      </c>
      <c r="F8086" s="5">
        <f>(_100Hz[[#This Row],[Column2]]-$B$2)/1000/1000</f>
        <v>12.642899999999999</v>
      </c>
      <c r="G8086" s="1">
        <f>_100Hz[[#This Row],[Column4]]</f>
        <v>77</v>
      </c>
    </row>
    <row r="8087" spans="1:7">
      <c r="A8087">
        <v>0</v>
      </c>
      <c r="B8087">
        <v>70006527</v>
      </c>
      <c r="C8087">
        <v>0</v>
      </c>
      <c r="D8087">
        <v>74</v>
      </c>
      <c r="F8087" s="5">
        <f>(_100Hz[[#This Row],[Column2]]-$B$2)/1000/1000</f>
        <v>12.644399999999999</v>
      </c>
      <c r="G8087" s="1">
        <f>_100Hz[[#This Row],[Column4]]</f>
        <v>74</v>
      </c>
    </row>
    <row r="8088" spans="1:7">
      <c r="A8088">
        <v>0</v>
      </c>
      <c r="B8088">
        <v>70008327</v>
      </c>
      <c r="C8088">
        <v>0</v>
      </c>
      <c r="D8088">
        <v>72</v>
      </c>
      <c r="F8088" s="5">
        <f>(_100Hz[[#This Row],[Column2]]-$B$2)/1000/1000</f>
        <v>12.6462</v>
      </c>
      <c r="G8088" s="1">
        <f>_100Hz[[#This Row],[Column4]]</f>
        <v>72</v>
      </c>
    </row>
    <row r="8089" spans="1:7">
      <c r="A8089">
        <v>0</v>
      </c>
      <c r="B8089">
        <v>70009827</v>
      </c>
      <c r="C8089">
        <v>0</v>
      </c>
      <c r="D8089">
        <v>71</v>
      </c>
      <c r="F8089" s="5">
        <f>(_100Hz[[#This Row],[Column2]]-$B$2)/1000/1000</f>
        <v>12.6477</v>
      </c>
      <c r="G8089" s="1">
        <f>_100Hz[[#This Row],[Column4]]</f>
        <v>71</v>
      </c>
    </row>
    <row r="8090" spans="1:7">
      <c r="A8090">
        <v>0</v>
      </c>
      <c r="B8090">
        <v>70011327</v>
      </c>
      <c r="C8090">
        <v>0</v>
      </c>
      <c r="D8090">
        <v>67</v>
      </c>
      <c r="F8090" s="5">
        <f>(_100Hz[[#This Row],[Column2]]-$B$2)/1000/1000</f>
        <v>12.6492</v>
      </c>
      <c r="G8090" s="1">
        <f>_100Hz[[#This Row],[Column4]]</f>
        <v>67</v>
      </c>
    </row>
    <row r="8091" spans="1:7">
      <c r="A8091">
        <v>0</v>
      </c>
      <c r="B8091">
        <v>70012827</v>
      </c>
      <c r="C8091">
        <v>0</v>
      </c>
      <c r="D8091">
        <v>62</v>
      </c>
      <c r="F8091" s="5">
        <f>(_100Hz[[#This Row],[Column2]]-$B$2)/1000/1000</f>
        <v>12.650700000000001</v>
      </c>
      <c r="G8091" s="1">
        <f>_100Hz[[#This Row],[Column4]]</f>
        <v>62</v>
      </c>
    </row>
    <row r="8092" spans="1:7">
      <c r="A8092">
        <v>0</v>
      </c>
      <c r="B8092">
        <v>70014627</v>
      </c>
      <c r="C8092">
        <v>0</v>
      </c>
      <c r="D8092">
        <v>67</v>
      </c>
      <c r="F8092" s="5">
        <f>(_100Hz[[#This Row],[Column2]]-$B$2)/1000/1000</f>
        <v>12.6525</v>
      </c>
      <c r="G8092" s="1">
        <f>_100Hz[[#This Row],[Column4]]</f>
        <v>67</v>
      </c>
    </row>
    <row r="8093" spans="1:7">
      <c r="A8093">
        <v>0</v>
      </c>
      <c r="B8093">
        <v>70016127</v>
      </c>
      <c r="C8093">
        <v>0</v>
      </c>
      <c r="D8093">
        <v>76</v>
      </c>
      <c r="F8093" s="5">
        <f>(_100Hz[[#This Row],[Column2]]-$B$2)/1000/1000</f>
        <v>12.654</v>
      </c>
      <c r="G8093" s="1">
        <f>_100Hz[[#This Row],[Column4]]</f>
        <v>76</v>
      </c>
    </row>
    <row r="8094" spans="1:7">
      <c r="A8094">
        <v>0</v>
      </c>
      <c r="B8094">
        <v>70017627</v>
      </c>
      <c r="C8094">
        <v>0</v>
      </c>
      <c r="D8094">
        <v>71</v>
      </c>
      <c r="F8094" s="5">
        <f>(_100Hz[[#This Row],[Column2]]-$B$2)/1000/1000</f>
        <v>12.6555</v>
      </c>
      <c r="G8094" s="1">
        <f>_100Hz[[#This Row],[Column4]]</f>
        <v>71</v>
      </c>
    </row>
    <row r="8095" spans="1:7">
      <c r="A8095">
        <v>0</v>
      </c>
      <c r="B8095">
        <v>70019127</v>
      </c>
      <c r="C8095">
        <v>0</v>
      </c>
      <c r="D8095">
        <v>78</v>
      </c>
      <c r="F8095" s="5">
        <f>(_100Hz[[#This Row],[Column2]]-$B$2)/1000/1000</f>
        <v>12.657</v>
      </c>
      <c r="G8095" s="1">
        <f>_100Hz[[#This Row],[Column4]]</f>
        <v>78</v>
      </c>
    </row>
    <row r="8096" spans="1:7">
      <c r="A8096">
        <v>0</v>
      </c>
      <c r="B8096">
        <v>70020627</v>
      </c>
      <c r="C8096">
        <v>0</v>
      </c>
      <c r="D8096">
        <v>86</v>
      </c>
      <c r="F8096" s="5">
        <f>(_100Hz[[#This Row],[Column2]]-$B$2)/1000/1000</f>
        <v>12.6585</v>
      </c>
      <c r="G8096" s="1">
        <f>_100Hz[[#This Row],[Column4]]</f>
        <v>86</v>
      </c>
    </row>
    <row r="8097" spans="1:7">
      <c r="A8097">
        <v>0</v>
      </c>
      <c r="B8097">
        <v>70022427</v>
      </c>
      <c r="C8097">
        <v>0</v>
      </c>
      <c r="D8097">
        <v>81</v>
      </c>
      <c r="F8097" s="5">
        <f>(_100Hz[[#This Row],[Column2]]-$B$2)/1000/1000</f>
        <v>12.660299999999999</v>
      </c>
      <c r="G8097" s="1">
        <f>_100Hz[[#This Row],[Column4]]</f>
        <v>81</v>
      </c>
    </row>
    <row r="8098" spans="1:7">
      <c r="A8098">
        <v>0</v>
      </c>
      <c r="B8098">
        <v>70023927</v>
      </c>
      <c r="C8098">
        <v>0</v>
      </c>
      <c r="D8098">
        <v>72</v>
      </c>
      <c r="F8098" s="5">
        <f>(_100Hz[[#This Row],[Column2]]-$B$2)/1000/1000</f>
        <v>12.661799999999999</v>
      </c>
      <c r="G8098" s="1">
        <f>_100Hz[[#This Row],[Column4]]</f>
        <v>72</v>
      </c>
    </row>
    <row r="8099" spans="1:7">
      <c r="A8099">
        <v>0</v>
      </c>
      <c r="B8099">
        <v>70025427</v>
      </c>
      <c r="C8099">
        <v>0</v>
      </c>
      <c r="D8099">
        <v>69</v>
      </c>
      <c r="F8099" s="5">
        <f>(_100Hz[[#This Row],[Column2]]-$B$2)/1000/1000</f>
        <v>12.6633</v>
      </c>
      <c r="G8099" s="1">
        <f>_100Hz[[#This Row],[Column4]]</f>
        <v>69</v>
      </c>
    </row>
    <row r="8100" spans="1:7">
      <c r="A8100">
        <v>0</v>
      </c>
      <c r="B8100">
        <v>70026927</v>
      </c>
      <c r="C8100">
        <v>0</v>
      </c>
      <c r="D8100">
        <v>68</v>
      </c>
      <c r="F8100" s="5">
        <f>(_100Hz[[#This Row],[Column2]]-$B$2)/1000/1000</f>
        <v>12.6648</v>
      </c>
      <c r="G8100" s="1">
        <f>_100Hz[[#This Row],[Column4]]</f>
        <v>68</v>
      </c>
    </row>
    <row r="8101" spans="1:7">
      <c r="A8101">
        <v>0</v>
      </c>
      <c r="B8101">
        <v>70028427</v>
      </c>
      <c r="C8101">
        <v>0</v>
      </c>
      <c r="D8101">
        <v>65</v>
      </c>
      <c r="F8101" s="5">
        <f>(_100Hz[[#This Row],[Column2]]-$B$2)/1000/1000</f>
        <v>12.6663</v>
      </c>
      <c r="G8101" s="1">
        <f>_100Hz[[#This Row],[Column4]]</f>
        <v>65</v>
      </c>
    </row>
    <row r="8102" spans="1:7">
      <c r="A8102">
        <v>0</v>
      </c>
      <c r="B8102">
        <v>70030227</v>
      </c>
      <c r="C8102">
        <v>0</v>
      </c>
      <c r="D8102">
        <v>60</v>
      </c>
      <c r="F8102" s="5">
        <f>(_100Hz[[#This Row],[Column2]]-$B$2)/1000/1000</f>
        <v>12.668100000000001</v>
      </c>
      <c r="G8102" s="1">
        <f>_100Hz[[#This Row],[Column4]]</f>
        <v>60</v>
      </c>
    </row>
    <row r="8103" spans="1:7">
      <c r="A8103">
        <v>0</v>
      </c>
      <c r="B8103">
        <v>70031727</v>
      </c>
      <c r="C8103">
        <v>0</v>
      </c>
      <c r="D8103">
        <v>69</v>
      </c>
      <c r="F8103" s="5">
        <f>(_100Hz[[#This Row],[Column2]]-$B$2)/1000/1000</f>
        <v>12.669600000000001</v>
      </c>
      <c r="G8103" s="1">
        <f>_100Hz[[#This Row],[Column4]]</f>
        <v>69</v>
      </c>
    </row>
    <row r="8104" spans="1:7">
      <c r="A8104">
        <v>0</v>
      </c>
      <c r="B8104">
        <v>70033227</v>
      </c>
      <c r="C8104">
        <v>0</v>
      </c>
      <c r="D8104">
        <v>77</v>
      </c>
      <c r="F8104" s="5">
        <f>(_100Hz[[#This Row],[Column2]]-$B$2)/1000/1000</f>
        <v>12.671100000000001</v>
      </c>
      <c r="G8104" s="1">
        <f>_100Hz[[#This Row],[Column4]]</f>
        <v>77</v>
      </c>
    </row>
    <row r="8105" spans="1:7">
      <c r="A8105">
        <v>0</v>
      </c>
      <c r="B8105">
        <v>70034727</v>
      </c>
      <c r="C8105">
        <v>0</v>
      </c>
      <c r="D8105">
        <v>76</v>
      </c>
      <c r="F8105" s="5">
        <f>(_100Hz[[#This Row],[Column2]]-$B$2)/1000/1000</f>
        <v>12.672600000000001</v>
      </c>
      <c r="G8105" s="1">
        <f>_100Hz[[#This Row],[Column4]]</f>
        <v>76</v>
      </c>
    </row>
    <row r="8106" spans="1:7">
      <c r="A8106">
        <v>0</v>
      </c>
      <c r="B8106">
        <v>70036527</v>
      </c>
      <c r="C8106">
        <v>0</v>
      </c>
      <c r="D8106">
        <v>81</v>
      </c>
      <c r="F8106" s="5">
        <f>(_100Hz[[#This Row],[Column2]]-$B$2)/1000/1000</f>
        <v>12.6744</v>
      </c>
      <c r="G8106" s="1">
        <f>_100Hz[[#This Row],[Column4]]</f>
        <v>81</v>
      </c>
    </row>
    <row r="8107" spans="1:7">
      <c r="A8107">
        <v>0</v>
      </c>
      <c r="B8107">
        <v>70038027</v>
      </c>
      <c r="C8107">
        <v>0</v>
      </c>
      <c r="D8107">
        <v>76</v>
      </c>
      <c r="F8107" s="5">
        <f>(_100Hz[[#This Row],[Column2]]-$B$2)/1000/1000</f>
        <v>12.6759</v>
      </c>
      <c r="G8107" s="1">
        <f>_100Hz[[#This Row],[Column4]]</f>
        <v>76</v>
      </c>
    </row>
    <row r="8108" spans="1:7">
      <c r="A8108">
        <v>0</v>
      </c>
      <c r="B8108">
        <v>70039527</v>
      </c>
      <c r="C8108">
        <v>0</v>
      </c>
      <c r="D8108">
        <v>74</v>
      </c>
      <c r="F8108" s="5">
        <f>(_100Hz[[#This Row],[Column2]]-$B$2)/1000/1000</f>
        <v>12.6774</v>
      </c>
      <c r="G8108" s="1">
        <f>_100Hz[[#This Row],[Column4]]</f>
        <v>74</v>
      </c>
    </row>
    <row r="8109" spans="1:7">
      <c r="A8109">
        <v>0</v>
      </c>
      <c r="B8109">
        <v>70041027</v>
      </c>
      <c r="C8109">
        <v>0</v>
      </c>
      <c r="D8109">
        <v>73</v>
      </c>
      <c r="F8109" s="5">
        <f>(_100Hz[[#This Row],[Column2]]-$B$2)/1000/1000</f>
        <v>12.678900000000001</v>
      </c>
      <c r="G8109" s="1">
        <f>_100Hz[[#This Row],[Column4]]</f>
        <v>73</v>
      </c>
    </row>
    <row r="8110" spans="1:7">
      <c r="A8110">
        <v>0</v>
      </c>
      <c r="B8110">
        <v>70042527</v>
      </c>
      <c r="C8110">
        <v>0</v>
      </c>
      <c r="D8110">
        <v>71</v>
      </c>
      <c r="F8110" s="5">
        <f>(_100Hz[[#This Row],[Column2]]-$B$2)/1000/1000</f>
        <v>12.680399999999999</v>
      </c>
      <c r="G8110" s="1">
        <f>_100Hz[[#This Row],[Column4]]</f>
        <v>71</v>
      </c>
    </row>
    <row r="8111" spans="1:7">
      <c r="A8111">
        <v>0</v>
      </c>
      <c r="B8111">
        <v>70044327</v>
      </c>
      <c r="C8111">
        <v>0</v>
      </c>
      <c r="D8111">
        <v>67</v>
      </c>
      <c r="F8111" s="5">
        <f>(_100Hz[[#This Row],[Column2]]-$B$2)/1000/1000</f>
        <v>12.6822</v>
      </c>
      <c r="G8111" s="1">
        <f>_100Hz[[#This Row],[Column4]]</f>
        <v>67</v>
      </c>
    </row>
    <row r="8112" spans="1:7">
      <c r="A8112">
        <v>0</v>
      </c>
      <c r="B8112">
        <v>70045827</v>
      </c>
      <c r="C8112">
        <v>0</v>
      </c>
      <c r="D8112">
        <v>57</v>
      </c>
      <c r="F8112" s="5">
        <f>(_100Hz[[#This Row],[Column2]]-$B$2)/1000/1000</f>
        <v>12.6837</v>
      </c>
      <c r="G8112" s="1">
        <f>_100Hz[[#This Row],[Column4]]</f>
        <v>57</v>
      </c>
    </row>
    <row r="8113" spans="1:7">
      <c r="A8113">
        <v>0</v>
      </c>
      <c r="B8113">
        <v>70047327</v>
      </c>
      <c r="C8113">
        <v>0</v>
      </c>
      <c r="D8113">
        <v>68</v>
      </c>
      <c r="F8113" s="5">
        <f>(_100Hz[[#This Row],[Column2]]-$B$2)/1000/1000</f>
        <v>12.6852</v>
      </c>
      <c r="G8113" s="1">
        <f>_100Hz[[#This Row],[Column4]]</f>
        <v>68</v>
      </c>
    </row>
    <row r="8114" spans="1:7">
      <c r="A8114">
        <v>0</v>
      </c>
      <c r="B8114">
        <v>70048827</v>
      </c>
      <c r="C8114">
        <v>0</v>
      </c>
      <c r="D8114">
        <v>73</v>
      </c>
      <c r="F8114" s="5">
        <f>(_100Hz[[#This Row],[Column2]]-$B$2)/1000/1000</f>
        <v>12.6867</v>
      </c>
      <c r="G8114" s="1">
        <f>_100Hz[[#This Row],[Column4]]</f>
        <v>73</v>
      </c>
    </row>
    <row r="8115" spans="1:7">
      <c r="A8115">
        <v>0</v>
      </c>
      <c r="B8115">
        <v>70050327</v>
      </c>
      <c r="C8115">
        <v>0</v>
      </c>
      <c r="D8115">
        <v>78</v>
      </c>
      <c r="F8115" s="5">
        <f>(_100Hz[[#This Row],[Column2]]-$B$2)/1000/1000</f>
        <v>12.6882</v>
      </c>
      <c r="G8115" s="1">
        <f>_100Hz[[#This Row],[Column4]]</f>
        <v>78</v>
      </c>
    </row>
    <row r="8116" spans="1:7">
      <c r="A8116">
        <v>0</v>
      </c>
      <c r="B8116">
        <v>70052127</v>
      </c>
      <c r="C8116">
        <v>0</v>
      </c>
      <c r="D8116">
        <v>79</v>
      </c>
      <c r="F8116" s="5">
        <f>(_100Hz[[#This Row],[Column2]]-$B$2)/1000/1000</f>
        <v>12.69</v>
      </c>
      <c r="G8116" s="1">
        <f>_100Hz[[#This Row],[Column4]]</f>
        <v>79</v>
      </c>
    </row>
    <row r="8117" spans="1:7">
      <c r="A8117">
        <v>0</v>
      </c>
      <c r="B8117">
        <v>70053627</v>
      </c>
      <c r="C8117">
        <v>0</v>
      </c>
      <c r="D8117">
        <v>84</v>
      </c>
      <c r="F8117" s="5">
        <f>(_100Hz[[#This Row],[Column2]]-$B$2)/1000/1000</f>
        <v>12.6915</v>
      </c>
      <c r="G8117" s="1">
        <f>_100Hz[[#This Row],[Column4]]</f>
        <v>84</v>
      </c>
    </row>
    <row r="8118" spans="1:7">
      <c r="A8118">
        <v>0</v>
      </c>
      <c r="B8118">
        <v>70055127</v>
      </c>
      <c r="C8118">
        <v>0</v>
      </c>
      <c r="D8118">
        <v>81</v>
      </c>
      <c r="F8118" s="5">
        <f>(_100Hz[[#This Row],[Column2]]-$B$2)/1000/1000</f>
        <v>12.693</v>
      </c>
      <c r="G8118" s="1">
        <f>_100Hz[[#This Row],[Column4]]</f>
        <v>81</v>
      </c>
    </row>
    <row r="8119" spans="1:7">
      <c r="A8119">
        <v>0</v>
      </c>
      <c r="B8119">
        <v>70056627</v>
      </c>
      <c r="C8119">
        <v>0</v>
      </c>
      <c r="D8119">
        <v>75</v>
      </c>
      <c r="F8119" s="5">
        <f>(_100Hz[[#This Row],[Column2]]-$B$2)/1000/1000</f>
        <v>12.6945</v>
      </c>
      <c r="G8119" s="1">
        <f>_100Hz[[#This Row],[Column4]]</f>
        <v>75</v>
      </c>
    </row>
    <row r="8120" spans="1:7">
      <c r="A8120">
        <v>0</v>
      </c>
      <c r="B8120">
        <v>70058127</v>
      </c>
      <c r="C8120">
        <v>0</v>
      </c>
      <c r="D8120">
        <v>74</v>
      </c>
      <c r="F8120" s="5">
        <f>(_100Hz[[#This Row],[Column2]]-$B$2)/1000/1000</f>
        <v>12.696</v>
      </c>
      <c r="G8120" s="1">
        <f>_100Hz[[#This Row],[Column4]]</f>
        <v>74</v>
      </c>
    </row>
    <row r="8121" spans="1:7">
      <c r="A8121">
        <v>0</v>
      </c>
      <c r="B8121">
        <v>70059927</v>
      </c>
      <c r="C8121">
        <v>0</v>
      </c>
      <c r="D8121">
        <v>69</v>
      </c>
      <c r="F8121" s="5">
        <f>(_100Hz[[#This Row],[Column2]]-$B$2)/1000/1000</f>
        <v>12.697799999999999</v>
      </c>
      <c r="G8121" s="1">
        <f>_100Hz[[#This Row],[Column4]]</f>
        <v>69</v>
      </c>
    </row>
    <row r="8122" spans="1:7">
      <c r="A8122">
        <v>0</v>
      </c>
      <c r="B8122">
        <v>70061427</v>
      </c>
      <c r="C8122">
        <v>0</v>
      </c>
      <c r="D8122">
        <v>68</v>
      </c>
      <c r="F8122" s="5">
        <f>(_100Hz[[#This Row],[Column2]]-$B$2)/1000/1000</f>
        <v>12.699299999999999</v>
      </c>
      <c r="G8122" s="1">
        <f>_100Hz[[#This Row],[Column4]]</f>
        <v>68</v>
      </c>
    </row>
    <row r="8123" spans="1:7">
      <c r="A8123">
        <v>0</v>
      </c>
      <c r="B8123">
        <v>70062927</v>
      </c>
      <c r="C8123">
        <v>0</v>
      </c>
      <c r="D8123">
        <v>55</v>
      </c>
      <c r="F8123" s="5">
        <f>(_100Hz[[#This Row],[Column2]]-$B$2)/1000/1000</f>
        <v>12.700799999999999</v>
      </c>
      <c r="G8123" s="1">
        <f>_100Hz[[#This Row],[Column4]]</f>
        <v>55</v>
      </c>
    </row>
    <row r="8124" spans="1:7">
      <c r="A8124">
        <v>0</v>
      </c>
      <c r="B8124">
        <v>70064427</v>
      </c>
      <c r="C8124">
        <v>0</v>
      </c>
      <c r="D8124">
        <v>65</v>
      </c>
      <c r="F8124" s="5">
        <f>(_100Hz[[#This Row],[Column2]]-$B$2)/1000/1000</f>
        <v>12.702299999999999</v>
      </c>
      <c r="G8124" s="1">
        <f>_100Hz[[#This Row],[Column4]]</f>
        <v>65</v>
      </c>
    </row>
    <row r="8125" spans="1:7">
      <c r="A8125">
        <v>0</v>
      </c>
      <c r="B8125">
        <v>70066227</v>
      </c>
      <c r="C8125">
        <v>0</v>
      </c>
      <c r="D8125">
        <v>75</v>
      </c>
      <c r="F8125" s="5">
        <f>(_100Hz[[#This Row],[Column2]]-$B$2)/1000/1000</f>
        <v>12.7041</v>
      </c>
      <c r="G8125" s="1">
        <f>_100Hz[[#This Row],[Column4]]</f>
        <v>75</v>
      </c>
    </row>
    <row r="8126" spans="1:7">
      <c r="A8126">
        <v>0</v>
      </c>
      <c r="B8126">
        <v>70067727</v>
      </c>
      <c r="C8126">
        <v>0</v>
      </c>
      <c r="D8126">
        <v>76</v>
      </c>
      <c r="F8126" s="5">
        <f>(_100Hz[[#This Row],[Column2]]-$B$2)/1000/1000</f>
        <v>12.7056</v>
      </c>
      <c r="G8126" s="1">
        <f>_100Hz[[#This Row],[Column4]]</f>
        <v>76</v>
      </c>
    </row>
    <row r="8127" spans="1:7">
      <c r="A8127">
        <v>0</v>
      </c>
      <c r="B8127">
        <v>70069227</v>
      </c>
      <c r="C8127">
        <v>0</v>
      </c>
      <c r="D8127">
        <v>78</v>
      </c>
      <c r="F8127" s="5">
        <f>(_100Hz[[#This Row],[Column2]]-$B$2)/1000/1000</f>
        <v>12.707100000000001</v>
      </c>
      <c r="G8127" s="1">
        <f>_100Hz[[#This Row],[Column4]]</f>
        <v>78</v>
      </c>
    </row>
    <row r="8128" spans="1:7">
      <c r="A8128">
        <v>0</v>
      </c>
      <c r="B8128">
        <v>70070727</v>
      </c>
      <c r="C8128">
        <v>0</v>
      </c>
      <c r="D8128">
        <v>87</v>
      </c>
      <c r="F8128" s="5">
        <f>(_100Hz[[#This Row],[Column2]]-$B$2)/1000/1000</f>
        <v>12.708600000000001</v>
      </c>
      <c r="G8128" s="1">
        <f>_100Hz[[#This Row],[Column4]]</f>
        <v>87</v>
      </c>
    </row>
    <row r="8129" spans="1:7">
      <c r="A8129">
        <v>0</v>
      </c>
      <c r="B8129">
        <v>70072227</v>
      </c>
      <c r="C8129">
        <v>0</v>
      </c>
      <c r="D8129">
        <v>74</v>
      </c>
      <c r="F8129" s="5">
        <f>(_100Hz[[#This Row],[Column2]]-$B$2)/1000/1000</f>
        <v>12.710100000000001</v>
      </c>
      <c r="G8129" s="1">
        <f>_100Hz[[#This Row],[Column4]]</f>
        <v>74</v>
      </c>
    </row>
    <row r="8130" spans="1:7">
      <c r="A8130">
        <v>0</v>
      </c>
      <c r="B8130">
        <v>70074027</v>
      </c>
      <c r="C8130">
        <v>0</v>
      </c>
      <c r="D8130">
        <v>71</v>
      </c>
      <c r="F8130" s="5">
        <f>(_100Hz[[#This Row],[Column2]]-$B$2)/1000/1000</f>
        <v>12.7119</v>
      </c>
      <c r="G8130" s="1">
        <f>_100Hz[[#This Row],[Column4]]</f>
        <v>71</v>
      </c>
    </row>
    <row r="8131" spans="1:7">
      <c r="A8131">
        <v>0</v>
      </c>
      <c r="B8131">
        <v>70075527</v>
      </c>
      <c r="C8131">
        <v>0</v>
      </c>
      <c r="D8131">
        <v>69</v>
      </c>
      <c r="F8131" s="5">
        <f>(_100Hz[[#This Row],[Column2]]-$B$2)/1000/1000</f>
        <v>12.7134</v>
      </c>
      <c r="G8131" s="1">
        <f>_100Hz[[#This Row],[Column4]]</f>
        <v>69</v>
      </c>
    </row>
    <row r="8132" spans="1:7">
      <c r="A8132">
        <v>0</v>
      </c>
      <c r="B8132">
        <v>70077027</v>
      </c>
      <c r="C8132">
        <v>0</v>
      </c>
      <c r="D8132">
        <v>69</v>
      </c>
      <c r="F8132" s="5">
        <f>(_100Hz[[#This Row],[Column2]]-$B$2)/1000/1000</f>
        <v>12.7149</v>
      </c>
      <c r="G8132" s="1">
        <f>_100Hz[[#This Row],[Column4]]</f>
        <v>69</v>
      </c>
    </row>
    <row r="8133" spans="1:7">
      <c r="A8133">
        <v>0</v>
      </c>
      <c r="B8133">
        <v>70078527</v>
      </c>
      <c r="C8133">
        <v>0</v>
      </c>
      <c r="D8133">
        <v>58</v>
      </c>
      <c r="F8133" s="5">
        <f>(_100Hz[[#This Row],[Column2]]-$B$2)/1000/1000</f>
        <v>12.7164</v>
      </c>
      <c r="G8133" s="1">
        <f>_100Hz[[#This Row],[Column4]]</f>
        <v>58</v>
      </c>
    </row>
    <row r="8134" spans="1:7">
      <c r="A8134">
        <v>0</v>
      </c>
      <c r="B8134">
        <v>70080027</v>
      </c>
      <c r="C8134">
        <v>0</v>
      </c>
      <c r="D8134">
        <v>66</v>
      </c>
      <c r="F8134" s="5">
        <f>(_100Hz[[#This Row],[Column2]]-$B$2)/1000/1000</f>
        <v>12.7179</v>
      </c>
      <c r="G8134" s="1">
        <f>_100Hz[[#This Row],[Column4]]</f>
        <v>66</v>
      </c>
    </row>
    <row r="8135" spans="1:7">
      <c r="A8135">
        <v>0</v>
      </c>
      <c r="B8135">
        <v>70081827</v>
      </c>
      <c r="C8135">
        <v>0</v>
      </c>
      <c r="D8135">
        <v>71</v>
      </c>
      <c r="F8135" s="5">
        <f>(_100Hz[[#This Row],[Column2]]-$B$2)/1000/1000</f>
        <v>12.719700000000001</v>
      </c>
      <c r="G8135" s="1">
        <f>_100Hz[[#This Row],[Column4]]</f>
        <v>71</v>
      </c>
    </row>
    <row r="8136" spans="1:7">
      <c r="A8136">
        <v>0</v>
      </c>
      <c r="B8136">
        <v>70083327</v>
      </c>
      <c r="C8136">
        <v>0</v>
      </c>
      <c r="D8136">
        <v>77</v>
      </c>
      <c r="F8136" s="5">
        <f>(_100Hz[[#This Row],[Column2]]-$B$2)/1000/1000</f>
        <v>12.721200000000001</v>
      </c>
      <c r="G8136" s="1">
        <f>_100Hz[[#This Row],[Column4]]</f>
        <v>77</v>
      </c>
    </row>
    <row r="8137" spans="1:7">
      <c r="A8137">
        <v>0</v>
      </c>
      <c r="B8137">
        <v>70084827</v>
      </c>
      <c r="C8137">
        <v>0</v>
      </c>
      <c r="D8137">
        <v>78</v>
      </c>
      <c r="F8137" s="5">
        <f>(_100Hz[[#This Row],[Column2]]-$B$2)/1000/1000</f>
        <v>12.722700000000001</v>
      </c>
      <c r="G8137" s="1">
        <f>_100Hz[[#This Row],[Column4]]</f>
        <v>78</v>
      </c>
    </row>
    <row r="8138" spans="1:7">
      <c r="A8138">
        <v>0</v>
      </c>
      <c r="B8138">
        <v>70086327</v>
      </c>
      <c r="C8138">
        <v>0</v>
      </c>
      <c r="D8138">
        <v>79</v>
      </c>
      <c r="F8138" s="5">
        <f>(_100Hz[[#This Row],[Column2]]-$B$2)/1000/1000</f>
        <v>12.724200000000002</v>
      </c>
      <c r="G8138" s="1">
        <f>_100Hz[[#This Row],[Column4]]</f>
        <v>79</v>
      </c>
    </row>
    <row r="8139" spans="1:7">
      <c r="A8139">
        <v>0</v>
      </c>
      <c r="B8139">
        <v>70088127</v>
      </c>
      <c r="C8139">
        <v>0</v>
      </c>
      <c r="D8139">
        <v>89</v>
      </c>
      <c r="F8139" s="5">
        <f>(_100Hz[[#This Row],[Column2]]-$B$2)/1000/1000</f>
        <v>12.726000000000001</v>
      </c>
      <c r="G8139" s="1">
        <f>_100Hz[[#This Row],[Column4]]</f>
        <v>89</v>
      </c>
    </row>
    <row r="8140" spans="1:7">
      <c r="A8140">
        <v>0</v>
      </c>
      <c r="B8140">
        <v>70089627</v>
      </c>
      <c r="C8140">
        <v>0</v>
      </c>
      <c r="D8140">
        <v>74</v>
      </c>
      <c r="F8140" s="5">
        <f>(_100Hz[[#This Row],[Column2]]-$B$2)/1000/1000</f>
        <v>12.727499999999999</v>
      </c>
      <c r="G8140" s="1">
        <f>_100Hz[[#This Row],[Column4]]</f>
        <v>74</v>
      </c>
    </row>
    <row r="8141" spans="1:7">
      <c r="A8141">
        <v>0</v>
      </c>
      <c r="B8141">
        <v>70091127</v>
      </c>
      <c r="C8141">
        <v>0</v>
      </c>
      <c r="D8141">
        <v>72</v>
      </c>
      <c r="F8141" s="5">
        <f>(_100Hz[[#This Row],[Column2]]-$B$2)/1000/1000</f>
        <v>12.728999999999999</v>
      </c>
      <c r="G8141" s="1">
        <f>_100Hz[[#This Row],[Column4]]</f>
        <v>72</v>
      </c>
    </row>
    <row r="8142" spans="1:7">
      <c r="A8142">
        <v>0</v>
      </c>
      <c r="B8142">
        <v>70092627</v>
      </c>
      <c r="C8142">
        <v>0</v>
      </c>
      <c r="D8142">
        <v>70</v>
      </c>
      <c r="F8142" s="5">
        <f>(_100Hz[[#This Row],[Column2]]-$B$2)/1000/1000</f>
        <v>12.730499999999999</v>
      </c>
      <c r="G8142" s="1">
        <f>_100Hz[[#This Row],[Column4]]</f>
        <v>70</v>
      </c>
    </row>
    <row r="8143" spans="1:7">
      <c r="A8143">
        <v>0</v>
      </c>
      <c r="B8143">
        <v>70094127</v>
      </c>
      <c r="C8143">
        <v>0</v>
      </c>
      <c r="D8143">
        <v>67</v>
      </c>
      <c r="F8143" s="5">
        <f>(_100Hz[[#This Row],[Column2]]-$B$2)/1000/1000</f>
        <v>12.731999999999999</v>
      </c>
      <c r="G8143" s="1">
        <f>_100Hz[[#This Row],[Column4]]</f>
        <v>67</v>
      </c>
    </row>
    <row r="8144" spans="1:7">
      <c r="A8144">
        <v>0</v>
      </c>
      <c r="B8144">
        <v>70095927</v>
      </c>
      <c r="C8144">
        <v>0</v>
      </c>
      <c r="D8144">
        <v>58</v>
      </c>
      <c r="F8144" s="5">
        <f>(_100Hz[[#This Row],[Column2]]-$B$2)/1000/1000</f>
        <v>12.733799999999999</v>
      </c>
      <c r="G8144" s="1">
        <f>_100Hz[[#This Row],[Column4]]</f>
        <v>58</v>
      </c>
    </row>
    <row r="8145" spans="1:7">
      <c r="A8145">
        <v>0</v>
      </c>
      <c r="B8145">
        <v>70097427</v>
      </c>
      <c r="C8145">
        <v>0</v>
      </c>
      <c r="D8145">
        <v>65</v>
      </c>
      <c r="F8145" s="5">
        <f>(_100Hz[[#This Row],[Column2]]-$B$2)/1000/1000</f>
        <v>12.735299999999999</v>
      </c>
      <c r="G8145" s="1">
        <f>_100Hz[[#This Row],[Column4]]</f>
        <v>65</v>
      </c>
    </row>
    <row r="8146" spans="1:7">
      <c r="A8146">
        <v>0</v>
      </c>
      <c r="B8146">
        <v>70098927</v>
      </c>
      <c r="C8146">
        <v>0</v>
      </c>
      <c r="D8146">
        <v>72</v>
      </c>
      <c r="F8146" s="5">
        <f>(_100Hz[[#This Row],[Column2]]-$B$2)/1000/1000</f>
        <v>12.736799999999999</v>
      </c>
      <c r="G8146" s="1">
        <f>_100Hz[[#This Row],[Column4]]</f>
        <v>72</v>
      </c>
    </row>
    <row r="8147" spans="1:7">
      <c r="A8147">
        <v>0</v>
      </c>
      <c r="B8147">
        <v>70100427</v>
      </c>
      <c r="C8147">
        <v>0</v>
      </c>
      <c r="D8147">
        <v>75</v>
      </c>
      <c r="F8147" s="5">
        <f>(_100Hz[[#This Row],[Column2]]-$B$2)/1000/1000</f>
        <v>12.738299999999999</v>
      </c>
      <c r="G8147" s="1">
        <f>_100Hz[[#This Row],[Column4]]</f>
        <v>75</v>
      </c>
    </row>
    <row r="8148" spans="1:7">
      <c r="A8148">
        <v>0</v>
      </c>
      <c r="B8148">
        <v>70101927</v>
      </c>
      <c r="C8148">
        <v>0</v>
      </c>
      <c r="D8148">
        <v>80</v>
      </c>
      <c r="F8148" s="5">
        <f>(_100Hz[[#This Row],[Column2]]-$B$2)/1000/1000</f>
        <v>12.739799999999999</v>
      </c>
      <c r="G8148" s="1">
        <f>_100Hz[[#This Row],[Column4]]</f>
        <v>80</v>
      </c>
    </row>
    <row r="8149" spans="1:7">
      <c r="A8149">
        <v>0</v>
      </c>
      <c r="B8149">
        <v>70103727</v>
      </c>
      <c r="C8149">
        <v>0</v>
      </c>
      <c r="D8149">
        <v>81</v>
      </c>
      <c r="F8149" s="5">
        <f>(_100Hz[[#This Row],[Column2]]-$B$2)/1000/1000</f>
        <v>12.7416</v>
      </c>
      <c r="G8149" s="1">
        <f>_100Hz[[#This Row],[Column4]]</f>
        <v>81</v>
      </c>
    </row>
    <row r="8150" spans="1:7">
      <c r="A8150">
        <v>0</v>
      </c>
      <c r="B8150">
        <v>70105227</v>
      </c>
      <c r="C8150">
        <v>0</v>
      </c>
      <c r="D8150">
        <v>87</v>
      </c>
      <c r="F8150" s="5">
        <f>(_100Hz[[#This Row],[Column2]]-$B$2)/1000/1000</f>
        <v>12.7431</v>
      </c>
      <c r="G8150" s="1">
        <f>_100Hz[[#This Row],[Column4]]</f>
        <v>87</v>
      </c>
    </row>
    <row r="8151" spans="1:7">
      <c r="A8151">
        <v>0</v>
      </c>
      <c r="B8151">
        <v>70106727</v>
      </c>
      <c r="C8151">
        <v>0</v>
      </c>
      <c r="D8151">
        <v>73</v>
      </c>
      <c r="F8151" s="5">
        <f>(_100Hz[[#This Row],[Column2]]-$B$2)/1000/1000</f>
        <v>12.7446</v>
      </c>
      <c r="G8151" s="1">
        <f>_100Hz[[#This Row],[Column4]]</f>
        <v>73</v>
      </c>
    </row>
    <row r="8152" spans="1:7">
      <c r="A8152">
        <v>0</v>
      </c>
      <c r="B8152">
        <v>70108227</v>
      </c>
      <c r="C8152">
        <v>0</v>
      </c>
      <c r="D8152">
        <v>73</v>
      </c>
      <c r="F8152" s="5">
        <f>(_100Hz[[#This Row],[Column2]]-$B$2)/1000/1000</f>
        <v>12.7461</v>
      </c>
      <c r="G8152" s="1">
        <f>_100Hz[[#This Row],[Column4]]</f>
        <v>73</v>
      </c>
    </row>
    <row r="8153" spans="1:7">
      <c r="A8153">
        <v>0</v>
      </c>
      <c r="B8153">
        <v>70110027</v>
      </c>
      <c r="C8153">
        <v>0</v>
      </c>
      <c r="D8153">
        <v>70</v>
      </c>
      <c r="F8153" s="5">
        <f>(_100Hz[[#This Row],[Column2]]-$B$2)/1000/1000</f>
        <v>12.7479</v>
      </c>
      <c r="G8153" s="1">
        <f>_100Hz[[#This Row],[Column4]]</f>
        <v>70</v>
      </c>
    </row>
    <row r="8154" spans="1:7">
      <c r="A8154">
        <v>0</v>
      </c>
      <c r="B8154">
        <v>70111527</v>
      </c>
      <c r="C8154">
        <v>0</v>
      </c>
      <c r="D8154">
        <v>68</v>
      </c>
      <c r="F8154" s="5">
        <f>(_100Hz[[#This Row],[Column2]]-$B$2)/1000/1000</f>
        <v>12.7494</v>
      </c>
      <c r="G8154" s="1">
        <f>_100Hz[[#This Row],[Column4]]</f>
        <v>68</v>
      </c>
    </row>
    <row r="8155" spans="1:7">
      <c r="A8155">
        <v>0</v>
      </c>
      <c r="B8155">
        <v>70113027</v>
      </c>
      <c r="C8155">
        <v>0</v>
      </c>
      <c r="D8155">
        <v>52</v>
      </c>
      <c r="F8155" s="5">
        <f>(_100Hz[[#This Row],[Column2]]-$B$2)/1000/1000</f>
        <v>12.7509</v>
      </c>
      <c r="G8155" s="1">
        <f>_100Hz[[#This Row],[Column4]]</f>
        <v>52</v>
      </c>
    </row>
    <row r="8156" spans="1:7">
      <c r="A8156">
        <v>0</v>
      </c>
      <c r="B8156">
        <v>70114527</v>
      </c>
      <c r="C8156">
        <v>0</v>
      </c>
      <c r="D8156">
        <v>69</v>
      </c>
      <c r="F8156" s="5">
        <f>(_100Hz[[#This Row],[Column2]]-$B$2)/1000/1000</f>
        <v>12.7524</v>
      </c>
      <c r="G8156" s="1">
        <f>_100Hz[[#This Row],[Column4]]</f>
        <v>69</v>
      </c>
    </row>
    <row r="8157" spans="1:7">
      <c r="A8157">
        <v>0</v>
      </c>
      <c r="B8157">
        <v>70116027</v>
      </c>
      <c r="C8157">
        <v>0</v>
      </c>
      <c r="D8157">
        <v>75</v>
      </c>
      <c r="F8157" s="5">
        <f>(_100Hz[[#This Row],[Column2]]-$B$2)/1000/1000</f>
        <v>12.7539</v>
      </c>
      <c r="G8157" s="1">
        <f>_100Hz[[#This Row],[Column4]]</f>
        <v>75</v>
      </c>
    </row>
    <row r="8158" spans="1:7">
      <c r="A8158">
        <v>0</v>
      </c>
      <c r="B8158">
        <v>70117827</v>
      </c>
      <c r="C8158">
        <v>0</v>
      </c>
      <c r="D8158">
        <v>74</v>
      </c>
      <c r="F8158" s="5">
        <f>(_100Hz[[#This Row],[Column2]]-$B$2)/1000/1000</f>
        <v>12.755700000000001</v>
      </c>
      <c r="G8158" s="1">
        <f>_100Hz[[#This Row],[Column4]]</f>
        <v>74</v>
      </c>
    </row>
    <row r="8159" spans="1:7">
      <c r="A8159">
        <v>0</v>
      </c>
      <c r="B8159">
        <v>70119327</v>
      </c>
      <c r="C8159">
        <v>0</v>
      </c>
      <c r="D8159">
        <v>78</v>
      </c>
      <c r="F8159" s="5">
        <f>(_100Hz[[#This Row],[Column2]]-$B$2)/1000/1000</f>
        <v>12.757200000000001</v>
      </c>
      <c r="G8159" s="1">
        <f>_100Hz[[#This Row],[Column4]]</f>
        <v>78</v>
      </c>
    </row>
    <row r="8160" spans="1:7">
      <c r="A8160">
        <v>0</v>
      </c>
      <c r="B8160">
        <v>70120827</v>
      </c>
      <c r="C8160">
        <v>0</v>
      </c>
      <c r="D8160">
        <v>92</v>
      </c>
      <c r="F8160" s="5">
        <f>(_100Hz[[#This Row],[Column2]]-$B$2)/1000/1000</f>
        <v>12.758700000000001</v>
      </c>
      <c r="G8160" s="1">
        <f>_100Hz[[#This Row],[Column4]]</f>
        <v>92</v>
      </c>
    </row>
    <row r="8161" spans="1:7">
      <c r="A8161">
        <v>0</v>
      </c>
      <c r="B8161">
        <v>70122327</v>
      </c>
      <c r="C8161">
        <v>0</v>
      </c>
      <c r="D8161">
        <v>70</v>
      </c>
      <c r="F8161" s="5">
        <f>(_100Hz[[#This Row],[Column2]]-$B$2)/1000/1000</f>
        <v>12.760200000000001</v>
      </c>
      <c r="G8161" s="1">
        <f>_100Hz[[#This Row],[Column4]]</f>
        <v>70</v>
      </c>
    </row>
    <row r="8162" spans="1:7">
      <c r="A8162">
        <v>0</v>
      </c>
      <c r="B8162">
        <v>70123827</v>
      </c>
      <c r="C8162">
        <v>0</v>
      </c>
      <c r="D8162">
        <v>70</v>
      </c>
      <c r="F8162" s="5">
        <f>(_100Hz[[#This Row],[Column2]]-$B$2)/1000/1000</f>
        <v>12.761700000000001</v>
      </c>
      <c r="G8162" s="1">
        <f>_100Hz[[#This Row],[Column4]]</f>
        <v>70</v>
      </c>
    </row>
    <row r="8163" spans="1:7">
      <c r="A8163">
        <v>0</v>
      </c>
      <c r="B8163">
        <v>70125627</v>
      </c>
      <c r="C8163">
        <v>0</v>
      </c>
      <c r="D8163">
        <v>69</v>
      </c>
      <c r="F8163" s="5">
        <f>(_100Hz[[#This Row],[Column2]]-$B$2)/1000/1000</f>
        <v>12.763500000000001</v>
      </c>
      <c r="G8163" s="1">
        <f>_100Hz[[#This Row],[Column4]]</f>
        <v>69</v>
      </c>
    </row>
    <row r="8164" spans="1:7">
      <c r="A8164">
        <v>0</v>
      </c>
      <c r="B8164">
        <v>70127127</v>
      </c>
      <c r="C8164">
        <v>0</v>
      </c>
      <c r="D8164">
        <v>65</v>
      </c>
      <c r="F8164" s="5">
        <f>(_100Hz[[#This Row],[Column2]]-$B$2)/1000/1000</f>
        <v>12.765000000000001</v>
      </c>
      <c r="G8164" s="1">
        <f>_100Hz[[#This Row],[Column4]]</f>
        <v>65</v>
      </c>
    </row>
    <row r="8165" spans="1:7">
      <c r="A8165">
        <v>0</v>
      </c>
      <c r="B8165">
        <v>70128627</v>
      </c>
      <c r="C8165">
        <v>0</v>
      </c>
      <c r="D8165">
        <v>55</v>
      </c>
      <c r="F8165" s="5">
        <f>(_100Hz[[#This Row],[Column2]]-$B$2)/1000/1000</f>
        <v>12.766500000000001</v>
      </c>
      <c r="G8165" s="1">
        <f>_100Hz[[#This Row],[Column4]]</f>
        <v>55</v>
      </c>
    </row>
    <row r="8166" spans="1:7">
      <c r="A8166">
        <v>0</v>
      </c>
      <c r="B8166">
        <v>70130127</v>
      </c>
      <c r="C8166">
        <v>0</v>
      </c>
      <c r="D8166">
        <v>63</v>
      </c>
      <c r="F8166" s="5">
        <f>(_100Hz[[#This Row],[Column2]]-$B$2)/1000/1000</f>
        <v>12.768000000000001</v>
      </c>
      <c r="G8166" s="1">
        <f>_100Hz[[#This Row],[Column4]]</f>
        <v>63</v>
      </c>
    </row>
    <row r="8167" spans="1:7">
      <c r="A8167">
        <v>0</v>
      </c>
      <c r="B8167">
        <v>70131627</v>
      </c>
      <c r="C8167">
        <v>0</v>
      </c>
      <c r="D8167">
        <v>71</v>
      </c>
      <c r="F8167" s="5">
        <f>(_100Hz[[#This Row],[Column2]]-$B$2)/1000/1000</f>
        <v>12.769500000000001</v>
      </c>
      <c r="G8167" s="1">
        <f>_100Hz[[#This Row],[Column4]]</f>
        <v>71</v>
      </c>
    </row>
    <row r="8168" spans="1:7">
      <c r="A8168">
        <v>0</v>
      </c>
      <c r="B8168">
        <v>70133427</v>
      </c>
      <c r="C8168">
        <v>0</v>
      </c>
      <c r="D8168">
        <v>72</v>
      </c>
      <c r="F8168" s="5">
        <f>(_100Hz[[#This Row],[Column2]]-$B$2)/1000/1000</f>
        <v>12.7713</v>
      </c>
      <c r="G8168" s="1">
        <f>_100Hz[[#This Row],[Column4]]</f>
        <v>72</v>
      </c>
    </row>
    <row r="8169" spans="1:7">
      <c r="A8169">
        <v>0</v>
      </c>
      <c r="B8169">
        <v>70134927</v>
      </c>
      <c r="C8169">
        <v>0</v>
      </c>
      <c r="D8169">
        <v>77</v>
      </c>
      <c r="F8169" s="5">
        <f>(_100Hz[[#This Row],[Column2]]-$B$2)/1000/1000</f>
        <v>12.7728</v>
      </c>
      <c r="G8169" s="1">
        <f>_100Hz[[#This Row],[Column4]]</f>
        <v>77</v>
      </c>
    </row>
    <row r="8170" spans="1:7">
      <c r="A8170">
        <v>0</v>
      </c>
      <c r="B8170">
        <v>70136427</v>
      </c>
      <c r="C8170">
        <v>0</v>
      </c>
      <c r="D8170">
        <v>78</v>
      </c>
      <c r="F8170" s="5">
        <f>(_100Hz[[#This Row],[Column2]]-$B$2)/1000/1000</f>
        <v>12.774299999999998</v>
      </c>
      <c r="G8170" s="1">
        <f>_100Hz[[#This Row],[Column4]]</f>
        <v>78</v>
      </c>
    </row>
    <row r="8171" spans="1:7">
      <c r="A8171">
        <v>0</v>
      </c>
      <c r="B8171">
        <v>70137927</v>
      </c>
      <c r="C8171">
        <v>0</v>
      </c>
      <c r="D8171">
        <v>96</v>
      </c>
      <c r="F8171" s="5">
        <f>(_100Hz[[#This Row],[Column2]]-$B$2)/1000/1000</f>
        <v>12.775799999999998</v>
      </c>
      <c r="G8171" s="1">
        <f>_100Hz[[#This Row],[Column4]]</f>
        <v>96</v>
      </c>
    </row>
    <row r="8172" spans="1:7">
      <c r="A8172">
        <v>0</v>
      </c>
      <c r="B8172">
        <v>70139727</v>
      </c>
      <c r="C8172">
        <v>0</v>
      </c>
      <c r="D8172">
        <v>71</v>
      </c>
      <c r="F8172" s="5">
        <f>(_100Hz[[#This Row],[Column2]]-$B$2)/1000/1000</f>
        <v>12.7776</v>
      </c>
      <c r="G8172" s="1">
        <f>_100Hz[[#This Row],[Column4]]</f>
        <v>71</v>
      </c>
    </row>
    <row r="8173" spans="1:7">
      <c r="A8173">
        <v>0</v>
      </c>
      <c r="B8173">
        <v>70141227</v>
      </c>
      <c r="C8173">
        <v>0</v>
      </c>
      <c r="D8173">
        <v>71</v>
      </c>
      <c r="F8173" s="5">
        <f>(_100Hz[[#This Row],[Column2]]-$B$2)/1000/1000</f>
        <v>12.7791</v>
      </c>
      <c r="G8173" s="1">
        <f>_100Hz[[#This Row],[Column4]]</f>
        <v>71</v>
      </c>
    </row>
    <row r="8174" spans="1:7">
      <c r="A8174">
        <v>0</v>
      </c>
      <c r="B8174">
        <v>70142727</v>
      </c>
      <c r="C8174">
        <v>0</v>
      </c>
      <c r="D8174">
        <v>68</v>
      </c>
      <c r="F8174" s="5">
        <f>(_100Hz[[#This Row],[Column2]]-$B$2)/1000/1000</f>
        <v>12.7806</v>
      </c>
      <c r="G8174" s="1">
        <f>_100Hz[[#This Row],[Column4]]</f>
        <v>68</v>
      </c>
    </row>
    <row r="8175" spans="1:7">
      <c r="A8175">
        <v>0</v>
      </c>
      <c r="B8175">
        <v>70144227</v>
      </c>
      <c r="C8175">
        <v>0</v>
      </c>
      <c r="D8175">
        <v>66</v>
      </c>
      <c r="F8175" s="5">
        <f>(_100Hz[[#This Row],[Column2]]-$B$2)/1000/1000</f>
        <v>12.7821</v>
      </c>
      <c r="G8175" s="1">
        <f>_100Hz[[#This Row],[Column4]]</f>
        <v>66</v>
      </c>
    </row>
    <row r="8176" spans="1:7">
      <c r="A8176">
        <v>0</v>
      </c>
      <c r="B8176">
        <v>70145727</v>
      </c>
      <c r="C8176">
        <v>0</v>
      </c>
      <c r="D8176">
        <v>56</v>
      </c>
      <c r="F8176" s="5">
        <f>(_100Hz[[#This Row],[Column2]]-$B$2)/1000/1000</f>
        <v>12.7836</v>
      </c>
      <c r="G8176" s="1">
        <f>_100Hz[[#This Row],[Column4]]</f>
        <v>56</v>
      </c>
    </row>
    <row r="8177" spans="1:7">
      <c r="A8177">
        <v>0</v>
      </c>
      <c r="B8177">
        <v>70147527</v>
      </c>
      <c r="C8177">
        <v>0</v>
      </c>
      <c r="D8177">
        <v>62</v>
      </c>
      <c r="F8177" s="5">
        <f>(_100Hz[[#This Row],[Column2]]-$B$2)/1000/1000</f>
        <v>12.785399999999999</v>
      </c>
      <c r="G8177" s="1">
        <f>_100Hz[[#This Row],[Column4]]</f>
        <v>62</v>
      </c>
    </row>
    <row r="8178" spans="1:7">
      <c r="A8178">
        <v>0</v>
      </c>
      <c r="B8178">
        <v>70149027</v>
      </c>
      <c r="C8178">
        <v>0</v>
      </c>
      <c r="D8178">
        <v>73</v>
      </c>
      <c r="F8178" s="5">
        <f>(_100Hz[[#This Row],[Column2]]-$B$2)/1000/1000</f>
        <v>12.786899999999999</v>
      </c>
      <c r="G8178" s="1">
        <f>_100Hz[[#This Row],[Column4]]</f>
        <v>73</v>
      </c>
    </row>
    <row r="8179" spans="1:7">
      <c r="A8179">
        <v>0</v>
      </c>
      <c r="B8179">
        <v>70150527</v>
      </c>
      <c r="C8179">
        <v>0</v>
      </c>
      <c r="D8179">
        <v>78</v>
      </c>
      <c r="F8179" s="5">
        <f>(_100Hz[[#This Row],[Column2]]-$B$2)/1000/1000</f>
        <v>12.788399999999999</v>
      </c>
      <c r="G8179" s="1">
        <f>_100Hz[[#This Row],[Column4]]</f>
        <v>78</v>
      </c>
    </row>
    <row r="8180" spans="1:7">
      <c r="A8180">
        <v>0</v>
      </c>
      <c r="B8180">
        <v>70152027</v>
      </c>
      <c r="C8180">
        <v>0</v>
      </c>
      <c r="D8180">
        <v>76</v>
      </c>
      <c r="F8180" s="5">
        <f>(_100Hz[[#This Row],[Column2]]-$B$2)/1000/1000</f>
        <v>12.789899999999999</v>
      </c>
      <c r="G8180" s="1">
        <f>_100Hz[[#This Row],[Column4]]</f>
        <v>76</v>
      </c>
    </row>
    <row r="8181" spans="1:7">
      <c r="A8181">
        <v>0</v>
      </c>
      <c r="B8181">
        <v>70153527</v>
      </c>
      <c r="C8181">
        <v>0</v>
      </c>
      <c r="D8181">
        <v>81</v>
      </c>
      <c r="F8181" s="5">
        <f>(_100Hz[[#This Row],[Column2]]-$B$2)/1000/1000</f>
        <v>12.791399999999999</v>
      </c>
      <c r="G8181" s="1">
        <f>_100Hz[[#This Row],[Column4]]</f>
        <v>81</v>
      </c>
    </row>
    <row r="8182" spans="1:7">
      <c r="A8182">
        <v>0</v>
      </c>
      <c r="B8182">
        <v>70155327</v>
      </c>
      <c r="C8182">
        <v>0</v>
      </c>
      <c r="D8182">
        <v>78</v>
      </c>
      <c r="F8182" s="5">
        <f>(_100Hz[[#This Row],[Column2]]-$B$2)/1000/1000</f>
        <v>12.793200000000001</v>
      </c>
      <c r="G8182" s="1">
        <f>_100Hz[[#This Row],[Column4]]</f>
        <v>78</v>
      </c>
    </row>
    <row r="8183" spans="1:7">
      <c r="A8183">
        <v>0</v>
      </c>
      <c r="B8183">
        <v>70156827</v>
      </c>
      <c r="C8183">
        <v>0</v>
      </c>
      <c r="D8183">
        <v>69</v>
      </c>
      <c r="F8183" s="5">
        <f>(_100Hz[[#This Row],[Column2]]-$B$2)/1000/1000</f>
        <v>12.794700000000001</v>
      </c>
      <c r="G8183" s="1">
        <f>_100Hz[[#This Row],[Column4]]</f>
        <v>69</v>
      </c>
    </row>
    <row r="8184" spans="1:7">
      <c r="A8184">
        <v>0</v>
      </c>
      <c r="B8184">
        <v>70158327</v>
      </c>
      <c r="C8184">
        <v>0</v>
      </c>
      <c r="D8184">
        <v>70</v>
      </c>
      <c r="F8184" s="5">
        <f>(_100Hz[[#This Row],[Column2]]-$B$2)/1000/1000</f>
        <v>12.796200000000001</v>
      </c>
      <c r="G8184" s="1">
        <f>_100Hz[[#This Row],[Column4]]</f>
        <v>70</v>
      </c>
    </row>
    <row r="8185" spans="1:7">
      <c r="A8185">
        <v>0</v>
      </c>
      <c r="B8185">
        <v>70159827</v>
      </c>
      <c r="C8185">
        <v>0</v>
      </c>
      <c r="D8185">
        <v>68</v>
      </c>
      <c r="F8185" s="5">
        <f>(_100Hz[[#This Row],[Column2]]-$B$2)/1000/1000</f>
        <v>12.797700000000001</v>
      </c>
      <c r="G8185" s="1">
        <f>_100Hz[[#This Row],[Column4]]</f>
        <v>68</v>
      </c>
    </row>
    <row r="8186" spans="1:7">
      <c r="A8186">
        <v>0</v>
      </c>
      <c r="B8186">
        <v>70161627</v>
      </c>
      <c r="C8186">
        <v>0</v>
      </c>
      <c r="D8186">
        <v>67</v>
      </c>
      <c r="F8186" s="5">
        <f>(_100Hz[[#This Row],[Column2]]-$B$2)/1000/1000</f>
        <v>12.7995</v>
      </c>
      <c r="G8186" s="1">
        <f>_100Hz[[#This Row],[Column4]]</f>
        <v>67</v>
      </c>
    </row>
    <row r="8187" spans="1:7">
      <c r="A8187">
        <v>0</v>
      </c>
      <c r="B8187">
        <v>70163127</v>
      </c>
      <c r="C8187">
        <v>0</v>
      </c>
      <c r="D8187">
        <v>50</v>
      </c>
      <c r="F8187" s="5">
        <f>(_100Hz[[#This Row],[Column2]]-$B$2)/1000/1000</f>
        <v>12.801</v>
      </c>
      <c r="G8187" s="1">
        <f>_100Hz[[#This Row],[Column4]]</f>
        <v>50</v>
      </c>
    </row>
    <row r="8188" spans="1:7">
      <c r="A8188">
        <v>0</v>
      </c>
      <c r="B8188">
        <v>70164627</v>
      </c>
      <c r="C8188">
        <v>0</v>
      </c>
      <c r="D8188">
        <v>68</v>
      </c>
      <c r="F8188" s="5">
        <f>(_100Hz[[#This Row],[Column2]]-$B$2)/1000/1000</f>
        <v>12.8025</v>
      </c>
      <c r="G8188" s="1">
        <f>_100Hz[[#This Row],[Column4]]</f>
        <v>68</v>
      </c>
    </row>
    <row r="8189" spans="1:7">
      <c r="A8189">
        <v>0</v>
      </c>
      <c r="B8189">
        <v>70166127</v>
      </c>
      <c r="C8189">
        <v>0</v>
      </c>
      <c r="D8189">
        <v>76</v>
      </c>
      <c r="F8189" s="5">
        <f>(_100Hz[[#This Row],[Column2]]-$B$2)/1000/1000</f>
        <v>12.804</v>
      </c>
      <c r="G8189" s="1">
        <f>_100Hz[[#This Row],[Column4]]</f>
        <v>76</v>
      </c>
    </row>
    <row r="8190" spans="1:7">
      <c r="A8190">
        <v>0</v>
      </c>
      <c r="B8190">
        <v>70167627</v>
      </c>
      <c r="C8190">
        <v>0</v>
      </c>
      <c r="D8190">
        <v>76</v>
      </c>
      <c r="F8190" s="5">
        <f>(_100Hz[[#This Row],[Column2]]-$B$2)/1000/1000</f>
        <v>12.8055</v>
      </c>
      <c r="G8190" s="1">
        <f>_100Hz[[#This Row],[Column4]]</f>
        <v>76</v>
      </c>
    </row>
    <row r="8191" spans="1:7">
      <c r="A8191">
        <v>0</v>
      </c>
      <c r="B8191">
        <v>70169427</v>
      </c>
      <c r="C8191">
        <v>0</v>
      </c>
      <c r="D8191">
        <v>78</v>
      </c>
      <c r="F8191" s="5">
        <f>(_100Hz[[#This Row],[Column2]]-$B$2)/1000/1000</f>
        <v>12.8073</v>
      </c>
      <c r="G8191" s="1">
        <f>_100Hz[[#This Row],[Column4]]</f>
        <v>78</v>
      </c>
    </row>
    <row r="8192" spans="1:7">
      <c r="A8192">
        <v>0</v>
      </c>
      <c r="B8192">
        <v>70170927</v>
      </c>
      <c r="C8192">
        <v>0</v>
      </c>
      <c r="D8192">
        <v>84</v>
      </c>
      <c r="F8192" s="5">
        <f>(_100Hz[[#This Row],[Column2]]-$B$2)/1000/1000</f>
        <v>12.8088</v>
      </c>
      <c r="G8192" s="1">
        <f>_100Hz[[#This Row],[Column4]]</f>
        <v>84</v>
      </c>
    </row>
    <row r="8193" spans="1:7">
      <c r="A8193">
        <v>0</v>
      </c>
      <c r="B8193">
        <v>70172427</v>
      </c>
      <c r="C8193">
        <v>0</v>
      </c>
      <c r="D8193">
        <v>69</v>
      </c>
      <c r="F8193" s="5">
        <f>(_100Hz[[#This Row],[Column2]]-$B$2)/1000/1000</f>
        <v>12.8103</v>
      </c>
      <c r="G8193" s="1">
        <f>_100Hz[[#This Row],[Column4]]</f>
        <v>69</v>
      </c>
    </row>
    <row r="8194" spans="1:7">
      <c r="A8194">
        <v>0</v>
      </c>
      <c r="B8194">
        <v>70173927</v>
      </c>
      <c r="C8194">
        <v>0</v>
      </c>
      <c r="D8194">
        <v>70</v>
      </c>
      <c r="F8194" s="5">
        <f>(_100Hz[[#This Row],[Column2]]-$B$2)/1000/1000</f>
        <v>12.8118</v>
      </c>
      <c r="G8194" s="1">
        <f>_100Hz[[#This Row],[Column4]]</f>
        <v>70</v>
      </c>
    </row>
    <row r="8195" spans="1:7">
      <c r="A8195">
        <v>0</v>
      </c>
      <c r="B8195">
        <v>70175427</v>
      </c>
      <c r="C8195">
        <v>0</v>
      </c>
      <c r="D8195">
        <v>70</v>
      </c>
      <c r="F8195" s="5">
        <f>(_100Hz[[#This Row],[Column2]]-$B$2)/1000/1000</f>
        <v>12.8133</v>
      </c>
      <c r="G8195" s="1">
        <f>_100Hz[[#This Row],[Column4]]</f>
        <v>70</v>
      </c>
    </row>
    <row r="8196" spans="1:7">
      <c r="A8196">
        <v>0</v>
      </c>
      <c r="B8196">
        <v>70177227</v>
      </c>
      <c r="C8196">
        <v>0</v>
      </c>
      <c r="D8196">
        <v>66</v>
      </c>
      <c r="F8196" s="5">
        <f>(_100Hz[[#This Row],[Column2]]-$B$2)/1000/1000</f>
        <v>12.815100000000001</v>
      </c>
      <c r="G8196" s="1">
        <f>_100Hz[[#This Row],[Column4]]</f>
        <v>66</v>
      </c>
    </row>
    <row r="8197" spans="1:7">
      <c r="A8197">
        <v>0</v>
      </c>
      <c r="B8197">
        <v>70178727</v>
      </c>
      <c r="C8197">
        <v>0</v>
      </c>
      <c r="D8197">
        <v>53</v>
      </c>
      <c r="F8197" s="5">
        <f>(_100Hz[[#This Row],[Column2]]-$B$2)/1000/1000</f>
        <v>12.816600000000001</v>
      </c>
      <c r="G8197" s="1">
        <f>_100Hz[[#This Row],[Column4]]</f>
        <v>53</v>
      </c>
    </row>
    <row r="8198" spans="1:7">
      <c r="A8198">
        <v>0</v>
      </c>
      <c r="B8198">
        <v>70180227</v>
      </c>
      <c r="C8198">
        <v>0</v>
      </c>
      <c r="D8198">
        <v>61</v>
      </c>
      <c r="F8198" s="5">
        <f>(_100Hz[[#This Row],[Column2]]-$B$2)/1000/1000</f>
        <v>12.818100000000001</v>
      </c>
      <c r="G8198" s="1">
        <f>_100Hz[[#This Row],[Column4]]</f>
        <v>61</v>
      </c>
    </row>
    <row r="8199" spans="1:7">
      <c r="A8199">
        <v>0</v>
      </c>
      <c r="B8199">
        <v>70181727</v>
      </c>
      <c r="C8199">
        <v>0</v>
      </c>
      <c r="D8199">
        <v>70</v>
      </c>
      <c r="F8199" s="5">
        <f>(_100Hz[[#This Row],[Column2]]-$B$2)/1000/1000</f>
        <v>12.819600000000001</v>
      </c>
      <c r="G8199" s="1">
        <f>_100Hz[[#This Row],[Column4]]</f>
        <v>70</v>
      </c>
    </row>
    <row r="8200" spans="1:7">
      <c r="A8200">
        <v>0</v>
      </c>
      <c r="B8200">
        <v>70183227</v>
      </c>
      <c r="C8200">
        <v>0</v>
      </c>
      <c r="D8200">
        <v>75</v>
      </c>
      <c r="F8200" s="5">
        <f>(_100Hz[[#This Row],[Column2]]-$B$2)/1000/1000</f>
        <v>12.821099999999999</v>
      </c>
      <c r="G8200" s="1">
        <f>_100Hz[[#This Row],[Column4]]</f>
        <v>75</v>
      </c>
    </row>
    <row r="8201" spans="1:7">
      <c r="A8201">
        <v>0</v>
      </c>
      <c r="B8201">
        <v>70185027</v>
      </c>
      <c r="C8201">
        <v>0</v>
      </c>
      <c r="D8201">
        <v>76</v>
      </c>
      <c r="F8201" s="5">
        <f>(_100Hz[[#This Row],[Column2]]-$B$2)/1000/1000</f>
        <v>12.822899999999999</v>
      </c>
      <c r="G8201" s="1">
        <f>_100Hz[[#This Row],[Column4]]</f>
        <v>76</v>
      </c>
    </row>
    <row r="8202" spans="1:7">
      <c r="A8202">
        <v>0</v>
      </c>
      <c r="B8202">
        <v>70186527</v>
      </c>
      <c r="C8202">
        <v>0</v>
      </c>
      <c r="D8202">
        <v>80</v>
      </c>
      <c r="F8202" s="5">
        <f>(_100Hz[[#This Row],[Column2]]-$B$2)/1000/1000</f>
        <v>12.824399999999999</v>
      </c>
      <c r="G8202" s="1">
        <f>_100Hz[[#This Row],[Column4]]</f>
        <v>80</v>
      </c>
    </row>
    <row r="8203" spans="1:7">
      <c r="A8203">
        <v>0</v>
      </c>
      <c r="B8203">
        <v>70188027</v>
      </c>
      <c r="C8203">
        <v>0</v>
      </c>
      <c r="D8203">
        <v>92</v>
      </c>
      <c r="F8203" s="5">
        <f>(_100Hz[[#This Row],[Column2]]-$B$2)/1000/1000</f>
        <v>12.825899999999999</v>
      </c>
      <c r="G8203" s="1">
        <f>_100Hz[[#This Row],[Column4]]</f>
        <v>92</v>
      </c>
    </row>
    <row r="8204" spans="1:7">
      <c r="A8204">
        <v>0</v>
      </c>
      <c r="B8204">
        <v>70189527</v>
      </c>
      <c r="C8204">
        <v>0</v>
      </c>
      <c r="D8204">
        <v>73</v>
      </c>
      <c r="F8204" s="5">
        <f>(_100Hz[[#This Row],[Column2]]-$B$2)/1000/1000</f>
        <v>12.827399999999999</v>
      </c>
      <c r="G8204" s="1">
        <f>_100Hz[[#This Row],[Column4]]</f>
        <v>73</v>
      </c>
    </row>
    <row r="8205" spans="1:7">
      <c r="A8205">
        <v>0</v>
      </c>
      <c r="B8205">
        <v>70191327</v>
      </c>
      <c r="C8205">
        <v>0</v>
      </c>
      <c r="D8205">
        <v>70</v>
      </c>
      <c r="F8205" s="5">
        <f>(_100Hz[[#This Row],[Column2]]-$B$2)/1000/1000</f>
        <v>12.8292</v>
      </c>
      <c r="G8205" s="1">
        <f>_100Hz[[#This Row],[Column4]]</f>
        <v>70</v>
      </c>
    </row>
    <row r="8206" spans="1:7">
      <c r="A8206">
        <v>0</v>
      </c>
      <c r="B8206">
        <v>70192827</v>
      </c>
      <c r="C8206">
        <v>0</v>
      </c>
      <c r="D8206">
        <v>68</v>
      </c>
      <c r="F8206" s="5">
        <f>(_100Hz[[#This Row],[Column2]]-$B$2)/1000/1000</f>
        <v>12.8307</v>
      </c>
      <c r="G8206" s="1">
        <f>_100Hz[[#This Row],[Column4]]</f>
        <v>68</v>
      </c>
    </row>
    <row r="8207" spans="1:7">
      <c r="A8207">
        <v>0</v>
      </c>
      <c r="B8207">
        <v>70194327</v>
      </c>
      <c r="C8207">
        <v>0</v>
      </c>
      <c r="D8207">
        <v>66</v>
      </c>
      <c r="F8207" s="5">
        <f>(_100Hz[[#This Row],[Column2]]-$B$2)/1000/1000</f>
        <v>12.8322</v>
      </c>
      <c r="G8207" s="1">
        <f>_100Hz[[#This Row],[Column4]]</f>
        <v>66</v>
      </c>
    </row>
    <row r="8208" spans="1:7">
      <c r="A8208">
        <v>0</v>
      </c>
      <c r="B8208">
        <v>70195827</v>
      </c>
      <c r="C8208">
        <v>0</v>
      </c>
      <c r="D8208">
        <v>53</v>
      </c>
      <c r="F8208" s="5">
        <f>(_100Hz[[#This Row],[Column2]]-$B$2)/1000/1000</f>
        <v>12.8337</v>
      </c>
      <c r="G8208" s="1">
        <f>_100Hz[[#This Row],[Column4]]</f>
        <v>53</v>
      </c>
    </row>
    <row r="8209" spans="1:7">
      <c r="A8209">
        <v>0</v>
      </c>
      <c r="B8209">
        <v>70197327</v>
      </c>
      <c r="C8209">
        <v>0</v>
      </c>
      <c r="D8209">
        <v>65</v>
      </c>
      <c r="F8209" s="5">
        <f>(_100Hz[[#This Row],[Column2]]-$B$2)/1000/1000</f>
        <v>12.8352</v>
      </c>
      <c r="G8209" s="1">
        <f>_100Hz[[#This Row],[Column4]]</f>
        <v>65</v>
      </c>
    </row>
    <row r="8210" spans="1:7">
      <c r="A8210">
        <v>0</v>
      </c>
      <c r="B8210">
        <v>70199127</v>
      </c>
      <c r="C8210">
        <v>0</v>
      </c>
      <c r="D8210">
        <v>70</v>
      </c>
      <c r="F8210" s="5">
        <f>(_100Hz[[#This Row],[Column2]]-$B$2)/1000/1000</f>
        <v>12.837</v>
      </c>
      <c r="G8210" s="1">
        <f>_100Hz[[#This Row],[Column4]]</f>
        <v>70</v>
      </c>
    </row>
    <row r="8211" spans="1:7">
      <c r="A8211">
        <v>0</v>
      </c>
      <c r="B8211">
        <v>70200627</v>
      </c>
      <c r="C8211">
        <v>0</v>
      </c>
      <c r="D8211">
        <v>76</v>
      </c>
      <c r="F8211" s="5">
        <f>(_100Hz[[#This Row],[Column2]]-$B$2)/1000/1000</f>
        <v>12.8385</v>
      </c>
      <c r="G8211" s="1">
        <f>_100Hz[[#This Row],[Column4]]</f>
        <v>76</v>
      </c>
    </row>
    <row r="8212" spans="1:7">
      <c r="A8212">
        <v>0</v>
      </c>
      <c r="B8212">
        <v>70202127</v>
      </c>
      <c r="C8212">
        <v>0</v>
      </c>
      <c r="D8212">
        <v>77</v>
      </c>
      <c r="F8212" s="5">
        <f>(_100Hz[[#This Row],[Column2]]-$B$2)/1000/1000</f>
        <v>12.84</v>
      </c>
      <c r="G8212" s="1">
        <f>_100Hz[[#This Row],[Column4]]</f>
        <v>77</v>
      </c>
    </row>
    <row r="8213" spans="1:7">
      <c r="A8213">
        <v>0</v>
      </c>
      <c r="B8213">
        <v>70203627</v>
      </c>
      <c r="C8213">
        <v>0</v>
      </c>
      <c r="D8213">
        <v>81</v>
      </c>
      <c r="F8213" s="5">
        <f>(_100Hz[[#This Row],[Column2]]-$B$2)/1000/1000</f>
        <v>12.8415</v>
      </c>
      <c r="G8213" s="1">
        <f>_100Hz[[#This Row],[Column4]]</f>
        <v>81</v>
      </c>
    </row>
    <row r="8214" spans="1:7">
      <c r="A8214">
        <v>0</v>
      </c>
      <c r="B8214">
        <v>70205127</v>
      </c>
      <c r="C8214">
        <v>0</v>
      </c>
      <c r="D8214">
        <v>83</v>
      </c>
      <c r="F8214" s="5">
        <f>(_100Hz[[#This Row],[Column2]]-$B$2)/1000/1000</f>
        <v>12.843</v>
      </c>
      <c r="G8214" s="1">
        <f>_100Hz[[#This Row],[Column4]]</f>
        <v>83</v>
      </c>
    </row>
    <row r="8215" spans="1:7">
      <c r="A8215">
        <v>0</v>
      </c>
      <c r="B8215">
        <v>70206927</v>
      </c>
      <c r="C8215">
        <v>0</v>
      </c>
      <c r="D8215">
        <v>68</v>
      </c>
      <c r="F8215" s="5">
        <f>(_100Hz[[#This Row],[Column2]]-$B$2)/1000/1000</f>
        <v>12.844799999999999</v>
      </c>
      <c r="G8215" s="1">
        <f>_100Hz[[#This Row],[Column4]]</f>
        <v>68</v>
      </c>
    </row>
    <row r="8216" spans="1:7">
      <c r="A8216">
        <v>0</v>
      </c>
      <c r="B8216">
        <v>70208427</v>
      </c>
      <c r="C8216">
        <v>0</v>
      </c>
      <c r="D8216">
        <v>68</v>
      </c>
      <c r="F8216" s="5">
        <f>(_100Hz[[#This Row],[Column2]]-$B$2)/1000/1000</f>
        <v>12.846299999999999</v>
      </c>
      <c r="G8216" s="1">
        <f>_100Hz[[#This Row],[Column4]]</f>
        <v>68</v>
      </c>
    </row>
    <row r="8217" spans="1:7">
      <c r="A8217">
        <v>0</v>
      </c>
      <c r="B8217">
        <v>70209927</v>
      </c>
      <c r="C8217">
        <v>0</v>
      </c>
      <c r="D8217">
        <v>66</v>
      </c>
      <c r="F8217" s="5">
        <f>(_100Hz[[#This Row],[Column2]]-$B$2)/1000/1000</f>
        <v>12.847799999999999</v>
      </c>
      <c r="G8217" s="1">
        <f>_100Hz[[#This Row],[Column4]]</f>
        <v>66</v>
      </c>
    </row>
    <row r="8218" spans="1:7">
      <c r="A8218">
        <v>0</v>
      </c>
      <c r="B8218">
        <v>70211427</v>
      </c>
      <c r="C8218">
        <v>0</v>
      </c>
      <c r="D8218">
        <v>64</v>
      </c>
      <c r="F8218" s="5">
        <f>(_100Hz[[#This Row],[Column2]]-$B$2)/1000/1000</f>
        <v>12.849299999999999</v>
      </c>
      <c r="G8218" s="1">
        <f>_100Hz[[#This Row],[Column4]]</f>
        <v>64</v>
      </c>
    </row>
    <row r="8219" spans="1:7">
      <c r="A8219">
        <v>0</v>
      </c>
      <c r="B8219">
        <v>70213227</v>
      </c>
      <c r="C8219">
        <v>0</v>
      </c>
      <c r="D8219">
        <v>52</v>
      </c>
      <c r="F8219" s="5">
        <f>(_100Hz[[#This Row],[Column2]]-$B$2)/1000/1000</f>
        <v>12.851100000000001</v>
      </c>
      <c r="G8219" s="1">
        <f>_100Hz[[#This Row],[Column4]]</f>
        <v>52</v>
      </c>
    </row>
    <row r="8220" spans="1:7">
      <c r="A8220">
        <v>0</v>
      </c>
      <c r="B8220">
        <v>70214727</v>
      </c>
      <c r="C8220">
        <v>0</v>
      </c>
      <c r="D8220">
        <v>66</v>
      </c>
      <c r="F8220" s="5">
        <f>(_100Hz[[#This Row],[Column2]]-$B$2)/1000/1000</f>
        <v>12.852600000000001</v>
      </c>
      <c r="G8220" s="1">
        <f>_100Hz[[#This Row],[Column4]]</f>
        <v>66</v>
      </c>
    </row>
    <row r="8221" spans="1:7">
      <c r="A8221">
        <v>0</v>
      </c>
      <c r="B8221">
        <v>70216227</v>
      </c>
      <c r="C8221">
        <v>0</v>
      </c>
      <c r="D8221">
        <v>75</v>
      </c>
      <c r="F8221" s="5">
        <f>(_100Hz[[#This Row],[Column2]]-$B$2)/1000/1000</f>
        <v>12.854100000000001</v>
      </c>
      <c r="G8221" s="1">
        <f>_100Hz[[#This Row],[Column4]]</f>
        <v>75</v>
      </c>
    </row>
    <row r="8222" spans="1:7">
      <c r="A8222">
        <v>0</v>
      </c>
      <c r="B8222">
        <v>70217727</v>
      </c>
      <c r="C8222">
        <v>0</v>
      </c>
      <c r="D8222">
        <v>74</v>
      </c>
      <c r="F8222" s="5">
        <f>(_100Hz[[#This Row],[Column2]]-$B$2)/1000/1000</f>
        <v>12.855600000000001</v>
      </c>
      <c r="G8222" s="1">
        <f>_100Hz[[#This Row],[Column4]]</f>
        <v>74</v>
      </c>
    </row>
    <row r="8223" spans="1:7">
      <c r="A8223">
        <v>0</v>
      </c>
      <c r="B8223">
        <v>70219227</v>
      </c>
      <c r="C8223">
        <v>0</v>
      </c>
      <c r="D8223">
        <v>73</v>
      </c>
      <c r="F8223" s="5">
        <f>(_100Hz[[#This Row],[Column2]]-$B$2)/1000/1000</f>
        <v>12.857100000000001</v>
      </c>
      <c r="G8223" s="1">
        <f>_100Hz[[#This Row],[Column4]]</f>
        <v>73</v>
      </c>
    </row>
    <row r="8224" spans="1:7">
      <c r="A8224">
        <v>0</v>
      </c>
      <c r="B8224">
        <v>70221027</v>
      </c>
      <c r="C8224">
        <v>0</v>
      </c>
      <c r="D8224">
        <v>82</v>
      </c>
      <c r="F8224" s="5">
        <f>(_100Hz[[#This Row],[Column2]]-$B$2)/1000/1000</f>
        <v>12.8589</v>
      </c>
      <c r="G8224" s="1">
        <f>_100Hz[[#This Row],[Column4]]</f>
        <v>82</v>
      </c>
    </row>
    <row r="8225" spans="1:7">
      <c r="A8225">
        <v>0</v>
      </c>
      <c r="B8225">
        <v>70222527</v>
      </c>
      <c r="C8225">
        <v>0</v>
      </c>
      <c r="D8225">
        <v>71</v>
      </c>
      <c r="F8225" s="5">
        <f>(_100Hz[[#This Row],[Column2]]-$B$2)/1000/1000</f>
        <v>12.8604</v>
      </c>
      <c r="G8225" s="1">
        <f>_100Hz[[#This Row],[Column4]]</f>
        <v>71</v>
      </c>
    </row>
    <row r="8226" spans="1:7">
      <c r="A8226">
        <v>0</v>
      </c>
      <c r="B8226">
        <v>70224027</v>
      </c>
      <c r="C8226">
        <v>0</v>
      </c>
      <c r="D8226">
        <v>72</v>
      </c>
      <c r="F8226" s="5">
        <f>(_100Hz[[#This Row],[Column2]]-$B$2)/1000/1000</f>
        <v>12.8619</v>
      </c>
      <c r="G8226" s="1">
        <f>_100Hz[[#This Row],[Column4]]</f>
        <v>72</v>
      </c>
    </row>
    <row r="8227" spans="1:7">
      <c r="A8227">
        <v>0</v>
      </c>
      <c r="B8227">
        <v>70225527</v>
      </c>
      <c r="C8227">
        <v>0</v>
      </c>
      <c r="D8227">
        <v>66</v>
      </c>
      <c r="F8227" s="5">
        <f>(_100Hz[[#This Row],[Column2]]-$B$2)/1000/1000</f>
        <v>12.8634</v>
      </c>
      <c r="G8227" s="1">
        <f>_100Hz[[#This Row],[Column4]]</f>
        <v>66</v>
      </c>
    </row>
    <row r="8228" spans="1:7">
      <c r="A8228">
        <v>0</v>
      </c>
      <c r="B8228">
        <v>70227027</v>
      </c>
      <c r="C8228">
        <v>0</v>
      </c>
      <c r="D8228">
        <v>65</v>
      </c>
      <c r="F8228" s="5">
        <f>(_100Hz[[#This Row],[Column2]]-$B$2)/1000/1000</f>
        <v>12.8649</v>
      </c>
      <c r="G8228" s="1">
        <f>_100Hz[[#This Row],[Column4]]</f>
        <v>65</v>
      </c>
    </row>
    <row r="8229" spans="1:7">
      <c r="A8229">
        <v>0</v>
      </c>
      <c r="B8229">
        <v>70228827</v>
      </c>
      <c r="C8229">
        <v>0</v>
      </c>
      <c r="D8229">
        <v>54</v>
      </c>
      <c r="F8229" s="5">
        <f>(_100Hz[[#This Row],[Column2]]-$B$2)/1000/1000</f>
        <v>12.866700000000002</v>
      </c>
      <c r="G8229" s="1">
        <f>_100Hz[[#This Row],[Column4]]</f>
        <v>54</v>
      </c>
    </row>
    <row r="8230" spans="1:7">
      <c r="A8230">
        <v>0</v>
      </c>
      <c r="B8230">
        <v>70230327</v>
      </c>
      <c r="C8230">
        <v>0</v>
      </c>
      <c r="D8230">
        <v>61</v>
      </c>
      <c r="F8230" s="5">
        <f>(_100Hz[[#This Row],[Column2]]-$B$2)/1000/1000</f>
        <v>12.8682</v>
      </c>
      <c r="G8230" s="1">
        <f>_100Hz[[#This Row],[Column4]]</f>
        <v>61</v>
      </c>
    </row>
    <row r="8231" spans="1:7">
      <c r="A8231">
        <v>0</v>
      </c>
      <c r="B8231">
        <v>70231827</v>
      </c>
      <c r="C8231">
        <v>0</v>
      </c>
      <c r="D8231">
        <v>65</v>
      </c>
      <c r="F8231" s="5">
        <f>(_100Hz[[#This Row],[Column2]]-$B$2)/1000/1000</f>
        <v>12.8697</v>
      </c>
      <c r="G8231" s="1">
        <f>_100Hz[[#This Row],[Column4]]</f>
        <v>65</v>
      </c>
    </row>
    <row r="8232" spans="1:7">
      <c r="A8232">
        <v>0</v>
      </c>
      <c r="B8232">
        <v>70233327</v>
      </c>
      <c r="C8232">
        <v>0</v>
      </c>
      <c r="D8232">
        <v>74</v>
      </c>
      <c r="F8232" s="5">
        <f>(_100Hz[[#This Row],[Column2]]-$B$2)/1000/1000</f>
        <v>12.8712</v>
      </c>
      <c r="G8232" s="1">
        <f>_100Hz[[#This Row],[Column4]]</f>
        <v>74</v>
      </c>
    </row>
    <row r="8233" spans="1:7">
      <c r="A8233">
        <v>0</v>
      </c>
      <c r="B8233">
        <v>70235127</v>
      </c>
      <c r="C8233">
        <v>0</v>
      </c>
      <c r="D8233">
        <v>75</v>
      </c>
      <c r="F8233" s="5">
        <f>(_100Hz[[#This Row],[Column2]]-$B$2)/1000/1000</f>
        <v>12.872999999999999</v>
      </c>
      <c r="G8233" s="1">
        <f>_100Hz[[#This Row],[Column4]]</f>
        <v>75</v>
      </c>
    </row>
    <row r="8234" spans="1:7">
      <c r="A8234">
        <v>0</v>
      </c>
      <c r="B8234">
        <v>70236627</v>
      </c>
      <c r="C8234">
        <v>0</v>
      </c>
      <c r="D8234">
        <v>77</v>
      </c>
      <c r="F8234" s="5">
        <f>(_100Hz[[#This Row],[Column2]]-$B$2)/1000/1000</f>
        <v>12.874499999999999</v>
      </c>
      <c r="G8234" s="1">
        <f>_100Hz[[#This Row],[Column4]]</f>
        <v>77</v>
      </c>
    </row>
    <row r="8235" spans="1:7">
      <c r="A8235">
        <v>0</v>
      </c>
      <c r="B8235">
        <v>70238127</v>
      </c>
      <c r="C8235">
        <v>0</v>
      </c>
      <c r="D8235">
        <v>82</v>
      </c>
      <c r="F8235" s="5">
        <f>(_100Hz[[#This Row],[Column2]]-$B$2)/1000/1000</f>
        <v>12.875999999999999</v>
      </c>
      <c r="G8235" s="1">
        <f>_100Hz[[#This Row],[Column4]]</f>
        <v>82</v>
      </c>
    </row>
    <row r="8236" spans="1:7">
      <c r="A8236">
        <v>0</v>
      </c>
      <c r="B8236">
        <v>70239627</v>
      </c>
      <c r="C8236">
        <v>0</v>
      </c>
      <c r="D8236">
        <v>69</v>
      </c>
      <c r="F8236" s="5">
        <f>(_100Hz[[#This Row],[Column2]]-$B$2)/1000/1000</f>
        <v>12.8775</v>
      </c>
      <c r="G8236" s="1">
        <f>_100Hz[[#This Row],[Column4]]</f>
        <v>69</v>
      </c>
    </row>
    <row r="8237" spans="1:7">
      <c r="A8237">
        <v>0</v>
      </c>
      <c r="B8237">
        <v>70241127</v>
      </c>
      <c r="C8237">
        <v>0</v>
      </c>
      <c r="D8237">
        <v>65</v>
      </c>
      <c r="F8237" s="5">
        <f>(_100Hz[[#This Row],[Column2]]-$B$2)/1000/1000</f>
        <v>12.879</v>
      </c>
      <c r="G8237" s="1">
        <f>_100Hz[[#This Row],[Column4]]</f>
        <v>65</v>
      </c>
    </row>
    <row r="8238" spans="1:7">
      <c r="A8238">
        <v>0</v>
      </c>
      <c r="B8238">
        <v>70242927</v>
      </c>
      <c r="C8238">
        <v>0</v>
      </c>
      <c r="D8238">
        <v>66</v>
      </c>
      <c r="F8238" s="5">
        <f>(_100Hz[[#This Row],[Column2]]-$B$2)/1000/1000</f>
        <v>12.880799999999999</v>
      </c>
      <c r="G8238" s="1">
        <f>_100Hz[[#This Row],[Column4]]</f>
        <v>66</v>
      </c>
    </row>
    <row r="8239" spans="1:7">
      <c r="A8239">
        <v>0</v>
      </c>
      <c r="B8239">
        <v>70244427</v>
      </c>
      <c r="C8239">
        <v>0</v>
      </c>
      <c r="D8239">
        <v>64</v>
      </c>
      <c r="F8239" s="5">
        <f>(_100Hz[[#This Row],[Column2]]-$B$2)/1000/1000</f>
        <v>12.882299999999999</v>
      </c>
      <c r="G8239" s="1">
        <f>_100Hz[[#This Row],[Column4]]</f>
        <v>64</v>
      </c>
    </row>
    <row r="8240" spans="1:7">
      <c r="A8240">
        <v>0</v>
      </c>
      <c r="B8240">
        <v>70245927</v>
      </c>
      <c r="C8240">
        <v>0</v>
      </c>
      <c r="D8240">
        <v>53</v>
      </c>
      <c r="F8240" s="5">
        <f>(_100Hz[[#This Row],[Column2]]-$B$2)/1000/1000</f>
        <v>12.883799999999999</v>
      </c>
      <c r="G8240" s="1">
        <f>_100Hz[[#This Row],[Column4]]</f>
        <v>53</v>
      </c>
    </row>
    <row r="8241" spans="1:7">
      <c r="A8241">
        <v>0</v>
      </c>
      <c r="B8241">
        <v>70247427</v>
      </c>
      <c r="C8241">
        <v>0</v>
      </c>
      <c r="D8241">
        <v>64</v>
      </c>
      <c r="F8241" s="5">
        <f>(_100Hz[[#This Row],[Column2]]-$B$2)/1000/1000</f>
        <v>12.885299999999999</v>
      </c>
      <c r="G8241" s="1">
        <f>_100Hz[[#This Row],[Column4]]</f>
        <v>64</v>
      </c>
    </row>
    <row r="8242" spans="1:7">
      <c r="A8242">
        <v>0</v>
      </c>
      <c r="B8242">
        <v>70248927</v>
      </c>
      <c r="C8242">
        <v>0</v>
      </c>
      <c r="D8242">
        <v>70</v>
      </c>
      <c r="F8242" s="5">
        <f>(_100Hz[[#This Row],[Column2]]-$B$2)/1000/1000</f>
        <v>12.886799999999999</v>
      </c>
      <c r="G8242" s="1">
        <f>_100Hz[[#This Row],[Column4]]</f>
        <v>70</v>
      </c>
    </row>
    <row r="8243" spans="1:7">
      <c r="A8243">
        <v>0</v>
      </c>
      <c r="B8243">
        <v>70250727</v>
      </c>
      <c r="C8243">
        <v>0</v>
      </c>
      <c r="D8243">
        <v>73</v>
      </c>
      <c r="F8243" s="5">
        <f>(_100Hz[[#This Row],[Column2]]-$B$2)/1000/1000</f>
        <v>12.8886</v>
      </c>
      <c r="G8243" s="1">
        <f>_100Hz[[#This Row],[Column4]]</f>
        <v>73</v>
      </c>
    </row>
    <row r="8244" spans="1:7">
      <c r="A8244">
        <v>0</v>
      </c>
      <c r="B8244">
        <v>70252227</v>
      </c>
      <c r="C8244">
        <v>0</v>
      </c>
      <c r="D8244">
        <v>75</v>
      </c>
      <c r="F8244" s="5">
        <f>(_100Hz[[#This Row],[Column2]]-$B$2)/1000/1000</f>
        <v>12.8901</v>
      </c>
      <c r="G8244" s="1">
        <f>_100Hz[[#This Row],[Column4]]</f>
        <v>75</v>
      </c>
    </row>
    <row r="8245" spans="1:7">
      <c r="A8245">
        <v>0</v>
      </c>
      <c r="B8245">
        <v>70253727</v>
      </c>
      <c r="C8245">
        <v>0</v>
      </c>
      <c r="D8245">
        <v>82</v>
      </c>
      <c r="F8245" s="5">
        <f>(_100Hz[[#This Row],[Column2]]-$B$2)/1000/1000</f>
        <v>12.8916</v>
      </c>
      <c r="G8245" s="1">
        <f>_100Hz[[#This Row],[Column4]]</f>
        <v>82</v>
      </c>
    </row>
    <row r="8246" spans="1:7">
      <c r="A8246">
        <v>0</v>
      </c>
      <c r="B8246">
        <v>70255227</v>
      </c>
      <c r="C8246">
        <v>0</v>
      </c>
      <c r="D8246">
        <v>84</v>
      </c>
      <c r="F8246" s="5">
        <f>(_100Hz[[#This Row],[Column2]]-$B$2)/1000/1000</f>
        <v>12.8931</v>
      </c>
      <c r="G8246" s="1">
        <f>_100Hz[[#This Row],[Column4]]</f>
        <v>84</v>
      </c>
    </row>
    <row r="8247" spans="1:7">
      <c r="A8247">
        <v>0</v>
      </c>
      <c r="B8247">
        <v>70256727</v>
      </c>
      <c r="C8247">
        <v>0</v>
      </c>
      <c r="D8247">
        <v>72</v>
      </c>
      <c r="F8247" s="5">
        <f>(_100Hz[[#This Row],[Column2]]-$B$2)/1000/1000</f>
        <v>12.894600000000001</v>
      </c>
      <c r="G8247" s="1">
        <f>_100Hz[[#This Row],[Column4]]</f>
        <v>72</v>
      </c>
    </row>
    <row r="8248" spans="1:7">
      <c r="A8248">
        <v>0</v>
      </c>
      <c r="B8248">
        <v>70258527</v>
      </c>
      <c r="C8248">
        <v>0</v>
      </c>
      <c r="D8248">
        <v>69</v>
      </c>
      <c r="F8248" s="5">
        <f>(_100Hz[[#This Row],[Column2]]-$B$2)/1000/1000</f>
        <v>12.8964</v>
      </c>
      <c r="G8248" s="1">
        <f>_100Hz[[#This Row],[Column4]]</f>
        <v>69</v>
      </c>
    </row>
    <row r="8249" spans="1:7">
      <c r="A8249">
        <v>0</v>
      </c>
      <c r="B8249">
        <v>70260027</v>
      </c>
      <c r="C8249">
        <v>0</v>
      </c>
      <c r="D8249">
        <v>64</v>
      </c>
      <c r="F8249" s="5">
        <f>(_100Hz[[#This Row],[Column2]]-$B$2)/1000/1000</f>
        <v>12.8979</v>
      </c>
      <c r="G8249" s="1">
        <f>_100Hz[[#This Row],[Column4]]</f>
        <v>64</v>
      </c>
    </row>
    <row r="8250" spans="1:7">
      <c r="A8250">
        <v>0</v>
      </c>
      <c r="B8250">
        <v>70261527</v>
      </c>
      <c r="C8250">
        <v>0</v>
      </c>
      <c r="D8250">
        <v>62</v>
      </c>
      <c r="F8250" s="5">
        <f>(_100Hz[[#This Row],[Column2]]-$B$2)/1000/1000</f>
        <v>12.8994</v>
      </c>
      <c r="G8250" s="1">
        <f>_100Hz[[#This Row],[Column4]]</f>
        <v>62</v>
      </c>
    </row>
    <row r="8251" spans="1:7">
      <c r="A8251">
        <v>0</v>
      </c>
      <c r="B8251">
        <v>70263027</v>
      </c>
      <c r="C8251">
        <v>0</v>
      </c>
      <c r="D8251">
        <v>48</v>
      </c>
      <c r="F8251" s="5">
        <f>(_100Hz[[#This Row],[Column2]]-$B$2)/1000/1000</f>
        <v>12.9009</v>
      </c>
      <c r="G8251" s="1">
        <f>_100Hz[[#This Row],[Column4]]</f>
        <v>48</v>
      </c>
    </row>
    <row r="8252" spans="1:7">
      <c r="A8252">
        <v>0</v>
      </c>
      <c r="B8252">
        <v>70264827</v>
      </c>
      <c r="C8252">
        <v>0</v>
      </c>
      <c r="D8252">
        <v>63</v>
      </c>
      <c r="F8252" s="5">
        <f>(_100Hz[[#This Row],[Column2]]-$B$2)/1000/1000</f>
        <v>12.902700000000001</v>
      </c>
      <c r="G8252" s="1">
        <f>_100Hz[[#This Row],[Column4]]</f>
        <v>63</v>
      </c>
    </row>
    <row r="8253" spans="1:7">
      <c r="A8253">
        <v>0</v>
      </c>
      <c r="B8253">
        <v>70266327</v>
      </c>
      <c r="C8253">
        <v>0</v>
      </c>
      <c r="D8253">
        <v>73</v>
      </c>
      <c r="F8253" s="5">
        <f>(_100Hz[[#This Row],[Column2]]-$B$2)/1000/1000</f>
        <v>12.904200000000001</v>
      </c>
      <c r="G8253" s="1">
        <f>_100Hz[[#This Row],[Column4]]</f>
        <v>73</v>
      </c>
    </row>
    <row r="8254" spans="1:7">
      <c r="A8254">
        <v>0</v>
      </c>
      <c r="B8254">
        <v>70267827</v>
      </c>
      <c r="C8254">
        <v>0</v>
      </c>
      <c r="D8254">
        <v>73</v>
      </c>
      <c r="F8254" s="5">
        <f>(_100Hz[[#This Row],[Column2]]-$B$2)/1000/1000</f>
        <v>12.905700000000001</v>
      </c>
      <c r="G8254" s="1">
        <f>_100Hz[[#This Row],[Column4]]</f>
        <v>73</v>
      </c>
    </row>
    <row r="8255" spans="1:7">
      <c r="A8255">
        <v>0</v>
      </c>
      <c r="B8255">
        <v>70269327</v>
      </c>
      <c r="C8255">
        <v>0</v>
      </c>
      <c r="D8255">
        <v>74</v>
      </c>
      <c r="F8255" s="5">
        <f>(_100Hz[[#This Row],[Column2]]-$B$2)/1000/1000</f>
        <v>12.907200000000001</v>
      </c>
      <c r="G8255" s="1">
        <f>_100Hz[[#This Row],[Column4]]</f>
        <v>74</v>
      </c>
    </row>
    <row r="8256" spans="1:7">
      <c r="A8256">
        <v>0</v>
      </c>
      <c r="B8256">
        <v>70270827</v>
      </c>
      <c r="C8256">
        <v>0</v>
      </c>
      <c r="D8256">
        <v>87</v>
      </c>
      <c r="F8256" s="5">
        <f>(_100Hz[[#This Row],[Column2]]-$B$2)/1000/1000</f>
        <v>12.908700000000001</v>
      </c>
      <c r="G8256" s="1">
        <f>_100Hz[[#This Row],[Column4]]</f>
        <v>87</v>
      </c>
    </row>
    <row r="8257" spans="1:7">
      <c r="A8257">
        <v>0</v>
      </c>
      <c r="B8257">
        <v>70272627</v>
      </c>
      <c r="C8257">
        <v>0</v>
      </c>
      <c r="D8257">
        <v>66</v>
      </c>
      <c r="F8257" s="5">
        <f>(_100Hz[[#This Row],[Column2]]-$B$2)/1000/1000</f>
        <v>12.910500000000001</v>
      </c>
      <c r="G8257" s="1">
        <f>_100Hz[[#This Row],[Column4]]</f>
        <v>66</v>
      </c>
    </row>
    <row r="8258" spans="1:7">
      <c r="A8258">
        <v>0</v>
      </c>
      <c r="B8258">
        <v>70274127</v>
      </c>
      <c r="C8258">
        <v>0</v>
      </c>
      <c r="D8258">
        <v>66</v>
      </c>
      <c r="F8258" s="5">
        <f>(_100Hz[[#This Row],[Column2]]-$B$2)/1000/1000</f>
        <v>12.912000000000001</v>
      </c>
      <c r="G8258" s="1">
        <f>_100Hz[[#This Row],[Column4]]</f>
        <v>66</v>
      </c>
    </row>
    <row r="8259" spans="1:7">
      <c r="A8259">
        <v>0</v>
      </c>
      <c r="B8259">
        <v>70275627</v>
      </c>
      <c r="C8259">
        <v>0</v>
      </c>
      <c r="D8259">
        <v>63</v>
      </c>
      <c r="F8259" s="5">
        <f>(_100Hz[[#This Row],[Column2]]-$B$2)/1000/1000</f>
        <v>12.913500000000001</v>
      </c>
      <c r="G8259" s="1">
        <f>_100Hz[[#This Row],[Column4]]</f>
        <v>63</v>
      </c>
    </row>
    <row r="8260" spans="1:7">
      <c r="A8260">
        <v>0</v>
      </c>
      <c r="B8260">
        <v>70277127</v>
      </c>
      <c r="C8260">
        <v>0</v>
      </c>
      <c r="D8260">
        <v>64</v>
      </c>
      <c r="F8260" s="5">
        <f>(_100Hz[[#This Row],[Column2]]-$B$2)/1000/1000</f>
        <v>12.914999999999999</v>
      </c>
      <c r="G8260" s="1">
        <f>_100Hz[[#This Row],[Column4]]</f>
        <v>64</v>
      </c>
    </row>
    <row r="8261" spans="1:7">
      <c r="A8261">
        <v>0</v>
      </c>
      <c r="B8261">
        <v>70278627</v>
      </c>
      <c r="C8261">
        <v>0</v>
      </c>
      <c r="D8261">
        <v>49</v>
      </c>
      <c r="F8261" s="5">
        <f>(_100Hz[[#This Row],[Column2]]-$B$2)/1000/1000</f>
        <v>12.916499999999999</v>
      </c>
      <c r="G8261" s="1">
        <f>_100Hz[[#This Row],[Column4]]</f>
        <v>49</v>
      </c>
    </row>
    <row r="8262" spans="1:7">
      <c r="A8262">
        <v>0</v>
      </c>
      <c r="B8262">
        <v>70280427</v>
      </c>
      <c r="C8262">
        <v>0</v>
      </c>
      <c r="D8262">
        <v>61</v>
      </c>
      <c r="F8262" s="5">
        <f>(_100Hz[[#This Row],[Column2]]-$B$2)/1000/1000</f>
        <v>12.918299999999999</v>
      </c>
      <c r="G8262" s="1">
        <f>_100Hz[[#This Row],[Column4]]</f>
        <v>61</v>
      </c>
    </row>
    <row r="8263" spans="1:7">
      <c r="A8263">
        <v>0</v>
      </c>
      <c r="B8263">
        <v>70281927</v>
      </c>
      <c r="C8263">
        <v>0</v>
      </c>
      <c r="D8263">
        <v>66</v>
      </c>
      <c r="F8263" s="5">
        <f>(_100Hz[[#This Row],[Column2]]-$B$2)/1000/1000</f>
        <v>12.919799999999999</v>
      </c>
      <c r="G8263" s="1">
        <f>_100Hz[[#This Row],[Column4]]</f>
        <v>66</v>
      </c>
    </row>
    <row r="8264" spans="1:7">
      <c r="A8264">
        <v>0</v>
      </c>
      <c r="B8264">
        <v>70283427</v>
      </c>
      <c r="C8264">
        <v>0</v>
      </c>
      <c r="D8264">
        <v>71</v>
      </c>
      <c r="F8264" s="5">
        <f>(_100Hz[[#This Row],[Column2]]-$B$2)/1000/1000</f>
        <v>12.921299999999999</v>
      </c>
      <c r="G8264" s="1">
        <f>_100Hz[[#This Row],[Column4]]</f>
        <v>71</v>
      </c>
    </row>
    <row r="8265" spans="1:7">
      <c r="A8265">
        <v>0</v>
      </c>
      <c r="B8265">
        <v>70284927</v>
      </c>
      <c r="C8265">
        <v>0</v>
      </c>
      <c r="D8265">
        <v>73</v>
      </c>
      <c r="F8265" s="5">
        <f>(_100Hz[[#This Row],[Column2]]-$B$2)/1000/1000</f>
        <v>12.922799999999999</v>
      </c>
      <c r="G8265" s="1">
        <f>_100Hz[[#This Row],[Column4]]</f>
        <v>73</v>
      </c>
    </row>
    <row r="8266" spans="1:7">
      <c r="A8266">
        <v>0</v>
      </c>
      <c r="B8266">
        <v>70286727</v>
      </c>
      <c r="C8266">
        <v>0</v>
      </c>
      <c r="D8266">
        <v>77</v>
      </c>
      <c r="F8266" s="5">
        <f>(_100Hz[[#This Row],[Column2]]-$B$2)/1000/1000</f>
        <v>12.9246</v>
      </c>
      <c r="G8266" s="1">
        <f>_100Hz[[#This Row],[Column4]]</f>
        <v>77</v>
      </c>
    </row>
    <row r="8267" spans="1:7">
      <c r="A8267">
        <v>0</v>
      </c>
      <c r="B8267">
        <v>70288227</v>
      </c>
      <c r="C8267">
        <v>0</v>
      </c>
      <c r="D8267">
        <v>74</v>
      </c>
      <c r="F8267" s="5">
        <f>(_100Hz[[#This Row],[Column2]]-$B$2)/1000/1000</f>
        <v>12.9261</v>
      </c>
      <c r="G8267" s="1">
        <f>_100Hz[[#This Row],[Column4]]</f>
        <v>74</v>
      </c>
    </row>
    <row r="8268" spans="1:7">
      <c r="A8268">
        <v>0</v>
      </c>
      <c r="B8268">
        <v>70289727</v>
      </c>
      <c r="C8268">
        <v>0</v>
      </c>
      <c r="D8268">
        <v>69</v>
      </c>
      <c r="F8268" s="5">
        <f>(_100Hz[[#This Row],[Column2]]-$B$2)/1000/1000</f>
        <v>12.9276</v>
      </c>
      <c r="G8268" s="1">
        <f>_100Hz[[#This Row],[Column4]]</f>
        <v>69</v>
      </c>
    </row>
    <row r="8269" spans="1:7">
      <c r="A8269">
        <v>0</v>
      </c>
      <c r="B8269">
        <v>70291227</v>
      </c>
      <c r="C8269">
        <v>0</v>
      </c>
      <c r="D8269">
        <v>63</v>
      </c>
      <c r="F8269" s="5">
        <f>(_100Hz[[#This Row],[Column2]]-$B$2)/1000/1000</f>
        <v>12.9291</v>
      </c>
      <c r="G8269" s="1">
        <f>_100Hz[[#This Row],[Column4]]</f>
        <v>63</v>
      </c>
    </row>
    <row r="8270" spans="1:7">
      <c r="A8270">
        <v>0</v>
      </c>
      <c r="B8270">
        <v>70292727</v>
      </c>
      <c r="C8270">
        <v>0</v>
      </c>
      <c r="D8270">
        <v>64</v>
      </c>
      <c r="F8270" s="5">
        <f>(_100Hz[[#This Row],[Column2]]-$B$2)/1000/1000</f>
        <v>12.9306</v>
      </c>
      <c r="G8270" s="1">
        <f>_100Hz[[#This Row],[Column4]]</f>
        <v>64</v>
      </c>
    </row>
    <row r="8271" spans="1:7">
      <c r="A8271">
        <v>0</v>
      </c>
      <c r="B8271">
        <v>70294527</v>
      </c>
      <c r="C8271">
        <v>0</v>
      </c>
      <c r="D8271">
        <v>61</v>
      </c>
      <c r="F8271" s="5">
        <f>(_100Hz[[#This Row],[Column2]]-$B$2)/1000/1000</f>
        <v>12.932399999999999</v>
      </c>
      <c r="G8271" s="1">
        <f>_100Hz[[#This Row],[Column4]]</f>
        <v>61</v>
      </c>
    </row>
    <row r="8272" spans="1:7">
      <c r="A8272">
        <v>0</v>
      </c>
      <c r="B8272">
        <v>70296027</v>
      </c>
      <c r="C8272">
        <v>0</v>
      </c>
      <c r="D8272">
        <v>60</v>
      </c>
      <c r="F8272" s="5">
        <f>(_100Hz[[#This Row],[Column2]]-$B$2)/1000/1000</f>
        <v>12.9339</v>
      </c>
      <c r="G8272" s="1">
        <f>_100Hz[[#This Row],[Column4]]</f>
        <v>60</v>
      </c>
    </row>
    <row r="8273" spans="1:7">
      <c r="A8273">
        <v>0</v>
      </c>
      <c r="B8273">
        <v>70297527</v>
      </c>
      <c r="C8273">
        <v>0</v>
      </c>
      <c r="D8273">
        <v>60</v>
      </c>
      <c r="F8273" s="5">
        <f>(_100Hz[[#This Row],[Column2]]-$B$2)/1000/1000</f>
        <v>12.9354</v>
      </c>
      <c r="G8273" s="1">
        <f>_100Hz[[#This Row],[Column4]]</f>
        <v>60</v>
      </c>
    </row>
    <row r="8274" spans="1:7">
      <c r="A8274">
        <v>0</v>
      </c>
      <c r="B8274">
        <v>70299027</v>
      </c>
      <c r="C8274">
        <v>0</v>
      </c>
      <c r="D8274">
        <v>69</v>
      </c>
      <c r="F8274" s="5">
        <f>(_100Hz[[#This Row],[Column2]]-$B$2)/1000/1000</f>
        <v>12.9369</v>
      </c>
      <c r="G8274" s="1">
        <f>_100Hz[[#This Row],[Column4]]</f>
        <v>69</v>
      </c>
    </row>
    <row r="8275" spans="1:7">
      <c r="A8275">
        <v>0</v>
      </c>
      <c r="B8275">
        <v>70300527</v>
      </c>
      <c r="C8275">
        <v>0</v>
      </c>
      <c r="D8275">
        <v>72</v>
      </c>
      <c r="F8275" s="5">
        <f>(_100Hz[[#This Row],[Column2]]-$B$2)/1000/1000</f>
        <v>12.9384</v>
      </c>
      <c r="G8275" s="1">
        <f>_100Hz[[#This Row],[Column4]]</f>
        <v>72</v>
      </c>
    </row>
    <row r="8276" spans="1:7">
      <c r="A8276">
        <v>0</v>
      </c>
      <c r="B8276">
        <v>70302327</v>
      </c>
      <c r="C8276">
        <v>0</v>
      </c>
      <c r="D8276">
        <v>73</v>
      </c>
      <c r="F8276" s="5">
        <f>(_100Hz[[#This Row],[Column2]]-$B$2)/1000/1000</f>
        <v>12.940200000000001</v>
      </c>
      <c r="G8276" s="1">
        <f>_100Hz[[#This Row],[Column4]]</f>
        <v>73</v>
      </c>
    </row>
    <row r="8277" spans="1:7">
      <c r="A8277">
        <v>0</v>
      </c>
      <c r="B8277">
        <v>70303827</v>
      </c>
      <c r="C8277">
        <v>0</v>
      </c>
      <c r="D8277">
        <v>80</v>
      </c>
      <c r="F8277" s="5">
        <f>(_100Hz[[#This Row],[Column2]]-$B$2)/1000/1000</f>
        <v>12.941700000000001</v>
      </c>
      <c r="G8277" s="1">
        <f>_100Hz[[#This Row],[Column4]]</f>
        <v>80</v>
      </c>
    </row>
    <row r="8278" spans="1:7">
      <c r="A8278">
        <v>0</v>
      </c>
      <c r="B8278">
        <v>70305327</v>
      </c>
      <c r="C8278">
        <v>0</v>
      </c>
      <c r="D8278">
        <v>77</v>
      </c>
      <c r="F8278" s="5">
        <f>(_100Hz[[#This Row],[Column2]]-$B$2)/1000/1000</f>
        <v>12.943200000000001</v>
      </c>
      <c r="G8278" s="1">
        <f>_100Hz[[#This Row],[Column4]]</f>
        <v>77</v>
      </c>
    </row>
    <row r="8279" spans="1:7">
      <c r="A8279">
        <v>0</v>
      </c>
      <c r="B8279">
        <v>70306827</v>
      </c>
      <c r="C8279">
        <v>0</v>
      </c>
      <c r="D8279">
        <v>65</v>
      </c>
      <c r="F8279" s="5">
        <f>(_100Hz[[#This Row],[Column2]]-$B$2)/1000/1000</f>
        <v>12.944700000000001</v>
      </c>
      <c r="G8279" s="1">
        <f>_100Hz[[#This Row],[Column4]]</f>
        <v>65</v>
      </c>
    </row>
    <row r="8280" spans="1:7">
      <c r="A8280">
        <v>0</v>
      </c>
      <c r="B8280">
        <v>70308327</v>
      </c>
      <c r="C8280">
        <v>0</v>
      </c>
      <c r="D8280">
        <v>68</v>
      </c>
      <c r="F8280" s="5">
        <f>(_100Hz[[#This Row],[Column2]]-$B$2)/1000/1000</f>
        <v>12.946200000000001</v>
      </c>
      <c r="G8280" s="1">
        <f>_100Hz[[#This Row],[Column4]]</f>
        <v>68</v>
      </c>
    </row>
    <row r="8281" spans="1:7">
      <c r="A8281">
        <v>0</v>
      </c>
      <c r="B8281">
        <v>70310127</v>
      </c>
      <c r="C8281">
        <v>0</v>
      </c>
      <c r="D8281">
        <v>63</v>
      </c>
      <c r="F8281" s="5">
        <f>(_100Hz[[#This Row],[Column2]]-$B$2)/1000/1000</f>
        <v>12.948</v>
      </c>
      <c r="G8281" s="1">
        <f>_100Hz[[#This Row],[Column4]]</f>
        <v>63</v>
      </c>
    </row>
    <row r="8282" spans="1:7">
      <c r="A8282">
        <v>0</v>
      </c>
      <c r="B8282">
        <v>70311627</v>
      </c>
      <c r="C8282">
        <v>0</v>
      </c>
      <c r="D8282">
        <v>62</v>
      </c>
      <c r="F8282" s="5">
        <f>(_100Hz[[#This Row],[Column2]]-$B$2)/1000/1000</f>
        <v>12.9495</v>
      </c>
      <c r="G8282" s="1">
        <f>_100Hz[[#This Row],[Column4]]</f>
        <v>62</v>
      </c>
    </row>
    <row r="8283" spans="1:7">
      <c r="A8283">
        <v>0</v>
      </c>
      <c r="B8283">
        <v>70313127</v>
      </c>
      <c r="C8283">
        <v>0</v>
      </c>
      <c r="D8283">
        <v>53</v>
      </c>
      <c r="F8283" s="5">
        <f>(_100Hz[[#This Row],[Column2]]-$B$2)/1000/1000</f>
        <v>12.951000000000001</v>
      </c>
      <c r="G8283" s="1">
        <f>_100Hz[[#This Row],[Column4]]</f>
        <v>53</v>
      </c>
    </row>
    <row r="8284" spans="1:7">
      <c r="A8284">
        <v>0</v>
      </c>
      <c r="B8284">
        <v>70314627</v>
      </c>
      <c r="C8284">
        <v>0</v>
      </c>
      <c r="D8284">
        <v>64</v>
      </c>
      <c r="F8284" s="5">
        <f>(_100Hz[[#This Row],[Column2]]-$B$2)/1000/1000</f>
        <v>12.952500000000001</v>
      </c>
      <c r="G8284" s="1">
        <f>_100Hz[[#This Row],[Column4]]</f>
        <v>64</v>
      </c>
    </row>
    <row r="8285" spans="1:7">
      <c r="A8285">
        <v>0</v>
      </c>
      <c r="B8285">
        <v>70316427</v>
      </c>
      <c r="C8285">
        <v>0</v>
      </c>
      <c r="D8285">
        <v>74</v>
      </c>
      <c r="F8285" s="5">
        <f>(_100Hz[[#This Row],[Column2]]-$B$2)/1000/1000</f>
        <v>12.9543</v>
      </c>
      <c r="G8285" s="1">
        <f>_100Hz[[#This Row],[Column4]]</f>
        <v>74</v>
      </c>
    </row>
    <row r="8286" spans="1:7">
      <c r="A8286">
        <v>0</v>
      </c>
      <c r="B8286">
        <v>70317927</v>
      </c>
      <c r="C8286">
        <v>0</v>
      </c>
      <c r="D8286">
        <v>72</v>
      </c>
      <c r="F8286" s="5">
        <f>(_100Hz[[#This Row],[Column2]]-$B$2)/1000/1000</f>
        <v>12.9558</v>
      </c>
      <c r="G8286" s="1">
        <f>_100Hz[[#This Row],[Column4]]</f>
        <v>72</v>
      </c>
    </row>
    <row r="8287" spans="1:7">
      <c r="A8287">
        <v>0</v>
      </c>
      <c r="B8287">
        <v>70319427</v>
      </c>
      <c r="C8287">
        <v>0</v>
      </c>
      <c r="D8287">
        <v>76</v>
      </c>
      <c r="F8287" s="5">
        <f>(_100Hz[[#This Row],[Column2]]-$B$2)/1000/1000</f>
        <v>12.9573</v>
      </c>
      <c r="G8287" s="1">
        <f>_100Hz[[#This Row],[Column4]]</f>
        <v>76</v>
      </c>
    </row>
    <row r="8288" spans="1:7">
      <c r="A8288">
        <v>0</v>
      </c>
      <c r="B8288">
        <v>70320927</v>
      </c>
      <c r="C8288">
        <v>0</v>
      </c>
      <c r="D8288">
        <v>79</v>
      </c>
      <c r="F8288" s="5">
        <f>(_100Hz[[#This Row],[Column2]]-$B$2)/1000/1000</f>
        <v>12.9588</v>
      </c>
      <c r="G8288" s="1">
        <f>_100Hz[[#This Row],[Column4]]</f>
        <v>79</v>
      </c>
    </row>
    <row r="8289" spans="1:7">
      <c r="A8289">
        <v>0</v>
      </c>
      <c r="B8289">
        <v>70322427</v>
      </c>
      <c r="C8289">
        <v>0</v>
      </c>
      <c r="D8289">
        <v>70</v>
      </c>
      <c r="F8289" s="5">
        <f>(_100Hz[[#This Row],[Column2]]-$B$2)/1000/1000</f>
        <v>12.9603</v>
      </c>
      <c r="G8289" s="1">
        <f>_100Hz[[#This Row],[Column4]]</f>
        <v>70</v>
      </c>
    </row>
    <row r="8290" spans="1:7">
      <c r="A8290">
        <v>0</v>
      </c>
      <c r="B8290">
        <v>70324227</v>
      </c>
      <c r="C8290">
        <v>0</v>
      </c>
      <c r="D8290">
        <v>68</v>
      </c>
      <c r="F8290" s="5">
        <f>(_100Hz[[#This Row],[Column2]]-$B$2)/1000/1000</f>
        <v>12.9621</v>
      </c>
      <c r="G8290" s="1">
        <f>_100Hz[[#This Row],[Column4]]</f>
        <v>68</v>
      </c>
    </row>
    <row r="8291" spans="1:7">
      <c r="A8291">
        <v>0</v>
      </c>
      <c r="B8291">
        <v>70325727</v>
      </c>
      <c r="C8291">
        <v>0</v>
      </c>
      <c r="D8291">
        <v>64</v>
      </c>
      <c r="F8291" s="5">
        <f>(_100Hz[[#This Row],[Column2]]-$B$2)/1000/1000</f>
        <v>12.9636</v>
      </c>
      <c r="G8291" s="1">
        <f>_100Hz[[#This Row],[Column4]]</f>
        <v>64</v>
      </c>
    </row>
    <row r="8292" spans="1:7">
      <c r="A8292">
        <v>0</v>
      </c>
      <c r="B8292">
        <v>70327227</v>
      </c>
      <c r="C8292">
        <v>0</v>
      </c>
      <c r="D8292">
        <v>64</v>
      </c>
      <c r="F8292" s="5">
        <f>(_100Hz[[#This Row],[Column2]]-$B$2)/1000/1000</f>
        <v>12.9651</v>
      </c>
      <c r="G8292" s="1">
        <f>_100Hz[[#This Row],[Column4]]</f>
        <v>64</v>
      </c>
    </row>
    <row r="8293" spans="1:7">
      <c r="A8293">
        <v>0</v>
      </c>
      <c r="B8293">
        <v>70328727</v>
      </c>
      <c r="C8293">
        <v>0</v>
      </c>
      <c r="D8293">
        <v>53</v>
      </c>
      <c r="F8293" s="5">
        <f>(_100Hz[[#This Row],[Column2]]-$B$2)/1000/1000</f>
        <v>12.9666</v>
      </c>
      <c r="G8293" s="1">
        <f>_100Hz[[#This Row],[Column4]]</f>
        <v>53</v>
      </c>
    </row>
    <row r="8294" spans="1:7">
      <c r="A8294">
        <v>0</v>
      </c>
      <c r="B8294">
        <v>70330227</v>
      </c>
      <c r="C8294">
        <v>0</v>
      </c>
      <c r="D8294">
        <v>57</v>
      </c>
      <c r="F8294" s="5">
        <f>(_100Hz[[#This Row],[Column2]]-$B$2)/1000/1000</f>
        <v>12.9681</v>
      </c>
      <c r="G8294" s="1">
        <f>_100Hz[[#This Row],[Column4]]</f>
        <v>57</v>
      </c>
    </row>
    <row r="8295" spans="1:7">
      <c r="A8295">
        <v>0</v>
      </c>
      <c r="B8295">
        <v>70332027</v>
      </c>
      <c r="C8295">
        <v>0</v>
      </c>
      <c r="D8295">
        <v>68</v>
      </c>
      <c r="F8295" s="5">
        <f>(_100Hz[[#This Row],[Column2]]-$B$2)/1000/1000</f>
        <v>12.969899999999999</v>
      </c>
      <c r="G8295" s="1">
        <f>_100Hz[[#This Row],[Column4]]</f>
        <v>68</v>
      </c>
    </row>
    <row r="8296" spans="1:7">
      <c r="A8296">
        <v>0</v>
      </c>
      <c r="B8296">
        <v>70333527</v>
      </c>
      <c r="C8296">
        <v>0</v>
      </c>
      <c r="D8296">
        <v>73</v>
      </c>
      <c r="F8296" s="5">
        <f>(_100Hz[[#This Row],[Column2]]-$B$2)/1000/1000</f>
        <v>12.971399999999999</v>
      </c>
      <c r="G8296" s="1">
        <f>_100Hz[[#This Row],[Column4]]</f>
        <v>73</v>
      </c>
    </row>
    <row r="8297" spans="1:7">
      <c r="A8297">
        <v>0</v>
      </c>
      <c r="B8297">
        <v>70335027</v>
      </c>
      <c r="C8297">
        <v>0</v>
      </c>
      <c r="D8297">
        <v>74</v>
      </c>
      <c r="F8297" s="5">
        <f>(_100Hz[[#This Row],[Column2]]-$B$2)/1000/1000</f>
        <v>12.972899999999999</v>
      </c>
      <c r="G8297" s="1">
        <f>_100Hz[[#This Row],[Column4]]</f>
        <v>74</v>
      </c>
    </row>
    <row r="8298" spans="1:7">
      <c r="A8298">
        <v>0</v>
      </c>
      <c r="B8298">
        <v>70336527</v>
      </c>
      <c r="C8298">
        <v>0</v>
      </c>
      <c r="D8298">
        <v>79</v>
      </c>
      <c r="F8298" s="5">
        <f>(_100Hz[[#This Row],[Column2]]-$B$2)/1000/1000</f>
        <v>12.974399999999999</v>
      </c>
      <c r="G8298" s="1">
        <f>_100Hz[[#This Row],[Column4]]</f>
        <v>79</v>
      </c>
    </row>
    <row r="8299" spans="1:7">
      <c r="A8299">
        <v>0</v>
      </c>
      <c r="B8299">
        <v>70338327</v>
      </c>
      <c r="C8299">
        <v>0</v>
      </c>
      <c r="D8299">
        <v>89</v>
      </c>
      <c r="F8299" s="5">
        <f>(_100Hz[[#This Row],[Column2]]-$B$2)/1000/1000</f>
        <v>12.9762</v>
      </c>
      <c r="G8299" s="1">
        <f>_100Hz[[#This Row],[Column4]]</f>
        <v>89</v>
      </c>
    </row>
    <row r="8300" spans="1:7">
      <c r="A8300">
        <v>0</v>
      </c>
      <c r="B8300">
        <v>70339827</v>
      </c>
      <c r="C8300">
        <v>0</v>
      </c>
      <c r="D8300">
        <v>67</v>
      </c>
      <c r="F8300" s="5">
        <f>(_100Hz[[#This Row],[Column2]]-$B$2)/1000/1000</f>
        <v>12.9777</v>
      </c>
      <c r="G8300" s="1">
        <f>_100Hz[[#This Row],[Column4]]</f>
        <v>67</v>
      </c>
    </row>
    <row r="8301" spans="1:7">
      <c r="A8301">
        <v>0</v>
      </c>
      <c r="B8301">
        <v>70341327</v>
      </c>
      <c r="C8301">
        <v>0</v>
      </c>
      <c r="D8301">
        <v>67</v>
      </c>
      <c r="F8301" s="5">
        <f>(_100Hz[[#This Row],[Column2]]-$B$2)/1000/1000</f>
        <v>12.979200000000001</v>
      </c>
      <c r="G8301" s="1">
        <f>_100Hz[[#This Row],[Column4]]</f>
        <v>67</v>
      </c>
    </row>
    <row r="8302" spans="1:7">
      <c r="A8302">
        <v>0</v>
      </c>
      <c r="B8302">
        <v>70342827</v>
      </c>
      <c r="C8302">
        <v>0</v>
      </c>
      <c r="D8302">
        <v>64</v>
      </c>
      <c r="F8302" s="5">
        <f>(_100Hz[[#This Row],[Column2]]-$B$2)/1000/1000</f>
        <v>12.980700000000001</v>
      </c>
      <c r="G8302" s="1">
        <f>_100Hz[[#This Row],[Column4]]</f>
        <v>64</v>
      </c>
    </row>
    <row r="8303" spans="1:7">
      <c r="A8303">
        <v>0</v>
      </c>
      <c r="B8303">
        <v>70344327</v>
      </c>
      <c r="C8303">
        <v>0</v>
      </c>
      <c r="D8303">
        <v>65</v>
      </c>
      <c r="F8303" s="5">
        <f>(_100Hz[[#This Row],[Column2]]-$B$2)/1000/1000</f>
        <v>12.982200000000001</v>
      </c>
      <c r="G8303" s="1">
        <f>_100Hz[[#This Row],[Column4]]</f>
        <v>65</v>
      </c>
    </row>
    <row r="8304" spans="1:7">
      <c r="A8304">
        <v>0</v>
      </c>
      <c r="B8304">
        <v>70346127</v>
      </c>
      <c r="C8304">
        <v>0</v>
      </c>
      <c r="D8304">
        <v>55</v>
      </c>
      <c r="F8304" s="5">
        <f>(_100Hz[[#This Row],[Column2]]-$B$2)/1000/1000</f>
        <v>12.984</v>
      </c>
      <c r="G8304" s="1">
        <f>_100Hz[[#This Row],[Column4]]</f>
        <v>55</v>
      </c>
    </row>
    <row r="8305" spans="1:7">
      <c r="A8305">
        <v>0</v>
      </c>
      <c r="B8305">
        <v>70347627</v>
      </c>
      <c r="C8305">
        <v>0</v>
      </c>
      <c r="D8305">
        <v>61</v>
      </c>
      <c r="F8305" s="5">
        <f>(_100Hz[[#This Row],[Column2]]-$B$2)/1000/1000</f>
        <v>12.9855</v>
      </c>
      <c r="G8305" s="1">
        <f>_100Hz[[#This Row],[Column4]]</f>
        <v>61</v>
      </c>
    </row>
    <row r="8306" spans="1:7">
      <c r="A8306">
        <v>0</v>
      </c>
      <c r="B8306">
        <v>70349127</v>
      </c>
      <c r="C8306">
        <v>0</v>
      </c>
      <c r="D8306">
        <v>71</v>
      </c>
      <c r="F8306" s="5">
        <f>(_100Hz[[#This Row],[Column2]]-$B$2)/1000/1000</f>
        <v>12.987</v>
      </c>
      <c r="G8306" s="1">
        <f>_100Hz[[#This Row],[Column4]]</f>
        <v>71</v>
      </c>
    </row>
    <row r="8307" spans="1:7">
      <c r="A8307">
        <v>0</v>
      </c>
      <c r="B8307">
        <v>70350627</v>
      </c>
      <c r="C8307">
        <v>0</v>
      </c>
      <c r="D8307">
        <v>74</v>
      </c>
      <c r="F8307" s="5">
        <f>(_100Hz[[#This Row],[Column2]]-$B$2)/1000/1000</f>
        <v>12.9885</v>
      </c>
      <c r="G8307" s="1">
        <f>_100Hz[[#This Row],[Column4]]</f>
        <v>74</v>
      </c>
    </row>
    <row r="8308" spans="1:7">
      <c r="A8308">
        <v>0</v>
      </c>
      <c r="B8308">
        <v>70352127</v>
      </c>
      <c r="C8308">
        <v>0</v>
      </c>
      <c r="D8308">
        <v>74</v>
      </c>
      <c r="F8308" s="5">
        <f>(_100Hz[[#This Row],[Column2]]-$B$2)/1000/1000</f>
        <v>12.99</v>
      </c>
      <c r="G8308" s="1">
        <f>_100Hz[[#This Row],[Column4]]</f>
        <v>74</v>
      </c>
    </row>
    <row r="8309" spans="1:7">
      <c r="A8309">
        <v>0</v>
      </c>
      <c r="B8309">
        <v>70353927</v>
      </c>
      <c r="C8309">
        <v>0</v>
      </c>
      <c r="D8309">
        <v>79</v>
      </c>
      <c r="F8309" s="5">
        <f>(_100Hz[[#This Row],[Column2]]-$B$2)/1000/1000</f>
        <v>12.9918</v>
      </c>
      <c r="G8309" s="1">
        <f>_100Hz[[#This Row],[Column4]]</f>
        <v>79</v>
      </c>
    </row>
    <row r="8310" spans="1:7">
      <c r="A8310">
        <v>0</v>
      </c>
      <c r="B8310">
        <v>70355427</v>
      </c>
      <c r="C8310">
        <v>0</v>
      </c>
      <c r="D8310">
        <v>73</v>
      </c>
      <c r="F8310" s="5">
        <f>(_100Hz[[#This Row],[Column2]]-$B$2)/1000/1000</f>
        <v>12.9933</v>
      </c>
      <c r="G8310" s="1">
        <f>_100Hz[[#This Row],[Column4]]</f>
        <v>73</v>
      </c>
    </row>
    <row r="8311" spans="1:7">
      <c r="A8311">
        <v>0</v>
      </c>
      <c r="B8311">
        <v>70356927</v>
      </c>
      <c r="C8311">
        <v>0</v>
      </c>
      <c r="D8311">
        <v>67</v>
      </c>
      <c r="F8311" s="5">
        <f>(_100Hz[[#This Row],[Column2]]-$B$2)/1000/1000</f>
        <v>12.9948</v>
      </c>
      <c r="G8311" s="1">
        <f>_100Hz[[#This Row],[Column4]]</f>
        <v>67</v>
      </c>
    </row>
    <row r="8312" spans="1:7">
      <c r="A8312">
        <v>0</v>
      </c>
      <c r="B8312">
        <v>70358427</v>
      </c>
      <c r="C8312">
        <v>0</v>
      </c>
      <c r="D8312">
        <v>68</v>
      </c>
      <c r="F8312" s="5">
        <f>(_100Hz[[#This Row],[Column2]]-$B$2)/1000/1000</f>
        <v>12.9963</v>
      </c>
      <c r="G8312" s="1">
        <f>_100Hz[[#This Row],[Column4]]</f>
        <v>68</v>
      </c>
    </row>
    <row r="8313" spans="1:7">
      <c r="A8313">
        <v>0</v>
      </c>
      <c r="B8313">
        <v>70360227</v>
      </c>
      <c r="C8313">
        <v>0</v>
      </c>
      <c r="D8313">
        <v>64</v>
      </c>
      <c r="F8313" s="5">
        <f>(_100Hz[[#This Row],[Column2]]-$B$2)/1000/1000</f>
        <v>12.998100000000001</v>
      </c>
      <c r="G8313" s="1">
        <f>_100Hz[[#This Row],[Column4]]</f>
        <v>64</v>
      </c>
    </row>
    <row r="8314" spans="1:7">
      <c r="A8314">
        <v>0</v>
      </c>
      <c r="B8314">
        <v>70361727</v>
      </c>
      <c r="C8314">
        <v>0</v>
      </c>
      <c r="D8314">
        <v>60</v>
      </c>
      <c r="F8314" s="5">
        <f>(_100Hz[[#This Row],[Column2]]-$B$2)/1000/1000</f>
        <v>12.999600000000001</v>
      </c>
      <c r="G8314" s="1">
        <f>_100Hz[[#This Row],[Column4]]</f>
        <v>60</v>
      </c>
    </row>
    <row r="8315" spans="1:7">
      <c r="A8315">
        <v>0</v>
      </c>
      <c r="B8315">
        <v>70363227</v>
      </c>
      <c r="C8315">
        <v>0</v>
      </c>
      <c r="D8315">
        <v>62</v>
      </c>
      <c r="F8315" s="5">
        <f>(_100Hz[[#This Row],[Column2]]-$B$2)/1000/1000</f>
        <v>13.001100000000001</v>
      </c>
      <c r="G8315" s="1">
        <f>_100Hz[[#This Row],[Column4]]</f>
        <v>62</v>
      </c>
    </row>
    <row r="8316" spans="1:7">
      <c r="A8316">
        <v>0</v>
      </c>
      <c r="B8316">
        <v>70364727</v>
      </c>
      <c r="C8316">
        <v>0</v>
      </c>
      <c r="D8316">
        <v>66</v>
      </c>
      <c r="F8316" s="5">
        <f>(_100Hz[[#This Row],[Column2]]-$B$2)/1000/1000</f>
        <v>13.002600000000001</v>
      </c>
      <c r="G8316" s="1">
        <f>_100Hz[[#This Row],[Column4]]</f>
        <v>66</v>
      </c>
    </row>
    <row r="8317" spans="1:7">
      <c r="A8317">
        <v>0</v>
      </c>
      <c r="B8317">
        <v>70366227</v>
      </c>
      <c r="C8317">
        <v>0</v>
      </c>
      <c r="D8317">
        <v>75</v>
      </c>
      <c r="F8317" s="5">
        <f>(_100Hz[[#This Row],[Column2]]-$B$2)/1000/1000</f>
        <v>13.004100000000001</v>
      </c>
      <c r="G8317" s="1">
        <f>_100Hz[[#This Row],[Column4]]</f>
        <v>75</v>
      </c>
    </row>
    <row r="8318" spans="1:7">
      <c r="A8318">
        <v>0</v>
      </c>
      <c r="B8318">
        <v>70368027</v>
      </c>
      <c r="C8318">
        <v>0</v>
      </c>
      <c r="D8318">
        <v>74</v>
      </c>
      <c r="F8318" s="5">
        <f>(_100Hz[[#This Row],[Column2]]-$B$2)/1000/1000</f>
        <v>13.0059</v>
      </c>
      <c r="G8318" s="1">
        <f>_100Hz[[#This Row],[Column4]]</f>
        <v>74</v>
      </c>
    </row>
    <row r="8319" spans="1:7">
      <c r="A8319">
        <v>0</v>
      </c>
      <c r="B8319">
        <v>70369527</v>
      </c>
      <c r="C8319">
        <v>0</v>
      </c>
      <c r="D8319">
        <v>76</v>
      </c>
      <c r="F8319" s="5">
        <f>(_100Hz[[#This Row],[Column2]]-$B$2)/1000/1000</f>
        <v>13.007400000000001</v>
      </c>
      <c r="G8319" s="1">
        <f>_100Hz[[#This Row],[Column4]]</f>
        <v>76</v>
      </c>
    </row>
    <row r="8320" spans="1:7">
      <c r="A8320">
        <v>0</v>
      </c>
      <c r="B8320">
        <v>70371027</v>
      </c>
      <c r="C8320">
        <v>0</v>
      </c>
      <c r="D8320">
        <v>80</v>
      </c>
      <c r="F8320" s="5">
        <f>(_100Hz[[#This Row],[Column2]]-$B$2)/1000/1000</f>
        <v>13.008899999999999</v>
      </c>
      <c r="G8320" s="1">
        <f>_100Hz[[#This Row],[Column4]]</f>
        <v>80</v>
      </c>
    </row>
    <row r="8321" spans="1:7">
      <c r="A8321">
        <v>0</v>
      </c>
      <c r="B8321">
        <v>70372527</v>
      </c>
      <c r="C8321">
        <v>0</v>
      </c>
      <c r="D8321">
        <v>67</v>
      </c>
      <c r="F8321" s="5">
        <f>(_100Hz[[#This Row],[Column2]]-$B$2)/1000/1000</f>
        <v>13.010399999999999</v>
      </c>
      <c r="G8321" s="1">
        <f>_100Hz[[#This Row],[Column4]]</f>
        <v>67</v>
      </c>
    </row>
    <row r="8322" spans="1:7">
      <c r="A8322">
        <v>0</v>
      </c>
      <c r="B8322">
        <v>70374027</v>
      </c>
      <c r="C8322">
        <v>0</v>
      </c>
      <c r="D8322">
        <v>68</v>
      </c>
      <c r="F8322" s="5">
        <f>(_100Hz[[#This Row],[Column2]]-$B$2)/1000/1000</f>
        <v>13.011899999999999</v>
      </c>
      <c r="G8322" s="1">
        <f>_100Hz[[#This Row],[Column4]]</f>
        <v>68</v>
      </c>
    </row>
    <row r="8323" spans="1:7">
      <c r="A8323">
        <v>0</v>
      </c>
      <c r="B8323">
        <v>70375827</v>
      </c>
      <c r="C8323">
        <v>0</v>
      </c>
      <c r="D8323">
        <v>65</v>
      </c>
      <c r="F8323" s="5">
        <f>(_100Hz[[#This Row],[Column2]]-$B$2)/1000/1000</f>
        <v>13.0137</v>
      </c>
      <c r="G8323" s="1">
        <f>_100Hz[[#This Row],[Column4]]</f>
        <v>65</v>
      </c>
    </row>
    <row r="8324" spans="1:7">
      <c r="A8324">
        <v>0</v>
      </c>
      <c r="B8324">
        <v>70377327</v>
      </c>
      <c r="C8324">
        <v>0</v>
      </c>
      <c r="D8324">
        <v>65</v>
      </c>
      <c r="F8324" s="5">
        <f>(_100Hz[[#This Row],[Column2]]-$B$2)/1000/1000</f>
        <v>13.0152</v>
      </c>
      <c r="G8324" s="1">
        <f>_100Hz[[#This Row],[Column4]]</f>
        <v>65</v>
      </c>
    </row>
    <row r="8325" spans="1:7">
      <c r="A8325">
        <v>0</v>
      </c>
      <c r="B8325">
        <v>70378827</v>
      </c>
      <c r="C8325">
        <v>0</v>
      </c>
      <c r="D8325">
        <v>53</v>
      </c>
      <c r="F8325" s="5">
        <f>(_100Hz[[#This Row],[Column2]]-$B$2)/1000/1000</f>
        <v>13.0167</v>
      </c>
      <c r="G8325" s="1">
        <f>_100Hz[[#This Row],[Column4]]</f>
        <v>53</v>
      </c>
    </row>
    <row r="8326" spans="1:7">
      <c r="A8326">
        <v>0</v>
      </c>
      <c r="B8326">
        <v>70380327</v>
      </c>
      <c r="C8326">
        <v>0</v>
      </c>
      <c r="D8326">
        <v>60</v>
      </c>
      <c r="F8326" s="5">
        <f>(_100Hz[[#This Row],[Column2]]-$B$2)/1000/1000</f>
        <v>13.0182</v>
      </c>
      <c r="G8326" s="1">
        <f>_100Hz[[#This Row],[Column4]]</f>
        <v>60</v>
      </c>
    </row>
    <row r="8327" spans="1:7">
      <c r="A8327">
        <v>0</v>
      </c>
      <c r="B8327">
        <v>70381827</v>
      </c>
      <c r="C8327">
        <v>0</v>
      </c>
      <c r="D8327">
        <v>69</v>
      </c>
      <c r="F8327" s="5">
        <f>(_100Hz[[#This Row],[Column2]]-$B$2)/1000/1000</f>
        <v>13.0197</v>
      </c>
      <c r="G8327" s="1">
        <f>_100Hz[[#This Row],[Column4]]</f>
        <v>69</v>
      </c>
    </row>
    <row r="8328" spans="1:7">
      <c r="A8328">
        <v>0</v>
      </c>
      <c r="B8328">
        <v>70383627</v>
      </c>
      <c r="C8328">
        <v>0</v>
      </c>
      <c r="D8328">
        <v>72</v>
      </c>
      <c r="F8328" s="5">
        <f>(_100Hz[[#This Row],[Column2]]-$B$2)/1000/1000</f>
        <v>13.0215</v>
      </c>
      <c r="G8328" s="1">
        <f>_100Hz[[#This Row],[Column4]]</f>
        <v>72</v>
      </c>
    </row>
    <row r="8329" spans="1:7">
      <c r="A8329">
        <v>0</v>
      </c>
      <c r="B8329">
        <v>70385127</v>
      </c>
      <c r="C8329">
        <v>0</v>
      </c>
      <c r="D8329">
        <v>78</v>
      </c>
      <c r="F8329" s="5">
        <f>(_100Hz[[#This Row],[Column2]]-$B$2)/1000/1000</f>
        <v>13.023</v>
      </c>
      <c r="G8329" s="1">
        <f>_100Hz[[#This Row],[Column4]]</f>
        <v>78</v>
      </c>
    </row>
    <row r="8330" spans="1:7">
      <c r="A8330">
        <v>0</v>
      </c>
      <c r="B8330">
        <v>70386627</v>
      </c>
      <c r="C8330">
        <v>0</v>
      </c>
      <c r="D8330">
        <v>78</v>
      </c>
      <c r="F8330" s="5">
        <f>(_100Hz[[#This Row],[Column2]]-$B$2)/1000/1000</f>
        <v>13.0245</v>
      </c>
      <c r="G8330" s="1">
        <f>_100Hz[[#This Row],[Column4]]</f>
        <v>78</v>
      </c>
    </row>
    <row r="8331" spans="1:7">
      <c r="A8331">
        <v>0</v>
      </c>
      <c r="B8331">
        <v>70388127</v>
      </c>
      <c r="C8331">
        <v>0</v>
      </c>
      <c r="D8331">
        <v>83</v>
      </c>
      <c r="F8331" s="5">
        <f>(_100Hz[[#This Row],[Column2]]-$B$2)/1000/1000</f>
        <v>13.026</v>
      </c>
      <c r="G8331" s="1">
        <f>_100Hz[[#This Row],[Column4]]</f>
        <v>83</v>
      </c>
    </row>
    <row r="8332" spans="1:7">
      <c r="A8332">
        <v>0</v>
      </c>
      <c r="B8332">
        <v>70389927</v>
      </c>
      <c r="C8332">
        <v>0</v>
      </c>
      <c r="D8332">
        <v>71</v>
      </c>
      <c r="F8332" s="5">
        <f>(_100Hz[[#This Row],[Column2]]-$B$2)/1000/1000</f>
        <v>13.027799999999999</v>
      </c>
      <c r="G8332" s="1">
        <f>_100Hz[[#This Row],[Column4]]</f>
        <v>71</v>
      </c>
    </row>
    <row r="8333" spans="1:7">
      <c r="A8333">
        <v>0</v>
      </c>
      <c r="B8333">
        <v>70391427</v>
      </c>
      <c r="C8333">
        <v>0</v>
      </c>
      <c r="D8333">
        <v>71</v>
      </c>
      <c r="F8333" s="5">
        <f>(_100Hz[[#This Row],[Column2]]-$B$2)/1000/1000</f>
        <v>13.029299999999999</v>
      </c>
      <c r="G8333" s="1">
        <f>_100Hz[[#This Row],[Column4]]</f>
        <v>71</v>
      </c>
    </row>
    <row r="8334" spans="1:7">
      <c r="A8334">
        <v>0</v>
      </c>
      <c r="B8334">
        <v>70392927</v>
      </c>
      <c r="C8334">
        <v>0</v>
      </c>
      <c r="D8334">
        <v>68</v>
      </c>
      <c r="F8334" s="5">
        <f>(_100Hz[[#This Row],[Column2]]-$B$2)/1000/1000</f>
        <v>13.030799999999999</v>
      </c>
      <c r="G8334" s="1">
        <f>_100Hz[[#This Row],[Column4]]</f>
        <v>68</v>
      </c>
    </row>
    <row r="8335" spans="1:7">
      <c r="A8335">
        <v>0</v>
      </c>
      <c r="B8335">
        <v>70394427</v>
      </c>
      <c r="C8335">
        <v>0</v>
      </c>
      <c r="D8335">
        <v>68</v>
      </c>
      <c r="F8335" s="5">
        <f>(_100Hz[[#This Row],[Column2]]-$B$2)/1000/1000</f>
        <v>13.032299999999999</v>
      </c>
      <c r="G8335" s="1">
        <f>_100Hz[[#This Row],[Column4]]</f>
        <v>68</v>
      </c>
    </row>
    <row r="8336" spans="1:7">
      <c r="A8336">
        <v>0</v>
      </c>
      <c r="B8336">
        <v>70395927</v>
      </c>
      <c r="C8336">
        <v>0</v>
      </c>
      <c r="D8336">
        <v>65</v>
      </c>
      <c r="F8336" s="5">
        <f>(_100Hz[[#This Row],[Column2]]-$B$2)/1000/1000</f>
        <v>13.033799999999999</v>
      </c>
      <c r="G8336" s="1">
        <f>_100Hz[[#This Row],[Column4]]</f>
        <v>65</v>
      </c>
    </row>
    <row r="8337" spans="1:7">
      <c r="A8337">
        <v>0</v>
      </c>
      <c r="B8337">
        <v>70397727</v>
      </c>
      <c r="C8337">
        <v>0</v>
      </c>
      <c r="D8337">
        <v>65</v>
      </c>
      <c r="F8337" s="5">
        <f>(_100Hz[[#This Row],[Column2]]-$B$2)/1000/1000</f>
        <v>13.035600000000001</v>
      </c>
      <c r="G8337" s="1">
        <f>_100Hz[[#This Row],[Column4]]</f>
        <v>65</v>
      </c>
    </row>
    <row r="8338" spans="1:7">
      <c r="A8338">
        <v>0</v>
      </c>
      <c r="B8338">
        <v>70399227</v>
      </c>
      <c r="C8338">
        <v>0</v>
      </c>
      <c r="D8338">
        <v>75</v>
      </c>
      <c r="F8338" s="5">
        <f>(_100Hz[[#This Row],[Column2]]-$B$2)/1000/1000</f>
        <v>13.037100000000001</v>
      </c>
      <c r="G8338" s="1">
        <f>_100Hz[[#This Row],[Column4]]</f>
        <v>75</v>
      </c>
    </row>
    <row r="8339" spans="1:7">
      <c r="A8339">
        <v>0</v>
      </c>
      <c r="B8339">
        <v>70400727</v>
      </c>
      <c r="C8339">
        <v>0</v>
      </c>
      <c r="D8339">
        <v>79</v>
      </c>
      <c r="F8339" s="5">
        <f>(_100Hz[[#This Row],[Column2]]-$B$2)/1000/1000</f>
        <v>13.038600000000001</v>
      </c>
      <c r="G8339" s="1">
        <f>_100Hz[[#This Row],[Column4]]</f>
        <v>79</v>
      </c>
    </row>
    <row r="8340" spans="1:7">
      <c r="A8340">
        <v>0</v>
      </c>
      <c r="B8340">
        <v>70402227</v>
      </c>
      <c r="C8340">
        <v>0</v>
      </c>
      <c r="D8340">
        <v>81</v>
      </c>
      <c r="F8340" s="5">
        <f>(_100Hz[[#This Row],[Column2]]-$B$2)/1000/1000</f>
        <v>13.040100000000001</v>
      </c>
      <c r="G8340" s="1">
        <f>_100Hz[[#This Row],[Column4]]</f>
        <v>81</v>
      </c>
    </row>
    <row r="8341" spans="1:7">
      <c r="A8341">
        <v>0</v>
      </c>
      <c r="B8341">
        <v>70403727</v>
      </c>
      <c r="C8341">
        <v>0</v>
      </c>
      <c r="D8341">
        <v>85</v>
      </c>
      <c r="F8341" s="5">
        <f>(_100Hz[[#This Row],[Column2]]-$B$2)/1000/1000</f>
        <v>13.041600000000001</v>
      </c>
      <c r="G8341" s="1">
        <f>_100Hz[[#This Row],[Column4]]</f>
        <v>85</v>
      </c>
    </row>
    <row r="8342" spans="1:7">
      <c r="A8342">
        <v>0</v>
      </c>
      <c r="B8342">
        <v>70405527</v>
      </c>
      <c r="C8342">
        <v>0</v>
      </c>
      <c r="D8342">
        <v>72</v>
      </c>
      <c r="F8342" s="5">
        <f>(_100Hz[[#This Row],[Column2]]-$B$2)/1000/1000</f>
        <v>13.0434</v>
      </c>
      <c r="G8342" s="1">
        <f>_100Hz[[#This Row],[Column4]]</f>
        <v>72</v>
      </c>
    </row>
    <row r="8343" spans="1:7">
      <c r="A8343">
        <v>0</v>
      </c>
      <c r="B8343">
        <v>70407027</v>
      </c>
      <c r="C8343">
        <v>0</v>
      </c>
      <c r="D8343">
        <v>76</v>
      </c>
      <c r="F8343" s="5">
        <f>(_100Hz[[#This Row],[Column2]]-$B$2)/1000/1000</f>
        <v>13.0449</v>
      </c>
      <c r="G8343" s="1">
        <f>_100Hz[[#This Row],[Column4]]</f>
        <v>76</v>
      </c>
    </row>
    <row r="8344" spans="1:7">
      <c r="A8344">
        <v>0</v>
      </c>
      <c r="B8344">
        <v>70408527</v>
      </c>
      <c r="C8344">
        <v>0</v>
      </c>
      <c r="D8344">
        <v>73</v>
      </c>
      <c r="F8344" s="5">
        <f>(_100Hz[[#This Row],[Column2]]-$B$2)/1000/1000</f>
        <v>13.0464</v>
      </c>
      <c r="G8344" s="1">
        <f>_100Hz[[#This Row],[Column4]]</f>
        <v>73</v>
      </c>
    </row>
    <row r="8345" spans="1:7">
      <c r="A8345">
        <v>0</v>
      </c>
      <c r="B8345">
        <v>70410027</v>
      </c>
      <c r="C8345">
        <v>0</v>
      </c>
      <c r="D8345">
        <v>69</v>
      </c>
      <c r="F8345" s="5">
        <f>(_100Hz[[#This Row],[Column2]]-$B$2)/1000/1000</f>
        <v>13.0479</v>
      </c>
      <c r="G8345" s="1">
        <f>_100Hz[[#This Row],[Column4]]</f>
        <v>69</v>
      </c>
    </row>
    <row r="8346" spans="1:7">
      <c r="A8346">
        <v>0</v>
      </c>
      <c r="B8346">
        <v>70411827</v>
      </c>
      <c r="C8346">
        <v>0</v>
      </c>
      <c r="D8346">
        <v>72</v>
      </c>
      <c r="F8346" s="5">
        <f>(_100Hz[[#This Row],[Column2]]-$B$2)/1000/1000</f>
        <v>13.049700000000001</v>
      </c>
      <c r="G8346" s="1">
        <f>_100Hz[[#This Row],[Column4]]</f>
        <v>72</v>
      </c>
    </row>
    <row r="8347" spans="1:7">
      <c r="A8347">
        <v>0</v>
      </c>
      <c r="B8347">
        <v>70413327</v>
      </c>
      <c r="C8347">
        <v>0</v>
      </c>
      <c r="D8347">
        <v>71</v>
      </c>
      <c r="F8347" s="5">
        <f>(_100Hz[[#This Row],[Column2]]-$B$2)/1000/1000</f>
        <v>13.051200000000001</v>
      </c>
      <c r="G8347" s="1">
        <f>_100Hz[[#This Row],[Column4]]</f>
        <v>71</v>
      </c>
    </row>
    <row r="8348" spans="1:7">
      <c r="A8348">
        <v>0</v>
      </c>
      <c r="B8348">
        <v>70414827</v>
      </c>
      <c r="C8348">
        <v>0</v>
      </c>
      <c r="D8348">
        <v>73</v>
      </c>
      <c r="F8348" s="5">
        <f>(_100Hz[[#This Row],[Column2]]-$B$2)/1000/1000</f>
        <v>13.052700000000002</v>
      </c>
      <c r="G8348" s="1">
        <f>_100Hz[[#This Row],[Column4]]</f>
        <v>73</v>
      </c>
    </row>
    <row r="8349" spans="1:7">
      <c r="A8349">
        <v>0</v>
      </c>
      <c r="B8349">
        <v>70416327</v>
      </c>
      <c r="C8349">
        <v>0</v>
      </c>
      <c r="D8349">
        <v>79</v>
      </c>
      <c r="F8349" s="5">
        <f>(_100Hz[[#This Row],[Column2]]-$B$2)/1000/1000</f>
        <v>13.054200000000002</v>
      </c>
      <c r="G8349" s="1">
        <f>_100Hz[[#This Row],[Column4]]</f>
        <v>79</v>
      </c>
    </row>
    <row r="8350" spans="1:7">
      <c r="A8350">
        <v>0</v>
      </c>
      <c r="B8350">
        <v>70417827</v>
      </c>
      <c r="C8350">
        <v>0</v>
      </c>
      <c r="D8350">
        <v>77</v>
      </c>
      <c r="F8350" s="5">
        <f>(_100Hz[[#This Row],[Column2]]-$B$2)/1000/1000</f>
        <v>13.0557</v>
      </c>
      <c r="G8350" s="1">
        <f>_100Hz[[#This Row],[Column4]]</f>
        <v>77</v>
      </c>
    </row>
    <row r="8351" spans="1:7">
      <c r="A8351">
        <v>0</v>
      </c>
      <c r="B8351">
        <v>70419627</v>
      </c>
      <c r="C8351">
        <v>0</v>
      </c>
      <c r="D8351">
        <v>78</v>
      </c>
      <c r="F8351" s="5">
        <f>(_100Hz[[#This Row],[Column2]]-$B$2)/1000/1000</f>
        <v>13.057499999999999</v>
      </c>
      <c r="G8351" s="1">
        <f>_100Hz[[#This Row],[Column4]]</f>
        <v>78</v>
      </c>
    </row>
    <row r="8352" spans="1:7">
      <c r="A8352">
        <v>0</v>
      </c>
      <c r="B8352">
        <v>70421127</v>
      </c>
      <c r="C8352">
        <v>0</v>
      </c>
      <c r="D8352">
        <v>91</v>
      </c>
      <c r="F8352" s="5">
        <f>(_100Hz[[#This Row],[Column2]]-$B$2)/1000/1000</f>
        <v>13.058999999999999</v>
      </c>
      <c r="G8352" s="1">
        <f>_100Hz[[#This Row],[Column4]]</f>
        <v>91</v>
      </c>
    </row>
    <row r="8353" spans="1:7">
      <c r="A8353">
        <v>0</v>
      </c>
      <c r="B8353">
        <v>70422627</v>
      </c>
      <c r="C8353">
        <v>0</v>
      </c>
      <c r="D8353">
        <v>72</v>
      </c>
      <c r="F8353" s="5">
        <f>(_100Hz[[#This Row],[Column2]]-$B$2)/1000/1000</f>
        <v>13.060499999999999</v>
      </c>
      <c r="G8353" s="1">
        <f>_100Hz[[#This Row],[Column4]]</f>
        <v>72</v>
      </c>
    </row>
    <row r="8354" spans="1:7">
      <c r="A8354">
        <v>0</v>
      </c>
      <c r="B8354">
        <v>70424127</v>
      </c>
      <c r="C8354">
        <v>0</v>
      </c>
      <c r="D8354">
        <v>73</v>
      </c>
      <c r="F8354" s="5">
        <f>(_100Hz[[#This Row],[Column2]]-$B$2)/1000/1000</f>
        <v>13.061999999999999</v>
      </c>
      <c r="G8354" s="1">
        <f>_100Hz[[#This Row],[Column4]]</f>
        <v>73</v>
      </c>
    </row>
    <row r="8355" spans="1:7">
      <c r="A8355">
        <v>0</v>
      </c>
      <c r="B8355">
        <v>70425627</v>
      </c>
      <c r="C8355">
        <v>0</v>
      </c>
      <c r="D8355">
        <v>71</v>
      </c>
      <c r="F8355" s="5">
        <f>(_100Hz[[#This Row],[Column2]]-$B$2)/1000/1000</f>
        <v>13.063499999999999</v>
      </c>
      <c r="G8355" s="1">
        <f>_100Hz[[#This Row],[Column4]]</f>
        <v>71</v>
      </c>
    </row>
    <row r="8356" spans="1:7">
      <c r="A8356">
        <v>0</v>
      </c>
      <c r="B8356">
        <v>70427427</v>
      </c>
      <c r="C8356">
        <v>0</v>
      </c>
      <c r="D8356">
        <v>69</v>
      </c>
      <c r="F8356" s="5">
        <f>(_100Hz[[#This Row],[Column2]]-$B$2)/1000/1000</f>
        <v>13.065299999999999</v>
      </c>
      <c r="G8356" s="1">
        <f>_100Hz[[#This Row],[Column4]]</f>
        <v>69</v>
      </c>
    </row>
    <row r="8357" spans="1:7">
      <c r="A8357">
        <v>0</v>
      </c>
      <c r="B8357">
        <v>70428927</v>
      </c>
      <c r="C8357">
        <v>0</v>
      </c>
      <c r="D8357">
        <v>57</v>
      </c>
      <c r="F8357" s="5">
        <f>(_100Hz[[#This Row],[Column2]]-$B$2)/1000/1000</f>
        <v>13.066799999999999</v>
      </c>
      <c r="G8357" s="1">
        <f>_100Hz[[#This Row],[Column4]]</f>
        <v>57</v>
      </c>
    </row>
    <row r="8358" spans="1:7">
      <c r="A8358">
        <v>0</v>
      </c>
      <c r="B8358">
        <v>70430427</v>
      </c>
      <c r="C8358">
        <v>0</v>
      </c>
      <c r="D8358">
        <v>66</v>
      </c>
      <c r="F8358" s="5">
        <f>(_100Hz[[#This Row],[Column2]]-$B$2)/1000/1000</f>
        <v>13.068299999999999</v>
      </c>
      <c r="G8358" s="1">
        <f>_100Hz[[#This Row],[Column4]]</f>
        <v>66</v>
      </c>
    </row>
    <row r="8359" spans="1:7">
      <c r="A8359">
        <v>0</v>
      </c>
      <c r="B8359">
        <v>70431927</v>
      </c>
      <c r="C8359">
        <v>0</v>
      </c>
      <c r="D8359">
        <v>69</v>
      </c>
      <c r="F8359" s="5">
        <f>(_100Hz[[#This Row],[Column2]]-$B$2)/1000/1000</f>
        <v>13.069799999999999</v>
      </c>
      <c r="G8359" s="1">
        <f>_100Hz[[#This Row],[Column4]]</f>
        <v>69</v>
      </c>
    </row>
    <row r="8360" spans="1:7">
      <c r="A8360">
        <v>0</v>
      </c>
      <c r="B8360">
        <v>70433427</v>
      </c>
      <c r="C8360">
        <v>0</v>
      </c>
      <c r="D8360">
        <v>77</v>
      </c>
      <c r="F8360" s="5">
        <f>(_100Hz[[#This Row],[Column2]]-$B$2)/1000/1000</f>
        <v>13.071299999999999</v>
      </c>
      <c r="G8360" s="1">
        <f>_100Hz[[#This Row],[Column4]]</f>
        <v>77</v>
      </c>
    </row>
    <row r="8361" spans="1:7">
      <c r="A8361">
        <v>0</v>
      </c>
      <c r="B8361">
        <v>70435227</v>
      </c>
      <c r="C8361">
        <v>0</v>
      </c>
      <c r="D8361">
        <v>76</v>
      </c>
      <c r="F8361" s="5">
        <f>(_100Hz[[#This Row],[Column2]]-$B$2)/1000/1000</f>
        <v>13.0731</v>
      </c>
      <c r="G8361" s="1">
        <f>_100Hz[[#This Row],[Column4]]</f>
        <v>76</v>
      </c>
    </row>
    <row r="8362" spans="1:7">
      <c r="A8362">
        <v>0</v>
      </c>
      <c r="B8362">
        <v>70436727</v>
      </c>
      <c r="C8362">
        <v>0</v>
      </c>
      <c r="D8362">
        <v>79</v>
      </c>
      <c r="F8362" s="5">
        <f>(_100Hz[[#This Row],[Column2]]-$B$2)/1000/1000</f>
        <v>13.0746</v>
      </c>
      <c r="G8362" s="1">
        <f>_100Hz[[#This Row],[Column4]]</f>
        <v>79</v>
      </c>
    </row>
    <row r="8363" spans="1:7">
      <c r="A8363">
        <v>0</v>
      </c>
      <c r="B8363">
        <v>70438227</v>
      </c>
      <c r="C8363">
        <v>0</v>
      </c>
      <c r="D8363">
        <v>73</v>
      </c>
      <c r="F8363" s="5">
        <f>(_100Hz[[#This Row],[Column2]]-$B$2)/1000/1000</f>
        <v>13.0761</v>
      </c>
      <c r="G8363" s="1">
        <f>_100Hz[[#This Row],[Column4]]</f>
        <v>73</v>
      </c>
    </row>
    <row r="8364" spans="1:7">
      <c r="A8364">
        <v>0</v>
      </c>
      <c r="B8364">
        <v>70439727</v>
      </c>
      <c r="C8364">
        <v>0</v>
      </c>
      <c r="D8364">
        <v>75</v>
      </c>
      <c r="F8364" s="5">
        <f>(_100Hz[[#This Row],[Column2]]-$B$2)/1000/1000</f>
        <v>13.0776</v>
      </c>
      <c r="G8364" s="1">
        <f>_100Hz[[#This Row],[Column4]]</f>
        <v>75</v>
      </c>
    </row>
    <row r="8365" spans="1:7">
      <c r="A8365">
        <v>0</v>
      </c>
      <c r="B8365">
        <v>70441527</v>
      </c>
      <c r="C8365">
        <v>0</v>
      </c>
      <c r="D8365">
        <v>70</v>
      </c>
      <c r="F8365" s="5">
        <f>(_100Hz[[#This Row],[Column2]]-$B$2)/1000/1000</f>
        <v>13.0794</v>
      </c>
      <c r="G8365" s="1">
        <f>_100Hz[[#This Row],[Column4]]</f>
        <v>70</v>
      </c>
    </row>
    <row r="8366" spans="1:7">
      <c r="A8366">
        <v>0</v>
      </c>
      <c r="B8366">
        <v>70443027</v>
      </c>
      <c r="C8366">
        <v>0</v>
      </c>
      <c r="D8366">
        <v>69</v>
      </c>
      <c r="F8366" s="5">
        <f>(_100Hz[[#This Row],[Column2]]-$B$2)/1000/1000</f>
        <v>13.0809</v>
      </c>
      <c r="G8366" s="1">
        <f>_100Hz[[#This Row],[Column4]]</f>
        <v>69</v>
      </c>
    </row>
    <row r="8367" spans="1:7">
      <c r="A8367">
        <v>0</v>
      </c>
      <c r="B8367">
        <v>70444527</v>
      </c>
      <c r="C8367">
        <v>0</v>
      </c>
      <c r="D8367">
        <v>65</v>
      </c>
      <c r="F8367" s="5">
        <f>(_100Hz[[#This Row],[Column2]]-$B$2)/1000/1000</f>
        <v>13.0824</v>
      </c>
      <c r="G8367" s="1">
        <f>_100Hz[[#This Row],[Column4]]</f>
        <v>65</v>
      </c>
    </row>
    <row r="8368" spans="1:7">
      <c r="A8368">
        <v>0</v>
      </c>
      <c r="B8368">
        <v>70446027</v>
      </c>
      <c r="C8368">
        <v>0</v>
      </c>
      <c r="D8368">
        <v>63</v>
      </c>
      <c r="F8368" s="5">
        <f>(_100Hz[[#This Row],[Column2]]-$B$2)/1000/1000</f>
        <v>13.0839</v>
      </c>
      <c r="G8368" s="1">
        <f>_100Hz[[#This Row],[Column4]]</f>
        <v>63</v>
      </c>
    </row>
    <row r="8369" spans="1:7">
      <c r="A8369">
        <v>0</v>
      </c>
      <c r="B8369">
        <v>70447527</v>
      </c>
      <c r="C8369">
        <v>0</v>
      </c>
      <c r="D8369">
        <v>65</v>
      </c>
      <c r="F8369" s="5">
        <f>(_100Hz[[#This Row],[Column2]]-$B$2)/1000/1000</f>
        <v>13.0854</v>
      </c>
      <c r="G8369" s="1">
        <f>_100Hz[[#This Row],[Column4]]</f>
        <v>65</v>
      </c>
    </row>
    <row r="8370" spans="1:7">
      <c r="A8370">
        <v>0</v>
      </c>
      <c r="B8370">
        <v>70449327</v>
      </c>
      <c r="C8370">
        <v>0</v>
      </c>
      <c r="D8370">
        <v>72</v>
      </c>
      <c r="F8370" s="5">
        <f>(_100Hz[[#This Row],[Column2]]-$B$2)/1000/1000</f>
        <v>13.087200000000001</v>
      </c>
      <c r="G8370" s="1">
        <f>_100Hz[[#This Row],[Column4]]</f>
        <v>72</v>
      </c>
    </row>
    <row r="8371" spans="1:7">
      <c r="A8371">
        <v>0</v>
      </c>
      <c r="B8371">
        <v>70450827</v>
      </c>
      <c r="C8371">
        <v>0</v>
      </c>
      <c r="D8371">
        <v>75</v>
      </c>
      <c r="F8371" s="5">
        <f>(_100Hz[[#This Row],[Column2]]-$B$2)/1000/1000</f>
        <v>13.088700000000001</v>
      </c>
      <c r="G8371" s="1">
        <f>_100Hz[[#This Row],[Column4]]</f>
        <v>75</v>
      </c>
    </row>
    <row r="8372" spans="1:7">
      <c r="A8372">
        <v>0</v>
      </c>
      <c r="B8372">
        <v>70452327</v>
      </c>
      <c r="C8372">
        <v>0</v>
      </c>
      <c r="D8372">
        <v>78</v>
      </c>
      <c r="F8372" s="5">
        <f>(_100Hz[[#This Row],[Column2]]-$B$2)/1000/1000</f>
        <v>13.090200000000001</v>
      </c>
      <c r="G8372" s="1">
        <f>_100Hz[[#This Row],[Column4]]</f>
        <v>78</v>
      </c>
    </row>
    <row r="8373" spans="1:7">
      <c r="A8373">
        <v>0</v>
      </c>
      <c r="B8373">
        <v>70453827</v>
      </c>
      <c r="C8373">
        <v>0</v>
      </c>
      <c r="D8373">
        <v>82</v>
      </c>
      <c r="F8373" s="5">
        <f>(_100Hz[[#This Row],[Column2]]-$B$2)/1000/1000</f>
        <v>13.091700000000001</v>
      </c>
      <c r="G8373" s="1">
        <f>_100Hz[[#This Row],[Column4]]</f>
        <v>82</v>
      </c>
    </row>
    <row r="8374" spans="1:7">
      <c r="A8374">
        <v>0</v>
      </c>
      <c r="B8374">
        <v>70455327</v>
      </c>
      <c r="C8374">
        <v>0</v>
      </c>
      <c r="D8374">
        <v>80</v>
      </c>
      <c r="F8374" s="5">
        <f>(_100Hz[[#This Row],[Column2]]-$B$2)/1000/1000</f>
        <v>13.093200000000001</v>
      </c>
      <c r="G8374" s="1">
        <f>_100Hz[[#This Row],[Column4]]</f>
        <v>80</v>
      </c>
    </row>
    <row r="8375" spans="1:7">
      <c r="A8375">
        <v>0</v>
      </c>
      <c r="B8375">
        <v>70457127</v>
      </c>
      <c r="C8375">
        <v>0</v>
      </c>
      <c r="D8375">
        <v>69</v>
      </c>
      <c r="F8375" s="5">
        <f>(_100Hz[[#This Row],[Column2]]-$B$2)/1000/1000</f>
        <v>13.095000000000001</v>
      </c>
      <c r="G8375" s="1">
        <f>_100Hz[[#This Row],[Column4]]</f>
        <v>69</v>
      </c>
    </row>
    <row r="8376" spans="1:7">
      <c r="A8376">
        <v>0</v>
      </c>
      <c r="B8376">
        <v>70458627</v>
      </c>
      <c r="C8376">
        <v>0</v>
      </c>
      <c r="D8376">
        <v>70</v>
      </c>
      <c r="F8376" s="5">
        <f>(_100Hz[[#This Row],[Column2]]-$B$2)/1000/1000</f>
        <v>13.096500000000001</v>
      </c>
      <c r="G8376" s="1">
        <f>_100Hz[[#This Row],[Column4]]</f>
        <v>70</v>
      </c>
    </row>
    <row r="8377" spans="1:7">
      <c r="A8377">
        <v>0</v>
      </c>
      <c r="B8377">
        <v>70460127</v>
      </c>
      <c r="C8377">
        <v>0</v>
      </c>
      <c r="D8377">
        <v>65</v>
      </c>
      <c r="F8377" s="5">
        <f>(_100Hz[[#This Row],[Column2]]-$B$2)/1000/1000</f>
        <v>13.098000000000001</v>
      </c>
      <c r="G8377" s="1">
        <f>_100Hz[[#This Row],[Column4]]</f>
        <v>65</v>
      </c>
    </row>
    <row r="8378" spans="1:7">
      <c r="A8378">
        <v>0</v>
      </c>
      <c r="B8378">
        <v>70461627</v>
      </c>
      <c r="C8378">
        <v>0</v>
      </c>
      <c r="D8378">
        <v>63</v>
      </c>
      <c r="F8378" s="5">
        <f>(_100Hz[[#This Row],[Column2]]-$B$2)/1000/1000</f>
        <v>13.099500000000001</v>
      </c>
      <c r="G8378" s="1">
        <f>_100Hz[[#This Row],[Column4]]</f>
        <v>63</v>
      </c>
    </row>
    <row r="8379" spans="1:7">
      <c r="A8379">
        <v>0</v>
      </c>
      <c r="B8379">
        <v>70463427</v>
      </c>
      <c r="C8379">
        <v>0</v>
      </c>
      <c r="D8379">
        <v>61</v>
      </c>
      <c r="F8379" s="5">
        <f>(_100Hz[[#This Row],[Column2]]-$B$2)/1000/1000</f>
        <v>13.101299999999998</v>
      </c>
      <c r="G8379" s="1">
        <f>_100Hz[[#This Row],[Column4]]</f>
        <v>61</v>
      </c>
    </row>
    <row r="8380" spans="1:7">
      <c r="A8380">
        <v>0</v>
      </c>
      <c r="B8380">
        <v>70464927</v>
      </c>
      <c r="C8380">
        <v>0</v>
      </c>
      <c r="D8380">
        <v>70</v>
      </c>
      <c r="F8380" s="5">
        <f>(_100Hz[[#This Row],[Column2]]-$B$2)/1000/1000</f>
        <v>13.102799999999998</v>
      </c>
      <c r="G8380" s="1">
        <f>_100Hz[[#This Row],[Column4]]</f>
        <v>70</v>
      </c>
    </row>
    <row r="8381" spans="1:7">
      <c r="A8381">
        <v>0</v>
      </c>
      <c r="B8381">
        <v>70466427</v>
      </c>
      <c r="C8381">
        <v>0</v>
      </c>
      <c r="D8381">
        <v>73</v>
      </c>
      <c r="F8381" s="5">
        <f>(_100Hz[[#This Row],[Column2]]-$B$2)/1000/1000</f>
        <v>13.104299999999999</v>
      </c>
      <c r="G8381" s="1">
        <f>_100Hz[[#This Row],[Column4]]</f>
        <v>73</v>
      </c>
    </row>
    <row r="8382" spans="1:7">
      <c r="A8382">
        <v>0</v>
      </c>
      <c r="B8382">
        <v>70467927</v>
      </c>
      <c r="C8382">
        <v>0</v>
      </c>
      <c r="D8382">
        <v>76</v>
      </c>
      <c r="F8382" s="5">
        <f>(_100Hz[[#This Row],[Column2]]-$B$2)/1000/1000</f>
        <v>13.105799999999999</v>
      </c>
      <c r="G8382" s="1">
        <f>_100Hz[[#This Row],[Column4]]</f>
        <v>76</v>
      </c>
    </row>
    <row r="8383" spans="1:7">
      <c r="A8383">
        <v>0</v>
      </c>
      <c r="B8383">
        <v>70469427</v>
      </c>
      <c r="C8383">
        <v>0</v>
      </c>
      <c r="D8383">
        <v>76</v>
      </c>
      <c r="F8383" s="5">
        <f>(_100Hz[[#This Row],[Column2]]-$B$2)/1000/1000</f>
        <v>13.107299999999999</v>
      </c>
      <c r="G8383" s="1">
        <f>_100Hz[[#This Row],[Column4]]</f>
        <v>76</v>
      </c>
    </row>
    <row r="8384" spans="1:7">
      <c r="A8384">
        <v>0</v>
      </c>
      <c r="B8384">
        <v>70471227</v>
      </c>
      <c r="C8384">
        <v>0</v>
      </c>
      <c r="D8384">
        <v>81</v>
      </c>
      <c r="F8384" s="5">
        <f>(_100Hz[[#This Row],[Column2]]-$B$2)/1000/1000</f>
        <v>13.1091</v>
      </c>
      <c r="G8384" s="1">
        <f>_100Hz[[#This Row],[Column4]]</f>
        <v>81</v>
      </c>
    </row>
    <row r="8385" spans="1:7">
      <c r="A8385">
        <v>0</v>
      </c>
      <c r="B8385">
        <v>70472727</v>
      </c>
      <c r="C8385">
        <v>0</v>
      </c>
      <c r="D8385">
        <v>71</v>
      </c>
      <c r="F8385" s="5">
        <f>(_100Hz[[#This Row],[Column2]]-$B$2)/1000/1000</f>
        <v>13.1106</v>
      </c>
      <c r="G8385" s="1">
        <f>_100Hz[[#This Row],[Column4]]</f>
        <v>71</v>
      </c>
    </row>
    <row r="8386" spans="1:7">
      <c r="A8386">
        <v>0</v>
      </c>
      <c r="B8386">
        <v>70474227</v>
      </c>
      <c r="C8386">
        <v>0</v>
      </c>
      <c r="D8386">
        <v>70</v>
      </c>
      <c r="F8386" s="5">
        <f>(_100Hz[[#This Row],[Column2]]-$B$2)/1000/1000</f>
        <v>13.1121</v>
      </c>
      <c r="G8386" s="1">
        <f>_100Hz[[#This Row],[Column4]]</f>
        <v>70</v>
      </c>
    </row>
    <row r="8387" spans="1:7">
      <c r="A8387">
        <v>0</v>
      </c>
      <c r="B8387">
        <v>70475727</v>
      </c>
      <c r="C8387">
        <v>0</v>
      </c>
      <c r="D8387">
        <v>68</v>
      </c>
      <c r="F8387" s="5">
        <f>(_100Hz[[#This Row],[Column2]]-$B$2)/1000/1000</f>
        <v>13.1136</v>
      </c>
      <c r="G8387" s="1">
        <f>_100Hz[[#This Row],[Column4]]</f>
        <v>68</v>
      </c>
    </row>
    <row r="8388" spans="1:7">
      <c r="A8388">
        <v>0</v>
      </c>
      <c r="B8388">
        <v>70477227</v>
      </c>
      <c r="C8388">
        <v>0</v>
      </c>
      <c r="D8388">
        <v>66</v>
      </c>
      <c r="F8388" s="5">
        <f>(_100Hz[[#This Row],[Column2]]-$B$2)/1000/1000</f>
        <v>13.1151</v>
      </c>
      <c r="G8388" s="1">
        <f>_100Hz[[#This Row],[Column4]]</f>
        <v>66</v>
      </c>
    </row>
    <row r="8389" spans="1:7">
      <c r="A8389">
        <v>0</v>
      </c>
      <c r="B8389">
        <v>70479027</v>
      </c>
      <c r="C8389">
        <v>0</v>
      </c>
      <c r="D8389">
        <v>56</v>
      </c>
      <c r="F8389" s="5">
        <f>(_100Hz[[#This Row],[Column2]]-$B$2)/1000/1000</f>
        <v>13.116899999999999</v>
      </c>
      <c r="G8389" s="1">
        <f>_100Hz[[#This Row],[Column4]]</f>
        <v>56</v>
      </c>
    </row>
    <row r="8390" spans="1:7">
      <c r="A8390">
        <v>0</v>
      </c>
      <c r="B8390">
        <v>70480527</v>
      </c>
      <c r="C8390">
        <v>0</v>
      </c>
      <c r="D8390">
        <v>66</v>
      </c>
      <c r="F8390" s="5">
        <f>(_100Hz[[#This Row],[Column2]]-$B$2)/1000/1000</f>
        <v>13.118399999999999</v>
      </c>
      <c r="G8390" s="1">
        <f>_100Hz[[#This Row],[Column4]]</f>
        <v>66</v>
      </c>
    </row>
    <row r="8391" spans="1:7">
      <c r="A8391">
        <v>0</v>
      </c>
      <c r="B8391">
        <v>70482027</v>
      </c>
      <c r="C8391">
        <v>0</v>
      </c>
      <c r="D8391">
        <v>69</v>
      </c>
      <c r="F8391" s="5">
        <f>(_100Hz[[#This Row],[Column2]]-$B$2)/1000/1000</f>
        <v>13.119899999999999</v>
      </c>
      <c r="G8391" s="1">
        <f>_100Hz[[#This Row],[Column4]]</f>
        <v>69</v>
      </c>
    </row>
    <row r="8392" spans="1:7">
      <c r="A8392">
        <v>0</v>
      </c>
      <c r="B8392">
        <v>70483527</v>
      </c>
      <c r="C8392">
        <v>0</v>
      </c>
      <c r="D8392">
        <v>77</v>
      </c>
      <c r="F8392" s="5">
        <f>(_100Hz[[#This Row],[Column2]]-$B$2)/1000/1000</f>
        <v>13.1214</v>
      </c>
      <c r="G8392" s="1">
        <f>_100Hz[[#This Row],[Column4]]</f>
        <v>77</v>
      </c>
    </row>
    <row r="8393" spans="1:7">
      <c r="A8393">
        <v>0</v>
      </c>
      <c r="B8393">
        <v>70485327</v>
      </c>
      <c r="C8393">
        <v>0</v>
      </c>
      <c r="D8393">
        <v>78</v>
      </c>
      <c r="F8393" s="5">
        <f>(_100Hz[[#This Row],[Column2]]-$B$2)/1000/1000</f>
        <v>13.123200000000001</v>
      </c>
      <c r="G8393" s="1">
        <f>_100Hz[[#This Row],[Column4]]</f>
        <v>78</v>
      </c>
    </row>
    <row r="8394" spans="1:7">
      <c r="A8394">
        <v>0</v>
      </c>
      <c r="B8394">
        <v>70486827</v>
      </c>
      <c r="C8394">
        <v>0</v>
      </c>
      <c r="D8394">
        <v>79</v>
      </c>
      <c r="F8394" s="5">
        <f>(_100Hz[[#This Row],[Column2]]-$B$2)/1000/1000</f>
        <v>13.124700000000001</v>
      </c>
      <c r="G8394" s="1">
        <f>_100Hz[[#This Row],[Column4]]</f>
        <v>79</v>
      </c>
    </row>
    <row r="8395" spans="1:7">
      <c r="A8395">
        <v>0</v>
      </c>
      <c r="B8395">
        <v>70488327</v>
      </c>
      <c r="C8395">
        <v>0</v>
      </c>
      <c r="D8395">
        <v>75</v>
      </c>
      <c r="F8395" s="5">
        <f>(_100Hz[[#This Row],[Column2]]-$B$2)/1000/1000</f>
        <v>13.126200000000001</v>
      </c>
      <c r="G8395" s="1">
        <f>_100Hz[[#This Row],[Column4]]</f>
        <v>75</v>
      </c>
    </row>
    <row r="8396" spans="1:7">
      <c r="A8396">
        <v>0</v>
      </c>
      <c r="B8396">
        <v>70489827</v>
      </c>
      <c r="C8396">
        <v>0</v>
      </c>
      <c r="D8396">
        <v>70</v>
      </c>
      <c r="F8396" s="5">
        <f>(_100Hz[[#This Row],[Column2]]-$B$2)/1000/1000</f>
        <v>13.127700000000001</v>
      </c>
      <c r="G8396" s="1">
        <f>_100Hz[[#This Row],[Column4]]</f>
        <v>70</v>
      </c>
    </row>
    <row r="8397" spans="1:7">
      <c r="A8397">
        <v>0</v>
      </c>
      <c r="B8397">
        <v>70491327</v>
      </c>
      <c r="C8397">
        <v>0</v>
      </c>
      <c r="D8397">
        <v>70</v>
      </c>
      <c r="F8397" s="5">
        <f>(_100Hz[[#This Row],[Column2]]-$B$2)/1000/1000</f>
        <v>13.129200000000001</v>
      </c>
      <c r="G8397" s="1">
        <f>_100Hz[[#This Row],[Column4]]</f>
        <v>70</v>
      </c>
    </row>
    <row r="8398" spans="1:7">
      <c r="A8398">
        <v>0</v>
      </c>
      <c r="B8398">
        <v>70493127</v>
      </c>
      <c r="C8398">
        <v>0</v>
      </c>
      <c r="D8398">
        <v>67</v>
      </c>
      <c r="F8398" s="5">
        <f>(_100Hz[[#This Row],[Column2]]-$B$2)/1000/1000</f>
        <v>13.131</v>
      </c>
      <c r="G8398" s="1">
        <f>_100Hz[[#This Row],[Column4]]</f>
        <v>67</v>
      </c>
    </row>
    <row r="8399" spans="1:7">
      <c r="A8399">
        <v>0</v>
      </c>
      <c r="B8399">
        <v>70494627</v>
      </c>
      <c r="C8399">
        <v>0</v>
      </c>
      <c r="D8399">
        <v>67</v>
      </c>
      <c r="F8399" s="5">
        <f>(_100Hz[[#This Row],[Column2]]-$B$2)/1000/1000</f>
        <v>13.1325</v>
      </c>
      <c r="G8399" s="1">
        <f>_100Hz[[#This Row],[Column4]]</f>
        <v>67</v>
      </c>
    </row>
    <row r="8400" spans="1:7">
      <c r="A8400">
        <v>0</v>
      </c>
      <c r="B8400">
        <v>70496127</v>
      </c>
      <c r="C8400">
        <v>0</v>
      </c>
      <c r="D8400">
        <v>56</v>
      </c>
      <c r="F8400" s="5">
        <f>(_100Hz[[#This Row],[Column2]]-$B$2)/1000/1000</f>
        <v>13.134</v>
      </c>
      <c r="G8400" s="1">
        <f>_100Hz[[#This Row],[Column4]]</f>
        <v>56</v>
      </c>
    </row>
    <row r="8401" spans="1:7">
      <c r="A8401">
        <v>0</v>
      </c>
      <c r="B8401">
        <v>70497627</v>
      </c>
      <c r="C8401">
        <v>0</v>
      </c>
      <c r="D8401">
        <v>66</v>
      </c>
      <c r="F8401" s="5">
        <f>(_100Hz[[#This Row],[Column2]]-$B$2)/1000/1000</f>
        <v>13.1355</v>
      </c>
      <c r="G8401" s="1">
        <f>_100Hz[[#This Row],[Column4]]</f>
        <v>66</v>
      </c>
    </row>
    <row r="8402" spans="1:7">
      <c r="A8402">
        <v>0</v>
      </c>
      <c r="B8402">
        <v>70499127</v>
      </c>
      <c r="C8402">
        <v>0</v>
      </c>
      <c r="D8402">
        <v>73</v>
      </c>
      <c r="F8402" s="5">
        <f>(_100Hz[[#This Row],[Column2]]-$B$2)/1000/1000</f>
        <v>13.137</v>
      </c>
      <c r="G8402" s="1">
        <f>_100Hz[[#This Row],[Column4]]</f>
        <v>73</v>
      </c>
    </row>
    <row r="8403" spans="1:7">
      <c r="A8403">
        <v>0</v>
      </c>
      <c r="B8403">
        <v>70500927</v>
      </c>
      <c r="C8403">
        <v>0</v>
      </c>
      <c r="D8403">
        <v>74</v>
      </c>
      <c r="F8403" s="5">
        <f>(_100Hz[[#This Row],[Column2]]-$B$2)/1000/1000</f>
        <v>13.1388</v>
      </c>
      <c r="G8403" s="1">
        <f>_100Hz[[#This Row],[Column4]]</f>
        <v>74</v>
      </c>
    </row>
    <row r="8404" spans="1:7">
      <c r="A8404">
        <v>0</v>
      </c>
      <c r="B8404">
        <v>70502427</v>
      </c>
      <c r="C8404">
        <v>0</v>
      </c>
      <c r="D8404">
        <v>77</v>
      </c>
      <c r="F8404" s="5">
        <f>(_100Hz[[#This Row],[Column2]]-$B$2)/1000/1000</f>
        <v>13.1403</v>
      </c>
      <c r="G8404" s="1">
        <f>_100Hz[[#This Row],[Column4]]</f>
        <v>77</v>
      </c>
    </row>
    <row r="8405" spans="1:7">
      <c r="A8405">
        <v>0</v>
      </c>
      <c r="B8405">
        <v>70503927</v>
      </c>
      <c r="C8405">
        <v>0</v>
      </c>
      <c r="D8405">
        <v>87</v>
      </c>
      <c r="F8405" s="5">
        <f>(_100Hz[[#This Row],[Column2]]-$B$2)/1000/1000</f>
        <v>13.1418</v>
      </c>
      <c r="G8405" s="1">
        <f>_100Hz[[#This Row],[Column4]]</f>
        <v>87</v>
      </c>
    </row>
    <row r="8406" spans="1:7">
      <c r="A8406">
        <v>0</v>
      </c>
      <c r="B8406">
        <v>70505427</v>
      </c>
      <c r="C8406">
        <v>0</v>
      </c>
      <c r="D8406">
        <v>72</v>
      </c>
      <c r="F8406" s="5">
        <f>(_100Hz[[#This Row],[Column2]]-$B$2)/1000/1000</f>
        <v>13.1433</v>
      </c>
      <c r="G8406" s="1">
        <f>_100Hz[[#This Row],[Column4]]</f>
        <v>72</v>
      </c>
    </row>
    <row r="8407" spans="1:7">
      <c r="A8407">
        <v>0</v>
      </c>
      <c r="B8407">
        <v>70506927</v>
      </c>
      <c r="C8407">
        <v>0</v>
      </c>
      <c r="D8407">
        <v>73</v>
      </c>
      <c r="F8407" s="5">
        <f>(_100Hz[[#This Row],[Column2]]-$B$2)/1000/1000</f>
        <v>13.1448</v>
      </c>
      <c r="G8407" s="1">
        <f>_100Hz[[#This Row],[Column4]]</f>
        <v>73</v>
      </c>
    </row>
    <row r="8408" spans="1:7">
      <c r="A8408">
        <v>0</v>
      </c>
      <c r="B8408">
        <v>70508727</v>
      </c>
      <c r="C8408">
        <v>0</v>
      </c>
      <c r="D8408">
        <v>67</v>
      </c>
      <c r="F8408" s="5">
        <f>(_100Hz[[#This Row],[Column2]]-$B$2)/1000/1000</f>
        <v>13.146600000000001</v>
      </c>
      <c r="G8408" s="1">
        <f>_100Hz[[#This Row],[Column4]]</f>
        <v>67</v>
      </c>
    </row>
    <row r="8409" spans="1:7">
      <c r="A8409">
        <v>0</v>
      </c>
      <c r="B8409">
        <v>70510227</v>
      </c>
      <c r="C8409">
        <v>0</v>
      </c>
      <c r="D8409">
        <v>68</v>
      </c>
      <c r="F8409" s="5">
        <f>(_100Hz[[#This Row],[Column2]]-$B$2)/1000/1000</f>
        <v>13.148100000000001</v>
      </c>
      <c r="G8409" s="1">
        <f>_100Hz[[#This Row],[Column4]]</f>
        <v>68</v>
      </c>
    </row>
    <row r="8410" spans="1:7">
      <c r="A8410">
        <v>0</v>
      </c>
      <c r="B8410">
        <v>70511727</v>
      </c>
      <c r="C8410">
        <v>0</v>
      </c>
      <c r="D8410">
        <v>59</v>
      </c>
      <c r="F8410" s="5">
        <f>(_100Hz[[#This Row],[Column2]]-$B$2)/1000/1000</f>
        <v>13.1496</v>
      </c>
      <c r="G8410" s="1">
        <f>_100Hz[[#This Row],[Column4]]</f>
        <v>59</v>
      </c>
    </row>
    <row r="8411" spans="1:7">
      <c r="A8411">
        <v>0</v>
      </c>
      <c r="B8411">
        <v>70513227</v>
      </c>
      <c r="C8411">
        <v>0</v>
      </c>
      <c r="D8411">
        <v>65</v>
      </c>
      <c r="F8411" s="5">
        <f>(_100Hz[[#This Row],[Column2]]-$B$2)/1000/1000</f>
        <v>13.1511</v>
      </c>
      <c r="G8411" s="1">
        <f>_100Hz[[#This Row],[Column4]]</f>
        <v>65</v>
      </c>
    </row>
    <row r="8412" spans="1:7">
      <c r="A8412">
        <v>0</v>
      </c>
      <c r="B8412">
        <v>70515027</v>
      </c>
      <c r="C8412">
        <v>0</v>
      </c>
      <c r="D8412">
        <v>66</v>
      </c>
      <c r="F8412" s="5">
        <f>(_100Hz[[#This Row],[Column2]]-$B$2)/1000/1000</f>
        <v>13.152899999999999</v>
      </c>
      <c r="G8412" s="1">
        <f>_100Hz[[#This Row],[Column4]]</f>
        <v>66</v>
      </c>
    </row>
    <row r="8413" spans="1:7">
      <c r="A8413">
        <v>0</v>
      </c>
      <c r="B8413">
        <v>70516527</v>
      </c>
      <c r="C8413">
        <v>0</v>
      </c>
      <c r="D8413">
        <v>74</v>
      </c>
      <c r="F8413" s="5">
        <f>(_100Hz[[#This Row],[Column2]]-$B$2)/1000/1000</f>
        <v>13.154399999999999</v>
      </c>
      <c r="G8413" s="1">
        <f>_100Hz[[#This Row],[Column4]]</f>
        <v>74</v>
      </c>
    </row>
    <row r="8414" spans="1:7">
      <c r="A8414">
        <v>0</v>
      </c>
      <c r="B8414">
        <v>70518027</v>
      </c>
      <c r="C8414">
        <v>0</v>
      </c>
      <c r="D8414">
        <v>77</v>
      </c>
      <c r="F8414" s="5">
        <f>(_100Hz[[#This Row],[Column2]]-$B$2)/1000/1000</f>
        <v>13.155899999999999</v>
      </c>
      <c r="G8414" s="1">
        <f>_100Hz[[#This Row],[Column4]]</f>
        <v>77</v>
      </c>
    </row>
    <row r="8415" spans="1:7">
      <c r="A8415">
        <v>0</v>
      </c>
      <c r="B8415">
        <v>70519527</v>
      </c>
      <c r="C8415">
        <v>0</v>
      </c>
      <c r="D8415">
        <v>79</v>
      </c>
      <c r="F8415" s="5">
        <f>(_100Hz[[#This Row],[Column2]]-$B$2)/1000/1000</f>
        <v>13.157399999999999</v>
      </c>
      <c r="G8415" s="1">
        <f>_100Hz[[#This Row],[Column4]]</f>
        <v>79</v>
      </c>
    </row>
    <row r="8416" spans="1:7">
      <c r="A8416">
        <v>0</v>
      </c>
      <c r="B8416">
        <v>70521027</v>
      </c>
      <c r="C8416">
        <v>0</v>
      </c>
      <c r="D8416">
        <v>85</v>
      </c>
      <c r="F8416" s="5">
        <f>(_100Hz[[#This Row],[Column2]]-$B$2)/1000/1000</f>
        <v>13.158899999999999</v>
      </c>
      <c r="G8416" s="1">
        <f>_100Hz[[#This Row],[Column4]]</f>
        <v>85</v>
      </c>
    </row>
    <row r="8417" spans="1:7">
      <c r="A8417">
        <v>0</v>
      </c>
      <c r="B8417">
        <v>70522827</v>
      </c>
      <c r="C8417">
        <v>0</v>
      </c>
      <c r="D8417">
        <v>72</v>
      </c>
      <c r="F8417" s="5">
        <f>(_100Hz[[#This Row],[Column2]]-$B$2)/1000/1000</f>
        <v>13.1607</v>
      </c>
      <c r="G8417" s="1">
        <f>_100Hz[[#This Row],[Column4]]</f>
        <v>72</v>
      </c>
    </row>
    <row r="8418" spans="1:7">
      <c r="A8418">
        <v>0</v>
      </c>
      <c r="B8418">
        <v>70524327</v>
      </c>
      <c r="C8418">
        <v>0</v>
      </c>
      <c r="D8418">
        <v>72</v>
      </c>
      <c r="F8418" s="5">
        <f>(_100Hz[[#This Row],[Column2]]-$B$2)/1000/1000</f>
        <v>13.1622</v>
      </c>
      <c r="G8418" s="1">
        <f>_100Hz[[#This Row],[Column4]]</f>
        <v>72</v>
      </c>
    </row>
    <row r="8419" spans="1:7">
      <c r="A8419">
        <v>0</v>
      </c>
      <c r="B8419">
        <v>70525827</v>
      </c>
      <c r="C8419">
        <v>0</v>
      </c>
      <c r="D8419">
        <v>68</v>
      </c>
      <c r="F8419" s="5">
        <f>(_100Hz[[#This Row],[Column2]]-$B$2)/1000/1000</f>
        <v>13.1637</v>
      </c>
      <c r="G8419" s="1">
        <f>_100Hz[[#This Row],[Column4]]</f>
        <v>68</v>
      </c>
    </row>
    <row r="8420" spans="1:7">
      <c r="A8420">
        <v>0</v>
      </c>
      <c r="B8420">
        <v>70527327</v>
      </c>
      <c r="C8420">
        <v>0</v>
      </c>
      <c r="D8420">
        <v>66</v>
      </c>
      <c r="F8420" s="5">
        <f>(_100Hz[[#This Row],[Column2]]-$B$2)/1000/1000</f>
        <v>13.1652</v>
      </c>
      <c r="G8420" s="1">
        <f>_100Hz[[#This Row],[Column4]]</f>
        <v>66</v>
      </c>
    </row>
    <row r="8421" spans="1:7">
      <c r="A8421">
        <v>0</v>
      </c>
      <c r="B8421">
        <v>70528827</v>
      </c>
      <c r="C8421">
        <v>0</v>
      </c>
      <c r="D8421">
        <v>57</v>
      </c>
      <c r="F8421" s="5">
        <f>(_100Hz[[#This Row],[Column2]]-$B$2)/1000/1000</f>
        <v>13.166700000000001</v>
      </c>
      <c r="G8421" s="1">
        <f>_100Hz[[#This Row],[Column4]]</f>
        <v>57</v>
      </c>
    </row>
    <row r="8422" spans="1:7">
      <c r="A8422">
        <v>0</v>
      </c>
      <c r="B8422">
        <v>70530627</v>
      </c>
      <c r="C8422">
        <v>0</v>
      </c>
      <c r="D8422">
        <v>67</v>
      </c>
      <c r="F8422" s="5">
        <f>(_100Hz[[#This Row],[Column2]]-$B$2)/1000/1000</f>
        <v>13.1685</v>
      </c>
      <c r="G8422" s="1">
        <f>_100Hz[[#This Row],[Column4]]</f>
        <v>67</v>
      </c>
    </row>
    <row r="8423" spans="1:7">
      <c r="A8423">
        <v>0</v>
      </c>
      <c r="B8423">
        <v>70532127</v>
      </c>
      <c r="C8423">
        <v>0</v>
      </c>
      <c r="D8423">
        <v>73</v>
      </c>
      <c r="F8423" s="5">
        <f>(_100Hz[[#This Row],[Column2]]-$B$2)/1000/1000</f>
        <v>13.17</v>
      </c>
      <c r="G8423" s="1">
        <f>_100Hz[[#This Row],[Column4]]</f>
        <v>73</v>
      </c>
    </row>
    <row r="8424" spans="1:7">
      <c r="A8424">
        <v>0</v>
      </c>
      <c r="B8424">
        <v>70533627</v>
      </c>
      <c r="C8424">
        <v>0</v>
      </c>
      <c r="D8424">
        <v>75</v>
      </c>
      <c r="F8424" s="5">
        <f>(_100Hz[[#This Row],[Column2]]-$B$2)/1000/1000</f>
        <v>13.1715</v>
      </c>
      <c r="G8424" s="1">
        <f>_100Hz[[#This Row],[Column4]]</f>
        <v>75</v>
      </c>
    </row>
    <row r="8425" spans="1:7">
      <c r="A8425">
        <v>0</v>
      </c>
      <c r="B8425">
        <v>70535127</v>
      </c>
      <c r="C8425">
        <v>0</v>
      </c>
      <c r="D8425">
        <v>79</v>
      </c>
      <c r="F8425" s="5">
        <f>(_100Hz[[#This Row],[Column2]]-$B$2)/1000/1000</f>
        <v>13.173</v>
      </c>
      <c r="G8425" s="1">
        <f>_100Hz[[#This Row],[Column4]]</f>
        <v>79</v>
      </c>
    </row>
    <row r="8426" spans="1:7">
      <c r="A8426">
        <v>0</v>
      </c>
      <c r="B8426">
        <v>70536927</v>
      </c>
      <c r="C8426">
        <v>0</v>
      </c>
      <c r="D8426">
        <v>81</v>
      </c>
      <c r="F8426" s="5">
        <f>(_100Hz[[#This Row],[Column2]]-$B$2)/1000/1000</f>
        <v>13.174799999999999</v>
      </c>
      <c r="G8426" s="1">
        <f>_100Hz[[#This Row],[Column4]]</f>
        <v>81</v>
      </c>
    </row>
    <row r="8427" spans="1:7">
      <c r="A8427">
        <v>0</v>
      </c>
      <c r="B8427">
        <v>70538427</v>
      </c>
      <c r="C8427">
        <v>0</v>
      </c>
      <c r="D8427">
        <v>84</v>
      </c>
      <c r="F8427" s="5">
        <f>(_100Hz[[#This Row],[Column2]]-$B$2)/1000/1000</f>
        <v>13.176299999999999</v>
      </c>
      <c r="G8427" s="1">
        <f>_100Hz[[#This Row],[Column4]]</f>
        <v>84</v>
      </c>
    </row>
    <row r="8428" spans="1:7">
      <c r="A8428">
        <v>0</v>
      </c>
      <c r="B8428">
        <v>70539927</v>
      </c>
      <c r="C8428">
        <v>0</v>
      </c>
      <c r="D8428">
        <v>75</v>
      </c>
      <c r="F8428" s="5">
        <f>(_100Hz[[#This Row],[Column2]]-$B$2)/1000/1000</f>
        <v>13.1778</v>
      </c>
      <c r="G8428" s="1">
        <f>_100Hz[[#This Row],[Column4]]</f>
        <v>75</v>
      </c>
    </row>
    <row r="8429" spans="1:7">
      <c r="A8429">
        <v>0</v>
      </c>
      <c r="B8429">
        <v>70541427</v>
      </c>
      <c r="C8429">
        <v>0</v>
      </c>
      <c r="D8429">
        <v>70</v>
      </c>
      <c r="F8429" s="5">
        <f>(_100Hz[[#This Row],[Column2]]-$B$2)/1000/1000</f>
        <v>13.1793</v>
      </c>
      <c r="G8429" s="1">
        <f>_100Hz[[#This Row],[Column4]]</f>
        <v>70</v>
      </c>
    </row>
    <row r="8430" spans="1:7">
      <c r="A8430">
        <v>0</v>
      </c>
      <c r="B8430">
        <v>70542927</v>
      </c>
      <c r="C8430">
        <v>0</v>
      </c>
      <c r="D8430">
        <v>70</v>
      </c>
      <c r="F8430" s="5">
        <f>(_100Hz[[#This Row],[Column2]]-$B$2)/1000/1000</f>
        <v>13.1808</v>
      </c>
      <c r="G8430" s="1">
        <f>_100Hz[[#This Row],[Column4]]</f>
        <v>70</v>
      </c>
    </row>
    <row r="8431" spans="1:7">
      <c r="A8431">
        <v>0</v>
      </c>
      <c r="B8431">
        <v>70544727</v>
      </c>
      <c r="C8431">
        <v>0</v>
      </c>
      <c r="D8431">
        <v>70</v>
      </c>
      <c r="F8431" s="5">
        <f>(_100Hz[[#This Row],[Column2]]-$B$2)/1000/1000</f>
        <v>13.182600000000001</v>
      </c>
      <c r="G8431" s="1">
        <f>_100Hz[[#This Row],[Column4]]</f>
        <v>70</v>
      </c>
    </row>
    <row r="8432" spans="1:7">
      <c r="A8432">
        <v>0</v>
      </c>
      <c r="B8432">
        <v>70546227</v>
      </c>
      <c r="C8432">
        <v>0</v>
      </c>
      <c r="D8432">
        <v>51</v>
      </c>
      <c r="F8432" s="5">
        <f>(_100Hz[[#This Row],[Column2]]-$B$2)/1000/1000</f>
        <v>13.184100000000001</v>
      </c>
      <c r="G8432" s="1">
        <f>_100Hz[[#This Row],[Column4]]</f>
        <v>51</v>
      </c>
    </row>
    <row r="8433" spans="1:7">
      <c r="A8433">
        <v>0</v>
      </c>
      <c r="B8433">
        <v>70547727</v>
      </c>
      <c r="C8433">
        <v>0</v>
      </c>
      <c r="D8433">
        <v>69</v>
      </c>
      <c r="F8433" s="5">
        <f>(_100Hz[[#This Row],[Column2]]-$B$2)/1000/1000</f>
        <v>13.185600000000001</v>
      </c>
      <c r="G8433" s="1">
        <f>_100Hz[[#This Row],[Column4]]</f>
        <v>69</v>
      </c>
    </row>
    <row r="8434" spans="1:7">
      <c r="A8434">
        <v>0</v>
      </c>
      <c r="B8434">
        <v>70549227</v>
      </c>
      <c r="C8434">
        <v>0</v>
      </c>
      <c r="D8434">
        <v>73</v>
      </c>
      <c r="F8434" s="5">
        <f>(_100Hz[[#This Row],[Column2]]-$B$2)/1000/1000</f>
        <v>13.187100000000001</v>
      </c>
      <c r="G8434" s="1">
        <f>_100Hz[[#This Row],[Column4]]</f>
        <v>73</v>
      </c>
    </row>
    <row r="8435" spans="1:7">
      <c r="A8435">
        <v>0</v>
      </c>
      <c r="B8435">
        <v>70550727</v>
      </c>
      <c r="C8435">
        <v>0</v>
      </c>
      <c r="D8435">
        <v>78</v>
      </c>
      <c r="F8435" s="5">
        <f>(_100Hz[[#This Row],[Column2]]-$B$2)/1000/1000</f>
        <v>13.188600000000001</v>
      </c>
      <c r="G8435" s="1">
        <f>_100Hz[[#This Row],[Column4]]</f>
        <v>78</v>
      </c>
    </row>
    <row r="8436" spans="1:7">
      <c r="A8436">
        <v>0</v>
      </c>
      <c r="B8436">
        <v>70552527</v>
      </c>
      <c r="C8436">
        <v>0</v>
      </c>
      <c r="D8436">
        <v>75</v>
      </c>
      <c r="F8436" s="5">
        <f>(_100Hz[[#This Row],[Column2]]-$B$2)/1000/1000</f>
        <v>13.1904</v>
      </c>
      <c r="G8436" s="1">
        <f>_100Hz[[#This Row],[Column4]]</f>
        <v>75</v>
      </c>
    </row>
    <row r="8437" spans="1:7">
      <c r="A8437">
        <v>0</v>
      </c>
      <c r="B8437">
        <v>70554027</v>
      </c>
      <c r="C8437">
        <v>0</v>
      </c>
      <c r="D8437">
        <v>91</v>
      </c>
      <c r="F8437" s="5">
        <f>(_100Hz[[#This Row],[Column2]]-$B$2)/1000/1000</f>
        <v>13.1919</v>
      </c>
      <c r="G8437" s="1">
        <f>_100Hz[[#This Row],[Column4]]</f>
        <v>91</v>
      </c>
    </row>
    <row r="8438" spans="1:7">
      <c r="A8438">
        <v>0</v>
      </c>
      <c r="B8438">
        <v>70555527</v>
      </c>
      <c r="C8438">
        <v>0</v>
      </c>
      <c r="D8438">
        <v>68</v>
      </c>
      <c r="F8438" s="5">
        <f>(_100Hz[[#This Row],[Column2]]-$B$2)/1000/1000</f>
        <v>13.1934</v>
      </c>
      <c r="G8438" s="1">
        <f>_100Hz[[#This Row],[Column4]]</f>
        <v>68</v>
      </c>
    </row>
    <row r="8439" spans="1:7">
      <c r="A8439">
        <v>0</v>
      </c>
      <c r="B8439">
        <v>70557027</v>
      </c>
      <c r="C8439">
        <v>0</v>
      </c>
      <c r="D8439">
        <v>72</v>
      </c>
      <c r="F8439" s="5">
        <f>(_100Hz[[#This Row],[Column2]]-$B$2)/1000/1000</f>
        <v>13.194900000000001</v>
      </c>
      <c r="G8439" s="1">
        <f>_100Hz[[#This Row],[Column4]]</f>
        <v>72</v>
      </c>
    </row>
    <row r="8440" spans="1:7">
      <c r="A8440">
        <v>0</v>
      </c>
      <c r="B8440">
        <v>70558527</v>
      </c>
      <c r="C8440">
        <v>0</v>
      </c>
      <c r="D8440">
        <v>72</v>
      </c>
      <c r="F8440" s="5">
        <f>(_100Hz[[#This Row],[Column2]]-$B$2)/1000/1000</f>
        <v>13.196399999999999</v>
      </c>
      <c r="G8440" s="1">
        <f>_100Hz[[#This Row],[Column4]]</f>
        <v>72</v>
      </c>
    </row>
    <row r="8441" spans="1:7">
      <c r="A8441">
        <v>0</v>
      </c>
      <c r="B8441">
        <v>70560327</v>
      </c>
      <c r="C8441">
        <v>0</v>
      </c>
      <c r="D8441">
        <v>70</v>
      </c>
      <c r="F8441" s="5">
        <f>(_100Hz[[#This Row],[Column2]]-$B$2)/1000/1000</f>
        <v>13.1982</v>
      </c>
      <c r="G8441" s="1">
        <f>_100Hz[[#This Row],[Column4]]</f>
        <v>70</v>
      </c>
    </row>
    <row r="8442" spans="1:7">
      <c r="A8442">
        <v>0</v>
      </c>
      <c r="B8442">
        <v>70561827</v>
      </c>
      <c r="C8442">
        <v>0</v>
      </c>
      <c r="D8442">
        <v>55</v>
      </c>
      <c r="F8442" s="5">
        <f>(_100Hz[[#This Row],[Column2]]-$B$2)/1000/1000</f>
        <v>13.1997</v>
      </c>
      <c r="G8442" s="1">
        <f>_100Hz[[#This Row],[Column4]]</f>
        <v>55</v>
      </c>
    </row>
    <row r="8443" spans="1:7">
      <c r="A8443">
        <v>0</v>
      </c>
      <c r="B8443">
        <v>70563327</v>
      </c>
      <c r="C8443">
        <v>0</v>
      </c>
      <c r="D8443">
        <v>66</v>
      </c>
      <c r="F8443" s="5">
        <f>(_100Hz[[#This Row],[Column2]]-$B$2)/1000/1000</f>
        <v>13.2012</v>
      </c>
      <c r="G8443" s="1">
        <f>_100Hz[[#This Row],[Column4]]</f>
        <v>66</v>
      </c>
    </row>
    <row r="8444" spans="1:7">
      <c r="A8444">
        <v>0</v>
      </c>
      <c r="B8444">
        <v>70564827</v>
      </c>
      <c r="C8444">
        <v>0</v>
      </c>
      <c r="D8444">
        <v>73</v>
      </c>
      <c r="F8444" s="5">
        <f>(_100Hz[[#This Row],[Column2]]-$B$2)/1000/1000</f>
        <v>13.2027</v>
      </c>
      <c r="G8444" s="1">
        <f>_100Hz[[#This Row],[Column4]]</f>
        <v>73</v>
      </c>
    </row>
    <row r="8445" spans="1:7">
      <c r="A8445">
        <v>0</v>
      </c>
      <c r="B8445">
        <v>70566627</v>
      </c>
      <c r="C8445">
        <v>0</v>
      </c>
      <c r="D8445">
        <v>74</v>
      </c>
      <c r="F8445" s="5">
        <f>(_100Hz[[#This Row],[Column2]]-$B$2)/1000/1000</f>
        <v>13.204499999999999</v>
      </c>
      <c r="G8445" s="1">
        <f>_100Hz[[#This Row],[Column4]]</f>
        <v>74</v>
      </c>
    </row>
    <row r="8446" spans="1:7">
      <c r="A8446">
        <v>0</v>
      </c>
      <c r="B8446">
        <v>70568127</v>
      </c>
      <c r="C8446">
        <v>0</v>
      </c>
      <c r="D8446">
        <v>77</v>
      </c>
      <c r="F8446" s="5">
        <f>(_100Hz[[#This Row],[Column2]]-$B$2)/1000/1000</f>
        <v>13.206</v>
      </c>
      <c r="G8446" s="1">
        <f>_100Hz[[#This Row],[Column4]]</f>
        <v>77</v>
      </c>
    </row>
    <row r="8447" spans="1:7">
      <c r="A8447">
        <v>0</v>
      </c>
      <c r="B8447">
        <v>70569627</v>
      </c>
      <c r="C8447">
        <v>0</v>
      </c>
      <c r="D8447">
        <v>81</v>
      </c>
      <c r="F8447" s="5">
        <f>(_100Hz[[#This Row],[Column2]]-$B$2)/1000/1000</f>
        <v>13.2075</v>
      </c>
      <c r="G8447" s="1">
        <f>_100Hz[[#This Row],[Column4]]</f>
        <v>81</v>
      </c>
    </row>
    <row r="8448" spans="1:7">
      <c r="A8448">
        <v>0</v>
      </c>
      <c r="B8448">
        <v>70571127</v>
      </c>
      <c r="C8448">
        <v>0</v>
      </c>
      <c r="D8448">
        <v>98</v>
      </c>
      <c r="F8448" s="5">
        <f>(_100Hz[[#This Row],[Column2]]-$B$2)/1000/1000</f>
        <v>13.209</v>
      </c>
      <c r="G8448" s="1">
        <f>_100Hz[[#This Row],[Column4]]</f>
        <v>98</v>
      </c>
    </row>
    <row r="8449" spans="1:7">
      <c r="A8449">
        <v>0</v>
      </c>
      <c r="B8449">
        <v>70572627</v>
      </c>
      <c r="C8449">
        <v>0</v>
      </c>
      <c r="D8449">
        <v>73</v>
      </c>
      <c r="F8449" s="5">
        <f>(_100Hz[[#This Row],[Column2]]-$B$2)/1000/1000</f>
        <v>13.2105</v>
      </c>
      <c r="G8449" s="1">
        <f>_100Hz[[#This Row],[Column4]]</f>
        <v>73</v>
      </c>
    </row>
    <row r="8450" spans="1:7">
      <c r="A8450">
        <v>0</v>
      </c>
      <c r="B8450">
        <v>70574427</v>
      </c>
      <c r="C8450">
        <v>0</v>
      </c>
      <c r="D8450">
        <v>71</v>
      </c>
      <c r="F8450" s="5">
        <f>(_100Hz[[#This Row],[Column2]]-$B$2)/1000/1000</f>
        <v>13.212299999999999</v>
      </c>
      <c r="G8450" s="1">
        <f>_100Hz[[#This Row],[Column4]]</f>
        <v>71</v>
      </c>
    </row>
    <row r="8451" spans="1:7">
      <c r="A8451">
        <v>0</v>
      </c>
      <c r="B8451">
        <v>70575927</v>
      </c>
      <c r="C8451">
        <v>0</v>
      </c>
      <c r="D8451">
        <v>70</v>
      </c>
      <c r="F8451" s="5">
        <f>(_100Hz[[#This Row],[Column2]]-$B$2)/1000/1000</f>
        <v>13.213799999999999</v>
      </c>
      <c r="G8451" s="1">
        <f>_100Hz[[#This Row],[Column4]]</f>
        <v>70</v>
      </c>
    </row>
    <row r="8452" spans="1:7">
      <c r="A8452">
        <v>0</v>
      </c>
      <c r="B8452">
        <v>70577427</v>
      </c>
      <c r="C8452">
        <v>0</v>
      </c>
      <c r="D8452">
        <v>67</v>
      </c>
      <c r="F8452" s="5">
        <f>(_100Hz[[#This Row],[Column2]]-$B$2)/1000/1000</f>
        <v>13.215299999999999</v>
      </c>
      <c r="G8452" s="1">
        <f>_100Hz[[#This Row],[Column4]]</f>
        <v>67</v>
      </c>
    </row>
    <row r="8453" spans="1:7">
      <c r="A8453">
        <v>0</v>
      </c>
      <c r="B8453">
        <v>70578927</v>
      </c>
      <c r="C8453">
        <v>0</v>
      </c>
      <c r="D8453">
        <v>58</v>
      </c>
      <c r="F8453" s="5">
        <f>(_100Hz[[#This Row],[Column2]]-$B$2)/1000/1000</f>
        <v>13.216799999999999</v>
      </c>
      <c r="G8453" s="1">
        <f>_100Hz[[#This Row],[Column4]]</f>
        <v>58</v>
      </c>
    </row>
    <row r="8454" spans="1:7">
      <c r="A8454">
        <v>0</v>
      </c>
      <c r="B8454">
        <v>70580427</v>
      </c>
      <c r="C8454">
        <v>0</v>
      </c>
      <c r="D8454">
        <v>66</v>
      </c>
      <c r="F8454" s="5">
        <f>(_100Hz[[#This Row],[Column2]]-$B$2)/1000/1000</f>
        <v>13.218299999999999</v>
      </c>
      <c r="G8454" s="1">
        <f>_100Hz[[#This Row],[Column4]]</f>
        <v>66</v>
      </c>
    </row>
    <row r="8455" spans="1:7">
      <c r="A8455">
        <v>0</v>
      </c>
      <c r="B8455">
        <v>70582227</v>
      </c>
      <c r="C8455">
        <v>0</v>
      </c>
      <c r="D8455">
        <v>75</v>
      </c>
      <c r="F8455" s="5">
        <f>(_100Hz[[#This Row],[Column2]]-$B$2)/1000/1000</f>
        <v>13.2201</v>
      </c>
      <c r="G8455" s="1">
        <f>_100Hz[[#This Row],[Column4]]</f>
        <v>75</v>
      </c>
    </row>
    <row r="8456" spans="1:7">
      <c r="A8456">
        <v>0</v>
      </c>
      <c r="B8456">
        <v>70583727</v>
      </c>
      <c r="C8456">
        <v>0</v>
      </c>
      <c r="D8456">
        <v>78</v>
      </c>
      <c r="F8456" s="5">
        <f>(_100Hz[[#This Row],[Column2]]-$B$2)/1000/1000</f>
        <v>13.2216</v>
      </c>
      <c r="G8456" s="1">
        <f>_100Hz[[#This Row],[Column4]]</f>
        <v>78</v>
      </c>
    </row>
    <row r="8457" spans="1:7">
      <c r="A8457">
        <v>0</v>
      </c>
      <c r="B8457">
        <v>70585227</v>
      </c>
      <c r="C8457">
        <v>0</v>
      </c>
      <c r="D8457">
        <v>77</v>
      </c>
      <c r="F8457" s="5">
        <f>(_100Hz[[#This Row],[Column2]]-$B$2)/1000/1000</f>
        <v>13.223100000000001</v>
      </c>
      <c r="G8457" s="1">
        <f>_100Hz[[#This Row],[Column4]]</f>
        <v>77</v>
      </c>
    </row>
    <row r="8458" spans="1:7">
      <c r="A8458">
        <v>0</v>
      </c>
      <c r="B8458">
        <v>70586727</v>
      </c>
      <c r="C8458">
        <v>0</v>
      </c>
      <c r="D8458">
        <v>82</v>
      </c>
      <c r="F8458" s="5">
        <f>(_100Hz[[#This Row],[Column2]]-$B$2)/1000/1000</f>
        <v>13.224600000000001</v>
      </c>
      <c r="G8458" s="1">
        <f>_100Hz[[#This Row],[Column4]]</f>
        <v>82</v>
      </c>
    </row>
    <row r="8459" spans="1:7">
      <c r="A8459">
        <v>0</v>
      </c>
      <c r="B8459">
        <v>70588527</v>
      </c>
      <c r="C8459">
        <v>0</v>
      </c>
      <c r="D8459">
        <v>77</v>
      </c>
      <c r="F8459" s="5">
        <f>(_100Hz[[#This Row],[Column2]]-$B$2)/1000/1000</f>
        <v>13.2264</v>
      </c>
      <c r="G8459" s="1">
        <f>_100Hz[[#This Row],[Column4]]</f>
        <v>77</v>
      </c>
    </row>
    <row r="8460" spans="1:7">
      <c r="A8460">
        <v>0</v>
      </c>
      <c r="B8460">
        <v>70590027</v>
      </c>
      <c r="C8460">
        <v>0</v>
      </c>
      <c r="D8460">
        <v>70</v>
      </c>
      <c r="F8460" s="5">
        <f>(_100Hz[[#This Row],[Column2]]-$B$2)/1000/1000</f>
        <v>13.2279</v>
      </c>
      <c r="G8460" s="1">
        <f>_100Hz[[#This Row],[Column4]]</f>
        <v>70</v>
      </c>
    </row>
    <row r="8461" spans="1:7">
      <c r="A8461">
        <v>0</v>
      </c>
      <c r="B8461">
        <v>70591527</v>
      </c>
      <c r="C8461">
        <v>0</v>
      </c>
      <c r="D8461">
        <v>72</v>
      </c>
      <c r="F8461" s="5">
        <f>(_100Hz[[#This Row],[Column2]]-$B$2)/1000/1000</f>
        <v>13.2294</v>
      </c>
      <c r="G8461" s="1">
        <f>_100Hz[[#This Row],[Column4]]</f>
        <v>72</v>
      </c>
    </row>
    <row r="8462" spans="1:7">
      <c r="A8462">
        <v>0</v>
      </c>
      <c r="B8462">
        <v>70593027</v>
      </c>
      <c r="C8462">
        <v>0</v>
      </c>
      <c r="D8462">
        <v>67</v>
      </c>
      <c r="F8462" s="5">
        <f>(_100Hz[[#This Row],[Column2]]-$B$2)/1000/1000</f>
        <v>13.2309</v>
      </c>
      <c r="G8462" s="1">
        <f>_100Hz[[#This Row],[Column4]]</f>
        <v>67</v>
      </c>
    </row>
    <row r="8463" spans="1:7">
      <c r="A8463">
        <v>0</v>
      </c>
      <c r="B8463">
        <v>70594527</v>
      </c>
      <c r="C8463">
        <v>0</v>
      </c>
      <c r="D8463">
        <v>69</v>
      </c>
      <c r="F8463" s="5">
        <f>(_100Hz[[#This Row],[Column2]]-$B$2)/1000/1000</f>
        <v>13.2324</v>
      </c>
      <c r="G8463" s="1">
        <f>_100Hz[[#This Row],[Column4]]</f>
        <v>69</v>
      </c>
    </row>
    <row r="8464" spans="1:7">
      <c r="A8464">
        <v>0</v>
      </c>
      <c r="B8464">
        <v>70596327</v>
      </c>
      <c r="C8464">
        <v>0</v>
      </c>
      <c r="D8464">
        <v>56</v>
      </c>
      <c r="F8464" s="5">
        <f>(_100Hz[[#This Row],[Column2]]-$B$2)/1000/1000</f>
        <v>13.234200000000001</v>
      </c>
      <c r="G8464" s="1">
        <f>_100Hz[[#This Row],[Column4]]</f>
        <v>56</v>
      </c>
    </row>
    <row r="8465" spans="1:7">
      <c r="A8465">
        <v>0</v>
      </c>
      <c r="B8465">
        <v>70597827</v>
      </c>
      <c r="C8465">
        <v>0</v>
      </c>
      <c r="D8465">
        <v>69</v>
      </c>
      <c r="F8465" s="5">
        <f>(_100Hz[[#This Row],[Column2]]-$B$2)/1000/1000</f>
        <v>13.235700000000001</v>
      </c>
      <c r="G8465" s="1">
        <f>_100Hz[[#This Row],[Column4]]</f>
        <v>69</v>
      </c>
    </row>
    <row r="8466" spans="1:7">
      <c r="A8466">
        <v>0</v>
      </c>
      <c r="B8466">
        <v>70599327</v>
      </c>
      <c r="C8466">
        <v>0</v>
      </c>
      <c r="D8466">
        <v>79</v>
      </c>
      <c r="F8466" s="5">
        <f>(_100Hz[[#This Row],[Column2]]-$B$2)/1000/1000</f>
        <v>13.237200000000001</v>
      </c>
      <c r="G8466" s="1">
        <f>_100Hz[[#This Row],[Column4]]</f>
        <v>79</v>
      </c>
    </row>
    <row r="8467" spans="1:7">
      <c r="A8467">
        <v>0</v>
      </c>
      <c r="B8467">
        <v>70600827</v>
      </c>
      <c r="C8467">
        <v>0</v>
      </c>
      <c r="D8467">
        <v>77</v>
      </c>
      <c r="F8467" s="5">
        <f>(_100Hz[[#This Row],[Column2]]-$B$2)/1000/1000</f>
        <v>13.238700000000001</v>
      </c>
      <c r="G8467" s="1">
        <f>_100Hz[[#This Row],[Column4]]</f>
        <v>77</v>
      </c>
    </row>
    <row r="8468" spans="1:7">
      <c r="A8468">
        <v>0</v>
      </c>
      <c r="B8468">
        <v>70602327</v>
      </c>
      <c r="C8468">
        <v>0</v>
      </c>
      <c r="D8468">
        <v>81</v>
      </c>
      <c r="F8468" s="5">
        <f>(_100Hz[[#This Row],[Column2]]-$B$2)/1000/1000</f>
        <v>13.240200000000002</v>
      </c>
      <c r="G8468" s="1">
        <f>_100Hz[[#This Row],[Column4]]</f>
        <v>81</v>
      </c>
    </row>
    <row r="8469" spans="1:7">
      <c r="A8469">
        <v>0</v>
      </c>
      <c r="B8469">
        <v>70604127</v>
      </c>
      <c r="C8469">
        <v>0</v>
      </c>
      <c r="D8469">
        <v>87</v>
      </c>
      <c r="F8469" s="5">
        <f>(_100Hz[[#This Row],[Column2]]-$B$2)/1000/1000</f>
        <v>13.242000000000001</v>
      </c>
      <c r="G8469" s="1">
        <f>_100Hz[[#This Row],[Column4]]</f>
        <v>87</v>
      </c>
    </row>
    <row r="8470" spans="1:7">
      <c r="A8470">
        <v>0</v>
      </c>
      <c r="B8470">
        <v>70605627</v>
      </c>
      <c r="C8470">
        <v>0</v>
      </c>
      <c r="D8470">
        <v>69</v>
      </c>
      <c r="F8470" s="5">
        <f>(_100Hz[[#This Row],[Column2]]-$B$2)/1000/1000</f>
        <v>13.243499999999999</v>
      </c>
      <c r="G8470" s="1">
        <f>_100Hz[[#This Row],[Column4]]</f>
        <v>69</v>
      </c>
    </row>
    <row r="8471" spans="1:7">
      <c r="A8471">
        <v>0</v>
      </c>
      <c r="B8471">
        <v>70607127</v>
      </c>
      <c r="C8471">
        <v>0</v>
      </c>
      <c r="D8471">
        <v>73</v>
      </c>
      <c r="F8471" s="5">
        <f>(_100Hz[[#This Row],[Column2]]-$B$2)/1000/1000</f>
        <v>13.244999999999999</v>
      </c>
      <c r="G8471" s="1">
        <f>_100Hz[[#This Row],[Column4]]</f>
        <v>73</v>
      </c>
    </row>
    <row r="8472" spans="1:7">
      <c r="A8472">
        <v>0</v>
      </c>
      <c r="B8472">
        <v>70608627</v>
      </c>
      <c r="C8472">
        <v>0</v>
      </c>
      <c r="D8472">
        <v>69</v>
      </c>
      <c r="F8472" s="5">
        <f>(_100Hz[[#This Row],[Column2]]-$B$2)/1000/1000</f>
        <v>13.246499999999999</v>
      </c>
      <c r="G8472" s="1">
        <f>_100Hz[[#This Row],[Column4]]</f>
        <v>69</v>
      </c>
    </row>
    <row r="8473" spans="1:7">
      <c r="A8473">
        <v>0</v>
      </c>
      <c r="B8473">
        <v>70610427</v>
      </c>
      <c r="C8473">
        <v>0</v>
      </c>
      <c r="D8473">
        <v>69</v>
      </c>
      <c r="F8473" s="5">
        <f>(_100Hz[[#This Row],[Column2]]-$B$2)/1000/1000</f>
        <v>13.248299999999999</v>
      </c>
      <c r="G8473" s="1">
        <f>_100Hz[[#This Row],[Column4]]</f>
        <v>69</v>
      </c>
    </row>
    <row r="8474" spans="1:7">
      <c r="A8474">
        <v>0</v>
      </c>
      <c r="B8474">
        <v>70611927</v>
      </c>
      <c r="C8474">
        <v>0</v>
      </c>
      <c r="D8474">
        <v>54</v>
      </c>
      <c r="F8474" s="5">
        <f>(_100Hz[[#This Row],[Column2]]-$B$2)/1000/1000</f>
        <v>13.249799999999999</v>
      </c>
      <c r="G8474" s="1">
        <f>_100Hz[[#This Row],[Column4]]</f>
        <v>54</v>
      </c>
    </row>
    <row r="8475" spans="1:7">
      <c r="A8475">
        <v>0</v>
      </c>
      <c r="B8475">
        <v>70613427</v>
      </c>
      <c r="C8475">
        <v>0</v>
      </c>
      <c r="D8475">
        <v>60</v>
      </c>
      <c r="F8475" s="5">
        <f>(_100Hz[[#This Row],[Column2]]-$B$2)/1000/1000</f>
        <v>13.251299999999999</v>
      </c>
      <c r="G8475" s="1">
        <f>_100Hz[[#This Row],[Column4]]</f>
        <v>60</v>
      </c>
    </row>
    <row r="8476" spans="1:7">
      <c r="A8476">
        <v>0</v>
      </c>
      <c r="B8476">
        <v>70614927</v>
      </c>
      <c r="C8476">
        <v>0</v>
      </c>
      <c r="D8476">
        <v>70</v>
      </c>
      <c r="F8476" s="5">
        <f>(_100Hz[[#This Row],[Column2]]-$B$2)/1000/1000</f>
        <v>13.252799999999999</v>
      </c>
      <c r="G8476" s="1">
        <f>_100Hz[[#This Row],[Column4]]</f>
        <v>70</v>
      </c>
    </row>
    <row r="8477" spans="1:7">
      <c r="A8477">
        <v>0</v>
      </c>
      <c r="B8477">
        <v>70616427</v>
      </c>
      <c r="C8477">
        <v>0</v>
      </c>
      <c r="D8477">
        <v>76</v>
      </c>
      <c r="F8477" s="5">
        <f>(_100Hz[[#This Row],[Column2]]-$B$2)/1000/1000</f>
        <v>13.254299999999999</v>
      </c>
      <c r="G8477" s="1">
        <f>_100Hz[[#This Row],[Column4]]</f>
        <v>76</v>
      </c>
    </row>
    <row r="8478" spans="1:7">
      <c r="A8478">
        <v>0</v>
      </c>
      <c r="B8478">
        <v>70618227</v>
      </c>
      <c r="C8478">
        <v>0</v>
      </c>
      <c r="D8478">
        <v>77</v>
      </c>
      <c r="F8478" s="5">
        <f>(_100Hz[[#This Row],[Column2]]-$B$2)/1000/1000</f>
        <v>13.2561</v>
      </c>
      <c r="G8478" s="1">
        <f>_100Hz[[#This Row],[Column4]]</f>
        <v>77</v>
      </c>
    </row>
    <row r="8479" spans="1:7">
      <c r="A8479">
        <v>0</v>
      </c>
      <c r="B8479">
        <v>70619727</v>
      </c>
      <c r="C8479">
        <v>0</v>
      </c>
      <c r="D8479">
        <v>81</v>
      </c>
      <c r="F8479" s="5">
        <f>(_100Hz[[#This Row],[Column2]]-$B$2)/1000/1000</f>
        <v>13.2576</v>
      </c>
      <c r="G8479" s="1">
        <f>_100Hz[[#This Row],[Column4]]</f>
        <v>81</v>
      </c>
    </row>
    <row r="8480" spans="1:7">
      <c r="A8480">
        <v>0</v>
      </c>
      <c r="B8480">
        <v>70621227</v>
      </c>
      <c r="C8480">
        <v>0</v>
      </c>
      <c r="D8480">
        <v>100</v>
      </c>
      <c r="F8480" s="5">
        <f>(_100Hz[[#This Row],[Column2]]-$B$2)/1000/1000</f>
        <v>13.2591</v>
      </c>
      <c r="G8480" s="1">
        <f>_100Hz[[#This Row],[Column4]]</f>
        <v>100</v>
      </c>
    </row>
    <row r="8481" spans="1:7">
      <c r="A8481">
        <v>0</v>
      </c>
      <c r="B8481">
        <v>70622727</v>
      </c>
      <c r="C8481">
        <v>0</v>
      </c>
      <c r="D8481">
        <v>74</v>
      </c>
      <c r="F8481" s="5">
        <f>(_100Hz[[#This Row],[Column2]]-$B$2)/1000/1000</f>
        <v>13.2606</v>
      </c>
      <c r="G8481" s="1">
        <f>_100Hz[[#This Row],[Column4]]</f>
        <v>74</v>
      </c>
    </row>
    <row r="8482" spans="1:7">
      <c r="A8482">
        <v>0</v>
      </c>
      <c r="B8482">
        <v>70624527</v>
      </c>
      <c r="C8482">
        <v>0</v>
      </c>
      <c r="D8482">
        <v>75</v>
      </c>
      <c r="F8482" s="5">
        <f>(_100Hz[[#This Row],[Column2]]-$B$2)/1000/1000</f>
        <v>13.2624</v>
      </c>
      <c r="G8482" s="1">
        <f>_100Hz[[#This Row],[Column4]]</f>
        <v>75</v>
      </c>
    </row>
    <row r="8483" spans="1:7">
      <c r="A8483">
        <v>0</v>
      </c>
      <c r="B8483">
        <v>70626027</v>
      </c>
      <c r="C8483">
        <v>0</v>
      </c>
      <c r="D8483">
        <v>73</v>
      </c>
      <c r="F8483" s="5">
        <f>(_100Hz[[#This Row],[Column2]]-$B$2)/1000/1000</f>
        <v>13.2639</v>
      </c>
      <c r="G8483" s="1">
        <f>_100Hz[[#This Row],[Column4]]</f>
        <v>73</v>
      </c>
    </row>
    <row r="8484" spans="1:7">
      <c r="A8484">
        <v>0</v>
      </c>
      <c r="B8484">
        <v>70627527</v>
      </c>
      <c r="C8484">
        <v>0</v>
      </c>
      <c r="D8484">
        <v>68</v>
      </c>
      <c r="F8484" s="5">
        <f>(_100Hz[[#This Row],[Column2]]-$B$2)/1000/1000</f>
        <v>13.2654</v>
      </c>
      <c r="G8484" s="1">
        <f>_100Hz[[#This Row],[Column4]]</f>
        <v>68</v>
      </c>
    </row>
    <row r="8485" spans="1:7">
      <c r="A8485">
        <v>0</v>
      </c>
      <c r="B8485">
        <v>70629027</v>
      </c>
      <c r="C8485">
        <v>0</v>
      </c>
      <c r="D8485">
        <v>57</v>
      </c>
      <c r="F8485" s="5">
        <f>(_100Hz[[#This Row],[Column2]]-$B$2)/1000/1000</f>
        <v>13.2669</v>
      </c>
      <c r="G8485" s="1">
        <f>_100Hz[[#This Row],[Column4]]</f>
        <v>57</v>
      </c>
    </row>
    <row r="8486" spans="1:7">
      <c r="A8486">
        <v>0</v>
      </c>
      <c r="B8486">
        <v>70630827</v>
      </c>
      <c r="C8486">
        <v>0</v>
      </c>
      <c r="D8486">
        <v>69</v>
      </c>
      <c r="F8486" s="5">
        <f>(_100Hz[[#This Row],[Column2]]-$B$2)/1000/1000</f>
        <v>13.268700000000001</v>
      </c>
      <c r="G8486" s="1">
        <f>_100Hz[[#This Row],[Column4]]</f>
        <v>69</v>
      </c>
    </row>
    <row r="8487" spans="1:7">
      <c r="A8487">
        <v>0</v>
      </c>
      <c r="B8487">
        <v>70632327</v>
      </c>
      <c r="C8487">
        <v>0</v>
      </c>
      <c r="D8487">
        <v>72</v>
      </c>
      <c r="F8487" s="5">
        <f>(_100Hz[[#This Row],[Column2]]-$B$2)/1000/1000</f>
        <v>13.270200000000001</v>
      </c>
      <c r="G8487" s="1">
        <f>_100Hz[[#This Row],[Column4]]</f>
        <v>72</v>
      </c>
    </row>
    <row r="8488" spans="1:7">
      <c r="A8488">
        <v>0</v>
      </c>
      <c r="B8488">
        <v>70633827</v>
      </c>
      <c r="C8488">
        <v>0</v>
      </c>
      <c r="D8488">
        <v>77</v>
      </c>
      <c r="F8488" s="5">
        <f>(_100Hz[[#This Row],[Column2]]-$B$2)/1000/1000</f>
        <v>13.271700000000001</v>
      </c>
      <c r="G8488" s="1">
        <f>_100Hz[[#This Row],[Column4]]</f>
        <v>77</v>
      </c>
    </row>
    <row r="8489" spans="1:7">
      <c r="A8489">
        <v>0</v>
      </c>
      <c r="B8489">
        <v>70635327</v>
      </c>
      <c r="C8489">
        <v>0</v>
      </c>
      <c r="D8489">
        <v>78</v>
      </c>
      <c r="F8489" s="5">
        <f>(_100Hz[[#This Row],[Column2]]-$B$2)/1000/1000</f>
        <v>13.273200000000001</v>
      </c>
      <c r="G8489" s="1">
        <f>_100Hz[[#This Row],[Column4]]</f>
        <v>78</v>
      </c>
    </row>
    <row r="8490" spans="1:7">
      <c r="A8490">
        <v>0</v>
      </c>
      <c r="B8490">
        <v>70636827</v>
      </c>
      <c r="C8490">
        <v>0</v>
      </c>
      <c r="D8490">
        <v>83</v>
      </c>
      <c r="F8490" s="5">
        <f>(_100Hz[[#This Row],[Column2]]-$B$2)/1000/1000</f>
        <v>13.274700000000001</v>
      </c>
      <c r="G8490" s="1">
        <f>_100Hz[[#This Row],[Column4]]</f>
        <v>83</v>
      </c>
    </row>
    <row r="8491" spans="1:7">
      <c r="A8491">
        <v>0</v>
      </c>
      <c r="B8491">
        <v>70638627</v>
      </c>
      <c r="C8491">
        <v>0</v>
      </c>
      <c r="D8491">
        <v>85</v>
      </c>
      <c r="F8491" s="5">
        <f>(_100Hz[[#This Row],[Column2]]-$B$2)/1000/1000</f>
        <v>13.2765</v>
      </c>
      <c r="G8491" s="1">
        <f>_100Hz[[#This Row],[Column4]]</f>
        <v>85</v>
      </c>
    </row>
    <row r="8492" spans="1:7">
      <c r="A8492">
        <v>0</v>
      </c>
      <c r="B8492">
        <v>70640127</v>
      </c>
      <c r="C8492">
        <v>0</v>
      </c>
      <c r="D8492">
        <v>75</v>
      </c>
      <c r="F8492" s="5">
        <f>(_100Hz[[#This Row],[Column2]]-$B$2)/1000/1000</f>
        <v>13.278</v>
      </c>
      <c r="G8492" s="1">
        <f>_100Hz[[#This Row],[Column4]]</f>
        <v>75</v>
      </c>
    </row>
    <row r="8493" spans="1:7">
      <c r="A8493">
        <v>0</v>
      </c>
      <c r="B8493">
        <v>70641627</v>
      </c>
      <c r="C8493">
        <v>0</v>
      </c>
      <c r="D8493">
        <v>73</v>
      </c>
      <c r="F8493" s="5">
        <f>(_100Hz[[#This Row],[Column2]]-$B$2)/1000/1000</f>
        <v>13.279500000000001</v>
      </c>
      <c r="G8493" s="1">
        <f>_100Hz[[#This Row],[Column4]]</f>
        <v>73</v>
      </c>
    </row>
    <row r="8494" spans="1:7">
      <c r="A8494">
        <v>0</v>
      </c>
      <c r="B8494">
        <v>70643127</v>
      </c>
      <c r="C8494">
        <v>0</v>
      </c>
      <c r="D8494">
        <v>68</v>
      </c>
      <c r="F8494" s="5">
        <f>(_100Hz[[#This Row],[Column2]]-$B$2)/1000/1000</f>
        <v>13.281000000000001</v>
      </c>
      <c r="G8494" s="1">
        <f>_100Hz[[#This Row],[Column4]]</f>
        <v>68</v>
      </c>
    </row>
    <row r="8495" spans="1:7">
      <c r="A8495">
        <v>0</v>
      </c>
      <c r="B8495">
        <v>70644627</v>
      </c>
      <c r="C8495">
        <v>0</v>
      </c>
      <c r="D8495">
        <v>67</v>
      </c>
      <c r="F8495" s="5">
        <f>(_100Hz[[#This Row],[Column2]]-$B$2)/1000/1000</f>
        <v>13.282500000000001</v>
      </c>
      <c r="G8495" s="1">
        <f>_100Hz[[#This Row],[Column4]]</f>
        <v>67</v>
      </c>
    </row>
    <row r="8496" spans="1:7">
      <c r="A8496">
        <v>0</v>
      </c>
      <c r="B8496">
        <v>70646427</v>
      </c>
      <c r="C8496">
        <v>0</v>
      </c>
      <c r="D8496">
        <v>66</v>
      </c>
      <c r="F8496" s="5">
        <f>(_100Hz[[#This Row],[Column2]]-$B$2)/1000/1000</f>
        <v>13.2843</v>
      </c>
      <c r="G8496" s="1">
        <f>_100Hz[[#This Row],[Column4]]</f>
        <v>66</v>
      </c>
    </row>
    <row r="8497" spans="1:7">
      <c r="A8497">
        <v>0</v>
      </c>
      <c r="B8497">
        <v>70647927</v>
      </c>
      <c r="C8497">
        <v>0</v>
      </c>
      <c r="D8497">
        <v>71</v>
      </c>
      <c r="F8497" s="5">
        <f>(_100Hz[[#This Row],[Column2]]-$B$2)/1000/1000</f>
        <v>13.2858</v>
      </c>
      <c r="G8497" s="1">
        <f>_100Hz[[#This Row],[Column4]]</f>
        <v>71</v>
      </c>
    </row>
    <row r="8498" spans="1:7">
      <c r="A8498">
        <v>0</v>
      </c>
      <c r="B8498">
        <v>70649427</v>
      </c>
      <c r="C8498">
        <v>0</v>
      </c>
      <c r="D8498">
        <v>80</v>
      </c>
      <c r="F8498" s="5">
        <f>(_100Hz[[#This Row],[Column2]]-$B$2)/1000/1000</f>
        <v>13.2873</v>
      </c>
      <c r="G8498" s="1">
        <f>_100Hz[[#This Row],[Column4]]</f>
        <v>80</v>
      </c>
    </row>
    <row r="8499" spans="1:7">
      <c r="A8499">
        <v>0</v>
      </c>
      <c r="B8499">
        <v>70650927</v>
      </c>
      <c r="C8499">
        <v>0</v>
      </c>
      <c r="D8499">
        <v>79</v>
      </c>
      <c r="F8499" s="5">
        <f>(_100Hz[[#This Row],[Column2]]-$B$2)/1000/1000</f>
        <v>13.288799999999998</v>
      </c>
      <c r="G8499" s="1">
        <f>_100Hz[[#This Row],[Column4]]</f>
        <v>79</v>
      </c>
    </row>
    <row r="8500" spans="1:7">
      <c r="A8500">
        <v>0</v>
      </c>
      <c r="B8500">
        <v>70652727</v>
      </c>
      <c r="C8500">
        <v>0</v>
      </c>
      <c r="D8500">
        <v>80</v>
      </c>
      <c r="F8500" s="5">
        <f>(_100Hz[[#This Row],[Column2]]-$B$2)/1000/1000</f>
        <v>13.2906</v>
      </c>
      <c r="G8500" s="1">
        <f>_100Hz[[#This Row],[Column4]]</f>
        <v>80</v>
      </c>
    </row>
    <row r="8501" spans="1:7">
      <c r="A8501">
        <v>0</v>
      </c>
      <c r="B8501">
        <v>70654227</v>
      </c>
      <c r="C8501">
        <v>0</v>
      </c>
      <c r="D8501">
        <v>82</v>
      </c>
      <c r="F8501" s="5">
        <f>(_100Hz[[#This Row],[Column2]]-$B$2)/1000/1000</f>
        <v>13.2921</v>
      </c>
      <c r="G8501" s="1">
        <f>_100Hz[[#This Row],[Column4]]</f>
        <v>82</v>
      </c>
    </row>
    <row r="8502" spans="1:7">
      <c r="A8502">
        <v>0</v>
      </c>
      <c r="B8502">
        <v>70655727</v>
      </c>
      <c r="C8502">
        <v>0</v>
      </c>
      <c r="D8502">
        <v>73</v>
      </c>
      <c r="F8502" s="5">
        <f>(_100Hz[[#This Row],[Column2]]-$B$2)/1000/1000</f>
        <v>13.2936</v>
      </c>
      <c r="G8502" s="1">
        <f>_100Hz[[#This Row],[Column4]]</f>
        <v>73</v>
      </c>
    </row>
    <row r="8503" spans="1:7">
      <c r="A8503">
        <v>0</v>
      </c>
      <c r="B8503">
        <v>70657227</v>
      </c>
      <c r="C8503">
        <v>0</v>
      </c>
      <c r="D8503">
        <v>74</v>
      </c>
      <c r="F8503" s="5">
        <f>(_100Hz[[#This Row],[Column2]]-$B$2)/1000/1000</f>
        <v>13.2951</v>
      </c>
      <c r="G8503" s="1">
        <f>_100Hz[[#This Row],[Column4]]</f>
        <v>74</v>
      </c>
    </row>
    <row r="8504" spans="1:7">
      <c r="A8504">
        <v>0</v>
      </c>
      <c r="B8504">
        <v>70658727</v>
      </c>
      <c r="C8504">
        <v>0</v>
      </c>
      <c r="D8504">
        <v>71</v>
      </c>
      <c r="F8504" s="5">
        <f>(_100Hz[[#This Row],[Column2]]-$B$2)/1000/1000</f>
        <v>13.2966</v>
      </c>
      <c r="G8504" s="1">
        <f>_100Hz[[#This Row],[Column4]]</f>
        <v>71</v>
      </c>
    </row>
    <row r="8505" spans="1:7">
      <c r="A8505">
        <v>0</v>
      </c>
      <c r="B8505">
        <v>70660527</v>
      </c>
      <c r="C8505">
        <v>0</v>
      </c>
      <c r="D8505">
        <v>69</v>
      </c>
      <c r="F8505" s="5">
        <f>(_100Hz[[#This Row],[Column2]]-$B$2)/1000/1000</f>
        <v>13.298399999999999</v>
      </c>
      <c r="G8505" s="1">
        <f>_100Hz[[#This Row],[Column4]]</f>
        <v>69</v>
      </c>
    </row>
    <row r="8506" spans="1:7">
      <c r="A8506">
        <v>0</v>
      </c>
      <c r="B8506">
        <v>70662027</v>
      </c>
      <c r="C8506">
        <v>0</v>
      </c>
      <c r="D8506">
        <v>57</v>
      </c>
      <c r="F8506" s="5">
        <f>(_100Hz[[#This Row],[Column2]]-$B$2)/1000/1000</f>
        <v>13.299899999999999</v>
      </c>
      <c r="G8506" s="1">
        <f>_100Hz[[#This Row],[Column4]]</f>
        <v>57</v>
      </c>
    </row>
    <row r="8507" spans="1:7">
      <c r="A8507">
        <v>0</v>
      </c>
      <c r="B8507">
        <v>70663527</v>
      </c>
      <c r="C8507">
        <v>0</v>
      </c>
      <c r="D8507">
        <v>64</v>
      </c>
      <c r="F8507" s="5">
        <f>(_100Hz[[#This Row],[Column2]]-$B$2)/1000/1000</f>
        <v>13.301399999999999</v>
      </c>
      <c r="G8507" s="1">
        <f>_100Hz[[#This Row],[Column4]]</f>
        <v>64</v>
      </c>
    </row>
    <row r="8508" spans="1:7">
      <c r="A8508">
        <v>0</v>
      </c>
      <c r="B8508">
        <v>70665027</v>
      </c>
      <c r="C8508">
        <v>0</v>
      </c>
      <c r="D8508">
        <v>74</v>
      </c>
      <c r="F8508" s="5">
        <f>(_100Hz[[#This Row],[Column2]]-$B$2)/1000/1000</f>
        <v>13.302899999999999</v>
      </c>
      <c r="G8508" s="1">
        <f>_100Hz[[#This Row],[Column4]]</f>
        <v>74</v>
      </c>
    </row>
    <row r="8509" spans="1:7">
      <c r="A8509">
        <v>0</v>
      </c>
      <c r="B8509">
        <v>70666527</v>
      </c>
      <c r="C8509">
        <v>0</v>
      </c>
      <c r="D8509">
        <v>79</v>
      </c>
      <c r="F8509" s="5">
        <f>(_100Hz[[#This Row],[Column2]]-$B$2)/1000/1000</f>
        <v>13.304399999999999</v>
      </c>
      <c r="G8509" s="1">
        <f>_100Hz[[#This Row],[Column4]]</f>
        <v>79</v>
      </c>
    </row>
    <row r="8510" spans="1:7">
      <c r="A8510">
        <v>0</v>
      </c>
      <c r="B8510">
        <v>70668327</v>
      </c>
      <c r="C8510">
        <v>0</v>
      </c>
      <c r="D8510">
        <v>77</v>
      </c>
      <c r="F8510" s="5">
        <f>(_100Hz[[#This Row],[Column2]]-$B$2)/1000/1000</f>
        <v>13.3062</v>
      </c>
      <c r="G8510" s="1">
        <f>_100Hz[[#This Row],[Column4]]</f>
        <v>77</v>
      </c>
    </row>
    <row r="8511" spans="1:7">
      <c r="A8511">
        <v>0</v>
      </c>
      <c r="B8511">
        <v>70669827</v>
      </c>
      <c r="C8511">
        <v>0</v>
      </c>
      <c r="D8511">
        <v>84</v>
      </c>
      <c r="F8511" s="5">
        <f>(_100Hz[[#This Row],[Column2]]-$B$2)/1000/1000</f>
        <v>13.307700000000001</v>
      </c>
      <c r="G8511" s="1">
        <f>_100Hz[[#This Row],[Column4]]</f>
        <v>84</v>
      </c>
    </row>
    <row r="8512" spans="1:7">
      <c r="A8512">
        <v>0</v>
      </c>
      <c r="B8512">
        <v>70671327</v>
      </c>
      <c r="C8512">
        <v>0</v>
      </c>
      <c r="D8512">
        <v>90</v>
      </c>
      <c r="F8512" s="5">
        <f>(_100Hz[[#This Row],[Column2]]-$B$2)/1000/1000</f>
        <v>13.309200000000001</v>
      </c>
      <c r="G8512" s="1">
        <f>_100Hz[[#This Row],[Column4]]</f>
        <v>90</v>
      </c>
    </row>
    <row r="8513" spans="1:7">
      <c r="A8513">
        <v>0</v>
      </c>
      <c r="B8513">
        <v>70672827</v>
      </c>
      <c r="C8513">
        <v>0</v>
      </c>
      <c r="D8513">
        <v>73</v>
      </c>
      <c r="F8513" s="5">
        <f>(_100Hz[[#This Row],[Column2]]-$B$2)/1000/1000</f>
        <v>13.310700000000001</v>
      </c>
      <c r="G8513" s="1">
        <f>_100Hz[[#This Row],[Column4]]</f>
        <v>73</v>
      </c>
    </row>
    <row r="8514" spans="1:7">
      <c r="A8514">
        <v>0</v>
      </c>
      <c r="B8514">
        <v>70674627</v>
      </c>
      <c r="C8514">
        <v>0</v>
      </c>
      <c r="D8514">
        <v>74</v>
      </c>
      <c r="F8514" s="5">
        <f>(_100Hz[[#This Row],[Column2]]-$B$2)/1000/1000</f>
        <v>13.3125</v>
      </c>
      <c r="G8514" s="1">
        <f>_100Hz[[#This Row],[Column4]]</f>
        <v>74</v>
      </c>
    </row>
    <row r="8515" spans="1:7">
      <c r="A8515">
        <v>0</v>
      </c>
      <c r="B8515">
        <v>70676127</v>
      </c>
      <c r="C8515">
        <v>0</v>
      </c>
      <c r="D8515">
        <v>72</v>
      </c>
      <c r="F8515" s="5">
        <f>(_100Hz[[#This Row],[Column2]]-$B$2)/1000/1000</f>
        <v>13.314</v>
      </c>
      <c r="G8515" s="1">
        <f>_100Hz[[#This Row],[Column4]]</f>
        <v>72</v>
      </c>
    </row>
    <row r="8516" spans="1:7">
      <c r="A8516">
        <v>0</v>
      </c>
      <c r="B8516">
        <v>70677627</v>
      </c>
      <c r="C8516">
        <v>0</v>
      </c>
      <c r="D8516">
        <v>71</v>
      </c>
      <c r="F8516" s="5">
        <f>(_100Hz[[#This Row],[Column2]]-$B$2)/1000/1000</f>
        <v>13.3155</v>
      </c>
      <c r="G8516" s="1">
        <f>_100Hz[[#This Row],[Column4]]</f>
        <v>71</v>
      </c>
    </row>
    <row r="8517" spans="1:7">
      <c r="A8517">
        <v>0</v>
      </c>
      <c r="B8517">
        <v>70679127</v>
      </c>
      <c r="C8517">
        <v>0</v>
      </c>
      <c r="D8517">
        <v>63</v>
      </c>
      <c r="F8517" s="5">
        <f>(_100Hz[[#This Row],[Column2]]-$B$2)/1000/1000</f>
        <v>13.317</v>
      </c>
      <c r="G8517" s="1">
        <f>_100Hz[[#This Row],[Column4]]</f>
        <v>63</v>
      </c>
    </row>
    <row r="8518" spans="1:7">
      <c r="A8518">
        <v>0</v>
      </c>
      <c r="B8518">
        <v>70680627</v>
      </c>
      <c r="C8518">
        <v>0</v>
      </c>
      <c r="D8518">
        <v>70</v>
      </c>
      <c r="F8518" s="5">
        <f>(_100Hz[[#This Row],[Column2]]-$B$2)/1000/1000</f>
        <v>13.3185</v>
      </c>
      <c r="G8518" s="1">
        <f>_100Hz[[#This Row],[Column4]]</f>
        <v>70</v>
      </c>
    </row>
    <row r="8519" spans="1:7">
      <c r="A8519">
        <v>0</v>
      </c>
      <c r="B8519">
        <v>70682427</v>
      </c>
      <c r="C8519">
        <v>0</v>
      </c>
      <c r="D8519">
        <v>72</v>
      </c>
      <c r="F8519" s="5">
        <f>(_100Hz[[#This Row],[Column2]]-$B$2)/1000/1000</f>
        <v>13.3203</v>
      </c>
      <c r="G8519" s="1">
        <f>_100Hz[[#This Row],[Column4]]</f>
        <v>72</v>
      </c>
    </row>
    <row r="8520" spans="1:7">
      <c r="A8520">
        <v>0</v>
      </c>
      <c r="B8520">
        <v>70683927</v>
      </c>
      <c r="C8520">
        <v>0</v>
      </c>
      <c r="D8520">
        <v>80</v>
      </c>
      <c r="F8520" s="5">
        <f>(_100Hz[[#This Row],[Column2]]-$B$2)/1000/1000</f>
        <v>13.3218</v>
      </c>
      <c r="G8520" s="1">
        <f>_100Hz[[#This Row],[Column4]]</f>
        <v>80</v>
      </c>
    </row>
    <row r="8521" spans="1:7">
      <c r="A8521">
        <v>0</v>
      </c>
      <c r="B8521">
        <v>70685427</v>
      </c>
      <c r="C8521">
        <v>0</v>
      </c>
      <c r="D8521">
        <v>79</v>
      </c>
      <c r="F8521" s="5">
        <f>(_100Hz[[#This Row],[Column2]]-$B$2)/1000/1000</f>
        <v>13.3233</v>
      </c>
      <c r="G8521" s="1">
        <f>_100Hz[[#This Row],[Column4]]</f>
        <v>79</v>
      </c>
    </row>
    <row r="8522" spans="1:7">
      <c r="A8522">
        <v>0</v>
      </c>
      <c r="B8522">
        <v>70686927</v>
      </c>
      <c r="C8522">
        <v>0</v>
      </c>
      <c r="D8522">
        <v>84</v>
      </c>
      <c r="F8522" s="5">
        <f>(_100Hz[[#This Row],[Column2]]-$B$2)/1000/1000</f>
        <v>13.3248</v>
      </c>
      <c r="G8522" s="1">
        <f>_100Hz[[#This Row],[Column4]]</f>
        <v>84</v>
      </c>
    </row>
    <row r="8523" spans="1:7">
      <c r="A8523">
        <v>0</v>
      </c>
      <c r="B8523">
        <v>70688427</v>
      </c>
      <c r="C8523">
        <v>0</v>
      </c>
      <c r="D8523">
        <v>90</v>
      </c>
      <c r="F8523" s="5">
        <f>(_100Hz[[#This Row],[Column2]]-$B$2)/1000/1000</f>
        <v>13.3263</v>
      </c>
      <c r="G8523" s="1">
        <f>_100Hz[[#This Row],[Column4]]</f>
        <v>90</v>
      </c>
    </row>
    <row r="8524" spans="1:7">
      <c r="A8524">
        <v>0</v>
      </c>
      <c r="B8524">
        <v>70690227</v>
      </c>
      <c r="C8524">
        <v>0</v>
      </c>
      <c r="D8524">
        <v>75</v>
      </c>
      <c r="F8524" s="5">
        <f>(_100Hz[[#This Row],[Column2]]-$B$2)/1000/1000</f>
        <v>13.328100000000001</v>
      </c>
      <c r="G8524" s="1">
        <f>_100Hz[[#This Row],[Column4]]</f>
        <v>75</v>
      </c>
    </row>
    <row r="8525" spans="1:7">
      <c r="A8525">
        <v>0</v>
      </c>
      <c r="B8525">
        <v>70691727</v>
      </c>
      <c r="C8525">
        <v>0</v>
      </c>
      <c r="D8525">
        <v>74</v>
      </c>
      <c r="F8525" s="5">
        <f>(_100Hz[[#This Row],[Column2]]-$B$2)/1000/1000</f>
        <v>13.329600000000001</v>
      </c>
      <c r="G8525" s="1">
        <f>_100Hz[[#This Row],[Column4]]</f>
        <v>74</v>
      </c>
    </row>
    <row r="8526" spans="1:7">
      <c r="A8526">
        <v>0</v>
      </c>
      <c r="B8526">
        <v>70693227</v>
      </c>
      <c r="C8526">
        <v>0</v>
      </c>
      <c r="D8526">
        <v>68</v>
      </c>
      <c r="F8526" s="5">
        <f>(_100Hz[[#This Row],[Column2]]-$B$2)/1000/1000</f>
        <v>13.331100000000001</v>
      </c>
      <c r="G8526" s="1">
        <f>_100Hz[[#This Row],[Column4]]</f>
        <v>68</v>
      </c>
    </row>
    <row r="8527" spans="1:7">
      <c r="A8527">
        <v>0</v>
      </c>
      <c r="B8527">
        <v>70694727</v>
      </c>
      <c r="C8527">
        <v>0</v>
      </c>
      <c r="D8527">
        <v>69</v>
      </c>
      <c r="F8527" s="5">
        <f>(_100Hz[[#This Row],[Column2]]-$B$2)/1000/1000</f>
        <v>13.332600000000001</v>
      </c>
      <c r="G8527" s="1">
        <f>_100Hz[[#This Row],[Column4]]</f>
        <v>69</v>
      </c>
    </row>
    <row r="8528" spans="1:7">
      <c r="A8528">
        <v>0</v>
      </c>
      <c r="B8528">
        <v>70696227</v>
      </c>
      <c r="C8528">
        <v>0</v>
      </c>
      <c r="D8528">
        <v>51</v>
      </c>
      <c r="F8528" s="5">
        <f>(_100Hz[[#This Row],[Column2]]-$B$2)/1000/1000</f>
        <v>13.334100000000001</v>
      </c>
      <c r="G8528" s="1">
        <f>_100Hz[[#This Row],[Column4]]</f>
        <v>51</v>
      </c>
    </row>
    <row r="8529" spans="1:7">
      <c r="A8529">
        <v>0</v>
      </c>
      <c r="B8529">
        <v>70698027</v>
      </c>
      <c r="C8529">
        <v>0</v>
      </c>
      <c r="D8529">
        <v>69</v>
      </c>
      <c r="F8529" s="5">
        <f>(_100Hz[[#This Row],[Column2]]-$B$2)/1000/1000</f>
        <v>13.335899999999999</v>
      </c>
      <c r="G8529" s="1">
        <f>_100Hz[[#This Row],[Column4]]</f>
        <v>69</v>
      </c>
    </row>
    <row r="8530" spans="1:7">
      <c r="A8530">
        <v>0</v>
      </c>
      <c r="B8530">
        <v>70699527</v>
      </c>
      <c r="C8530">
        <v>0</v>
      </c>
      <c r="D8530">
        <v>78</v>
      </c>
      <c r="F8530" s="5">
        <f>(_100Hz[[#This Row],[Column2]]-$B$2)/1000/1000</f>
        <v>13.337399999999999</v>
      </c>
      <c r="G8530" s="1">
        <f>_100Hz[[#This Row],[Column4]]</f>
        <v>78</v>
      </c>
    </row>
    <row r="8531" spans="1:7">
      <c r="A8531">
        <v>0</v>
      </c>
      <c r="B8531">
        <v>70701027</v>
      </c>
      <c r="C8531">
        <v>0</v>
      </c>
      <c r="D8531">
        <v>79</v>
      </c>
      <c r="F8531" s="5">
        <f>(_100Hz[[#This Row],[Column2]]-$B$2)/1000/1000</f>
        <v>13.338899999999999</v>
      </c>
      <c r="G8531" s="1">
        <f>_100Hz[[#This Row],[Column4]]</f>
        <v>79</v>
      </c>
    </row>
    <row r="8532" spans="1:7">
      <c r="A8532">
        <v>0</v>
      </c>
      <c r="B8532">
        <v>70702527</v>
      </c>
      <c r="C8532">
        <v>0</v>
      </c>
      <c r="D8532">
        <v>79</v>
      </c>
      <c r="F8532" s="5">
        <f>(_100Hz[[#This Row],[Column2]]-$B$2)/1000/1000</f>
        <v>13.340399999999999</v>
      </c>
      <c r="G8532" s="1">
        <f>_100Hz[[#This Row],[Column4]]</f>
        <v>79</v>
      </c>
    </row>
    <row r="8533" spans="1:7">
      <c r="A8533">
        <v>0</v>
      </c>
      <c r="B8533">
        <v>70704327</v>
      </c>
      <c r="C8533">
        <v>0</v>
      </c>
      <c r="D8533">
        <v>92</v>
      </c>
      <c r="F8533" s="5">
        <f>(_100Hz[[#This Row],[Column2]]-$B$2)/1000/1000</f>
        <v>13.3422</v>
      </c>
      <c r="G8533" s="1">
        <f>_100Hz[[#This Row],[Column4]]</f>
        <v>92</v>
      </c>
    </row>
    <row r="8534" spans="1:7">
      <c r="A8534">
        <v>0</v>
      </c>
      <c r="B8534">
        <v>70705827</v>
      </c>
      <c r="C8534">
        <v>0</v>
      </c>
      <c r="D8534">
        <v>77</v>
      </c>
      <c r="F8534" s="5">
        <f>(_100Hz[[#This Row],[Column2]]-$B$2)/1000/1000</f>
        <v>13.3437</v>
      </c>
      <c r="G8534" s="1">
        <f>_100Hz[[#This Row],[Column4]]</f>
        <v>77</v>
      </c>
    </row>
    <row r="8535" spans="1:7">
      <c r="A8535">
        <v>0</v>
      </c>
      <c r="B8535">
        <v>70707327</v>
      </c>
      <c r="C8535">
        <v>0</v>
      </c>
      <c r="D8535">
        <v>74</v>
      </c>
      <c r="F8535" s="5">
        <f>(_100Hz[[#This Row],[Column2]]-$B$2)/1000/1000</f>
        <v>13.3452</v>
      </c>
      <c r="G8535" s="1">
        <f>_100Hz[[#This Row],[Column4]]</f>
        <v>74</v>
      </c>
    </row>
    <row r="8536" spans="1:7">
      <c r="A8536">
        <v>0</v>
      </c>
      <c r="B8536">
        <v>70708827</v>
      </c>
      <c r="C8536">
        <v>0</v>
      </c>
      <c r="D8536">
        <v>71</v>
      </c>
      <c r="F8536" s="5">
        <f>(_100Hz[[#This Row],[Column2]]-$B$2)/1000/1000</f>
        <v>13.3467</v>
      </c>
      <c r="G8536" s="1">
        <f>_100Hz[[#This Row],[Column4]]</f>
        <v>71</v>
      </c>
    </row>
    <row r="8537" spans="1:7">
      <c r="A8537">
        <v>0</v>
      </c>
      <c r="B8537">
        <v>70710327</v>
      </c>
      <c r="C8537">
        <v>0</v>
      </c>
      <c r="D8537">
        <v>71</v>
      </c>
      <c r="F8537" s="5">
        <f>(_100Hz[[#This Row],[Column2]]-$B$2)/1000/1000</f>
        <v>13.3482</v>
      </c>
      <c r="G8537" s="1">
        <f>_100Hz[[#This Row],[Column4]]</f>
        <v>71</v>
      </c>
    </row>
    <row r="8538" spans="1:7">
      <c r="A8538">
        <v>0</v>
      </c>
      <c r="B8538">
        <v>70712127</v>
      </c>
      <c r="C8538">
        <v>0</v>
      </c>
      <c r="D8538">
        <v>59</v>
      </c>
      <c r="F8538" s="5">
        <f>(_100Hz[[#This Row],[Column2]]-$B$2)/1000/1000</f>
        <v>13.35</v>
      </c>
      <c r="G8538" s="1">
        <f>_100Hz[[#This Row],[Column4]]</f>
        <v>59</v>
      </c>
    </row>
    <row r="8539" spans="1:7">
      <c r="A8539">
        <v>0</v>
      </c>
      <c r="B8539">
        <v>70713627</v>
      </c>
      <c r="C8539">
        <v>0</v>
      </c>
      <c r="D8539">
        <v>66</v>
      </c>
      <c r="F8539" s="5">
        <f>(_100Hz[[#This Row],[Column2]]-$B$2)/1000/1000</f>
        <v>13.3515</v>
      </c>
      <c r="G8539" s="1">
        <f>_100Hz[[#This Row],[Column4]]</f>
        <v>66</v>
      </c>
    </row>
    <row r="8540" spans="1:7">
      <c r="A8540">
        <v>0</v>
      </c>
      <c r="B8540">
        <v>70715127</v>
      </c>
      <c r="C8540">
        <v>0</v>
      </c>
      <c r="D8540">
        <v>70</v>
      </c>
      <c r="F8540" s="5">
        <f>(_100Hz[[#This Row],[Column2]]-$B$2)/1000/1000</f>
        <v>13.353</v>
      </c>
      <c r="G8540" s="1">
        <f>_100Hz[[#This Row],[Column4]]</f>
        <v>70</v>
      </c>
    </row>
    <row r="8541" spans="1:7">
      <c r="A8541">
        <v>0</v>
      </c>
      <c r="B8541">
        <v>70716627</v>
      </c>
      <c r="C8541">
        <v>0</v>
      </c>
      <c r="D8541">
        <v>79</v>
      </c>
      <c r="F8541" s="5">
        <f>(_100Hz[[#This Row],[Column2]]-$B$2)/1000/1000</f>
        <v>13.3545</v>
      </c>
      <c r="G8541" s="1">
        <f>_100Hz[[#This Row],[Column4]]</f>
        <v>79</v>
      </c>
    </row>
    <row r="8542" spans="1:7">
      <c r="A8542">
        <v>0</v>
      </c>
      <c r="B8542">
        <v>70718127</v>
      </c>
      <c r="C8542">
        <v>0</v>
      </c>
      <c r="D8542">
        <v>79</v>
      </c>
      <c r="F8542" s="5">
        <f>(_100Hz[[#This Row],[Column2]]-$B$2)/1000/1000</f>
        <v>13.356</v>
      </c>
      <c r="G8542" s="1">
        <f>_100Hz[[#This Row],[Column4]]</f>
        <v>79</v>
      </c>
    </row>
    <row r="8543" spans="1:7">
      <c r="A8543">
        <v>0</v>
      </c>
      <c r="B8543">
        <v>70719927</v>
      </c>
      <c r="C8543">
        <v>0</v>
      </c>
      <c r="D8543">
        <v>81</v>
      </c>
      <c r="F8543" s="5">
        <f>(_100Hz[[#This Row],[Column2]]-$B$2)/1000/1000</f>
        <v>13.357799999999999</v>
      </c>
      <c r="G8543" s="1">
        <f>_100Hz[[#This Row],[Column4]]</f>
        <v>81</v>
      </c>
    </row>
    <row r="8544" spans="1:7">
      <c r="A8544">
        <v>0</v>
      </c>
      <c r="B8544">
        <v>70721427</v>
      </c>
      <c r="C8544">
        <v>0</v>
      </c>
      <c r="D8544">
        <v>77</v>
      </c>
      <c r="F8544" s="5">
        <f>(_100Hz[[#This Row],[Column2]]-$B$2)/1000/1000</f>
        <v>13.359299999999999</v>
      </c>
      <c r="G8544" s="1">
        <f>_100Hz[[#This Row],[Column4]]</f>
        <v>77</v>
      </c>
    </row>
    <row r="8545" spans="1:7">
      <c r="A8545">
        <v>0</v>
      </c>
      <c r="B8545">
        <v>70722927</v>
      </c>
      <c r="C8545">
        <v>0</v>
      </c>
      <c r="D8545">
        <v>75</v>
      </c>
      <c r="F8545" s="5">
        <f>(_100Hz[[#This Row],[Column2]]-$B$2)/1000/1000</f>
        <v>13.360799999999999</v>
      </c>
      <c r="G8545" s="1">
        <f>_100Hz[[#This Row],[Column4]]</f>
        <v>75</v>
      </c>
    </row>
    <row r="8546" spans="1:7">
      <c r="A8546">
        <v>0</v>
      </c>
      <c r="B8546">
        <v>70724427</v>
      </c>
      <c r="C8546">
        <v>0</v>
      </c>
      <c r="D8546">
        <v>73</v>
      </c>
      <c r="F8546" s="5">
        <f>(_100Hz[[#This Row],[Column2]]-$B$2)/1000/1000</f>
        <v>13.362299999999999</v>
      </c>
      <c r="G8546" s="1">
        <f>_100Hz[[#This Row],[Column4]]</f>
        <v>73</v>
      </c>
    </row>
    <row r="8547" spans="1:7">
      <c r="A8547">
        <v>0</v>
      </c>
      <c r="B8547">
        <v>70726227</v>
      </c>
      <c r="C8547">
        <v>0</v>
      </c>
      <c r="D8547">
        <v>68</v>
      </c>
      <c r="F8547" s="5">
        <f>(_100Hz[[#This Row],[Column2]]-$B$2)/1000/1000</f>
        <v>13.364100000000001</v>
      </c>
      <c r="G8547" s="1">
        <f>_100Hz[[#This Row],[Column4]]</f>
        <v>68</v>
      </c>
    </row>
    <row r="8548" spans="1:7">
      <c r="A8548">
        <v>0</v>
      </c>
      <c r="B8548">
        <v>70727727</v>
      </c>
      <c r="C8548">
        <v>0</v>
      </c>
      <c r="D8548">
        <v>70</v>
      </c>
      <c r="F8548" s="5">
        <f>(_100Hz[[#This Row],[Column2]]-$B$2)/1000/1000</f>
        <v>13.365600000000001</v>
      </c>
      <c r="G8548" s="1">
        <f>_100Hz[[#This Row],[Column4]]</f>
        <v>70</v>
      </c>
    </row>
    <row r="8549" spans="1:7">
      <c r="A8549">
        <v>0</v>
      </c>
      <c r="B8549">
        <v>70729227</v>
      </c>
      <c r="C8549">
        <v>0</v>
      </c>
      <c r="D8549">
        <v>66</v>
      </c>
      <c r="F8549" s="5">
        <f>(_100Hz[[#This Row],[Column2]]-$B$2)/1000/1000</f>
        <v>13.367100000000001</v>
      </c>
      <c r="G8549" s="1">
        <f>_100Hz[[#This Row],[Column4]]</f>
        <v>66</v>
      </c>
    </row>
    <row r="8550" spans="1:7">
      <c r="A8550">
        <v>0</v>
      </c>
      <c r="B8550">
        <v>70730727</v>
      </c>
      <c r="C8550">
        <v>0</v>
      </c>
      <c r="D8550">
        <v>68</v>
      </c>
      <c r="F8550" s="5">
        <f>(_100Hz[[#This Row],[Column2]]-$B$2)/1000/1000</f>
        <v>13.368600000000001</v>
      </c>
      <c r="G8550" s="1">
        <f>_100Hz[[#This Row],[Column4]]</f>
        <v>68</v>
      </c>
    </row>
    <row r="8551" spans="1:7">
      <c r="A8551">
        <v>0</v>
      </c>
      <c r="B8551">
        <v>70732227</v>
      </c>
      <c r="C8551">
        <v>0</v>
      </c>
      <c r="D8551">
        <v>72</v>
      </c>
      <c r="F8551" s="5">
        <f>(_100Hz[[#This Row],[Column2]]-$B$2)/1000/1000</f>
        <v>13.370100000000001</v>
      </c>
      <c r="G8551" s="1">
        <f>_100Hz[[#This Row],[Column4]]</f>
        <v>72</v>
      </c>
    </row>
    <row r="8552" spans="1:7">
      <c r="A8552">
        <v>0</v>
      </c>
      <c r="B8552">
        <v>70734027</v>
      </c>
      <c r="C8552">
        <v>0</v>
      </c>
      <c r="D8552">
        <v>77</v>
      </c>
      <c r="F8552" s="5">
        <f>(_100Hz[[#This Row],[Column2]]-$B$2)/1000/1000</f>
        <v>13.3719</v>
      </c>
      <c r="G8552" s="1">
        <f>_100Hz[[#This Row],[Column4]]</f>
        <v>77</v>
      </c>
    </row>
    <row r="8553" spans="1:7">
      <c r="A8553">
        <v>0</v>
      </c>
      <c r="B8553">
        <v>70735527</v>
      </c>
      <c r="C8553">
        <v>0</v>
      </c>
      <c r="D8553">
        <v>81</v>
      </c>
      <c r="F8553" s="5">
        <f>(_100Hz[[#This Row],[Column2]]-$B$2)/1000/1000</f>
        <v>13.3734</v>
      </c>
      <c r="G8553" s="1">
        <f>_100Hz[[#This Row],[Column4]]</f>
        <v>81</v>
      </c>
    </row>
    <row r="8554" spans="1:7">
      <c r="A8554">
        <v>0</v>
      </c>
      <c r="B8554">
        <v>70737027</v>
      </c>
      <c r="C8554">
        <v>0</v>
      </c>
      <c r="D8554">
        <v>85</v>
      </c>
      <c r="F8554" s="5">
        <f>(_100Hz[[#This Row],[Column2]]-$B$2)/1000/1000</f>
        <v>13.3749</v>
      </c>
      <c r="G8554" s="1">
        <f>_100Hz[[#This Row],[Column4]]</f>
        <v>85</v>
      </c>
    </row>
    <row r="8555" spans="1:7">
      <c r="A8555">
        <v>0</v>
      </c>
      <c r="B8555">
        <v>70738527</v>
      </c>
      <c r="C8555">
        <v>0</v>
      </c>
      <c r="D8555">
        <v>85</v>
      </c>
      <c r="F8555" s="5">
        <f>(_100Hz[[#This Row],[Column2]]-$B$2)/1000/1000</f>
        <v>13.3764</v>
      </c>
      <c r="G8555" s="1">
        <f>_100Hz[[#This Row],[Column4]]</f>
        <v>85</v>
      </c>
    </row>
    <row r="8556" spans="1:7">
      <c r="A8556">
        <v>0</v>
      </c>
      <c r="B8556">
        <v>70740027</v>
      </c>
      <c r="C8556">
        <v>0</v>
      </c>
      <c r="D8556">
        <v>75</v>
      </c>
      <c r="F8556" s="5">
        <f>(_100Hz[[#This Row],[Column2]]-$B$2)/1000/1000</f>
        <v>13.3779</v>
      </c>
      <c r="G8556" s="1">
        <f>_100Hz[[#This Row],[Column4]]</f>
        <v>75</v>
      </c>
    </row>
    <row r="8557" spans="1:7">
      <c r="A8557">
        <v>0</v>
      </c>
      <c r="B8557">
        <v>70741827</v>
      </c>
      <c r="C8557">
        <v>0</v>
      </c>
      <c r="D8557">
        <v>73</v>
      </c>
      <c r="F8557" s="5">
        <f>(_100Hz[[#This Row],[Column2]]-$B$2)/1000/1000</f>
        <v>13.379700000000001</v>
      </c>
      <c r="G8557" s="1">
        <f>_100Hz[[#This Row],[Column4]]</f>
        <v>73</v>
      </c>
    </row>
    <row r="8558" spans="1:7">
      <c r="A8558">
        <v>0</v>
      </c>
      <c r="B8558">
        <v>70743327</v>
      </c>
      <c r="C8558">
        <v>0</v>
      </c>
      <c r="D8558">
        <v>68</v>
      </c>
      <c r="F8558" s="5">
        <f>(_100Hz[[#This Row],[Column2]]-$B$2)/1000/1000</f>
        <v>13.381200000000002</v>
      </c>
      <c r="G8558" s="1">
        <f>_100Hz[[#This Row],[Column4]]</f>
        <v>68</v>
      </c>
    </row>
    <row r="8559" spans="1:7">
      <c r="A8559">
        <v>0</v>
      </c>
      <c r="B8559">
        <v>70744827</v>
      </c>
      <c r="C8559">
        <v>0</v>
      </c>
      <c r="D8559">
        <v>67</v>
      </c>
      <c r="F8559" s="5">
        <f>(_100Hz[[#This Row],[Column2]]-$B$2)/1000/1000</f>
        <v>13.382700000000002</v>
      </c>
      <c r="G8559" s="1">
        <f>_100Hz[[#This Row],[Column4]]</f>
        <v>67</v>
      </c>
    </row>
    <row r="8560" spans="1:7">
      <c r="A8560">
        <v>0</v>
      </c>
      <c r="B8560">
        <v>70746327</v>
      </c>
      <c r="C8560">
        <v>0</v>
      </c>
      <c r="D8560">
        <v>58</v>
      </c>
      <c r="F8560" s="5">
        <f>(_100Hz[[#This Row],[Column2]]-$B$2)/1000/1000</f>
        <v>13.3842</v>
      </c>
      <c r="G8560" s="1">
        <f>_100Hz[[#This Row],[Column4]]</f>
        <v>58</v>
      </c>
    </row>
    <row r="8561" spans="1:7">
      <c r="A8561">
        <v>0</v>
      </c>
      <c r="B8561">
        <v>70747827</v>
      </c>
      <c r="C8561">
        <v>0</v>
      </c>
      <c r="D8561">
        <v>72</v>
      </c>
      <c r="F8561" s="5">
        <f>(_100Hz[[#This Row],[Column2]]-$B$2)/1000/1000</f>
        <v>13.3857</v>
      </c>
      <c r="G8561" s="1">
        <f>_100Hz[[#This Row],[Column4]]</f>
        <v>72</v>
      </c>
    </row>
    <row r="8562" spans="1:7">
      <c r="A8562">
        <v>0</v>
      </c>
      <c r="B8562">
        <v>70749627</v>
      </c>
      <c r="C8562">
        <v>0</v>
      </c>
      <c r="D8562">
        <v>77</v>
      </c>
      <c r="F8562" s="5">
        <f>(_100Hz[[#This Row],[Column2]]-$B$2)/1000/1000</f>
        <v>13.387499999999999</v>
      </c>
      <c r="G8562" s="1">
        <f>_100Hz[[#This Row],[Column4]]</f>
        <v>77</v>
      </c>
    </row>
    <row r="8563" spans="1:7">
      <c r="A8563">
        <v>0</v>
      </c>
      <c r="B8563">
        <v>70751127</v>
      </c>
      <c r="C8563">
        <v>0</v>
      </c>
      <c r="D8563">
        <v>79</v>
      </c>
      <c r="F8563" s="5">
        <f>(_100Hz[[#This Row],[Column2]]-$B$2)/1000/1000</f>
        <v>13.388999999999999</v>
      </c>
      <c r="G8563" s="1">
        <f>_100Hz[[#This Row],[Column4]]</f>
        <v>79</v>
      </c>
    </row>
    <row r="8564" spans="1:7">
      <c r="A8564">
        <v>0</v>
      </c>
      <c r="B8564">
        <v>70752627</v>
      </c>
      <c r="C8564">
        <v>0</v>
      </c>
      <c r="D8564">
        <v>81</v>
      </c>
      <c r="F8564" s="5">
        <f>(_100Hz[[#This Row],[Column2]]-$B$2)/1000/1000</f>
        <v>13.390499999999999</v>
      </c>
      <c r="G8564" s="1">
        <f>_100Hz[[#This Row],[Column4]]</f>
        <v>81</v>
      </c>
    </row>
    <row r="8565" spans="1:7">
      <c r="A8565">
        <v>0</v>
      </c>
      <c r="B8565">
        <v>70754127</v>
      </c>
      <c r="C8565">
        <v>0</v>
      </c>
      <c r="D8565">
        <v>88</v>
      </c>
      <c r="F8565" s="5">
        <f>(_100Hz[[#This Row],[Column2]]-$B$2)/1000/1000</f>
        <v>13.391999999999999</v>
      </c>
      <c r="G8565" s="1">
        <f>_100Hz[[#This Row],[Column4]]</f>
        <v>88</v>
      </c>
    </row>
    <row r="8566" spans="1:7">
      <c r="A8566">
        <v>0</v>
      </c>
      <c r="B8566">
        <v>70755927</v>
      </c>
      <c r="C8566">
        <v>0</v>
      </c>
      <c r="D8566">
        <v>71</v>
      </c>
      <c r="F8566" s="5">
        <f>(_100Hz[[#This Row],[Column2]]-$B$2)/1000/1000</f>
        <v>13.393799999999999</v>
      </c>
      <c r="G8566" s="1">
        <f>_100Hz[[#This Row],[Column4]]</f>
        <v>71</v>
      </c>
    </row>
    <row r="8567" spans="1:7">
      <c r="A8567">
        <v>0</v>
      </c>
      <c r="B8567">
        <v>70757427</v>
      </c>
      <c r="C8567">
        <v>0</v>
      </c>
      <c r="D8567">
        <v>73</v>
      </c>
      <c r="F8567" s="5">
        <f>(_100Hz[[#This Row],[Column2]]-$B$2)/1000/1000</f>
        <v>13.395299999999999</v>
      </c>
      <c r="G8567" s="1">
        <f>_100Hz[[#This Row],[Column4]]</f>
        <v>73</v>
      </c>
    </row>
    <row r="8568" spans="1:7">
      <c r="A8568">
        <v>0</v>
      </c>
      <c r="B8568">
        <v>70758927</v>
      </c>
      <c r="C8568">
        <v>0</v>
      </c>
      <c r="D8568">
        <v>71</v>
      </c>
      <c r="F8568" s="5">
        <f>(_100Hz[[#This Row],[Column2]]-$B$2)/1000/1000</f>
        <v>13.396799999999999</v>
      </c>
      <c r="G8568" s="1">
        <f>_100Hz[[#This Row],[Column4]]</f>
        <v>71</v>
      </c>
    </row>
    <row r="8569" spans="1:7">
      <c r="A8569">
        <v>0</v>
      </c>
      <c r="B8569">
        <v>70760427</v>
      </c>
      <c r="C8569">
        <v>0</v>
      </c>
      <c r="D8569">
        <v>67</v>
      </c>
      <c r="F8569" s="5">
        <f>(_100Hz[[#This Row],[Column2]]-$B$2)/1000/1000</f>
        <v>13.398299999999999</v>
      </c>
      <c r="G8569" s="1">
        <f>_100Hz[[#This Row],[Column4]]</f>
        <v>67</v>
      </c>
    </row>
    <row r="8570" spans="1:7">
      <c r="A8570">
        <v>0</v>
      </c>
      <c r="B8570">
        <v>70761927</v>
      </c>
      <c r="C8570">
        <v>0</v>
      </c>
      <c r="D8570">
        <v>53</v>
      </c>
      <c r="F8570" s="5">
        <f>(_100Hz[[#This Row],[Column2]]-$B$2)/1000/1000</f>
        <v>13.399799999999999</v>
      </c>
      <c r="G8570" s="1">
        <f>_100Hz[[#This Row],[Column4]]</f>
        <v>53</v>
      </c>
    </row>
    <row r="8571" spans="1:7">
      <c r="A8571">
        <v>0</v>
      </c>
      <c r="B8571">
        <v>70763727</v>
      </c>
      <c r="C8571">
        <v>0</v>
      </c>
      <c r="D8571">
        <v>64</v>
      </c>
      <c r="F8571" s="5">
        <f>(_100Hz[[#This Row],[Column2]]-$B$2)/1000/1000</f>
        <v>13.4016</v>
      </c>
      <c r="G8571" s="1">
        <f>_100Hz[[#This Row],[Column4]]</f>
        <v>64</v>
      </c>
    </row>
    <row r="8572" spans="1:7">
      <c r="A8572">
        <v>0</v>
      </c>
      <c r="B8572">
        <v>70765227</v>
      </c>
      <c r="C8572">
        <v>0</v>
      </c>
      <c r="D8572">
        <v>73</v>
      </c>
      <c r="F8572" s="5">
        <f>(_100Hz[[#This Row],[Column2]]-$B$2)/1000/1000</f>
        <v>13.4031</v>
      </c>
      <c r="G8572" s="1">
        <f>_100Hz[[#This Row],[Column4]]</f>
        <v>73</v>
      </c>
    </row>
    <row r="8573" spans="1:7">
      <c r="A8573">
        <v>0</v>
      </c>
      <c r="B8573">
        <v>70766727</v>
      </c>
      <c r="C8573">
        <v>0</v>
      </c>
      <c r="D8573">
        <v>79</v>
      </c>
      <c r="F8573" s="5">
        <f>(_100Hz[[#This Row],[Column2]]-$B$2)/1000/1000</f>
        <v>13.4046</v>
      </c>
      <c r="G8573" s="1">
        <f>_100Hz[[#This Row],[Column4]]</f>
        <v>79</v>
      </c>
    </row>
    <row r="8574" spans="1:7">
      <c r="A8574">
        <v>0</v>
      </c>
      <c r="B8574">
        <v>70768227</v>
      </c>
      <c r="C8574">
        <v>0</v>
      </c>
      <c r="D8574">
        <v>81</v>
      </c>
      <c r="F8574" s="5">
        <f>(_100Hz[[#This Row],[Column2]]-$B$2)/1000/1000</f>
        <v>13.4061</v>
      </c>
      <c r="G8574" s="1">
        <f>_100Hz[[#This Row],[Column4]]</f>
        <v>81</v>
      </c>
    </row>
    <row r="8575" spans="1:7">
      <c r="A8575">
        <v>0</v>
      </c>
      <c r="B8575">
        <v>70769727</v>
      </c>
      <c r="C8575">
        <v>0</v>
      </c>
      <c r="D8575">
        <v>83</v>
      </c>
      <c r="F8575" s="5">
        <f>(_100Hz[[#This Row],[Column2]]-$B$2)/1000/1000</f>
        <v>13.4076</v>
      </c>
      <c r="G8575" s="1">
        <f>_100Hz[[#This Row],[Column4]]</f>
        <v>83</v>
      </c>
    </row>
    <row r="8576" spans="1:7">
      <c r="A8576">
        <v>0</v>
      </c>
      <c r="B8576">
        <v>70771527</v>
      </c>
      <c r="C8576">
        <v>0</v>
      </c>
      <c r="D8576">
        <v>78</v>
      </c>
      <c r="F8576" s="5">
        <f>(_100Hz[[#This Row],[Column2]]-$B$2)/1000/1000</f>
        <v>13.4094</v>
      </c>
      <c r="G8576" s="1">
        <f>_100Hz[[#This Row],[Column4]]</f>
        <v>78</v>
      </c>
    </row>
    <row r="8577" spans="1:7">
      <c r="A8577">
        <v>0</v>
      </c>
      <c r="B8577">
        <v>70773027</v>
      </c>
      <c r="C8577">
        <v>0</v>
      </c>
      <c r="D8577">
        <v>75</v>
      </c>
      <c r="F8577" s="5">
        <f>(_100Hz[[#This Row],[Column2]]-$B$2)/1000/1000</f>
        <v>13.4109</v>
      </c>
      <c r="G8577" s="1">
        <f>_100Hz[[#This Row],[Column4]]</f>
        <v>75</v>
      </c>
    </row>
    <row r="8578" spans="1:7">
      <c r="A8578">
        <v>0</v>
      </c>
      <c r="B8578">
        <v>70774527</v>
      </c>
      <c r="C8578">
        <v>0</v>
      </c>
      <c r="D8578">
        <v>73</v>
      </c>
      <c r="F8578" s="5">
        <f>(_100Hz[[#This Row],[Column2]]-$B$2)/1000/1000</f>
        <v>13.4124</v>
      </c>
      <c r="G8578" s="1">
        <f>_100Hz[[#This Row],[Column4]]</f>
        <v>73</v>
      </c>
    </row>
    <row r="8579" spans="1:7">
      <c r="A8579">
        <v>0</v>
      </c>
      <c r="B8579">
        <v>70776027</v>
      </c>
      <c r="C8579">
        <v>0</v>
      </c>
      <c r="D8579">
        <v>68</v>
      </c>
      <c r="F8579" s="5">
        <f>(_100Hz[[#This Row],[Column2]]-$B$2)/1000/1000</f>
        <v>13.4139</v>
      </c>
      <c r="G8579" s="1">
        <f>_100Hz[[#This Row],[Column4]]</f>
        <v>68</v>
      </c>
    </row>
    <row r="8580" spans="1:7">
      <c r="A8580">
        <v>0</v>
      </c>
      <c r="B8580">
        <v>70777827</v>
      </c>
      <c r="C8580">
        <v>0</v>
      </c>
      <c r="D8580">
        <v>70</v>
      </c>
      <c r="F8580" s="5">
        <f>(_100Hz[[#This Row],[Column2]]-$B$2)/1000/1000</f>
        <v>13.415700000000001</v>
      </c>
      <c r="G8580" s="1">
        <f>_100Hz[[#This Row],[Column4]]</f>
        <v>70</v>
      </c>
    </row>
    <row r="8581" spans="1:7">
      <c r="A8581">
        <v>0</v>
      </c>
      <c r="B8581">
        <v>70779327</v>
      </c>
      <c r="C8581">
        <v>0</v>
      </c>
      <c r="D8581">
        <v>62</v>
      </c>
      <c r="F8581" s="5">
        <f>(_100Hz[[#This Row],[Column2]]-$B$2)/1000/1000</f>
        <v>13.417200000000001</v>
      </c>
      <c r="G8581" s="1">
        <f>_100Hz[[#This Row],[Column4]]</f>
        <v>62</v>
      </c>
    </row>
    <row r="8582" spans="1:7">
      <c r="A8582">
        <v>0</v>
      </c>
      <c r="B8582">
        <v>70780827</v>
      </c>
      <c r="C8582">
        <v>0</v>
      </c>
      <c r="D8582">
        <v>68</v>
      </c>
      <c r="F8582" s="5">
        <f>(_100Hz[[#This Row],[Column2]]-$B$2)/1000/1000</f>
        <v>13.418700000000001</v>
      </c>
      <c r="G8582" s="1">
        <f>_100Hz[[#This Row],[Column4]]</f>
        <v>68</v>
      </c>
    </row>
    <row r="8583" spans="1:7">
      <c r="A8583">
        <v>0</v>
      </c>
      <c r="B8583">
        <v>70782327</v>
      </c>
      <c r="C8583">
        <v>0</v>
      </c>
      <c r="D8583">
        <v>77</v>
      </c>
      <c r="F8583" s="5">
        <f>(_100Hz[[#This Row],[Column2]]-$B$2)/1000/1000</f>
        <v>13.420200000000001</v>
      </c>
      <c r="G8583" s="1">
        <f>_100Hz[[#This Row],[Column4]]</f>
        <v>77</v>
      </c>
    </row>
    <row r="8584" spans="1:7">
      <c r="A8584">
        <v>0</v>
      </c>
      <c r="B8584">
        <v>70783827</v>
      </c>
      <c r="C8584">
        <v>0</v>
      </c>
      <c r="D8584">
        <v>78</v>
      </c>
      <c r="F8584" s="5">
        <f>(_100Hz[[#This Row],[Column2]]-$B$2)/1000/1000</f>
        <v>13.421700000000001</v>
      </c>
      <c r="G8584" s="1">
        <f>_100Hz[[#This Row],[Column4]]</f>
        <v>78</v>
      </c>
    </row>
    <row r="8585" spans="1:7">
      <c r="A8585">
        <v>0</v>
      </c>
      <c r="B8585">
        <v>70785627</v>
      </c>
      <c r="C8585">
        <v>0</v>
      </c>
      <c r="D8585">
        <v>79</v>
      </c>
      <c r="F8585" s="5">
        <f>(_100Hz[[#This Row],[Column2]]-$B$2)/1000/1000</f>
        <v>13.423500000000001</v>
      </c>
      <c r="G8585" s="1">
        <f>_100Hz[[#This Row],[Column4]]</f>
        <v>79</v>
      </c>
    </row>
    <row r="8586" spans="1:7">
      <c r="A8586">
        <v>0</v>
      </c>
      <c r="B8586">
        <v>70787127</v>
      </c>
      <c r="C8586">
        <v>0</v>
      </c>
      <c r="D8586">
        <v>84</v>
      </c>
      <c r="F8586" s="5">
        <f>(_100Hz[[#This Row],[Column2]]-$B$2)/1000/1000</f>
        <v>13.425000000000001</v>
      </c>
      <c r="G8586" s="1">
        <f>_100Hz[[#This Row],[Column4]]</f>
        <v>84</v>
      </c>
    </row>
    <row r="8587" spans="1:7">
      <c r="A8587">
        <v>0</v>
      </c>
      <c r="B8587">
        <v>70788627</v>
      </c>
      <c r="C8587">
        <v>0</v>
      </c>
      <c r="D8587">
        <v>82</v>
      </c>
      <c r="F8587" s="5">
        <f>(_100Hz[[#This Row],[Column2]]-$B$2)/1000/1000</f>
        <v>13.426500000000001</v>
      </c>
      <c r="G8587" s="1">
        <f>_100Hz[[#This Row],[Column4]]</f>
        <v>82</v>
      </c>
    </row>
    <row r="8588" spans="1:7">
      <c r="A8588">
        <v>0</v>
      </c>
      <c r="B8588">
        <v>70790127</v>
      </c>
      <c r="C8588">
        <v>0</v>
      </c>
      <c r="D8588">
        <v>73</v>
      </c>
      <c r="F8588" s="5">
        <f>(_100Hz[[#This Row],[Column2]]-$B$2)/1000/1000</f>
        <v>13.428000000000001</v>
      </c>
      <c r="G8588" s="1">
        <f>_100Hz[[#This Row],[Column4]]</f>
        <v>73</v>
      </c>
    </row>
    <row r="8589" spans="1:7">
      <c r="A8589">
        <v>0</v>
      </c>
      <c r="B8589">
        <v>70791627</v>
      </c>
      <c r="C8589">
        <v>0</v>
      </c>
      <c r="D8589">
        <v>72</v>
      </c>
      <c r="F8589" s="5">
        <f>(_100Hz[[#This Row],[Column2]]-$B$2)/1000/1000</f>
        <v>13.429500000000001</v>
      </c>
      <c r="G8589" s="1">
        <f>_100Hz[[#This Row],[Column4]]</f>
        <v>72</v>
      </c>
    </row>
    <row r="8590" spans="1:7">
      <c r="A8590">
        <v>0</v>
      </c>
      <c r="B8590">
        <v>70793427</v>
      </c>
      <c r="C8590">
        <v>0</v>
      </c>
      <c r="D8590">
        <v>69</v>
      </c>
      <c r="F8590" s="5">
        <f>(_100Hz[[#This Row],[Column2]]-$B$2)/1000/1000</f>
        <v>13.431299999999998</v>
      </c>
      <c r="G8590" s="1">
        <f>_100Hz[[#This Row],[Column4]]</f>
        <v>69</v>
      </c>
    </row>
    <row r="8591" spans="1:7">
      <c r="A8591">
        <v>0</v>
      </c>
      <c r="B8591">
        <v>70794927</v>
      </c>
      <c r="C8591">
        <v>0</v>
      </c>
      <c r="D8591">
        <v>63</v>
      </c>
      <c r="F8591" s="5">
        <f>(_100Hz[[#This Row],[Column2]]-$B$2)/1000/1000</f>
        <v>13.432799999999999</v>
      </c>
      <c r="G8591" s="1">
        <f>_100Hz[[#This Row],[Column4]]</f>
        <v>63</v>
      </c>
    </row>
    <row r="8592" spans="1:7">
      <c r="A8592">
        <v>0</v>
      </c>
      <c r="B8592">
        <v>70796427</v>
      </c>
      <c r="C8592">
        <v>0</v>
      </c>
      <c r="D8592">
        <v>67</v>
      </c>
      <c r="F8592" s="5">
        <f>(_100Hz[[#This Row],[Column2]]-$B$2)/1000/1000</f>
        <v>13.434299999999999</v>
      </c>
      <c r="G8592" s="1">
        <f>_100Hz[[#This Row],[Column4]]</f>
        <v>67</v>
      </c>
    </row>
    <row r="8593" spans="1:7">
      <c r="A8593">
        <v>0</v>
      </c>
      <c r="B8593">
        <v>70797927</v>
      </c>
      <c r="C8593">
        <v>0</v>
      </c>
      <c r="D8593">
        <v>71</v>
      </c>
      <c r="F8593" s="5">
        <f>(_100Hz[[#This Row],[Column2]]-$B$2)/1000/1000</f>
        <v>13.435799999999999</v>
      </c>
      <c r="G8593" s="1">
        <f>_100Hz[[#This Row],[Column4]]</f>
        <v>71</v>
      </c>
    </row>
    <row r="8594" spans="1:7">
      <c r="A8594">
        <v>0</v>
      </c>
      <c r="B8594">
        <v>70799727</v>
      </c>
      <c r="C8594">
        <v>0</v>
      </c>
      <c r="D8594">
        <v>81</v>
      </c>
      <c r="F8594" s="5">
        <f>(_100Hz[[#This Row],[Column2]]-$B$2)/1000/1000</f>
        <v>13.4376</v>
      </c>
      <c r="G8594" s="1">
        <f>_100Hz[[#This Row],[Column4]]</f>
        <v>81</v>
      </c>
    </row>
    <row r="8595" spans="1:7">
      <c r="A8595">
        <v>0</v>
      </c>
      <c r="B8595">
        <v>70801227</v>
      </c>
      <c r="C8595">
        <v>0</v>
      </c>
      <c r="D8595">
        <v>80</v>
      </c>
      <c r="F8595" s="5">
        <f>(_100Hz[[#This Row],[Column2]]-$B$2)/1000/1000</f>
        <v>13.4391</v>
      </c>
      <c r="G8595" s="1">
        <f>_100Hz[[#This Row],[Column4]]</f>
        <v>80</v>
      </c>
    </row>
    <row r="8596" spans="1:7">
      <c r="A8596">
        <v>0</v>
      </c>
      <c r="B8596">
        <v>70802727</v>
      </c>
      <c r="C8596">
        <v>0</v>
      </c>
      <c r="D8596">
        <v>81</v>
      </c>
      <c r="F8596" s="5">
        <f>(_100Hz[[#This Row],[Column2]]-$B$2)/1000/1000</f>
        <v>13.4406</v>
      </c>
      <c r="G8596" s="1">
        <f>_100Hz[[#This Row],[Column4]]</f>
        <v>81</v>
      </c>
    </row>
    <row r="8597" spans="1:7">
      <c r="A8597">
        <v>0</v>
      </c>
      <c r="B8597">
        <v>70804227</v>
      </c>
      <c r="C8597">
        <v>0</v>
      </c>
      <c r="D8597">
        <v>77</v>
      </c>
      <c r="F8597" s="5">
        <f>(_100Hz[[#This Row],[Column2]]-$B$2)/1000/1000</f>
        <v>13.4421</v>
      </c>
      <c r="G8597" s="1">
        <f>_100Hz[[#This Row],[Column4]]</f>
        <v>77</v>
      </c>
    </row>
    <row r="8598" spans="1:7">
      <c r="A8598">
        <v>0</v>
      </c>
      <c r="B8598">
        <v>70805727</v>
      </c>
      <c r="C8598">
        <v>0</v>
      </c>
      <c r="D8598">
        <v>75</v>
      </c>
      <c r="F8598" s="5">
        <f>(_100Hz[[#This Row],[Column2]]-$B$2)/1000/1000</f>
        <v>13.4436</v>
      </c>
      <c r="G8598" s="1">
        <f>_100Hz[[#This Row],[Column4]]</f>
        <v>75</v>
      </c>
    </row>
    <row r="8599" spans="1:7">
      <c r="A8599">
        <v>0</v>
      </c>
      <c r="B8599">
        <v>70807527</v>
      </c>
      <c r="C8599">
        <v>0</v>
      </c>
      <c r="D8599">
        <v>75</v>
      </c>
      <c r="F8599" s="5">
        <f>(_100Hz[[#This Row],[Column2]]-$B$2)/1000/1000</f>
        <v>13.445399999999999</v>
      </c>
      <c r="G8599" s="1">
        <f>_100Hz[[#This Row],[Column4]]</f>
        <v>75</v>
      </c>
    </row>
    <row r="8600" spans="1:7">
      <c r="A8600">
        <v>0</v>
      </c>
      <c r="B8600">
        <v>70809027</v>
      </c>
      <c r="C8600">
        <v>0</v>
      </c>
      <c r="D8600">
        <v>71</v>
      </c>
      <c r="F8600" s="5">
        <f>(_100Hz[[#This Row],[Column2]]-$B$2)/1000/1000</f>
        <v>13.446899999999999</v>
      </c>
      <c r="G8600" s="1">
        <f>_100Hz[[#This Row],[Column4]]</f>
        <v>71</v>
      </c>
    </row>
    <row r="8601" spans="1:7">
      <c r="A8601">
        <v>0</v>
      </c>
      <c r="B8601">
        <v>70810527</v>
      </c>
      <c r="C8601">
        <v>0</v>
      </c>
      <c r="D8601">
        <v>70</v>
      </c>
      <c r="F8601" s="5">
        <f>(_100Hz[[#This Row],[Column2]]-$B$2)/1000/1000</f>
        <v>13.448399999999999</v>
      </c>
      <c r="G8601" s="1">
        <f>_100Hz[[#This Row],[Column4]]</f>
        <v>70</v>
      </c>
    </row>
    <row r="8602" spans="1:7">
      <c r="A8602">
        <v>0</v>
      </c>
      <c r="B8602">
        <v>70812027</v>
      </c>
      <c r="C8602">
        <v>0</v>
      </c>
      <c r="D8602">
        <v>59</v>
      </c>
      <c r="F8602" s="5">
        <f>(_100Hz[[#This Row],[Column2]]-$B$2)/1000/1000</f>
        <v>13.4499</v>
      </c>
      <c r="G8602" s="1">
        <f>_100Hz[[#This Row],[Column4]]</f>
        <v>59</v>
      </c>
    </row>
    <row r="8603" spans="1:7">
      <c r="A8603">
        <v>0</v>
      </c>
      <c r="B8603">
        <v>70813527</v>
      </c>
      <c r="C8603">
        <v>0</v>
      </c>
      <c r="D8603">
        <v>63</v>
      </c>
      <c r="F8603" s="5">
        <f>(_100Hz[[#This Row],[Column2]]-$B$2)/1000/1000</f>
        <v>13.4514</v>
      </c>
      <c r="G8603" s="1">
        <f>_100Hz[[#This Row],[Column4]]</f>
        <v>63</v>
      </c>
    </row>
    <row r="8604" spans="1:7">
      <c r="A8604">
        <v>0</v>
      </c>
      <c r="B8604">
        <v>70815327</v>
      </c>
      <c r="C8604">
        <v>0</v>
      </c>
      <c r="D8604">
        <v>72</v>
      </c>
      <c r="F8604" s="5">
        <f>(_100Hz[[#This Row],[Column2]]-$B$2)/1000/1000</f>
        <v>13.453200000000001</v>
      </c>
      <c r="G8604" s="1">
        <f>_100Hz[[#This Row],[Column4]]</f>
        <v>72</v>
      </c>
    </row>
    <row r="8605" spans="1:7">
      <c r="A8605">
        <v>0</v>
      </c>
      <c r="B8605">
        <v>70816827</v>
      </c>
      <c r="C8605">
        <v>0</v>
      </c>
      <c r="D8605">
        <v>80</v>
      </c>
      <c r="F8605" s="5">
        <f>(_100Hz[[#This Row],[Column2]]-$B$2)/1000/1000</f>
        <v>13.454700000000001</v>
      </c>
      <c r="G8605" s="1">
        <f>_100Hz[[#This Row],[Column4]]</f>
        <v>80</v>
      </c>
    </row>
    <row r="8606" spans="1:7">
      <c r="A8606">
        <v>0</v>
      </c>
      <c r="B8606">
        <v>70818327</v>
      </c>
      <c r="C8606">
        <v>0</v>
      </c>
      <c r="D8606">
        <v>81</v>
      </c>
      <c r="F8606" s="5">
        <f>(_100Hz[[#This Row],[Column2]]-$B$2)/1000/1000</f>
        <v>13.456200000000001</v>
      </c>
      <c r="G8606" s="1">
        <f>_100Hz[[#This Row],[Column4]]</f>
        <v>81</v>
      </c>
    </row>
    <row r="8607" spans="1:7">
      <c r="A8607">
        <v>0</v>
      </c>
      <c r="B8607">
        <v>70819827</v>
      </c>
      <c r="C8607">
        <v>0</v>
      </c>
      <c r="D8607">
        <v>85</v>
      </c>
      <c r="F8607" s="5">
        <f>(_100Hz[[#This Row],[Column2]]-$B$2)/1000/1000</f>
        <v>13.457700000000001</v>
      </c>
      <c r="G8607" s="1">
        <f>_100Hz[[#This Row],[Column4]]</f>
        <v>85</v>
      </c>
    </row>
    <row r="8608" spans="1:7">
      <c r="A8608">
        <v>0</v>
      </c>
      <c r="B8608">
        <v>70821327</v>
      </c>
      <c r="C8608">
        <v>0</v>
      </c>
      <c r="D8608">
        <v>87</v>
      </c>
      <c r="F8608" s="5">
        <f>(_100Hz[[#This Row],[Column2]]-$B$2)/1000/1000</f>
        <v>13.459200000000001</v>
      </c>
      <c r="G8608" s="1">
        <f>_100Hz[[#This Row],[Column4]]</f>
        <v>87</v>
      </c>
    </row>
    <row r="8609" spans="1:7">
      <c r="A8609">
        <v>0</v>
      </c>
      <c r="B8609">
        <v>70823127</v>
      </c>
      <c r="C8609">
        <v>0</v>
      </c>
      <c r="D8609">
        <v>73</v>
      </c>
      <c r="F8609" s="5">
        <f>(_100Hz[[#This Row],[Column2]]-$B$2)/1000/1000</f>
        <v>13.461</v>
      </c>
      <c r="G8609" s="1">
        <f>_100Hz[[#This Row],[Column4]]</f>
        <v>73</v>
      </c>
    </row>
    <row r="8610" spans="1:7">
      <c r="A8610">
        <v>0</v>
      </c>
      <c r="B8610">
        <v>70824627</v>
      </c>
      <c r="C8610">
        <v>0</v>
      </c>
      <c r="D8610">
        <v>75</v>
      </c>
      <c r="F8610" s="5">
        <f>(_100Hz[[#This Row],[Column2]]-$B$2)/1000/1000</f>
        <v>13.4625</v>
      </c>
      <c r="G8610" s="1">
        <f>_100Hz[[#This Row],[Column4]]</f>
        <v>75</v>
      </c>
    </row>
    <row r="8611" spans="1:7">
      <c r="A8611">
        <v>0</v>
      </c>
      <c r="B8611">
        <v>70826127</v>
      </c>
      <c r="C8611">
        <v>0</v>
      </c>
      <c r="D8611">
        <v>70</v>
      </c>
      <c r="F8611" s="5">
        <f>(_100Hz[[#This Row],[Column2]]-$B$2)/1000/1000</f>
        <v>13.464</v>
      </c>
      <c r="G8611" s="1">
        <f>_100Hz[[#This Row],[Column4]]</f>
        <v>70</v>
      </c>
    </row>
    <row r="8612" spans="1:7">
      <c r="A8612">
        <v>0</v>
      </c>
      <c r="B8612">
        <v>70827627</v>
      </c>
      <c r="C8612">
        <v>0</v>
      </c>
      <c r="D8612">
        <v>69</v>
      </c>
      <c r="F8612" s="5">
        <f>(_100Hz[[#This Row],[Column2]]-$B$2)/1000/1000</f>
        <v>13.4655</v>
      </c>
      <c r="G8612" s="1">
        <f>_100Hz[[#This Row],[Column4]]</f>
        <v>69</v>
      </c>
    </row>
    <row r="8613" spans="1:7">
      <c r="A8613">
        <v>0</v>
      </c>
      <c r="B8613">
        <v>70829427</v>
      </c>
      <c r="C8613">
        <v>0</v>
      </c>
      <c r="D8613">
        <v>62</v>
      </c>
      <c r="F8613" s="5">
        <f>(_100Hz[[#This Row],[Column2]]-$B$2)/1000/1000</f>
        <v>13.4673</v>
      </c>
      <c r="G8613" s="1">
        <f>_100Hz[[#This Row],[Column4]]</f>
        <v>62</v>
      </c>
    </row>
    <row r="8614" spans="1:7">
      <c r="A8614">
        <v>0</v>
      </c>
      <c r="B8614">
        <v>70830927</v>
      </c>
      <c r="C8614">
        <v>0</v>
      </c>
      <c r="D8614">
        <v>65</v>
      </c>
      <c r="F8614" s="5">
        <f>(_100Hz[[#This Row],[Column2]]-$B$2)/1000/1000</f>
        <v>13.4688</v>
      </c>
      <c r="G8614" s="1">
        <f>_100Hz[[#This Row],[Column4]]</f>
        <v>65</v>
      </c>
    </row>
    <row r="8615" spans="1:7">
      <c r="A8615">
        <v>0</v>
      </c>
      <c r="B8615">
        <v>70832427</v>
      </c>
      <c r="C8615">
        <v>0</v>
      </c>
      <c r="D8615">
        <v>75</v>
      </c>
      <c r="F8615" s="5">
        <f>(_100Hz[[#This Row],[Column2]]-$B$2)/1000/1000</f>
        <v>13.4703</v>
      </c>
      <c r="G8615" s="1">
        <f>_100Hz[[#This Row],[Column4]]</f>
        <v>75</v>
      </c>
    </row>
    <row r="8616" spans="1:7">
      <c r="A8616">
        <v>0</v>
      </c>
      <c r="B8616">
        <v>70833927</v>
      </c>
      <c r="C8616">
        <v>0</v>
      </c>
      <c r="D8616">
        <v>75</v>
      </c>
      <c r="F8616" s="5">
        <f>(_100Hz[[#This Row],[Column2]]-$B$2)/1000/1000</f>
        <v>13.4718</v>
      </c>
      <c r="G8616" s="1">
        <f>_100Hz[[#This Row],[Column4]]</f>
        <v>75</v>
      </c>
    </row>
    <row r="8617" spans="1:7">
      <c r="A8617">
        <v>0</v>
      </c>
      <c r="B8617">
        <v>70835427</v>
      </c>
      <c r="C8617">
        <v>0</v>
      </c>
      <c r="D8617">
        <v>79</v>
      </c>
      <c r="F8617" s="5">
        <f>(_100Hz[[#This Row],[Column2]]-$B$2)/1000/1000</f>
        <v>13.4733</v>
      </c>
      <c r="G8617" s="1">
        <f>_100Hz[[#This Row],[Column4]]</f>
        <v>79</v>
      </c>
    </row>
    <row r="8618" spans="1:7">
      <c r="A8618">
        <v>0</v>
      </c>
      <c r="B8618">
        <v>70837227</v>
      </c>
      <c r="C8618">
        <v>0</v>
      </c>
      <c r="D8618">
        <v>85</v>
      </c>
      <c r="F8618" s="5">
        <f>(_100Hz[[#This Row],[Column2]]-$B$2)/1000/1000</f>
        <v>13.475100000000001</v>
      </c>
      <c r="G8618" s="1">
        <f>_100Hz[[#This Row],[Column4]]</f>
        <v>85</v>
      </c>
    </row>
    <row r="8619" spans="1:7">
      <c r="A8619">
        <v>0</v>
      </c>
      <c r="B8619">
        <v>70838727</v>
      </c>
      <c r="C8619">
        <v>0</v>
      </c>
      <c r="D8619">
        <v>71</v>
      </c>
      <c r="F8619" s="5">
        <f>(_100Hz[[#This Row],[Column2]]-$B$2)/1000/1000</f>
        <v>13.476600000000001</v>
      </c>
      <c r="G8619" s="1">
        <f>_100Hz[[#This Row],[Column4]]</f>
        <v>71</v>
      </c>
    </row>
    <row r="8620" spans="1:7">
      <c r="A8620">
        <v>0</v>
      </c>
      <c r="B8620">
        <v>70840227</v>
      </c>
      <c r="C8620">
        <v>0</v>
      </c>
      <c r="D8620">
        <v>74</v>
      </c>
      <c r="F8620" s="5">
        <f>(_100Hz[[#This Row],[Column2]]-$B$2)/1000/1000</f>
        <v>13.4781</v>
      </c>
      <c r="G8620" s="1">
        <f>_100Hz[[#This Row],[Column4]]</f>
        <v>74</v>
      </c>
    </row>
    <row r="8621" spans="1:7">
      <c r="A8621">
        <v>0</v>
      </c>
      <c r="B8621">
        <v>70841727</v>
      </c>
      <c r="C8621">
        <v>0</v>
      </c>
      <c r="D8621">
        <v>70</v>
      </c>
      <c r="F8621" s="5">
        <f>(_100Hz[[#This Row],[Column2]]-$B$2)/1000/1000</f>
        <v>13.4796</v>
      </c>
      <c r="G8621" s="1">
        <f>_100Hz[[#This Row],[Column4]]</f>
        <v>70</v>
      </c>
    </row>
    <row r="8622" spans="1:7">
      <c r="A8622">
        <v>0</v>
      </c>
      <c r="B8622">
        <v>70843227</v>
      </c>
      <c r="C8622">
        <v>0</v>
      </c>
      <c r="D8622">
        <v>67</v>
      </c>
      <c r="F8622" s="5">
        <f>(_100Hz[[#This Row],[Column2]]-$B$2)/1000/1000</f>
        <v>13.4811</v>
      </c>
      <c r="G8622" s="1">
        <f>_100Hz[[#This Row],[Column4]]</f>
        <v>67</v>
      </c>
    </row>
    <row r="8623" spans="1:7">
      <c r="A8623">
        <v>0</v>
      </c>
      <c r="B8623">
        <v>70845027</v>
      </c>
      <c r="C8623">
        <v>0</v>
      </c>
      <c r="D8623">
        <v>60</v>
      </c>
      <c r="F8623" s="5">
        <f>(_100Hz[[#This Row],[Column2]]-$B$2)/1000/1000</f>
        <v>13.482899999999999</v>
      </c>
      <c r="G8623" s="1">
        <f>_100Hz[[#This Row],[Column4]]</f>
        <v>60</v>
      </c>
    </row>
    <row r="8624" spans="1:7">
      <c r="A8624">
        <v>0</v>
      </c>
      <c r="B8624">
        <v>70846527</v>
      </c>
      <c r="C8624">
        <v>0</v>
      </c>
      <c r="D8624">
        <v>69</v>
      </c>
      <c r="F8624" s="5">
        <f>(_100Hz[[#This Row],[Column2]]-$B$2)/1000/1000</f>
        <v>13.484399999999999</v>
      </c>
      <c r="G8624" s="1">
        <f>_100Hz[[#This Row],[Column4]]</f>
        <v>69</v>
      </c>
    </row>
    <row r="8625" spans="1:7">
      <c r="A8625">
        <v>0</v>
      </c>
      <c r="B8625">
        <v>70848027</v>
      </c>
      <c r="C8625">
        <v>0</v>
      </c>
      <c r="D8625">
        <v>70</v>
      </c>
      <c r="F8625" s="5">
        <f>(_100Hz[[#This Row],[Column2]]-$B$2)/1000/1000</f>
        <v>13.485899999999999</v>
      </c>
      <c r="G8625" s="1">
        <f>_100Hz[[#This Row],[Column4]]</f>
        <v>70</v>
      </c>
    </row>
    <row r="8626" spans="1:7">
      <c r="A8626">
        <v>0</v>
      </c>
      <c r="B8626">
        <v>70849527</v>
      </c>
      <c r="C8626">
        <v>0</v>
      </c>
      <c r="D8626">
        <v>80</v>
      </c>
      <c r="F8626" s="5">
        <f>(_100Hz[[#This Row],[Column2]]-$B$2)/1000/1000</f>
        <v>13.487399999999999</v>
      </c>
      <c r="G8626" s="1">
        <f>_100Hz[[#This Row],[Column4]]</f>
        <v>80</v>
      </c>
    </row>
    <row r="8627" spans="1:7">
      <c r="A8627">
        <v>0</v>
      </c>
      <c r="B8627">
        <v>70851327</v>
      </c>
      <c r="C8627">
        <v>0</v>
      </c>
      <c r="D8627">
        <v>80</v>
      </c>
      <c r="F8627" s="5">
        <f>(_100Hz[[#This Row],[Column2]]-$B$2)/1000/1000</f>
        <v>13.4892</v>
      </c>
      <c r="G8627" s="1">
        <f>_100Hz[[#This Row],[Column4]]</f>
        <v>80</v>
      </c>
    </row>
    <row r="8628" spans="1:7">
      <c r="A8628">
        <v>0</v>
      </c>
      <c r="B8628">
        <v>70852827</v>
      </c>
      <c r="C8628">
        <v>0</v>
      </c>
      <c r="D8628">
        <v>84</v>
      </c>
      <c r="F8628" s="5">
        <f>(_100Hz[[#This Row],[Column2]]-$B$2)/1000/1000</f>
        <v>13.4907</v>
      </c>
      <c r="G8628" s="1">
        <f>_100Hz[[#This Row],[Column4]]</f>
        <v>84</v>
      </c>
    </row>
    <row r="8629" spans="1:7">
      <c r="A8629">
        <v>0</v>
      </c>
      <c r="B8629">
        <v>70854327</v>
      </c>
      <c r="C8629">
        <v>0</v>
      </c>
      <c r="D8629">
        <v>92</v>
      </c>
      <c r="F8629" s="5">
        <f>(_100Hz[[#This Row],[Column2]]-$B$2)/1000/1000</f>
        <v>13.4922</v>
      </c>
      <c r="G8629" s="1">
        <f>_100Hz[[#This Row],[Column4]]</f>
        <v>92</v>
      </c>
    </row>
    <row r="8630" spans="1:7">
      <c r="A8630">
        <v>0</v>
      </c>
      <c r="B8630">
        <v>70855827</v>
      </c>
      <c r="C8630">
        <v>0</v>
      </c>
      <c r="D8630">
        <v>75</v>
      </c>
      <c r="F8630" s="5">
        <f>(_100Hz[[#This Row],[Column2]]-$B$2)/1000/1000</f>
        <v>13.4937</v>
      </c>
      <c r="G8630" s="1">
        <f>_100Hz[[#This Row],[Column4]]</f>
        <v>75</v>
      </c>
    </row>
    <row r="8631" spans="1:7">
      <c r="A8631">
        <v>0</v>
      </c>
      <c r="B8631">
        <v>70857327</v>
      </c>
      <c r="C8631">
        <v>0</v>
      </c>
      <c r="D8631">
        <v>75</v>
      </c>
      <c r="F8631" s="5">
        <f>(_100Hz[[#This Row],[Column2]]-$B$2)/1000/1000</f>
        <v>13.495200000000001</v>
      </c>
      <c r="G8631" s="1">
        <f>_100Hz[[#This Row],[Column4]]</f>
        <v>75</v>
      </c>
    </row>
    <row r="8632" spans="1:7">
      <c r="A8632">
        <v>0</v>
      </c>
      <c r="B8632">
        <v>70859127</v>
      </c>
      <c r="C8632">
        <v>0</v>
      </c>
      <c r="D8632">
        <v>71</v>
      </c>
      <c r="F8632" s="5">
        <f>(_100Hz[[#This Row],[Column2]]-$B$2)/1000/1000</f>
        <v>13.497</v>
      </c>
      <c r="G8632" s="1">
        <f>_100Hz[[#This Row],[Column4]]</f>
        <v>71</v>
      </c>
    </row>
    <row r="8633" spans="1:7">
      <c r="A8633">
        <v>0</v>
      </c>
      <c r="B8633">
        <v>70860627</v>
      </c>
      <c r="C8633">
        <v>0</v>
      </c>
      <c r="D8633">
        <v>67</v>
      </c>
      <c r="F8633" s="5">
        <f>(_100Hz[[#This Row],[Column2]]-$B$2)/1000/1000</f>
        <v>13.4985</v>
      </c>
      <c r="G8633" s="1">
        <f>_100Hz[[#This Row],[Column4]]</f>
        <v>67</v>
      </c>
    </row>
    <row r="8634" spans="1:7">
      <c r="A8634">
        <v>0</v>
      </c>
      <c r="B8634">
        <v>70862127</v>
      </c>
      <c r="C8634">
        <v>0</v>
      </c>
      <c r="D8634">
        <v>58</v>
      </c>
      <c r="F8634" s="5">
        <f>(_100Hz[[#This Row],[Column2]]-$B$2)/1000/1000</f>
        <v>13.5</v>
      </c>
      <c r="G8634" s="1">
        <f>_100Hz[[#This Row],[Column4]]</f>
        <v>58</v>
      </c>
    </row>
    <row r="8635" spans="1:7">
      <c r="A8635">
        <v>0</v>
      </c>
      <c r="B8635">
        <v>70863627</v>
      </c>
      <c r="C8635">
        <v>0</v>
      </c>
      <c r="D8635">
        <v>69</v>
      </c>
      <c r="F8635" s="5">
        <f>(_100Hz[[#This Row],[Column2]]-$B$2)/1000/1000</f>
        <v>13.5015</v>
      </c>
      <c r="G8635" s="1">
        <f>_100Hz[[#This Row],[Column4]]</f>
        <v>69</v>
      </c>
    </row>
    <row r="8636" spans="1:7">
      <c r="A8636">
        <v>0</v>
      </c>
      <c r="B8636">
        <v>70865127</v>
      </c>
      <c r="C8636">
        <v>0</v>
      </c>
      <c r="D8636">
        <v>71</v>
      </c>
      <c r="F8636" s="5">
        <f>(_100Hz[[#This Row],[Column2]]-$B$2)/1000/1000</f>
        <v>13.503</v>
      </c>
      <c r="G8636" s="1">
        <f>_100Hz[[#This Row],[Column4]]</f>
        <v>71</v>
      </c>
    </row>
    <row r="8637" spans="1:7">
      <c r="A8637">
        <v>0</v>
      </c>
      <c r="B8637">
        <v>70866927</v>
      </c>
      <c r="C8637">
        <v>0</v>
      </c>
      <c r="D8637">
        <v>78</v>
      </c>
      <c r="F8637" s="5">
        <f>(_100Hz[[#This Row],[Column2]]-$B$2)/1000/1000</f>
        <v>13.504799999999999</v>
      </c>
      <c r="G8637" s="1">
        <f>_100Hz[[#This Row],[Column4]]</f>
        <v>78</v>
      </c>
    </row>
    <row r="8638" spans="1:7">
      <c r="A8638">
        <v>0</v>
      </c>
      <c r="B8638">
        <v>70868427</v>
      </c>
      <c r="C8638">
        <v>0</v>
      </c>
      <c r="D8638">
        <v>79</v>
      </c>
      <c r="F8638" s="5">
        <f>(_100Hz[[#This Row],[Column2]]-$B$2)/1000/1000</f>
        <v>13.5063</v>
      </c>
      <c r="G8638" s="1">
        <f>_100Hz[[#This Row],[Column4]]</f>
        <v>79</v>
      </c>
    </row>
    <row r="8639" spans="1:7">
      <c r="A8639">
        <v>0</v>
      </c>
      <c r="B8639">
        <v>70869927</v>
      </c>
      <c r="C8639">
        <v>0</v>
      </c>
      <c r="D8639">
        <v>82</v>
      </c>
      <c r="F8639" s="5">
        <f>(_100Hz[[#This Row],[Column2]]-$B$2)/1000/1000</f>
        <v>13.5078</v>
      </c>
      <c r="G8639" s="1">
        <f>_100Hz[[#This Row],[Column4]]</f>
        <v>82</v>
      </c>
    </row>
    <row r="8640" spans="1:7">
      <c r="A8640">
        <v>0</v>
      </c>
      <c r="B8640">
        <v>70871427</v>
      </c>
      <c r="C8640">
        <v>0</v>
      </c>
      <c r="D8640">
        <v>75</v>
      </c>
      <c r="F8640" s="5">
        <f>(_100Hz[[#This Row],[Column2]]-$B$2)/1000/1000</f>
        <v>13.5093</v>
      </c>
      <c r="G8640" s="1">
        <f>_100Hz[[#This Row],[Column4]]</f>
        <v>75</v>
      </c>
    </row>
    <row r="8641" spans="1:7">
      <c r="A8641">
        <v>0</v>
      </c>
      <c r="B8641">
        <v>70872927</v>
      </c>
      <c r="C8641">
        <v>0</v>
      </c>
      <c r="D8641">
        <v>75</v>
      </c>
      <c r="F8641" s="5">
        <f>(_100Hz[[#This Row],[Column2]]-$B$2)/1000/1000</f>
        <v>13.5108</v>
      </c>
      <c r="G8641" s="1">
        <f>_100Hz[[#This Row],[Column4]]</f>
        <v>75</v>
      </c>
    </row>
    <row r="8642" spans="1:7">
      <c r="A8642">
        <v>0</v>
      </c>
      <c r="B8642">
        <v>70874727</v>
      </c>
      <c r="C8642">
        <v>0</v>
      </c>
      <c r="D8642">
        <v>74</v>
      </c>
      <c r="F8642" s="5">
        <f>(_100Hz[[#This Row],[Column2]]-$B$2)/1000/1000</f>
        <v>13.512600000000001</v>
      </c>
      <c r="G8642" s="1">
        <f>_100Hz[[#This Row],[Column4]]</f>
        <v>74</v>
      </c>
    </row>
    <row r="8643" spans="1:7">
      <c r="A8643">
        <v>0</v>
      </c>
      <c r="B8643">
        <v>70876227</v>
      </c>
      <c r="C8643">
        <v>0</v>
      </c>
      <c r="D8643">
        <v>71</v>
      </c>
      <c r="F8643" s="5">
        <f>(_100Hz[[#This Row],[Column2]]-$B$2)/1000/1000</f>
        <v>13.514100000000001</v>
      </c>
      <c r="G8643" s="1">
        <f>_100Hz[[#This Row],[Column4]]</f>
        <v>71</v>
      </c>
    </row>
    <row r="8644" spans="1:7">
      <c r="A8644">
        <v>0</v>
      </c>
      <c r="B8644">
        <v>70877727</v>
      </c>
      <c r="C8644">
        <v>0</v>
      </c>
      <c r="D8644">
        <v>69</v>
      </c>
      <c r="F8644" s="5">
        <f>(_100Hz[[#This Row],[Column2]]-$B$2)/1000/1000</f>
        <v>13.515600000000001</v>
      </c>
      <c r="G8644" s="1">
        <f>_100Hz[[#This Row],[Column4]]</f>
        <v>69</v>
      </c>
    </row>
    <row r="8645" spans="1:7">
      <c r="A8645">
        <v>0</v>
      </c>
      <c r="B8645">
        <v>70879227</v>
      </c>
      <c r="C8645">
        <v>0</v>
      </c>
      <c r="D8645">
        <v>65</v>
      </c>
      <c r="F8645" s="5">
        <f>(_100Hz[[#This Row],[Column2]]-$B$2)/1000/1000</f>
        <v>13.517100000000001</v>
      </c>
      <c r="G8645" s="1">
        <f>_100Hz[[#This Row],[Column4]]</f>
        <v>65</v>
      </c>
    </row>
    <row r="8646" spans="1:7">
      <c r="A8646">
        <v>0</v>
      </c>
      <c r="B8646">
        <v>70881027</v>
      </c>
      <c r="C8646">
        <v>0</v>
      </c>
      <c r="D8646">
        <v>67</v>
      </c>
      <c r="F8646" s="5">
        <f>(_100Hz[[#This Row],[Column2]]-$B$2)/1000/1000</f>
        <v>13.5189</v>
      </c>
      <c r="G8646" s="1">
        <f>_100Hz[[#This Row],[Column4]]</f>
        <v>67</v>
      </c>
    </row>
    <row r="8647" spans="1:7">
      <c r="A8647">
        <v>0</v>
      </c>
      <c r="B8647">
        <v>70882527</v>
      </c>
      <c r="C8647">
        <v>0</v>
      </c>
      <c r="D8647">
        <v>75</v>
      </c>
      <c r="F8647" s="5">
        <f>(_100Hz[[#This Row],[Column2]]-$B$2)/1000/1000</f>
        <v>13.5204</v>
      </c>
      <c r="G8647" s="1">
        <f>_100Hz[[#This Row],[Column4]]</f>
        <v>75</v>
      </c>
    </row>
    <row r="8648" spans="1:7">
      <c r="A8648">
        <v>0</v>
      </c>
      <c r="B8648">
        <v>70884027</v>
      </c>
      <c r="C8648">
        <v>0</v>
      </c>
      <c r="D8648">
        <v>78</v>
      </c>
      <c r="F8648" s="5">
        <f>(_100Hz[[#This Row],[Column2]]-$B$2)/1000/1000</f>
        <v>13.5219</v>
      </c>
      <c r="G8648" s="1">
        <f>_100Hz[[#This Row],[Column4]]</f>
        <v>78</v>
      </c>
    </row>
    <row r="8649" spans="1:7">
      <c r="A8649">
        <v>0</v>
      </c>
      <c r="B8649">
        <v>70885527</v>
      </c>
      <c r="C8649">
        <v>0</v>
      </c>
      <c r="D8649">
        <v>80</v>
      </c>
      <c r="F8649" s="5">
        <f>(_100Hz[[#This Row],[Column2]]-$B$2)/1000/1000</f>
        <v>13.523399999999999</v>
      </c>
      <c r="G8649" s="1">
        <f>_100Hz[[#This Row],[Column4]]</f>
        <v>80</v>
      </c>
    </row>
    <row r="8650" spans="1:7">
      <c r="A8650">
        <v>0</v>
      </c>
      <c r="B8650">
        <v>70887027</v>
      </c>
      <c r="C8650">
        <v>0</v>
      </c>
      <c r="D8650">
        <v>83</v>
      </c>
      <c r="F8650" s="5">
        <f>(_100Hz[[#This Row],[Column2]]-$B$2)/1000/1000</f>
        <v>13.524899999999999</v>
      </c>
      <c r="G8650" s="1">
        <f>_100Hz[[#This Row],[Column4]]</f>
        <v>83</v>
      </c>
    </row>
    <row r="8651" spans="1:7">
      <c r="A8651">
        <v>0</v>
      </c>
      <c r="B8651">
        <v>70888827</v>
      </c>
      <c r="C8651">
        <v>0</v>
      </c>
      <c r="D8651">
        <v>85</v>
      </c>
      <c r="F8651" s="5">
        <f>(_100Hz[[#This Row],[Column2]]-$B$2)/1000/1000</f>
        <v>13.5267</v>
      </c>
      <c r="G8651" s="1">
        <f>_100Hz[[#This Row],[Column4]]</f>
        <v>85</v>
      </c>
    </row>
    <row r="8652" spans="1:7">
      <c r="A8652">
        <v>0</v>
      </c>
      <c r="B8652">
        <v>70890327</v>
      </c>
      <c r="C8652">
        <v>0</v>
      </c>
      <c r="D8652">
        <v>73</v>
      </c>
      <c r="F8652" s="5">
        <f>(_100Hz[[#This Row],[Column2]]-$B$2)/1000/1000</f>
        <v>13.5282</v>
      </c>
      <c r="G8652" s="1">
        <f>_100Hz[[#This Row],[Column4]]</f>
        <v>73</v>
      </c>
    </row>
    <row r="8653" spans="1:7">
      <c r="A8653">
        <v>0</v>
      </c>
      <c r="B8653">
        <v>70891827</v>
      </c>
      <c r="C8653">
        <v>0</v>
      </c>
      <c r="D8653">
        <v>73</v>
      </c>
      <c r="F8653" s="5">
        <f>(_100Hz[[#This Row],[Column2]]-$B$2)/1000/1000</f>
        <v>13.5297</v>
      </c>
      <c r="G8653" s="1">
        <f>_100Hz[[#This Row],[Column4]]</f>
        <v>73</v>
      </c>
    </row>
    <row r="8654" spans="1:7">
      <c r="A8654">
        <v>0</v>
      </c>
      <c r="B8654">
        <v>70893327</v>
      </c>
      <c r="C8654">
        <v>0</v>
      </c>
      <c r="D8654">
        <v>68</v>
      </c>
      <c r="F8654" s="5">
        <f>(_100Hz[[#This Row],[Column2]]-$B$2)/1000/1000</f>
        <v>13.5312</v>
      </c>
      <c r="G8654" s="1">
        <f>_100Hz[[#This Row],[Column4]]</f>
        <v>68</v>
      </c>
    </row>
    <row r="8655" spans="1:7">
      <c r="A8655">
        <v>0</v>
      </c>
      <c r="B8655">
        <v>70894827</v>
      </c>
      <c r="C8655">
        <v>0</v>
      </c>
      <c r="D8655">
        <v>67</v>
      </c>
      <c r="F8655" s="5">
        <f>(_100Hz[[#This Row],[Column2]]-$B$2)/1000/1000</f>
        <v>13.5327</v>
      </c>
      <c r="G8655" s="1">
        <f>_100Hz[[#This Row],[Column4]]</f>
        <v>67</v>
      </c>
    </row>
    <row r="8656" spans="1:7">
      <c r="A8656">
        <v>0</v>
      </c>
      <c r="B8656">
        <v>70896627</v>
      </c>
      <c r="C8656">
        <v>0</v>
      </c>
      <c r="D8656">
        <v>65</v>
      </c>
      <c r="F8656" s="5">
        <f>(_100Hz[[#This Row],[Column2]]-$B$2)/1000/1000</f>
        <v>13.5345</v>
      </c>
      <c r="G8656" s="1">
        <f>_100Hz[[#This Row],[Column4]]</f>
        <v>65</v>
      </c>
    </row>
    <row r="8657" spans="1:7">
      <c r="A8657">
        <v>0</v>
      </c>
      <c r="B8657">
        <v>70898127</v>
      </c>
      <c r="C8657">
        <v>0</v>
      </c>
      <c r="D8657">
        <v>70</v>
      </c>
      <c r="F8657" s="5">
        <f>(_100Hz[[#This Row],[Column2]]-$B$2)/1000/1000</f>
        <v>13.536</v>
      </c>
      <c r="G8657" s="1">
        <f>_100Hz[[#This Row],[Column4]]</f>
        <v>70</v>
      </c>
    </row>
    <row r="8658" spans="1:7">
      <c r="A8658">
        <v>0</v>
      </c>
      <c r="B8658">
        <v>70899627</v>
      </c>
      <c r="C8658">
        <v>0</v>
      </c>
      <c r="D8658">
        <v>78</v>
      </c>
      <c r="F8658" s="5">
        <f>(_100Hz[[#This Row],[Column2]]-$B$2)/1000/1000</f>
        <v>13.5375</v>
      </c>
      <c r="G8658" s="1">
        <f>_100Hz[[#This Row],[Column4]]</f>
        <v>78</v>
      </c>
    </row>
    <row r="8659" spans="1:7">
      <c r="A8659">
        <v>0</v>
      </c>
      <c r="B8659">
        <v>70901127</v>
      </c>
      <c r="C8659">
        <v>0</v>
      </c>
      <c r="D8659">
        <v>79</v>
      </c>
      <c r="F8659" s="5">
        <f>(_100Hz[[#This Row],[Column2]]-$B$2)/1000/1000</f>
        <v>13.539</v>
      </c>
      <c r="G8659" s="1">
        <f>_100Hz[[#This Row],[Column4]]</f>
        <v>79</v>
      </c>
    </row>
    <row r="8660" spans="1:7">
      <c r="A8660">
        <v>0</v>
      </c>
      <c r="B8660">
        <v>70902927</v>
      </c>
      <c r="C8660">
        <v>0</v>
      </c>
      <c r="D8660">
        <v>82</v>
      </c>
      <c r="F8660" s="5">
        <f>(_100Hz[[#This Row],[Column2]]-$B$2)/1000/1000</f>
        <v>13.540799999999999</v>
      </c>
      <c r="G8660" s="1">
        <f>_100Hz[[#This Row],[Column4]]</f>
        <v>82</v>
      </c>
    </row>
    <row r="8661" spans="1:7">
      <c r="A8661">
        <v>0</v>
      </c>
      <c r="B8661">
        <v>70904427</v>
      </c>
      <c r="C8661">
        <v>0</v>
      </c>
      <c r="D8661">
        <v>84</v>
      </c>
      <c r="F8661" s="5">
        <f>(_100Hz[[#This Row],[Column2]]-$B$2)/1000/1000</f>
        <v>13.542299999999999</v>
      </c>
      <c r="G8661" s="1">
        <f>_100Hz[[#This Row],[Column4]]</f>
        <v>84</v>
      </c>
    </row>
    <row r="8662" spans="1:7">
      <c r="A8662">
        <v>0</v>
      </c>
      <c r="B8662">
        <v>70905927</v>
      </c>
      <c r="C8662">
        <v>0</v>
      </c>
      <c r="D8662">
        <v>77</v>
      </c>
      <c r="F8662" s="5">
        <f>(_100Hz[[#This Row],[Column2]]-$B$2)/1000/1000</f>
        <v>13.543799999999999</v>
      </c>
      <c r="G8662" s="1">
        <f>_100Hz[[#This Row],[Column4]]</f>
        <v>77</v>
      </c>
    </row>
    <row r="8663" spans="1:7">
      <c r="A8663">
        <v>0</v>
      </c>
      <c r="B8663">
        <v>70907427</v>
      </c>
      <c r="C8663">
        <v>0</v>
      </c>
      <c r="D8663">
        <v>74</v>
      </c>
      <c r="F8663" s="5">
        <f>(_100Hz[[#This Row],[Column2]]-$B$2)/1000/1000</f>
        <v>13.545299999999999</v>
      </c>
      <c r="G8663" s="1">
        <f>_100Hz[[#This Row],[Column4]]</f>
        <v>74</v>
      </c>
    </row>
    <row r="8664" spans="1:7">
      <c r="A8664">
        <v>0</v>
      </c>
      <c r="B8664">
        <v>70908927</v>
      </c>
      <c r="C8664">
        <v>0</v>
      </c>
      <c r="D8664">
        <v>71</v>
      </c>
      <c r="F8664" s="5">
        <f>(_100Hz[[#This Row],[Column2]]-$B$2)/1000/1000</f>
        <v>13.546799999999999</v>
      </c>
      <c r="G8664" s="1">
        <f>_100Hz[[#This Row],[Column4]]</f>
        <v>71</v>
      </c>
    </row>
    <row r="8665" spans="1:7">
      <c r="A8665">
        <v>0</v>
      </c>
      <c r="B8665">
        <v>70910727</v>
      </c>
      <c r="C8665">
        <v>0</v>
      </c>
      <c r="D8665">
        <v>70</v>
      </c>
      <c r="F8665" s="5">
        <f>(_100Hz[[#This Row],[Column2]]-$B$2)/1000/1000</f>
        <v>13.5486</v>
      </c>
      <c r="G8665" s="1">
        <f>_100Hz[[#This Row],[Column4]]</f>
        <v>70</v>
      </c>
    </row>
    <row r="8666" spans="1:7">
      <c r="A8666">
        <v>0</v>
      </c>
      <c r="B8666">
        <v>70912227</v>
      </c>
      <c r="C8666">
        <v>0</v>
      </c>
      <c r="D8666">
        <v>61</v>
      </c>
      <c r="F8666" s="5">
        <f>(_100Hz[[#This Row],[Column2]]-$B$2)/1000/1000</f>
        <v>13.5501</v>
      </c>
      <c r="G8666" s="1">
        <f>_100Hz[[#This Row],[Column4]]</f>
        <v>61</v>
      </c>
    </row>
    <row r="8667" spans="1:7">
      <c r="A8667">
        <v>0</v>
      </c>
      <c r="B8667">
        <v>70913727</v>
      </c>
      <c r="C8667">
        <v>0</v>
      </c>
      <c r="D8667">
        <v>72</v>
      </c>
      <c r="F8667" s="5">
        <f>(_100Hz[[#This Row],[Column2]]-$B$2)/1000/1000</f>
        <v>13.551600000000001</v>
      </c>
      <c r="G8667" s="1">
        <f>_100Hz[[#This Row],[Column4]]</f>
        <v>72</v>
      </c>
    </row>
    <row r="8668" spans="1:7">
      <c r="A8668">
        <v>0</v>
      </c>
      <c r="B8668">
        <v>70915227</v>
      </c>
      <c r="C8668">
        <v>0</v>
      </c>
      <c r="D8668">
        <v>72</v>
      </c>
      <c r="F8668" s="5">
        <f>(_100Hz[[#This Row],[Column2]]-$B$2)/1000/1000</f>
        <v>13.553100000000001</v>
      </c>
      <c r="G8668" s="1">
        <f>_100Hz[[#This Row],[Column4]]</f>
        <v>72</v>
      </c>
    </row>
    <row r="8669" spans="1:7">
      <c r="A8669">
        <v>0</v>
      </c>
      <c r="B8669">
        <v>70916727</v>
      </c>
      <c r="C8669">
        <v>0</v>
      </c>
      <c r="D8669">
        <v>80</v>
      </c>
      <c r="F8669" s="5">
        <f>(_100Hz[[#This Row],[Column2]]-$B$2)/1000/1000</f>
        <v>13.554600000000001</v>
      </c>
      <c r="G8669" s="1">
        <f>_100Hz[[#This Row],[Column4]]</f>
        <v>80</v>
      </c>
    </row>
    <row r="8670" spans="1:7">
      <c r="A8670">
        <v>0</v>
      </c>
      <c r="B8670">
        <v>70918527</v>
      </c>
      <c r="C8670">
        <v>0</v>
      </c>
      <c r="D8670">
        <v>81</v>
      </c>
      <c r="F8670" s="5">
        <f>(_100Hz[[#This Row],[Column2]]-$B$2)/1000/1000</f>
        <v>13.5564</v>
      </c>
      <c r="G8670" s="1">
        <f>_100Hz[[#This Row],[Column4]]</f>
        <v>81</v>
      </c>
    </row>
    <row r="8671" spans="1:7">
      <c r="A8671">
        <v>0</v>
      </c>
      <c r="B8671">
        <v>70920027</v>
      </c>
      <c r="C8671">
        <v>0</v>
      </c>
      <c r="D8671">
        <v>82</v>
      </c>
      <c r="F8671" s="5">
        <f>(_100Hz[[#This Row],[Column2]]-$B$2)/1000/1000</f>
        <v>13.5579</v>
      </c>
      <c r="G8671" s="1">
        <f>_100Hz[[#This Row],[Column4]]</f>
        <v>82</v>
      </c>
    </row>
    <row r="8672" spans="1:7">
      <c r="A8672">
        <v>0</v>
      </c>
      <c r="B8672">
        <v>70921527</v>
      </c>
      <c r="C8672">
        <v>0</v>
      </c>
      <c r="D8672">
        <v>81</v>
      </c>
      <c r="F8672" s="5">
        <f>(_100Hz[[#This Row],[Column2]]-$B$2)/1000/1000</f>
        <v>13.5594</v>
      </c>
      <c r="G8672" s="1">
        <f>_100Hz[[#This Row],[Column4]]</f>
        <v>81</v>
      </c>
    </row>
    <row r="8673" spans="1:7">
      <c r="A8673">
        <v>0</v>
      </c>
      <c r="B8673">
        <v>70923027</v>
      </c>
      <c r="C8673">
        <v>0</v>
      </c>
      <c r="D8673">
        <v>74</v>
      </c>
      <c r="F8673" s="5">
        <f>(_100Hz[[#This Row],[Column2]]-$B$2)/1000/1000</f>
        <v>13.5609</v>
      </c>
      <c r="G8673" s="1">
        <f>_100Hz[[#This Row],[Column4]]</f>
        <v>74</v>
      </c>
    </row>
    <row r="8674" spans="1:7">
      <c r="A8674">
        <v>0</v>
      </c>
      <c r="B8674">
        <v>70924827</v>
      </c>
      <c r="C8674">
        <v>0</v>
      </c>
      <c r="D8674">
        <v>73</v>
      </c>
      <c r="F8674" s="5">
        <f>(_100Hz[[#This Row],[Column2]]-$B$2)/1000/1000</f>
        <v>13.562700000000001</v>
      </c>
      <c r="G8674" s="1">
        <f>_100Hz[[#This Row],[Column4]]</f>
        <v>73</v>
      </c>
    </row>
    <row r="8675" spans="1:7">
      <c r="A8675">
        <v>0</v>
      </c>
      <c r="B8675">
        <v>70926327</v>
      </c>
      <c r="C8675">
        <v>0</v>
      </c>
      <c r="D8675">
        <v>70</v>
      </c>
      <c r="F8675" s="5">
        <f>(_100Hz[[#This Row],[Column2]]-$B$2)/1000/1000</f>
        <v>13.564200000000001</v>
      </c>
      <c r="G8675" s="1">
        <f>_100Hz[[#This Row],[Column4]]</f>
        <v>70</v>
      </c>
    </row>
    <row r="8676" spans="1:7">
      <c r="A8676">
        <v>0</v>
      </c>
      <c r="B8676">
        <v>70927827</v>
      </c>
      <c r="C8676">
        <v>0</v>
      </c>
      <c r="D8676">
        <v>70</v>
      </c>
      <c r="F8676" s="5">
        <f>(_100Hz[[#This Row],[Column2]]-$B$2)/1000/1000</f>
        <v>13.565700000000001</v>
      </c>
      <c r="G8676" s="1">
        <f>_100Hz[[#This Row],[Column4]]</f>
        <v>70</v>
      </c>
    </row>
    <row r="8677" spans="1:7">
      <c r="A8677">
        <v>0</v>
      </c>
      <c r="B8677">
        <v>70929327</v>
      </c>
      <c r="C8677">
        <v>0</v>
      </c>
      <c r="D8677">
        <v>58</v>
      </c>
      <c r="F8677" s="5">
        <f>(_100Hz[[#This Row],[Column2]]-$B$2)/1000/1000</f>
        <v>13.567200000000001</v>
      </c>
      <c r="G8677" s="1">
        <f>_100Hz[[#This Row],[Column4]]</f>
        <v>58</v>
      </c>
    </row>
    <row r="8678" spans="1:7">
      <c r="A8678">
        <v>0</v>
      </c>
      <c r="B8678">
        <v>70930827</v>
      </c>
      <c r="C8678">
        <v>0</v>
      </c>
      <c r="D8678">
        <v>68</v>
      </c>
      <c r="F8678" s="5">
        <f>(_100Hz[[#This Row],[Column2]]-$B$2)/1000/1000</f>
        <v>13.568700000000002</v>
      </c>
      <c r="G8678" s="1">
        <f>_100Hz[[#This Row],[Column4]]</f>
        <v>68</v>
      </c>
    </row>
    <row r="8679" spans="1:7">
      <c r="A8679">
        <v>0</v>
      </c>
      <c r="B8679">
        <v>70932627</v>
      </c>
      <c r="C8679">
        <v>0</v>
      </c>
      <c r="D8679">
        <v>75</v>
      </c>
      <c r="F8679" s="5">
        <f>(_100Hz[[#This Row],[Column2]]-$B$2)/1000/1000</f>
        <v>13.570499999999999</v>
      </c>
      <c r="G8679" s="1">
        <f>_100Hz[[#This Row],[Column4]]</f>
        <v>75</v>
      </c>
    </row>
    <row r="8680" spans="1:7">
      <c r="A8680">
        <v>0</v>
      </c>
      <c r="B8680">
        <v>70934127</v>
      </c>
      <c r="C8680">
        <v>0</v>
      </c>
      <c r="D8680">
        <v>79</v>
      </c>
      <c r="F8680" s="5">
        <f>(_100Hz[[#This Row],[Column2]]-$B$2)/1000/1000</f>
        <v>13.571999999999999</v>
      </c>
      <c r="G8680" s="1">
        <f>_100Hz[[#This Row],[Column4]]</f>
        <v>79</v>
      </c>
    </row>
    <row r="8681" spans="1:7">
      <c r="A8681">
        <v>0</v>
      </c>
      <c r="B8681">
        <v>70935627</v>
      </c>
      <c r="C8681">
        <v>0</v>
      </c>
      <c r="D8681">
        <v>76</v>
      </c>
      <c r="F8681" s="5">
        <f>(_100Hz[[#This Row],[Column2]]-$B$2)/1000/1000</f>
        <v>13.573499999999999</v>
      </c>
      <c r="G8681" s="1">
        <f>_100Hz[[#This Row],[Column4]]</f>
        <v>76</v>
      </c>
    </row>
    <row r="8682" spans="1:7">
      <c r="A8682">
        <v>0</v>
      </c>
      <c r="B8682">
        <v>70937127</v>
      </c>
      <c r="C8682">
        <v>0</v>
      </c>
      <c r="D8682">
        <v>85</v>
      </c>
      <c r="F8682" s="5">
        <f>(_100Hz[[#This Row],[Column2]]-$B$2)/1000/1000</f>
        <v>13.574999999999999</v>
      </c>
      <c r="G8682" s="1">
        <f>_100Hz[[#This Row],[Column4]]</f>
        <v>85</v>
      </c>
    </row>
    <row r="8683" spans="1:7">
      <c r="A8683">
        <v>0</v>
      </c>
      <c r="B8683">
        <v>70938627</v>
      </c>
      <c r="C8683">
        <v>0</v>
      </c>
      <c r="D8683">
        <v>77</v>
      </c>
      <c r="F8683" s="5">
        <f>(_100Hz[[#This Row],[Column2]]-$B$2)/1000/1000</f>
        <v>13.576499999999999</v>
      </c>
      <c r="G8683" s="1">
        <f>_100Hz[[#This Row],[Column4]]</f>
        <v>77</v>
      </c>
    </row>
    <row r="8684" spans="1:7">
      <c r="A8684">
        <v>0</v>
      </c>
      <c r="B8684">
        <v>70940427</v>
      </c>
      <c r="C8684">
        <v>0</v>
      </c>
      <c r="D8684">
        <v>76</v>
      </c>
      <c r="F8684" s="5">
        <f>(_100Hz[[#This Row],[Column2]]-$B$2)/1000/1000</f>
        <v>13.578299999999999</v>
      </c>
      <c r="G8684" s="1">
        <f>_100Hz[[#This Row],[Column4]]</f>
        <v>76</v>
      </c>
    </row>
    <row r="8685" spans="1:7">
      <c r="A8685">
        <v>0</v>
      </c>
      <c r="B8685">
        <v>70941927</v>
      </c>
      <c r="C8685">
        <v>0</v>
      </c>
      <c r="D8685">
        <v>72</v>
      </c>
      <c r="F8685" s="5">
        <f>(_100Hz[[#This Row],[Column2]]-$B$2)/1000/1000</f>
        <v>13.579799999999999</v>
      </c>
      <c r="G8685" s="1">
        <f>_100Hz[[#This Row],[Column4]]</f>
        <v>72</v>
      </c>
    </row>
    <row r="8686" spans="1:7">
      <c r="A8686">
        <v>0</v>
      </c>
      <c r="B8686">
        <v>70943427</v>
      </c>
      <c r="C8686">
        <v>0</v>
      </c>
      <c r="D8686">
        <v>69</v>
      </c>
      <c r="F8686" s="5">
        <f>(_100Hz[[#This Row],[Column2]]-$B$2)/1000/1000</f>
        <v>13.581299999999999</v>
      </c>
      <c r="G8686" s="1">
        <f>_100Hz[[#This Row],[Column4]]</f>
        <v>69</v>
      </c>
    </row>
    <row r="8687" spans="1:7">
      <c r="A8687">
        <v>0</v>
      </c>
      <c r="B8687">
        <v>70944927</v>
      </c>
      <c r="C8687">
        <v>0</v>
      </c>
      <c r="D8687">
        <v>62</v>
      </c>
      <c r="F8687" s="5">
        <f>(_100Hz[[#This Row],[Column2]]-$B$2)/1000/1000</f>
        <v>13.582799999999999</v>
      </c>
      <c r="G8687" s="1">
        <f>_100Hz[[#This Row],[Column4]]</f>
        <v>62</v>
      </c>
    </row>
    <row r="8688" spans="1:7">
      <c r="A8688">
        <v>0</v>
      </c>
      <c r="B8688">
        <v>70946427</v>
      </c>
      <c r="C8688">
        <v>0</v>
      </c>
      <c r="D8688">
        <v>69</v>
      </c>
      <c r="F8688" s="5">
        <f>(_100Hz[[#This Row],[Column2]]-$B$2)/1000/1000</f>
        <v>13.584299999999999</v>
      </c>
      <c r="G8688" s="1">
        <f>_100Hz[[#This Row],[Column4]]</f>
        <v>69</v>
      </c>
    </row>
    <row r="8689" spans="1:7">
      <c r="A8689">
        <v>0</v>
      </c>
      <c r="B8689">
        <v>70948227</v>
      </c>
      <c r="C8689">
        <v>0</v>
      </c>
      <c r="D8689">
        <v>69</v>
      </c>
      <c r="F8689" s="5">
        <f>(_100Hz[[#This Row],[Column2]]-$B$2)/1000/1000</f>
        <v>13.5861</v>
      </c>
      <c r="G8689" s="1">
        <f>_100Hz[[#This Row],[Column4]]</f>
        <v>69</v>
      </c>
    </row>
    <row r="8690" spans="1:7">
      <c r="A8690">
        <v>0</v>
      </c>
      <c r="B8690">
        <v>70949727</v>
      </c>
      <c r="C8690">
        <v>0</v>
      </c>
      <c r="D8690">
        <v>77</v>
      </c>
      <c r="F8690" s="5">
        <f>(_100Hz[[#This Row],[Column2]]-$B$2)/1000/1000</f>
        <v>13.5876</v>
      </c>
      <c r="G8690" s="1">
        <f>_100Hz[[#This Row],[Column4]]</f>
        <v>77</v>
      </c>
    </row>
    <row r="8691" spans="1:7">
      <c r="A8691">
        <v>0</v>
      </c>
      <c r="B8691">
        <v>70951227</v>
      </c>
      <c r="C8691">
        <v>0</v>
      </c>
      <c r="D8691">
        <v>78</v>
      </c>
      <c r="F8691" s="5">
        <f>(_100Hz[[#This Row],[Column2]]-$B$2)/1000/1000</f>
        <v>13.5891</v>
      </c>
      <c r="G8691" s="1">
        <f>_100Hz[[#This Row],[Column4]]</f>
        <v>78</v>
      </c>
    </row>
    <row r="8692" spans="1:7">
      <c r="A8692">
        <v>0</v>
      </c>
      <c r="B8692">
        <v>70952727</v>
      </c>
      <c r="C8692">
        <v>0</v>
      </c>
      <c r="D8692">
        <v>81</v>
      </c>
      <c r="F8692" s="5">
        <f>(_100Hz[[#This Row],[Column2]]-$B$2)/1000/1000</f>
        <v>13.5906</v>
      </c>
      <c r="G8692" s="1">
        <f>_100Hz[[#This Row],[Column4]]</f>
        <v>81</v>
      </c>
    </row>
    <row r="8693" spans="1:7">
      <c r="A8693">
        <v>0</v>
      </c>
      <c r="B8693">
        <v>70954527</v>
      </c>
      <c r="C8693">
        <v>0</v>
      </c>
      <c r="D8693">
        <v>88</v>
      </c>
      <c r="F8693" s="5">
        <f>(_100Hz[[#This Row],[Column2]]-$B$2)/1000/1000</f>
        <v>13.5924</v>
      </c>
      <c r="G8693" s="1">
        <f>_100Hz[[#This Row],[Column4]]</f>
        <v>88</v>
      </c>
    </row>
    <row r="8694" spans="1:7">
      <c r="A8694">
        <v>0</v>
      </c>
      <c r="B8694">
        <v>70956027</v>
      </c>
      <c r="C8694">
        <v>0</v>
      </c>
      <c r="D8694">
        <v>73</v>
      </c>
      <c r="F8694" s="5">
        <f>(_100Hz[[#This Row],[Column2]]-$B$2)/1000/1000</f>
        <v>13.5939</v>
      </c>
      <c r="G8694" s="1">
        <f>_100Hz[[#This Row],[Column4]]</f>
        <v>73</v>
      </c>
    </row>
    <row r="8695" spans="1:7">
      <c r="A8695">
        <v>0</v>
      </c>
      <c r="B8695">
        <v>70957527</v>
      </c>
      <c r="C8695">
        <v>0</v>
      </c>
      <c r="D8695">
        <v>73</v>
      </c>
      <c r="F8695" s="5">
        <f>(_100Hz[[#This Row],[Column2]]-$B$2)/1000/1000</f>
        <v>13.5954</v>
      </c>
      <c r="G8695" s="1">
        <f>_100Hz[[#This Row],[Column4]]</f>
        <v>73</v>
      </c>
    </row>
    <row r="8696" spans="1:7">
      <c r="A8696">
        <v>0</v>
      </c>
      <c r="B8696">
        <v>70959027</v>
      </c>
      <c r="C8696">
        <v>0</v>
      </c>
      <c r="D8696">
        <v>68</v>
      </c>
      <c r="F8696" s="5">
        <f>(_100Hz[[#This Row],[Column2]]-$B$2)/1000/1000</f>
        <v>13.5969</v>
      </c>
      <c r="G8696" s="1">
        <f>_100Hz[[#This Row],[Column4]]</f>
        <v>68</v>
      </c>
    </row>
    <row r="8697" spans="1:7">
      <c r="A8697">
        <v>0</v>
      </c>
      <c r="B8697">
        <v>70960527</v>
      </c>
      <c r="C8697">
        <v>0</v>
      </c>
      <c r="D8697">
        <v>69</v>
      </c>
      <c r="F8697" s="5">
        <f>(_100Hz[[#This Row],[Column2]]-$B$2)/1000/1000</f>
        <v>13.5984</v>
      </c>
      <c r="G8697" s="1">
        <f>_100Hz[[#This Row],[Column4]]</f>
        <v>69</v>
      </c>
    </row>
    <row r="8698" spans="1:7">
      <c r="A8698">
        <v>0</v>
      </c>
      <c r="B8698">
        <v>70962327</v>
      </c>
      <c r="C8698">
        <v>0</v>
      </c>
      <c r="D8698">
        <v>58</v>
      </c>
      <c r="F8698" s="5">
        <f>(_100Hz[[#This Row],[Column2]]-$B$2)/1000/1000</f>
        <v>13.600200000000001</v>
      </c>
      <c r="G8698" s="1">
        <f>_100Hz[[#This Row],[Column4]]</f>
        <v>58</v>
      </c>
    </row>
    <row r="8699" spans="1:7">
      <c r="A8699">
        <v>0</v>
      </c>
      <c r="B8699">
        <v>70963827</v>
      </c>
      <c r="C8699">
        <v>0</v>
      </c>
      <c r="D8699">
        <v>69</v>
      </c>
      <c r="F8699" s="5">
        <f>(_100Hz[[#This Row],[Column2]]-$B$2)/1000/1000</f>
        <v>13.601700000000001</v>
      </c>
      <c r="G8699" s="1">
        <f>_100Hz[[#This Row],[Column4]]</f>
        <v>69</v>
      </c>
    </row>
    <row r="8700" spans="1:7">
      <c r="A8700">
        <v>0</v>
      </c>
      <c r="B8700">
        <v>70965327</v>
      </c>
      <c r="C8700">
        <v>0</v>
      </c>
      <c r="D8700">
        <v>76</v>
      </c>
      <c r="F8700" s="5">
        <f>(_100Hz[[#This Row],[Column2]]-$B$2)/1000/1000</f>
        <v>13.603200000000001</v>
      </c>
      <c r="G8700" s="1">
        <f>_100Hz[[#This Row],[Column4]]</f>
        <v>76</v>
      </c>
    </row>
    <row r="8701" spans="1:7">
      <c r="A8701">
        <v>0</v>
      </c>
      <c r="B8701">
        <v>70966827</v>
      </c>
      <c r="C8701">
        <v>0</v>
      </c>
      <c r="D8701">
        <v>79</v>
      </c>
      <c r="F8701" s="5">
        <f>(_100Hz[[#This Row],[Column2]]-$B$2)/1000/1000</f>
        <v>13.604700000000001</v>
      </c>
      <c r="G8701" s="1">
        <f>_100Hz[[#This Row],[Column4]]</f>
        <v>79</v>
      </c>
    </row>
    <row r="8702" spans="1:7">
      <c r="A8702">
        <v>0</v>
      </c>
      <c r="B8702">
        <v>70968327</v>
      </c>
      <c r="C8702">
        <v>0</v>
      </c>
      <c r="D8702">
        <v>82</v>
      </c>
      <c r="F8702" s="5">
        <f>(_100Hz[[#This Row],[Column2]]-$B$2)/1000/1000</f>
        <v>13.606200000000001</v>
      </c>
      <c r="G8702" s="1">
        <f>_100Hz[[#This Row],[Column4]]</f>
        <v>82</v>
      </c>
    </row>
    <row r="8703" spans="1:7">
      <c r="A8703">
        <v>0</v>
      </c>
      <c r="B8703">
        <v>70970127</v>
      </c>
      <c r="C8703">
        <v>0</v>
      </c>
      <c r="D8703">
        <v>82</v>
      </c>
      <c r="F8703" s="5">
        <f>(_100Hz[[#This Row],[Column2]]-$B$2)/1000/1000</f>
        <v>13.608000000000001</v>
      </c>
      <c r="G8703" s="1">
        <f>_100Hz[[#This Row],[Column4]]</f>
        <v>82</v>
      </c>
    </row>
    <row r="8704" spans="1:7">
      <c r="A8704">
        <v>0</v>
      </c>
      <c r="B8704">
        <v>70971627</v>
      </c>
      <c r="C8704">
        <v>0</v>
      </c>
      <c r="D8704">
        <v>87</v>
      </c>
      <c r="F8704" s="5">
        <f>(_100Hz[[#This Row],[Column2]]-$B$2)/1000/1000</f>
        <v>13.609500000000001</v>
      </c>
      <c r="G8704" s="1">
        <f>_100Hz[[#This Row],[Column4]]</f>
        <v>87</v>
      </c>
    </row>
    <row r="8705" spans="1:7">
      <c r="A8705">
        <v>0</v>
      </c>
      <c r="B8705">
        <v>70973127</v>
      </c>
      <c r="C8705">
        <v>0</v>
      </c>
      <c r="D8705">
        <v>74</v>
      </c>
      <c r="F8705" s="5">
        <f>(_100Hz[[#This Row],[Column2]]-$B$2)/1000/1000</f>
        <v>13.611000000000001</v>
      </c>
      <c r="G8705" s="1">
        <f>_100Hz[[#This Row],[Column4]]</f>
        <v>74</v>
      </c>
    </row>
    <row r="8706" spans="1:7">
      <c r="A8706">
        <v>0</v>
      </c>
      <c r="B8706">
        <v>70974627</v>
      </c>
      <c r="C8706">
        <v>0</v>
      </c>
      <c r="D8706">
        <v>69</v>
      </c>
      <c r="F8706" s="5">
        <f>(_100Hz[[#This Row],[Column2]]-$B$2)/1000/1000</f>
        <v>13.612500000000001</v>
      </c>
      <c r="G8706" s="1">
        <f>_100Hz[[#This Row],[Column4]]</f>
        <v>69</v>
      </c>
    </row>
    <row r="8707" spans="1:7">
      <c r="A8707">
        <v>0</v>
      </c>
      <c r="B8707">
        <v>70976427</v>
      </c>
      <c r="C8707">
        <v>0</v>
      </c>
      <c r="D8707">
        <v>71</v>
      </c>
      <c r="F8707" s="5">
        <f>(_100Hz[[#This Row],[Column2]]-$B$2)/1000/1000</f>
        <v>13.6143</v>
      </c>
      <c r="G8707" s="1">
        <f>_100Hz[[#This Row],[Column4]]</f>
        <v>71</v>
      </c>
    </row>
    <row r="8708" spans="1:7">
      <c r="A8708">
        <v>0</v>
      </c>
      <c r="B8708">
        <v>70977927</v>
      </c>
      <c r="C8708">
        <v>0</v>
      </c>
      <c r="D8708">
        <v>66</v>
      </c>
      <c r="F8708" s="5">
        <f>(_100Hz[[#This Row],[Column2]]-$B$2)/1000/1000</f>
        <v>13.6158</v>
      </c>
      <c r="G8708" s="1">
        <f>_100Hz[[#This Row],[Column4]]</f>
        <v>66</v>
      </c>
    </row>
    <row r="8709" spans="1:7">
      <c r="A8709">
        <v>0</v>
      </c>
      <c r="B8709">
        <v>70979427</v>
      </c>
      <c r="C8709">
        <v>0</v>
      </c>
      <c r="D8709">
        <v>52</v>
      </c>
      <c r="F8709" s="5">
        <f>(_100Hz[[#This Row],[Column2]]-$B$2)/1000/1000</f>
        <v>13.617299999999998</v>
      </c>
      <c r="G8709" s="1">
        <f>_100Hz[[#This Row],[Column4]]</f>
        <v>52</v>
      </c>
    </row>
    <row r="8710" spans="1:7">
      <c r="A8710">
        <v>0</v>
      </c>
      <c r="B8710">
        <v>70980927</v>
      </c>
      <c r="C8710">
        <v>0</v>
      </c>
      <c r="D8710">
        <v>67</v>
      </c>
      <c r="F8710" s="5">
        <f>(_100Hz[[#This Row],[Column2]]-$B$2)/1000/1000</f>
        <v>13.618799999999998</v>
      </c>
      <c r="G8710" s="1">
        <f>_100Hz[[#This Row],[Column4]]</f>
        <v>67</v>
      </c>
    </row>
    <row r="8711" spans="1:7">
      <c r="A8711">
        <v>0</v>
      </c>
      <c r="B8711">
        <v>70982427</v>
      </c>
      <c r="C8711">
        <v>0</v>
      </c>
      <c r="D8711">
        <v>76</v>
      </c>
      <c r="F8711" s="5">
        <f>(_100Hz[[#This Row],[Column2]]-$B$2)/1000/1000</f>
        <v>13.620299999999999</v>
      </c>
      <c r="G8711" s="1">
        <f>_100Hz[[#This Row],[Column4]]</f>
        <v>76</v>
      </c>
    </row>
    <row r="8712" spans="1:7">
      <c r="A8712">
        <v>0</v>
      </c>
      <c r="B8712">
        <v>70984227</v>
      </c>
      <c r="C8712">
        <v>0</v>
      </c>
      <c r="D8712">
        <v>78</v>
      </c>
      <c r="F8712" s="5">
        <f>(_100Hz[[#This Row],[Column2]]-$B$2)/1000/1000</f>
        <v>13.6221</v>
      </c>
      <c r="G8712" s="1">
        <f>_100Hz[[#This Row],[Column4]]</f>
        <v>78</v>
      </c>
    </row>
    <row r="8713" spans="1:7">
      <c r="A8713">
        <v>0</v>
      </c>
      <c r="B8713">
        <v>70985727</v>
      </c>
      <c r="C8713">
        <v>0</v>
      </c>
      <c r="D8713">
        <v>77</v>
      </c>
      <c r="F8713" s="5">
        <f>(_100Hz[[#This Row],[Column2]]-$B$2)/1000/1000</f>
        <v>13.6236</v>
      </c>
      <c r="G8713" s="1">
        <f>_100Hz[[#This Row],[Column4]]</f>
        <v>77</v>
      </c>
    </row>
    <row r="8714" spans="1:7">
      <c r="A8714">
        <v>0</v>
      </c>
      <c r="B8714">
        <v>70987227</v>
      </c>
      <c r="C8714">
        <v>0</v>
      </c>
      <c r="D8714">
        <v>93</v>
      </c>
      <c r="F8714" s="5">
        <f>(_100Hz[[#This Row],[Column2]]-$B$2)/1000/1000</f>
        <v>13.6251</v>
      </c>
      <c r="G8714" s="1">
        <f>_100Hz[[#This Row],[Column4]]</f>
        <v>93</v>
      </c>
    </row>
    <row r="8715" spans="1:7">
      <c r="A8715">
        <v>0</v>
      </c>
      <c r="B8715">
        <v>70988727</v>
      </c>
      <c r="C8715">
        <v>0</v>
      </c>
      <c r="D8715">
        <v>73</v>
      </c>
      <c r="F8715" s="5">
        <f>(_100Hz[[#This Row],[Column2]]-$B$2)/1000/1000</f>
        <v>13.6266</v>
      </c>
      <c r="G8715" s="1">
        <f>_100Hz[[#This Row],[Column4]]</f>
        <v>73</v>
      </c>
    </row>
    <row r="8716" spans="1:7">
      <c r="A8716">
        <v>0</v>
      </c>
      <c r="B8716">
        <v>70990227</v>
      </c>
      <c r="C8716">
        <v>0</v>
      </c>
      <c r="D8716">
        <v>73</v>
      </c>
      <c r="F8716" s="5">
        <f>(_100Hz[[#This Row],[Column2]]-$B$2)/1000/1000</f>
        <v>13.6281</v>
      </c>
      <c r="G8716" s="1">
        <f>_100Hz[[#This Row],[Column4]]</f>
        <v>73</v>
      </c>
    </row>
    <row r="8717" spans="1:7">
      <c r="A8717">
        <v>0</v>
      </c>
      <c r="B8717">
        <v>70992027</v>
      </c>
      <c r="C8717">
        <v>0</v>
      </c>
      <c r="D8717">
        <v>73</v>
      </c>
      <c r="F8717" s="5">
        <f>(_100Hz[[#This Row],[Column2]]-$B$2)/1000/1000</f>
        <v>13.629899999999999</v>
      </c>
      <c r="G8717" s="1">
        <f>_100Hz[[#This Row],[Column4]]</f>
        <v>73</v>
      </c>
    </row>
    <row r="8718" spans="1:7">
      <c r="A8718">
        <v>0</v>
      </c>
      <c r="B8718">
        <v>70993527</v>
      </c>
      <c r="C8718">
        <v>0</v>
      </c>
      <c r="D8718">
        <v>69</v>
      </c>
      <c r="F8718" s="5">
        <f>(_100Hz[[#This Row],[Column2]]-$B$2)/1000/1000</f>
        <v>13.631399999999999</v>
      </c>
      <c r="G8718" s="1">
        <f>_100Hz[[#This Row],[Column4]]</f>
        <v>69</v>
      </c>
    </row>
    <row r="8719" spans="1:7">
      <c r="A8719">
        <v>0</v>
      </c>
      <c r="B8719">
        <v>70995027</v>
      </c>
      <c r="C8719">
        <v>0</v>
      </c>
      <c r="D8719">
        <v>59</v>
      </c>
      <c r="F8719" s="5">
        <f>(_100Hz[[#This Row],[Column2]]-$B$2)/1000/1000</f>
        <v>13.632899999999999</v>
      </c>
      <c r="G8719" s="1">
        <f>_100Hz[[#This Row],[Column4]]</f>
        <v>59</v>
      </c>
    </row>
    <row r="8720" spans="1:7">
      <c r="A8720">
        <v>0</v>
      </c>
      <c r="B8720">
        <v>70996527</v>
      </c>
      <c r="C8720">
        <v>0</v>
      </c>
      <c r="D8720">
        <v>64</v>
      </c>
      <c r="F8720" s="5">
        <f>(_100Hz[[#This Row],[Column2]]-$B$2)/1000/1000</f>
        <v>13.634399999999999</v>
      </c>
      <c r="G8720" s="1">
        <f>_100Hz[[#This Row],[Column4]]</f>
        <v>64</v>
      </c>
    </row>
    <row r="8721" spans="1:7">
      <c r="A8721">
        <v>0</v>
      </c>
      <c r="B8721">
        <v>70998027</v>
      </c>
      <c r="C8721">
        <v>0</v>
      </c>
      <c r="D8721">
        <v>70</v>
      </c>
      <c r="F8721" s="5">
        <f>(_100Hz[[#This Row],[Column2]]-$B$2)/1000/1000</f>
        <v>13.635899999999999</v>
      </c>
      <c r="G8721" s="1">
        <f>_100Hz[[#This Row],[Column4]]</f>
        <v>70</v>
      </c>
    </row>
    <row r="8722" spans="1:7">
      <c r="A8722">
        <v>0</v>
      </c>
      <c r="B8722">
        <v>70999827</v>
      </c>
      <c r="C8722">
        <v>0</v>
      </c>
      <c r="D8722">
        <v>77</v>
      </c>
      <c r="F8722" s="5">
        <f>(_100Hz[[#This Row],[Column2]]-$B$2)/1000/1000</f>
        <v>13.637700000000001</v>
      </c>
      <c r="G8722" s="1">
        <f>_100Hz[[#This Row],[Column4]]</f>
        <v>77</v>
      </c>
    </row>
    <row r="8723" spans="1:7">
      <c r="A8723">
        <v>0</v>
      </c>
      <c r="B8723">
        <v>71001327</v>
      </c>
      <c r="C8723">
        <v>0</v>
      </c>
      <c r="D8723">
        <v>80</v>
      </c>
      <c r="F8723" s="5">
        <f>(_100Hz[[#This Row],[Column2]]-$B$2)/1000/1000</f>
        <v>13.639200000000001</v>
      </c>
      <c r="G8723" s="1">
        <f>_100Hz[[#This Row],[Column4]]</f>
        <v>80</v>
      </c>
    </row>
    <row r="8724" spans="1:7">
      <c r="A8724">
        <v>0</v>
      </c>
      <c r="B8724">
        <v>71002827</v>
      </c>
      <c r="C8724">
        <v>0</v>
      </c>
      <c r="D8724">
        <v>83</v>
      </c>
      <c r="F8724" s="5">
        <f>(_100Hz[[#This Row],[Column2]]-$B$2)/1000/1000</f>
        <v>13.640700000000001</v>
      </c>
      <c r="G8724" s="1">
        <f>_100Hz[[#This Row],[Column4]]</f>
        <v>83</v>
      </c>
    </row>
    <row r="8725" spans="1:7">
      <c r="A8725">
        <v>0</v>
      </c>
      <c r="B8725">
        <v>71004327</v>
      </c>
      <c r="C8725">
        <v>0</v>
      </c>
      <c r="D8725">
        <v>92</v>
      </c>
      <c r="F8725" s="5">
        <f>(_100Hz[[#This Row],[Column2]]-$B$2)/1000/1000</f>
        <v>13.642200000000001</v>
      </c>
      <c r="G8725" s="1">
        <f>_100Hz[[#This Row],[Column4]]</f>
        <v>92</v>
      </c>
    </row>
    <row r="8726" spans="1:7">
      <c r="A8726">
        <v>0</v>
      </c>
      <c r="B8726">
        <v>71006127</v>
      </c>
      <c r="C8726">
        <v>0</v>
      </c>
      <c r="D8726">
        <v>72</v>
      </c>
      <c r="F8726" s="5">
        <f>(_100Hz[[#This Row],[Column2]]-$B$2)/1000/1000</f>
        <v>13.644</v>
      </c>
      <c r="G8726" s="1">
        <f>_100Hz[[#This Row],[Column4]]</f>
        <v>72</v>
      </c>
    </row>
    <row r="8727" spans="1:7">
      <c r="A8727">
        <v>0</v>
      </c>
      <c r="B8727">
        <v>71007627</v>
      </c>
      <c r="C8727">
        <v>0</v>
      </c>
      <c r="D8727">
        <v>69</v>
      </c>
      <c r="F8727" s="5">
        <f>(_100Hz[[#This Row],[Column2]]-$B$2)/1000/1000</f>
        <v>13.6455</v>
      </c>
      <c r="G8727" s="1">
        <f>_100Hz[[#This Row],[Column4]]</f>
        <v>69</v>
      </c>
    </row>
    <row r="8728" spans="1:7">
      <c r="A8728">
        <v>0</v>
      </c>
      <c r="B8728">
        <v>71009127</v>
      </c>
      <c r="C8728">
        <v>0</v>
      </c>
      <c r="D8728">
        <v>71</v>
      </c>
      <c r="F8728" s="5">
        <f>(_100Hz[[#This Row],[Column2]]-$B$2)/1000/1000</f>
        <v>13.647</v>
      </c>
      <c r="G8728" s="1">
        <f>_100Hz[[#This Row],[Column4]]</f>
        <v>71</v>
      </c>
    </row>
    <row r="8729" spans="1:7">
      <c r="A8729">
        <v>0</v>
      </c>
      <c r="B8729">
        <v>71010627</v>
      </c>
      <c r="C8729">
        <v>0</v>
      </c>
      <c r="D8729">
        <v>67</v>
      </c>
      <c r="F8729" s="5">
        <f>(_100Hz[[#This Row],[Column2]]-$B$2)/1000/1000</f>
        <v>13.6485</v>
      </c>
      <c r="G8729" s="1">
        <f>_100Hz[[#This Row],[Column4]]</f>
        <v>67</v>
      </c>
    </row>
    <row r="8730" spans="1:7">
      <c r="A8730">
        <v>0</v>
      </c>
      <c r="B8730">
        <v>71012127</v>
      </c>
      <c r="C8730">
        <v>0</v>
      </c>
      <c r="D8730">
        <v>58</v>
      </c>
      <c r="F8730" s="5">
        <f>(_100Hz[[#This Row],[Column2]]-$B$2)/1000/1000</f>
        <v>13.65</v>
      </c>
      <c r="G8730" s="1">
        <f>_100Hz[[#This Row],[Column4]]</f>
        <v>58</v>
      </c>
    </row>
    <row r="8731" spans="1:7">
      <c r="A8731">
        <v>0</v>
      </c>
      <c r="B8731">
        <v>71013927</v>
      </c>
      <c r="C8731">
        <v>0</v>
      </c>
      <c r="D8731">
        <v>67</v>
      </c>
      <c r="F8731" s="5">
        <f>(_100Hz[[#This Row],[Column2]]-$B$2)/1000/1000</f>
        <v>13.6518</v>
      </c>
      <c r="G8731" s="1">
        <f>_100Hz[[#This Row],[Column4]]</f>
        <v>67</v>
      </c>
    </row>
    <row r="8732" spans="1:7">
      <c r="A8732">
        <v>0</v>
      </c>
      <c r="B8732">
        <v>71015427</v>
      </c>
      <c r="C8732">
        <v>0</v>
      </c>
      <c r="D8732">
        <v>74</v>
      </c>
      <c r="F8732" s="5">
        <f>(_100Hz[[#This Row],[Column2]]-$B$2)/1000/1000</f>
        <v>13.6533</v>
      </c>
      <c r="G8732" s="1">
        <f>_100Hz[[#This Row],[Column4]]</f>
        <v>74</v>
      </c>
    </row>
    <row r="8733" spans="1:7">
      <c r="A8733">
        <v>0</v>
      </c>
      <c r="B8733">
        <v>71016927</v>
      </c>
      <c r="C8733">
        <v>0</v>
      </c>
      <c r="D8733">
        <v>80</v>
      </c>
      <c r="F8733" s="5">
        <f>(_100Hz[[#This Row],[Column2]]-$B$2)/1000/1000</f>
        <v>13.6548</v>
      </c>
      <c r="G8733" s="1">
        <f>_100Hz[[#This Row],[Column4]]</f>
        <v>80</v>
      </c>
    </row>
    <row r="8734" spans="1:7">
      <c r="A8734">
        <v>0</v>
      </c>
      <c r="B8734">
        <v>71018427</v>
      </c>
      <c r="C8734">
        <v>0</v>
      </c>
      <c r="D8734">
        <v>79</v>
      </c>
      <c r="F8734" s="5">
        <f>(_100Hz[[#This Row],[Column2]]-$B$2)/1000/1000</f>
        <v>13.6563</v>
      </c>
      <c r="G8734" s="1">
        <f>_100Hz[[#This Row],[Column4]]</f>
        <v>79</v>
      </c>
    </row>
    <row r="8735" spans="1:7">
      <c r="A8735">
        <v>0</v>
      </c>
      <c r="B8735">
        <v>71019927</v>
      </c>
      <c r="C8735">
        <v>0</v>
      </c>
      <c r="D8735">
        <v>80</v>
      </c>
      <c r="F8735" s="5">
        <f>(_100Hz[[#This Row],[Column2]]-$B$2)/1000/1000</f>
        <v>13.6578</v>
      </c>
      <c r="G8735" s="1">
        <f>_100Hz[[#This Row],[Column4]]</f>
        <v>80</v>
      </c>
    </row>
    <row r="8736" spans="1:7">
      <c r="A8736">
        <v>0</v>
      </c>
      <c r="B8736">
        <v>71021727</v>
      </c>
      <c r="C8736">
        <v>0</v>
      </c>
      <c r="D8736">
        <v>77</v>
      </c>
      <c r="F8736" s="5">
        <f>(_100Hz[[#This Row],[Column2]]-$B$2)/1000/1000</f>
        <v>13.659600000000001</v>
      </c>
      <c r="G8736" s="1">
        <f>_100Hz[[#This Row],[Column4]]</f>
        <v>77</v>
      </c>
    </row>
    <row r="8737" spans="1:7">
      <c r="A8737">
        <v>0</v>
      </c>
      <c r="B8737">
        <v>71023227</v>
      </c>
      <c r="C8737">
        <v>0</v>
      </c>
      <c r="D8737">
        <v>71</v>
      </c>
      <c r="F8737" s="5">
        <f>(_100Hz[[#This Row],[Column2]]-$B$2)/1000/1000</f>
        <v>13.661100000000001</v>
      </c>
      <c r="G8737" s="1">
        <f>_100Hz[[#This Row],[Column4]]</f>
        <v>71</v>
      </c>
    </row>
    <row r="8738" spans="1:7">
      <c r="A8738">
        <v>0</v>
      </c>
      <c r="B8738">
        <v>71024727</v>
      </c>
      <c r="C8738">
        <v>0</v>
      </c>
      <c r="D8738">
        <v>75</v>
      </c>
      <c r="F8738" s="5">
        <f>(_100Hz[[#This Row],[Column2]]-$B$2)/1000/1000</f>
        <v>13.662600000000001</v>
      </c>
      <c r="G8738" s="1">
        <f>_100Hz[[#This Row],[Column4]]</f>
        <v>75</v>
      </c>
    </row>
    <row r="8739" spans="1:7">
      <c r="A8739">
        <v>0</v>
      </c>
      <c r="B8739">
        <v>71026227</v>
      </c>
      <c r="C8739">
        <v>0</v>
      </c>
      <c r="D8739">
        <v>69</v>
      </c>
      <c r="F8739" s="5">
        <f>(_100Hz[[#This Row],[Column2]]-$B$2)/1000/1000</f>
        <v>13.664100000000001</v>
      </c>
      <c r="G8739" s="1">
        <f>_100Hz[[#This Row],[Column4]]</f>
        <v>69</v>
      </c>
    </row>
    <row r="8740" spans="1:7">
      <c r="A8740">
        <v>0</v>
      </c>
      <c r="B8740">
        <v>71028027</v>
      </c>
      <c r="C8740">
        <v>0</v>
      </c>
      <c r="D8740">
        <v>68</v>
      </c>
      <c r="F8740" s="5">
        <f>(_100Hz[[#This Row],[Column2]]-$B$2)/1000/1000</f>
        <v>13.665899999999999</v>
      </c>
      <c r="G8740" s="1">
        <f>_100Hz[[#This Row],[Column4]]</f>
        <v>68</v>
      </c>
    </row>
    <row r="8741" spans="1:7">
      <c r="A8741">
        <v>0</v>
      </c>
      <c r="B8741">
        <v>71029527</v>
      </c>
      <c r="C8741">
        <v>0</v>
      </c>
      <c r="D8741">
        <v>53</v>
      </c>
      <c r="F8741" s="5">
        <f>(_100Hz[[#This Row],[Column2]]-$B$2)/1000/1000</f>
        <v>13.667399999999999</v>
      </c>
      <c r="G8741" s="1">
        <f>_100Hz[[#This Row],[Column4]]</f>
        <v>53</v>
      </c>
    </row>
    <row r="8742" spans="1:7">
      <c r="A8742">
        <v>0</v>
      </c>
      <c r="B8742">
        <v>71031027</v>
      </c>
      <c r="C8742">
        <v>0</v>
      </c>
      <c r="D8742">
        <v>67</v>
      </c>
      <c r="F8742" s="5">
        <f>(_100Hz[[#This Row],[Column2]]-$B$2)/1000/1000</f>
        <v>13.668899999999999</v>
      </c>
      <c r="G8742" s="1">
        <f>_100Hz[[#This Row],[Column4]]</f>
        <v>67</v>
      </c>
    </row>
    <row r="8743" spans="1:7">
      <c r="A8743">
        <v>0</v>
      </c>
      <c r="B8743">
        <v>71032527</v>
      </c>
      <c r="C8743">
        <v>0</v>
      </c>
      <c r="D8743">
        <v>76</v>
      </c>
      <c r="F8743" s="5">
        <f>(_100Hz[[#This Row],[Column2]]-$B$2)/1000/1000</f>
        <v>13.670399999999999</v>
      </c>
      <c r="G8743" s="1">
        <f>_100Hz[[#This Row],[Column4]]</f>
        <v>76</v>
      </c>
    </row>
    <row r="8744" spans="1:7">
      <c r="A8744">
        <v>0</v>
      </c>
      <c r="B8744">
        <v>71034027</v>
      </c>
      <c r="C8744">
        <v>0</v>
      </c>
      <c r="D8744">
        <v>78</v>
      </c>
      <c r="F8744" s="5">
        <f>(_100Hz[[#This Row],[Column2]]-$B$2)/1000/1000</f>
        <v>13.671899999999999</v>
      </c>
      <c r="G8744" s="1">
        <f>_100Hz[[#This Row],[Column4]]</f>
        <v>78</v>
      </c>
    </row>
    <row r="8745" spans="1:7">
      <c r="A8745">
        <v>0</v>
      </c>
      <c r="B8745">
        <v>71035827</v>
      </c>
      <c r="C8745">
        <v>0</v>
      </c>
      <c r="D8745">
        <v>78</v>
      </c>
      <c r="F8745" s="5">
        <f>(_100Hz[[#This Row],[Column2]]-$B$2)/1000/1000</f>
        <v>13.6737</v>
      </c>
      <c r="G8745" s="1">
        <f>_100Hz[[#This Row],[Column4]]</f>
        <v>78</v>
      </c>
    </row>
    <row r="8746" spans="1:7">
      <c r="A8746">
        <v>0</v>
      </c>
      <c r="B8746">
        <v>71037327</v>
      </c>
      <c r="C8746">
        <v>0</v>
      </c>
      <c r="D8746">
        <v>89</v>
      </c>
      <c r="F8746" s="5">
        <f>(_100Hz[[#This Row],[Column2]]-$B$2)/1000/1000</f>
        <v>13.6752</v>
      </c>
      <c r="G8746" s="1">
        <f>_100Hz[[#This Row],[Column4]]</f>
        <v>89</v>
      </c>
    </row>
    <row r="8747" spans="1:7">
      <c r="A8747">
        <v>0</v>
      </c>
      <c r="B8747">
        <v>71038827</v>
      </c>
      <c r="C8747">
        <v>0</v>
      </c>
      <c r="D8747">
        <v>73</v>
      </c>
      <c r="F8747" s="5">
        <f>(_100Hz[[#This Row],[Column2]]-$B$2)/1000/1000</f>
        <v>13.6767</v>
      </c>
      <c r="G8747" s="1">
        <f>_100Hz[[#This Row],[Column4]]</f>
        <v>73</v>
      </c>
    </row>
    <row r="8748" spans="1:7">
      <c r="A8748">
        <v>0</v>
      </c>
      <c r="B8748">
        <v>71040327</v>
      </c>
      <c r="C8748">
        <v>0</v>
      </c>
      <c r="D8748">
        <v>75</v>
      </c>
      <c r="F8748" s="5">
        <f>(_100Hz[[#This Row],[Column2]]-$B$2)/1000/1000</f>
        <v>13.6782</v>
      </c>
      <c r="G8748" s="1">
        <f>_100Hz[[#This Row],[Column4]]</f>
        <v>75</v>
      </c>
    </row>
    <row r="8749" spans="1:7">
      <c r="A8749">
        <v>0</v>
      </c>
      <c r="B8749">
        <v>71041827</v>
      </c>
      <c r="C8749">
        <v>0</v>
      </c>
      <c r="D8749">
        <v>72</v>
      </c>
      <c r="F8749" s="5">
        <f>(_100Hz[[#This Row],[Column2]]-$B$2)/1000/1000</f>
        <v>13.6797</v>
      </c>
      <c r="G8749" s="1">
        <f>_100Hz[[#This Row],[Column4]]</f>
        <v>72</v>
      </c>
    </row>
    <row r="8750" spans="1:7">
      <c r="A8750">
        <v>0</v>
      </c>
      <c r="B8750">
        <v>71043627</v>
      </c>
      <c r="C8750">
        <v>0</v>
      </c>
      <c r="D8750">
        <v>69</v>
      </c>
      <c r="F8750" s="5">
        <f>(_100Hz[[#This Row],[Column2]]-$B$2)/1000/1000</f>
        <v>13.6815</v>
      </c>
      <c r="G8750" s="1">
        <f>_100Hz[[#This Row],[Column4]]</f>
        <v>69</v>
      </c>
    </row>
    <row r="8751" spans="1:7">
      <c r="A8751">
        <v>0</v>
      </c>
      <c r="B8751">
        <v>71045127</v>
      </c>
      <c r="C8751">
        <v>0</v>
      </c>
      <c r="D8751">
        <v>56</v>
      </c>
      <c r="F8751" s="5">
        <f>(_100Hz[[#This Row],[Column2]]-$B$2)/1000/1000</f>
        <v>13.683</v>
      </c>
      <c r="G8751" s="1">
        <f>_100Hz[[#This Row],[Column4]]</f>
        <v>56</v>
      </c>
    </row>
    <row r="8752" spans="1:7">
      <c r="A8752">
        <v>0</v>
      </c>
      <c r="B8752">
        <v>71046627</v>
      </c>
      <c r="C8752">
        <v>0</v>
      </c>
      <c r="D8752">
        <v>62</v>
      </c>
      <c r="F8752" s="5">
        <f>(_100Hz[[#This Row],[Column2]]-$B$2)/1000/1000</f>
        <v>13.6845</v>
      </c>
      <c r="G8752" s="1">
        <f>_100Hz[[#This Row],[Column4]]</f>
        <v>62</v>
      </c>
    </row>
    <row r="8753" spans="1:7">
      <c r="A8753">
        <v>0</v>
      </c>
      <c r="B8753">
        <v>71048127</v>
      </c>
      <c r="C8753">
        <v>0</v>
      </c>
      <c r="D8753">
        <v>75</v>
      </c>
      <c r="F8753" s="5">
        <f>(_100Hz[[#This Row],[Column2]]-$B$2)/1000/1000</f>
        <v>13.686</v>
      </c>
      <c r="G8753" s="1">
        <f>_100Hz[[#This Row],[Column4]]</f>
        <v>75</v>
      </c>
    </row>
    <row r="8754" spans="1:7">
      <c r="A8754">
        <v>0</v>
      </c>
      <c r="B8754">
        <v>71049927</v>
      </c>
      <c r="C8754">
        <v>0</v>
      </c>
      <c r="D8754">
        <v>78</v>
      </c>
      <c r="F8754" s="5">
        <f>(_100Hz[[#This Row],[Column2]]-$B$2)/1000/1000</f>
        <v>13.687799999999999</v>
      </c>
      <c r="G8754" s="1">
        <f>_100Hz[[#This Row],[Column4]]</f>
        <v>78</v>
      </c>
    </row>
    <row r="8755" spans="1:7">
      <c r="A8755">
        <v>0</v>
      </c>
      <c r="B8755">
        <v>71051427</v>
      </c>
      <c r="C8755">
        <v>0</v>
      </c>
      <c r="D8755">
        <v>79</v>
      </c>
      <c r="F8755" s="5">
        <f>(_100Hz[[#This Row],[Column2]]-$B$2)/1000/1000</f>
        <v>13.689299999999999</v>
      </c>
      <c r="G8755" s="1">
        <f>_100Hz[[#This Row],[Column4]]</f>
        <v>79</v>
      </c>
    </row>
    <row r="8756" spans="1:7">
      <c r="A8756">
        <v>0</v>
      </c>
      <c r="B8756">
        <v>71052927</v>
      </c>
      <c r="C8756">
        <v>0</v>
      </c>
      <c r="D8756">
        <v>82</v>
      </c>
      <c r="F8756" s="5">
        <f>(_100Hz[[#This Row],[Column2]]-$B$2)/1000/1000</f>
        <v>13.690799999999999</v>
      </c>
      <c r="G8756" s="1">
        <f>_100Hz[[#This Row],[Column4]]</f>
        <v>82</v>
      </c>
    </row>
    <row r="8757" spans="1:7">
      <c r="A8757">
        <v>0</v>
      </c>
      <c r="B8757">
        <v>71054427</v>
      </c>
      <c r="C8757">
        <v>0</v>
      </c>
      <c r="D8757">
        <v>96</v>
      </c>
      <c r="F8757" s="5">
        <f>(_100Hz[[#This Row],[Column2]]-$B$2)/1000/1000</f>
        <v>13.692299999999999</v>
      </c>
      <c r="G8757" s="1">
        <f>_100Hz[[#This Row],[Column4]]</f>
        <v>96</v>
      </c>
    </row>
    <row r="8758" spans="1:7">
      <c r="A8758">
        <v>0</v>
      </c>
      <c r="B8758">
        <v>71055927</v>
      </c>
      <c r="C8758">
        <v>0</v>
      </c>
      <c r="D8758">
        <v>74</v>
      </c>
      <c r="F8758" s="5">
        <f>(_100Hz[[#This Row],[Column2]]-$B$2)/1000/1000</f>
        <v>13.6938</v>
      </c>
      <c r="G8758" s="1">
        <f>_100Hz[[#This Row],[Column4]]</f>
        <v>74</v>
      </c>
    </row>
    <row r="8759" spans="1:7">
      <c r="A8759">
        <v>0</v>
      </c>
      <c r="B8759">
        <v>71057727</v>
      </c>
      <c r="C8759">
        <v>0</v>
      </c>
      <c r="D8759">
        <v>75</v>
      </c>
      <c r="F8759" s="5">
        <f>(_100Hz[[#This Row],[Column2]]-$B$2)/1000/1000</f>
        <v>13.695600000000001</v>
      </c>
      <c r="G8759" s="1">
        <f>_100Hz[[#This Row],[Column4]]</f>
        <v>75</v>
      </c>
    </row>
    <row r="8760" spans="1:7">
      <c r="A8760">
        <v>0</v>
      </c>
      <c r="B8760">
        <v>71059227</v>
      </c>
      <c r="C8760">
        <v>0</v>
      </c>
      <c r="D8760">
        <v>70</v>
      </c>
      <c r="F8760" s="5">
        <f>(_100Hz[[#This Row],[Column2]]-$B$2)/1000/1000</f>
        <v>13.697100000000001</v>
      </c>
      <c r="G8760" s="1">
        <f>_100Hz[[#This Row],[Column4]]</f>
        <v>70</v>
      </c>
    </row>
    <row r="8761" spans="1:7">
      <c r="A8761">
        <v>0</v>
      </c>
      <c r="B8761">
        <v>71060727</v>
      </c>
      <c r="C8761">
        <v>0</v>
      </c>
      <c r="D8761">
        <v>67</v>
      </c>
      <c r="F8761" s="5">
        <f>(_100Hz[[#This Row],[Column2]]-$B$2)/1000/1000</f>
        <v>13.698600000000001</v>
      </c>
      <c r="G8761" s="1">
        <f>_100Hz[[#This Row],[Column4]]</f>
        <v>67</v>
      </c>
    </row>
    <row r="8762" spans="1:7">
      <c r="A8762">
        <v>0</v>
      </c>
      <c r="B8762">
        <v>71062227</v>
      </c>
      <c r="C8762">
        <v>0</v>
      </c>
      <c r="D8762">
        <v>53</v>
      </c>
      <c r="F8762" s="5">
        <f>(_100Hz[[#This Row],[Column2]]-$B$2)/1000/1000</f>
        <v>13.700100000000001</v>
      </c>
      <c r="G8762" s="1">
        <f>_100Hz[[#This Row],[Column4]]</f>
        <v>53</v>
      </c>
    </row>
    <row r="8763" spans="1:7">
      <c r="A8763">
        <v>0</v>
      </c>
      <c r="B8763">
        <v>71063727</v>
      </c>
      <c r="C8763">
        <v>0</v>
      </c>
      <c r="D8763">
        <v>69</v>
      </c>
      <c r="F8763" s="5">
        <f>(_100Hz[[#This Row],[Column2]]-$B$2)/1000/1000</f>
        <v>13.701600000000001</v>
      </c>
      <c r="G8763" s="1">
        <f>_100Hz[[#This Row],[Column4]]</f>
        <v>69</v>
      </c>
    </row>
    <row r="8764" spans="1:7">
      <c r="A8764">
        <v>0</v>
      </c>
      <c r="B8764">
        <v>71065527</v>
      </c>
      <c r="C8764">
        <v>0</v>
      </c>
      <c r="D8764">
        <v>72</v>
      </c>
      <c r="F8764" s="5">
        <f>(_100Hz[[#This Row],[Column2]]-$B$2)/1000/1000</f>
        <v>13.7034</v>
      </c>
      <c r="G8764" s="1">
        <f>_100Hz[[#This Row],[Column4]]</f>
        <v>72</v>
      </c>
    </row>
    <row r="8765" spans="1:7">
      <c r="A8765">
        <v>0</v>
      </c>
      <c r="B8765">
        <v>71067027</v>
      </c>
      <c r="C8765">
        <v>0</v>
      </c>
      <c r="D8765">
        <v>77</v>
      </c>
      <c r="F8765" s="5">
        <f>(_100Hz[[#This Row],[Column2]]-$B$2)/1000/1000</f>
        <v>13.7049</v>
      </c>
      <c r="G8765" s="1">
        <f>_100Hz[[#This Row],[Column4]]</f>
        <v>77</v>
      </c>
    </row>
    <row r="8766" spans="1:7">
      <c r="A8766">
        <v>0</v>
      </c>
      <c r="B8766">
        <v>71068527</v>
      </c>
      <c r="C8766">
        <v>0</v>
      </c>
      <c r="D8766">
        <v>77</v>
      </c>
      <c r="F8766" s="5">
        <f>(_100Hz[[#This Row],[Column2]]-$B$2)/1000/1000</f>
        <v>13.7064</v>
      </c>
      <c r="G8766" s="1">
        <f>_100Hz[[#This Row],[Column4]]</f>
        <v>77</v>
      </c>
    </row>
    <row r="8767" spans="1:7">
      <c r="A8767">
        <v>0</v>
      </c>
      <c r="B8767">
        <v>71070027</v>
      </c>
      <c r="C8767">
        <v>0</v>
      </c>
      <c r="D8767">
        <v>80</v>
      </c>
      <c r="F8767" s="5">
        <f>(_100Hz[[#This Row],[Column2]]-$B$2)/1000/1000</f>
        <v>13.7079</v>
      </c>
      <c r="G8767" s="1">
        <f>_100Hz[[#This Row],[Column4]]</f>
        <v>80</v>
      </c>
    </row>
    <row r="8768" spans="1:7">
      <c r="A8768">
        <v>0</v>
      </c>
      <c r="B8768">
        <v>71071527</v>
      </c>
      <c r="C8768">
        <v>0</v>
      </c>
      <c r="D8768">
        <v>81</v>
      </c>
      <c r="F8768" s="5">
        <f>(_100Hz[[#This Row],[Column2]]-$B$2)/1000/1000</f>
        <v>13.7094</v>
      </c>
      <c r="G8768" s="1">
        <f>_100Hz[[#This Row],[Column4]]</f>
        <v>81</v>
      </c>
    </row>
    <row r="8769" spans="1:7">
      <c r="A8769">
        <v>0</v>
      </c>
      <c r="B8769">
        <v>71073327</v>
      </c>
      <c r="C8769">
        <v>0</v>
      </c>
      <c r="D8769">
        <v>72</v>
      </c>
      <c r="F8769" s="5">
        <f>(_100Hz[[#This Row],[Column2]]-$B$2)/1000/1000</f>
        <v>13.711200000000002</v>
      </c>
      <c r="G8769" s="1">
        <f>_100Hz[[#This Row],[Column4]]</f>
        <v>72</v>
      </c>
    </row>
    <row r="8770" spans="1:7">
      <c r="A8770">
        <v>0</v>
      </c>
      <c r="B8770">
        <v>71074827</v>
      </c>
      <c r="C8770">
        <v>0</v>
      </c>
      <c r="D8770">
        <v>75</v>
      </c>
      <c r="F8770" s="5">
        <f>(_100Hz[[#This Row],[Column2]]-$B$2)/1000/1000</f>
        <v>13.7127</v>
      </c>
      <c r="G8770" s="1">
        <f>_100Hz[[#This Row],[Column4]]</f>
        <v>75</v>
      </c>
    </row>
    <row r="8771" spans="1:7">
      <c r="A8771">
        <v>0</v>
      </c>
      <c r="B8771">
        <v>71076327</v>
      </c>
      <c r="C8771">
        <v>0</v>
      </c>
      <c r="D8771">
        <v>69</v>
      </c>
      <c r="F8771" s="5">
        <f>(_100Hz[[#This Row],[Column2]]-$B$2)/1000/1000</f>
        <v>13.7142</v>
      </c>
      <c r="G8771" s="1">
        <f>_100Hz[[#This Row],[Column4]]</f>
        <v>69</v>
      </c>
    </row>
    <row r="8772" spans="1:7">
      <c r="A8772">
        <v>0</v>
      </c>
      <c r="B8772">
        <v>71077827</v>
      </c>
      <c r="C8772">
        <v>0</v>
      </c>
      <c r="D8772">
        <v>68</v>
      </c>
      <c r="F8772" s="5">
        <f>(_100Hz[[#This Row],[Column2]]-$B$2)/1000/1000</f>
        <v>13.7157</v>
      </c>
      <c r="G8772" s="1">
        <f>_100Hz[[#This Row],[Column4]]</f>
        <v>68</v>
      </c>
    </row>
    <row r="8773" spans="1:7">
      <c r="A8773">
        <v>0</v>
      </c>
      <c r="B8773">
        <v>71079627</v>
      </c>
      <c r="C8773">
        <v>0</v>
      </c>
      <c r="D8773">
        <v>56</v>
      </c>
      <c r="F8773" s="5">
        <f>(_100Hz[[#This Row],[Column2]]-$B$2)/1000/1000</f>
        <v>13.717499999999999</v>
      </c>
      <c r="G8773" s="1">
        <f>_100Hz[[#This Row],[Column4]]</f>
        <v>56</v>
      </c>
    </row>
    <row r="8774" spans="1:7">
      <c r="A8774">
        <v>0</v>
      </c>
      <c r="B8774">
        <v>71081127</v>
      </c>
      <c r="C8774">
        <v>0</v>
      </c>
      <c r="D8774">
        <v>66</v>
      </c>
      <c r="F8774" s="5">
        <f>(_100Hz[[#This Row],[Column2]]-$B$2)/1000/1000</f>
        <v>13.718999999999999</v>
      </c>
      <c r="G8774" s="1">
        <f>_100Hz[[#This Row],[Column4]]</f>
        <v>66</v>
      </c>
    </row>
    <row r="8775" spans="1:7">
      <c r="A8775">
        <v>0</v>
      </c>
      <c r="B8775">
        <v>71082627</v>
      </c>
      <c r="C8775">
        <v>0</v>
      </c>
      <c r="D8775">
        <v>79</v>
      </c>
      <c r="F8775" s="5">
        <f>(_100Hz[[#This Row],[Column2]]-$B$2)/1000/1000</f>
        <v>13.720499999999999</v>
      </c>
      <c r="G8775" s="1">
        <f>_100Hz[[#This Row],[Column4]]</f>
        <v>79</v>
      </c>
    </row>
    <row r="8776" spans="1:7">
      <c r="A8776">
        <v>0</v>
      </c>
      <c r="B8776">
        <v>71084127</v>
      </c>
      <c r="C8776">
        <v>0</v>
      </c>
      <c r="D8776">
        <v>75</v>
      </c>
      <c r="F8776" s="5">
        <f>(_100Hz[[#This Row],[Column2]]-$B$2)/1000/1000</f>
        <v>13.722</v>
      </c>
      <c r="G8776" s="1">
        <f>_100Hz[[#This Row],[Column4]]</f>
        <v>75</v>
      </c>
    </row>
    <row r="8777" spans="1:7">
      <c r="A8777">
        <v>0</v>
      </c>
      <c r="B8777">
        <v>71085627</v>
      </c>
      <c r="C8777">
        <v>0</v>
      </c>
      <c r="D8777">
        <v>79</v>
      </c>
      <c r="F8777" s="5">
        <f>(_100Hz[[#This Row],[Column2]]-$B$2)/1000/1000</f>
        <v>13.7235</v>
      </c>
      <c r="G8777" s="1">
        <f>_100Hz[[#This Row],[Column4]]</f>
        <v>79</v>
      </c>
    </row>
    <row r="8778" spans="1:7">
      <c r="A8778">
        <v>0</v>
      </c>
      <c r="B8778">
        <v>71087427</v>
      </c>
      <c r="C8778">
        <v>0</v>
      </c>
      <c r="D8778">
        <v>86</v>
      </c>
      <c r="F8778" s="5">
        <f>(_100Hz[[#This Row],[Column2]]-$B$2)/1000/1000</f>
        <v>13.725299999999999</v>
      </c>
      <c r="G8778" s="1">
        <f>_100Hz[[#This Row],[Column4]]</f>
        <v>86</v>
      </c>
    </row>
    <row r="8779" spans="1:7">
      <c r="A8779">
        <v>0</v>
      </c>
      <c r="B8779">
        <v>71088927</v>
      </c>
      <c r="C8779">
        <v>0</v>
      </c>
      <c r="D8779">
        <v>72</v>
      </c>
      <c r="F8779" s="5">
        <f>(_100Hz[[#This Row],[Column2]]-$B$2)/1000/1000</f>
        <v>13.726799999999999</v>
      </c>
      <c r="G8779" s="1">
        <f>_100Hz[[#This Row],[Column4]]</f>
        <v>72</v>
      </c>
    </row>
    <row r="8780" spans="1:7">
      <c r="A8780">
        <v>0</v>
      </c>
      <c r="B8780">
        <v>71090427</v>
      </c>
      <c r="C8780">
        <v>0</v>
      </c>
      <c r="D8780">
        <v>72</v>
      </c>
      <c r="F8780" s="5">
        <f>(_100Hz[[#This Row],[Column2]]-$B$2)/1000/1000</f>
        <v>13.728299999999999</v>
      </c>
      <c r="G8780" s="1">
        <f>_100Hz[[#This Row],[Column4]]</f>
        <v>72</v>
      </c>
    </row>
    <row r="8781" spans="1:7">
      <c r="A8781">
        <v>0</v>
      </c>
      <c r="B8781">
        <v>71091927</v>
      </c>
      <c r="C8781">
        <v>0</v>
      </c>
      <c r="D8781">
        <v>70</v>
      </c>
      <c r="F8781" s="5">
        <f>(_100Hz[[#This Row],[Column2]]-$B$2)/1000/1000</f>
        <v>13.729799999999999</v>
      </c>
      <c r="G8781" s="1">
        <f>_100Hz[[#This Row],[Column4]]</f>
        <v>70</v>
      </c>
    </row>
    <row r="8782" spans="1:7">
      <c r="A8782">
        <v>0</v>
      </c>
      <c r="B8782">
        <v>71093427</v>
      </c>
      <c r="C8782">
        <v>0</v>
      </c>
      <c r="D8782">
        <v>67</v>
      </c>
      <c r="F8782" s="5">
        <f>(_100Hz[[#This Row],[Column2]]-$B$2)/1000/1000</f>
        <v>13.731299999999999</v>
      </c>
      <c r="G8782" s="1">
        <f>_100Hz[[#This Row],[Column4]]</f>
        <v>67</v>
      </c>
    </row>
    <row r="8783" spans="1:7">
      <c r="A8783">
        <v>0</v>
      </c>
      <c r="B8783">
        <v>71095227</v>
      </c>
      <c r="C8783">
        <v>0</v>
      </c>
      <c r="D8783">
        <v>52</v>
      </c>
      <c r="F8783" s="5">
        <f>(_100Hz[[#This Row],[Column2]]-$B$2)/1000/1000</f>
        <v>13.7331</v>
      </c>
      <c r="G8783" s="1">
        <f>_100Hz[[#This Row],[Column4]]</f>
        <v>52</v>
      </c>
    </row>
    <row r="8784" spans="1:7">
      <c r="A8784">
        <v>0</v>
      </c>
      <c r="B8784">
        <v>71096727</v>
      </c>
      <c r="C8784">
        <v>0</v>
      </c>
      <c r="D8784">
        <v>64</v>
      </c>
      <c r="F8784" s="5">
        <f>(_100Hz[[#This Row],[Column2]]-$B$2)/1000/1000</f>
        <v>13.7346</v>
      </c>
      <c r="G8784" s="1">
        <f>_100Hz[[#This Row],[Column4]]</f>
        <v>64</v>
      </c>
    </row>
    <row r="8785" spans="1:7">
      <c r="A8785">
        <v>0</v>
      </c>
      <c r="B8785">
        <v>71098227</v>
      </c>
      <c r="C8785">
        <v>0</v>
      </c>
      <c r="D8785">
        <v>70</v>
      </c>
      <c r="F8785" s="5">
        <f>(_100Hz[[#This Row],[Column2]]-$B$2)/1000/1000</f>
        <v>13.7361</v>
      </c>
      <c r="G8785" s="1">
        <f>_100Hz[[#This Row],[Column4]]</f>
        <v>70</v>
      </c>
    </row>
    <row r="8786" spans="1:7">
      <c r="A8786">
        <v>0</v>
      </c>
      <c r="B8786">
        <v>71099727</v>
      </c>
      <c r="C8786">
        <v>0</v>
      </c>
      <c r="D8786">
        <v>77</v>
      </c>
      <c r="F8786" s="5">
        <f>(_100Hz[[#This Row],[Column2]]-$B$2)/1000/1000</f>
        <v>13.7376</v>
      </c>
      <c r="G8786" s="1">
        <f>_100Hz[[#This Row],[Column4]]</f>
        <v>77</v>
      </c>
    </row>
    <row r="8787" spans="1:7">
      <c r="A8787">
        <v>0</v>
      </c>
      <c r="B8787">
        <v>71101527</v>
      </c>
      <c r="C8787">
        <v>0</v>
      </c>
      <c r="D8787">
        <v>78</v>
      </c>
      <c r="F8787" s="5">
        <f>(_100Hz[[#This Row],[Column2]]-$B$2)/1000/1000</f>
        <v>13.7394</v>
      </c>
      <c r="G8787" s="1">
        <f>_100Hz[[#This Row],[Column4]]</f>
        <v>78</v>
      </c>
    </row>
    <row r="8788" spans="1:7">
      <c r="A8788">
        <v>0</v>
      </c>
      <c r="B8788">
        <v>71103027</v>
      </c>
      <c r="C8788">
        <v>0</v>
      </c>
      <c r="D8788">
        <v>81</v>
      </c>
      <c r="F8788" s="5">
        <f>(_100Hz[[#This Row],[Column2]]-$B$2)/1000/1000</f>
        <v>13.7409</v>
      </c>
      <c r="G8788" s="1">
        <f>_100Hz[[#This Row],[Column4]]</f>
        <v>81</v>
      </c>
    </row>
    <row r="8789" spans="1:7">
      <c r="A8789">
        <v>0</v>
      </c>
      <c r="B8789">
        <v>71104527</v>
      </c>
      <c r="C8789">
        <v>0</v>
      </c>
      <c r="D8789">
        <v>93</v>
      </c>
      <c r="F8789" s="5">
        <f>(_100Hz[[#This Row],[Column2]]-$B$2)/1000/1000</f>
        <v>13.7424</v>
      </c>
      <c r="G8789" s="1">
        <f>_100Hz[[#This Row],[Column4]]</f>
        <v>93</v>
      </c>
    </row>
    <row r="8790" spans="1:7">
      <c r="A8790">
        <v>0</v>
      </c>
      <c r="B8790">
        <v>71106027</v>
      </c>
      <c r="C8790">
        <v>0</v>
      </c>
      <c r="D8790">
        <v>69</v>
      </c>
      <c r="F8790" s="5">
        <f>(_100Hz[[#This Row],[Column2]]-$B$2)/1000/1000</f>
        <v>13.7439</v>
      </c>
      <c r="G8790" s="1">
        <f>_100Hz[[#This Row],[Column4]]</f>
        <v>69</v>
      </c>
    </row>
    <row r="8791" spans="1:7">
      <c r="A8791">
        <v>0</v>
      </c>
      <c r="B8791">
        <v>71107527</v>
      </c>
      <c r="C8791">
        <v>0</v>
      </c>
      <c r="D8791">
        <v>68</v>
      </c>
      <c r="F8791" s="5">
        <f>(_100Hz[[#This Row],[Column2]]-$B$2)/1000/1000</f>
        <v>13.7454</v>
      </c>
      <c r="G8791" s="1">
        <f>_100Hz[[#This Row],[Column4]]</f>
        <v>68</v>
      </c>
    </row>
    <row r="8792" spans="1:7">
      <c r="A8792">
        <v>0</v>
      </c>
      <c r="B8792">
        <v>71109327</v>
      </c>
      <c r="C8792">
        <v>0</v>
      </c>
      <c r="D8792">
        <v>70</v>
      </c>
      <c r="F8792" s="5">
        <f>(_100Hz[[#This Row],[Column2]]-$B$2)/1000/1000</f>
        <v>13.747200000000001</v>
      </c>
      <c r="G8792" s="1">
        <f>_100Hz[[#This Row],[Column4]]</f>
        <v>70</v>
      </c>
    </row>
    <row r="8793" spans="1:7">
      <c r="A8793">
        <v>0</v>
      </c>
      <c r="B8793">
        <v>71110827</v>
      </c>
      <c r="C8793">
        <v>0</v>
      </c>
      <c r="D8793">
        <v>66</v>
      </c>
      <c r="F8793" s="5">
        <f>(_100Hz[[#This Row],[Column2]]-$B$2)/1000/1000</f>
        <v>13.748700000000001</v>
      </c>
      <c r="G8793" s="1">
        <f>_100Hz[[#This Row],[Column4]]</f>
        <v>66</v>
      </c>
    </row>
    <row r="8794" spans="1:7">
      <c r="A8794">
        <v>0</v>
      </c>
      <c r="B8794">
        <v>71112327</v>
      </c>
      <c r="C8794">
        <v>0</v>
      </c>
      <c r="D8794">
        <v>57</v>
      </c>
      <c r="F8794" s="5">
        <f>(_100Hz[[#This Row],[Column2]]-$B$2)/1000/1000</f>
        <v>13.750200000000001</v>
      </c>
      <c r="G8794" s="1">
        <f>_100Hz[[#This Row],[Column4]]</f>
        <v>57</v>
      </c>
    </row>
    <row r="8795" spans="1:7">
      <c r="A8795">
        <v>0</v>
      </c>
      <c r="B8795">
        <v>71113827</v>
      </c>
      <c r="C8795">
        <v>0</v>
      </c>
      <c r="D8795">
        <v>67</v>
      </c>
      <c r="F8795" s="5">
        <f>(_100Hz[[#This Row],[Column2]]-$B$2)/1000/1000</f>
        <v>13.751700000000001</v>
      </c>
      <c r="G8795" s="1">
        <f>_100Hz[[#This Row],[Column4]]</f>
        <v>67</v>
      </c>
    </row>
    <row r="8796" spans="1:7">
      <c r="A8796">
        <v>0</v>
      </c>
      <c r="B8796">
        <v>71115327</v>
      </c>
      <c r="C8796">
        <v>0</v>
      </c>
      <c r="D8796">
        <v>72</v>
      </c>
      <c r="F8796" s="5">
        <f>(_100Hz[[#This Row],[Column2]]-$B$2)/1000/1000</f>
        <v>13.753200000000001</v>
      </c>
      <c r="G8796" s="1">
        <f>_100Hz[[#This Row],[Column4]]</f>
        <v>72</v>
      </c>
    </row>
    <row r="8797" spans="1:7">
      <c r="A8797">
        <v>0</v>
      </c>
      <c r="B8797">
        <v>71117127</v>
      </c>
      <c r="C8797">
        <v>0</v>
      </c>
      <c r="D8797">
        <v>77</v>
      </c>
      <c r="F8797" s="5">
        <f>(_100Hz[[#This Row],[Column2]]-$B$2)/1000/1000</f>
        <v>13.755000000000001</v>
      </c>
      <c r="G8797" s="1">
        <f>_100Hz[[#This Row],[Column4]]</f>
        <v>77</v>
      </c>
    </row>
    <row r="8798" spans="1:7">
      <c r="A8798">
        <v>0</v>
      </c>
      <c r="B8798">
        <v>71118627</v>
      </c>
      <c r="C8798">
        <v>0</v>
      </c>
      <c r="D8798">
        <v>77</v>
      </c>
      <c r="F8798" s="5">
        <f>(_100Hz[[#This Row],[Column2]]-$B$2)/1000/1000</f>
        <v>13.756500000000001</v>
      </c>
      <c r="G8798" s="1">
        <f>_100Hz[[#This Row],[Column4]]</f>
        <v>77</v>
      </c>
    </row>
    <row r="8799" spans="1:7">
      <c r="A8799">
        <v>0</v>
      </c>
      <c r="B8799">
        <v>71120127</v>
      </c>
      <c r="C8799">
        <v>0</v>
      </c>
      <c r="D8799">
        <v>81</v>
      </c>
      <c r="F8799" s="5">
        <f>(_100Hz[[#This Row],[Column2]]-$B$2)/1000/1000</f>
        <v>13.757999999999999</v>
      </c>
      <c r="G8799" s="1">
        <f>_100Hz[[#This Row],[Column4]]</f>
        <v>81</v>
      </c>
    </row>
    <row r="8800" spans="1:7">
      <c r="A8800">
        <v>0</v>
      </c>
      <c r="B8800">
        <v>71121627</v>
      </c>
      <c r="C8800">
        <v>0</v>
      </c>
      <c r="D8800">
        <v>86</v>
      </c>
      <c r="F8800" s="5">
        <f>(_100Hz[[#This Row],[Column2]]-$B$2)/1000/1000</f>
        <v>13.759499999999999</v>
      </c>
      <c r="G8800" s="1">
        <f>_100Hz[[#This Row],[Column4]]</f>
        <v>86</v>
      </c>
    </row>
    <row r="8801" spans="1:7">
      <c r="A8801">
        <v>0</v>
      </c>
      <c r="B8801">
        <v>71123127</v>
      </c>
      <c r="C8801">
        <v>0</v>
      </c>
      <c r="D8801">
        <v>72</v>
      </c>
      <c r="F8801" s="5">
        <f>(_100Hz[[#This Row],[Column2]]-$B$2)/1000/1000</f>
        <v>13.760999999999999</v>
      </c>
      <c r="G8801" s="1">
        <f>_100Hz[[#This Row],[Column4]]</f>
        <v>72</v>
      </c>
    </row>
    <row r="8802" spans="1:7">
      <c r="A8802">
        <v>0</v>
      </c>
      <c r="B8802">
        <v>71124927</v>
      </c>
      <c r="C8802">
        <v>0</v>
      </c>
      <c r="D8802">
        <v>71</v>
      </c>
      <c r="F8802" s="5">
        <f>(_100Hz[[#This Row],[Column2]]-$B$2)/1000/1000</f>
        <v>13.762799999999999</v>
      </c>
      <c r="G8802" s="1">
        <f>_100Hz[[#This Row],[Column4]]</f>
        <v>71</v>
      </c>
    </row>
    <row r="8803" spans="1:7">
      <c r="A8803">
        <v>0</v>
      </c>
      <c r="B8803">
        <v>71126427</v>
      </c>
      <c r="C8803">
        <v>0</v>
      </c>
      <c r="D8803">
        <v>67</v>
      </c>
      <c r="F8803" s="5">
        <f>(_100Hz[[#This Row],[Column2]]-$B$2)/1000/1000</f>
        <v>13.764299999999999</v>
      </c>
      <c r="G8803" s="1">
        <f>_100Hz[[#This Row],[Column4]]</f>
        <v>67</v>
      </c>
    </row>
    <row r="8804" spans="1:7">
      <c r="A8804">
        <v>0</v>
      </c>
      <c r="B8804">
        <v>71127927</v>
      </c>
      <c r="C8804">
        <v>0</v>
      </c>
      <c r="D8804">
        <v>65</v>
      </c>
      <c r="F8804" s="5">
        <f>(_100Hz[[#This Row],[Column2]]-$B$2)/1000/1000</f>
        <v>13.765799999999999</v>
      </c>
      <c r="G8804" s="1">
        <f>_100Hz[[#This Row],[Column4]]</f>
        <v>65</v>
      </c>
    </row>
    <row r="8805" spans="1:7">
      <c r="A8805">
        <v>0</v>
      </c>
      <c r="B8805">
        <v>71129427</v>
      </c>
      <c r="C8805">
        <v>0</v>
      </c>
      <c r="D8805">
        <v>51</v>
      </c>
      <c r="F8805" s="5">
        <f>(_100Hz[[#This Row],[Column2]]-$B$2)/1000/1000</f>
        <v>13.767299999999999</v>
      </c>
      <c r="G8805" s="1">
        <f>_100Hz[[#This Row],[Column4]]</f>
        <v>51</v>
      </c>
    </row>
    <row r="8806" spans="1:7">
      <c r="A8806">
        <v>0</v>
      </c>
      <c r="B8806">
        <v>71131227</v>
      </c>
      <c r="C8806">
        <v>0</v>
      </c>
      <c r="D8806">
        <v>66</v>
      </c>
      <c r="F8806" s="5">
        <f>(_100Hz[[#This Row],[Column2]]-$B$2)/1000/1000</f>
        <v>13.7691</v>
      </c>
      <c r="G8806" s="1">
        <f>_100Hz[[#This Row],[Column4]]</f>
        <v>66</v>
      </c>
    </row>
    <row r="8807" spans="1:7">
      <c r="A8807">
        <v>0</v>
      </c>
      <c r="B8807">
        <v>71132727</v>
      </c>
      <c r="C8807">
        <v>0</v>
      </c>
      <c r="D8807">
        <v>75</v>
      </c>
      <c r="F8807" s="5">
        <f>(_100Hz[[#This Row],[Column2]]-$B$2)/1000/1000</f>
        <v>13.7706</v>
      </c>
      <c r="G8807" s="1">
        <f>_100Hz[[#This Row],[Column4]]</f>
        <v>75</v>
      </c>
    </row>
    <row r="8808" spans="1:7">
      <c r="A8808">
        <v>0</v>
      </c>
      <c r="B8808">
        <v>71134227</v>
      </c>
      <c r="C8808">
        <v>0</v>
      </c>
      <c r="D8808">
        <v>76</v>
      </c>
      <c r="F8808" s="5">
        <f>(_100Hz[[#This Row],[Column2]]-$B$2)/1000/1000</f>
        <v>13.7721</v>
      </c>
      <c r="G8808" s="1">
        <f>_100Hz[[#This Row],[Column4]]</f>
        <v>76</v>
      </c>
    </row>
    <row r="8809" spans="1:7">
      <c r="A8809">
        <v>0</v>
      </c>
      <c r="B8809">
        <v>71135727</v>
      </c>
      <c r="C8809">
        <v>0</v>
      </c>
      <c r="D8809">
        <v>78</v>
      </c>
      <c r="F8809" s="5">
        <f>(_100Hz[[#This Row],[Column2]]-$B$2)/1000/1000</f>
        <v>13.7736</v>
      </c>
      <c r="G8809" s="1">
        <f>_100Hz[[#This Row],[Column4]]</f>
        <v>78</v>
      </c>
    </row>
    <row r="8810" spans="1:7">
      <c r="A8810">
        <v>0</v>
      </c>
      <c r="B8810">
        <v>71137227</v>
      </c>
      <c r="C8810">
        <v>0</v>
      </c>
      <c r="D8810">
        <v>91</v>
      </c>
      <c r="F8810" s="5">
        <f>(_100Hz[[#This Row],[Column2]]-$B$2)/1000/1000</f>
        <v>13.7751</v>
      </c>
      <c r="G8810" s="1">
        <f>_100Hz[[#This Row],[Column4]]</f>
        <v>91</v>
      </c>
    </row>
    <row r="8811" spans="1:7">
      <c r="A8811">
        <v>0</v>
      </c>
      <c r="B8811">
        <v>71139027</v>
      </c>
      <c r="C8811">
        <v>0</v>
      </c>
      <c r="D8811">
        <v>69</v>
      </c>
      <c r="F8811" s="5">
        <f>(_100Hz[[#This Row],[Column2]]-$B$2)/1000/1000</f>
        <v>13.776899999999999</v>
      </c>
      <c r="G8811" s="1">
        <f>_100Hz[[#This Row],[Column4]]</f>
        <v>69</v>
      </c>
    </row>
    <row r="8812" spans="1:7">
      <c r="A8812">
        <v>0</v>
      </c>
      <c r="B8812">
        <v>71140527</v>
      </c>
      <c r="C8812">
        <v>0</v>
      </c>
      <c r="D8812">
        <v>73</v>
      </c>
      <c r="F8812" s="5">
        <f>(_100Hz[[#This Row],[Column2]]-$B$2)/1000/1000</f>
        <v>13.7784</v>
      </c>
      <c r="G8812" s="1">
        <f>_100Hz[[#This Row],[Column4]]</f>
        <v>73</v>
      </c>
    </row>
    <row r="8813" spans="1:7">
      <c r="A8813">
        <v>0</v>
      </c>
      <c r="B8813">
        <v>71142027</v>
      </c>
      <c r="C8813">
        <v>0</v>
      </c>
      <c r="D8813">
        <v>70</v>
      </c>
      <c r="F8813" s="5">
        <f>(_100Hz[[#This Row],[Column2]]-$B$2)/1000/1000</f>
        <v>13.7799</v>
      </c>
      <c r="G8813" s="1">
        <f>_100Hz[[#This Row],[Column4]]</f>
        <v>70</v>
      </c>
    </row>
    <row r="8814" spans="1:7">
      <c r="A8814">
        <v>0</v>
      </c>
      <c r="B8814">
        <v>71143527</v>
      </c>
      <c r="C8814">
        <v>0</v>
      </c>
      <c r="D8814">
        <v>68</v>
      </c>
      <c r="F8814" s="5">
        <f>(_100Hz[[#This Row],[Column2]]-$B$2)/1000/1000</f>
        <v>13.7814</v>
      </c>
      <c r="G8814" s="1">
        <f>_100Hz[[#This Row],[Column4]]</f>
        <v>68</v>
      </c>
    </row>
    <row r="8815" spans="1:7">
      <c r="A8815">
        <v>0</v>
      </c>
      <c r="B8815">
        <v>71145027</v>
      </c>
      <c r="C8815">
        <v>0</v>
      </c>
      <c r="D8815">
        <v>55</v>
      </c>
      <c r="F8815" s="5">
        <f>(_100Hz[[#This Row],[Column2]]-$B$2)/1000/1000</f>
        <v>13.7829</v>
      </c>
      <c r="G8815" s="1">
        <f>_100Hz[[#This Row],[Column4]]</f>
        <v>55</v>
      </c>
    </row>
    <row r="8816" spans="1:7">
      <c r="A8816">
        <v>0</v>
      </c>
      <c r="B8816">
        <v>71146827</v>
      </c>
      <c r="C8816">
        <v>0</v>
      </c>
      <c r="D8816">
        <v>63</v>
      </c>
      <c r="F8816" s="5">
        <f>(_100Hz[[#This Row],[Column2]]-$B$2)/1000/1000</f>
        <v>13.784700000000001</v>
      </c>
      <c r="G8816" s="1">
        <f>_100Hz[[#This Row],[Column4]]</f>
        <v>63</v>
      </c>
    </row>
    <row r="8817" spans="1:7">
      <c r="A8817">
        <v>0</v>
      </c>
      <c r="B8817">
        <v>71148327</v>
      </c>
      <c r="C8817">
        <v>0</v>
      </c>
      <c r="D8817">
        <v>68</v>
      </c>
      <c r="F8817" s="5">
        <f>(_100Hz[[#This Row],[Column2]]-$B$2)/1000/1000</f>
        <v>13.786200000000001</v>
      </c>
      <c r="G8817" s="1">
        <f>_100Hz[[#This Row],[Column4]]</f>
        <v>68</v>
      </c>
    </row>
    <row r="8818" spans="1:7">
      <c r="A8818">
        <v>0</v>
      </c>
      <c r="B8818">
        <v>71149827</v>
      </c>
      <c r="C8818">
        <v>0</v>
      </c>
      <c r="D8818">
        <v>75</v>
      </c>
      <c r="F8818" s="5">
        <f>(_100Hz[[#This Row],[Column2]]-$B$2)/1000/1000</f>
        <v>13.787700000000001</v>
      </c>
      <c r="G8818" s="1">
        <f>_100Hz[[#This Row],[Column4]]</f>
        <v>75</v>
      </c>
    </row>
    <row r="8819" spans="1:7">
      <c r="A8819">
        <v>0</v>
      </c>
      <c r="B8819">
        <v>71151327</v>
      </c>
      <c r="C8819">
        <v>0</v>
      </c>
      <c r="D8819">
        <v>78</v>
      </c>
      <c r="F8819" s="5">
        <f>(_100Hz[[#This Row],[Column2]]-$B$2)/1000/1000</f>
        <v>13.789200000000001</v>
      </c>
      <c r="G8819" s="1">
        <f>_100Hz[[#This Row],[Column4]]</f>
        <v>78</v>
      </c>
    </row>
    <row r="8820" spans="1:7">
      <c r="A8820">
        <v>0</v>
      </c>
      <c r="B8820">
        <v>71153127</v>
      </c>
      <c r="C8820">
        <v>0</v>
      </c>
      <c r="D8820">
        <v>81</v>
      </c>
      <c r="F8820" s="5">
        <f>(_100Hz[[#This Row],[Column2]]-$B$2)/1000/1000</f>
        <v>13.791</v>
      </c>
      <c r="G8820" s="1">
        <f>_100Hz[[#This Row],[Column4]]</f>
        <v>81</v>
      </c>
    </row>
    <row r="8821" spans="1:7">
      <c r="A8821">
        <v>0</v>
      </c>
      <c r="B8821">
        <v>71154627</v>
      </c>
      <c r="C8821">
        <v>0</v>
      </c>
      <c r="D8821">
        <v>83</v>
      </c>
      <c r="F8821" s="5">
        <f>(_100Hz[[#This Row],[Column2]]-$B$2)/1000/1000</f>
        <v>13.7925</v>
      </c>
      <c r="G8821" s="1">
        <f>_100Hz[[#This Row],[Column4]]</f>
        <v>83</v>
      </c>
    </row>
    <row r="8822" spans="1:7">
      <c r="A8822">
        <v>0</v>
      </c>
      <c r="B8822">
        <v>71156127</v>
      </c>
      <c r="C8822">
        <v>0</v>
      </c>
      <c r="D8822">
        <v>69</v>
      </c>
      <c r="F8822" s="5">
        <f>(_100Hz[[#This Row],[Column2]]-$B$2)/1000/1000</f>
        <v>13.794</v>
      </c>
      <c r="G8822" s="1">
        <f>_100Hz[[#This Row],[Column4]]</f>
        <v>69</v>
      </c>
    </row>
    <row r="8823" spans="1:7">
      <c r="A8823">
        <v>0</v>
      </c>
      <c r="B8823">
        <v>71157627</v>
      </c>
      <c r="C8823">
        <v>0</v>
      </c>
      <c r="D8823">
        <v>70</v>
      </c>
      <c r="F8823" s="5">
        <f>(_100Hz[[#This Row],[Column2]]-$B$2)/1000/1000</f>
        <v>13.795500000000001</v>
      </c>
      <c r="G8823" s="1">
        <f>_100Hz[[#This Row],[Column4]]</f>
        <v>70</v>
      </c>
    </row>
    <row r="8824" spans="1:7">
      <c r="A8824">
        <v>0</v>
      </c>
      <c r="B8824">
        <v>71159127</v>
      </c>
      <c r="C8824">
        <v>0</v>
      </c>
      <c r="D8824">
        <v>68</v>
      </c>
      <c r="F8824" s="5">
        <f>(_100Hz[[#This Row],[Column2]]-$B$2)/1000/1000</f>
        <v>13.797000000000001</v>
      </c>
      <c r="G8824" s="1">
        <f>_100Hz[[#This Row],[Column4]]</f>
        <v>68</v>
      </c>
    </row>
    <row r="8825" spans="1:7">
      <c r="A8825">
        <v>0</v>
      </c>
      <c r="B8825">
        <v>71160927</v>
      </c>
      <c r="C8825">
        <v>0</v>
      </c>
      <c r="D8825">
        <v>65</v>
      </c>
      <c r="F8825" s="5">
        <f>(_100Hz[[#This Row],[Column2]]-$B$2)/1000/1000</f>
        <v>13.7988</v>
      </c>
      <c r="G8825" s="1">
        <f>_100Hz[[#This Row],[Column4]]</f>
        <v>65</v>
      </c>
    </row>
    <row r="8826" spans="1:7">
      <c r="A8826">
        <v>0</v>
      </c>
      <c r="B8826">
        <v>71162427</v>
      </c>
      <c r="C8826">
        <v>0</v>
      </c>
      <c r="D8826">
        <v>63</v>
      </c>
      <c r="F8826" s="5">
        <f>(_100Hz[[#This Row],[Column2]]-$B$2)/1000/1000</f>
        <v>13.8003</v>
      </c>
      <c r="G8826" s="1">
        <f>_100Hz[[#This Row],[Column4]]</f>
        <v>63</v>
      </c>
    </row>
    <row r="8827" spans="1:7">
      <c r="A8827">
        <v>0</v>
      </c>
      <c r="B8827">
        <v>71163927</v>
      </c>
      <c r="C8827">
        <v>0</v>
      </c>
      <c r="D8827">
        <v>65</v>
      </c>
      <c r="F8827" s="5">
        <f>(_100Hz[[#This Row],[Column2]]-$B$2)/1000/1000</f>
        <v>13.8018</v>
      </c>
      <c r="G8827" s="1">
        <f>_100Hz[[#This Row],[Column4]]</f>
        <v>65</v>
      </c>
    </row>
    <row r="8828" spans="1:7">
      <c r="A8828">
        <v>0</v>
      </c>
      <c r="B8828">
        <v>71165427</v>
      </c>
      <c r="C8828">
        <v>0</v>
      </c>
      <c r="D8828">
        <v>73</v>
      </c>
      <c r="F8828" s="5">
        <f>(_100Hz[[#This Row],[Column2]]-$B$2)/1000/1000</f>
        <v>13.8033</v>
      </c>
      <c r="G8828" s="1">
        <f>_100Hz[[#This Row],[Column4]]</f>
        <v>73</v>
      </c>
    </row>
    <row r="8829" spans="1:7">
      <c r="A8829">
        <v>0</v>
      </c>
      <c r="B8829">
        <v>71166927</v>
      </c>
      <c r="C8829">
        <v>0</v>
      </c>
      <c r="D8829">
        <v>75</v>
      </c>
      <c r="F8829" s="5">
        <f>(_100Hz[[#This Row],[Column2]]-$B$2)/1000/1000</f>
        <v>13.804799999999998</v>
      </c>
      <c r="G8829" s="1">
        <f>_100Hz[[#This Row],[Column4]]</f>
        <v>75</v>
      </c>
    </row>
    <row r="8830" spans="1:7">
      <c r="A8830">
        <v>0</v>
      </c>
      <c r="B8830">
        <v>71168727</v>
      </c>
      <c r="C8830">
        <v>0</v>
      </c>
      <c r="D8830">
        <v>76</v>
      </c>
      <c r="F8830" s="5">
        <f>(_100Hz[[#This Row],[Column2]]-$B$2)/1000/1000</f>
        <v>13.8066</v>
      </c>
      <c r="G8830" s="1">
        <f>_100Hz[[#This Row],[Column4]]</f>
        <v>76</v>
      </c>
    </row>
    <row r="8831" spans="1:7">
      <c r="A8831">
        <v>0</v>
      </c>
      <c r="B8831">
        <v>71170227</v>
      </c>
      <c r="C8831">
        <v>0</v>
      </c>
      <c r="D8831">
        <v>83</v>
      </c>
      <c r="F8831" s="5">
        <f>(_100Hz[[#This Row],[Column2]]-$B$2)/1000/1000</f>
        <v>13.8081</v>
      </c>
      <c r="G8831" s="1">
        <f>_100Hz[[#This Row],[Column4]]</f>
        <v>83</v>
      </c>
    </row>
    <row r="8832" spans="1:7">
      <c r="A8832">
        <v>0</v>
      </c>
      <c r="B8832">
        <v>71171727</v>
      </c>
      <c r="C8832">
        <v>0</v>
      </c>
      <c r="D8832">
        <v>85</v>
      </c>
      <c r="F8832" s="5">
        <f>(_100Hz[[#This Row],[Column2]]-$B$2)/1000/1000</f>
        <v>13.8096</v>
      </c>
      <c r="G8832" s="1">
        <f>_100Hz[[#This Row],[Column4]]</f>
        <v>85</v>
      </c>
    </row>
    <row r="8833" spans="1:7">
      <c r="A8833">
        <v>0</v>
      </c>
      <c r="B8833">
        <v>71173227</v>
      </c>
      <c r="C8833">
        <v>0</v>
      </c>
      <c r="D8833">
        <v>72</v>
      </c>
      <c r="F8833" s="5">
        <f>(_100Hz[[#This Row],[Column2]]-$B$2)/1000/1000</f>
        <v>13.8111</v>
      </c>
      <c r="G8833" s="1">
        <f>_100Hz[[#This Row],[Column4]]</f>
        <v>72</v>
      </c>
    </row>
    <row r="8834" spans="1:7">
      <c r="A8834">
        <v>0</v>
      </c>
      <c r="B8834">
        <v>71175027</v>
      </c>
      <c r="C8834">
        <v>0</v>
      </c>
      <c r="D8834">
        <v>71</v>
      </c>
      <c r="F8834" s="5">
        <f>(_100Hz[[#This Row],[Column2]]-$B$2)/1000/1000</f>
        <v>13.812899999999999</v>
      </c>
      <c r="G8834" s="1">
        <f>_100Hz[[#This Row],[Column4]]</f>
        <v>71</v>
      </c>
    </row>
    <row r="8835" spans="1:7">
      <c r="A8835">
        <v>0</v>
      </c>
      <c r="B8835">
        <v>71176527</v>
      </c>
      <c r="C8835">
        <v>0</v>
      </c>
      <c r="D8835">
        <v>63</v>
      </c>
      <c r="F8835" s="5">
        <f>(_100Hz[[#This Row],[Column2]]-$B$2)/1000/1000</f>
        <v>13.814399999999999</v>
      </c>
      <c r="G8835" s="1">
        <f>_100Hz[[#This Row],[Column4]]</f>
        <v>63</v>
      </c>
    </row>
    <row r="8836" spans="1:7">
      <c r="A8836">
        <v>0</v>
      </c>
      <c r="B8836">
        <v>71178027</v>
      </c>
      <c r="C8836">
        <v>0</v>
      </c>
      <c r="D8836">
        <v>66</v>
      </c>
      <c r="F8836" s="5">
        <f>(_100Hz[[#This Row],[Column2]]-$B$2)/1000/1000</f>
        <v>13.815899999999999</v>
      </c>
      <c r="G8836" s="1">
        <f>_100Hz[[#This Row],[Column4]]</f>
        <v>66</v>
      </c>
    </row>
    <row r="8837" spans="1:7">
      <c r="A8837">
        <v>0</v>
      </c>
      <c r="B8837">
        <v>71179527</v>
      </c>
      <c r="C8837">
        <v>0</v>
      </c>
      <c r="D8837">
        <v>52</v>
      </c>
      <c r="F8837" s="5">
        <f>(_100Hz[[#This Row],[Column2]]-$B$2)/1000/1000</f>
        <v>13.817399999999999</v>
      </c>
      <c r="G8837" s="1">
        <f>_100Hz[[#This Row],[Column4]]</f>
        <v>52</v>
      </c>
    </row>
    <row r="8838" spans="1:7">
      <c r="A8838">
        <v>0</v>
      </c>
      <c r="B8838">
        <v>71181027</v>
      </c>
      <c r="C8838">
        <v>0</v>
      </c>
      <c r="D8838">
        <v>65</v>
      </c>
      <c r="F8838" s="5">
        <f>(_100Hz[[#This Row],[Column2]]-$B$2)/1000/1000</f>
        <v>13.818899999999999</v>
      </c>
      <c r="G8838" s="1">
        <f>_100Hz[[#This Row],[Column4]]</f>
        <v>65</v>
      </c>
    </row>
    <row r="8839" spans="1:7">
      <c r="A8839">
        <v>0</v>
      </c>
      <c r="B8839">
        <v>71182827</v>
      </c>
      <c r="C8839">
        <v>0</v>
      </c>
      <c r="D8839">
        <v>75</v>
      </c>
      <c r="F8839" s="5">
        <f>(_100Hz[[#This Row],[Column2]]-$B$2)/1000/1000</f>
        <v>13.8207</v>
      </c>
      <c r="G8839" s="1">
        <f>_100Hz[[#This Row],[Column4]]</f>
        <v>75</v>
      </c>
    </row>
    <row r="8840" spans="1:7">
      <c r="A8840">
        <v>0</v>
      </c>
      <c r="B8840">
        <v>71184327</v>
      </c>
      <c r="C8840">
        <v>0</v>
      </c>
      <c r="D8840">
        <v>77</v>
      </c>
      <c r="F8840" s="5">
        <f>(_100Hz[[#This Row],[Column2]]-$B$2)/1000/1000</f>
        <v>13.8222</v>
      </c>
      <c r="G8840" s="1">
        <f>_100Hz[[#This Row],[Column4]]</f>
        <v>77</v>
      </c>
    </row>
    <row r="8841" spans="1:7">
      <c r="A8841">
        <v>0</v>
      </c>
      <c r="B8841">
        <v>71185827</v>
      </c>
      <c r="C8841">
        <v>0</v>
      </c>
      <c r="D8841">
        <v>76</v>
      </c>
      <c r="F8841" s="5">
        <f>(_100Hz[[#This Row],[Column2]]-$B$2)/1000/1000</f>
        <v>13.823700000000001</v>
      </c>
      <c r="G8841" s="1">
        <f>_100Hz[[#This Row],[Column4]]</f>
        <v>76</v>
      </c>
    </row>
    <row r="8842" spans="1:7">
      <c r="A8842">
        <v>0</v>
      </c>
      <c r="B8842">
        <v>71187327</v>
      </c>
      <c r="C8842">
        <v>0</v>
      </c>
      <c r="D8842">
        <v>85</v>
      </c>
      <c r="F8842" s="5">
        <f>(_100Hz[[#This Row],[Column2]]-$B$2)/1000/1000</f>
        <v>13.825200000000001</v>
      </c>
      <c r="G8842" s="1">
        <f>_100Hz[[#This Row],[Column4]]</f>
        <v>85</v>
      </c>
    </row>
    <row r="8843" spans="1:7">
      <c r="A8843">
        <v>0</v>
      </c>
      <c r="B8843">
        <v>71188827</v>
      </c>
      <c r="C8843">
        <v>0</v>
      </c>
      <c r="D8843">
        <v>70</v>
      </c>
      <c r="F8843" s="5">
        <f>(_100Hz[[#This Row],[Column2]]-$B$2)/1000/1000</f>
        <v>13.826700000000001</v>
      </c>
      <c r="G8843" s="1">
        <f>_100Hz[[#This Row],[Column4]]</f>
        <v>70</v>
      </c>
    </row>
    <row r="8844" spans="1:7">
      <c r="A8844">
        <v>0</v>
      </c>
      <c r="B8844">
        <v>71190627</v>
      </c>
      <c r="C8844">
        <v>0</v>
      </c>
      <c r="D8844">
        <v>69</v>
      </c>
      <c r="F8844" s="5">
        <f>(_100Hz[[#This Row],[Column2]]-$B$2)/1000/1000</f>
        <v>13.8285</v>
      </c>
      <c r="G8844" s="1">
        <f>_100Hz[[#This Row],[Column4]]</f>
        <v>69</v>
      </c>
    </row>
    <row r="8845" spans="1:7">
      <c r="A8845">
        <v>0</v>
      </c>
      <c r="B8845">
        <v>71192127</v>
      </c>
      <c r="C8845">
        <v>0</v>
      </c>
      <c r="D8845">
        <v>66</v>
      </c>
      <c r="F8845" s="5">
        <f>(_100Hz[[#This Row],[Column2]]-$B$2)/1000/1000</f>
        <v>13.83</v>
      </c>
      <c r="G8845" s="1">
        <f>_100Hz[[#This Row],[Column4]]</f>
        <v>66</v>
      </c>
    </row>
    <row r="8846" spans="1:7">
      <c r="A8846">
        <v>0</v>
      </c>
      <c r="B8846">
        <v>71193627</v>
      </c>
      <c r="C8846">
        <v>0</v>
      </c>
      <c r="D8846">
        <v>67</v>
      </c>
      <c r="F8846" s="5">
        <f>(_100Hz[[#This Row],[Column2]]-$B$2)/1000/1000</f>
        <v>13.8315</v>
      </c>
      <c r="G8846" s="1">
        <f>_100Hz[[#This Row],[Column4]]</f>
        <v>67</v>
      </c>
    </row>
    <row r="8847" spans="1:7">
      <c r="A8847">
        <v>0</v>
      </c>
      <c r="B8847">
        <v>71195127</v>
      </c>
      <c r="C8847">
        <v>0</v>
      </c>
      <c r="D8847">
        <v>50</v>
      </c>
      <c r="F8847" s="5">
        <f>(_100Hz[[#This Row],[Column2]]-$B$2)/1000/1000</f>
        <v>13.833</v>
      </c>
      <c r="G8847" s="1">
        <f>_100Hz[[#This Row],[Column4]]</f>
        <v>50</v>
      </c>
    </row>
    <row r="8848" spans="1:7">
      <c r="A8848">
        <v>0</v>
      </c>
      <c r="B8848">
        <v>71196627</v>
      </c>
      <c r="C8848">
        <v>0</v>
      </c>
      <c r="D8848">
        <v>59</v>
      </c>
      <c r="F8848" s="5">
        <f>(_100Hz[[#This Row],[Column2]]-$B$2)/1000/1000</f>
        <v>13.8345</v>
      </c>
      <c r="G8848" s="1">
        <f>_100Hz[[#This Row],[Column4]]</f>
        <v>59</v>
      </c>
    </row>
    <row r="8849" spans="1:7">
      <c r="A8849">
        <v>0</v>
      </c>
      <c r="B8849">
        <v>71198427</v>
      </c>
      <c r="C8849">
        <v>0</v>
      </c>
      <c r="D8849">
        <v>69</v>
      </c>
      <c r="F8849" s="5">
        <f>(_100Hz[[#This Row],[Column2]]-$B$2)/1000/1000</f>
        <v>13.8363</v>
      </c>
      <c r="G8849" s="1">
        <f>_100Hz[[#This Row],[Column4]]</f>
        <v>69</v>
      </c>
    </row>
    <row r="8850" spans="1:7">
      <c r="A8850">
        <v>0</v>
      </c>
      <c r="B8850">
        <v>71199927</v>
      </c>
      <c r="C8850">
        <v>0</v>
      </c>
      <c r="D8850">
        <v>75</v>
      </c>
      <c r="F8850" s="5">
        <f>(_100Hz[[#This Row],[Column2]]-$B$2)/1000/1000</f>
        <v>13.8378</v>
      </c>
      <c r="G8850" s="1">
        <f>_100Hz[[#This Row],[Column4]]</f>
        <v>75</v>
      </c>
    </row>
    <row r="8851" spans="1:7">
      <c r="A8851">
        <v>0</v>
      </c>
      <c r="B8851">
        <v>71201427</v>
      </c>
      <c r="C8851">
        <v>0</v>
      </c>
      <c r="D8851">
        <v>78</v>
      </c>
      <c r="F8851" s="5">
        <f>(_100Hz[[#This Row],[Column2]]-$B$2)/1000/1000</f>
        <v>13.8393</v>
      </c>
      <c r="G8851" s="1">
        <f>_100Hz[[#This Row],[Column4]]</f>
        <v>78</v>
      </c>
    </row>
    <row r="8852" spans="1:7">
      <c r="A8852">
        <v>0</v>
      </c>
      <c r="B8852">
        <v>71202927</v>
      </c>
      <c r="C8852">
        <v>0</v>
      </c>
      <c r="D8852">
        <v>79</v>
      </c>
      <c r="F8852" s="5">
        <f>(_100Hz[[#This Row],[Column2]]-$B$2)/1000/1000</f>
        <v>13.8408</v>
      </c>
      <c r="G8852" s="1">
        <f>_100Hz[[#This Row],[Column4]]</f>
        <v>79</v>
      </c>
    </row>
    <row r="8853" spans="1:7">
      <c r="A8853">
        <v>0</v>
      </c>
      <c r="B8853">
        <v>71204727</v>
      </c>
      <c r="C8853">
        <v>0</v>
      </c>
      <c r="D8853">
        <v>94</v>
      </c>
      <c r="F8853" s="5">
        <f>(_100Hz[[#This Row],[Column2]]-$B$2)/1000/1000</f>
        <v>13.842600000000001</v>
      </c>
      <c r="G8853" s="1">
        <f>_100Hz[[#This Row],[Column4]]</f>
        <v>94</v>
      </c>
    </row>
    <row r="8854" spans="1:7">
      <c r="A8854">
        <v>0</v>
      </c>
      <c r="B8854">
        <v>71206227</v>
      </c>
      <c r="C8854">
        <v>0</v>
      </c>
      <c r="D8854">
        <v>70</v>
      </c>
      <c r="F8854" s="5">
        <f>(_100Hz[[#This Row],[Column2]]-$B$2)/1000/1000</f>
        <v>13.844100000000001</v>
      </c>
      <c r="G8854" s="1">
        <f>_100Hz[[#This Row],[Column4]]</f>
        <v>70</v>
      </c>
    </row>
    <row r="8855" spans="1:7">
      <c r="A8855">
        <v>0</v>
      </c>
      <c r="B8855">
        <v>71207727</v>
      </c>
      <c r="C8855">
        <v>0</v>
      </c>
      <c r="D8855">
        <v>69</v>
      </c>
      <c r="F8855" s="5">
        <f>(_100Hz[[#This Row],[Column2]]-$B$2)/1000/1000</f>
        <v>13.845600000000001</v>
      </c>
      <c r="G8855" s="1">
        <f>_100Hz[[#This Row],[Column4]]</f>
        <v>69</v>
      </c>
    </row>
    <row r="8856" spans="1:7">
      <c r="A8856">
        <v>0</v>
      </c>
      <c r="B8856">
        <v>71209227</v>
      </c>
      <c r="C8856">
        <v>0</v>
      </c>
      <c r="D8856">
        <v>66</v>
      </c>
      <c r="F8856" s="5">
        <f>(_100Hz[[#This Row],[Column2]]-$B$2)/1000/1000</f>
        <v>13.847100000000001</v>
      </c>
      <c r="G8856" s="1">
        <f>_100Hz[[#This Row],[Column4]]</f>
        <v>66</v>
      </c>
    </row>
    <row r="8857" spans="1:7">
      <c r="A8857">
        <v>0</v>
      </c>
      <c r="B8857">
        <v>71210727</v>
      </c>
      <c r="C8857">
        <v>0</v>
      </c>
      <c r="D8857">
        <v>66</v>
      </c>
      <c r="F8857" s="5">
        <f>(_100Hz[[#This Row],[Column2]]-$B$2)/1000/1000</f>
        <v>13.848600000000001</v>
      </c>
      <c r="G8857" s="1">
        <f>_100Hz[[#This Row],[Column4]]</f>
        <v>66</v>
      </c>
    </row>
    <row r="8858" spans="1:7">
      <c r="A8858">
        <v>0</v>
      </c>
      <c r="B8858">
        <v>71212527</v>
      </c>
      <c r="C8858">
        <v>0</v>
      </c>
      <c r="D8858">
        <v>51</v>
      </c>
      <c r="F8858" s="5">
        <f>(_100Hz[[#This Row],[Column2]]-$B$2)/1000/1000</f>
        <v>13.8504</v>
      </c>
      <c r="G8858" s="1">
        <f>_100Hz[[#This Row],[Column4]]</f>
        <v>51</v>
      </c>
    </row>
    <row r="8859" spans="1:7">
      <c r="A8859">
        <v>0</v>
      </c>
      <c r="B8859">
        <v>71214027</v>
      </c>
      <c r="C8859">
        <v>0</v>
      </c>
      <c r="D8859">
        <v>64</v>
      </c>
      <c r="F8859" s="5">
        <f>(_100Hz[[#This Row],[Column2]]-$B$2)/1000/1000</f>
        <v>13.851899999999999</v>
      </c>
      <c r="G8859" s="1">
        <f>_100Hz[[#This Row],[Column4]]</f>
        <v>64</v>
      </c>
    </row>
    <row r="8860" spans="1:7">
      <c r="A8860">
        <v>0</v>
      </c>
      <c r="B8860">
        <v>71215527</v>
      </c>
      <c r="C8860">
        <v>0</v>
      </c>
      <c r="D8860">
        <v>67</v>
      </c>
      <c r="F8860" s="5">
        <f>(_100Hz[[#This Row],[Column2]]-$B$2)/1000/1000</f>
        <v>13.853399999999999</v>
      </c>
      <c r="G8860" s="1">
        <f>_100Hz[[#This Row],[Column4]]</f>
        <v>67</v>
      </c>
    </row>
    <row r="8861" spans="1:7">
      <c r="A8861">
        <v>0</v>
      </c>
      <c r="B8861">
        <v>71217027</v>
      </c>
      <c r="C8861">
        <v>0</v>
      </c>
      <c r="D8861">
        <v>72</v>
      </c>
      <c r="F8861" s="5">
        <f>(_100Hz[[#This Row],[Column2]]-$B$2)/1000/1000</f>
        <v>13.854899999999999</v>
      </c>
      <c r="G8861" s="1">
        <f>_100Hz[[#This Row],[Column4]]</f>
        <v>72</v>
      </c>
    </row>
    <row r="8862" spans="1:7">
      <c r="A8862">
        <v>0</v>
      </c>
      <c r="B8862">
        <v>71218527</v>
      </c>
      <c r="C8862">
        <v>0</v>
      </c>
      <c r="D8862">
        <v>75</v>
      </c>
      <c r="F8862" s="5">
        <f>(_100Hz[[#This Row],[Column2]]-$B$2)/1000/1000</f>
        <v>13.856399999999999</v>
      </c>
      <c r="G8862" s="1">
        <f>_100Hz[[#This Row],[Column4]]</f>
        <v>75</v>
      </c>
    </row>
    <row r="8863" spans="1:7">
      <c r="A8863">
        <v>0</v>
      </c>
      <c r="B8863">
        <v>71220327</v>
      </c>
      <c r="C8863">
        <v>0</v>
      </c>
      <c r="D8863">
        <v>79</v>
      </c>
      <c r="F8863" s="5">
        <f>(_100Hz[[#This Row],[Column2]]-$B$2)/1000/1000</f>
        <v>13.8582</v>
      </c>
      <c r="G8863" s="1">
        <f>_100Hz[[#This Row],[Column4]]</f>
        <v>79</v>
      </c>
    </row>
    <row r="8864" spans="1:7">
      <c r="A8864">
        <v>0</v>
      </c>
      <c r="B8864">
        <v>71221827</v>
      </c>
      <c r="C8864">
        <v>0</v>
      </c>
      <c r="D8864">
        <v>77</v>
      </c>
      <c r="F8864" s="5">
        <f>(_100Hz[[#This Row],[Column2]]-$B$2)/1000/1000</f>
        <v>13.8597</v>
      </c>
      <c r="G8864" s="1">
        <f>_100Hz[[#This Row],[Column4]]</f>
        <v>77</v>
      </c>
    </row>
    <row r="8865" spans="1:7">
      <c r="A8865">
        <v>0</v>
      </c>
      <c r="B8865">
        <v>71223327</v>
      </c>
      <c r="C8865">
        <v>0</v>
      </c>
      <c r="D8865">
        <v>71</v>
      </c>
      <c r="F8865" s="5">
        <f>(_100Hz[[#This Row],[Column2]]-$B$2)/1000/1000</f>
        <v>13.8612</v>
      </c>
      <c r="G8865" s="1">
        <f>_100Hz[[#This Row],[Column4]]</f>
        <v>71</v>
      </c>
    </row>
    <row r="8866" spans="1:7">
      <c r="A8866">
        <v>0</v>
      </c>
      <c r="B8866">
        <v>71224827</v>
      </c>
      <c r="C8866">
        <v>0</v>
      </c>
      <c r="D8866">
        <v>68</v>
      </c>
      <c r="F8866" s="5">
        <f>(_100Hz[[#This Row],[Column2]]-$B$2)/1000/1000</f>
        <v>13.8627</v>
      </c>
      <c r="G8866" s="1">
        <f>_100Hz[[#This Row],[Column4]]</f>
        <v>68</v>
      </c>
    </row>
    <row r="8867" spans="1:7">
      <c r="A8867">
        <v>0</v>
      </c>
      <c r="B8867">
        <v>71226627</v>
      </c>
      <c r="C8867">
        <v>0</v>
      </c>
      <c r="D8867">
        <v>65</v>
      </c>
      <c r="F8867" s="5">
        <f>(_100Hz[[#This Row],[Column2]]-$B$2)/1000/1000</f>
        <v>13.8645</v>
      </c>
      <c r="G8867" s="1">
        <f>_100Hz[[#This Row],[Column4]]</f>
        <v>65</v>
      </c>
    </row>
    <row r="8868" spans="1:7">
      <c r="A8868">
        <v>0</v>
      </c>
      <c r="B8868">
        <v>71228127</v>
      </c>
      <c r="C8868">
        <v>0</v>
      </c>
      <c r="D8868">
        <v>62</v>
      </c>
      <c r="F8868" s="5">
        <f>(_100Hz[[#This Row],[Column2]]-$B$2)/1000/1000</f>
        <v>13.866</v>
      </c>
      <c r="G8868" s="1">
        <f>_100Hz[[#This Row],[Column4]]</f>
        <v>62</v>
      </c>
    </row>
    <row r="8869" spans="1:7">
      <c r="A8869">
        <v>0</v>
      </c>
      <c r="B8869">
        <v>71229627</v>
      </c>
      <c r="C8869">
        <v>0</v>
      </c>
      <c r="D8869">
        <v>61</v>
      </c>
      <c r="F8869" s="5">
        <f>(_100Hz[[#This Row],[Column2]]-$B$2)/1000/1000</f>
        <v>13.8675</v>
      </c>
      <c r="G8869" s="1">
        <f>_100Hz[[#This Row],[Column4]]</f>
        <v>61</v>
      </c>
    </row>
    <row r="8870" spans="1:7">
      <c r="A8870">
        <v>0</v>
      </c>
      <c r="B8870">
        <v>71231127</v>
      </c>
      <c r="C8870">
        <v>0</v>
      </c>
      <c r="D8870">
        <v>66</v>
      </c>
      <c r="F8870" s="5">
        <f>(_100Hz[[#This Row],[Column2]]-$B$2)/1000/1000</f>
        <v>13.869</v>
      </c>
      <c r="G8870" s="1">
        <f>_100Hz[[#This Row],[Column4]]</f>
        <v>66</v>
      </c>
    </row>
    <row r="8871" spans="1:7">
      <c r="A8871">
        <v>0</v>
      </c>
      <c r="B8871">
        <v>71232627</v>
      </c>
      <c r="C8871">
        <v>0</v>
      </c>
      <c r="D8871">
        <v>74</v>
      </c>
      <c r="F8871" s="5">
        <f>(_100Hz[[#This Row],[Column2]]-$B$2)/1000/1000</f>
        <v>13.8705</v>
      </c>
      <c r="G8871" s="1">
        <f>_100Hz[[#This Row],[Column4]]</f>
        <v>74</v>
      </c>
    </row>
    <row r="8872" spans="1:7">
      <c r="A8872">
        <v>0</v>
      </c>
      <c r="B8872">
        <v>71234427</v>
      </c>
      <c r="C8872">
        <v>0</v>
      </c>
      <c r="D8872">
        <v>74</v>
      </c>
      <c r="F8872" s="5">
        <f>(_100Hz[[#This Row],[Column2]]-$B$2)/1000/1000</f>
        <v>13.872299999999999</v>
      </c>
      <c r="G8872" s="1">
        <f>_100Hz[[#This Row],[Column4]]</f>
        <v>74</v>
      </c>
    </row>
    <row r="8873" spans="1:7">
      <c r="A8873">
        <v>0</v>
      </c>
      <c r="B8873">
        <v>71235927</v>
      </c>
      <c r="C8873">
        <v>0</v>
      </c>
      <c r="D8873">
        <v>77</v>
      </c>
      <c r="F8873" s="5">
        <f>(_100Hz[[#This Row],[Column2]]-$B$2)/1000/1000</f>
        <v>13.873799999999999</v>
      </c>
      <c r="G8873" s="1">
        <f>_100Hz[[#This Row],[Column4]]</f>
        <v>77</v>
      </c>
    </row>
    <row r="8874" spans="1:7">
      <c r="A8874">
        <v>0</v>
      </c>
      <c r="B8874">
        <v>71237427</v>
      </c>
      <c r="C8874">
        <v>0</v>
      </c>
      <c r="D8874">
        <v>80</v>
      </c>
      <c r="F8874" s="5">
        <f>(_100Hz[[#This Row],[Column2]]-$B$2)/1000/1000</f>
        <v>13.875299999999999</v>
      </c>
      <c r="G8874" s="1">
        <f>_100Hz[[#This Row],[Column4]]</f>
        <v>80</v>
      </c>
    </row>
    <row r="8875" spans="1:7">
      <c r="A8875">
        <v>0</v>
      </c>
      <c r="B8875">
        <v>71238927</v>
      </c>
      <c r="C8875">
        <v>0</v>
      </c>
      <c r="D8875">
        <v>73</v>
      </c>
      <c r="F8875" s="5">
        <f>(_100Hz[[#This Row],[Column2]]-$B$2)/1000/1000</f>
        <v>13.876799999999999</v>
      </c>
      <c r="G8875" s="1">
        <f>_100Hz[[#This Row],[Column4]]</f>
        <v>73</v>
      </c>
    </row>
    <row r="8876" spans="1:7">
      <c r="A8876">
        <v>0</v>
      </c>
      <c r="B8876">
        <v>71240427</v>
      </c>
      <c r="C8876">
        <v>0</v>
      </c>
      <c r="D8876">
        <v>68</v>
      </c>
      <c r="F8876" s="5">
        <f>(_100Hz[[#This Row],[Column2]]-$B$2)/1000/1000</f>
        <v>13.878299999999999</v>
      </c>
      <c r="G8876" s="1">
        <f>_100Hz[[#This Row],[Column4]]</f>
        <v>68</v>
      </c>
    </row>
    <row r="8877" spans="1:7">
      <c r="A8877">
        <v>0</v>
      </c>
      <c r="B8877">
        <v>71242227</v>
      </c>
      <c r="C8877">
        <v>0</v>
      </c>
      <c r="D8877">
        <v>66</v>
      </c>
      <c r="F8877" s="5">
        <f>(_100Hz[[#This Row],[Column2]]-$B$2)/1000/1000</f>
        <v>13.880100000000001</v>
      </c>
      <c r="G8877" s="1">
        <f>_100Hz[[#This Row],[Column4]]</f>
        <v>66</v>
      </c>
    </row>
    <row r="8878" spans="1:7">
      <c r="A8878">
        <v>0</v>
      </c>
      <c r="B8878">
        <v>71243727</v>
      </c>
      <c r="C8878">
        <v>0</v>
      </c>
      <c r="D8878">
        <v>63</v>
      </c>
      <c r="F8878" s="5">
        <f>(_100Hz[[#This Row],[Column2]]-$B$2)/1000/1000</f>
        <v>13.881600000000001</v>
      </c>
      <c r="G8878" s="1">
        <f>_100Hz[[#This Row],[Column4]]</f>
        <v>63</v>
      </c>
    </row>
    <row r="8879" spans="1:7">
      <c r="A8879">
        <v>0</v>
      </c>
      <c r="B8879">
        <v>71245227</v>
      </c>
      <c r="C8879">
        <v>0</v>
      </c>
      <c r="D8879">
        <v>53</v>
      </c>
      <c r="F8879" s="5">
        <f>(_100Hz[[#This Row],[Column2]]-$B$2)/1000/1000</f>
        <v>13.883100000000001</v>
      </c>
      <c r="G8879" s="1">
        <f>_100Hz[[#This Row],[Column4]]</f>
        <v>53</v>
      </c>
    </row>
    <row r="8880" spans="1:7">
      <c r="A8880">
        <v>0</v>
      </c>
      <c r="B8880">
        <v>71246727</v>
      </c>
      <c r="C8880">
        <v>0</v>
      </c>
      <c r="D8880">
        <v>57</v>
      </c>
      <c r="F8880" s="5">
        <f>(_100Hz[[#This Row],[Column2]]-$B$2)/1000/1000</f>
        <v>13.884600000000001</v>
      </c>
      <c r="G8880" s="1">
        <f>_100Hz[[#This Row],[Column4]]</f>
        <v>57</v>
      </c>
    </row>
    <row r="8881" spans="1:7">
      <c r="A8881">
        <v>0</v>
      </c>
      <c r="B8881">
        <v>71248227</v>
      </c>
      <c r="C8881">
        <v>0</v>
      </c>
      <c r="D8881">
        <v>68</v>
      </c>
      <c r="F8881" s="5">
        <f>(_100Hz[[#This Row],[Column2]]-$B$2)/1000/1000</f>
        <v>13.886100000000001</v>
      </c>
      <c r="G8881" s="1">
        <f>_100Hz[[#This Row],[Column4]]</f>
        <v>68</v>
      </c>
    </row>
    <row r="8882" spans="1:7">
      <c r="A8882">
        <v>0</v>
      </c>
      <c r="B8882">
        <v>71250027</v>
      </c>
      <c r="C8882">
        <v>0</v>
      </c>
      <c r="D8882">
        <v>72</v>
      </c>
      <c r="F8882" s="5">
        <f>(_100Hz[[#This Row],[Column2]]-$B$2)/1000/1000</f>
        <v>13.8879</v>
      </c>
      <c r="G8882" s="1">
        <f>_100Hz[[#This Row],[Column4]]</f>
        <v>72</v>
      </c>
    </row>
    <row r="8883" spans="1:7">
      <c r="A8883">
        <v>0</v>
      </c>
      <c r="B8883">
        <v>71251527</v>
      </c>
      <c r="C8883">
        <v>0</v>
      </c>
      <c r="D8883">
        <v>75</v>
      </c>
      <c r="F8883" s="5">
        <f>(_100Hz[[#This Row],[Column2]]-$B$2)/1000/1000</f>
        <v>13.8894</v>
      </c>
      <c r="G8883" s="1">
        <f>_100Hz[[#This Row],[Column4]]</f>
        <v>75</v>
      </c>
    </row>
    <row r="8884" spans="1:7">
      <c r="A8884">
        <v>0</v>
      </c>
      <c r="B8884">
        <v>71253027</v>
      </c>
      <c r="C8884">
        <v>0</v>
      </c>
      <c r="D8884">
        <v>78</v>
      </c>
      <c r="F8884" s="5">
        <f>(_100Hz[[#This Row],[Column2]]-$B$2)/1000/1000</f>
        <v>13.8909</v>
      </c>
      <c r="G8884" s="1">
        <f>_100Hz[[#This Row],[Column4]]</f>
        <v>78</v>
      </c>
    </row>
    <row r="8885" spans="1:7">
      <c r="A8885">
        <v>0</v>
      </c>
      <c r="B8885">
        <v>71254527</v>
      </c>
      <c r="C8885">
        <v>0</v>
      </c>
      <c r="D8885">
        <v>83</v>
      </c>
      <c r="F8885" s="5">
        <f>(_100Hz[[#This Row],[Column2]]-$B$2)/1000/1000</f>
        <v>13.8924</v>
      </c>
      <c r="G8885" s="1">
        <f>_100Hz[[#This Row],[Column4]]</f>
        <v>83</v>
      </c>
    </row>
    <row r="8886" spans="1:7">
      <c r="A8886">
        <v>0</v>
      </c>
      <c r="B8886">
        <v>71256327</v>
      </c>
      <c r="C8886">
        <v>0</v>
      </c>
      <c r="D8886">
        <v>70</v>
      </c>
      <c r="F8886" s="5">
        <f>(_100Hz[[#This Row],[Column2]]-$B$2)/1000/1000</f>
        <v>13.894200000000001</v>
      </c>
      <c r="G8886" s="1">
        <f>_100Hz[[#This Row],[Column4]]</f>
        <v>70</v>
      </c>
    </row>
    <row r="8887" spans="1:7">
      <c r="A8887">
        <v>0</v>
      </c>
      <c r="B8887">
        <v>71257827</v>
      </c>
      <c r="C8887">
        <v>0</v>
      </c>
      <c r="D8887">
        <v>67</v>
      </c>
      <c r="F8887" s="5">
        <f>(_100Hz[[#This Row],[Column2]]-$B$2)/1000/1000</f>
        <v>13.895700000000001</v>
      </c>
      <c r="G8887" s="1">
        <f>_100Hz[[#This Row],[Column4]]</f>
        <v>67</v>
      </c>
    </row>
    <row r="8888" spans="1:7">
      <c r="A8888">
        <v>0</v>
      </c>
      <c r="B8888">
        <v>71259327</v>
      </c>
      <c r="C8888">
        <v>0</v>
      </c>
      <c r="D8888">
        <v>66</v>
      </c>
      <c r="F8888" s="5">
        <f>(_100Hz[[#This Row],[Column2]]-$B$2)/1000/1000</f>
        <v>13.897200000000002</v>
      </c>
      <c r="G8888" s="1">
        <f>_100Hz[[#This Row],[Column4]]</f>
        <v>66</v>
      </c>
    </row>
    <row r="8889" spans="1:7">
      <c r="A8889">
        <v>0</v>
      </c>
      <c r="B8889">
        <v>71260827</v>
      </c>
      <c r="C8889">
        <v>0</v>
      </c>
      <c r="D8889">
        <v>64</v>
      </c>
      <c r="F8889" s="5">
        <f>(_100Hz[[#This Row],[Column2]]-$B$2)/1000/1000</f>
        <v>13.898700000000002</v>
      </c>
      <c r="G8889" s="1">
        <f>_100Hz[[#This Row],[Column4]]</f>
        <v>64</v>
      </c>
    </row>
    <row r="8890" spans="1:7">
      <c r="A8890">
        <v>0</v>
      </c>
      <c r="B8890">
        <v>71262327</v>
      </c>
      <c r="C8890">
        <v>0</v>
      </c>
      <c r="D8890">
        <v>56</v>
      </c>
      <c r="F8890" s="5">
        <f>(_100Hz[[#This Row],[Column2]]-$B$2)/1000/1000</f>
        <v>13.9002</v>
      </c>
      <c r="G8890" s="1">
        <f>_100Hz[[#This Row],[Column4]]</f>
        <v>56</v>
      </c>
    </row>
    <row r="8891" spans="1:7">
      <c r="A8891">
        <v>0</v>
      </c>
      <c r="B8891">
        <v>71264127</v>
      </c>
      <c r="C8891">
        <v>0</v>
      </c>
      <c r="D8891">
        <v>59</v>
      </c>
      <c r="F8891" s="5">
        <f>(_100Hz[[#This Row],[Column2]]-$B$2)/1000/1000</f>
        <v>13.901999999999999</v>
      </c>
      <c r="G8891" s="1">
        <f>_100Hz[[#This Row],[Column4]]</f>
        <v>59</v>
      </c>
    </row>
    <row r="8892" spans="1:7">
      <c r="A8892">
        <v>0</v>
      </c>
      <c r="B8892">
        <v>71265627</v>
      </c>
      <c r="C8892">
        <v>0</v>
      </c>
      <c r="D8892">
        <v>70</v>
      </c>
      <c r="F8892" s="5">
        <f>(_100Hz[[#This Row],[Column2]]-$B$2)/1000/1000</f>
        <v>13.903499999999999</v>
      </c>
      <c r="G8892" s="1">
        <f>_100Hz[[#This Row],[Column4]]</f>
        <v>70</v>
      </c>
    </row>
    <row r="8893" spans="1:7">
      <c r="A8893">
        <v>0</v>
      </c>
      <c r="B8893">
        <v>71267127</v>
      </c>
      <c r="C8893">
        <v>0</v>
      </c>
      <c r="D8893">
        <v>73</v>
      </c>
      <c r="F8893" s="5">
        <f>(_100Hz[[#This Row],[Column2]]-$B$2)/1000/1000</f>
        <v>13.904999999999999</v>
      </c>
      <c r="G8893" s="1">
        <f>_100Hz[[#This Row],[Column4]]</f>
        <v>73</v>
      </c>
    </row>
    <row r="8894" spans="1:7">
      <c r="A8894">
        <v>0</v>
      </c>
      <c r="B8894">
        <v>71268627</v>
      </c>
      <c r="C8894">
        <v>0</v>
      </c>
      <c r="D8894">
        <v>73</v>
      </c>
      <c r="F8894" s="5">
        <f>(_100Hz[[#This Row],[Column2]]-$B$2)/1000/1000</f>
        <v>13.906499999999999</v>
      </c>
      <c r="G8894" s="1">
        <f>_100Hz[[#This Row],[Column4]]</f>
        <v>73</v>
      </c>
    </row>
    <row r="8895" spans="1:7">
      <c r="A8895">
        <v>0</v>
      </c>
      <c r="B8895">
        <v>71270127</v>
      </c>
      <c r="C8895">
        <v>0</v>
      </c>
      <c r="D8895">
        <v>78</v>
      </c>
      <c r="F8895" s="5">
        <f>(_100Hz[[#This Row],[Column2]]-$B$2)/1000/1000</f>
        <v>13.907999999999999</v>
      </c>
      <c r="G8895" s="1">
        <f>_100Hz[[#This Row],[Column4]]</f>
        <v>78</v>
      </c>
    </row>
    <row r="8896" spans="1:7">
      <c r="A8896">
        <v>0</v>
      </c>
      <c r="B8896">
        <v>71271927</v>
      </c>
      <c r="C8896">
        <v>0</v>
      </c>
      <c r="D8896">
        <v>69</v>
      </c>
      <c r="F8896" s="5">
        <f>(_100Hz[[#This Row],[Column2]]-$B$2)/1000/1000</f>
        <v>13.909799999999999</v>
      </c>
      <c r="G8896" s="1">
        <f>_100Hz[[#This Row],[Column4]]</f>
        <v>69</v>
      </c>
    </row>
    <row r="8897" spans="1:7">
      <c r="A8897">
        <v>0</v>
      </c>
      <c r="B8897">
        <v>71273427</v>
      </c>
      <c r="C8897">
        <v>0</v>
      </c>
      <c r="D8897">
        <v>70</v>
      </c>
      <c r="F8897" s="5">
        <f>(_100Hz[[#This Row],[Column2]]-$B$2)/1000/1000</f>
        <v>13.911299999999999</v>
      </c>
      <c r="G8897" s="1">
        <f>_100Hz[[#This Row],[Column4]]</f>
        <v>70</v>
      </c>
    </row>
    <row r="8898" spans="1:7">
      <c r="A8898">
        <v>0</v>
      </c>
      <c r="B8898">
        <v>71274927</v>
      </c>
      <c r="C8898">
        <v>0</v>
      </c>
      <c r="D8898">
        <v>66</v>
      </c>
      <c r="F8898" s="5">
        <f>(_100Hz[[#This Row],[Column2]]-$B$2)/1000/1000</f>
        <v>13.912799999999999</v>
      </c>
      <c r="G8898" s="1">
        <f>_100Hz[[#This Row],[Column4]]</f>
        <v>66</v>
      </c>
    </row>
    <row r="8899" spans="1:7">
      <c r="A8899">
        <v>0</v>
      </c>
      <c r="B8899">
        <v>71276427</v>
      </c>
      <c r="C8899">
        <v>0</v>
      </c>
      <c r="D8899">
        <v>63</v>
      </c>
      <c r="F8899" s="5">
        <f>(_100Hz[[#This Row],[Column2]]-$B$2)/1000/1000</f>
        <v>13.914299999999999</v>
      </c>
      <c r="G8899" s="1">
        <f>_100Hz[[#This Row],[Column4]]</f>
        <v>63</v>
      </c>
    </row>
    <row r="8900" spans="1:7">
      <c r="A8900">
        <v>0</v>
      </c>
      <c r="B8900">
        <v>71278227</v>
      </c>
      <c r="C8900">
        <v>0</v>
      </c>
      <c r="D8900">
        <v>63</v>
      </c>
      <c r="F8900" s="5">
        <f>(_100Hz[[#This Row],[Column2]]-$B$2)/1000/1000</f>
        <v>13.9161</v>
      </c>
      <c r="G8900" s="1">
        <f>_100Hz[[#This Row],[Column4]]</f>
        <v>63</v>
      </c>
    </row>
    <row r="8901" spans="1:7">
      <c r="A8901">
        <v>0</v>
      </c>
      <c r="B8901">
        <v>71279727</v>
      </c>
      <c r="C8901">
        <v>0</v>
      </c>
      <c r="D8901">
        <v>62</v>
      </c>
      <c r="F8901" s="5">
        <f>(_100Hz[[#This Row],[Column2]]-$B$2)/1000/1000</f>
        <v>13.9176</v>
      </c>
      <c r="G8901" s="1">
        <f>_100Hz[[#This Row],[Column4]]</f>
        <v>62</v>
      </c>
    </row>
    <row r="8902" spans="1:7">
      <c r="A8902">
        <v>0</v>
      </c>
      <c r="B8902">
        <v>71281227</v>
      </c>
      <c r="C8902">
        <v>0</v>
      </c>
      <c r="D8902">
        <v>63</v>
      </c>
      <c r="F8902" s="5">
        <f>(_100Hz[[#This Row],[Column2]]-$B$2)/1000/1000</f>
        <v>13.9191</v>
      </c>
      <c r="G8902" s="1">
        <f>_100Hz[[#This Row],[Column4]]</f>
        <v>63</v>
      </c>
    </row>
    <row r="8903" spans="1:7">
      <c r="A8903">
        <v>0</v>
      </c>
      <c r="B8903">
        <v>71282727</v>
      </c>
      <c r="C8903">
        <v>0</v>
      </c>
      <c r="D8903">
        <v>73</v>
      </c>
      <c r="F8903" s="5">
        <f>(_100Hz[[#This Row],[Column2]]-$B$2)/1000/1000</f>
        <v>13.9206</v>
      </c>
      <c r="G8903" s="1">
        <f>_100Hz[[#This Row],[Column4]]</f>
        <v>73</v>
      </c>
    </row>
    <row r="8904" spans="1:7">
      <c r="A8904">
        <v>0</v>
      </c>
      <c r="B8904">
        <v>71284227</v>
      </c>
      <c r="C8904">
        <v>0</v>
      </c>
      <c r="D8904">
        <v>71</v>
      </c>
      <c r="F8904" s="5">
        <f>(_100Hz[[#This Row],[Column2]]-$B$2)/1000/1000</f>
        <v>13.9221</v>
      </c>
      <c r="G8904" s="1">
        <f>_100Hz[[#This Row],[Column4]]</f>
        <v>71</v>
      </c>
    </row>
    <row r="8905" spans="1:7">
      <c r="A8905">
        <v>0</v>
      </c>
      <c r="B8905">
        <v>71286027</v>
      </c>
      <c r="C8905">
        <v>0</v>
      </c>
      <c r="D8905">
        <v>75</v>
      </c>
      <c r="F8905" s="5">
        <f>(_100Hz[[#This Row],[Column2]]-$B$2)/1000/1000</f>
        <v>13.9239</v>
      </c>
      <c r="G8905" s="1">
        <f>_100Hz[[#This Row],[Column4]]</f>
        <v>75</v>
      </c>
    </row>
    <row r="8906" spans="1:7">
      <c r="A8906">
        <v>0</v>
      </c>
      <c r="B8906">
        <v>71287527</v>
      </c>
      <c r="C8906">
        <v>0</v>
      </c>
      <c r="D8906">
        <v>85</v>
      </c>
      <c r="F8906" s="5">
        <f>(_100Hz[[#This Row],[Column2]]-$B$2)/1000/1000</f>
        <v>13.9254</v>
      </c>
      <c r="G8906" s="1">
        <f>_100Hz[[#This Row],[Column4]]</f>
        <v>85</v>
      </c>
    </row>
    <row r="8907" spans="1:7">
      <c r="A8907">
        <v>0</v>
      </c>
      <c r="B8907">
        <v>71289027</v>
      </c>
      <c r="C8907">
        <v>0</v>
      </c>
      <c r="D8907">
        <v>68</v>
      </c>
      <c r="F8907" s="5">
        <f>(_100Hz[[#This Row],[Column2]]-$B$2)/1000/1000</f>
        <v>13.9269</v>
      </c>
      <c r="G8907" s="1">
        <f>_100Hz[[#This Row],[Column4]]</f>
        <v>68</v>
      </c>
    </row>
    <row r="8908" spans="1:7">
      <c r="A8908">
        <v>0</v>
      </c>
      <c r="B8908">
        <v>71290527</v>
      </c>
      <c r="C8908">
        <v>0</v>
      </c>
      <c r="D8908">
        <v>65</v>
      </c>
      <c r="F8908" s="5">
        <f>(_100Hz[[#This Row],[Column2]]-$B$2)/1000/1000</f>
        <v>13.9284</v>
      </c>
      <c r="G8908" s="1">
        <f>_100Hz[[#This Row],[Column4]]</f>
        <v>65</v>
      </c>
    </row>
    <row r="8909" spans="1:7">
      <c r="A8909">
        <v>0</v>
      </c>
      <c r="B8909">
        <v>71292027</v>
      </c>
      <c r="C8909">
        <v>0</v>
      </c>
      <c r="D8909">
        <v>63</v>
      </c>
      <c r="F8909" s="5">
        <f>(_100Hz[[#This Row],[Column2]]-$B$2)/1000/1000</f>
        <v>13.9299</v>
      </c>
      <c r="G8909" s="1">
        <f>_100Hz[[#This Row],[Column4]]</f>
        <v>63</v>
      </c>
    </row>
    <row r="8910" spans="1:7">
      <c r="A8910">
        <v>0</v>
      </c>
      <c r="B8910">
        <v>71293827</v>
      </c>
      <c r="C8910">
        <v>0</v>
      </c>
      <c r="D8910">
        <v>62</v>
      </c>
      <c r="F8910" s="5">
        <f>(_100Hz[[#This Row],[Column2]]-$B$2)/1000/1000</f>
        <v>13.931700000000001</v>
      </c>
      <c r="G8910" s="1">
        <f>_100Hz[[#This Row],[Column4]]</f>
        <v>62</v>
      </c>
    </row>
    <row r="8911" spans="1:7">
      <c r="A8911">
        <v>0</v>
      </c>
      <c r="B8911">
        <v>71295327</v>
      </c>
      <c r="C8911">
        <v>0</v>
      </c>
      <c r="D8911">
        <v>52</v>
      </c>
      <c r="F8911" s="5">
        <f>(_100Hz[[#This Row],[Column2]]-$B$2)/1000/1000</f>
        <v>13.933200000000001</v>
      </c>
      <c r="G8911" s="1">
        <f>_100Hz[[#This Row],[Column4]]</f>
        <v>52</v>
      </c>
    </row>
    <row r="8912" spans="1:7">
      <c r="A8912">
        <v>0</v>
      </c>
      <c r="B8912">
        <v>71296827</v>
      </c>
      <c r="C8912">
        <v>0</v>
      </c>
      <c r="D8912">
        <v>59</v>
      </c>
      <c r="F8912" s="5">
        <f>(_100Hz[[#This Row],[Column2]]-$B$2)/1000/1000</f>
        <v>13.934700000000001</v>
      </c>
      <c r="G8912" s="1">
        <f>_100Hz[[#This Row],[Column4]]</f>
        <v>59</v>
      </c>
    </row>
    <row r="8913" spans="1:7">
      <c r="A8913">
        <v>0</v>
      </c>
      <c r="B8913">
        <v>71298327</v>
      </c>
      <c r="C8913">
        <v>0</v>
      </c>
      <c r="D8913">
        <v>67</v>
      </c>
      <c r="F8913" s="5">
        <f>(_100Hz[[#This Row],[Column2]]-$B$2)/1000/1000</f>
        <v>13.936200000000001</v>
      </c>
      <c r="G8913" s="1">
        <f>_100Hz[[#This Row],[Column4]]</f>
        <v>67</v>
      </c>
    </row>
    <row r="8914" spans="1:7">
      <c r="A8914">
        <v>0</v>
      </c>
      <c r="B8914">
        <v>71300127</v>
      </c>
      <c r="C8914">
        <v>0</v>
      </c>
      <c r="D8914">
        <v>72</v>
      </c>
      <c r="F8914" s="5">
        <f>(_100Hz[[#This Row],[Column2]]-$B$2)/1000/1000</f>
        <v>13.938000000000001</v>
      </c>
      <c r="G8914" s="1">
        <f>_100Hz[[#This Row],[Column4]]</f>
        <v>72</v>
      </c>
    </row>
    <row r="8915" spans="1:7">
      <c r="A8915">
        <v>0</v>
      </c>
      <c r="B8915">
        <v>71301627</v>
      </c>
      <c r="C8915">
        <v>0</v>
      </c>
      <c r="D8915">
        <v>73</v>
      </c>
      <c r="F8915" s="5">
        <f>(_100Hz[[#This Row],[Column2]]-$B$2)/1000/1000</f>
        <v>13.939500000000001</v>
      </c>
      <c r="G8915" s="1">
        <f>_100Hz[[#This Row],[Column4]]</f>
        <v>73</v>
      </c>
    </row>
    <row r="8916" spans="1:7">
      <c r="A8916">
        <v>0</v>
      </c>
      <c r="B8916">
        <v>71303127</v>
      </c>
      <c r="C8916">
        <v>0</v>
      </c>
      <c r="D8916">
        <v>76</v>
      </c>
      <c r="F8916" s="5">
        <f>(_100Hz[[#This Row],[Column2]]-$B$2)/1000/1000</f>
        <v>13.941000000000001</v>
      </c>
      <c r="G8916" s="1">
        <f>_100Hz[[#This Row],[Column4]]</f>
        <v>76</v>
      </c>
    </row>
    <row r="8917" spans="1:7">
      <c r="A8917">
        <v>0</v>
      </c>
      <c r="B8917">
        <v>71304627</v>
      </c>
      <c r="C8917">
        <v>0</v>
      </c>
      <c r="D8917">
        <v>73</v>
      </c>
      <c r="F8917" s="5">
        <f>(_100Hz[[#This Row],[Column2]]-$B$2)/1000/1000</f>
        <v>13.942500000000001</v>
      </c>
      <c r="G8917" s="1">
        <f>_100Hz[[#This Row],[Column4]]</f>
        <v>73</v>
      </c>
    </row>
    <row r="8918" spans="1:7">
      <c r="A8918">
        <v>0</v>
      </c>
      <c r="B8918">
        <v>71306127</v>
      </c>
      <c r="C8918">
        <v>0</v>
      </c>
      <c r="D8918">
        <v>66</v>
      </c>
      <c r="F8918" s="5">
        <f>(_100Hz[[#This Row],[Column2]]-$B$2)/1000/1000</f>
        <v>13.944000000000001</v>
      </c>
      <c r="G8918" s="1">
        <f>_100Hz[[#This Row],[Column4]]</f>
        <v>66</v>
      </c>
    </row>
    <row r="8919" spans="1:7">
      <c r="A8919">
        <v>0</v>
      </c>
      <c r="B8919">
        <v>71307927</v>
      </c>
      <c r="C8919">
        <v>0</v>
      </c>
      <c r="D8919">
        <v>68</v>
      </c>
      <c r="F8919" s="5">
        <f>(_100Hz[[#This Row],[Column2]]-$B$2)/1000/1000</f>
        <v>13.945799999999998</v>
      </c>
      <c r="G8919" s="1">
        <f>_100Hz[[#This Row],[Column4]]</f>
        <v>68</v>
      </c>
    </row>
    <row r="8920" spans="1:7">
      <c r="A8920">
        <v>0</v>
      </c>
      <c r="B8920">
        <v>71309427</v>
      </c>
      <c r="C8920">
        <v>0</v>
      </c>
      <c r="D8920">
        <v>64</v>
      </c>
      <c r="F8920" s="5">
        <f>(_100Hz[[#This Row],[Column2]]-$B$2)/1000/1000</f>
        <v>13.947299999999998</v>
      </c>
      <c r="G8920" s="1">
        <f>_100Hz[[#This Row],[Column4]]</f>
        <v>64</v>
      </c>
    </row>
    <row r="8921" spans="1:7">
      <c r="A8921">
        <v>0</v>
      </c>
      <c r="B8921">
        <v>71310927</v>
      </c>
      <c r="C8921">
        <v>0</v>
      </c>
      <c r="D8921">
        <v>64</v>
      </c>
      <c r="F8921" s="5">
        <f>(_100Hz[[#This Row],[Column2]]-$B$2)/1000/1000</f>
        <v>13.948799999999999</v>
      </c>
      <c r="G8921" s="1">
        <f>_100Hz[[#This Row],[Column4]]</f>
        <v>64</v>
      </c>
    </row>
    <row r="8922" spans="1:7">
      <c r="A8922">
        <v>0</v>
      </c>
      <c r="B8922">
        <v>71312427</v>
      </c>
      <c r="C8922">
        <v>0</v>
      </c>
      <c r="D8922">
        <v>61</v>
      </c>
      <c r="F8922" s="5">
        <f>(_100Hz[[#This Row],[Column2]]-$B$2)/1000/1000</f>
        <v>13.950299999999999</v>
      </c>
      <c r="G8922" s="1">
        <f>_100Hz[[#This Row],[Column4]]</f>
        <v>61</v>
      </c>
    </row>
    <row r="8923" spans="1:7">
      <c r="A8923">
        <v>0</v>
      </c>
      <c r="B8923">
        <v>71313927</v>
      </c>
      <c r="C8923">
        <v>0</v>
      </c>
      <c r="D8923">
        <v>62</v>
      </c>
      <c r="F8923" s="5">
        <f>(_100Hz[[#This Row],[Column2]]-$B$2)/1000/1000</f>
        <v>13.951799999999999</v>
      </c>
      <c r="G8923" s="1">
        <f>_100Hz[[#This Row],[Column4]]</f>
        <v>62</v>
      </c>
    </row>
    <row r="8924" spans="1:7">
      <c r="A8924">
        <v>0</v>
      </c>
      <c r="B8924">
        <v>71315727</v>
      </c>
      <c r="C8924">
        <v>0</v>
      </c>
      <c r="D8924">
        <v>66</v>
      </c>
      <c r="F8924" s="5">
        <f>(_100Hz[[#This Row],[Column2]]-$B$2)/1000/1000</f>
        <v>13.9536</v>
      </c>
      <c r="G8924" s="1">
        <f>_100Hz[[#This Row],[Column4]]</f>
        <v>66</v>
      </c>
    </row>
    <row r="8925" spans="1:7">
      <c r="A8925">
        <v>0</v>
      </c>
      <c r="B8925">
        <v>71317227</v>
      </c>
      <c r="C8925">
        <v>0</v>
      </c>
      <c r="D8925">
        <v>74</v>
      </c>
      <c r="F8925" s="5">
        <f>(_100Hz[[#This Row],[Column2]]-$B$2)/1000/1000</f>
        <v>13.9551</v>
      </c>
      <c r="G8925" s="1">
        <f>_100Hz[[#This Row],[Column4]]</f>
        <v>74</v>
      </c>
    </row>
    <row r="8926" spans="1:7">
      <c r="A8926">
        <v>0</v>
      </c>
      <c r="B8926">
        <v>71318727</v>
      </c>
      <c r="C8926">
        <v>0</v>
      </c>
      <c r="D8926">
        <v>74</v>
      </c>
      <c r="F8926" s="5">
        <f>(_100Hz[[#This Row],[Column2]]-$B$2)/1000/1000</f>
        <v>13.9566</v>
      </c>
      <c r="G8926" s="1">
        <f>_100Hz[[#This Row],[Column4]]</f>
        <v>74</v>
      </c>
    </row>
    <row r="8927" spans="1:7">
      <c r="A8927">
        <v>0</v>
      </c>
      <c r="B8927">
        <v>71320227</v>
      </c>
      <c r="C8927">
        <v>0</v>
      </c>
      <c r="D8927">
        <v>79</v>
      </c>
      <c r="F8927" s="5">
        <f>(_100Hz[[#This Row],[Column2]]-$B$2)/1000/1000</f>
        <v>13.9581</v>
      </c>
      <c r="G8927" s="1">
        <f>_100Hz[[#This Row],[Column4]]</f>
        <v>79</v>
      </c>
    </row>
    <row r="8928" spans="1:7">
      <c r="A8928">
        <v>0</v>
      </c>
      <c r="B8928">
        <v>71321727</v>
      </c>
      <c r="C8928">
        <v>0</v>
      </c>
      <c r="D8928">
        <v>81</v>
      </c>
      <c r="F8928" s="5">
        <f>(_100Hz[[#This Row],[Column2]]-$B$2)/1000/1000</f>
        <v>13.9596</v>
      </c>
      <c r="G8928" s="1">
        <f>_100Hz[[#This Row],[Column4]]</f>
        <v>81</v>
      </c>
    </row>
    <row r="8929" spans="1:7">
      <c r="A8929">
        <v>0</v>
      </c>
      <c r="B8929">
        <v>71323527</v>
      </c>
      <c r="C8929">
        <v>0</v>
      </c>
      <c r="D8929">
        <v>64</v>
      </c>
      <c r="F8929" s="5">
        <f>(_100Hz[[#This Row],[Column2]]-$B$2)/1000/1000</f>
        <v>13.961399999999999</v>
      </c>
      <c r="G8929" s="1">
        <f>_100Hz[[#This Row],[Column4]]</f>
        <v>64</v>
      </c>
    </row>
    <row r="8930" spans="1:7">
      <c r="A8930">
        <v>0</v>
      </c>
      <c r="B8930">
        <v>71325027</v>
      </c>
      <c r="C8930">
        <v>0</v>
      </c>
      <c r="D8930">
        <v>67</v>
      </c>
      <c r="F8930" s="5">
        <f>(_100Hz[[#This Row],[Column2]]-$B$2)/1000/1000</f>
        <v>13.962899999999999</v>
      </c>
      <c r="G8930" s="1">
        <f>_100Hz[[#This Row],[Column4]]</f>
        <v>67</v>
      </c>
    </row>
    <row r="8931" spans="1:7">
      <c r="A8931">
        <v>0</v>
      </c>
      <c r="B8931">
        <v>71326527</v>
      </c>
      <c r="C8931">
        <v>0</v>
      </c>
      <c r="D8931">
        <v>58</v>
      </c>
      <c r="F8931" s="5">
        <f>(_100Hz[[#This Row],[Column2]]-$B$2)/1000/1000</f>
        <v>13.964399999999999</v>
      </c>
      <c r="G8931" s="1">
        <f>_100Hz[[#This Row],[Column4]]</f>
        <v>58</v>
      </c>
    </row>
    <row r="8932" spans="1:7">
      <c r="A8932">
        <v>0</v>
      </c>
      <c r="B8932">
        <v>71328027</v>
      </c>
      <c r="C8932">
        <v>0</v>
      </c>
      <c r="D8932">
        <v>62</v>
      </c>
      <c r="F8932" s="5">
        <f>(_100Hz[[#This Row],[Column2]]-$B$2)/1000/1000</f>
        <v>13.9659</v>
      </c>
      <c r="G8932" s="1">
        <f>_100Hz[[#This Row],[Column4]]</f>
        <v>62</v>
      </c>
    </row>
    <row r="8933" spans="1:7">
      <c r="A8933">
        <v>0</v>
      </c>
      <c r="B8933">
        <v>71329827</v>
      </c>
      <c r="C8933">
        <v>0</v>
      </c>
      <c r="D8933">
        <v>56</v>
      </c>
      <c r="F8933" s="5">
        <f>(_100Hz[[#This Row],[Column2]]-$B$2)/1000/1000</f>
        <v>13.967700000000001</v>
      </c>
      <c r="G8933" s="1">
        <f>_100Hz[[#This Row],[Column4]]</f>
        <v>56</v>
      </c>
    </row>
    <row r="8934" spans="1:7">
      <c r="A8934">
        <v>0</v>
      </c>
      <c r="B8934">
        <v>71331327</v>
      </c>
      <c r="C8934">
        <v>0</v>
      </c>
      <c r="D8934">
        <v>66</v>
      </c>
      <c r="F8934" s="5">
        <f>(_100Hz[[#This Row],[Column2]]-$B$2)/1000/1000</f>
        <v>13.969200000000001</v>
      </c>
      <c r="G8934" s="1">
        <f>_100Hz[[#This Row],[Column4]]</f>
        <v>66</v>
      </c>
    </row>
    <row r="8935" spans="1:7">
      <c r="A8935">
        <v>0</v>
      </c>
      <c r="B8935">
        <v>71332827</v>
      </c>
      <c r="C8935">
        <v>0</v>
      </c>
      <c r="D8935">
        <v>72</v>
      </c>
      <c r="F8935" s="5">
        <f>(_100Hz[[#This Row],[Column2]]-$B$2)/1000/1000</f>
        <v>13.970700000000001</v>
      </c>
      <c r="G8935" s="1">
        <f>_100Hz[[#This Row],[Column4]]</f>
        <v>72</v>
      </c>
    </row>
    <row r="8936" spans="1:7">
      <c r="A8936">
        <v>0</v>
      </c>
      <c r="B8936">
        <v>71334327</v>
      </c>
      <c r="C8936">
        <v>0</v>
      </c>
      <c r="D8936">
        <v>72</v>
      </c>
      <c r="F8936" s="5">
        <f>(_100Hz[[#This Row],[Column2]]-$B$2)/1000/1000</f>
        <v>13.972200000000001</v>
      </c>
      <c r="G8936" s="1">
        <f>_100Hz[[#This Row],[Column4]]</f>
        <v>72</v>
      </c>
    </row>
    <row r="8937" spans="1:7">
      <c r="A8937">
        <v>0</v>
      </c>
      <c r="B8937">
        <v>71335827</v>
      </c>
      <c r="C8937">
        <v>0</v>
      </c>
      <c r="D8937">
        <v>73</v>
      </c>
      <c r="F8937" s="5">
        <f>(_100Hz[[#This Row],[Column2]]-$B$2)/1000/1000</f>
        <v>13.973700000000001</v>
      </c>
      <c r="G8937" s="1">
        <f>_100Hz[[#This Row],[Column4]]</f>
        <v>73</v>
      </c>
    </row>
    <row r="8938" spans="1:7">
      <c r="A8938">
        <v>0</v>
      </c>
      <c r="B8938">
        <v>71337627</v>
      </c>
      <c r="C8938">
        <v>0</v>
      </c>
      <c r="D8938">
        <v>94</v>
      </c>
      <c r="F8938" s="5">
        <f>(_100Hz[[#This Row],[Column2]]-$B$2)/1000/1000</f>
        <v>13.9755</v>
      </c>
      <c r="G8938" s="1">
        <f>_100Hz[[#This Row],[Column4]]</f>
        <v>94</v>
      </c>
    </row>
    <row r="8939" spans="1:7">
      <c r="A8939">
        <v>0</v>
      </c>
      <c r="B8939">
        <v>71339127</v>
      </c>
      <c r="C8939">
        <v>0</v>
      </c>
      <c r="D8939">
        <v>71</v>
      </c>
      <c r="F8939" s="5">
        <f>(_100Hz[[#This Row],[Column2]]-$B$2)/1000/1000</f>
        <v>13.977</v>
      </c>
      <c r="G8939" s="1">
        <f>_100Hz[[#This Row],[Column4]]</f>
        <v>71</v>
      </c>
    </row>
    <row r="8940" spans="1:7">
      <c r="A8940">
        <v>0</v>
      </c>
      <c r="B8940">
        <v>71340627</v>
      </c>
      <c r="C8940">
        <v>0</v>
      </c>
      <c r="D8940">
        <v>70</v>
      </c>
      <c r="F8940" s="5">
        <f>(_100Hz[[#This Row],[Column2]]-$B$2)/1000/1000</f>
        <v>13.9785</v>
      </c>
      <c r="G8940" s="1">
        <f>_100Hz[[#This Row],[Column4]]</f>
        <v>70</v>
      </c>
    </row>
    <row r="8941" spans="1:7">
      <c r="A8941">
        <v>0</v>
      </c>
      <c r="B8941">
        <v>71342127</v>
      </c>
      <c r="C8941">
        <v>0</v>
      </c>
      <c r="D8941">
        <v>64</v>
      </c>
      <c r="F8941" s="5">
        <f>(_100Hz[[#This Row],[Column2]]-$B$2)/1000/1000</f>
        <v>13.98</v>
      </c>
      <c r="G8941" s="1">
        <f>_100Hz[[#This Row],[Column4]]</f>
        <v>64</v>
      </c>
    </row>
    <row r="8942" spans="1:7">
      <c r="A8942">
        <v>0</v>
      </c>
      <c r="B8942">
        <v>71343627</v>
      </c>
      <c r="C8942">
        <v>0</v>
      </c>
      <c r="D8942">
        <v>64</v>
      </c>
      <c r="F8942" s="5">
        <f>(_100Hz[[#This Row],[Column2]]-$B$2)/1000/1000</f>
        <v>13.9815</v>
      </c>
      <c r="G8942" s="1">
        <f>_100Hz[[#This Row],[Column4]]</f>
        <v>64</v>
      </c>
    </row>
    <row r="8943" spans="1:7">
      <c r="A8943">
        <v>0</v>
      </c>
      <c r="B8943">
        <v>71345427</v>
      </c>
      <c r="C8943">
        <v>0</v>
      </c>
      <c r="D8943">
        <v>53</v>
      </c>
      <c r="F8943" s="5">
        <f>(_100Hz[[#This Row],[Column2]]-$B$2)/1000/1000</f>
        <v>13.9833</v>
      </c>
      <c r="G8943" s="1">
        <f>_100Hz[[#This Row],[Column4]]</f>
        <v>53</v>
      </c>
    </row>
    <row r="8944" spans="1:7">
      <c r="A8944">
        <v>0</v>
      </c>
      <c r="B8944">
        <v>71346927</v>
      </c>
      <c r="C8944">
        <v>0</v>
      </c>
      <c r="D8944">
        <v>62</v>
      </c>
      <c r="F8944" s="5">
        <f>(_100Hz[[#This Row],[Column2]]-$B$2)/1000/1000</f>
        <v>13.9848</v>
      </c>
      <c r="G8944" s="1">
        <f>_100Hz[[#This Row],[Column4]]</f>
        <v>62</v>
      </c>
    </row>
    <row r="8945" spans="1:7">
      <c r="A8945">
        <v>0</v>
      </c>
      <c r="B8945">
        <v>71348427</v>
      </c>
      <c r="C8945">
        <v>0</v>
      </c>
      <c r="D8945">
        <v>67</v>
      </c>
      <c r="F8945" s="5">
        <f>(_100Hz[[#This Row],[Column2]]-$B$2)/1000/1000</f>
        <v>13.9863</v>
      </c>
      <c r="G8945" s="1">
        <f>_100Hz[[#This Row],[Column4]]</f>
        <v>67</v>
      </c>
    </row>
    <row r="8946" spans="1:7">
      <c r="A8946">
        <v>0</v>
      </c>
      <c r="B8946">
        <v>71349927</v>
      </c>
      <c r="C8946">
        <v>0</v>
      </c>
      <c r="D8946">
        <v>74</v>
      </c>
      <c r="F8946" s="5">
        <f>(_100Hz[[#This Row],[Column2]]-$B$2)/1000/1000</f>
        <v>13.9878</v>
      </c>
      <c r="G8946" s="1">
        <f>_100Hz[[#This Row],[Column4]]</f>
        <v>74</v>
      </c>
    </row>
    <row r="8947" spans="1:7">
      <c r="A8947">
        <v>0</v>
      </c>
      <c r="B8947">
        <v>71351727</v>
      </c>
      <c r="C8947">
        <v>0</v>
      </c>
      <c r="D8947">
        <v>77</v>
      </c>
      <c r="F8947" s="5">
        <f>(_100Hz[[#This Row],[Column2]]-$B$2)/1000/1000</f>
        <v>13.989600000000001</v>
      </c>
      <c r="G8947" s="1">
        <f>_100Hz[[#This Row],[Column4]]</f>
        <v>77</v>
      </c>
    </row>
    <row r="8948" spans="1:7">
      <c r="A8948">
        <v>0</v>
      </c>
      <c r="B8948">
        <v>71353227</v>
      </c>
      <c r="C8948">
        <v>0</v>
      </c>
      <c r="D8948">
        <v>78</v>
      </c>
      <c r="F8948" s="5">
        <f>(_100Hz[[#This Row],[Column2]]-$B$2)/1000/1000</f>
        <v>13.991100000000001</v>
      </c>
      <c r="G8948" s="1">
        <f>_100Hz[[#This Row],[Column4]]</f>
        <v>78</v>
      </c>
    </row>
    <row r="8949" spans="1:7">
      <c r="A8949">
        <v>0</v>
      </c>
      <c r="B8949">
        <v>71354727</v>
      </c>
      <c r="C8949">
        <v>0</v>
      </c>
      <c r="D8949">
        <v>75</v>
      </c>
      <c r="F8949" s="5">
        <f>(_100Hz[[#This Row],[Column2]]-$B$2)/1000/1000</f>
        <v>13.992599999999999</v>
      </c>
      <c r="G8949" s="1">
        <f>_100Hz[[#This Row],[Column4]]</f>
        <v>75</v>
      </c>
    </row>
    <row r="8950" spans="1:7">
      <c r="A8950">
        <v>0</v>
      </c>
      <c r="B8950">
        <v>71356227</v>
      </c>
      <c r="C8950">
        <v>0</v>
      </c>
      <c r="D8950">
        <v>68</v>
      </c>
      <c r="F8950" s="5">
        <f>(_100Hz[[#This Row],[Column2]]-$B$2)/1000/1000</f>
        <v>13.9941</v>
      </c>
      <c r="G8950" s="1">
        <f>_100Hz[[#This Row],[Column4]]</f>
        <v>68</v>
      </c>
    </row>
    <row r="8951" spans="1:7">
      <c r="A8951">
        <v>0</v>
      </c>
      <c r="B8951">
        <v>71357727</v>
      </c>
      <c r="C8951">
        <v>0</v>
      </c>
      <c r="D8951">
        <v>67</v>
      </c>
      <c r="F8951" s="5">
        <f>(_100Hz[[#This Row],[Column2]]-$B$2)/1000/1000</f>
        <v>13.9956</v>
      </c>
      <c r="G8951" s="1">
        <f>_100Hz[[#This Row],[Column4]]</f>
        <v>67</v>
      </c>
    </row>
    <row r="8952" spans="1:7">
      <c r="A8952">
        <v>0</v>
      </c>
      <c r="B8952">
        <v>71359527</v>
      </c>
      <c r="C8952">
        <v>0</v>
      </c>
      <c r="D8952">
        <v>67</v>
      </c>
      <c r="F8952" s="5">
        <f>(_100Hz[[#This Row],[Column2]]-$B$2)/1000/1000</f>
        <v>13.997399999999999</v>
      </c>
      <c r="G8952" s="1">
        <f>_100Hz[[#This Row],[Column4]]</f>
        <v>67</v>
      </c>
    </row>
    <row r="8953" spans="1:7">
      <c r="A8953">
        <v>0</v>
      </c>
      <c r="B8953">
        <v>71361027</v>
      </c>
      <c r="C8953">
        <v>0</v>
      </c>
      <c r="D8953">
        <v>64</v>
      </c>
      <c r="F8953" s="5">
        <f>(_100Hz[[#This Row],[Column2]]-$B$2)/1000/1000</f>
        <v>13.998899999999999</v>
      </c>
      <c r="G8953" s="1">
        <f>_100Hz[[#This Row],[Column4]]</f>
        <v>64</v>
      </c>
    </row>
    <row r="8954" spans="1:7">
      <c r="A8954">
        <v>0</v>
      </c>
      <c r="B8954">
        <v>71362527</v>
      </c>
      <c r="C8954">
        <v>0</v>
      </c>
      <c r="D8954">
        <v>56</v>
      </c>
      <c r="F8954" s="5">
        <f>(_100Hz[[#This Row],[Column2]]-$B$2)/1000/1000</f>
        <v>14.000399999999999</v>
      </c>
      <c r="G8954" s="1">
        <f>_100Hz[[#This Row],[Column4]]</f>
        <v>56</v>
      </c>
    </row>
    <row r="8955" spans="1:7">
      <c r="A8955">
        <v>0</v>
      </c>
      <c r="B8955">
        <v>71364027</v>
      </c>
      <c r="C8955">
        <v>0</v>
      </c>
      <c r="D8955">
        <v>64</v>
      </c>
      <c r="F8955" s="5">
        <f>(_100Hz[[#This Row],[Column2]]-$B$2)/1000/1000</f>
        <v>14.001899999999999</v>
      </c>
      <c r="G8955" s="1">
        <f>_100Hz[[#This Row],[Column4]]</f>
        <v>64</v>
      </c>
    </row>
    <row r="8956" spans="1:7">
      <c r="A8956">
        <v>0</v>
      </c>
      <c r="B8956">
        <v>71365527</v>
      </c>
      <c r="C8956">
        <v>0</v>
      </c>
      <c r="D8956">
        <v>66</v>
      </c>
      <c r="F8956" s="5">
        <f>(_100Hz[[#This Row],[Column2]]-$B$2)/1000/1000</f>
        <v>14.003399999999999</v>
      </c>
      <c r="G8956" s="1">
        <f>_100Hz[[#This Row],[Column4]]</f>
        <v>66</v>
      </c>
    </row>
    <row r="8957" spans="1:7">
      <c r="A8957">
        <v>0</v>
      </c>
      <c r="B8957">
        <v>71367327</v>
      </c>
      <c r="C8957">
        <v>0</v>
      </c>
      <c r="D8957">
        <v>71</v>
      </c>
      <c r="F8957" s="5">
        <f>(_100Hz[[#This Row],[Column2]]-$B$2)/1000/1000</f>
        <v>14.0052</v>
      </c>
      <c r="G8957" s="1">
        <f>_100Hz[[#This Row],[Column4]]</f>
        <v>71</v>
      </c>
    </row>
    <row r="8958" spans="1:7">
      <c r="A8958">
        <v>0</v>
      </c>
      <c r="B8958">
        <v>71368827</v>
      </c>
      <c r="C8958">
        <v>0</v>
      </c>
      <c r="D8958">
        <v>76</v>
      </c>
      <c r="F8958" s="5">
        <f>(_100Hz[[#This Row],[Column2]]-$B$2)/1000/1000</f>
        <v>14.0067</v>
      </c>
      <c r="G8958" s="1">
        <f>_100Hz[[#This Row],[Column4]]</f>
        <v>76</v>
      </c>
    </row>
    <row r="8959" spans="1:7">
      <c r="A8959">
        <v>0</v>
      </c>
      <c r="B8959">
        <v>71370327</v>
      </c>
      <c r="C8959">
        <v>0</v>
      </c>
      <c r="D8959">
        <v>81</v>
      </c>
      <c r="F8959" s="5">
        <f>(_100Hz[[#This Row],[Column2]]-$B$2)/1000/1000</f>
        <v>14.0082</v>
      </c>
      <c r="G8959" s="1">
        <f>_100Hz[[#This Row],[Column4]]</f>
        <v>81</v>
      </c>
    </row>
    <row r="8960" spans="1:7">
      <c r="A8960">
        <v>0</v>
      </c>
      <c r="B8960">
        <v>71371827</v>
      </c>
      <c r="C8960">
        <v>0</v>
      </c>
      <c r="D8960">
        <v>75</v>
      </c>
      <c r="F8960" s="5">
        <f>(_100Hz[[#This Row],[Column2]]-$B$2)/1000/1000</f>
        <v>14.0097</v>
      </c>
      <c r="G8960" s="1">
        <f>_100Hz[[#This Row],[Column4]]</f>
        <v>75</v>
      </c>
    </row>
    <row r="8961" spans="1:7">
      <c r="A8961">
        <v>0</v>
      </c>
      <c r="B8961">
        <v>71373327</v>
      </c>
      <c r="C8961">
        <v>0</v>
      </c>
      <c r="D8961">
        <v>67</v>
      </c>
      <c r="F8961" s="5">
        <f>(_100Hz[[#This Row],[Column2]]-$B$2)/1000/1000</f>
        <v>14.011200000000001</v>
      </c>
      <c r="G8961" s="1">
        <f>_100Hz[[#This Row],[Column4]]</f>
        <v>67</v>
      </c>
    </row>
    <row r="8962" spans="1:7">
      <c r="A8962">
        <v>0</v>
      </c>
      <c r="B8962">
        <v>71375127</v>
      </c>
      <c r="C8962">
        <v>0</v>
      </c>
      <c r="D8962">
        <v>69</v>
      </c>
      <c r="F8962" s="5">
        <f>(_100Hz[[#This Row],[Column2]]-$B$2)/1000/1000</f>
        <v>14.013</v>
      </c>
      <c r="G8962" s="1">
        <f>_100Hz[[#This Row],[Column4]]</f>
        <v>69</v>
      </c>
    </row>
    <row r="8963" spans="1:7">
      <c r="A8963">
        <v>0</v>
      </c>
      <c r="B8963">
        <v>71376627</v>
      </c>
      <c r="C8963">
        <v>0</v>
      </c>
      <c r="D8963">
        <v>66</v>
      </c>
      <c r="F8963" s="5">
        <f>(_100Hz[[#This Row],[Column2]]-$B$2)/1000/1000</f>
        <v>14.0145</v>
      </c>
      <c r="G8963" s="1">
        <f>_100Hz[[#This Row],[Column4]]</f>
        <v>66</v>
      </c>
    </row>
    <row r="8964" spans="1:7">
      <c r="A8964">
        <v>0</v>
      </c>
      <c r="B8964">
        <v>71378127</v>
      </c>
      <c r="C8964">
        <v>0</v>
      </c>
      <c r="D8964">
        <v>60</v>
      </c>
      <c r="F8964" s="5">
        <f>(_100Hz[[#This Row],[Column2]]-$B$2)/1000/1000</f>
        <v>14.016</v>
      </c>
      <c r="G8964" s="1">
        <f>_100Hz[[#This Row],[Column4]]</f>
        <v>60</v>
      </c>
    </row>
    <row r="8965" spans="1:7">
      <c r="A8965">
        <v>0</v>
      </c>
      <c r="B8965">
        <v>71379627</v>
      </c>
      <c r="C8965">
        <v>0</v>
      </c>
      <c r="D8965">
        <v>63</v>
      </c>
      <c r="F8965" s="5">
        <f>(_100Hz[[#This Row],[Column2]]-$B$2)/1000/1000</f>
        <v>14.0175</v>
      </c>
      <c r="G8965" s="1">
        <f>_100Hz[[#This Row],[Column4]]</f>
        <v>63</v>
      </c>
    </row>
    <row r="8966" spans="1:7">
      <c r="A8966">
        <v>0</v>
      </c>
      <c r="B8966">
        <v>71381427</v>
      </c>
      <c r="C8966">
        <v>0</v>
      </c>
      <c r="D8966">
        <v>69</v>
      </c>
      <c r="F8966" s="5">
        <f>(_100Hz[[#This Row],[Column2]]-$B$2)/1000/1000</f>
        <v>14.019299999999999</v>
      </c>
      <c r="G8966" s="1">
        <f>_100Hz[[#This Row],[Column4]]</f>
        <v>69</v>
      </c>
    </row>
    <row r="8967" spans="1:7">
      <c r="A8967">
        <v>0</v>
      </c>
      <c r="B8967">
        <v>71382927</v>
      </c>
      <c r="C8967">
        <v>0</v>
      </c>
      <c r="D8967">
        <v>73</v>
      </c>
      <c r="F8967" s="5">
        <f>(_100Hz[[#This Row],[Column2]]-$B$2)/1000/1000</f>
        <v>14.020799999999999</v>
      </c>
      <c r="G8967" s="1">
        <f>_100Hz[[#This Row],[Column4]]</f>
        <v>73</v>
      </c>
    </row>
    <row r="8968" spans="1:7">
      <c r="A8968">
        <v>0</v>
      </c>
      <c r="B8968">
        <v>71384427</v>
      </c>
      <c r="C8968">
        <v>0</v>
      </c>
      <c r="D8968">
        <v>75</v>
      </c>
      <c r="F8968" s="5">
        <f>(_100Hz[[#This Row],[Column2]]-$B$2)/1000/1000</f>
        <v>14.0223</v>
      </c>
      <c r="G8968" s="1">
        <f>_100Hz[[#This Row],[Column4]]</f>
        <v>75</v>
      </c>
    </row>
    <row r="8969" spans="1:7">
      <c r="A8969">
        <v>0</v>
      </c>
      <c r="B8969">
        <v>71385927</v>
      </c>
      <c r="C8969">
        <v>0</v>
      </c>
      <c r="D8969">
        <v>79</v>
      </c>
      <c r="F8969" s="5">
        <f>(_100Hz[[#This Row],[Column2]]-$B$2)/1000/1000</f>
        <v>14.0238</v>
      </c>
      <c r="G8969" s="1">
        <f>_100Hz[[#This Row],[Column4]]</f>
        <v>79</v>
      </c>
    </row>
    <row r="8970" spans="1:7">
      <c r="A8970">
        <v>0</v>
      </c>
      <c r="B8970">
        <v>71387427</v>
      </c>
      <c r="C8970">
        <v>0</v>
      </c>
      <c r="D8970">
        <v>81</v>
      </c>
      <c r="F8970" s="5">
        <f>(_100Hz[[#This Row],[Column2]]-$B$2)/1000/1000</f>
        <v>14.0253</v>
      </c>
      <c r="G8970" s="1">
        <f>_100Hz[[#This Row],[Column4]]</f>
        <v>81</v>
      </c>
    </row>
    <row r="8971" spans="1:7">
      <c r="A8971">
        <v>0</v>
      </c>
      <c r="B8971">
        <v>71389227</v>
      </c>
      <c r="C8971">
        <v>0</v>
      </c>
      <c r="D8971">
        <v>72</v>
      </c>
      <c r="F8971" s="5">
        <f>(_100Hz[[#This Row],[Column2]]-$B$2)/1000/1000</f>
        <v>14.027100000000001</v>
      </c>
      <c r="G8971" s="1">
        <f>_100Hz[[#This Row],[Column4]]</f>
        <v>72</v>
      </c>
    </row>
    <row r="8972" spans="1:7">
      <c r="A8972">
        <v>0</v>
      </c>
      <c r="B8972">
        <v>71390727</v>
      </c>
      <c r="C8972">
        <v>0</v>
      </c>
      <c r="D8972">
        <v>73</v>
      </c>
      <c r="F8972" s="5">
        <f>(_100Hz[[#This Row],[Column2]]-$B$2)/1000/1000</f>
        <v>14.028600000000001</v>
      </c>
      <c r="G8972" s="1">
        <f>_100Hz[[#This Row],[Column4]]</f>
        <v>73</v>
      </c>
    </row>
    <row r="8973" spans="1:7">
      <c r="A8973">
        <v>0</v>
      </c>
      <c r="B8973">
        <v>71392227</v>
      </c>
      <c r="C8973">
        <v>0</v>
      </c>
      <c r="D8973">
        <v>68</v>
      </c>
      <c r="F8973" s="5">
        <f>(_100Hz[[#This Row],[Column2]]-$B$2)/1000/1000</f>
        <v>14.030100000000001</v>
      </c>
      <c r="G8973" s="1">
        <f>_100Hz[[#This Row],[Column4]]</f>
        <v>68</v>
      </c>
    </row>
    <row r="8974" spans="1:7">
      <c r="A8974">
        <v>0</v>
      </c>
      <c r="B8974">
        <v>71393727</v>
      </c>
      <c r="C8974">
        <v>0</v>
      </c>
      <c r="D8974">
        <v>66</v>
      </c>
      <c r="F8974" s="5">
        <f>(_100Hz[[#This Row],[Column2]]-$B$2)/1000/1000</f>
        <v>14.031600000000001</v>
      </c>
      <c r="G8974" s="1">
        <f>_100Hz[[#This Row],[Column4]]</f>
        <v>66</v>
      </c>
    </row>
    <row r="8975" spans="1:7">
      <c r="A8975">
        <v>0</v>
      </c>
      <c r="B8975">
        <v>71395227</v>
      </c>
      <c r="C8975">
        <v>0</v>
      </c>
      <c r="D8975">
        <v>57</v>
      </c>
      <c r="F8975" s="5">
        <f>(_100Hz[[#This Row],[Column2]]-$B$2)/1000/1000</f>
        <v>14.033100000000001</v>
      </c>
      <c r="G8975" s="1">
        <f>_100Hz[[#This Row],[Column4]]</f>
        <v>57</v>
      </c>
    </row>
    <row r="8976" spans="1:7">
      <c r="A8976">
        <v>0</v>
      </c>
      <c r="B8976">
        <v>71397027</v>
      </c>
      <c r="C8976">
        <v>0</v>
      </c>
      <c r="D8976">
        <v>69</v>
      </c>
      <c r="F8976" s="5">
        <f>(_100Hz[[#This Row],[Column2]]-$B$2)/1000/1000</f>
        <v>14.0349</v>
      </c>
      <c r="G8976" s="1">
        <f>_100Hz[[#This Row],[Column4]]</f>
        <v>69</v>
      </c>
    </row>
    <row r="8977" spans="1:7">
      <c r="A8977">
        <v>0</v>
      </c>
      <c r="B8977">
        <v>71398527</v>
      </c>
      <c r="C8977">
        <v>0</v>
      </c>
      <c r="D8977">
        <v>72</v>
      </c>
      <c r="F8977" s="5">
        <f>(_100Hz[[#This Row],[Column2]]-$B$2)/1000/1000</f>
        <v>14.0364</v>
      </c>
      <c r="G8977" s="1">
        <f>_100Hz[[#This Row],[Column4]]</f>
        <v>72</v>
      </c>
    </row>
    <row r="8978" spans="1:7">
      <c r="A8978">
        <v>0</v>
      </c>
      <c r="B8978">
        <v>71400027</v>
      </c>
      <c r="C8978">
        <v>0</v>
      </c>
      <c r="D8978">
        <v>78</v>
      </c>
      <c r="F8978" s="5">
        <f>(_100Hz[[#This Row],[Column2]]-$B$2)/1000/1000</f>
        <v>14.0379</v>
      </c>
      <c r="G8978" s="1">
        <f>_100Hz[[#This Row],[Column4]]</f>
        <v>78</v>
      </c>
    </row>
    <row r="8979" spans="1:7">
      <c r="A8979">
        <v>0</v>
      </c>
      <c r="B8979">
        <v>71401527</v>
      </c>
      <c r="C8979">
        <v>0</v>
      </c>
      <c r="D8979">
        <v>81</v>
      </c>
      <c r="F8979" s="5">
        <f>(_100Hz[[#This Row],[Column2]]-$B$2)/1000/1000</f>
        <v>14.039399999999999</v>
      </c>
      <c r="G8979" s="1">
        <f>_100Hz[[#This Row],[Column4]]</f>
        <v>81</v>
      </c>
    </row>
    <row r="8980" spans="1:7">
      <c r="A8980">
        <v>0</v>
      </c>
      <c r="B8980">
        <v>71403327</v>
      </c>
      <c r="C8980">
        <v>0</v>
      </c>
      <c r="D8980">
        <v>84</v>
      </c>
      <c r="F8980" s="5">
        <f>(_100Hz[[#This Row],[Column2]]-$B$2)/1000/1000</f>
        <v>14.0412</v>
      </c>
      <c r="G8980" s="1">
        <f>_100Hz[[#This Row],[Column4]]</f>
        <v>84</v>
      </c>
    </row>
    <row r="8981" spans="1:7">
      <c r="A8981">
        <v>0</v>
      </c>
      <c r="B8981">
        <v>71404827</v>
      </c>
      <c r="C8981">
        <v>0</v>
      </c>
      <c r="D8981">
        <v>88</v>
      </c>
      <c r="F8981" s="5">
        <f>(_100Hz[[#This Row],[Column2]]-$B$2)/1000/1000</f>
        <v>14.0427</v>
      </c>
      <c r="G8981" s="1">
        <f>_100Hz[[#This Row],[Column4]]</f>
        <v>88</v>
      </c>
    </row>
    <row r="8982" spans="1:7">
      <c r="A8982">
        <v>0</v>
      </c>
      <c r="B8982">
        <v>71406327</v>
      </c>
      <c r="C8982">
        <v>0</v>
      </c>
      <c r="D8982">
        <v>73</v>
      </c>
      <c r="F8982" s="5">
        <f>(_100Hz[[#This Row],[Column2]]-$B$2)/1000/1000</f>
        <v>14.0442</v>
      </c>
      <c r="G8982" s="1">
        <f>_100Hz[[#This Row],[Column4]]</f>
        <v>73</v>
      </c>
    </row>
    <row r="8983" spans="1:7">
      <c r="A8983">
        <v>0</v>
      </c>
      <c r="B8983">
        <v>71407827</v>
      </c>
      <c r="C8983">
        <v>0</v>
      </c>
      <c r="D8983">
        <v>73</v>
      </c>
      <c r="F8983" s="5">
        <f>(_100Hz[[#This Row],[Column2]]-$B$2)/1000/1000</f>
        <v>14.0457</v>
      </c>
      <c r="G8983" s="1">
        <f>_100Hz[[#This Row],[Column4]]</f>
        <v>73</v>
      </c>
    </row>
    <row r="8984" spans="1:7">
      <c r="A8984">
        <v>0</v>
      </c>
      <c r="B8984">
        <v>71409327</v>
      </c>
      <c r="C8984">
        <v>0</v>
      </c>
      <c r="D8984">
        <v>71</v>
      </c>
      <c r="F8984" s="5">
        <f>(_100Hz[[#This Row],[Column2]]-$B$2)/1000/1000</f>
        <v>14.0472</v>
      </c>
      <c r="G8984" s="1">
        <f>_100Hz[[#This Row],[Column4]]</f>
        <v>71</v>
      </c>
    </row>
    <row r="8985" spans="1:7">
      <c r="A8985">
        <v>0</v>
      </c>
      <c r="B8985">
        <v>71411127</v>
      </c>
      <c r="C8985">
        <v>0</v>
      </c>
      <c r="D8985">
        <v>73</v>
      </c>
      <c r="F8985" s="5">
        <f>(_100Hz[[#This Row],[Column2]]-$B$2)/1000/1000</f>
        <v>14.048999999999999</v>
      </c>
      <c r="G8985" s="1">
        <f>_100Hz[[#This Row],[Column4]]</f>
        <v>73</v>
      </c>
    </row>
    <row r="8986" spans="1:7">
      <c r="A8986">
        <v>0</v>
      </c>
      <c r="B8986">
        <v>71412627</v>
      </c>
      <c r="C8986">
        <v>0</v>
      </c>
      <c r="D8986">
        <v>55</v>
      </c>
      <c r="F8986" s="5">
        <f>(_100Hz[[#This Row],[Column2]]-$B$2)/1000/1000</f>
        <v>14.0505</v>
      </c>
      <c r="G8986" s="1">
        <f>_100Hz[[#This Row],[Column4]]</f>
        <v>55</v>
      </c>
    </row>
    <row r="8987" spans="1:7">
      <c r="A8987">
        <v>0</v>
      </c>
      <c r="B8987">
        <v>71414127</v>
      </c>
      <c r="C8987">
        <v>0</v>
      </c>
      <c r="D8987">
        <v>74</v>
      </c>
      <c r="F8987" s="5">
        <f>(_100Hz[[#This Row],[Column2]]-$B$2)/1000/1000</f>
        <v>14.052</v>
      </c>
      <c r="G8987" s="1">
        <f>_100Hz[[#This Row],[Column4]]</f>
        <v>74</v>
      </c>
    </row>
    <row r="8988" spans="1:7">
      <c r="A8988">
        <v>0</v>
      </c>
      <c r="B8988">
        <v>71415627</v>
      </c>
      <c r="C8988">
        <v>0</v>
      </c>
      <c r="D8988">
        <v>78</v>
      </c>
      <c r="F8988" s="5">
        <f>(_100Hz[[#This Row],[Column2]]-$B$2)/1000/1000</f>
        <v>14.0535</v>
      </c>
      <c r="G8988" s="1">
        <f>_100Hz[[#This Row],[Column4]]</f>
        <v>78</v>
      </c>
    </row>
    <row r="8989" spans="1:7">
      <c r="A8989">
        <v>0</v>
      </c>
      <c r="B8989">
        <v>71417127</v>
      </c>
      <c r="C8989">
        <v>0</v>
      </c>
      <c r="D8989">
        <v>79</v>
      </c>
      <c r="F8989" s="5">
        <f>(_100Hz[[#This Row],[Column2]]-$B$2)/1000/1000</f>
        <v>14.055</v>
      </c>
      <c r="G8989" s="1">
        <f>_100Hz[[#This Row],[Column4]]</f>
        <v>79</v>
      </c>
    </row>
    <row r="8990" spans="1:7">
      <c r="A8990">
        <v>0</v>
      </c>
      <c r="B8990">
        <v>71418927</v>
      </c>
      <c r="C8990">
        <v>0</v>
      </c>
      <c r="D8990">
        <v>80</v>
      </c>
      <c r="F8990" s="5">
        <f>(_100Hz[[#This Row],[Column2]]-$B$2)/1000/1000</f>
        <v>14.056799999999999</v>
      </c>
      <c r="G8990" s="1">
        <f>_100Hz[[#This Row],[Column4]]</f>
        <v>80</v>
      </c>
    </row>
    <row r="8991" spans="1:7">
      <c r="A8991">
        <v>0</v>
      </c>
      <c r="B8991">
        <v>71420427</v>
      </c>
      <c r="C8991">
        <v>0</v>
      </c>
      <c r="D8991">
        <v>91</v>
      </c>
      <c r="F8991" s="5">
        <f>(_100Hz[[#This Row],[Column2]]-$B$2)/1000/1000</f>
        <v>14.058299999999999</v>
      </c>
      <c r="G8991" s="1">
        <f>_100Hz[[#This Row],[Column4]]</f>
        <v>91</v>
      </c>
    </row>
    <row r="8992" spans="1:7">
      <c r="A8992">
        <v>0</v>
      </c>
      <c r="B8992">
        <v>71421927</v>
      </c>
      <c r="C8992">
        <v>0</v>
      </c>
      <c r="D8992">
        <v>70</v>
      </c>
      <c r="F8992" s="5">
        <f>(_100Hz[[#This Row],[Column2]]-$B$2)/1000/1000</f>
        <v>14.059799999999999</v>
      </c>
      <c r="G8992" s="1">
        <f>_100Hz[[#This Row],[Column4]]</f>
        <v>70</v>
      </c>
    </row>
    <row r="8993" spans="1:7">
      <c r="A8993">
        <v>0</v>
      </c>
      <c r="B8993">
        <v>71423427</v>
      </c>
      <c r="C8993">
        <v>0</v>
      </c>
      <c r="D8993">
        <v>75</v>
      </c>
      <c r="F8993" s="5">
        <f>(_100Hz[[#This Row],[Column2]]-$B$2)/1000/1000</f>
        <v>14.061299999999999</v>
      </c>
      <c r="G8993" s="1">
        <f>_100Hz[[#This Row],[Column4]]</f>
        <v>75</v>
      </c>
    </row>
    <row r="8994" spans="1:7">
      <c r="A8994">
        <v>0</v>
      </c>
      <c r="B8994">
        <v>71425227</v>
      </c>
      <c r="C8994">
        <v>0</v>
      </c>
      <c r="D8994">
        <v>72</v>
      </c>
      <c r="F8994" s="5">
        <f>(_100Hz[[#This Row],[Column2]]-$B$2)/1000/1000</f>
        <v>14.0631</v>
      </c>
      <c r="G8994" s="1">
        <f>_100Hz[[#This Row],[Column4]]</f>
        <v>72</v>
      </c>
    </row>
    <row r="8995" spans="1:7">
      <c r="A8995">
        <v>0</v>
      </c>
      <c r="B8995">
        <v>71426727</v>
      </c>
      <c r="C8995">
        <v>0</v>
      </c>
      <c r="D8995">
        <v>70</v>
      </c>
      <c r="F8995" s="5">
        <f>(_100Hz[[#This Row],[Column2]]-$B$2)/1000/1000</f>
        <v>14.0646</v>
      </c>
      <c r="G8995" s="1">
        <f>_100Hz[[#This Row],[Column4]]</f>
        <v>70</v>
      </c>
    </row>
    <row r="8996" spans="1:7">
      <c r="A8996">
        <v>0</v>
      </c>
      <c r="B8996">
        <v>71428227</v>
      </c>
      <c r="C8996">
        <v>0</v>
      </c>
      <c r="D8996">
        <v>57</v>
      </c>
      <c r="F8996" s="5">
        <f>(_100Hz[[#This Row],[Column2]]-$B$2)/1000/1000</f>
        <v>14.0661</v>
      </c>
      <c r="G8996" s="1">
        <f>_100Hz[[#This Row],[Column4]]</f>
        <v>57</v>
      </c>
    </row>
    <row r="8997" spans="1:7">
      <c r="A8997">
        <v>0</v>
      </c>
      <c r="B8997">
        <v>71429727</v>
      </c>
      <c r="C8997">
        <v>0</v>
      </c>
      <c r="D8997">
        <v>68</v>
      </c>
      <c r="F8997" s="5">
        <f>(_100Hz[[#This Row],[Column2]]-$B$2)/1000/1000</f>
        <v>14.067600000000001</v>
      </c>
      <c r="G8997" s="1">
        <f>_100Hz[[#This Row],[Column4]]</f>
        <v>68</v>
      </c>
    </row>
    <row r="8998" spans="1:7">
      <c r="A8998">
        <v>0</v>
      </c>
      <c r="B8998">
        <v>71431227</v>
      </c>
      <c r="C8998">
        <v>0</v>
      </c>
      <c r="D8998">
        <v>70</v>
      </c>
      <c r="F8998" s="5">
        <f>(_100Hz[[#This Row],[Column2]]-$B$2)/1000/1000</f>
        <v>14.069100000000001</v>
      </c>
      <c r="G8998" s="1">
        <f>_100Hz[[#This Row],[Column4]]</f>
        <v>70</v>
      </c>
    </row>
    <row r="8999" spans="1:7">
      <c r="A8999">
        <v>0</v>
      </c>
      <c r="B8999">
        <v>71433027</v>
      </c>
      <c r="C8999">
        <v>0</v>
      </c>
      <c r="D8999">
        <v>77</v>
      </c>
      <c r="F8999" s="5">
        <f>(_100Hz[[#This Row],[Column2]]-$B$2)/1000/1000</f>
        <v>14.0709</v>
      </c>
      <c r="G8999" s="1">
        <f>_100Hz[[#This Row],[Column4]]</f>
        <v>77</v>
      </c>
    </row>
    <row r="9000" spans="1:7">
      <c r="A9000">
        <v>0</v>
      </c>
      <c r="B9000">
        <v>71434527</v>
      </c>
      <c r="C9000">
        <v>0</v>
      </c>
      <c r="D9000">
        <v>77</v>
      </c>
      <c r="F9000" s="5">
        <f>(_100Hz[[#This Row],[Column2]]-$B$2)/1000/1000</f>
        <v>14.0724</v>
      </c>
      <c r="G9000" s="1">
        <f>_100Hz[[#This Row],[Column4]]</f>
        <v>77</v>
      </c>
    </row>
    <row r="9001" spans="1:7">
      <c r="A9001">
        <v>0</v>
      </c>
      <c r="B9001">
        <v>71436027</v>
      </c>
      <c r="C9001">
        <v>0</v>
      </c>
      <c r="D9001">
        <v>80</v>
      </c>
      <c r="F9001" s="5">
        <f>(_100Hz[[#This Row],[Column2]]-$B$2)/1000/1000</f>
        <v>14.0739</v>
      </c>
      <c r="G9001" s="1">
        <f>_100Hz[[#This Row],[Column4]]</f>
        <v>80</v>
      </c>
    </row>
    <row r="9002" spans="1:7">
      <c r="A9002">
        <v>0</v>
      </c>
      <c r="B9002">
        <v>71437527</v>
      </c>
      <c r="C9002">
        <v>0</v>
      </c>
      <c r="D9002">
        <v>91</v>
      </c>
      <c r="F9002" s="5">
        <f>(_100Hz[[#This Row],[Column2]]-$B$2)/1000/1000</f>
        <v>14.0754</v>
      </c>
      <c r="G9002" s="1">
        <f>_100Hz[[#This Row],[Column4]]</f>
        <v>91</v>
      </c>
    </row>
    <row r="9003" spans="1:7">
      <c r="A9003">
        <v>0</v>
      </c>
      <c r="B9003">
        <v>71439027</v>
      </c>
      <c r="C9003">
        <v>0</v>
      </c>
      <c r="D9003">
        <v>73</v>
      </c>
      <c r="F9003" s="5">
        <f>(_100Hz[[#This Row],[Column2]]-$B$2)/1000/1000</f>
        <v>14.0769</v>
      </c>
      <c r="G9003" s="1">
        <f>_100Hz[[#This Row],[Column4]]</f>
        <v>73</v>
      </c>
    </row>
    <row r="9004" spans="1:7">
      <c r="A9004">
        <v>0</v>
      </c>
      <c r="B9004">
        <v>71440827</v>
      </c>
      <c r="C9004">
        <v>0</v>
      </c>
      <c r="D9004">
        <v>74</v>
      </c>
      <c r="F9004" s="5">
        <f>(_100Hz[[#This Row],[Column2]]-$B$2)/1000/1000</f>
        <v>14.078700000000001</v>
      </c>
      <c r="G9004" s="1">
        <f>_100Hz[[#This Row],[Column4]]</f>
        <v>74</v>
      </c>
    </row>
    <row r="9005" spans="1:7">
      <c r="A9005">
        <v>0</v>
      </c>
      <c r="B9005">
        <v>71442327</v>
      </c>
      <c r="C9005">
        <v>0</v>
      </c>
      <c r="D9005">
        <v>66</v>
      </c>
      <c r="F9005" s="5">
        <f>(_100Hz[[#This Row],[Column2]]-$B$2)/1000/1000</f>
        <v>14.080200000000001</v>
      </c>
      <c r="G9005" s="1">
        <f>_100Hz[[#This Row],[Column4]]</f>
        <v>66</v>
      </c>
    </row>
    <row r="9006" spans="1:7">
      <c r="A9006">
        <v>0</v>
      </c>
      <c r="B9006">
        <v>71443827</v>
      </c>
      <c r="C9006">
        <v>0</v>
      </c>
      <c r="D9006">
        <v>67</v>
      </c>
      <c r="F9006" s="5">
        <f>(_100Hz[[#This Row],[Column2]]-$B$2)/1000/1000</f>
        <v>14.081700000000001</v>
      </c>
      <c r="G9006" s="1">
        <f>_100Hz[[#This Row],[Column4]]</f>
        <v>67</v>
      </c>
    </row>
    <row r="9007" spans="1:7">
      <c r="A9007">
        <v>0</v>
      </c>
      <c r="B9007">
        <v>71445327</v>
      </c>
      <c r="C9007">
        <v>0</v>
      </c>
      <c r="D9007">
        <v>54</v>
      </c>
      <c r="F9007" s="5">
        <f>(_100Hz[[#This Row],[Column2]]-$B$2)/1000/1000</f>
        <v>14.083200000000001</v>
      </c>
      <c r="G9007" s="1">
        <f>_100Hz[[#This Row],[Column4]]</f>
        <v>54</v>
      </c>
    </row>
    <row r="9008" spans="1:7">
      <c r="A9008">
        <v>0</v>
      </c>
      <c r="B9008">
        <v>71446827</v>
      </c>
      <c r="C9008">
        <v>0</v>
      </c>
      <c r="D9008">
        <v>65</v>
      </c>
      <c r="F9008" s="5">
        <f>(_100Hz[[#This Row],[Column2]]-$B$2)/1000/1000</f>
        <v>14.084700000000002</v>
      </c>
      <c r="G9008" s="1">
        <f>_100Hz[[#This Row],[Column4]]</f>
        <v>65</v>
      </c>
    </row>
    <row r="9009" spans="1:7">
      <c r="A9009">
        <v>0</v>
      </c>
      <c r="B9009">
        <v>71448627</v>
      </c>
      <c r="C9009">
        <v>0</v>
      </c>
      <c r="D9009">
        <v>73</v>
      </c>
      <c r="F9009" s="5">
        <f>(_100Hz[[#This Row],[Column2]]-$B$2)/1000/1000</f>
        <v>14.086499999999999</v>
      </c>
      <c r="G9009" s="1">
        <f>_100Hz[[#This Row],[Column4]]</f>
        <v>73</v>
      </c>
    </row>
    <row r="9010" spans="1:7">
      <c r="A9010">
        <v>0</v>
      </c>
      <c r="B9010">
        <v>71450127</v>
      </c>
      <c r="C9010">
        <v>0</v>
      </c>
      <c r="D9010">
        <v>75</v>
      </c>
      <c r="F9010" s="5">
        <f>(_100Hz[[#This Row],[Column2]]-$B$2)/1000/1000</f>
        <v>14.087999999999999</v>
      </c>
      <c r="G9010" s="1">
        <f>_100Hz[[#This Row],[Column4]]</f>
        <v>75</v>
      </c>
    </row>
    <row r="9011" spans="1:7">
      <c r="A9011">
        <v>0</v>
      </c>
      <c r="B9011">
        <v>71451627</v>
      </c>
      <c r="C9011">
        <v>0</v>
      </c>
      <c r="D9011">
        <v>78</v>
      </c>
      <c r="F9011" s="5">
        <f>(_100Hz[[#This Row],[Column2]]-$B$2)/1000/1000</f>
        <v>14.089499999999999</v>
      </c>
      <c r="G9011" s="1">
        <f>_100Hz[[#This Row],[Column4]]</f>
        <v>78</v>
      </c>
    </row>
    <row r="9012" spans="1:7">
      <c r="A9012">
        <v>0</v>
      </c>
      <c r="B9012">
        <v>71453127</v>
      </c>
      <c r="C9012">
        <v>0</v>
      </c>
      <c r="D9012">
        <v>80</v>
      </c>
      <c r="F9012" s="5">
        <f>(_100Hz[[#This Row],[Column2]]-$B$2)/1000/1000</f>
        <v>14.090999999999999</v>
      </c>
      <c r="G9012" s="1">
        <f>_100Hz[[#This Row],[Column4]]</f>
        <v>80</v>
      </c>
    </row>
    <row r="9013" spans="1:7">
      <c r="A9013">
        <v>0</v>
      </c>
      <c r="B9013">
        <v>71454927</v>
      </c>
      <c r="C9013">
        <v>0</v>
      </c>
      <c r="D9013">
        <v>78</v>
      </c>
      <c r="F9013" s="5">
        <f>(_100Hz[[#This Row],[Column2]]-$B$2)/1000/1000</f>
        <v>14.092799999999999</v>
      </c>
      <c r="G9013" s="1">
        <f>_100Hz[[#This Row],[Column4]]</f>
        <v>78</v>
      </c>
    </row>
    <row r="9014" spans="1:7">
      <c r="A9014">
        <v>0</v>
      </c>
      <c r="B9014">
        <v>71456427</v>
      </c>
      <c r="C9014">
        <v>0</v>
      </c>
      <c r="D9014">
        <v>71</v>
      </c>
      <c r="F9014" s="5">
        <f>(_100Hz[[#This Row],[Column2]]-$B$2)/1000/1000</f>
        <v>14.094299999999999</v>
      </c>
      <c r="G9014" s="1">
        <f>_100Hz[[#This Row],[Column4]]</f>
        <v>71</v>
      </c>
    </row>
    <row r="9015" spans="1:7">
      <c r="A9015">
        <v>0</v>
      </c>
      <c r="B9015">
        <v>71457927</v>
      </c>
      <c r="C9015">
        <v>0</v>
      </c>
      <c r="D9015">
        <v>71</v>
      </c>
      <c r="F9015" s="5">
        <f>(_100Hz[[#This Row],[Column2]]-$B$2)/1000/1000</f>
        <v>14.095799999999999</v>
      </c>
      <c r="G9015" s="1">
        <f>_100Hz[[#This Row],[Column4]]</f>
        <v>71</v>
      </c>
    </row>
    <row r="9016" spans="1:7">
      <c r="A9016">
        <v>0</v>
      </c>
      <c r="B9016">
        <v>71459427</v>
      </c>
      <c r="C9016">
        <v>0</v>
      </c>
      <c r="D9016">
        <v>67</v>
      </c>
      <c r="F9016" s="5">
        <f>(_100Hz[[#This Row],[Column2]]-$B$2)/1000/1000</f>
        <v>14.097299999999999</v>
      </c>
      <c r="G9016" s="1">
        <f>_100Hz[[#This Row],[Column4]]</f>
        <v>67</v>
      </c>
    </row>
    <row r="9017" spans="1:7">
      <c r="A9017">
        <v>0</v>
      </c>
      <c r="B9017">
        <v>71460927</v>
      </c>
      <c r="C9017">
        <v>0</v>
      </c>
      <c r="D9017">
        <v>68</v>
      </c>
      <c r="F9017" s="5">
        <f>(_100Hz[[#This Row],[Column2]]-$B$2)/1000/1000</f>
        <v>14.098799999999999</v>
      </c>
      <c r="G9017" s="1">
        <f>_100Hz[[#This Row],[Column4]]</f>
        <v>68</v>
      </c>
    </row>
    <row r="9018" spans="1:7">
      <c r="A9018">
        <v>0</v>
      </c>
      <c r="B9018">
        <v>71462727</v>
      </c>
      <c r="C9018">
        <v>0</v>
      </c>
      <c r="D9018">
        <v>53</v>
      </c>
      <c r="F9018" s="5">
        <f>(_100Hz[[#This Row],[Column2]]-$B$2)/1000/1000</f>
        <v>14.1006</v>
      </c>
      <c r="G9018" s="1">
        <f>_100Hz[[#This Row],[Column4]]</f>
        <v>53</v>
      </c>
    </row>
    <row r="9019" spans="1:7">
      <c r="A9019">
        <v>0</v>
      </c>
      <c r="B9019">
        <v>71464227</v>
      </c>
      <c r="C9019">
        <v>0</v>
      </c>
      <c r="D9019">
        <v>67</v>
      </c>
      <c r="F9019" s="5">
        <f>(_100Hz[[#This Row],[Column2]]-$B$2)/1000/1000</f>
        <v>14.1021</v>
      </c>
      <c r="G9019" s="1">
        <f>_100Hz[[#This Row],[Column4]]</f>
        <v>67</v>
      </c>
    </row>
    <row r="9020" spans="1:7">
      <c r="A9020">
        <v>0</v>
      </c>
      <c r="B9020">
        <v>71465727</v>
      </c>
      <c r="C9020">
        <v>0</v>
      </c>
      <c r="D9020">
        <v>75</v>
      </c>
      <c r="F9020" s="5">
        <f>(_100Hz[[#This Row],[Column2]]-$B$2)/1000/1000</f>
        <v>14.1036</v>
      </c>
      <c r="G9020" s="1">
        <f>_100Hz[[#This Row],[Column4]]</f>
        <v>75</v>
      </c>
    </row>
    <row r="9021" spans="1:7">
      <c r="A9021">
        <v>0</v>
      </c>
      <c r="B9021">
        <v>71467227</v>
      </c>
      <c r="C9021">
        <v>0</v>
      </c>
      <c r="D9021">
        <v>73</v>
      </c>
      <c r="F9021" s="5">
        <f>(_100Hz[[#This Row],[Column2]]-$B$2)/1000/1000</f>
        <v>14.1051</v>
      </c>
      <c r="G9021" s="1">
        <f>_100Hz[[#This Row],[Column4]]</f>
        <v>73</v>
      </c>
    </row>
    <row r="9022" spans="1:7">
      <c r="A9022">
        <v>0</v>
      </c>
      <c r="B9022">
        <v>71468727</v>
      </c>
      <c r="C9022">
        <v>0</v>
      </c>
      <c r="D9022">
        <v>78</v>
      </c>
      <c r="F9022" s="5">
        <f>(_100Hz[[#This Row],[Column2]]-$B$2)/1000/1000</f>
        <v>14.1066</v>
      </c>
      <c r="G9022" s="1">
        <f>_100Hz[[#This Row],[Column4]]</f>
        <v>78</v>
      </c>
    </row>
    <row r="9023" spans="1:7">
      <c r="A9023">
        <v>0</v>
      </c>
      <c r="B9023">
        <v>71470527</v>
      </c>
      <c r="C9023">
        <v>0</v>
      </c>
      <c r="D9023">
        <v>82</v>
      </c>
      <c r="F9023" s="5">
        <f>(_100Hz[[#This Row],[Column2]]-$B$2)/1000/1000</f>
        <v>14.1084</v>
      </c>
      <c r="G9023" s="1">
        <f>_100Hz[[#This Row],[Column4]]</f>
        <v>82</v>
      </c>
    </row>
    <row r="9024" spans="1:7">
      <c r="A9024">
        <v>0</v>
      </c>
      <c r="B9024">
        <v>71472027</v>
      </c>
      <c r="C9024">
        <v>0</v>
      </c>
      <c r="D9024">
        <v>70</v>
      </c>
      <c r="F9024" s="5">
        <f>(_100Hz[[#This Row],[Column2]]-$B$2)/1000/1000</f>
        <v>14.1099</v>
      </c>
      <c r="G9024" s="1">
        <f>_100Hz[[#This Row],[Column4]]</f>
        <v>70</v>
      </c>
    </row>
    <row r="9025" spans="1:7">
      <c r="A9025">
        <v>0</v>
      </c>
      <c r="B9025">
        <v>71473527</v>
      </c>
      <c r="C9025">
        <v>0</v>
      </c>
      <c r="D9025">
        <v>70</v>
      </c>
      <c r="F9025" s="5">
        <f>(_100Hz[[#This Row],[Column2]]-$B$2)/1000/1000</f>
        <v>14.1114</v>
      </c>
      <c r="G9025" s="1">
        <f>_100Hz[[#This Row],[Column4]]</f>
        <v>70</v>
      </c>
    </row>
    <row r="9026" spans="1:7">
      <c r="A9026">
        <v>0</v>
      </c>
      <c r="B9026">
        <v>71475027</v>
      </c>
      <c r="C9026">
        <v>0</v>
      </c>
      <c r="D9026">
        <v>69</v>
      </c>
      <c r="F9026" s="5">
        <f>(_100Hz[[#This Row],[Column2]]-$B$2)/1000/1000</f>
        <v>14.1129</v>
      </c>
      <c r="G9026" s="1">
        <f>_100Hz[[#This Row],[Column4]]</f>
        <v>69</v>
      </c>
    </row>
    <row r="9027" spans="1:7">
      <c r="A9027">
        <v>0</v>
      </c>
      <c r="B9027">
        <v>71476827</v>
      </c>
      <c r="C9027">
        <v>0</v>
      </c>
      <c r="D9027">
        <v>64</v>
      </c>
      <c r="F9027" s="5">
        <f>(_100Hz[[#This Row],[Column2]]-$B$2)/1000/1000</f>
        <v>14.114700000000001</v>
      </c>
      <c r="G9027" s="1">
        <f>_100Hz[[#This Row],[Column4]]</f>
        <v>64</v>
      </c>
    </row>
    <row r="9028" spans="1:7">
      <c r="A9028">
        <v>0</v>
      </c>
      <c r="B9028">
        <v>71478327</v>
      </c>
      <c r="C9028">
        <v>0</v>
      </c>
      <c r="D9028">
        <v>56</v>
      </c>
      <c r="F9028" s="5">
        <f>(_100Hz[[#This Row],[Column2]]-$B$2)/1000/1000</f>
        <v>14.116200000000001</v>
      </c>
      <c r="G9028" s="1">
        <f>_100Hz[[#This Row],[Column4]]</f>
        <v>56</v>
      </c>
    </row>
    <row r="9029" spans="1:7">
      <c r="A9029">
        <v>0</v>
      </c>
      <c r="B9029">
        <v>71479827</v>
      </c>
      <c r="C9029">
        <v>0</v>
      </c>
      <c r="D9029">
        <v>61</v>
      </c>
      <c r="F9029" s="5">
        <f>(_100Hz[[#This Row],[Column2]]-$B$2)/1000/1000</f>
        <v>14.117700000000001</v>
      </c>
      <c r="G9029" s="1">
        <f>_100Hz[[#This Row],[Column4]]</f>
        <v>61</v>
      </c>
    </row>
    <row r="9030" spans="1:7">
      <c r="A9030">
        <v>0</v>
      </c>
      <c r="B9030">
        <v>71481327</v>
      </c>
      <c r="C9030">
        <v>0</v>
      </c>
      <c r="D9030">
        <v>70</v>
      </c>
      <c r="F9030" s="5">
        <f>(_100Hz[[#This Row],[Column2]]-$B$2)/1000/1000</f>
        <v>14.119200000000001</v>
      </c>
      <c r="G9030" s="1">
        <f>_100Hz[[#This Row],[Column4]]</f>
        <v>70</v>
      </c>
    </row>
    <row r="9031" spans="1:7">
      <c r="A9031">
        <v>0</v>
      </c>
      <c r="B9031">
        <v>71482827</v>
      </c>
      <c r="C9031">
        <v>0</v>
      </c>
      <c r="D9031">
        <v>76</v>
      </c>
      <c r="F9031" s="5">
        <f>(_100Hz[[#This Row],[Column2]]-$B$2)/1000/1000</f>
        <v>14.120700000000001</v>
      </c>
      <c r="G9031" s="1">
        <f>_100Hz[[#This Row],[Column4]]</f>
        <v>76</v>
      </c>
    </row>
    <row r="9032" spans="1:7">
      <c r="A9032">
        <v>0</v>
      </c>
      <c r="B9032">
        <v>71484627</v>
      </c>
      <c r="C9032">
        <v>0</v>
      </c>
      <c r="D9032">
        <v>78</v>
      </c>
      <c r="F9032" s="5">
        <f>(_100Hz[[#This Row],[Column2]]-$B$2)/1000/1000</f>
        <v>14.1225</v>
      </c>
      <c r="G9032" s="1">
        <f>_100Hz[[#This Row],[Column4]]</f>
        <v>78</v>
      </c>
    </row>
    <row r="9033" spans="1:7">
      <c r="A9033">
        <v>0</v>
      </c>
      <c r="B9033">
        <v>71486127</v>
      </c>
      <c r="C9033">
        <v>0</v>
      </c>
      <c r="D9033">
        <v>80</v>
      </c>
      <c r="F9033" s="5">
        <f>(_100Hz[[#This Row],[Column2]]-$B$2)/1000/1000</f>
        <v>14.124000000000001</v>
      </c>
      <c r="G9033" s="1">
        <f>_100Hz[[#This Row],[Column4]]</f>
        <v>80</v>
      </c>
    </row>
    <row r="9034" spans="1:7">
      <c r="A9034">
        <v>0</v>
      </c>
      <c r="B9034">
        <v>71487627</v>
      </c>
      <c r="C9034">
        <v>0</v>
      </c>
      <c r="D9034">
        <v>100</v>
      </c>
      <c r="F9034" s="5">
        <f>(_100Hz[[#This Row],[Column2]]-$B$2)/1000/1000</f>
        <v>14.125500000000001</v>
      </c>
      <c r="G9034" s="1">
        <f>_100Hz[[#This Row],[Column4]]</f>
        <v>100</v>
      </c>
    </row>
    <row r="9035" spans="1:7">
      <c r="A9035">
        <v>0</v>
      </c>
      <c r="B9035">
        <v>71489427</v>
      </c>
      <c r="C9035">
        <v>0</v>
      </c>
      <c r="D9035">
        <v>71</v>
      </c>
      <c r="F9035" s="5">
        <f>(_100Hz[[#This Row],[Column2]]-$B$2)/1000/1000</f>
        <v>14.1273</v>
      </c>
      <c r="G9035" s="1">
        <f>_100Hz[[#This Row],[Column4]]</f>
        <v>71</v>
      </c>
    </row>
    <row r="9036" spans="1:7">
      <c r="A9036">
        <v>0</v>
      </c>
      <c r="B9036">
        <v>71490927</v>
      </c>
      <c r="C9036">
        <v>0</v>
      </c>
      <c r="D9036">
        <v>70</v>
      </c>
      <c r="F9036" s="5">
        <f>(_100Hz[[#This Row],[Column2]]-$B$2)/1000/1000</f>
        <v>14.1288</v>
      </c>
      <c r="G9036" s="1">
        <f>_100Hz[[#This Row],[Column4]]</f>
        <v>70</v>
      </c>
    </row>
    <row r="9037" spans="1:7">
      <c r="A9037">
        <v>0</v>
      </c>
      <c r="B9037">
        <v>71492427</v>
      </c>
      <c r="C9037">
        <v>0</v>
      </c>
      <c r="D9037">
        <v>69</v>
      </c>
      <c r="F9037" s="5">
        <f>(_100Hz[[#This Row],[Column2]]-$B$2)/1000/1000</f>
        <v>14.1303</v>
      </c>
      <c r="G9037" s="1">
        <f>_100Hz[[#This Row],[Column4]]</f>
        <v>69</v>
      </c>
    </row>
    <row r="9038" spans="1:7">
      <c r="A9038">
        <v>0</v>
      </c>
      <c r="B9038">
        <v>71493927</v>
      </c>
      <c r="C9038">
        <v>0</v>
      </c>
      <c r="D9038">
        <v>67</v>
      </c>
      <c r="F9038" s="5">
        <f>(_100Hz[[#This Row],[Column2]]-$B$2)/1000/1000</f>
        <v>14.1318</v>
      </c>
      <c r="G9038" s="1">
        <f>_100Hz[[#This Row],[Column4]]</f>
        <v>67</v>
      </c>
    </row>
    <row r="9039" spans="1:7">
      <c r="A9039">
        <v>0</v>
      </c>
      <c r="B9039">
        <v>71495427</v>
      </c>
      <c r="C9039">
        <v>0</v>
      </c>
      <c r="D9039">
        <v>55</v>
      </c>
      <c r="F9039" s="5">
        <f>(_100Hz[[#This Row],[Column2]]-$B$2)/1000/1000</f>
        <v>14.133299999999998</v>
      </c>
      <c r="G9039" s="1">
        <f>_100Hz[[#This Row],[Column4]]</f>
        <v>55</v>
      </c>
    </row>
    <row r="9040" spans="1:7">
      <c r="A9040">
        <v>0</v>
      </c>
      <c r="B9040">
        <v>71497227</v>
      </c>
      <c r="C9040">
        <v>0</v>
      </c>
      <c r="D9040">
        <v>66</v>
      </c>
      <c r="F9040" s="5">
        <f>(_100Hz[[#This Row],[Column2]]-$B$2)/1000/1000</f>
        <v>14.1351</v>
      </c>
      <c r="G9040" s="1">
        <f>_100Hz[[#This Row],[Column4]]</f>
        <v>66</v>
      </c>
    </row>
    <row r="9041" spans="1:7">
      <c r="A9041">
        <v>0</v>
      </c>
      <c r="B9041">
        <v>71498727</v>
      </c>
      <c r="C9041">
        <v>0</v>
      </c>
      <c r="D9041">
        <v>71</v>
      </c>
      <c r="F9041" s="5">
        <f>(_100Hz[[#This Row],[Column2]]-$B$2)/1000/1000</f>
        <v>14.1366</v>
      </c>
      <c r="G9041" s="1">
        <f>_100Hz[[#This Row],[Column4]]</f>
        <v>71</v>
      </c>
    </row>
    <row r="9042" spans="1:7">
      <c r="A9042">
        <v>0</v>
      </c>
      <c r="B9042">
        <v>71500227</v>
      </c>
      <c r="C9042">
        <v>0</v>
      </c>
      <c r="D9042">
        <v>77</v>
      </c>
      <c r="F9042" s="5">
        <f>(_100Hz[[#This Row],[Column2]]-$B$2)/1000/1000</f>
        <v>14.1381</v>
      </c>
      <c r="G9042" s="1">
        <f>_100Hz[[#This Row],[Column4]]</f>
        <v>77</v>
      </c>
    </row>
    <row r="9043" spans="1:7">
      <c r="A9043">
        <v>0</v>
      </c>
      <c r="B9043">
        <v>71501727</v>
      </c>
      <c r="C9043">
        <v>0</v>
      </c>
      <c r="D9043">
        <v>76</v>
      </c>
      <c r="F9043" s="5">
        <f>(_100Hz[[#This Row],[Column2]]-$B$2)/1000/1000</f>
        <v>14.1396</v>
      </c>
      <c r="G9043" s="1">
        <f>_100Hz[[#This Row],[Column4]]</f>
        <v>76</v>
      </c>
    </row>
    <row r="9044" spans="1:7">
      <c r="A9044">
        <v>0</v>
      </c>
      <c r="B9044">
        <v>71503227</v>
      </c>
      <c r="C9044">
        <v>0</v>
      </c>
      <c r="D9044">
        <v>81</v>
      </c>
      <c r="F9044" s="5">
        <f>(_100Hz[[#This Row],[Column2]]-$B$2)/1000/1000</f>
        <v>14.1411</v>
      </c>
      <c r="G9044" s="1">
        <f>_100Hz[[#This Row],[Column4]]</f>
        <v>81</v>
      </c>
    </row>
    <row r="9045" spans="1:7">
      <c r="A9045">
        <v>0</v>
      </c>
      <c r="B9045">
        <v>71505027</v>
      </c>
      <c r="C9045">
        <v>0</v>
      </c>
      <c r="D9045">
        <v>75</v>
      </c>
      <c r="F9045" s="5">
        <f>(_100Hz[[#This Row],[Column2]]-$B$2)/1000/1000</f>
        <v>14.142899999999999</v>
      </c>
      <c r="G9045" s="1">
        <f>_100Hz[[#This Row],[Column4]]</f>
        <v>75</v>
      </c>
    </row>
    <row r="9046" spans="1:7">
      <c r="A9046">
        <v>0</v>
      </c>
      <c r="B9046">
        <v>71506527</v>
      </c>
      <c r="C9046">
        <v>0</v>
      </c>
      <c r="D9046">
        <v>71</v>
      </c>
      <c r="F9046" s="5">
        <f>(_100Hz[[#This Row],[Column2]]-$B$2)/1000/1000</f>
        <v>14.144399999999999</v>
      </c>
      <c r="G9046" s="1">
        <f>_100Hz[[#This Row],[Column4]]</f>
        <v>71</v>
      </c>
    </row>
    <row r="9047" spans="1:7">
      <c r="A9047">
        <v>0</v>
      </c>
      <c r="B9047">
        <v>71508027</v>
      </c>
      <c r="C9047">
        <v>0</v>
      </c>
      <c r="D9047">
        <v>70</v>
      </c>
      <c r="F9047" s="5">
        <f>(_100Hz[[#This Row],[Column2]]-$B$2)/1000/1000</f>
        <v>14.145899999999999</v>
      </c>
      <c r="G9047" s="1">
        <f>_100Hz[[#This Row],[Column4]]</f>
        <v>70</v>
      </c>
    </row>
    <row r="9048" spans="1:7">
      <c r="A9048">
        <v>0</v>
      </c>
      <c r="B9048">
        <v>71509527</v>
      </c>
      <c r="C9048">
        <v>0</v>
      </c>
      <c r="D9048">
        <v>68</v>
      </c>
      <c r="F9048" s="5">
        <f>(_100Hz[[#This Row],[Column2]]-$B$2)/1000/1000</f>
        <v>14.147399999999999</v>
      </c>
      <c r="G9048" s="1">
        <f>_100Hz[[#This Row],[Column4]]</f>
        <v>68</v>
      </c>
    </row>
    <row r="9049" spans="1:7">
      <c r="A9049">
        <v>0</v>
      </c>
      <c r="B9049">
        <v>71511027</v>
      </c>
      <c r="C9049">
        <v>0</v>
      </c>
      <c r="D9049">
        <v>66</v>
      </c>
      <c r="F9049" s="5">
        <f>(_100Hz[[#This Row],[Column2]]-$B$2)/1000/1000</f>
        <v>14.148899999999999</v>
      </c>
      <c r="G9049" s="1">
        <f>_100Hz[[#This Row],[Column4]]</f>
        <v>66</v>
      </c>
    </row>
    <row r="9050" spans="1:7">
      <c r="A9050">
        <v>0</v>
      </c>
      <c r="B9050">
        <v>71512827</v>
      </c>
      <c r="C9050">
        <v>0</v>
      </c>
      <c r="D9050">
        <v>60</v>
      </c>
      <c r="F9050" s="5">
        <f>(_100Hz[[#This Row],[Column2]]-$B$2)/1000/1000</f>
        <v>14.150700000000001</v>
      </c>
      <c r="G9050" s="1">
        <f>_100Hz[[#This Row],[Column4]]</f>
        <v>60</v>
      </c>
    </row>
    <row r="9051" spans="1:7">
      <c r="A9051">
        <v>0</v>
      </c>
      <c r="B9051">
        <v>71514327</v>
      </c>
      <c r="C9051">
        <v>0</v>
      </c>
      <c r="D9051">
        <v>68</v>
      </c>
      <c r="F9051" s="5">
        <f>(_100Hz[[#This Row],[Column2]]-$B$2)/1000/1000</f>
        <v>14.152200000000001</v>
      </c>
      <c r="G9051" s="1">
        <f>_100Hz[[#This Row],[Column4]]</f>
        <v>68</v>
      </c>
    </row>
    <row r="9052" spans="1:7">
      <c r="A9052">
        <v>0</v>
      </c>
      <c r="B9052">
        <v>71515827</v>
      </c>
      <c r="C9052">
        <v>0</v>
      </c>
      <c r="D9052">
        <v>77</v>
      </c>
      <c r="F9052" s="5">
        <f>(_100Hz[[#This Row],[Column2]]-$B$2)/1000/1000</f>
        <v>14.153700000000001</v>
      </c>
      <c r="G9052" s="1">
        <f>_100Hz[[#This Row],[Column4]]</f>
        <v>77</v>
      </c>
    </row>
    <row r="9053" spans="1:7">
      <c r="A9053">
        <v>0</v>
      </c>
      <c r="B9053">
        <v>71517327</v>
      </c>
      <c r="C9053">
        <v>0</v>
      </c>
      <c r="D9053">
        <v>77</v>
      </c>
      <c r="F9053" s="5">
        <f>(_100Hz[[#This Row],[Column2]]-$B$2)/1000/1000</f>
        <v>14.155200000000001</v>
      </c>
      <c r="G9053" s="1">
        <f>_100Hz[[#This Row],[Column4]]</f>
        <v>77</v>
      </c>
    </row>
    <row r="9054" spans="1:7">
      <c r="A9054">
        <v>0</v>
      </c>
      <c r="B9054">
        <v>71519127</v>
      </c>
      <c r="C9054">
        <v>0</v>
      </c>
      <c r="D9054">
        <v>77</v>
      </c>
      <c r="F9054" s="5">
        <f>(_100Hz[[#This Row],[Column2]]-$B$2)/1000/1000</f>
        <v>14.157</v>
      </c>
      <c r="G9054" s="1">
        <f>_100Hz[[#This Row],[Column4]]</f>
        <v>77</v>
      </c>
    </row>
    <row r="9055" spans="1:7">
      <c r="A9055">
        <v>0</v>
      </c>
      <c r="B9055">
        <v>71520627</v>
      </c>
      <c r="C9055">
        <v>0</v>
      </c>
      <c r="D9055">
        <v>82</v>
      </c>
      <c r="F9055" s="5">
        <f>(_100Hz[[#This Row],[Column2]]-$B$2)/1000/1000</f>
        <v>14.1585</v>
      </c>
      <c r="G9055" s="1">
        <f>_100Hz[[#This Row],[Column4]]</f>
        <v>82</v>
      </c>
    </row>
    <row r="9056" spans="1:7">
      <c r="A9056">
        <v>0</v>
      </c>
      <c r="B9056">
        <v>71522127</v>
      </c>
      <c r="C9056">
        <v>0</v>
      </c>
      <c r="D9056">
        <v>69</v>
      </c>
      <c r="F9056" s="5">
        <f>(_100Hz[[#This Row],[Column2]]-$B$2)/1000/1000</f>
        <v>14.16</v>
      </c>
      <c r="G9056" s="1">
        <f>_100Hz[[#This Row],[Column4]]</f>
        <v>69</v>
      </c>
    </row>
    <row r="9057" spans="1:7">
      <c r="A9057">
        <v>0</v>
      </c>
      <c r="B9057">
        <v>71523627</v>
      </c>
      <c r="C9057">
        <v>0</v>
      </c>
      <c r="D9057">
        <v>66</v>
      </c>
      <c r="F9057" s="5">
        <f>(_100Hz[[#This Row],[Column2]]-$B$2)/1000/1000</f>
        <v>14.1615</v>
      </c>
      <c r="G9057" s="1">
        <f>_100Hz[[#This Row],[Column4]]</f>
        <v>66</v>
      </c>
    </row>
    <row r="9058" spans="1:7">
      <c r="A9058">
        <v>0</v>
      </c>
      <c r="B9058">
        <v>71525127</v>
      </c>
      <c r="C9058">
        <v>0</v>
      </c>
      <c r="D9058">
        <v>70</v>
      </c>
      <c r="F9058" s="5">
        <f>(_100Hz[[#This Row],[Column2]]-$B$2)/1000/1000</f>
        <v>14.163</v>
      </c>
      <c r="G9058" s="1">
        <f>_100Hz[[#This Row],[Column4]]</f>
        <v>70</v>
      </c>
    </row>
    <row r="9059" spans="1:7">
      <c r="A9059">
        <v>0</v>
      </c>
      <c r="B9059">
        <v>71526927</v>
      </c>
      <c r="C9059">
        <v>0</v>
      </c>
      <c r="D9059">
        <v>67</v>
      </c>
      <c r="F9059" s="5">
        <f>(_100Hz[[#This Row],[Column2]]-$B$2)/1000/1000</f>
        <v>14.1648</v>
      </c>
      <c r="G9059" s="1">
        <f>_100Hz[[#This Row],[Column4]]</f>
        <v>67</v>
      </c>
    </row>
    <row r="9060" spans="1:7">
      <c r="A9060">
        <v>0</v>
      </c>
      <c r="B9060">
        <v>71528427</v>
      </c>
      <c r="C9060">
        <v>0</v>
      </c>
      <c r="D9060">
        <v>57</v>
      </c>
      <c r="F9060" s="5">
        <f>(_100Hz[[#This Row],[Column2]]-$B$2)/1000/1000</f>
        <v>14.1663</v>
      </c>
      <c r="G9060" s="1">
        <f>_100Hz[[#This Row],[Column4]]</f>
        <v>57</v>
      </c>
    </row>
    <row r="9061" spans="1:7">
      <c r="A9061">
        <v>0</v>
      </c>
      <c r="B9061">
        <v>71529927</v>
      </c>
      <c r="C9061">
        <v>0</v>
      </c>
      <c r="D9061">
        <v>61</v>
      </c>
      <c r="F9061" s="5">
        <f>(_100Hz[[#This Row],[Column2]]-$B$2)/1000/1000</f>
        <v>14.1678</v>
      </c>
      <c r="G9061" s="1">
        <f>_100Hz[[#This Row],[Column4]]</f>
        <v>61</v>
      </c>
    </row>
    <row r="9062" spans="1:7">
      <c r="A9062">
        <v>0</v>
      </c>
      <c r="B9062">
        <v>71531427</v>
      </c>
      <c r="C9062">
        <v>0</v>
      </c>
      <c r="D9062">
        <v>72</v>
      </c>
      <c r="F9062" s="5">
        <f>(_100Hz[[#This Row],[Column2]]-$B$2)/1000/1000</f>
        <v>14.1693</v>
      </c>
      <c r="G9062" s="1">
        <f>_100Hz[[#This Row],[Column4]]</f>
        <v>72</v>
      </c>
    </row>
    <row r="9063" spans="1:7">
      <c r="A9063">
        <v>0</v>
      </c>
      <c r="B9063">
        <v>71532927</v>
      </c>
      <c r="C9063">
        <v>0</v>
      </c>
      <c r="D9063">
        <v>75</v>
      </c>
      <c r="F9063" s="5">
        <f>(_100Hz[[#This Row],[Column2]]-$B$2)/1000/1000</f>
        <v>14.1708</v>
      </c>
      <c r="G9063" s="1">
        <f>_100Hz[[#This Row],[Column4]]</f>
        <v>75</v>
      </c>
    </row>
    <row r="9064" spans="1:7">
      <c r="A9064">
        <v>0</v>
      </c>
      <c r="B9064">
        <v>71534727</v>
      </c>
      <c r="C9064">
        <v>0</v>
      </c>
      <c r="D9064">
        <v>78</v>
      </c>
      <c r="F9064" s="5">
        <f>(_100Hz[[#This Row],[Column2]]-$B$2)/1000/1000</f>
        <v>14.172600000000001</v>
      </c>
      <c r="G9064" s="1">
        <f>_100Hz[[#This Row],[Column4]]</f>
        <v>78</v>
      </c>
    </row>
    <row r="9065" spans="1:7">
      <c r="A9065">
        <v>0</v>
      </c>
      <c r="B9065">
        <v>71536227</v>
      </c>
      <c r="C9065">
        <v>0</v>
      </c>
      <c r="D9065">
        <v>78</v>
      </c>
      <c r="F9065" s="5">
        <f>(_100Hz[[#This Row],[Column2]]-$B$2)/1000/1000</f>
        <v>14.174100000000001</v>
      </c>
      <c r="G9065" s="1">
        <f>_100Hz[[#This Row],[Column4]]</f>
        <v>78</v>
      </c>
    </row>
    <row r="9066" spans="1:7">
      <c r="A9066">
        <v>0</v>
      </c>
      <c r="B9066">
        <v>71537727</v>
      </c>
      <c r="C9066">
        <v>0</v>
      </c>
      <c r="D9066">
        <v>93</v>
      </c>
      <c r="F9066" s="5">
        <f>(_100Hz[[#This Row],[Column2]]-$B$2)/1000/1000</f>
        <v>14.175600000000001</v>
      </c>
      <c r="G9066" s="1">
        <f>_100Hz[[#This Row],[Column4]]</f>
        <v>93</v>
      </c>
    </row>
    <row r="9067" spans="1:7">
      <c r="A9067">
        <v>0</v>
      </c>
      <c r="B9067">
        <v>71539227</v>
      </c>
      <c r="C9067">
        <v>0</v>
      </c>
      <c r="D9067">
        <v>73</v>
      </c>
      <c r="F9067" s="5">
        <f>(_100Hz[[#This Row],[Column2]]-$B$2)/1000/1000</f>
        <v>14.177100000000001</v>
      </c>
      <c r="G9067" s="1">
        <f>_100Hz[[#This Row],[Column4]]</f>
        <v>73</v>
      </c>
    </row>
    <row r="9068" spans="1:7">
      <c r="A9068">
        <v>0</v>
      </c>
      <c r="B9068">
        <v>71541027</v>
      </c>
      <c r="C9068">
        <v>0</v>
      </c>
      <c r="D9068">
        <v>72</v>
      </c>
      <c r="F9068" s="5">
        <f>(_100Hz[[#This Row],[Column2]]-$B$2)/1000/1000</f>
        <v>14.178900000000001</v>
      </c>
      <c r="G9068" s="1">
        <f>_100Hz[[#This Row],[Column4]]</f>
        <v>72</v>
      </c>
    </row>
    <row r="9069" spans="1:7">
      <c r="A9069">
        <v>0</v>
      </c>
      <c r="B9069">
        <v>71542527</v>
      </c>
      <c r="C9069">
        <v>0</v>
      </c>
      <c r="D9069">
        <v>69</v>
      </c>
      <c r="F9069" s="5">
        <f>(_100Hz[[#This Row],[Column2]]-$B$2)/1000/1000</f>
        <v>14.180399999999999</v>
      </c>
      <c r="G9069" s="1">
        <f>_100Hz[[#This Row],[Column4]]</f>
        <v>69</v>
      </c>
    </row>
    <row r="9070" spans="1:7">
      <c r="A9070">
        <v>0</v>
      </c>
      <c r="B9070">
        <v>71544027</v>
      </c>
      <c r="C9070">
        <v>0</v>
      </c>
      <c r="D9070">
        <v>69</v>
      </c>
      <c r="F9070" s="5">
        <f>(_100Hz[[#This Row],[Column2]]-$B$2)/1000/1000</f>
        <v>14.181899999999999</v>
      </c>
      <c r="G9070" s="1">
        <f>_100Hz[[#This Row],[Column4]]</f>
        <v>69</v>
      </c>
    </row>
    <row r="9071" spans="1:7">
      <c r="A9071">
        <v>0</v>
      </c>
      <c r="B9071">
        <v>71545527</v>
      </c>
      <c r="C9071">
        <v>0</v>
      </c>
      <c r="D9071">
        <v>56</v>
      </c>
      <c r="F9071" s="5">
        <f>(_100Hz[[#This Row],[Column2]]-$B$2)/1000/1000</f>
        <v>14.183399999999999</v>
      </c>
      <c r="G9071" s="1">
        <f>_100Hz[[#This Row],[Column4]]</f>
        <v>56</v>
      </c>
    </row>
    <row r="9072" spans="1:7">
      <c r="A9072">
        <v>0</v>
      </c>
      <c r="B9072">
        <v>71547027</v>
      </c>
      <c r="C9072">
        <v>0</v>
      </c>
      <c r="D9072">
        <v>66</v>
      </c>
      <c r="F9072" s="5">
        <f>(_100Hz[[#This Row],[Column2]]-$B$2)/1000/1000</f>
        <v>14.184899999999999</v>
      </c>
      <c r="G9072" s="1">
        <f>_100Hz[[#This Row],[Column4]]</f>
        <v>66</v>
      </c>
    </row>
    <row r="9073" spans="1:7">
      <c r="A9073">
        <v>0</v>
      </c>
      <c r="B9073">
        <v>71548827</v>
      </c>
      <c r="C9073">
        <v>0</v>
      </c>
      <c r="D9073">
        <v>71</v>
      </c>
      <c r="F9073" s="5">
        <f>(_100Hz[[#This Row],[Column2]]-$B$2)/1000/1000</f>
        <v>14.1867</v>
      </c>
      <c r="G9073" s="1">
        <f>_100Hz[[#This Row],[Column4]]</f>
        <v>71</v>
      </c>
    </row>
    <row r="9074" spans="1:7">
      <c r="A9074">
        <v>0</v>
      </c>
      <c r="B9074">
        <v>71550327</v>
      </c>
      <c r="C9074">
        <v>0</v>
      </c>
      <c r="D9074">
        <v>77</v>
      </c>
      <c r="F9074" s="5">
        <f>(_100Hz[[#This Row],[Column2]]-$B$2)/1000/1000</f>
        <v>14.1882</v>
      </c>
      <c r="G9074" s="1">
        <f>_100Hz[[#This Row],[Column4]]</f>
        <v>77</v>
      </c>
    </row>
    <row r="9075" spans="1:7">
      <c r="A9075">
        <v>0</v>
      </c>
      <c r="B9075">
        <v>71551827</v>
      </c>
      <c r="C9075">
        <v>0</v>
      </c>
      <c r="D9075">
        <v>75</v>
      </c>
      <c r="F9075" s="5">
        <f>(_100Hz[[#This Row],[Column2]]-$B$2)/1000/1000</f>
        <v>14.1897</v>
      </c>
      <c r="G9075" s="1">
        <f>_100Hz[[#This Row],[Column4]]</f>
        <v>75</v>
      </c>
    </row>
    <row r="9076" spans="1:7">
      <c r="A9076">
        <v>0</v>
      </c>
      <c r="B9076">
        <v>71553327</v>
      </c>
      <c r="C9076">
        <v>0</v>
      </c>
      <c r="D9076">
        <v>82</v>
      </c>
      <c r="F9076" s="5">
        <f>(_100Hz[[#This Row],[Column2]]-$B$2)/1000/1000</f>
        <v>14.1912</v>
      </c>
      <c r="G9076" s="1">
        <f>_100Hz[[#This Row],[Column4]]</f>
        <v>82</v>
      </c>
    </row>
    <row r="9077" spans="1:7">
      <c r="A9077">
        <v>0</v>
      </c>
      <c r="B9077">
        <v>71554827</v>
      </c>
      <c r="C9077">
        <v>0</v>
      </c>
      <c r="D9077">
        <v>86</v>
      </c>
      <c r="F9077" s="5">
        <f>(_100Hz[[#This Row],[Column2]]-$B$2)/1000/1000</f>
        <v>14.1927</v>
      </c>
      <c r="G9077" s="1">
        <f>_100Hz[[#This Row],[Column4]]</f>
        <v>86</v>
      </c>
    </row>
    <row r="9078" spans="1:7">
      <c r="A9078">
        <v>0</v>
      </c>
      <c r="B9078">
        <v>71556627</v>
      </c>
      <c r="C9078">
        <v>0</v>
      </c>
      <c r="D9078">
        <v>69</v>
      </c>
      <c r="F9078" s="5">
        <f>(_100Hz[[#This Row],[Column2]]-$B$2)/1000/1000</f>
        <v>14.1945</v>
      </c>
      <c r="G9078" s="1">
        <f>_100Hz[[#This Row],[Column4]]</f>
        <v>69</v>
      </c>
    </row>
    <row r="9079" spans="1:7">
      <c r="A9079">
        <v>0</v>
      </c>
      <c r="B9079">
        <v>71558127</v>
      </c>
      <c r="C9079">
        <v>0</v>
      </c>
      <c r="D9079">
        <v>74</v>
      </c>
      <c r="F9079" s="5">
        <f>(_100Hz[[#This Row],[Column2]]-$B$2)/1000/1000</f>
        <v>14.196</v>
      </c>
      <c r="G9079" s="1">
        <f>_100Hz[[#This Row],[Column4]]</f>
        <v>74</v>
      </c>
    </row>
    <row r="9080" spans="1:7">
      <c r="A9080">
        <v>0</v>
      </c>
      <c r="B9080">
        <v>71559627</v>
      </c>
      <c r="C9080">
        <v>0</v>
      </c>
      <c r="D9080">
        <v>69</v>
      </c>
      <c r="F9080" s="5">
        <f>(_100Hz[[#This Row],[Column2]]-$B$2)/1000/1000</f>
        <v>14.1975</v>
      </c>
      <c r="G9080" s="1">
        <f>_100Hz[[#This Row],[Column4]]</f>
        <v>69</v>
      </c>
    </row>
    <row r="9081" spans="1:7">
      <c r="A9081">
        <v>0</v>
      </c>
      <c r="B9081">
        <v>71561127</v>
      </c>
      <c r="C9081">
        <v>0</v>
      </c>
      <c r="D9081">
        <v>68</v>
      </c>
      <c r="F9081" s="5">
        <f>(_100Hz[[#This Row],[Column2]]-$B$2)/1000/1000</f>
        <v>14.199</v>
      </c>
      <c r="G9081" s="1">
        <f>_100Hz[[#This Row],[Column4]]</f>
        <v>68</v>
      </c>
    </row>
    <row r="9082" spans="1:7">
      <c r="A9082">
        <v>0</v>
      </c>
      <c r="B9082">
        <v>71562627</v>
      </c>
      <c r="C9082">
        <v>0</v>
      </c>
      <c r="D9082">
        <v>51</v>
      </c>
      <c r="F9082" s="5">
        <f>(_100Hz[[#This Row],[Column2]]-$B$2)/1000/1000</f>
        <v>14.2005</v>
      </c>
      <c r="G9082" s="1">
        <f>_100Hz[[#This Row],[Column4]]</f>
        <v>51</v>
      </c>
    </row>
    <row r="9083" spans="1:7">
      <c r="A9083">
        <v>0</v>
      </c>
      <c r="B9083">
        <v>71564427</v>
      </c>
      <c r="C9083">
        <v>0</v>
      </c>
      <c r="D9083">
        <v>72</v>
      </c>
      <c r="F9083" s="5">
        <f>(_100Hz[[#This Row],[Column2]]-$B$2)/1000/1000</f>
        <v>14.202299999999999</v>
      </c>
      <c r="G9083" s="1">
        <f>_100Hz[[#This Row],[Column4]]</f>
        <v>72</v>
      </c>
    </row>
    <row r="9084" spans="1:7">
      <c r="A9084">
        <v>0</v>
      </c>
      <c r="B9084">
        <v>71565927</v>
      </c>
      <c r="C9084">
        <v>0</v>
      </c>
      <c r="D9084">
        <v>79</v>
      </c>
      <c r="F9084" s="5">
        <f>(_100Hz[[#This Row],[Column2]]-$B$2)/1000/1000</f>
        <v>14.203799999999999</v>
      </c>
      <c r="G9084" s="1">
        <f>_100Hz[[#This Row],[Column4]]</f>
        <v>79</v>
      </c>
    </row>
    <row r="9085" spans="1:7">
      <c r="A9085">
        <v>0</v>
      </c>
      <c r="B9085">
        <v>71567427</v>
      </c>
      <c r="C9085">
        <v>0</v>
      </c>
      <c r="D9085">
        <v>79</v>
      </c>
      <c r="F9085" s="5">
        <f>(_100Hz[[#This Row],[Column2]]-$B$2)/1000/1000</f>
        <v>14.205299999999999</v>
      </c>
      <c r="G9085" s="1">
        <f>_100Hz[[#This Row],[Column4]]</f>
        <v>79</v>
      </c>
    </row>
    <row r="9086" spans="1:7">
      <c r="A9086">
        <v>0</v>
      </c>
      <c r="B9086">
        <v>71568927</v>
      </c>
      <c r="C9086">
        <v>0</v>
      </c>
      <c r="D9086">
        <v>77</v>
      </c>
      <c r="F9086" s="5">
        <f>(_100Hz[[#This Row],[Column2]]-$B$2)/1000/1000</f>
        <v>14.206799999999999</v>
      </c>
      <c r="G9086" s="1">
        <f>_100Hz[[#This Row],[Column4]]</f>
        <v>77</v>
      </c>
    </row>
    <row r="9087" spans="1:7">
      <c r="A9087">
        <v>0</v>
      </c>
      <c r="B9087">
        <v>71570727</v>
      </c>
      <c r="C9087">
        <v>0</v>
      </c>
      <c r="D9087">
        <v>93</v>
      </c>
      <c r="F9087" s="5">
        <f>(_100Hz[[#This Row],[Column2]]-$B$2)/1000/1000</f>
        <v>14.208600000000001</v>
      </c>
      <c r="G9087" s="1">
        <f>_100Hz[[#This Row],[Column4]]</f>
        <v>93</v>
      </c>
    </row>
    <row r="9088" spans="1:7">
      <c r="A9088">
        <v>0</v>
      </c>
      <c r="B9088">
        <v>71572227</v>
      </c>
      <c r="C9088">
        <v>0</v>
      </c>
      <c r="D9088">
        <v>70</v>
      </c>
      <c r="F9088" s="5">
        <f>(_100Hz[[#This Row],[Column2]]-$B$2)/1000/1000</f>
        <v>14.210100000000001</v>
      </c>
      <c r="G9088" s="1">
        <f>_100Hz[[#This Row],[Column4]]</f>
        <v>70</v>
      </c>
    </row>
    <row r="9089" spans="1:7">
      <c r="A9089">
        <v>0</v>
      </c>
      <c r="B9089">
        <v>71573727</v>
      </c>
      <c r="C9089">
        <v>0</v>
      </c>
      <c r="D9089">
        <v>73</v>
      </c>
      <c r="F9089" s="5">
        <f>(_100Hz[[#This Row],[Column2]]-$B$2)/1000/1000</f>
        <v>14.211600000000001</v>
      </c>
      <c r="G9089" s="1">
        <f>_100Hz[[#This Row],[Column4]]</f>
        <v>73</v>
      </c>
    </row>
    <row r="9090" spans="1:7">
      <c r="A9090">
        <v>0</v>
      </c>
      <c r="B9090">
        <v>71575227</v>
      </c>
      <c r="C9090">
        <v>0</v>
      </c>
      <c r="D9090">
        <v>71</v>
      </c>
      <c r="F9090" s="5">
        <f>(_100Hz[[#This Row],[Column2]]-$B$2)/1000/1000</f>
        <v>14.213100000000001</v>
      </c>
      <c r="G9090" s="1">
        <f>_100Hz[[#This Row],[Column4]]</f>
        <v>71</v>
      </c>
    </row>
    <row r="9091" spans="1:7">
      <c r="A9091">
        <v>0</v>
      </c>
      <c r="B9091">
        <v>71576727</v>
      </c>
      <c r="C9091">
        <v>0</v>
      </c>
      <c r="D9091">
        <v>71</v>
      </c>
      <c r="F9091" s="5">
        <f>(_100Hz[[#This Row],[Column2]]-$B$2)/1000/1000</f>
        <v>14.214600000000001</v>
      </c>
      <c r="G9091" s="1">
        <f>_100Hz[[#This Row],[Column4]]</f>
        <v>71</v>
      </c>
    </row>
    <row r="9092" spans="1:7">
      <c r="A9092">
        <v>0</v>
      </c>
      <c r="B9092">
        <v>71578527</v>
      </c>
      <c r="C9092">
        <v>0</v>
      </c>
      <c r="D9092">
        <v>57</v>
      </c>
      <c r="F9092" s="5">
        <f>(_100Hz[[#This Row],[Column2]]-$B$2)/1000/1000</f>
        <v>14.2164</v>
      </c>
      <c r="G9092" s="1">
        <f>_100Hz[[#This Row],[Column4]]</f>
        <v>57</v>
      </c>
    </row>
    <row r="9093" spans="1:7">
      <c r="A9093">
        <v>0</v>
      </c>
      <c r="B9093">
        <v>71580027</v>
      </c>
      <c r="C9093">
        <v>0</v>
      </c>
      <c r="D9093">
        <v>63</v>
      </c>
      <c r="F9093" s="5">
        <f>(_100Hz[[#This Row],[Column2]]-$B$2)/1000/1000</f>
        <v>14.2179</v>
      </c>
      <c r="G9093" s="1">
        <f>_100Hz[[#This Row],[Column4]]</f>
        <v>63</v>
      </c>
    </row>
    <row r="9094" spans="1:7">
      <c r="A9094">
        <v>0</v>
      </c>
      <c r="B9094">
        <v>71581527</v>
      </c>
      <c r="C9094">
        <v>0</v>
      </c>
      <c r="D9094">
        <v>71</v>
      </c>
      <c r="F9094" s="5">
        <f>(_100Hz[[#This Row],[Column2]]-$B$2)/1000/1000</f>
        <v>14.2194</v>
      </c>
      <c r="G9094" s="1">
        <f>_100Hz[[#This Row],[Column4]]</f>
        <v>71</v>
      </c>
    </row>
    <row r="9095" spans="1:7">
      <c r="A9095">
        <v>0</v>
      </c>
      <c r="B9095">
        <v>71583027</v>
      </c>
      <c r="C9095">
        <v>0</v>
      </c>
      <c r="D9095">
        <v>76</v>
      </c>
      <c r="F9095" s="5">
        <f>(_100Hz[[#This Row],[Column2]]-$B$2)/1000/1000</f>
        <v>14.2209</v>
      </c>
      <c r="G9095" s="1">
        <f>_100Hz[[#This Row],[Column4]]</f>
        <v>76</v>
      </c>
    </row>
    <row r="9096" spans="1:7">
      <c r="A9096">
        <v>0</v>
      </c>
      <c r="B9096">
        <v>71584527</v>
      </c>
      <c r="C9096">
        <v>0</v>
      </c>
      <c r="D9096">
        <v>76</v>
      </c>
      <c r="F9096" s="5">
        <f>(_100Hz[[#This Row],[Column2]]-$B$2)/1000/1000</f>
        <v>14.2224</v>
      </c>
      <c r="G9096" s="1">
        <f>_100Hz[[#This Row],[Column4]]</f>
        <v>76</v>
      </c>
    </row>
    <row r="9097" spans="1:7">
      <c r="A9097">
        <v>0</v>
      </c>
      <c r="B9097">
        <v>71586327</v>
      </c>
      <c r="C9097">
        <v>0</v>
      </c>
      <c r="D9097">
        <v>82</v>
      </c>
      <c r="F9097" s="5">
        <f>(_100Hz[[#This Row],[Column2]]-$B$2)/1000/1000</f>
        <v>14.224200000000002</v>
      </c>
      <c r="G9097" s="1">
        <f>_100Hz[[#This Row],[Column4]]</f>
        <v>82</v>
      </c>
    </row>
    <row r="9098" spans="1:7">
      <c r="A9098">
        <v>0</v>
      </c>
      <c r="B9098">
        <v>71587827</v>
      </c>
      <c r="C9098">
        <v>0</v>
      </c>
      <c r="D9098">
        <v>81</v>
      </c>
      <c r="F9098" s="5">
        <f>(_100Hz[[#This Row],[Column2]]-$B$2)/1000/1000</f>
        <v>14.225700000000002</v>
      </c>
      <c r="G9098" s="1">
        <f>_100Hz[[#This Row],[Column4]]</f>
        <v>81</v>
      </c>
    </row>
    <row r="9099" spans="1:7">
      <c r="A9099">
        <v>0</v>
      </c>
      <c r="B9099">
        <v>71589327</v>
      </c>
      <c r="C9099">
        <v>0</v>
      </c>
      <c r="D9099">
        <v>76</v>
      </c>
      <c r="F9099" s="5">
        <f>(_100Hz[[#This Row],[Column2]]-$B$2)/1000/1000</f>
        <v>14.2272</v>
      </c>
      <c r="G9099" s="1">
        <f>_100Hz[[#This Row],[Column4]]</f>
        <v>76</v>
      </c>
    </row>
    <row r="9100" spans="1:7">
      <c r="A9100">
        <v>0</v>
      </c>
      <c r="B9100">
        <v>71590827</v>
      </c>
      <c r="C9100">
        <v>0</v>
      </c>
      <c r="D9100">
        <v>74</v>
      </c>
      <c r="F9100" s="5">
        <f>(_100Hz[[#This Row],[Column2]]-$B$2)/1000/1000</f>
        <v>14.2287</v>
      </c>
      <c r="G9100" s="1">
        <f>_100Hz[[#This Row],[Column4]]</f>
        <v>74</v>
      </c>
    </row>
    <row r="9101" spans="1:7">
      <c r="A9101">
        <v>0</v>
      </c>
      <c r="B9101">
        <v>71592627</v>
      </c>
      <c r="C9101">
        <v>0</v>
      </c>
      <c r="D9101">
        <v>71</v>
      </c>
      <c r="F9101" s="5">
        <f>(_100Hz[[#This Row],[Column2]]-$B$2)/1000/1000</f>
        <v>14.230499999999999</v>
      </c>
      <c r="G9101" s="1">
        <f>_100Hz[[#This Row],[Column4]]</f>
        <v>71</v>
      </c>
    </row>
    <row r="9102" spans="1:7">
      <c r="A9102">
        <v>0</v>
      </c>
      <c r="B9102">
        <v>71594127</v>
      </c>
      <c r="C9102">
        <v>0</v>
      </c>
      <c r="D9102">
        <v>69</v>
      </c>
      <c r="F9102" s="5">
        <f>(_100Hz[[#This Row],[Column2]]-$B$2)/1000/1000</f>
        <v>14.231999999999999</v>
      </c>
      <c r="G9102" s="1">
        <f>_100Hz[[#This Row],[Column4]]</f>
        <v>69</v>
      </c>
    </row>
    <row r="9103" spans="1:7">
      <c r="A9103">
        <v>0</v>
      </c>
      <c r="B9103">
        <v>71595627</v>
      </c>
      <c r="C9103">
        <v>0</v>
      </c>
      <c r="D9103">
        <v>63</v>
      </c>
      <c r="F9103" s="5">
        <f>(_100Hz[[#This Row],[Column2]]-$B$2)/1000/1000</f>
        <v>14.233499999999999</v>
      </c>
      <c r="G9103" s="1">
        <f>_100Hz[[#This Row],[Column4]]</f>
        <v>63</v>
      </c>
    </row>
    <row r="9104" spans="1:7">
      <c r="A9104">
        <v>0</v>
      </c>
      <c r="B9104">
        <v>71597127</v>
      </c>
      <c r="C9104">
        <v>0</v>
      </c>
      <c r="D9104">
        <v>64</v>
      </c>
      <c r="F9104" s="5">
        <f>(_100Hz[[#This Row],[Column2]]-$B$2)/1000/1000</f>
        <v>14.234999999999999</v>
      </c>
      <c r="G9104" s="1">
        <f>_100Hz[[#This Row],[Column4]]</f>
        <v>64</v>
      </c>
    </row>
    <row r="9105" spans="1:7">
      <c r="A9105">
        <v>0</v>
      </c>
      <c r="B9105">
        <v>71598627</v>
      </c>
      <c r="C9105">
        <v>0</v>
      </c>
      <c r="D9105">
        <v>75</v>
      </c>
      <c r="F9105" s="5">
        <f>(_100Hz[[#This Row],[Column2]]-$B$2)/1000/1000</f>
        <v>14.236499999999999</v>
      </c>
      <c r="G9105" s="1">
        <f>_100Hz[[#This Row],[Column4]]</f>
        <v>75</v>
      </c>
    </row>
    <row r="9106" spans="1:7">
      <c r="A9106">
        <v>0</v>
      </c>
      <c r="B9106">
        <v>71600427</v>
      </c>
      <c r="C9106">
        <v>0</v>
      </c>
      <c r="D9106">
        <v>77</v>
      </c>
      <c r="F9106" s="5">
        <f>(_100Hz[[#This Row],[Column2]]-$B$2)/1000/1000</f>
        <v>14.238299999999999</v>
      </c>
      <c r="G9106" s="1">
        <f>_100Hz[[#This Row],[Column4]]</f>
        <v>77</v>
      </c>
    </row>
    <row r="9107" spans="1:7">
      <c r="A9107">
        <v>0</v>
      </c>
      <c r="B9107">
        <v>71601927</v>
      </c>
      <c r="C9107">
        <v>0</v>
      </c>
      <c r="D9107">
        <v>81</v>
      </c>
      <c r="F9107" s="5">
        <f>(_100Hz[[#This Row],[Column2]]-$B$2)/1000/1000</f>
        <v>14.239799999999999</v>
      </c>
      <c r="G9107" s="1">
        <f>_100Hz[[#This Row],[Column4]]</f>
        <v>81</v>
      </c>
    </row>
    <row r="9108" spans="1:7">
      <c r="A9108">
        <v>0</v>
      </c>
      <c r="B9108">
        <v>71603427</v>
      </c>
      <c r="C9108">
        <v>0</v>
      </c>
      <c r="D9108">
        <v>81</v>
      </c>
      <c r="F9108" s="5">
        <f>(_100Hz[[#This Row],[Column2]]-$B$2)/1000/1000</f>
        <v>14.241299999999999</v>
      </c>
      <c r="G9108" s="1">
        <f>_100Hz[[#This Row],[Column4]]</f>
        <v>81</v>
      </c>
    </row>
    <row r="9109" spans="1:7">
      <c r="A9109">
        <v>0</v>
      </c>
      <c r="B9109">
        <v>71604927</v>
      </c>
      <c r="C9109">
        <v>0</v>
      </c>
      <c r="D9109">
        <v>87</v>
      </c>
      <c r="F9109" s="5">
        <f>(_100Hz[[#This Row],[Column2]]-$B$2)/1000/1000</f>
        <v>14.242799999999999</v>
      </c>
      <c r="G9109" s="1">
        <f>_100Hz[[#This Row],[Column4]]</f>
        <v>87</v>
      </c>
    </row>
    <row r="9110" spans="1:7">
      <c r="A9110">
        <v>0</v>
      </c>
      <c r="B9110">
        <v>71606427</v>
      </c>
      <c r="C9110">
        <v>0</v>
      </c>
      <c r="D9110">
        <v>72</v>
      </c>
      <c r="F9110" s="5">
        <f>(_100Hz[[#This Row],[Column2]]-$B$2)/1000/1000</f>
        <v>14.244299999999999</v>
      </c>
      <c r="G9110" s="1">
        <f>_100Hz[[#This Row],[Column4]]</f>
        <v>72</v>
      </c>
    </row>
    <row r="9111" spans="1:7">
      <c r="A9111">
        <v>0</v>
      </c>
      <c r="B9111">
        <v>71608227</v>
      </c>
      <c r="C9111">
        <v>0</v>
      </c>
      <c r="D9111">
        <v>71</v>
      </c>
      <c r="F9111" s="5">
        <f>(_100Hz[[#This Row],[Column2]]-$B$2)/1000/1000</f>
        <v>14.2461</v>
      </c>
      <c r="G9111" s="1">
        <f>_100Hz[[#This Row],[Column4]]</f>
        <v>71</v>
      </c>
    </row>
    <row r="9112" spans="1:7">
      <c r="A9112">
        <v>0</v>
      </c>
      <c r="B9112">
        <v>71609727</v>
      </c>
      <c r="C9112">
        <v>0</v>
      </c>
      <c r="D9112">
        <v>68</v>
      </c>
      <c r="F9112" s="5">
        <f>(_100Hz[[#This Row],[Column2]]-$B$2)/1000/1000</f>
        <v>14.2476</v>
      </c>
      <c r="G9112" s="1">
        <f>_100Hz[[#This Row],[Column4]]</f>
        <v>68</v>
      </c>
    </row>
    <row r="9113" spans="1:7">
      <c r="A9113">
        <v>0</v>
      </c>
      <c r="B9113">
        <v>71611227</v>
      </c>
      <c r="C9113">
        <v>0</v>
      </c>
      <c r="D9113">
        <v>67</v>
      </c>
      <c r="F9113" s="5">
        <f>(_100Hz[[#This Row],[Column2]]-$B$2)/1000/1000</f>
        <v>14.2491</v>
      </c>
      <c r="G9113" s="1">
        <f>_100Hz[[#This Row],[Column4]]</f>
        <v>67</v>
      </c>
    </row>
    <row r="9114" spans="1:7">
      <c r="A9114">
        <v>0</v>
      </c>
      <c r="B9114">
        <v>71612727</v>
      </c>
      <c r="C9114">
        <v>0</v>
      </c>
      <c r="D9114">
        <v>54</v>
      </c>
      <c r="F9114" s="5">
        <f>(_100Hz[[#This Row],[Column2]]-$B$2)/1000/1000</f>
        <v>14.2506</v>
      </c>
      <c r="G9114" s="1">
        <f>_100Hz[[#This Row],[Column4]]</f>
        <v>54</v>
      </c>
    </row>
    <row r="9115" spans="1:7">
      <c r="A9115">
        <v>0</v>
      </c>
      <c r="B9115">
        <v>71614527</v>
      </c>
      <c r="C9115">
        <v>0</v>
      </c>
      <c r="D9115">
        <v>69</v>
      </c>
      <c r="F9115" s="5">
        <f>(_100Hz[[#This Row],[Column2]]-$B$2)/1000/1000</f>
        <v>14.2524</v>
      </c>
      <c r="G9115" s="1">
        <f>_100Hz[[#This Row],[Column4]]</f>
        <v>69</v>
      </c>
    </row>
    <row r="9116" spans="1:7">
      <c r="A9116">
        <v>0</v>
      </c>
      <c r="B9116">
        <v>71616027</v>
      </c>
      <c r="C9116">
        <v>0</v>
      </c>
      <c r="D9116">
        <v>77</v>
      </c>
      <c r="F9116" s="5">
        <f>(_100Hz[[#This Row],[Column2]]-$B$2)/1000/1000</f>
        <v>14.2539</v>
      </c>
      <c r="G9116" s="1">
        <f>_100Hz[[#This Row],[Column4]]</f>
        <v>77</v>
      </c>
    </row>
    <row r="9117" spans="1:7">
      <c r="A9117">
        <v>0</v>
      </c>
      <c r="B9117">
        <v>71617527</v>
      </c>
      <c r="C9117">
        <v>0</v>
      </c>
      <c r="D9117">
        <v>80</v>
      </c>
      <c r="F9117" s="5">
        <f>(_100Hz[[#This Row],[Column2]]-$B$2)/1000/1000</f>
        <v>14.2554</v>
      </c>
      <c r="G9117" s="1">
        <f>_100Hz[[#This Row],[Column4]]</f>
        <v>80</v>
      </c>
    </row>
    <row r="9118" spans="1:7">
      <c r="A9118">
        <v>0</v>
      </c>
      <c r="B9118">
        <v>71619027</v>
      </c>
      <c r="C9118">
        <v>0</v>
      </c>
      <c r="D9118">
        <v>80</v>
      </c>
      <c r="F9118" s="5">
        <f>(_100Hz[[#This Row],[Column2]]-$B$2)/1000/1000</f>
        <v>14.2569</v>
      </c>
      <c r="G9118" s="1">
        <f>_100Hz[[#This Row],[Column4]]</f>
        <v>80</v>
      </c>
    </row>
    <row r="9119" spans="1:7">
      <c r="A9119">
        <v>0</v>
      </c>
      <c r="B9119">
        <v>71620527</v>
      </c>
      <c r="C9119">
        <v>0</v>
      </c>
      <c r="D9119">
        <v>93</v>
      </c>
      <c r="F9119" s="5">
        <f>(_100Hz[[#This Row],[Column2]]-$B$2)/1000/1000</f>
        <v>14.2584</v>
      </c>
      <c r="G9119" s="1">
        <f>_100Hz[[#This Row],[Column4]]</f>
        <v>93</v>
      </c>
    </row>
    <row r="9120" spans="1:7">
      <c r="A9120">
        <v>0</v>
      </c>
      <c r="B9120">
        <v>71622327</v>
      </c>
      <c r="C9120">
        <v>0</v>
      </c>
      <c r="D9120">
        <v>73</v>
      </c>
      <c r="F9120" s="5">
        <f>(_100Hz[[#This Row],[Column2]]-$B$2)/1000/1000</f>
        <v>14.260200000000001</v>
      </c>
      <c r="G9120" s="1">
        <f>_100Hz[[#This Row],[Column4]]</f>
        <v>73</v>
      </c>
    </row>
    <row r="9121" spans="1:7">
      <c r="A9121">
        <v>0</v>
      </c>
      <c r="B9121">
        <v>71623827</v>
      </c>
      <c r="C9121">
        <v>0</v>
      </c>
      <c r="D9121">
        <v>74</v>
      </c>
      <c r="F9121" s="5">
        <f>(_100Hz[[#This Row],[Column2]]-$B$2)/1000/1000</f>
        <v>14.261700000000001</v>
      </c>
      <c r="G9121" s="1">
        <f>_100Hz[[#This Row],[Column4]]</f>
        <v>74</v>
      </c>
    </row>
    <row r="9122" spans="1:7">
      <c r="A9122">
        <v>0</v>
      </c>
      <c r="B9122">
        <v>71625327</v>
      </c>
      <c r="C9122">
        <v>0</v>
      </c>
      <c r="D9122">
        <v>71</v>
      </c>
      <c r="F9122" s="5">
        <f>(_100Hz[[#This Row],[Column2]]-$B$2)/1000/1000</f>
        <v>14.263200000000001</v>
      </c>
      <c r="G9122" s="1">
        <f>_100Hz[[#This Row],[Column4]]</f>
        <v>71</v>
      </c>
    </row>
    <row r="9123" spans="1:7">
      <c r="A9123">
        <v>0</v>
      </c>
      <c r="B9123">
        <v>71626827</v>
      </c>
      <c r="C9123">
        <v>0</v>
      </c>
      <c r="D9123">
        <v>70</v>
      </c>
      <c r="F9123" s="5">
        <f>(_100Hz[[#This Row],[Column2]]-$B$2)/1000/1000</f>
        <v>14.264700000000001</v>
      </c>
      <c r="G9123" s="1">
        <f>_100Hz[[#This Row],[Column4]]</f>
        <v>70</v>
      </c>
    </row>
    <row r="9124" spans="1:7">
      <c r="A9124">
        <v>0</v>
      </c>
      <c r="B9124">
        <v>71628327</v>
      </c>
      <c r="C9124">
        <v>0</v>
      </c>
      <c r="D9124">
        <v>54</v>
      </c>
      <c r="F9124" s="5">
        <f>(_100Hz[[#This Row],[Column2]]-$B$2)/1000/1000</f>
        <v>14.266200000000001</v>
      </c>
      <c r="G9124" s="1">
        <f>_100Hz[[#This Row],[Column4]]</f>
        <v>54</v>
      </c>
    </row>
    <row r="9125" spans="1:7">
      <c r="A9125">
        <v>0</v>
      </c>
      <c r="B9125">
        <v>71630127</v>
      </c>
      <c r="C9125">
        <v>0</v>
      </c>
      <c r="D9125">
        <v>59</v>
      </c>
      <c r="F9125" s="5">
        <f>(_100Hz[[#This Row],[Column2]]-$B$2)/1000/1000</f>
        <v>14.268000000000001</v>
      </c>
      <c r="G9125" s="1">
        <f>_100Hz[[#This Row],[Column4]]</f>
        <v>59</v>
      </c>
    </row>
    <row r="9126" spans="1:7">
      <c r="A9126">
        <v>0</v>
      </c>
      <c r="B9126">
        <v>71631627</v>
      </c>
      <c r="C9126">
        <v>0</v>
      </c>
      <c r="D9126">
        <v>67</v>
      </c>
      <c r="F9126" s="5">
        <f>(_100Hz[[#This Row],[Column2]]-$B$2)/1000/1000</f>
        <v>14.269500000000001</v>
      </c>
      <c r="G9126" s="1">
        <f>_100Hz[[#This Row],[Column4]]</f>
        <v>67</v>
      </c>
    </row>
    <row r="9127" spans="1:7">
      <c r="A9127">
        <v>0</v>
      </c>
      <c r="B9127">
        <v>71633127</v>
      </c>
      <c r="C9127">
        <v>0</v>
      </c>
      <c r="D9127">
        <v>78</v>
      </c>
      <c r="F9127" s="5">
        <f>(_100Hz[[#This Row],[Column2]]-$B$2)/1000/1000</f>
        <v>14.271000000000001</v>
      </c>
      <c r="G9127" s="1">
        <f>_100Hz[[#This Row],[Column4]]</f>
        <v>78</v>
      </c>
    </row>
    <row r="9128" spans="1:7">
      <c r="A9128">
        <v>0</v>
      </c>
      <c r="B9128">
        <v>71634627</v>
      </c>
      <c r="C9128">
        <v>0</v>
      </c>
      <c r="D9128">
        <v>81</v>
      </c>
      <c r="F9128" s="5">
        <f>(_100Hz[[#This Row],[Column2]]-$B$2)/1000/1000</f>
        <v>14.272500000000001</v>
      </c>
      <c r="G9128" s="1">
        <f>_100Hz[[#This Row],[Column4]]</f>
        <v>81</v>
      </c>
    </row>
    <row r="9129" spans="1:7">
      <c r="A9129">
        <v>0</v>
      </c>
      <c r="B9129">
        <v>71636127</v>
      </c>
      <c r="C9129">
        <v>0</v>
      </c>
      <c r="D9129">
        <v>82</v>
      </c>
      <c r="F9129" s="5">
        <f>(_100Hz[[#This Row],[Column2]]-$B$2)/1000/1000</f>
        <v>14.273999999999999</v>
      </c>
      <c r="G9129" s="1">
        <f>_100Hz[[#This Row],[Column4]]</f>
        <v>82</v>
      </c>
    </row>
    <row r="9130" spans="1:7">
      <c r="A9130">
        <v>0</v>
      </c>
      <c r="B9130">
        <v>71637927</v>
      </c>
      <c r="C9130">
        <v>0</v>
      </c>
      <c r="D9130">
        <v>78</v>
      </c>
      <c r="F9130" s="5">
        <f>(_100Hz[[#This Row],[Column2]]-$B$2)/1000/1000</f>
        <v>14.275799999999998</v>
      </c>
      <c r="G9130" s="1">
        <f>_100Hz[[#This Row],[Column4]]</f>
        <v>78</v>
      </c>
    </row>
    <row r="9131" spans="1:7">
      <c r="A9131">
        <v>0</v>
      </c>
      <c r="B9131">
        <v>71639427</v>
      </c>
      <c r="C9131">
        <v>0</v>
      </c>
      <c r="D9131">
        <v>75</v>
      </c>
      <c r="F9131" s="5">
        <f>(_100Hz[[#This Row],[Column2]]-$B$2)/1000/1000</f>
        <v>14.277299999999999</v>
      </c>
      <c r="G9131" s="1">
        <f>_100Hz[[#This Row],[Column4]]</f>
        <v>75</v>
      </c>
    </row>
    <row r="9132" spans="1:7">
      <c r="A9132">
        <v>0</v>
      </c>
      <c r="B9132">
        <v>71640927</v>
      </c>
      <c r="C9132">
        <v>0</v>
      </c>
      <c r="D9132">
        <v>73</v>
      </c>
      <c r="F9132" s="5">
        <f>(_100Hz[[#This Row],[Column2]]-$B$2)/1000/1000</f>
        <v>14.278799999999999</v>
      </c>
      <c r="G9132" s="1">
        <f>_100Hz[[#This Row],[Column4]]</f>
        <v>73</v>
      </c>
    </row>
    <row r="9133" spans="1:7">
      <c r="A9133">
        <v>0</v>
      </c>
      <c r="B9133">
        <v>71642427</v>
      </c>
      <c r="C9133">
        <v>0</v>
      </c>
      <c r="D9133">
        <v>71</v>
      </c>
      <c r="F9133" s="5">
        <f>(_100Hz[[#This Row],[Column2]]-$B$2)/1000/1000</f>
        <v>14.280299999999999</v>
      </c>
      <c r="G9133" s="1">
        <f>_100Hz[[#This Row],[Column4]]</f>
        <v>71</v>
      </c>
    </row>
    <row r="9134" spans="1:7">
      <c r="A9134">
        <v>0</v>
      </c>
      <c r="B9134">
        <v>71644227</v>
      </c>
      <c r="C9134">
        <v>0</v>
      </c>
      <c r="D9134">
        <v>68</v>
      </c>
      <c r="F9134" s="5">
        <f>(_100Hz[[#This Row],[Column2]]-$B$2)/1000/1000</f>
        <v>14.2821</v>
      </c>
      <c r="G9134" s="1">
        <f>_100Hz[[#This Row],[Column4]]</f>
        <v>68</v>
      </c>
    </row>
    <row r="9135" spans="1:7">
      <c r="A9135">
        <v>0</v>
      </c>
      <c r="B9135">
        <v>71645727</v>
      </c>
      <c r="C9135">
        <v>0</v>
      </c>
      <c r="D9135">
        <v>63</v>
      </c>
      <c r="F9135" s="5">
        <f>(_100Hz[[#This Row],[Column2]]-$B$2)/1000/1000</f>
        <v>14.2836</v>
      </c>
      <c r="G9135" s="1">
        <f>_100Hz[[#This Row],[Column4]]</f>
        <v>63</v>
      </c>
    </row>
    <row r="9136" spans="1:7">
      <c r="A9136">
        <v>0</v>
      </c>
      <c r="B9136">
        <v>71647227</v>
      </c>
      <c r="C9136">
        <v>0</v>
      </c>
      <c r="D9136">
        <v>68</v>
      </c>
      <c r="F9136" s="5">
        <f>(_100Hz[[#This Row],[Column2]]-$B$2)/1000/1000</f>
        <v>14.2851</v>
      </c>
      <c r="G9136" s="1">
        <f>_100Hz[[#This Row],[Column4]]</f>
        <v>68</v>
      </c>
    </row>
    <row r="9137" spans="1:7">
      <c r="A9137">
        <v>0</v>
      </c>
      <c r="B9137">
        <v>71648727</v>
      </c>
      <c r="C9137">
        <v>0</v>
      </c>
      <c r="D9137">
        <v>70</v>
      </c>
      <c r="F9137" s="5">
        <f>(_100Hz[[#This Row],[Column2]]-$B$2)/1000/1000</f>
        <v>14.2866</v>
      </c>
      <c r="G9137" s="1">
        <f>_100Hz[[#This Row],[Column4]]</f>
        <v>70</v>
      </c>
    </row>
    <row r="9138" spans="1:7">
      <c r="A9138">
        <v>0</v>
      </c>
      <c r="B9138">
        <v>71650227</v>
      </c>
      <c r="C9138">
        <v>0</v>
      </c>
      <c r="D9138">
        <v>75</v>
      </c>
      <c r="F9138" s="5">
        <f>(_100Hz[[#This Row],[Column2]]-$B$2)/1000/1000</f>
        <v>14.2881</v>
      </c>
      <c r="G9138" s="1">
        <f>_100Hz[[#This Row],[Column4]]</f>
        <v>75</v>
      </c>
    </row>
    <row r="9139" spans="1:7">
      <c r="A9139">
        <v>0</v>
      </c>
      <c r="B9139">
        <v>71652027</v>
      </c>
      <c r="C9139">
        <v>0</v>
      </c>
      <c r="D9139">
        <v>77</v>
      </c>
      <c r="F9139" s="5">
        <f>(_100Hz[[#This Row],[Column2]]-$B$2)/1000/1000</f>
        <v>14.289899999999999</v>
      </c>
      <c r="G9139" s="1">
        <f>_100Hz[[#This Row],[Column4]]</f>
        <v>77</v>
      </c>
    </row>
    <row r="9140" spans="1:7">
      <c r="A9140">
        <v>0</v>
      </c>
      <c r="B9140">
        <v>71653527</v>
      </c>
      <c r="C9140">
        <v>0</v>
      </c>
      <c r="D9140">
        <v>85</v>
      </c>
      <c r="F9140" s="5">
        <f>(_100Hz[[#This Row],[Column2]]-$B$2)/1000/1000</f>
        <v>14.291399999999999</v>
      </c>
      <c r="G9140" s="1">
        <f>_100Hz[[#This Row],[Column4]]</f>
        <v>85</v>
      </c>
    </row>
    <row r="9141" spans="1:7">
      <c r="A9141">
        <v>0</v>
      </c>
      <c r="B9141">
        <v>71655027</v>
      </c>
      <c r="C9141">
        <v>0</v>
      </c>
      <c r="D9141">
        <v>85</v>
      </c>
      <c r="F9141" s="5">
        <f>(_100Hz[[#This Row],[Column2]]-$B$2)/1000/1000</f>
        <v>14.292899999999999</v>
      </c>
      <c r="G9141" s="1">
        <f>_100Hz[[#This Row],[Column4]]</f>
        <v>85</v>
      </c>
    </row>
    <row r="9142" spans="1:7">
      <c r="A9142">
        <v>0</v>
      </c>
      <c r="B9142">
        <v>71656527</v>
      </c>
      <c r="C9142">
        <v>0</v>
      </c>
      <c r="D9142">
        <v>75</v>
      </c>
      <c r="F9142" s="5">
        <f>(_100Hz[[#This Row],[Column2]]-$B$2)/1000/1000</f>
        <v>14.2944</v>
      </c>
      <c r="G9142" s="1">
        <f>_100Hz[[#This Row],[Column4]]</f>
        <v>75</v>
      </c>
    </row>
    <row r="9143" spans="1:7">
      <c r="A9143">
        <v>0</v>
      </c>
      <c r="B9143">
        <v>71658027</v>
      </c>
      <c r="C9143">
        <v>0</v>
      </c>
      <c r="D9143">
        <v>72</v>
      </c>
      <c r="F9143" s="5">
        <f>(_100Hz[[#This Row],[Column2]]-$B$2)/1000/1000</f>
        <v>14.2959</v>
      </c>
      <c r="G9143" s="1">
        <f>_100Hz[[#This Row],[Column4]]</f>
        <v>72</v>
      </c>
    </row>
    <row r="9144" spans="1:7">
      <c r="A9144">
        <v>0</v>
      </c>
      <c r="B9144">
        <v>71659827</v>
      </c>
      <c r="C9144">
        <v>0</v>
      </c>
      <c r="D9144">
        <v>69</v>
      </c>
      <c r="F9144" s="5">
        <f>(_100Hz[[#This Row],[Column2]]-$B$2)/1000/1000</f>
        <v>14.297700000000001</v>
      </c>
      <c r="G9144" s="1">
        <f>_100Hz[[#This Row],[Column4]]</f>
        <v>69</v>
      </c>
    </row>
    <row r="9145" spans="1:7">
      <c r="A9145">
        <v>0</v>
      </c>
      <c r="B9145">
        <v>71661327</v>
      </c>
      <c r="C9145">
        <v>0</v>
      </c>
      <c r="D9145">
        <v>68</v>
      </c>
      <c r="F9145" s="5">
        <f>(_100Hz[[#This Row],[Column2]]-$B$2)/1000/1000</f>
        <v>14.299200000000001</v>
      </c>
      <c r="G9145" s="1">
        <f>_100Hz[[#This Row],[Column4]]</f>
        <v>68</v>
      </c>
    </row>
    <row r="9146" spans="1:7">
      <c r="A9146">
        <v>0</v>
      </c>
      <c r="B9146">
        <v>71662827</v>
      </c>
      <c r="C9146">
        <v>0</v>
      </c>
      <c r="D9146">
        <v>63</v>
      </c>
      <c r="F9146" s="5">
        <f>(_100Hz[[#This Row],[Column2]]-$B$2)/1000/1000</f>
        <v>14.300700000000001</v>
      </c>
      <c r="G9146" s="1">
        <f>_100Hz[[#This Row],[Column4]]</f>
        <v>63</v>
      </c>
    </row>
    <row r="9147" spans="1:7">
      <c r="A9147">
        <v>0</v>
      </c>
      <c r="B9147">
        <v>71664327</v>
      </c>
      <c r="C9147">
        <v>0</v>
      </c>
      <c r="D9147">
        <v>73</v>
      </c>
      <c r="F9147" s="5">
        <f>(_100Hz[[#This Row],[Column2]]-$B$2)/1000/1000</f>
        <v>14.302200000000001</v>
      </c>
      <c r="G9147" s="1">
        <f>_100Hz[[#This Row],[Column4]]</f>
        <v>73</v>
      </c>
    </row>
    <row r="9148" spans="1:7">
      <c r="A9148">
        <v>0</v>
      </c>
      <c r="B9148">
        <v>71666127</v>
      </c>
      <c r="C9148">
        <v>0</v>
      </c>
      <c r="D9148">
        <v>81</v>
      </c>
      <c r="F9148" s="5">
        <f>(_100Hz[[#This Row],[Column2]]-$B$2)/1000/1000</f>
        <v>14.304</v>
      </c>
      <c r="G9148" s="1">
        <f>_100Hz[[#This Row],[Column4]]</f>
        <v>81</v>
      </c>
    </row>
    <row r="9149" spans="1:7">
      <c r="A9149">
        <v>0</v>
      </c>
      <c r="B9149">
        <v>71667627</v>
      </c>
      <c r="C9149">
        <v>0</v>
      </c>
      <c r="D9149">
        <v>80</v>
      </c>
      <c r="F9149" s="5">
        <f>(_100Hz[[#This Row],[Column2]]-$B$2)/1000/1000</f>
        <v>14.3055</v>
      </c>
      <c r="G9149" s="1">
        <f>_100Hz[[#This Row],[Column4]]</f>
        <v>80</v>
      </c>
    </row>
    <row r="9150" spans="1:7">
      <c r="A9150">
        <v>0</v>
      </c>
      <c r="B9150">
        <v>71669127</v>
      </c>
      <c r="C9150">
        <v>0</v>
      </c>
      <c r="D9150">
        <v>81</v>
      </c>
      <c r="F9150" s="5">
        <f>(_100Hz[[#This Row],[Column2]]-$B$2)/1000/1000</f>
        <v>14.307</v>
      </c>
      <c r="G9150" s="1">
        <f>_100Hz[[#This Row],[Column4]]</f>
        <v>81</v>
      </c>
    </row>
    <row r="9151" spans="1:7">
      <c r="A9151">
        <v>0</v>
      </c>
      <c r="B9151">
        <v>71670627</v>
      </c>
      <c r="C9151">
        <v>0</v>
      </c>
      <c r="D9151">
        <v>82</v>
      </c>
      <c r="F9151" s="5">
        <f>(_100Hz[[#This Row],[Column2]]-$B$2)/1000/1000</f>
        <v>14.3085</v>
      </c>
      <c r="G9151" s="1">
        <f>_100Hz[[#This Row],[Column4]]</f>
        <v>82</v>
      </c>
    </row>
    <row r="9152" spans="1:7">
      <c r="A9152">
        <v>0</v>
      </c>
      <c r="B9152">
        <v>71672127</v>
      </c>
      <c r="C9152">
        <v>0</v>
      </c>
      <c r="D9152">
        <v>73</v>
      </c>
      <c r="F9152" s="5">
        <f>(_100Hz[[#This Row],[Column2]]-$B$2)/1000/1000</f>
        <v>14.31</v>
      </c>
      <c r="G9152" s="1">
        <f>_100Hz[[#This Row],[Column4]]</f>
        <v>73</v>
      </c>
    </row>
    <row r="9153" spans="1:7">
      <c r="A9153">
        <v>0</v>
      </c>
      <c r="B9153">
        <v>71673927</v>
      </c>
      <c r="C9153">
        <v>0</v>
      </c>
      <c r="D9153">
        <v>74</v>
      </c>
      <c r="F9153" s="5">
        <f>(_100Hz[[#This Row],[Column2]]-$B$2)/1000/1000</f>
        <v>14.3118</v>
      </c>
      <c r="G9153" s="1">
        <f>_100Hz[[#This Row],[Column4]]</f>
        <v>74</v>
      </c>
    </row>
    <row r="9154" spans="1:7">
      <c r="A9154">
        <v>0</v>
      </c>
      <c r="B9154">
        <v>71675427</v>
      </c>
      <c r="C9154">
        <v>0</v>
      </c>
      <c r="D9154">
        <v>69</v>
      </c>
      <c r="F9154" s="5">
        <f>(_100Hz[[#This Row],[Column2]]-$B$2)/1000/1000</f>
        <v>14.3133</v>
      </c>
      <c r="G9154" s="1">
        <f>_100Hz[[#This Row],[Column4]]</f>
        <v>69</v>
      </c>
    </row>
    <row r="9155" spans="1:7">
      <c r="A9155">
        <v>0</v>
      </c>
      <c r="B9155">
        <v>71676927</v>
      </c>
      <c r="C9155">
        <v>0</v>
      </c>
      <c r="D9155">
        <v>70</v>
      </c>
      <c r="F9155" s="5">
        <f>(_100Hz[[#This Row],[Column2]]-$B$2)/1000/1000</f>
        <v>14.3148</v>
      </c>
      <c r="G9155" s="1">
        <f>_100Hz[[#This Row],[Column4]]</f>
        <v>70</v>
      </c>
    </row>
    <row r="9156" spans="1:7">
      <c r="A9156">
        <v>0</v>
      </c>
      <c r="B9156">
        <v>71678427</v>
      </c>
      <c r="C9156">
        <v>0</v>
      </c>
      <c r="D9156">
        <v>56</v>
      </c>
      <c r="F9156" s="5">
        <f>(_100Hz[[#This Row],[Column2]]-$B$2)/1000/1000</f>
        <v>14.3163</v>
      </c>
      <c r="G9156" s="1">
        <f>_100Hz[[#This Row],[Column4]]</f>
        <v>56</v>
      </c>
    </row>
    <row r="9157" spans="1:7">
      <c r="A9157">
        <v>0</v>
      </c>
      <c r="B9157">
        <v>71679927</v>
      </c>
      <c r="C9157">
        <v>0</v>
      </c>
      <c r="D9157">
        <v>63</v>
      </c>
      <c r="F9157" s="5">
        <f>(_100Hz[[#This Row],[Column2]]-$B$2)/1000/1000</f>
        <v>14.3178</v>
      </c>
      <c r="G9157" s="1">
        <f>_100Hz[[#This Row],[Column4]]</f>
        <v>63</v>
      </c>
    </row>
    <row r="9158" spans="1:7">
      <c r="A9158">
        <v>0</v>
      </c>
      <c r="B9158">
        <v>71681727</v>
      </c>
      <c r="C9158">
        <v>0</v>
      </c>
      <c r="D9158">
        <v>70</v>
      </c>
      <c r="F9158" s="5">
        <f>(_100Hz[[#This Row],[Column2]]-$B$2)/1000/1000</f>
        <v>14.319600000000001</v>
      </c>
      <c r="G9158" s="1">
        <f>_100Hz[[#This Row],[Column4]]</f>
        <v>70</v>
      </c>
    </row>
    <row r="9159" spans="1:7">
      <c r="A9159">
        <v>0</v>
      </c>
      <c r="B9159">
        <v>71683227</v>
      </c>
      <c r="C9159">
        <v>0</v>
      </c>
      <c r="D9159">
        <v>76</v>
      </c>
      <c r="F9159" s="5">
        <f>(_100Hz[[#This Row],[Column2]]-$B$2)/1000/1000</f>
        <v>14.321099999999999</v>
      </c>
      <c r="G9159" s="1">
        <f>_100Hz[[#This Row],[Column4]]</f>
        <v>76</v>
      </c>
    </row>
    <row r="9160" spans="1:7">
      <c r="A9160">
        <v>0</v>
      </c>
      <c r="B9160">
        <v>71684727</v>
      </c>
      <c r="C9160">
        <v>0</v>
      </c>
      <c r="D9160">
        <v>81</v>
      </c>
      <c r="F9160" s="5">
        <f>(_100Hz[[#This Row],[Column2]]-$B$2)/1000/1000</f>
        <v>14.3226</v>
      </c>
      <c r="G9160" s="1">
        <f>_100Hz[[#This Row],[Column4]]</f>
        <v>81</v>
      </c>
    </row>
    <row r="9161" spans="1:7">
      <c r="A9161">
        <v>0</v>
      </c>
      <c r="B9161">
        <v>71686227</v>
      </c>
      <c r="C9161">
        <v>0</v>
      </c>
      <c r="D9161">
        <v>84</v>
      </c>
      <c r="F9161" s="5">
        <f>(_100Hz[[#This Row],[Column2]]-$B$2)/1000/1000</f>
        <v>14.3241</v>
      </c>
      <c r="G9161" s="1">
        <f>_100Hz[[#This Row],[Column4]]</f>
        <v>84</v>
      </c>
    </row>
    <row r="9162" spans="1:7">
      <c r="A9162">
        <v>0</v>
      </c>
      <c r="B9162">
        <v>71687727</v>
      </c>
      <c r="C9162">
        <v>0</v>
      </c>
      <c r="D9162">
        <v>96</v>
      </c>
      <c r="F9162" s="5">
        <f>(_100Hz[[#This Row],[Column2]]-$B$2)/1000/1000</f>
        <v>14.3256</v>
      </c>
      <c r="G9162" s="1">
        <f>_100Hz[[#This Row],[Column4]]</f>
        <v>96</v>
      </c>
    </row>
    <row r="9163" spans="1:7">
      <c r="A9163">
        <v>0</v>
      </c>
      <c r="B9163">
        <v>71689527</v>
      </c>
      <c r="C9163">
        <v>0</v>
      </c>
      <c r="D9163">
        <v>77</v>
      </c>
      <c r="F9163" s="5">
        <f>(_100Hz[[#This Row],[Column2]]-$B$2)/1000/1000</f>
        <v>14.327399999999999</v>
      </c>
      <c r="G9163" s="1">
        <f>_100Hz[[#This Row],[Column4]]</f>
        <v>77</v>
      </c>
    </row>
    <row r="9164" spans="1:7">
      <c r="A9164">
        <v>0</v>
      </c>
      <c r="B9164">
        <v>71691027</v>
      </c>
      <c r="C9164">
        <v>0</v>
      </c>
      <c r="D9164">
        <v>74</v>
      </c>
      <c r="F9164" s="5">
        <f>(_100Hz[[#This Row],[Column2]]-$B$2)/1000/1000</f>
        <v>14.328899999999999</v>
      </c>
      <c r="G9164" s="1">
        <f>_100Hz[[#This Row],[Column4]]</f>
        <v>74</v>
      </c>
    </row>
    <row r="9165" spans="1:7">
      <c r="A9165">
        <v>0</v>
      </c>
      <c r="B9165">
        <v>71692527</v>
      </c>
      <c r="C9165">
        <v>0</v>
      </c>
      <c r="D9165">
        <v>71</v>
      </c>
      <c r="F9165" s="5">
        <f>(_100Hz[[#This Row],[Column2]]-$B$2)/1000/1000</f>
        <v>14.330399999999999</v>
      </c>
      <c r="G9165" s="1">
        <f>_100Hz[[#This Row],[Column4]]</f>
        <v>71</v>
      </c>
    </row>
    <row r="9166" spans="1:7">
      <c r="A9166">
        <v>0</v>
      </c>
      <c r="B9166">
        <v>71694027</v>
      </c>
      <c r="C9166">
        <v>0</v>
      </c>
      <c r="D9166">
        <v>70</v>
      </c>
      <c r="F9166" s="5">
        <f>(_100Hz[[#This Row],[Column2]]-$B$2)/1000/1000</f>
        <v>14.331899999999999</v>
      </c>
      <c r="G9166" s="1">
        <f>_100Hz[[#This Row],[Column4]]</f>
        <v>70</v>
      </c>
    </row>
    <row r="9167" spans="1:7">
      <c r="A9167">
        <v>0</v>
      </c>
      <c r="B9167">
        <v>71695827</v>
      </c>
      <c r="C9167">
        <v>0</v>
      </c>
      <c r="D9167">
        <v>61</v>
      </c>
      <c r="F9167" s="5">
        <f>(_100Hz[[#This Row],[Column2]]-$B$2)/1000/1000</f>
        <v>14.3337</v>
      </c>
      <c r="G9167" s="1">
        <f>_100Hz[[#This Row],[Column4]]</f>
        <v>61</v>
      </c>
    </row>
    <row r="9168" spans="1:7">
      <c r="A9168">
        <v>0</v>
      </c>
      <c r="B9168">
        <v>71697327</v>
      </c>
      <c r="C9168">
        <v>0</v>
      </c>
      <c r="D9168">
        <v>68</v>
      </c>
      <c r="F9168" s="5">
        <f>(_100Hz[[#This Row],[Column2]]-$B$2)/1000/1000</f>
        <v>14.3352</v>
      </c>
      <c r="G9168" s="1">
        <f>_100Hz[[#This Row],[Column4]]</f>
        <v>68</v>
      </c>
    </row>
    <row r="9169" spans="1:7">
      <c r="A9169">
        <v>0</v>
      </c>
      <c r="B9169">
        <v>71698827</v>
      </c>
      <c r="C9169">
        <v>0</v>
      </c>
      <c r="D9169">
        <v>73</v>
      </c>
      <c r="F9169" s="5">
        <f>(_100Hz[[#This Row],[Column2]]-$B$2)/1000/1000</f>
        <v>14.3367</v>
      </c>
      <c r="G9169" s="1">
        <f>_100Hz[[#This Row],[Column4]]</f>
        <v>73</v>
      </c>
    </row>
    <row r="9170" spans="1:7">
      <c r="A9170">
        <v>0</v>
      </c>
      <c r="B9170">
        <v>71700327</v>
      </c>
      <c r="C9170">
        <v>0</v>
      </c>
      <c r="D9170">
        <v>76</v>
      </c>
      <c r="F9170" s="5">
        <f>(_100Hz[[#This Row],[Column2]]-$B$2)/1000/1000</f>
        <v>14.338200000000001</v>
      </c>
      <c r="G9170" s="1">
        <f>_100Hz[[#This Row],[Column4]]</f>
        <v>76</v>
      </c>
    </row>
    <row r="9171" spans="1:7">
      <c r="A9171">
        <v>0</v>
      </c>
      <c r="B9171">
        <v>71701827</v>
      </c>
      <c r="C9171">
        <v>0</v>
      </c>
      <c r="D9171">
        <v>79</v>
      </c>
      <c r="F9171" s="5">
        <f>(_100Hz[[#This Row],[Column2]]-$B$2)/1000/1000</f>
        <v>14.339700000000001</v>
      </c>
      <c r="G9171" s="1">
        <f>_100Hz[[#This Row],[Column4]]</f>
        <v>79</v>
      </c>
    </row>
    <row r="9172" spans="1:7">
      <c r="A9172">
        <v>0</v>
      </c>
      <c r="B9172">
        <v>71703627</v>
      </c>
      <c r="C9172">
        <v>0</v>
      </c>
      <c r="D9172">
        <v>82</v>
      </c>
      <c r="F9172" s="5">
        <f>(_100Hz[[#This Row],[Column2]]-$B$2)/1000/1000</f>
        <v>14.3415</v>
      </c>
      <c r="G9172" s="1">
        <f>_100Hz[[#This Row],[Column4]]</f>
        <v>82</v>
      </c>
    </row>
    <row r="9173" spans="1:7">
      <c r="A9173">
        <v>0</v>
      </c>
      <c r="B9173">
        <v>71705127</v>
      </c>
      <c r="C9173">
        <v>0</v>
      </c>
      <c r="D9173">
        <v>75</v>
      </c>
      <c r="F9173" s="5">
        <f>(_100Hz[[#This Row],[Column2]]-$B$2)/1000/1000</f>
        <v>14.343</v>
      </c>
      <c r="G9173" s="1">
        <f>_100Hz[[#This Row],[Column4]]</f>
        <v>75</v>
      </c>
    </row>
    <row r="9174" spans="1:7">
      <c r="A9174">
        <v>0</v>
      </c>
      <c r="B9174">
        <v>71706627</v>
      </c>
      <c r="C9174">
        <v>0</v>
      </c>
      <c r="D9174">
        <v>76</v>
      </c>
      <c r="F9174" s="5">
        <f>(_100Hz[[#This Row],[Column2]]-$B$2)/1000/1000</f>
        <v>14.3445</v>
      </c>
      <c r="G9174" s="1">
        <f>_100Hz[[#This Row],[Column4]]</f>
        <v>76</v>
      </c>
    </row>
    <row r="9175" spans="1:7">
      <c r="A9175">
        <v>0</v>
      </c>
      <c r="B9175">
        <v>71708127</v>
      </c>
      <c r="C9175">
        <v>0</v>
      </c>
      <c r="D9175">
        <v>72</v>
      </c>
      <c r="F9175" s="5">
        <f>(_100Hz[[#This Row],[Column2]]-$B$2)/1000/1000</f>
        <v>14.346</v>
      </c>
      <c r="G9175" s="1">
        <f>_100Hz[[#This Row],[Column4]]</f>
        <v>72</v>
      </c>
    </row>
    <row r="9176" spans="1:7">
      <c r="A9176">
        <v>0</v>
      </c>
      <c r="B9176">
        <v>71709627</v>
      </c>
      <c r="C9176">
        <v>0</v>
      </c>
      <c r="D9176">
        <v>69</v>
      </c>
      <c r="F9176" s="5">
        <f>(_100Hz[[#This Row],[Column2]]-$B$2)/1000/1000</f>
        <v>14.3475</v>
      </c>
      <c r="G9176" s="1">
        <f>_100Hz[[#This Row],[Column4]]</f>
        <v>69</v>
      </c>
    </row>
    <row r="9177" spans="1:7">
      <c r="A9177">
        <v>0</v>
      </c>
      <c r="B9177">
        <v>71711427</v>
      </c>
      <c r="C9177">
        <v>0</v>
      </c>
      <c r="D9177">
        <v>62</v>
      </c>
      <c r="F9177" s="5">
        <f>(_100Hz[[#This Row],[Column2]]-$B$2)/1000/1000</f>
        <v>14.349299999999999</v>
      </c>
      <c r="G9177" s="1">
        <f>_100Hz[[#This Row],[Column4]]</f>
        <v>62</v>
      </c>
    </row>
    <row r="9178" spans="1:7">
      <c r="A9178">
        <v>0</v>
      </c>
      <c r="B9178">
        <v>71712927</v>
      </c>
      <c r="C9178">
        <v>0</v>
      </c>
      <c r="D9178">
        <v>70</v>
      </c>
      <c r="F9178" s="5">
        <f>(_100Hz[[#This Row],[Column2]]-$B$2)/1000/1000</f>
        <v>14.3508</v>
      </c>
      <c r="G9178" s="1">
        <f>_100Hz[[#This Row],[Column4]]</f>
        <v>70</v>
      </c>
    </row>
    <row r="9179" spans="1:7">
      <c r="A9179">
        <v>0</v>
      </c>
      <c r="B9179">
        <v>71714427</v>
      </c>
      <c r="C9179">
        <v>0</v>
      </c>
      <c r="D9179">
        <v>73</v>
      </c>
      <c r="F9179" s="5">
        <f>(_100Hz[[#This Row],[Column2]]-$B$2)/1000/1000</f>
        <v>14.3523</v>
      </c>
      <c r="G9179" s="1">
        <f>_100Hz[[#This Row],[Column4]]</f>
        <v>73</v>
      </c>
    </row>
    <row r="9180" spans="1:7">
      <c r="A9180">
        <v>0</v>
      </c>
      <c r="B9180">
        <v>71715927</v>
      </c>
      <c r="C9180">
        <v>0</v>
      </c>
      <c r="D9180">
        <v>79</v>
      </c>
      <c r="F9180" s="5">
        <f>(_100Hz[[#This Row],[Column2]]-$B$2)/1000/1000</f>
        <v>14.3538</v>
      </c>
      <c r="G9180" s="1">
        <f>_100Hz[[#This Row],[Column4]]</f>
        <v>79</v>
      </c>
    </row>
    <row r="9181" spans="1:7">
      <c r="A9181">
        <v>0</v>
      </c>
      <c r="B9181">
        <v>71717727</v>
      </c>
      <c r="C9181">
        <v>0</v>
      </c>
      <c r="D9181">
        <v>78</v>
      </c>
      <c r="F9181" s="5">
        <f>(_100Hz[[#This Row],[Column2]]-$B$2)/1000/1000</f>
        <v>14.355600000000001</v>
      </c>
      <c r="G9181" s="1">
        <f>_100Hz[[#This Row],[Column4]]</f>
        <v>78</v>
      </c>
    </row>
    <row r="9182" spans="1:7">
      <c r="A9182">
        <v>0</v>
      </c>
      <c r="B9182">
        <v>71719227</v>
      </c>
      <c r="C9182">
        <v>0</v>
      </c>
      <c r="D9182">
        <v>82</v>
      </c>
      <c r="F9182" s="5">
        <f>(_100Hz[[#This Row],[Column2]]-$B$2)/1000/1000</f>
        <v>14.357100000000001</v>
      </c>
      <c r="G9182" s="1">
        <f>_100Hz[[#This Row],[Column4]]</f>
        <v>82</v>
      </c>
    </row>
    <row r="9183" spans="1:7">
      <c r="A9183">
        <v>0</v>
      </c>
      <c r="B9183">
        <v>71720727</v>
      </c>
      <c r="C9183">
        <v>0</v>
      </c>
      <c r="D9183">
        <v>86</v>
      </c>
      <c r="F9183" s="5">
        <f>(_100Hz[[#This Row],[Column2]]-$B$2)/1000/1000</f>
        <v>14.358600000000001</v>
      </c>
      <c r="G9183" s="1">
        <f>_100Hz[[#This Row],[Column4]]</f>
        <v>86</v>
      </c>
    </row>
    <row r="9184" spans="1:7">
      <c r="A9184">
        <v>0</v>
      </c>
      <c r="B9184">
        <v>71722227</v>
      </c>
      <c r="C9184">
        <v>0</v>
      </c>
      <c r="D9184">
        <v>74</v>
      </c>
      <c r="F9184" s="5">
        <f>(_100Hz[[#This Row],[Column2]]-$B$2)/1000/1000</f>
        <v>14.360100000000001</v>
      </c>
      <c r="G9184" s="1">
        <f>_100Hz[[#This Row],[Column4]]</f>
        <v>74</v>
      </c>
    </row>
    <row r="9185" spans="1:7">
      <c r="A9185">
        <v>0</v>
      </c>
      <c r="B9185">
        <v>71723727</v>
      </c>
      <c r="C9185">
        <v>0</v>
      </c>
      <c r="D9185">
        <v>71</v>
      </c>
      <c r="F9185" s="5">
        <f>(_100Hz[[#This Row],[Column2]]-$B$2)/1000/1000</f>
        <v>14.361600000000001</v>
      </c>
      <c r="G9185" s="1">
        <f>_100Hz[[#This Row],[Column4]]</f>
        <v>71</v>
      </c>
    </row>
    <row r="9186" spans="1:7">
      <c r="A9186">
        <v>0</v>
      </c>
      <c r="B9186">
        <v>71725527</v>
      </c>
      <c r="C9186">
        <v>0</v>
      </c>
      <c r="D9186">
        <v>70</v>
      </c>
      <c r="F9186" s="5">
        <f>(_100Hz[[#This Row],[Column2]]-$B$2)/1000/1000</f>
        <v>14.3634</v>
      </c>
      <c r="G9186" s="1">
        <f>_100Hz[[#This Row],[Column4]]</f>
        <v>70</v>
      </c>
    </row>
    <row r="9187" spans="1:7">
      <c r="A9187">
        <v>0</v>
      </c>
      <c r="B9187">
        <v>71727027</v>
      </c>
      <c r="C9187">
        <v>0</v>
      </c>
      <c r="D9187">
        <v>68</v>
      </c>
      <c r="F9187" s="5">
        <f>(_100Hz[[#This Row],[Column2]]-$B$2)/1000/1000</f>
        <v>14.3649</v>
      </c>
      <c r="G9187" s="1">
        <f>_100Hz[[#This Row],[Column4]]</f>
        <v>68</v>
      </c>
    </row>
    <row r="9188" spans="1:7">
      <c r="A9188">
        <v>0</v>
      </c>
      <c r="B9188">
        <v>71728527</v>
      </c>
      <c r="C9188">
        <v>0</v>
      </c>
      <c r="D9188">
        <v>58</v>
      </c>
      <c r="F9188" s="5">
        <f>(_100Hz[[#This Row],[Column2]]-$B$2)/1000/1000</f>
        <v>14.366400000000001</v>
      </c>
      <c r="G9188" s="1">
        <f>_100Hz[[#This Row],[Column4]]</f>
        <v>58</v>
      </c>
    </row>
    <row r="9189" spans="1:7">
      <c r="A9189">
        <v>0</v>
      </c>
      <c r="B9189">
        <v>71730027</v>
      </c>
      <c r="C9189">
        <v>0</v>
      </c>
      <c r="D9189">
        <v>61</v>
      </c>
      <c r="F9189" s="5">
        <f>(_100Hz[[#This Row],[Column2]]-$B$2)/1000/1000</f>
        <v>14.367899999999999</v>
      </c>
      <c r="G9189" s="1">
        <f>_100Hz[[#This Row],[Column4]]</f>
        <v>61</v>
      </c>
    </row>
    <row r="9190" spans="1:7">
      <c r="A9190">
        <v>0</v>
      </c>
      <c r="B9190">
        <v>71731527</v>
      </c>
      <c r="C9190">
        <v>0</v>
      </c>
      <c r="D9190">
        <v>70</v>
      </c>
      <c r="F9190" s="5">
        <f>(_100Hz[[#This Row],[Column2]]-$B$2)/1000/1000</f>
        <v>14.369399999999999</v>
      </c>
      <c r="G9190" s="1">
        <f>_100Hz[[#This Row],[Column4]]</f>
        <v>70</v>
      </c>
    </row>
    <row r="9191" spans="1:7">
      <c r="A9191">
        <v>0</v>
      </c>
      <c r="B9191">
        <v>71733327</v>
      </c>
      <c r="C9191">
        <v>0</v>
      </c>
      <c r="D9191">
        <v>79</v>
      </c>
      <c r="F9191" s="5">
        <f>(_100Hz[[#This Row],[Column2]]-$B$2)/1000/1000</f>
        <v>14.3712</v>
      </c>
      <c r="G9191" s="1">
        <f>_100Hz[[#This Row],[Column4]]</f>
        <v>79</v>
      </c>
    </row>
    <row r="9192" spans="1:7">
      <c r="A9192">
        <v>0</v>
      </c>
      <c r="B9192">
        <v>71734827</v>
      </c>
      <c r="C9192">
        <v>0</v>
      </c>
      <c r="D9192">
        <v>80</v>
      </c>
      <c r="F9192" s="5">
        <f>(_100Hz[[#This Row],[Column2]]-$B$2)/1000/1000</f>
        <v>14.3727</v>
      </c>
      <c r="G9192" s="1">
        <f>_100Hz[[#This Row],[Column4]]</f>
        <v>80</v>
      </c>
    </row>
    <row r="9193" spans="1:7">
      <c r="A9193">
        <v>0</v>
      </c>
      <c r="B9193">
        <v>71736327</v>
      </c>
      <c r="C9193">
        <v>0</v>
      </c>
      <c r="D9193">
        <v>81</v>
      </c>
      <c r="F9193" s="5">
        <f>(_100Hz[[#This Row],[Column2]]-$B$2)/1000/1000</f>
        <v>14.3742</v>
      </c>
      <c r="G9193" s="1">
        <f>_100Hz[[#This Row],[Column4]]</f>
        <v>81</v>
      </c>
    </row>
    <row r="9194" spans="1:7">
      <c r="A9194">
        <v>0</v>
      </c>
      <c r="B9194">
        <v>71737827</v>
      </c>
      <c r="C9194">
        <v>0</v>
      </c>
      <c r="D9194">
        <v>79</v>
      </c>
      <c r="F9194" s="5">
        <f>(_100Hz[[#This Row],[Column2]]-$B$2)/1000/1000</f>
        <v>14.3757</v>
      </c>
      <c r="G9194" s="1">
        <f>_100Hz[[#This Row],[Column4]]</f>
        <v>79</v>
      </c>
    </row>
    <row r="9195" spans="1:7">
      <c r="A9195">
        <v>0</v>
      </c>
      <c r="B9195">
        <v>71739627</v>
      </c>
      <c r="C9195">
        <v>0</v>
      </c>
      <c r="D9195">
        <v>75</v>
      </c>
      <c r="F9195" s="5">
        <f>(_100Hz[[#This Row],[Column2]]-$B$2)/1000/1000</f>
        <v>14.3775</v>
      </c>
      <c r="G9195" s="1">
        <f>_100Hz[[#This Row],[Column4]]</f>
        <v>75</v>
      </c>
    </row>
    <row r="9196" spans="1:7">
      <c r="A9196">
        <v>0</v>
      </c>
      <c r="B9196">
        <v>71741127</v>
      </c>
      <c r="C9196">
        <v>0</v>
      </c>
      <c r="D9196">
        <v>73</v>
      </c>
      <c r="F9196" s="5">
        <f>(_100Hz[[#This Row],[Column2]]-$B$2)/1000/1000</f>
        <v>14.379</v>
      </c>
      <c r="G9196" s="1">
        <f>_100Hz[[#This Row],[Column4]]</f>
        <v>73</v>
      </c>
    </row>
    <row r="9197" spans="1:7">
      <c r="A9197">
        <v>0</v>
      </c>
      <c r="B9197">
        <v>71742627</v>
      </c>
      <c r="C9197">
        <v>0</v>
      </c>
      <c r="D9197">
        <v>71</v>
      </c>
      <c r="F9197" s="5">
        <f>(_100Hz[[#This Row],[Column2]]-$B$2)/1000/1000</f>
        <v>14.3805</v>
      </c>
      <c r="G9197" s="1">
        <f>_100Hz[[#This Row],[Column4]]</f>
        <v>71</v>
      </c>
    </row>
    <row r="9198" spans="1:7">
      <c r="A9198">
        <v>0</v>
      </c>
      <c r="B9198">
        <v>71744127</v>
      </c>
      <c r="C9198">
        <v>0</v>
      </c>
      <c r="D9198">
        <v>69</v>
      </c>
      <c r="F9198" s="5">
        <f>(_100Hz[[#This Row],[Column2]]-$B$2)/1000/1000</f>
        <v>14.382</v>
      </c>
      <c r="G9198" s="1">
        <f>_100Hz[[#This Row],[Column4]]</f>
        <v>69</v>
      </c>
    </row>
    <row r="9199" spans="1:7">
      <c r="A9199">
        <v>0</v>
      </c>
      <c r="B9199">
        <v>71745627</v>
      </c>
      <c r="C9199">
        <v>0</v>
      </c>
      <c r="D9199">
        <v>66</v>
      </c>
      <c r="F9199" s="5">
        <f>(_100Hz[[#This Row],[Column2]]-$B$2)/1000/1000</f>
        <v>14.3835</v>
      </c>
      <c r="G9199" s="1">
        <f>_100Hz[[#This Row],[Column4]]</f>
        <v>66</v>
      </c>
    </row>
    <row r="9200" spans="1:7">
      <c r="A9200">
        <v>0</v>
      </c>
      <c r="B9200">
        <v>71747427</v>
      </c>
      <c r="C9200">
        <v>0</v>
      </c>
      <c r="D9200">
        <v>66</v>
      </c>
      <c r="F9200" s="5">
        <f>(_100Hz[[#This Row],[Column2]]-$B$2)/1000/1000</f>
        <v>14.385299999999999</v>
      </c>
      <c r="G9200" s="1">
        <f>_100Hz[[#This Row],[Column4]]</f>
        <v>66</v>
      </c>
    </row>
    <row r="9201" spans="1:7">
      <c r="A9201">
        <v>0</v>
      </c>
      <c r="B9201">
        <v>71748927</v>
      </c>
      <c r="C9201">
        <v>0</v>
      </c>
      <c r="D9201">
        <v>78</v>
      </c>
      <c r="F9201" s="5">
        <f>(_100Hz[[#This Row],[Column2]]-$B$2)/1000/1000</f>
        <v>14.386799999999999</v>
      </c>
      <c r="G9201" s="1">
        <f>_100Hz[[#This Row],[Column4]]</f>
        <v>78</v>
      </c>
    </row>
    <row r="9202" spans="1:7">
      <c r="A9202">
        <v>0</v>
      </c>
      <c r="B9202">
        <v>71750427</v>
      </c>
      <c r="C9202">
        <v>0</v>
      </c>
      <c r="D9202">
        <v>77</v>
      </c>
      <c r="F9202" s="5">
        <f>(_100Hz[[#This Row],[Column2]]-$B$2)/1000/1000</f>
        <v>14.388299999999999</v>
      </c>
      <c r="G9202" s="1">
        <f>_100Hz[[#This Row],[Column4]]</f>
        <v>77</v>
      </c>
    </row>
    <row r="9203" spans="1:7">
      <c r="A9203">
        <v>0</v>
      </c>
      <c r="B9203">
        <v>71751927</v>
      </c>
      <c r="C9203">
        <v>0</v>
      </c>
      <c r="D9203">
        <v>79</v>
      </c>
      <c r="F9203" s="5">
        <f>(_100Hz[[#This Row],[Column2]]-$B$2)/1000/1000</f>
        <v>14.389799999999999</v>
      </c>
      <c r="G9203" s="1">
        <f>_100Hz[[#This Row],[Column4]]</f>
        <v>79</v>
      </c>
    </row>
    <row r="9204" spans="1:7">
      <c r="A9204">
        <v>0</v>
      </c>
      <c r="B9204">
        <v>71753427</v>
      </c>
      <c r="C9204">
        <v>0</v>
      </c>
      <c r="D9204">
        <v>83</v>
      </c>
      <c r="F9204" s="5">
        <f>(_100Hz[[#This Row],[Column2]]-$B$2)/1000/1000</f>
        <v>14.391299999999999</v>
      </c>
      <c r="G9204" s="1">
        <f>_100Hz[[#This Row],[Column4]]</f>
        <v>83</v>
      </c>
    </row>
    <row r="9205" spans="1:7">
      <c r="A9205">
        <v>0</v>
      </c>
      <c r="B9205">
        <v>71755227</v>
      </c>
      <c r="C9205">
        <v>0</v>
      </c>
      <c r="D9205">
        <v>87</v>
      </c>
      <c r="F9205" s="5">
        <f>(_100Hz[[#This Row],[Column2]]-$B$2)/1000/1000</f>
        <v>14.3931</v>
      </c>
      <c r="G9205" s="1">
        <f>_100Hz[[#This Row],[Column4]]</f>
        <v>87</v>
      </c>
    </row>
    <row r="9206" spans="1:7">
      <c r="A9206">
        <v>0</v>
      </c>
      <c r="B9206">
        <v>71756727</v>
      </c>
      <c r="C9206">
        <v>0</v>
      </c>
      <c r="D9206">
        <v>75</v>
      </c>
      <c r="F9206" s="5">
        <f>(_100Hz[[#This Row],[Column2]]-$B$2)/1000/1000</f>
        <v>14.394600000000001</v>
      </c>
      <c r="G9206" s="1">
        <f>_100Hz[[#This Row],[Column4]]</f>
        <v>75</v>
      </c>
    </row>
    <row r="9207" spans="1:7">
      <c r="A9207">
        <v>0</v>
      </c>
      <c r="B9207">
        <v>71758227</v>
      </c>
      <c r="C9207">
        <v>0</v>
      </c>
      <c r="D9207">
        <v>70</v>
      </c>
      <c r="F9207" s="5">
        <f>(_100Hz[[#This Row],[Column2]]-$B$2)/1000/1000</f>
        <v>14.396100000000001</v>
      </c>
      <c r="G9207" s="1">
        <f>_100Hz[[#This Row],[Column4]]</f>
        <v>70</v>
      </c>
    </row>
    <row r="9208" spans="1:7">
      <c r="A9208">
        <v>0</v>
      </c>
      <c r="B9208">
        <v>71759727</v>
      </c>
      <c r="C9208">
        <v>0</v>
      </c>
      <c r="D9208">
        <v>69</v>
      </c>
      <c r="F9208" s="5">
        <f>(_100Hz[[#This Row],[Column2]]-$B$2)/1000/1000</f>
        <v>14.397600000000001</v>
      </c>
      <c r="G9208" s="1">
        <f>_100Hz[[#This Row],[Column4]]</f>
        <v>69</v>
      </c>
    </row>
    <row r="9209" spans="1:7">
      <c r="A9209">
        <v>0</v>
      </c>
      <c r="B9209">
        <v>71761227</v>
      </c>
      <c r="C9209">
        <v>0</v>
      </c>
      <c r="D9209">
        <v>69</v>
      </c>
      <c r="F9209" s="5">
        <f>(_100Hz[[#This Row],[Column2]]-$B$2)/1000/1000</f>
        <v>14.399100000000001</v>
      </c>
      <c r="G9209" s="1">
        <f>_100Hz[[#This Row],[Column4]]</f>
        <v>69</v>
      </c>
    </row>
    <row r="9210" spans="1:7">
      <c r="A9210">
        <v>0</v>
      </c>
      <c r="B9210">
        <v>71763027</v>
      </c>
      <c r="C9210">
        <v>0</v>
      </c>
      <c r="D9210">
        <v>70</v>
      </c>
      <c r="F9210" s="5">
        <f>(_100Hz[[#This Row],[Column2]]-$B$2)/1000/1000</f>
        <v>14.4009</v>
      </c>
      <c r="G9210" s="1">
        <f>_100Hz[[#This Row],[Column4]]</f>
        <v>70</v>
      </c>
    </row>
    <row r="9211" spans="1:7">
      <c r="A9211">
        <v>0</v>
      </c>
      <c r="B9211">
        <v>71764527</v>
      </c>
      <c r="C9211">
        <v>0</v>
      </c>
      <c r="D9211">
        <v>72</v>
      </c>
      <c r="F9211" s="5">
        <f>(_100Hz[[#This Row],[Column2]]-$B$2)/1000/1000</f>
        <v>14.4024</v>
      </c>
      <c r="G9211" s="1">
        <f>_100Hz[[#This Row],[Column4]]</f>
        <v>72</v>
      </c>
    </row>
    <row r="9212" spans="1:7">
      <c r="A9212">
        <v>0</v>
      </c>
      <c r="B9212">
        <v>71766027</v>
      </c>
      <c r="C9212">
        <v>0</v>
      </c>
      <c r="D9212">
        <v>79</v>
      </c>
      <c r="F9212" s="5">
        <f>(_100Hz[[#This Row],[Column2]]-$B$2)/1000/1000</f>
        <v>14.4039</v>
      </c>
      <c r="G9212" s="1">
        <f>_100Hz[[#This Row],[Column4]]</f>
        <v>79</v>
      </c>
    </row>
    <row r="9213" spans="1:7">
      <c r="A9213">
        <v>0</v>
      </c>
      <c r="B9213">
        <v>71767527</v>
      </c>
      <c r="C9213">
        <v>0</v>
      </c>
      <c r="D9213">
        <v>79</v>
      </c>
      <c r="F9213" s="5">
        <f>(_100Hz[[#This Row],[Column2]]-$B$2)/1000/1000</f>
        <v>14.4054</v>
      </c>
      <c r="G9213" s="1">
        <f>_100Hz[[#This Row],[Column4]]</f>
        <v>79</v>
      </c>
    </row>
    <row r="9214" spans="1:7">
      <c r="A9214">
        <v>0</v>
      </c>
      <c r="B9214">
        <v>71769327</v>
      </c>
      <c r="C9214">
        <v>0</v>
      </c>
      <c r="D9214">
        <v>80</v>
      </c>
      <c r="F9214" s="5">
        <f>(_100Hz[[#This Row],[Column2]]-$B$2)/1000/1000</f>
        <v>14.407200000000001</v>
      </c>
      <c r="G9214" s="1">
        <f>_100Hz[[#This Row],[Column4]]</f>
        <v>80</v>
      </c>
    </row>
    <row r="9215" spans="1:7">
      <c r="A9215">
        <v>0</v>
      </c>
      <c r="B9215">
        <v>71770827</v>
      </c>
      <c r="C9215">
        <v>0</v>
      </c>
      <c r="D9215">
        <v>95</v>
      </c>
      <c r="F9215" s="5">
        <f>(_100Hz[[#This Row],[Column2]]-$B$2)/1000/1000</f>
        <v>14.408700000000001</v>
      </c>
      <c r="G9215" s="1">
        <f>_100Hz[[#This Row],[Column4]]</f>
        <v>95</v>
      </c>
    </row>
    <row r="9216" spans="1:7">
      <c r="A9216">
        <v>0</v>
      </c>
      <c r="B9216">
        <v>71772327</v>
      </c>
      <c r="C9216">
        <v>0</v>
      </c>
      <c r="D9216">
        <v>74</v>
      </c>
      <c r="F9216" s="5">
        <f>(_100Hz[[#This Row],[Column2]]-$B$2)/1000/1000</f>
        <v>14.410200000000001</v>
      </c>
      <c r="G9216" s="1">
        <f>_100Hz[[#This Row],[Column4]]</f>
        <v>74</v>
      </c>
    </row>
    <row r="9217" spans="1:7">
      <c r="A9217">
        <v>0</v>
      </c>
      <c r="B9217">
        <v>71773827</v>
      </c>
      <c r="C9217">
        <v>0</v>
      </c>
      <c r="D9217">
        <v>73</v>
      </c>
      <c r="F9217" s="5">
        <f>(_100Hz[[#This Row],[Column2]]-$B$2)/1000/1000</f>
        <v>14.411700000000002</v>
      </c>
      <c r="G9217" s="1">
        <f>_100Hz[[#This Row],[Column4]]</f>
        <v>73</v>
      </c>
    </row>
    <row r="9218" spans="1:7">
      <c r="A9218">
        <v>0</v>
      </c>
      <c r="B9218">
        <v>71775327</v>
      </c>
      <c r="C9218">
        <v>0</v>
      </c>
      <c r="D9218">
        <v>70</v>
      </c>
      <c r="F9218" s="5">
        <f>(_100Hz[[#This Row],[Column2]]-$B$2)/1000/1000</f>
        <v>14.413200000000002</v>
      </c>
      <c r="G9218" s="1">
        <f>_100Hz[[#This Row],[Column4]]</f>
        <v>70</v>
      </c>
    </row>
    <row r="9219" spans="1:7">
      <c r="A9219">
        <v>0</v>
      </c>
      <c r="B9219">
        <v>71777127</v>
      </c>
      <c r="C9219">
        <v>0</v>
      </c>
      <c r="D9219">
        <v>69</v>
      </c>
      <c r="F9219" s="5">
        <f>(_100Hz[[#This Row],[Column2]]-$B$2)/1000/1000</f>
        <v>14.414999999999999</v>
      </c>
      <c r="G9219" s="1">
        <f>_100Hz[[#This Row],[Column4]]</f>
        <v>69</v>
      </c>
    </row>
    <row r="9220" spans="1:7">
      <c r="A9220">
        <v>0</v>
      </c>
      <c r="B9220">
        <v>71778627</v>
      </c>
      <c r="C9220">
        <v>0</v>
      </c>
      <c r="D9220">
        <v>58</v>
      </c>
      <c r="F9220" s="5">
        <f>(_100Hz[[#This Row],[Column2]]-$B$2)/1000/1000</f>
        <v>14.416499999999999</v>
      </c>
      <c r="G9220" s="1">
        <f>_100Hz[[#This Row],[Column4]]</f>
        <v>58</v>
      </c>
    </row>
    <row r="9221" spans="1:7">
      <c r="A9221">
        <v>0</v>
      </c>
      <c r="B9221">
        <v>71780127</v>
      </c>
      <c r="C9221">
        <v>0</v>
      </c>
      <c r="D9221">
        <v>68</v>
      </c>
      <c r="F9221" s="5">
        <f>(_100Hz[[#This Row],[Column2]]-$B$2)/1000/1000</f>
        <v>14.417999999999999</v>
      </c>
      <c r="G9221" s="1">
        <f>_100Hz[[#This Row],[Column4]]</f>
        <v>68</v>
      </c>
    </row>
    <row r="9222" spans="1:7">
      <c r="A9222">
        <v>0</v>
      </c>
      <c r="B9222">
        <v>71781627</v>
      </c>
      <c r="C9222">
        <v>0</v>
      </c>
      <c r="D9222">
        <v>71</v>
      </c>
      <c r="F9222" s="5">
        <f>(_100Hz[[#This Row],[Column2]]-$B$2)/1000/1000</f>
        <v>14.419499999999999</v>
      </c>
      <c r="G9222" s="1">
        <f>_100Hz[[#This Row],[Column4]]</f>
        <v>71</v>
      </c>
    </row>
    <row r="9223" spans="1:7">
      <c r="A9223">
        <v>0</v>
      </c>
      <c r="B9223">
        <v>71783127</v>
      </c>
      <c r="C9223">
        <v>0</v>
      </c>
      <c r="D9223">
        <v>76</v>
      </c>
      <c r="F9223" s="5">
        <f>(_100Hz[[#This Row],[Column2]]-$B$2)/1000/1000</f>
        <v>14.420999999999999</v>
      </c>
      <c r="G9223" s="1">
        <f>_100Hz[[#This Row],[Column4]]</f>
        <v>76</v>
      </c>
    </row>
    <row r="9224" spans="1:7">
      <c r="A9224">
        <v>0</v>
      </c>
      <c r="B9224">
        <v>71784927</v>
      </c>
      <c r="C9224">
        <v>0</v>
      </c>
      <c r="D9224">
        <v>75</v>
      </c>
      <c r="F9224" s="5">
        <f>(_100Hz[[#This Row],[Column2]]-$B$2)/1000/1000</f>
        <v>14.422799999999999</v>
      </c>
      <c r="G9224" s="1">
        <f>_100Hz[[#This Row],[Column4]]</f>
        <v>75</v>
      </c>
    </row>
    <row r="9225" spans="1:7">
      <c r="A9225">
        <v>0</v>
      </c>
      <c r="B9225">
        <v>71786427</v>
      </c>
      <c r="C9225">
        <v>0</v>
      </c>
      <c r="D9225">
        <v>83</v>
      </c>
      <c r="F9225" s="5">
        <f>(_100Hz[[#This Row],[Column2]]-$B$2)/1000/1000</f>
        <v>14.424299999999999</v>
      </c>
      <c r="G9225" s="1">
        <f>_100Hz[[#This Row],[Column4]]</f>
        <v>83</v>
      </c>
    </row>
    <row r="9226" spans="1:7">
      <c r="A9226">
        <v>0</v>
      </c>
      <c r="B9226">
        <v>71787927</v>
      </c>
      <c r="C9226">
        <v>0</v>
      </c>
      <c r="D9226">
        <v>79</v>
      </c>
      <c r="F9226" s="5">
        <f>(_100Hz[[#This Row],[Column2]]-$B$2)/1000/1000</f>
        <v>14.425799999999999</v>
      </c>
      <c r="G9226" s="1">
        <f>_100Hz[[#This Row],[Column4]]</f>
        <v>79</v>
      </c>
    </row>
    <row r="9227" spans="1:7">
      <c r="A9227">
        <v>0</v>
      </c>
      <c r="B9227">
        <v>71789427</v>
      </c>
      <c r="C9227">
        <v>0</v>
      </c>
      <c r="D9227">
        <v>75</v>
      </c>
      <c r="F9227" s="5">
        <f>(_100Hz[[#This Row],[Column2]]-$B$2)/1000/1000</f>
        <v>14.427299999999999</v>
      </c>
      <c r="G9227" s="1">
        <f>_100Hz[[#This Row],[Column4]]</f>
        <v>75</v>
      </c>
    </row>
    <row r="9228" spans="1:7">
      <c r="A9228">
        <v>0</v>
      </c>
      <c r="B9228">
        <v>71791227</v>
      </c>
      <c r="C9228">
        <v>0</v>
      </c>
      <c r="D9228">
        <v>74</v>
      </c>
      <c r="F9228" s="5">
        <f>(_100Hz[[#This Row],[Column2]]-$B$2)/1000/1000</f>
        <v>14.4291</v>
      </c>
      <c r="G9228" s="1">
        <f>_100Hz[[#This Row],[Column4]]</f>
        <v>74</v>
      </c>
    </row>
    <row r="9229" spans="1:7">
      <c r="A9229">
        <v>0</v>
      </c>
      <c r="B9229">
        <v>71792727</v>
      </c>
      <c r="C9229">
        <v>0</v>
      </c>
      <c r="D9229">
        <v>71</v>
      </c>
      <c r="F9229" s="5">
        <f>(_100Hz[[#This Row],[Column2]]-$B$2)/1000/1000</f>
        <v>14.4306</v>
      </c>
      <c r="G9229" s="1">
        <f>_100Hz[[#This Row],[Column4]]</f>
        <v>71</v>
      </c>
    </row>
    <row r="9230" spans="1:7">
      <c r="A9230">
        <v>0</v>
      </c>
      <c r="B9230">
        <v>71794227</v>
      </c>
      <c r="C9230">
        <v>0</v>
      </c>
      <c r="D9230">
        <v>70</v>
      </c>
      <c r="F9230" s="5">
        <f>(_100Hz[[#This Row],[Column2]]-$B$2)/1000/1000</f>
        <v>14.4321</v>
      </c>
      <c r="G9230" s="1">
        <f>_100Hz[[#This Row],[Column4]]</f>
        <v>70</v>
      </c>
    </row>
    <row r="9231" spans="1:7">
      <c r="A9231">
        <v>0</v>
      </c>
      <c r="B9231">
        <v>71795727</v>
      </c>
      <c r="C9231">
        <v>0</v>
      </c>
      <c r="D9231">
        <v>62</v>
      </c>
      <c r="F9231" s="5">
        <f>(_100Hz[[#This Row],[Column2]]-$B$2)/1000/1000</f>
        <v>14.4336</v>
      </c>
      <c r="G9231" s="1">
        <f>_100Hz[[#This Row],[Column4]]</f>
        <v>62</v>
      </c>
    </row>
    <row r="9232" spans="1:7">
      <c r="A9232">
        <v>0</v>
      </c>
      <c r="B9232">
        <v>71797227</v>
      </c>
      <c r="C9232">
        <v>0</v>
      </c>
      <c r="D9232">
        <v>68</v>
      </c>
      <c r="F9232" s="5">
        <f>(_100Hz[[#This Row],[Column2]]-$B$2)/1000/1000</f>
        <v>14.4351</v>
      </c>
      <c r="G9232" s="1">
        <f>_100Hz[[#This Row],[Column4]]</f>
        <v>68</v>
      </c>
    </row>
    <row r="9233" spans="1:7">
      <c r="A9233">
        <v>0</v>
      </c>
      <c r="B9233">
        <v>71799027</v>
      </c>
      <c r="C9233">
        <v>0</v>
      </c>
      <c r="D9233">
        <v>74</v>
      </c>
      <c r="F9233" s="5">
        <f>(_100Hz[[#This Row],[Column2]]-$B$2)/1000/1000</f>
        <v>14.4369</v>
      </c>
      <c r="G9233" s="1">
        <f>_100Hz[[#This Row],[Column4]]</f>
        <v>74</v>
      </c>
    </row>
    <row r="9234" spans="1:7">
      <c r="A9234">
        <v>0</v>
      </c>
      <c r="B9234">
        <v>71800527</v>
      </c>
      <c r="C9234">
        <v>0</v>
      </c>
      <c r="D9234">
        <v>77</v>
      </c>
      <c r="F9234" s="5">
        <f>(_100Hz[[#This Row],[Column2]]-$B$2)/1000/1000</f>
        <v>14.4384</v>
      </c>
      <c r="G9234" s="1">
        <f>_100Hz[[#This Row],[Column4]]</f>
        <v>77</v>
      </c>
    </row>
    <row r="9235" spans="1:7">
      <c r="A9235">
        <v>0</v>
      </c>
      <c r="B9235">
        <v>71802027</v>
      </c>
      <c r="C9235">
        <v>0</v>
      </c>
      <c r="D9235">
        <v>78</v>
      </c>
      <c r="F9235" s="5">
        <f>(_100Hz[[#This Row],[Column2]]-$B$2)/1000/1000</f>
        <v>14.4399</v>
      </c>
      <c r="G9235" s="1">
        <f>_100Hz[[#This Row],[Column4]]</f>
        <v>78</v>
      </c>
    </row>
    <row r="9236" spans="1:7">
      <c r="A9236">
        <v>0</v>
      </c>
      <c r="B9236">
        <v>71803527</v>
      </c>
      <c r="C9236">
        <v>0</v>
      </c>
      <c r="D9236">
        <v>85</v>
      </c>
      <c r="F9236" s="5">
        <f>(_100Hz[[#This Row],[Column2]]-$B$2)/1000/1000</f>
        <v>14.4414</v>
      </c>
      <c r="G9236" s="1">
        <f>_100Hz[[#This Row],[Column4]]</f>
        <v>85</v>
      </c>
    </row>
    <row r="9237" spans="1:7">
      <c r="A9237">
        <v>0</v>
      </c>
      <c r="B9237">
        <v>71805027</v>
      </c>
      <c r="C9237">
        <v>0</v>
      </c>
      <c r="D9237">
        <v>83</v>
      </c>
      <c r="F9237" s="5">
        <f>(_100Hz[[#This Row],[Column2]]-$B$2)/1000/1000</f>
        <v>14.4429</v>
      </c>
      <c r="G9237" s="1">
        <f>_100Hz[[#This Row],[Column4]]</f>
        <v>83</v>
      </c>
    </row>
    <row r="9238" spans="1:7">
      <c r="A9238">
        <v>0</v>
      </c>
      <c r="B9238">
        <v>71806827</v>
      </c>
      <c r="C9238">
        <v>0</v>
      </c>
      <c r="D9238">
        <v>75</v>
      </c>
      <c r="F9238" s="5">
        <f>(_100Hz[[#This Row],[Column2]]-$B$2)/1000/1000</f>
        <v>14.444700000000001</v>
      </c>
      <c r="G9238" s="1">
        <f>_100Hz[[#This Row],[Column4]]</f>
        <v>75</v>
      </c>
    </row>
    <row r="9239" spans="1:7">
      <c r="A9239">
        <v>0</v>
      </c>
      <c r="B9239">
        <v>71808327</v>
      </c>
      <c r="C9239">
        <v>0</v>
      </c>
      <c r="D9239">
        <v>70</v>
      </c>
      <c r="F9239" s="5">
        <f>(_100Hz[[#This Row],[Column2]]-$B$2)/1000/1000</f>
        <v>14.446200000000001</v>
      </c>
      <c r="G9239" s="1">
        <f>_100Hz[[#This Row],[Column4]]</f>
        <v>70</v>
      </c>
    </row>
    <row r="9240" spans="1:7">
      <c r="A9240">
        <v>0</v>
      </c>
      <c r="B9240">
        <v>71809827</v>
      </c>
      <c r="C9240">
        <v>0</v>
      </c>
      <c r="D9240">
        <v>70</v>
      </c>
      <c r="F9240" s="5">
        <f>(_100Hz[[#This Row],[Column2]]-$B$2)/1000/1000</f>
        <v>14.447700000000001</v>
      </c>
      <c r="G9240" s="1">
        <f>_100Hz[[#This Row],[Column4]]</f>
        <v>70</v>
      </c>
    </row>
    <row r="9241" spans="1:7">
      <c r="A9241">
        <v>0</v>
      </c>
      <c r="B9241">
        <v>71811327</v>
      </c>
      <c r="C9241">
        <v>0</v>
      </c>
      <c r="D9241">
        <v>65</v>
      </c>
      <c r="F9241" s="5">
        <f>(_100Hz[[#This Row],[Column2]]-$B$2)/1000/1000</f>
        <v>14.449200000000001</v>
      </c>
      <c r="G9241" s="1">
        <f>_100Hz[[#This Row],[Column4]]</f>
        <v>65</v>
      </c>
    </row>
    <row r="9242" spans="1:7">
      <c r="A9242">
        <v>0</v>
      </c>
      <c r="B9242">
        <v>71812827</v>
      </c>
      <c r="C9242">
        <v>0</v>
      </c>
      <c r="D9242">
        <v>67</v>
      </c>
      <c r="F9242" s="5">
        <f>(_100Hz[[#This Row],[Column2]]-$B$2)/1000/1000</f>
        <v>14.450700000000001</v>
      </c>
      <c r="G9242" s="1">
        <f>_100Hz[[#This Row],[Column4]]</f>
        <v>67</v>
      </c>
    </row>
    <row r="9243" spans="1:7">
      <c r="A9243">
        <v>0</v>
      </c>
      <c r="B9243">
        <v>71814627</v>
      </c>
      <c r="C9243">
        <v>0</v>
      </c>
      <c r="D9243">
        <v>70</v>
      </c>
      <c r="F9243" s="5">
        <f>(_100Hz[[#This Row],[Column2]]-$B$2)/1000/1000</f>
        <v>14.452500000000001</v>
      </c>
      <c r="G9243" s="1">
        <f>_100Hz[[#This Row],[Column4]]</f>
        <v>70</v>
      </c>
    </row>
    <row r="9244" spans="1:7">
      <c r="A9244">
        <v>0</v>
      </c>
      <c r="B9244">
        <v>71816127</v>
      </c>
      <c r="C9244">
        <v>0</v>
      </c>
      <c r="D9244">
        <v>78</v>
      </c>
      <c r="F9244" s="5">
        <f>(_100Hz[[#This Row],[Column2]]-$B$2)/1000/1000</f>
        <v>14.454000000000001</v>
      </c>
      <c r="G9244" s="1">
        <f>_100Hz[[#This Row],[Column4]]</f>
        <v>78</v>
      </c>
    </row>
    <row r="9245" spans="1:7">
      <c r="A9245">
        <v>0</v>
      </c>
      <c r="B9245">
        <v>71817627</v>
      </c>
      <c r="C9245">
        <v>0</v>
      </c>
      <c r="D9245">
        <v>81</v>
      </c>
      <c r="F9245" s="5">
        <f>(_100Hz[[#This Row],[Column2]]-$B$2)/1000/1000</f>
        <v>14.455500000000001</v>
      </c>
      <c r="G9245" s="1">
        <f>_100Hz[[#This Row],[Column4]]</f>
        <v>81</v>
      </c>
    </row>
    <row r="9246" spans="1:7">
      <c r="A9246">
        <v>0</v>
      </c>
      <c r="B9246">
        <v>71819127</v>
      </c>
      <c r="C9246">
        <v>0</v>
      </c>
      <c r="D9246">
        <v>80</v>
      </c>
      <c r="F9246" s="5">
        <f>(_100Hz[[#This Row],[Column2]]-$B$2)/1000/1000</f>
        <v>14.457000000000001</v>
      </c>
      <c r="G9246" s="1">
        <f>_100Hz[[#This Row],[Column4]]</f>
        <v>80</v>
      </c>
    </row>
    <row r="9247" spans="1:7">
      <c r="A9247">
        <v>0</v>
      </c>
      <c r="B9247">
        <v>71820927</v>
      </c>
      <c r="C9247">
        <v>0</v>
      </c>
      <c r="D9247">
        <v>86</v>
      </c>
      <c r="F9247" s="5">
        <f>(_100Hz[[#This Row],[Column2]]-$B$2)/1000/1000</f>
        <v>14.4588</v>
      </c>
      <c r="G9247" s="1">
        <f>_100Hz[[#This Row],[Column4]]</f>
        <v>86</v>
      </c>
    </row>
    <row r="9248" spans="1:7">
      <c r="A9248">
        <v>0</v>
      </c>
      <c r="B9248">
        <v>71822427</v>
      </c>
      <c r="C9248">
        <v>0</v>
      </c>
      <c r="D9248">
        <v>73</v>
      </c>
      <c r="F9248" s="5">
        <f>(_100Hz[[#This Row],[Column2]]-$B$2)/1000/1000</f>
        <v>14.4603</v>
      </c>
      <c r="G9248" s="1">
        <f>_100Hz[[#This Row],[Column4]]</f>
        <v>73</v>
      </c>
    </row>
    <row r="9249" spans="1:7">
      <c r="A9249">
        <v>0</v>
      </c>
      <c r="B9249">
        <v>71823927</v>
      </c>
      <c r="C9249">
        <v>0</v>
      </c>
      <c r="D9249">
        <v>73</v>
      </c>
      <c r="F9249" s="5">
        <f>(_100Hz[[#This Row],[Column2]]-$B$2)/1000/1000</f>
        <v>14.461799999999998</v>
      </c>
      <c r="G9249" s="1">
        <f>_100Hz[[#This Row],[Column4]]</f>
        <v>73</v>
      </c>
    </row>
    <row r="9250" spans="1:7">
      <c r="A9250">
        <v>0</v>
      </c>
      <c r="B9250">
        <v>71825427</v>
      </c>
      <c r="C9250">
        <v>0</v>
      </c>
      <c r="D9250">
        <v>72</v>
      </c>
      <c r="F9250" s="5">
        <f>(_100Hz[[#This Row],[Column2]]-$B$2)/1000/1000</f>
        <v>14.463299999999998</v>
      </c>
      <c r="G9250" s="1">
        <f>_100Hz[[#This Row],[Column4]]</f>
        <v>72</v>
      </c>
    </row>
    <row r="9251" spans="1:7">
      <c r="A9251">
        <v>0</v>
      </c>
      <c r="B9251">
        <v>71826927</v>
      </c>
      <c r="C9251">
        <v>0</v>
      </c>
      <c r="D9251">
        <v>69</v>
      </c>
      <c r="F9251" s="5">
        <f>(_100Hz[[#This Row],[Column2]]-$B$2)/1000/1000</f>
        <v>14.464799999999999</v>
      </c>
      <c r="G9251" s="1">
        <f>_100Hz[[#This Row],[Column4]]</f>
        <v>69</v>
      </c>
    </row>
    <row r="9252" spans="1:7">
      <c r="A9252">
        <v>0</v>
      </c>
      <c r="B9252">
        <v>71828727</v>
      </c>
      <c r="C9252">
        <v>0</v>
      </c>
      <c r="D9252">
        <v>57</v>
      </c>
      <c r="F9252" s="5">
        <f>(_100Hz[[#This Row],[Column2]]-$B$2)/1000/1000</f>
        <v>14.4666</v>
      </c>
      <c r="G9252" s="1">
        <f>_100Hz[[#This Row],[Column4]]</f>
        <v>57</v>
      </c>
    </row>
    <row r="9253" spans="1:7">
      <c r="A9253">
        <v>0</v>
      </c>
      <c r="B9253">
        <v>71830227</v>
      </c>
      <c r="C9253">
        <v>0</v>
      </c>
      <c r="D9253">
        <v>70</v>
      </c>
      <c r="F9253" s="5">
        <f>(_100Hz[[#This Row],[Column2]]-$B$2)/1000/1000</f>
        <v>14.4681</v>
      </c>
      <c r="G9253" s="1">
        <f>_100Hz[[#This Row],[Column4]]</f>
        <v>70</v>
      </c>
    </row>
    <row r="9254" spans="1:7">
      <c r="A9254">
        <v>0</v>
      </c>
      <c r="B9254">
        <v>71831727</v>
      </c>
      <c r="C9254">
        <v>0</v>
      </c>
      <c r="D9254">
        <v>74</v>
      </c>
      <c r="F9254" s="5">
        <f>(_100Hz[[#This Row],[Column2]]-$B$2)/1000/1000</f>
        <v>14.4696</v>
      </c>
      <c r="G9254" s="1">
        <f>_100Hz[[#This Row],[Column4]]</f>
        <v>74</v>
      </c>
    </row>
    <row r="9255" spans="1:7">
      <c r="A9255">
        <v>0</v>
      </c>
      <c r="B9255">
        <v>71833227</v>
      </c>
      <c r="C9255">
        <v>0</v>
      </c>
      <c r="D9255">
        <v>77</v>
      </c>
      <c r="F9255" s="5">
        <f>(_100Hz[[#This Row],[Column2]]-$B$2)/1000/1000</f>
        <v>14.4711</v>
      </c>
      <c r="G9255" s="1">
        <f>_100Hz[[#This Row],[Column4]]</f>
        <v>77</v>
      </c>
    </row>
    <row r="9256" spans="1:7">
      <c r="A9256">
        <v>0</v>
      </c>
      <c r="B9256">
        <v>71834727</v>
      </c>
      <c r="C9256">
        <v>0</v>
      </c>
      <c r="D9256">
        <v>77</v>
      </c>
      <c r="F9256" s="5">
        <f>(_100Hz[[#This Row],[Column2]]-$B$2)/1000/1000</f>
        <v>14.4726</v>
      </c>
      <c r="G9256" s="1">
        <f>_100Hz[[#This Row],[Column4]]</f>
        <v>77</v>
      </c>
    </row>
    <row r="9257" spans="1:7">
      <c r="A9257">
        <v>0</v>
      </c>
      <c r="B9257">
        <v>71836527</v>
      </c>
      <c r="C9257">
        <v>0</v>
      </c>
      <c r="D9257">
        <v>83</v>
      </c>
      <c r="F9257" s="5">
        <f>(_100Hz[[#This Row],[Column2]]-$B$2)/1000/1000</f>
        <v>14.474399999999999</v>
      </c>
      <c r="G9257" s="1">
        <f>_100Hz[[#This Row],[Column4]]</f>
        <v>83</v>
      </c>
    </row>
    <row r="9258" spans="1:7">
      <c r="A9258">
        <v>0</v>
      </c>
      <c r="B9258">
        <v>71838027</v>
      </c>
      <c r="C9258">
        <v>0</v>
      </c>
      <c r="D9258">
        <v>81</v>
      </c>
      <c r="F9258" s="5">
        <f>(_100Hz[[#This Row],[Column2]]-$B$2)/1000/1000</f>
        <v>14.475899999999999</v>
      </c>
      <c r="G9258" s="1">
        <f>_100Hz[[#This Row],[Column4]]</f>
        <v>81</v>
      </c>
    </row>
    <row r="9259" spans="1:7">
      <c r="A9259">
        <v>0</v>
      </c>
      <c r="B9259">
        <v>71839527</v>
      </c>
      <c r="C9259">
        <v>0</v>
      </c>
      <c r="D9259">
        <v>73</v>
      </c>
      <c r="F9259" s="5">
        <f>(_100Hz[[#This Row],[Column2]]-$B$2)/1000/1000</f>
        <v>14.477399999999999</v>
      </c>
      <c r="G9259" s="1">
        <f>_100Hz[[#This Row],[Column4]]</f>
        <v>73</v>
      </c>
    </row>
    <row r="9260" spans="1:7">
      <c r="A9260">
        <v>0</v>
      </c>
      <c r="B9260">
        <v>71841027</v>
      </c>
      <c r="C9260">
        <v>0</v>
      </c>
      <c r="D9260">
        <v>73</v>
      </c>
      <c r="F9260" s="5">
        <f>(_100Hz[[#This Row],[Column2]]-$B$2)/1000/1000</f>
        <v>14.478899999999999</v>
      </c>
      <c r="G9260" s="1">
        <f>_100Hz[[#This Row],[Column4]]</f>
        <v>73</v>
      </c>
    </row>
    <row r="9261" spans="1:7">
      <c r="A9261">
        <v>0</v>
      </c>
      <c r="B9261">
        <v>71842827</v>
      </c>
      <c r="C9261">
        <v>0</v>
      </c>
      <c r="D9261">
        <v>71</v>
      </c>
      <c r="F9261" s="5">
        <f>(_100Hz[[#This Row],[Column2]]-$B$2)/1000/1000</f>
        <v>14.480700000000001</v>
      </c>
      <c r="G9261" s="1">
        <f>_100Hz[[#This Row],[Column4]]</f>
        <v>71</v>
      </c>
    </row>
    <row r="9262" spans="1:7">
      <c r="A9262">
        <v>0</v>
      </c>
      <c r="B9262">
        <v>71844327</v>
      </c>
      <c r="C9262">
        <v>0</v>
      </c>
      <c r="D9262">
        <v>67</v>
      </c>
      <c r="F9262" s="5">
        <f>(_100Hz[[#This Row],[Column2]]-$B$2)/1000/1000</f>
        <v>14.482200000000001</v>
      </c>
      <c r="G9262" s="1">
        <f>_100Hz[[#This Row],[Column4]]</f>
        <v>67</v>
      </c>
    </row>
    <row r="9263" spans="1:7">
      <c r="A9263">
        <v>0</v>
      </c>
      <c r="B9263">
        <v>71845827</v>
      </c>
      <c r="C9263">
        <v>0</v>
      </c>
      <c r="D9263">
        <v>55</v>
      </c>
      <c r="F9263" s="5">
        <f>(_100Hz[[#This Row],[Column2]]-$B$2)/1000/1000</f>
        <v>14.483700000000001</v>
      </c>
      <c r="G9263" s="1">
        <f>_100Hz[[#This Row],[Column4]]</f>
        <v>55</v>
      </c>
    </row>
    <row r="9264" spans="1:7">
      <c r="A9264">
        <v>0</v>
      </c>
      <c r="B9264">
        <v>71847327</v>
      </c>
      <c r="C9264">
        <v>0</v>
      </c>
      <c r="D9264">
        <v>68</v>
      </c>
      <c r="F9264" s="5">
        <f>(_100Hz[[#This Row],[Column2]]-$B$2)/1000/1000</f>
        <v>14.485200000000001</v>
      </c>
      <c r="G9264" s="1">
        <f>_100Hz[[#This Row],[Column4]]</f>
        <v>68</v>
      </c>
    </row>
    <row r="9265" spans="1:7">
      <c r="A9265">
        <v>0</v>
      </c>
      <c r="B9265">
        <v>71848827</v>
      </c>
      <c r="C9265">
        <v>0</v>
      </c>
      <c r="D9265">
        <v>71</v>
      </c>
      <c r="F9265" s="5">
        <f>(_100Hz[[#This Row],[Column2]]-$B$2)/1000/1000</f>
        <v>14.486700000000001</v>
      </c>
      <c r="G9265" s="1">
        <f>_100Hz[[#This Row],[Column4]]</f>
        <v>71</v>
      </c>
    </row>
    <row r="9266" spans="1:7">
      <c r="A9266">
        <v>0</v>
      </c>
      <c r="B9266">
        <v>71850627</v>
      </c>
      <c r="C9266">
        <v>0</v>
      </c>
      <c r="D9266">
        <v>80</v>
      </c>
      <c r="F9266" s="5">
        <f>(_100Hz[[#This Row],[Column2]]-$B$2)/1000/1000</f>
        <v>14.4885</v>
      </c>
      <c r="G9266" s="1">
        <f>_100Hz[[#This Row],[Column4]]</f>
        <v>80</v>
      </c>
    </row>
    <row r="9267" spans="1:7">
      <c r="A9267">
        <v>0</v>
      </c>
      <c r="B9267">
        <v>71852127</v>
      </c>
      <c r="C9267">
        <v>0</v>
      </c>
      <c r="D9267">
        <v>79</v>
      </c>
      <c r="F9267" s="5">
        <f>(_100Hz[[#This Row],[Column2]]-$B$2)/1000/1000</f>
        <v>14.49</v>
      </c>
      <c r="G9267" s="1">
        <f>_100Hz[[#This Row],[Column4]]</f>
        <v>79</v>
      </c>
    </row>
    <row r="9268" spans="1:7">
      <c r="A9268">
        <v>0</v>
      </c>
      <c r="B9268">
        <v>71853627</v>
      </c>
      <c r="C9268">
        <v>0</v>
      </c>
      <c r="D9268">
        <v>91</v>
      </c>
      <c r="F9268" s="5">
        <f>(_100Hz[[#This Row],[Column2]]-$B$2)/1000/1000</f>
        <v>14.4915</v>
      </c>
      <c r="G9268" s="1">
        <f>_100Hz[[#This Row],[Column4]]</f>
        <v>91</v>
      </c>
    </row>
    <row r="9269" spans="1:7">
      <c r="A9269">
        <v>0</v>
      </c>
      <c r="B9269">
        <v>71855127</v>
      </c>
      <c r="C9269">
        <v>0</v>
      </c>
      <c r="D9269">
        <v>73</v>
      </c>
      <c r="F9269" s="5">
        <f>(_100Hz[[#This Row],[Column2]]-$B$2)/1000/1000</f>
        <v>14.493</v>
      </c>
      <c r="G9269" s="1">
        <f>_100Hz[[#This Row],[Column4]]</f>
        <v>73</v>
      </c>
    </row>
    <row r="9270" spans="1:7">
      <c r="A9270">
        <v>0</v>
      </c>
      <c r="B9270">
        <v>71856627</v>
      </c>
      <c r="C9270">
        <v>0</v>
      </c>
      <c r="D9270">
        <v>75</v>
      </c>
      <c r="F9270" s="5">
        <f>(_100Hz[[#This Row],[Column2]]-$B$2)/1000/1000</f>
        <v>14.4945</v>
      </c>
      <c r="G9270" s="1">
        <f>_100Hz[[#This Row],[Column4]]</f>
        <v>75</v>
      </c>
    </row>
    <row r="9271" spans="1:7">
      <c r="A9271">
        <v>0</v>
      </c>
      <c r="B9271">
        <v>71858427</v>
      </c>
      <c r="C9271">
        <v>0</v>
      </c>
      <c r="D9271">
        <v>71</v>
      </c>
      <c r="F9271" s="5">
        <f>(_100Hz[[#This Row],[Column2]]-$B$2)/1000/1000</f>
        <v>14.4963</v>
      </c>
      <c r="G9271" s="1">
        <f>_100Hz[[#This Row],[Column4]]</f>
        <v>71</v>
      </c>
    </row>
    <row r="9272" spans="1:7">
      <c r="A9272">
        <v>0</v>
      </c>
      <c r="B9272">
        <v>71859927</v>
      </c>
      <c r="C9272">
        <v>0</v>
      </c>
      <c r="D9272">
        <v>71</v>
      </c>
      <c r="F9272" s="5">
        <f>(_100Hz[[#This Row],[Column2]]-$B$2)/1000/1000</f>
        <v>14.4978</v>
      </c>
      <c r="G9272" s="1">
        <f>_100Hz[[#This Row],[Column4]]</f>
        <v>71</v>
      </c>
    </row>
    <row r="9273" spans="1:7">
      <c r="A9273">
        <v>0</v>
      </c>
      <c r="B9273">
        <v>71861427</v>
      </c>
      <c r="C9273">
        <v>0</v>
      </c>
      <c r="D9273">
        <v>62</v>
      </c>
      <c r="F9273" s="5">
        <f>(_100Hz[[#This Row],[Column2]]-$B$2)/1000/1000</f>
        <v>14.4993</v>
      </c>
      <c r="G9273" s="1">
        <f>_100Hz[[#This Row],[Column4]]</f>
        <v>62</v>
      </c>
    </row>
    <row r="9274" spans="1:7">
      <c r="A9274">
        <v>0</v>
      </c>
      <c r="B9274">
        <v>71862927</v>
      </c>
      <c r="C9274">
        <v>0</v>
      </c>
      <c r="D9274">
        <v>69</v>
      </c>
      <c r="F9274" s="5">
        <f>(_100Hz[[#This Row],[Column2]]-$B$2)/1000/1000</f>
        <v>14.5008</v>
      </c>
      <c r="G9274" s="1">
        <f>_100Hz[[#This Row],[Column4]]</f>
        <v>69</v>
      </c>
    </row>
    <row r="9275" spans="1:7">
      <c r="A9275">
        <v>0</v>
      </c>
      <c r="B9275">
        <v>71864727</v>
      </c>
      <c r="C9275">
        <v>0</v>
      </c>
      <c r="D9275">
        <v>72</v>
      </c>
      <c r="F9275" s="5">
        <f>(_100Hz[[#This Row],[Column2]]-$B$2)/1000/1000</f>
        <v>14.502600000000001</v>
      </c>
      <c r="G9275" s="1">
        <f>_100Hz[[#This Row],[Column4]]</f>
        <v>72</v>
      </c>
    </row>
    <row r="9276" spans="1:7">
      <c r="A9276">
        <v>0</v>
      </c>
      <c r="B9276">
        <v>71866227</v>
      </c>
      <c r="C9276">
        <v>0</v>
      </c>
      <c r="D9276">
        <v>75</v>
      </c>
      <c r="F9276" s="5">
        <f>(_100Hz[[#This Row],[Column2]]-$B$2)/1000/1000</f>
        <v>14.504100000000001</v>
      </c>
      <c r="G9276" s="1">
        <f>_100Hz[[#This Row],[Column4]]</f>
        <v>75</v>
      </c>
    </row>
    <row r="9277" spans="1:7">
      <c r="A9277">
        <v>0</v>
      </c>
      <c r="B9277">
        <v>71867727</v>
      </c>
      <c r="C9277">
        <v>0</v>
      </c>
      <c r="D9277">
        <v>80</v>
      </c>
      <c r="F9277" s="5">
        <f>(_100Hz[[#This Row],[Column2]]-$B$2)/1000/1000</f>
        <v>14.505600000000001</v>
      </c>
      <c r="G9277" s="1">
        <f>_100Hz[[#This Row],[Column4]]</f>
        <v>80</v>
      </c>
    </row>
    <row r="9278" spans="1:7">
      <c r="A9278">
        <v>0</v>
      </c>
      <c r="B9278">
        <v>71869227</v>
      </c>
      <c r="C9278">
        <v>0</v>
      </c>
      <c r="D9278">
        <v>82</v>
      </c>
      <c r="F9278" s="5">
        <f>(_100Hz[[#This Row],[Column2]]-$B$2)/1000/1000</f>
        <v>14.507100000000001</v>
      </c>
      <c r="G9278" s="1">
        <f>_100Hz[[#This Row],[Column4]]</f>
        <v>82</v>
      </c>
    </row>
    <row r="9279" spans="1:7">
      <c r="A9279">
        <v>0</v>
      </c>
      <c r="B9279">
        <v>71870727</v>
      </c>
      <c r="C9279">
        <v>0</v>
      </c>
      <c r="D9279">
        <v>90</v>
      </c>
      <c r="F9279" s="5">
        <f>(_100Hz[[#This Row],[Column2]]-$B$2)/1000/1000</f>
        <v>14.508599999999999</v>
      </c>
      <c r="G9279" s="1">
        <f>_100Hz[[#This Row],[Column4]]</f>
        <v>90</v>
      </c>
    </row>
    <row r="9280" spans="1:7">
      <c r="A9280">
        <v>0</v>
      </c>
      <c r="B9280">
        <v>71872527</v>
      </c>
      <c r="C9280">
        <v>0</v>
      </c>
      <c r="D9280">
        <v>75</v>
      </c>
      <c r="F9280" s="5">
        <f>(_100Hz[[#This Row],[Column2]]-$B$2)/1000/1000</f>
        <v>14.510399999999999</v>
      </c>
      <c r="G9280" s="1">
        <f>_100Hz[[#This Row],[Column4]]</f>
        <v>75</v>
      </c>
    </row>
    <row r="9281" spans="1:7">
      <c r="A9281">
        <v>0</v>
      </c>
      <c r="B9281">
        <v>71874027</v>
      </c>
      <c r="C9281">
        <v>0</v>
      </c>
      <c r="D9281">
        <v>74</v>
      </c>
      <c r="F9281" s="5">
        <f>(_100Hz[[#This Row],[Column2]]-$B$2)/1000/1000</f>
        <v>14.511899999999999</v>
      </c>
      <c r="G9281" s="1">
        <f>_100Hz[[#This Row],[Column4]]</f>
        <v>74</v>
      </c>
    </row>
    <row r="9282" spans="1:7">
      <c r="A9282">
        <v>0</v>
      </c>
      <c r="B9282">
        <v>71875527</v>
      </c>
      <c r="C9282">
        <v>0</v>
      </c>
      <c r="D9282">
        <v>72</v>
      </c>
      <c r="F9282" s="5">
        <f>(_100Hz[[#This Row],[Column2]]-$B$2)/1000/1000</f>
        <v>14.513399999999999</v>
      </c>
      <c r="G9282" s="1">
        <f>_100Hz[[#This Row],[Column4]]</f>
        <v>72</v>
      </c>
    </row>
    <row r="9283" spans="1:7">
      <c r="A9283">
        <v>0</v>
      </c>
      <c r="B9283">
        <v>71877027</v>
      </c>
      <c r="C9283">
        <v>0</v>
      </c>
      <c r="D9283">
        <v>70</v>
      </c>
      <c r="F9283" s="5">
        <f>(_100Hz[[#This Row],[Column2]]-$B$2)/1000/1000</f>
        <v>14.514899999999999</v>
      </c>
      <c r="G9283" s="1">
        <f>_100Hz[[#This Row],[Column4]]</f>
        <v>70</v>
      </c>
    </row>
    <row r="9284" spans="1:7">
      <c r="A9284">
        <v>0</v>
      </c>
      <c r="B9284">
        <v>71878527</v>
      </c>
      <c r="C9284">
        <v>0</v>
      </c>
      <c r="D9284">
        <v>55</v>
      </c>
      <c r="F9284" s="5">
        <f>(_100Hz[[#This Row],[Column2]]-$B$2)/1000/1000</f>
        <v>14.516399999999999</v>
      </c>
      <c r="G9284" s="1">
        <f>_100Hz[[#This Row],[Column4]]</f>
        <v>55</v>
      </c>
    </row>
    <row r="9285" spans="1:7">
      <c r="A9285">
        <v>0</v>
      </c>
      <c r="B9285">
        <v>71880327</v>
      </c>
      <c r="C9285">
        <v>0</v>
      </c>
      <c r="D9285">
        <v>65</v>
      </c>
      <c r="F9285" s="5">
        <f>(_100Hz[[#This Row],[Column2]]-$B$2)/1000/1000</f>
        <v>14.5182</v>
      </c>
      <c r="G9285" s="1">
        <f>_100Hz[[#This Row],[Column4]]</f>
        <v>65</v>
      </c>
    </row>
    <row r="9286" spans="1:7">
      <c r="A9286">
        <v>0</v>
      </c>
      <c r="B9286">
        <v>71881827</v>
      </c>
      <c r="C9286">
        <v>0</v>
      </c>
      <c r="D9286">
        <v>76</v>
      </c>
      <c r="F9286" s="5">
        <f>(_100Hz[[#This Row],[Column2]]-$B$2)/1000/1000</f>
        <v>14.5197</v>
      </c>
      <c r="G9286" s="1">
        <f>_100Hz[[#This Row],[Column4]]</f>
        <v>76</v>
      </c>
    </row>
    <row r="9287" spans="1:7">
      <c r="A9287">
        <v>0</v>
      </c>
      <c r="B9287">
        <v>71883327</v>
      </c>
      <c r="C9287">
        <v>0</v>
      </c>
      <c r="D9287">
        <v>78</v>
      </c>
      <c r="F9287" s="5">
        <f>(_100Hz[[#This Row],[Column2]]-$B$2)/1000/1000</f>
        <v>14.5212</v>
      </c>
      <c r="G9287" s="1">
        <f>_100Hz[[#This Row],[Column4]]</f>
        <v>78</v>
      </c>
    </row>
    <row r="9288" spans="1:7">
      <c r="A9288">
        <v>0</v>
      </c>
      <c r="B9288">
        <v>71884827</v>
      </c>
      <c r="C9288">
        <v>0</v>
      </c>
      <c r="D9288">
        <v>81</v>
      </c>
      <c r="F9288" s="5">
        <f>(_100Hz[[#This Row],[Column2]]-$B$2)/1000/1000</f>
        <v>14.5227</v>
      </c>
      <c r="G9288" s="1">
        <f>_100Hz[[#This Row],[Column4]]</f>
        <v>81</v>
      </c>
    </row>
    <row r="9289" spans="1:7">
      <c r="A9289">
        <v>0</v>
      </c>
      <c r="B9289">
        <v>71886327</v>
      </c>
      <c r="C9289">
        <v>0</v>
      </c>
      <c r="D9289">
        <v>82</v>
      </c>
      <c r="F9289" s="5">
        <f>(_100Hz[[#This Row],[Column2]]-$B$2)/1000/1000</f>
        <v>14.5242</v>
      </c>
      <c r="G9289" s="1">
        <f>_100Hz[[#This Row],[Column4]]</f>
        <v>82</v>
      </c>
    </row>
    <row r="9290" spans="1:7">
      <c r="A9290">
        <v>0</v>
      </c>
      <c r="B9290">
        <v>71888127</v>
      </c>
      <c r="C9290">
        <v>0</v>
      </c>
      <c r="D9290">
        <v>78</v>
      </c>
      <c r="F9290" s="5">
        <f>(_100Hz[[#This Row],[Column2]]-$B$2)/1000/1000</f>
        <v>14.526</v>
      </c>
      <c r="G9290" s="1">
        <f>_100Hz[[#This Row],[Column4]]</f>
        <v>78</v>
      </c>
    </row>
    <row r="9291" spans="1:7">
      <c r="A9291">
        <v>0</v>
      </c>
      <c r="B9291">
        <v>71889627</v>
      </c>
      <c r="C9291">
        <v>0</v>
      </c>
      <c r="D9291">
        <v>74</v>
      </c>
      <c r="F9291" s="5">
        <f>(_100Hz[[#This Row],[Column2]]-$B$2)/1000/1000</f>
        <v>14.5275</v>
      </c>
      <c r="G9291" s="1">
        <f>_100Hz[[#This Row],[Column4]]</f>
        <v>74</v>
      </c>
    </row>
    <row r="9292" spans="1:7">
      <c r="A9292">
        <v>0</v>
      </c>
      <c r="B9292">
        <v>71891127</v>
      </c>
      <c r="C9292">
        <v>0</v>
      </c>
      <c r="D9292">
        <v>75</v>
      </c>
      <c r="F9292" s="5">
        <f>(_100Hz[[#This Row],[Column2]]-$B$2)/1000/1000</f>
        <v>14.529</v>
      </c>
      <c r="G9292" s="1">
        <f>_100Hz[[#This Row],[Column4]]</f>
        <v>75</v>
      </c>
    </row>
    <row r="9293" spans="1:7">
      <c r="A9293">
        <v>0</v>
      </c>
      <c r="B9293">
        <v>71892627</v>
      </c>
      <c r="C9293">
        <v>0</v>
      </c>
      <c r="D9293">
        <v>71</v>
      </c>
      <c r="F9293" s="5">
        <f>(_100Hz[[#This Row],[Column2]]-$B$2)/1000/1000</f>
        <v>14.5305</v>
      </c>
      <c r="G9293" s="1">
        <f>_100Hz[[#This Row],[Column4]]</f>
        <v>71</v>
      </c>
    </row>
    <row r="9294" spans="1:7">
      <c r="A9294">
        <v>0</v>
      </c>
      <c r="B9294">
        <v>71894427</v>
      </c>
      <c r="C9294">
        <v>0</v>
      </c>
      <c r="D9294">
        <v>68</v>
      </c>
      <c r="F9294" s="5">
        <f>(_100Hz[[#This Row],[Column2]]-$B$2)/1000/1000</f>
        <v>14.532299999999999</v>
      </c>
      <c r="G9294" s="1">
        <f>_100Hz[[#This Row],[Column4]]</f>
        <v>68</v>
      </c>
    </row>
    <row r="9295" spans="1:7">
      <c r="A9295">
        <v>0</v>
      </c>
      <c r="B9295">
        <v>71895927</v>
      </c>
      <c r="C9295">
        <v>0</v>
      </c>
      <c r="D9295">
        <v>54</v>
      </c>
      <c r="F9295" s="5">
        <f>(_100Hz[[#This Row],[Column2]]-$B$2)/1000/1000</f>
        <v>14.533799999999999</v>
      </c>
      <c r="G9295" s="1">
        <f>_100Hz[[#This Row],[Column4]]</f>
        <v>54</v>
      </c>
    </row>
    <row r="9296" spans="1:7">
      <c r="A9296">
        <v>0</v>
      </c>
      <c r="B9296">
        <v>71897427</v>
      </c>
      <c r="C9296">
        <v>0</v>
      </c>
      <c r="D9296">
        <v>69</v>
      </c>
      <c r="F9296" s="5">
        <f>(_100Hz[[#This Row],[Column2]]-$B$2)/1000/1000</f>
        <v>14.535299999999999</v>
      </c>
      <c r="G9296" s="1">
        <f>_100Hz[[#This Row],[Column4]]</f>
        <v>69</v>
      </c>
    </row>
    <row r="9297" spans="1:7">
      <c r="A9297">
        <v>0</v>
      </c>
      <c r="B9297">
        <v>71898927</v>
      </c>
      <c r="C9297">
        <v>0</v>
      </c>
      <c r="D9297">
        <v>79</v>
      </c>
      <c r="F9297" s="5">
        <f>(_100Hz[[#This Row],[Column2]]-$B$2)/1000/1000</f>
        <v>14.536799999999999</v>
      </c>
      <c r="G9297" s="1">
        <f>_100Hz[[#This Row],[Column4]]</f>
        <v>79</v>
      </c>
    </row>
    <row r="9298" spans="1:7">
      <c r="A9298">
        <v>0</v>
      </c>
      <c r="B9298">
        <v>71900427</v>
      </c>
      <c r="C9298">
        <v>0</v>
      </c>
      <c r="D9298">
        <v>75</v>
      </c>
      <c r="F9298" s="5">
        <f>(_100Hz[[#This Row],[Column2]]-$B$2)/1000/1000</f>
        <v>14.5383</v>
      </c>
      <c r="G9298" s="1">
        <f>_100Hz[[#This Row],[Column4]]</f>
        <v>75</v>
      </c>
    </row>
    <row r="9299" spans="1:7">
      <c r="A9299">
        <v>0</v>
      </c>
      <c r="B9299">
        <v>71902227</v>
      </c>
      <c r="C9299">
        <v>0</v>
      </c>
      <c r="D9299">
        <v>79</v>
      </c>
      <c r="F9299" s="5">
        <f>(_100Hz[[#This Row],[Column2]]-$B$2)/1000/1000</f>
        <v>14.540100000000001</v>
      </c>
      <c r="G9299" s="1">
        <f>_100Hz[[#This Row],[Column4]]</f>
        <v>79</v>
      </c>
    </row>
    <row r="9300" spans="1:7">
      <c r="A9300">
        <v>0</v>
      </c>
      <c r="B9300">
        <v>71903727</v>
      </c>
      <c r="C9300">
        <v>0</v>
      </c>
      <c r="D9300">
        <v>93</v>
      </c>
      <c r="F9300" s="5">
        <f>(_100Hz[[#This Row],[Column2]]-$B$2)/1000/1000</f>
        <v>14.541600000000001</v>
      </c>
      <c r="G9300" s="1">
        <f>_100Hz[[#This Row],[Column4]]</f>
        <v>93</v>
      </c>
    </row>
    <row r="9301" spans="1:7">
      <c r="A9301">
        <v>0</v>
      </c>
      <c r="B9301">
        <v>71905227</v>
      </c>
      <c r="C9301">
        <v>0</v>
      </c>
      <c r="D9301">
        <v>70</v>
      </c>
      <c r="F9301" s="5">
        <f>(_100Hz[[#This Row],[Column2]]-$B$2)/1000/1000</f>
        <v>14.543100000000001</v>
      </c>
      <c r="G9301" s="1">
        <f>_100Hz[[#This Row],[Column4]]</f>
        <v>70</v>
      </c>
    </row>
    <row r="9302" spans="1:7">
      <c r="A9302">
        <v>0</v>
      </c>
      <c r="B9302">
        <v>71906727</v>
      </c>
      <c r="C9302">
        <v>0</v>
      </c>
      <c r="D9302">
        <v>73</v>
      </c>
      <c r="F9302" s="5">
        <f>(_100Hz[[#This Row],[Column2]]-$B$2)/1000/1000</f>
        <v>14.544600000000001</v>
      </c>
      <c r="G9302" s="1">
        <f>_100Hz[[#This Row],[Column4]]</f>
        <v>73</v>
      </c>
    </row>
    <row r="9303" spans="1:7">
      <c r="A9303">
        <v>0</v>
      </c>
      <c r="B9303">
        <v>71908227</v>
      </c>
      <c r="C9303">
        <v>0</v>
      </c>
      <c r="D9303">
        <v>71</v>
      </c>
      <c r="F9303" s="5">
        <f>(_100Hz[[#This Row],[Column2]]-$B$2)/1000/1000</f>
        <v>14.546100000000001</v>
      </c>
      <c r="G9303" s="1">
        <f>_100Hz[[#This Row],[Column4]]</f>
        <v>71</v>
      </c>
    </row>
    <row r="9304" spans="1:7">
      <c r="A9304">
        <v>0</v>
      </c>
      <c r="B9304">
        <v>71910027</v>
      </c>
      <c r="C9304">
        <v>0</v>
      </c>
      <c r="D9304">
        <v>69</v>
      </c>
      <c r="F9304" s="5">
        <f>(_100Hz[[#This Row],[Column2]]-$B$2)/1000/1000</f>
        <v>14.5479</v>
      </c>
      <c r="G9304" s="1">
        <f>_100Hz[[#This Row],[Column4]]</f>
        <v>69</v>
      </c>
    </row>
    <row r="9305" spans="1:7">
      <c r="A9305">
        <v>0</v>
      </c>
      <c r="B9305">
        <v>71911527</v>
      </c>
      <c r="C9305">
        <v>0</v>
      </c>
      <c r="D9305">
        <v>58</v>
      </c>
      <c r="F9305" s="5">
        <f>(_100Hz[[#This Row],[Column2]]-$B$2)/1000/1000</f>
        <v>14.5494</v>
      </c>
      <c r="G9305" s="1">
        <f>_100Hz[[#This Row],[Column4]]</f>
        <v>58</v>
      </c>
    </row>
    <row r="9306" spans="1:7">
      <c r="A9306">
        <v>0</v>
      </c>
      <c r="B9306">
        <v>71913027</v>
      </c>
      <c r="C9306">
        <v>0</v>
      </c>
      <c r="D9306">
        <v>67</v>
      </c>
      <c r="F9306" s="5">
        <f>(_100Hz[[#This Row],[Column2]]-$B$2)/1000/1000</f>
        <v>14.5509</v>
      </c>
      <c r="G9306" s="1">
        <f>_100Hz[[#This Row],[Column4]]</f>
        <v>67</v>
      </c>
    </row>
    <row r="9307" spans="1:7">
      <c r="A9307">
        <v>0</v>
      </c>
      <c r="B9307">
        <v>71914527</v>
      </c>
      <c r="C9307">
        <v>0</v>
      </c>
      <c r="D9307">
        <v>70</v>
      </c>
      <c r="F9307" s="5">
        <f>(_100Hz[[#This Row],[Column2]]-$B$2)/1000/1000</f>
        <v>14.5524</v>
      </c>
      <c r="G9307" s="1">
        <f>_100Hz[[#This Row],[Column4]]</f>
        <v>70</v>
      </c>
    </row>
    <row r="9308" spans="1:7">
      <c r="A9308">
        <v>0</v>
      </c>
      <c r="B9308">
        <v>71916327</v>
      </c>
      <c r="C9308">
        <v>0</v>
      </c>
      <c r="D9308">
        <v>77</v>
      </c>
      <c r="F9308" s="5">
        <f>(_100Hz[[#This Row],[Column2]]-$B$2)/1000/1000</f>
        <v>14.554200000000002</v>
      </c>
      <c r="G9308" s="1">
        <f>_100Hz[[#This Row],[Column4]]</f>
        <v>77</v>
      </c>
    </row>
    <row r="9309" spans="1:7">
      <c r="A9309">
        <v>0</v>
      </c>
      <c r="B9309">
        <v>71917827</v>
      </c>
      <c r="C9309">
        <v>0</v>
      </c>
      <c r="D9309">
        <v>79</v>
      </c>
      <c r="F9309" s="5">
        <f>(_100Hz[[#This Row],[Column2]]-$B$2)/1000/1000</f>
        <v>14.5557</v>
      </c>
      <c r="G9309" s="1">
        <f>_100Hz[[#This Row],[Column4]]</f>
        <v>79</v>
      </c>
    </row>
    <row r="9310" spans="1:7">
      <c r="A9310">
        <v>0</v>
      </c>
      <c r="B9310">
        <v>71919327</v>
      </c>
      <c r="C9310">
        <v>0</v>
      </c>
      <c r="D9310">
        <v>83</v>
      </c>
      <c r="F9310" s="5">
        <f>(_100Hz[[#This Row],[Column2]]-$B$2)/1000/1000</f>
        <v>14.5572</v>
      </c>
      <c r="G9310" s="1">
        <f>_100Hz[[#This Row],[Column4]]</f>
        <v>83</v>
      </c>
    </row>
    <row r="9311" spans="1:7">
      <c r="A9311">
        <v>0</v>
      </c>
      <c r="B9311">
        <v>71920827</v>
      </c>
      <c r="C9311">
        <v>0</v>
      </c>
      <c r="D9311">
        <v>101</v>
      </c>
      <c r="F9311" s="5">
        <f>(_100Hz[[#This Row],[Column2]]-$B$2)/1000/1000</f>
        <v>14.5587</v>
      </c>
      <c r="G9311" s="1">
        <f>_100Hz[[#This Row],[Column4]]</f>
        <v>101</v>
      </c>
    </row>
    <row r="9312" spans="1:7">
      <c r="A9312">
        <v>0</v>
      </c>
      <c r="B9312">
        <v>71922627</v>
      </c>
      <c r="C9312">
        <v>0</v>
      </c>
      <c r="D9312">
        <v>71</v>
      </c>
      <c r="F9312" s="5">
        <f>(_100Hz[[#This Row],[Column2]]-$B$2)/1000/1000</f>
        <v>14.560499999999999</v>
      </c>
      <c r="G9312" s="1">
        <f>_100Hz[[#This Row],[Column4]]</f>
        <v>71</v>
      </c>
    </row>
    <row r="9313" spans="1:7">
      <c r="A9313">
        <v>0</v>
      </c>
      <c r="B9313">
        <v>71924127</v>
      </c>
      <c r="C9313">
        <v>0</v>
      </c>
      <c r="D9313">
        <v>74</v>
      </c>
      <c r="F9313" s="5">
        <f>(_100Hz[[#This Row],[Column2]]-$B$2)/1000/1000</f>
        <v>14.561999999999999</v>
      </c>
      <c r="G9313" s="1">
        <f>_100Hz[[#This Row],[Column4]]</f>
        <v>74</v>
      </c>
    </row>
    <row r="9314" spans="1:7">
      <c r="A9314">
        <v>0</v>
      </c>
      <c r="B9314">
        <v>71925627</v>
      </c>
      <c r="C9314">
        <v>0</v>
      </c>
      <c r="D9314">
        <v>69</v>
      </c>
      <c r="F9314" s="5">
        <f>(_100Hz[[#This Row],[Column2]]-$B$2)/1000/1000</f>
        <v>14.563499999999999</v>
      </c>
      <c r="G9314" s="1">
        <f>_100Hz[[#This Row],[Column4]]</f>
        <v>69</v>
      </c>
    </row>
    <row r="9315" spans="1:7">
      <c r="A9315">
        <v>0</v>
      </c>
      <c r="B9315">
        <v>71927127</v>
      </c>
      <c r="C9315">
        <v>0</v>
      </c>
      <c r="D9315">
        <v>69</v>
      </c>
      <c r="F9315" s="5">
        <f>(_100Hz[[#This Row],[Column2]]-$B$2)/1000/1000</f>
        <v>14.565</v>
      </c>
      <c r="G9315" s="1">
        <f>_100Hz[[#This Row],[Column4]]</f>
        <v>69</v>
      </c>
    </row>
    <row r="9316" spans="1:7">
      <c r="A9316">
        <v>0</v>
      </c>
      <c r="B9316">
        <v>71928927</v>
      </c>
      <c r="C9316">
        <v>0</v>
      </c>
      <c r="D9316">
        <v>57</v>
      </c>
      <c r="F9316" s="5">
        <f>(_100Hz[[#This Row],[Column2]]-$B$2)/1000/1000</f>
        <v>14.566799999999999</v>
      </c>
      <c r="G9316" s="1">
        <f>_100Hz[[#This Row],[Column4]]</f>
        <v>57</v>
      </c>
    </row>
    <row r="9317" spans="1:7">
      <c r="A9317">
        <v>0</v>
      </c>
      <c r="B9317">
        <v>71930427</v>
      </c>
      <c r="C9317">
        <v>0</v>
      </c>
      <c r="D9317">
        <v>67</v>
      </c>
      <c r="F9317" s="5">
        <f>(_100Hz[[#This Row],[Column2]]-$B$2)/1000/1000</f>
        <v>14.568299999999999</v>
      </c>
      <c r="G9317" s="1">
        <f>_100Hz[[#This Row],[Column4]]</f>
        <v>67</v>
      </c>
    </row>
    <row r="9318" spans="1:7">
      <c r="A9318">
        <v>0</v>
      </c>
      <c r="B9318">
        <v>71931927</v>
      </c>
      <c r="C9318">
        <v>0</v>
      </c>
      <c r="D9318">
        <v>73</v>
      </c>
      <c r="F9318" s="5">
        <f>(_100Hz[[#This Row],[Column2]]-$B$2)/1000/1000</f>
        <v>14.569799999999999</v>
      </c>
      <c r="G9318" s="1">
        <f>_100Hz[[#This Row],[Column4]]</f>
        <v>73</v>
      </c>
    </row>
    <row r="9319" spans="1:7">
      <c r="A9319">
        <v>0</v>
      </c>
      <c r="B9319">
        <v>71933427</v>
      </c>
      <c r="C9319">
        <v>0</v>
      </c>
      <c r="D9319">
        <v>76</v>
      </c>
      <c r="F9319" s="5">
        <f>(_100Hz[[#This Row],[Column2]]-$B$2)/1000/1000</f>
        <v>14.571299999999999</v>
      </c>
      <c r="G9319" s="1">
        <f>_100Hz[[#This Row],[Column4]]</f>
        <v>76</v>
      </c>
    </row>
    <row r="9320" spans="1:7">
      <c r="A9320">
        <v>0</v>
      </c>
      <c r="B9320">
        <v>71934927</v>
      </c>
      <c r="C9320">
        <v>0</v>
      </c>
      <c r="D9320">
        <v>80</v>
      </c>
      <c r="F9320" s="5">
        <f>(_100Hz[[#This Row],[Column2]]-$B$2)/1000/1000</f>
        <v>14.572799999999999</v>
      </c>
      <c r="G9320" s="1">
        <f>_100Hz[[#This Row],[Column4]]</f>
        <v>80</v>
      </c>
    </row>
    <row r="9321" spans="1:7">
      <c r="A9321">
        <v>0</v>
      </c>
      <c r="B9321">
        <v>71936727</v>
      </c>
      <c r="C9321">
        <v>0</v>
      </c>
      <c r="D9321">
        <v>83</v>
      </c>
      <c r="F9321" s="5">
        <f>(_100Hz[[#This Row],[Column2]]-$B$2)/1000/1000</f>
        <v>14.5746</v>
      </c>
      <c r="G9321" s="1">
        <f>_100Hz[[#This Row],[Column4]]</f>
        <v>83</v>
      </c>
    </row>
    <row r="9322" spans="1:7">
      <c r="A9322">
        <v>0</v>
      </c>
      <c r="B9322">
        <v>71938227</v>
      </c>
      <c r="C9322">
        <v>0</v>
      </c>
      <c r="D9322">
        <v>86</v>
      </c>
      <c r="F9322" s="5">
        <f>(_100Hz[[#This Row],[Column2]]-$B$2)/1000/1000</f>
        <v>14.5761</v>
      </c>
      <c r="G9322" s="1">
        <f>_100Hz[[#This Row],[Column4]]</f>
        <v>86</v>
      </c>
    </row>
    <row r="9323" spans="1:7">
      <c r="A9323">
        <v>0</v>
      </c>
      <c r="B9323">
        <v>71939727</v>
      </c>
      <c r="C9323">
        <v>0</v>
      </c>
      <c r="D9323">
        <v>75</v>
      </c>
      <c r="F9323" s="5">
        <f>(_100Hz[[#This Row],[Column2]]-$B$2)/1000/1000</f>
        <v>14.5776</v>
      </c>
      <c r="G9323" s="1">
        <f>_100Hz[[#This Row],[Column4]]</f>
        <v>75</v>
      </c>
    </row>
    <row r="9324" spans="1:7">
      <c r="A9324">
        <v>0</v>
      </c>
      <c r="B9324">
        <v>71941227</v>
      </c>
      <c r="C9324">
        <v>0</v>
      </c>
      <c r="D9324">
        <v>72</v>
      </c>
      <c r="F9324" s="5">
        <f>(_100Hz[[#This Row],[Column2]]-$B$2)/1000/1000</f>
        <v>14.5791</v>
      </c>
      <c r="G9324" s="1">
        <f>_100Hz[[#This Row],[Column4]]</f>
        <v>72</v>
      </c>
    </row>
    <row r="9325" spans="1:7">
      <c r="A9325">
        <v>0</v>
      </c>
      <c r="B9325">
        <v>71942727</v>
      </c>
      <c r="C9325">
        <v>0</v>
      </c>
      <c r="D9325">
        <v>70</v>
      </c>
      <c r="F9325" s="5">
        <f>(_100Hz[[#This Row],[Column2]]-$B$2)/1000/1000</f>
        <v>14.5806</v>
      </c>
      <c r="G9325" s="1">
        <f>_100Hz[[#This Row],[Column4]]</f>
        <v>70</v>
      </c>
    </row>
    <row r="9326" spans="1:7">
      <c r="A9326">
        <v>0</v>
      </c>
      <c r="B9326">
        <v>71944527</v>
      </c>
      <c r="C9326">
        <v>0</v>
      </c>
      <c r="D9326">
        <v>64</v>
      </c>
      <c r="F9326" s="5">
        <f>(_100Hz[[#This Row],[Column2]]-$B$2)/1000/1000</f>
        <v>14.5824</v>
      </c>
      <c r="G9326" s="1">
        <f>_100Hz[[#This Row],[Column4]]</f>
        <v>64</v>
      </c>
    </row>
    <row r="9327" spans="1:7">
      <c r="A9327">
        <v>0</v>
      </c>
      <c r="B9327">
        <v>71946027</v>
      </c>
      <c r="C9327">
        <v>0</v>
      </c>
      <c r="D9327">
        <v>60</v>
      </c>
      <c r="F9327" s="5">
        <f>(_100Hz[[#This Row],[Column2]]-$B$2)/1000/1000</f>
        <v>14.5839</v>
      </c>
      <c r="G9327" s="1">
        <f>_100Hz[[#This Row],[Column4]]</f>
        <v>60</v>
      </c>
    </row>
    <row r="9328" spans="1:7">
      <c r="A9328">
        <v>0</v>
      </c>
      <c r="B9328">
        <v>71947527</v>
      </c>
      <c r="C9328">
        <v>0</v>
      </c>
      <c r="D9328">
        <v>69</v>
      </c>
      <c r="F9328" s="5">
        <f>(_100Hz[[#This Row],[Column2]]-$B$2)/1000/1000</f>
        <v>14.5854</v>
      </c>
      <c r="G9328" s="1">
        <f>_100Hz[[#This Row],[Column4]]</f>
        <v>69</v>
      </c>
    </row>
    <row r="9329" spans="1:7">
      <c r="A9329">
        <v>0</v>
      </c>
      <c r="B9329">
        <v>71949027</v>
      </c>
      <c r="C9329">
        <v>0</v>
      </c>
      <c r="D9329">
        <v>80</v>
      </c>
      <c r="F9329" s="5">
        <f>(_100Hz[[#This Row],[Column2]]-$B$2)/1000/1000</f>
        <v>14.5869</v>
      </c>
      <c r="G9329" s="1">
        <f>_100Hz[[#This Row],[Column4]]</f>
        <v>80</v>
      </c>
    </row>
    <row r="9330" spans="1:7">
      <c r="A9330">
        <v>0</v>
      </c>
      <c r="B9330">
        <v>71950527</v>
      </c>
      <c r="C9330">
        <v>0</v>
      </c>
      <c r="D9330">
        <v>76</v>
      </c>
      <c r="F9330" s="5">
        <f>(_100Hz[[#This Row],[Column2]]-$B$2)/1000/1000</f>
        <v>14.5884</v>
      </c>
      <c r="G9330" s="1">
        <f>_100Hz[[#This Row],[Column4]]</f>
        <v>76</v>
      </c>
    </row>
    <row r="9331" spans="1:7">
      <c r="A9331">
        <v>0</v>
      </c>
      <c r="B9331">
        <v>71952327</v>
      </c>
      <c r="C9331">
        <v>0</v>
      </c>
      <c r="D9331">
        <v>80</v>
      </c>
      <c r="F9331" s="5">
        <f>(_100Hz[[#This Row],[Column2]]-$B$2)/1000/1000</f>
        <v>14.590200000000001</v>
      </c>
      <c r="G9331" s="1">
        <f>_100Hz[[#This Row],[Column4]]</f>
        <v>80</v>
      </c>
    </row>
    <row r="9332" spans="1:7">
      <c r="A9332">
        <v>0</v>
      </c>
      <c r="B9332">
        <v>71953827</v>
      </c>
      <c r="C9332">
        <v>0</v>
      </c>
      <c r="D9332">
        <v>86</v>
      </c>
      <c r="F9332" s="5">
        <f>(_100Hz[[#This Row],[Column2]]-$B$2)/1000/1000</f>
        <v>14.591700000000001</v>
      </c>
      <c r="G9332" s="1">
        <f>_100Hz[[#This Row],[Column4]]</f>
        <v>86</v>
      </c>
    </row>
    <row r="9333" spans="1:7">
      <c r="A9333">
        <v>0</v>
      </c>
      <c r="B9333">
        <v>71955327</v>
      </c>
      <c r="C9333">
        <v>0</v>
      </c>
      <c r="D9333">
        <v>73</v>
      </c>
      <c r="F9333" s="5">
        <f>(_100Hz[[#This Row],[Column2]]-$B$2)/1000/1000</f>
        <v>14.593200000000001</v>
      </c>
      <c r="G9333" s="1">
        <f>_100Hz[[#This Row],[Column4]]</f>
        <v>73</v>
      </c>
    </row>
    <row r="9334" spans="1:7">
      <c r="A9334">
        <v>0</v>
      </c>
      <c r="B9334">
        <v>71956827</v>
      </c>
      <c r="C9334">
        <v>0</v>
      </c>
      <c r="D9334">
        <v>71</v>
      </c>
      <c r="F9334" s="5">
        <f>(_100Hz[[#This Row],[Column2]]-$B$2)/1000/1000</f>
        <v>14.594700000000001</v>
      </c>
      <c r="G9334" s="1">
        <f>_100Hz[[#This Row],[Column4]]</f>
        <v>71</v>
      </c>
    </row>
    <row r="9335" spans="1:7">
      <c r="A9335">
        <v>0</v>
      </c>
      <c r="B9335">
        <v>71958627</v>
      </c>
      <c r="C9335">
        <v>0</v>
      </c>
      <c r="D9335">
        <v>72</v>
      </c>
      <c r="F9335" s="5">
        <f>(_100Hz[[#This Row],[Column2]]-$B$2)/1000/1000</f>
        <v>14.596500000000001</v>
      </c>
      <c r="G9335" s="1">
        <f>_100Hz[[#This Row],[Column4]]</f>
        <v>72</v>
      </c>
    </row>
    <row r="9336" spans="1:7">
      <c r="A9336">
        <v>0</v>
      </c>
      <c r="B9336">
        <v>71960127</v>
      </c>
      <c r="C9336">
        <v>0</v>
      </c>
      <c r="D9336">
        <v>67</v>
      </c>
      <c r="F9336" s="5">
        <f>(_100Hz[[#This Row],[Column2]]-$B$2)/1000/1000</f>
        <v>14.598000000000001</v>
      </c>
      <c r="G9336" s="1">
        <f>_100Hz[[#This Row],[Column4]]</f>
        <v>67</v>
      </c>
    </row>
    <row r="9337" spans="1:7">
      <c r="A9337">
        <v>0</v>
      </c>
      <c r="B9337">
        <v>71961627</v>
      </c>
      <c r="C9337">
        <v>0</v>
      </c>
      <c r="D9337">
        <v>59</v>
      </c>
      <c r="F9337" s="5">
        <f>(_100Hz[[#This Row],[Column2]]-$B$2)/1000/1000</f>
        <v>14.599500000000001</v>
      </c>
      <c r="G9337" s="1">
        <f>_100Hz[[#This Row],[Column4]]</f>
        <v>59</v>
      </c>
    </row>
    <row r="9338" spans="1:7">
      <c r="A9338">
        <v>0</v>
      </c>
      <c r="B9338">
        <v>71963127</v>
      </c>
      <c r="C9338">
        <v>0</v>
      </c>
      <c r="D9338">
        <v>62</v>
      </c>
      <c r="F9338" s="5">
        <f>(_100Hz[[#This Row],[Column2]]-$B$2)/1000/1000</f>
        <v>14.601000000000001</v>
      </c>
      <c r="G9338" s="1">
        <f>_100Hz[[#This Row],[Column4]]</f>
        <v>62</v>
      </c>
    </row>
    <row r="9339" spans="1:7">
      <c r="A9339">
        <v>0</v>
      </c>
      <c r="B9339">
        <v>71964627</v>
      </c>
      <c r="C9339">
        <v>0</v>
      </c>
      <c r="D9339">
        <v>72</v>
      </c>
      <c r="F9339" s="5">
        <f>(_100Hz[[#This Row],[Column2]]-$B$2)/1000/1000</f>
        <v>14.602499999999999</v>
      </c>
      <c r="G9339" s="1">
        <f>_100Hz[[#This Row],[Column4]]</f>
        <v>72</v>
      </c>
    </row>
    <row r="9340" spans="1:7">
      <c r="A9340">
        <v>0</v>
      </c>
      <c r="B9340">
        <v>71966427</v>
      </c>
      <c r="C9340">
        <v>0</v>
      </c>
      <c r="D9340">
        <v>77</v>
      </c>
      <c r="F9340" s="5">
        <f>(_100Hz[[#This Row],[Column2]]-$B$2)/1000/1000</f>
        <v>14.604299999999999</v>
      </c>
      <c r="G9340" s="1">
        <f>_100Hz[[#This Row],[Column4]]</f>
        <v>77</v>
      </c>
    </row>
    <row r="9341" spans="1:7">
      <c r="A9341">
        <v>0</v>
      </c>
      <c r="B9341">
        <v>71967927</v>
      </c>
      <c r="C9341">
        <v>0</v>
      </c>
      <c r="D9341">
        <v>81</v>
      </c>
      <c r="F9341" s="5">
        <f>(_100Hz[[#This Row],[Column2]]-$B$2)/1000/1000</f>
        <v>14.605799999999999</v>
      </c>
      <c r="G9341" s="1">
        <f>_100Hz[[#This Row],[Column4]]</f>
        <v>81</v>
      </c>
    </row>
    <row r="9342" spans="1:7">
      <c r="A9342">
        <v>0</v>
      </c>
      <c r="B9342">
        <v>71969427</v>
      </c>
      <c r="C9342">
        <v>0</v>
      </c>
      <c r="D9342">
        <v>79</v>
      </c>
      <c r="F9342" s="5">
        <f>(_100Hz[[#This Row],[Column2]]-$B$2)/1000/1000</f>
        <v>14.607299999999999</v>
      </c>
      <c r="G9342" s="1">
        <f>_100Hz[[#This Row],[Column4]]</f>
        <v>79</v>
      </c>
    </row>
    <row r="9343" spans="1:7">
      <c r="A9343">
        <v>0</v>
      </c>
      <c r="B9343">
        <v>71970927</v>
      </c>
      <c r="C9343">
        <v>0</v>
      </c>
      <c r="D9343">
        <v>96</v>
      </c>
      <c r="F9343" s="5">
        <f>(_100Hz[[#This Row],[Column2]]-$B$2)/1000/1000</f>
        <v>14.608799999999999</v>
      </c>
      <c r="G9343" s="1">
        <f>_100Hz[[#This Row],[Column4]]</f>
        <v>96</v>
      </c>
    </row>
    <row r="9344" spans="1:7">
      <c r="A9344">
        <v>0</v>
      </c>
      <c r="B9344">
        <v>71972427</v>
      </c>
      <c r="C9344">
        <v>0</v>
      </c>
      <c r="D9344">
        <v>71</v>
      </c>
      <c r="F9344" s="5">
        <f>(_100Hz[[#This Row],[Column2]]-$B$2)/1000/1000</f>
        <v>14.610299999999999</v>
      </c>
      <c r="G9344" s="1">
        <f>_100Hz[[#This Row],[Column4]]</f>
        <v>71</v>
      </c>
    </row>
    <row r="9345" spans="1:7">
      <c r="A9345">
        <v>0</v>
      </c>
      <c r="B9345">
        <v>71974227</v>
      </c>
      <c r="C9345">
        <v>0</v>
      </c>
      <c r="D9345">
        <v>73</v>
      </c>
      <c r="F9345" s="5">
        <f>(_100Hz[[#This Row],[Column2]]-$B$2)/1000/1000</f>
        <v>14.6121</v>
      </c>
      <c r="G9345" s="1">
        <f>_100Hz[[#This Row],[Column4]]</f>
        <v>73</v>
      </c>
    </row>
    <row r="9346" spans="1:7">
      <c r="A9346">
        <v>0</v>
      </c>
      <c r="B9346">
        <v>71975727</v>
      </c>
      <c r="C9346">
        <v>0</v>
      </c>
      <c r="D9346">
        <v>70</v>
      </c>
      <c r="F9346" s="5">
        <f>(_100Hz[[#This Row],[Column2]]-$B$2)/1000/1000</f>
        <v>14.6136</v>
      </c>
      <c r="G9346" s="1">
        <f>_100Hz[[#This Row],[Column4]]</f>
        <v>70</v>
      </c>
    </row>
    <row r="9347" spans="1:7">
      <c r="A9347">
        <v>0</v>
      </c>
      <c r="B9347">
        <v>71977227</v>
      </c>
      <c r="C9347">
        <v>0</v>
      </c>
      <c r="D9347">
        <v>71</v>
      </c>
      <c r="F9347" s="5">
        <f>(_100Hz[[#This Row],[Column2]]-$B$2)/1000/1000</f>
        <v>14.6151</v>
      </c>
      <c r="G9347" s="1">
        <f>_100Hz[[#This Row],[Column4]]</f>
        <v>71</v>
      </c>
    </row>
    <row r="9348" spans="1:7">
      <c r="A9348">
        <v>0</v>
      </c>
      <c r="B9348">
        <v>71978727</v>
      </c>
      <c r="C9348">
        <v>0</v>
      </c>
      <c r="D9348">
        <v>57</v>
      </c>
      <c r="F9348" s="5">
        <f>(_100Hz[[#This Row],[Column2]]-$B$2)/1000/1000</f>
        <v>14.6166</v>
      </c>
      <c r="G9348" s="1">
        <f>_100Hz[[#This Row],[Column4]]</f>
        <v>57</v>
      </c>
    </row>
    <row r="9349" spans="1:7">
      <c r="A9349">
        <v>0</v>
      </c>
      <c r="B9349">
        <v>71980527</v>
      </c>
      <c r="C9349">
        <v>0</v>
      </c>
      <c r="D9349">
        <v>70</v>
      </c>
      <c r="F9349" s="5">
        <f>(_100Hz[[#This Row],[Column2]]-$B$2)/1000/1000</f>
        <v>14.618399999999999</v>
      </c>
      <c r="G9349" s="1">
        <f>_100Hz[[#This Row],[Column4]]</f>
        <v>70</v>
      </c>
    </row>
    <row r="9350" spans="1:7">
      <c r="A9350">
        <v>0</v>
      </c>
      <c r="B9350">
        <v>71982027</v>
      </c>
      <c r="C9350">
        <v>0</v>
      </c>
      <c r="D9350">
        <v>71</v>
      </c>
      <c r="F9350" s="5">
        <f>(_100Hz[[#This Row],[Column2]]-$B$2)/1000/1000</f>
        <v>14.619899999999999</v>
      </c>
      <c r="G9350" s="1">
        <f>_100Hz[[#This Row],[Column4]]</f>
        <v>71</v>
      </c>
    </row>
    <row r="9351" spans="1:7">
      <c r="A9351">
        <v>0</v>
      </c>
      <c r="B9351">
        <v>71983527</v>
      </c>
      <c r="C9351">
        <v>0</v>
      </c>
      <c r="D9351">
        <v>78</v>
      </c>
      <c r="F9351" s="5">
        <f>(_100Hz[[#This Row],[Column2]]-$B$2)/1000/1000</f>
        <v>14.6214</v>
      </c>
      <c r="G9351" s="1">
        <f>_100Hz[[#This Row],[Column4]]</f>
        <v>78</v>
      </c>
    </row>
    <row r="9352" spans="1:7">
      <c r="A9352">
        <v>0</v>
      </c>
      <c r="B9352">
        <v>71985027</v>
      </c>
      <c r="C9352">
        <v>0</v>
      </c>
      <c r="D9352">
        <v>78</v>
      </c>
      <c r="F9352" s="5">
        <f>(_100Hz[[#This Row],[Column2]]-$B$2)/1000/1000</f>
        <v>14.6229</v>
      </c>
      <c r="G9352" s="1">
        <f>_100Hz[[#This Row],[Column4]]</f>
        <v>78</v>
      </c>
    </row>
    <row r="9353" spans="1:7">
      <c r="A9353">
        <v>0</v>
      </c>
      <c r="B9353">
        <v>71986527</v>
      </c>
      <c r="C9353">
        <v>0</v>
      </c>
      <c r="D9353">
        <v>83</v>
      </c>
      <c r="F9353" s="5">
        <f>(_100Hz[[#This Row],[Column2]]-$B$2)/1000/1000</f>
        <v>14.6244</v>
      </c>
      <c r="G9353" s="1">
        <f>_100Hz[[#This Row],[Column4]]</f>
        <v>83</v>
      </c>
    </row>
    <row r="9354" spans="1:7">
      <c r="A9354">
        <v>0</v>
      </c>
      <c r="B9354">
        <v>71988327</v>
      </c>
      <c r="C9354">
        <v>0</v>
      </c>
      <c r="D9354">
        <v>89</v>
      </c>
      <c r="F9354" s="5">
        <f>(_100Hz[[#This Row],[Column2]]-$B$2)/1000/1000</f>
        <v>14.626200000000001</v>
      </c>
      <c r="G9354" s="1">
        <f>_100Hz[[#This Row],[Column4]]</f>
        <v>89</v>
      </c>
    </row>
    <row r="9355" spans="1:7">
      <c r="A9355">
        <v>0</v>
      </c>
      <c r="B9355">
        <v>71989827</v>
      </c>
      <c r="C9355">
        <v>0</v>
      </c>
      <c r="D9355">
        <v>72</v>
      </c>
      <c r="F9355" s="5">
        <f>(_100Hz[[#This Row],[Column2]]-$B$2)/1000/1000</f>
        <v>14.627700000000001</v>
      </c>
      <c r="G9355" s="1">
        <f>_100Hz[[#This Row],[Column4]]</f>
        <v>72</v>
      </c>
    </row>
    <row r="9356" spans="1:7">
      <c r="A9356">
        <v>0</v>
      </c>
      <c r="B9356">
        <v>71991327</v>
      </c>
      <c r="C9356">
        <v>0</v>
      </c>
      <c r="D9356">
        <v>74</v>
      </c>
      <c r="F9356" s="5">
        <f>(_100Hz[[#This Row],[Column2]]-$B$2)/1000/1000</f>
        <v>14.629200000000001</v>
      </c>
      <c r="G9356" s="1">
        <f>_100Hz[[#This Row],[Column4]]</f>
        <v>74</v>
      </c>
    </row>
    <row r="9357" spans="1:7">
      <c r="A9357">
        <v>0</v>
      </c>
      <c r="B9357">
        <v>71992827</v>
      </c>
      <c r="C9357">
        <v>0</v>
      </c>
      <c r="D9357">
        <v>70</v>
      </c>
      <c r="F9357" s="5">
        <f>(_100Hz[[#This Row],[Column2]]-$B$2)/1000/1000</f>
        <v>14.630700000000001</v>
      </c>
      <c r="G9357" s="1">
        <f>_100Hz[[#This Row],[Column4]]</f>
        <v>70</v>
      </c>
    </row>
    <row r="9358" spans="1:7">
      <c r="A9358">
        <v>0</v>
      </c>
      <c r="B9358">
        <v>71994327</v>
      </c>
      <c r="C9358">
        <v>0</v>
      </c>
      <c r="D9358">
        <v>68</v>
      </c>
      <c r="F9358" s="5">
        <f>(_100Hz[[#This Row],[Column2]]-$B$2)/1000/1000</f>
        <v>14.632200000000001</v>
      </c>
      <c r="G9358" s="1">
        <f>_100Hz[[#This Row],[Column4]]</f>
        <v>68</v>
      </c>
    </row>
    <row r="9359" spans="1:7">
      <c r="A9359">
        <v>0</v>
      </c>
      <c r="B9359">
        <v>71996127</v>
      </c>
      <c r="C9359">
        <v>0</v>
      </c>
      <c r="D9359">
        <v>69</v>
      </c>
      <c r="F9359" s="5">
        <f>(_100Hz[[#This Row],[Column2]]-$B$2)/1000/1000</f>
        <v>14.634</v>
      </c>
      <c r="G9359" s="1">
        <f>_100Hz[[#This Row],[Column4]]</f>
        <v>69</v>
      </c>
    </row>
    <row r="9360" spans="1:7">
      <c r="A9360">
        <v>0</v>
      </c>
      <c r="B9360">
        <v>71997627</v>
      </c>
      <c r="C9360">
        <v>0</v>
      </c>
      <c r="D9360">
        <v>71</v>
      </c>
      <c r="F9360" s="5">
        <f>(_100Hz[[#This Row],[Column2]]-$B$2)/1000/1000</f>
        <v>14.6355</v>
      </c>
      <c r="G9360" s="1">
        <f>_100Hz[[#This Row],[Column4]]</f>
        <v>71</v>
      </c>
    </row>
    <row r="9361" spans="1:7">
      <c r="A9361">
        <v>0</v>
      </c>
      <c r="B9361">
        <v>71999127</v>
      </c>
      <c r="C9361">
        <v>0</v>
      </c>
      <c r="D9361">
        <v>80</v>
      </c>
      <c r="F9361" s="5">
        <f>(_100Hz[[#This Row],[Column2]]-$B$2)/1000/1000</f>
        <v>14.637</v>
      </c>
      <c r="G9361" s="1">
        <f>_100Hz[[#This Row],[Column4]]</f>
        <v>80</v>
      </c>
    </row>
    <row r="9362" spans="1:7">
      <c r="A9362">
        <v>0</v>
      </c>
      <c r="B9362">
        <v>72000627</v>
      </c>
      <c r="C9362">
        <v>0</v>
      </c>
      <c r="D9362">
        <v>77</v>
      </c>
      <c r="F9362" s="5">
        <f>(_100Hz[[#This Row],[Column2]]-$B$2)/1000/1000</f>
        <v>14.638500000000001</v>
      </c>
      <c r="G9362" s="1">
        <f>_100Hz[[#This Row],[Column4]]</f>
        <v>77</v>
      </c>
    </row>
    <row r="9363" spans="1:7">
      <c r="A9363">
        <v>0</v>
      </c>
      <c r="B9363">
        <v>72002427</v>
      </c>
      <c r="C9363">
        <v>0</v>
      </c>
      <c r="D9363">
        <v>79</v>
      </c>
      <c r="F9363" s="5">
        <f>(_100Hz[[#This Row],[Column2]]-$B$2)/1000/1000</f>
        <v>14.6403</v>
      </c>
      <c r="G9363" s="1">
        <f>_100Hz[[#This Row],[Column4]]</f>
        <v>79</v>
      </c>
    </row>
    <row r="9364" spans="1:7">
      <c r="A9364">
        <v>0</v>
      </c>
      <c r="B9364">
        <v>72003927</v>
      </c>
      <c r="C9364">
        <v>0</v>
      </c>
      <c r="D9364">
        <v>82</v>
      </c>
      <c r="F9364" s="5">
        <f>(_100Hz[[#This Row],[Column2]]-$B$2)/1000/1000</f>
        <v>14.6418</v>
      </c>
      <c r="G9364" s="1">
        <f>_100Hz[[#This Row],[Column4]]</f>
        <v>82</v>
      </c>
    </row>
    <row r="9365" spans="1:7">
      <c r="A9365">
        <v>0</v>
      </c>
      <c r="B9365">
        <v>72005427</v>
      </c>
      <c r="C9365">
        <v>0</v>
      </c>
      <c r="D9365">
        <v>75</v>
      </c>
      <c r="F9365" s="5">
        <f>(_100Hz[[#This Row],[Column2]]-$B$2)/1000/1000</f>
        <v>14.6433</v>
      </c>
      <c r="G9365" s="1">
        <f>_100Hz[[#This Row],[Column4]]</f>
        <v>75</v>
      </c>
    </row>
    <row r="9366" spans="1:7">
      <c r="A9366">
        <v>0</v>
      </c>
      <c r="B9366">
        <v>72006927</v>
      </c>
      <c r="C9366">
        <v>0</v>
      </c>
      <c r="D9366">
        <v>74</v>
      </c>
      <c r="F9366" s="5">
        <f>(_100Hz[[#This Row],[Column2]]-$B$2)/1000/1000</f>
        <v>14.6448</v>
      </c>
      <c r="G9366" s="1">
        <f>_100Hz[[#This Row],[Column4]]</f>
        <v>74</v>
      </c>
    </row>
    <row r="9367" spans="1:7">
      <c r="A9367">
        <v>0</v>
      </c>
      <c r="B9367">
        <v>72008427</v>
      </c>
      <c r="C9367">
        <v>0</v>
      </c>
      <c r="D9367">
        <v>71</v>
      </c>
      <c r="F9367" s="5">
        <f>(_100Hz[[#This Row],[Column2]]-$B$2)/1000/1000</f>
        <v>14.6463</v>
      </c>
      <c r="G9367" s="1">
        <f>_100Hz[[#This Row],[Column4]]</f>
        <v>71</v>
      </c>
    </row>
    <row r="9368" spans="1:7">
      <c r="A9368">
        <v>0</v>
      </c>
      <c r="B9368">
        <v>72010227</v>
      </c>
      <c r="C9368">
        <v>0</v>
      </c>
      <c r="D9368">
        <v>67</v>
      </c>
      <c r="F9368" s="5">
        <f>(_100Hz[[#This Row],[Column2]]-$B$2)/1000/1000</f>
        <v>14.648100000000001</v>
      </c>
      <c r="G9368" s="1">
        <f>_100Hz[[#This Row],[Column4]]</f>
        <v>67</v>
      </c>
    </row>
    <row r="9369" spans="1:7">
      <c r="A9369">
        <v>0</v>
      </c>
      <c r="B9369">
        <v>72011727</v>
      </c>
      <c r="C9369">
        <v>0</v>
      </c>
      <c r="D9369">
        <v>56</v>
      </c>
      <c r="F9369" s="5">
        <f>(_100Hz[[#This Row],[Column2]]-$B$2)/1000/1000</f>
        <v>14.6496</v>
      </c>
      <c r="G9369" s="1">
        <f>_100Hz[[#This Row],[Column4]]</f>
        <v>56</v>
      </c>
    </row>
    <row r="9370" spans="1:7">
      <c r="A9370">
        <v>0</v>
      </c>
      <c r="B9370">
        <v>72013227</v>
      </c>
      <c r="C9370">
        <v>0</v>
      </c>
      <c r="D9370">
        <v>63</v>
      </c>
      <c r="F9370" s="5">
        <f>(_100Hz[[#This Row],[Column2]]-$B$2)/1000/1000</f>
        <v>14.6511</v>
      </c>
      <c r="G9370" s="1">
        <f>_100Hz[[#This Row],[Column4]]</f>
        <v>63</v>
      </c>
    </row>
    <row r="9371" spans="1:7">
      <c r="A9371">
        <v>0</v>
      </c>
      <c r="B9371">
        <v>72014727</v>
      </c>
      <c r="C9371">
        <v>0</v>
      </c>
      <c r="D9371">
        <v>69</v>
      </c>
      <c r="F9371" s="5">
        <f>(_100Hz[[#This Row],[Column2]]-$B$2)/1000/1000</f>
        <v>14.6526</v>
      </c>
      <c r="G9371" s="1">
        <f>_100Hz[[#This Row],[Column4]]</f>
        <v>69</v>
      </c>
    </row>
    <row r="9372" spans="1:7">
      <c r="A9372">
        <v>0</v>
      </c>
      <c r="B9372">
        <v>72016227</v>
      </c>
      <c r="C9372">
        <v>0</v>
      </c>
      <c r="D9372">
        <v>78</v>
      </c>
      <c r="F9372" s="5">
        <f>(_100Hz[[#This Row],[Column2]]-$B$2)/1000/1000</f>
        <v>14.6541</v>
      </c>
      <c r="G9372" s="1">
        <f>_100Hz[[#This Row],[Column4]]</f>
        <v>78</v>
      </c>
    </row>
    <row r="9373" spans="1:7">
      <c r="A9373">
        <v>0</v>
      </c>
      <c r="B9373">
        <v>72018027</v>
      </c>
      <c r="C9373">
        <v>0</v>
      </c>
      <c r="D9373">
        <v>79</v>
      </c>
      <c r="F9373" s="5">
        <f>(_100Hz[[#This Row],[Column2]]-$B$2)/1000/1000</f>
        <v>14.655899999999999</v>
      </c>
      <c r="G9373" s="1">
        <f>_100Hz[[#This Row],[Column4]]</f>
        <v>79</v>
      </c>
    </row>
    <row r="9374" spans="1:7">
      <c r="A9374">
        <v>0</v>
      </c>
      <c r="B9374">
        <v>72019527</v>
      </c>
      <c r="C9374">
        <v>0</v>
      </c>
      <c r="D9374">
        <v>81</v>
      </c>
      <c r="F9374" s="5">
        <f>(_100Hz[[#This Row],[Column2]]-$B$2)/1000/1000</f>
        <v>14.657399999999999</v>
      </c>
      <c r="G9374" s="1">
        <f>_100Hz[[#This Row],[Column4]]</f>
        <v>81</v>
      </c>
    </row>
    <row r="9375" spans="1:7">
      <c r="A9375">
        <v>0</v>
      </c>
      <c r="B9375">
        <v>72021027</v>
      </c>
      <c r="C9375">
        <v>0</v>
      </c>
      <c r="D9375">
        <v>82</v>
      </c>
      <c r="F9375" s="5">
        <f>(_100Hz[[#This Row],[Column2]]-$B$2)/1000/1000</f>
        <v>14.658899999999999</v>
      </c>
      <c r="G9375" s="1">
        <f>_100Hz[[#This Row],[Column4]]</f>
        <v>82</v>
      </c>
    </row>
    <row r="9376" spans="1:7">
      <c r="A9376">
        <v>0</v>
      </c>
      <c r="B9376">
        <v>72022527</v>
      </c>
      <c r="C9376">
        <v>0</v>
      </c>
      <c r="D9376">
        <v>71</v>
      </c>
      <c r="F9376" s="5">
        <f>(_100Hz[[#This Row],[Column2]]-$B$2)/1000/1000</f>
        <v>14.660399999999999</v>
      </c>
      <c r="G9376" s="1">
        <f>_100Hz[[#This Row],[Column4]]</f>
        <v>71</v>
      </c>
    </row>
    <row r="9377" spans="1:7">
      <c r="A9377">
        <v>0</v>
      </c>
      <c r="B9377">
        <v>72024027</v>
      </c>
      <c r="C9377">
        <v>0</v>
      </c>
      <c r="D9377">
        <v>72</v>
      </c>
      <c r="F9377" s="5">
        <f>(_100Hz[[#This Row],[Column2]]-$B$2)/1000/1000</f>
        <v>14.661899999999999</v>
      </c>
      <c r="G9377" s="1">
        <f>_100Hz[[#This Row],[Column4]]</f>
        <v>72</v>
      </c>
    </row>
    <row r="9378" spans="1:7">
      <c r="A9378">
        <v>0</v>
      </c>
      <c r="B9378">
        <v>72025827</v>
      </c>
      <c r="C9378">
        <v>0</v>
      </c>
      <c r="D9378">
        <v>69</v>
      </c>
      <c r="F9378" s="5">
        <f>(_100Hz[[#This Row],[Column2]]-$B$2)/1000/1000</f>
        <v>14.6637</v>
      </c>
      <c r="G9378" s="1">
        <f>_100Hz[[#This Row],[Column4]]</f>
        <v>69</v>
      </c>
    </row>
    <row r="9379" spans="1:7">
      <c r="A9379">
        <v>0</v>
      </c>
      <c r="B9379">
        <v>72027327</v>
      </c>
      <c r="C9379">
        <v>0</v>
      </c>
      <c r="D9379">
        <v>69</v>
      </c>
      <c r="F9379" s="5">
        <f>(_100Hz[[#This Row],[Column2]]-$B$2)/1000/1000</f>
        <v>14.6652</v>
      </c>
      <c r="G9379" s="1">
        <f>_100Hz[[#This Row],[Column4]]</f>
        <v>69</v>
      </c>
    </row>
    <row r="9380" spans="1:7">
      <c r="A9380">
        <v>0</v>
      </c>
      <c r="B9380">
        <v>72028827</v>
      </c>
      <c r="C9380">
        <v>0</v>
      </c>
      <c r="D9380">
        <v>61</v>
      </c>
      <c r="F9380" s="5">
        <f>(_100Hz[[#This Row],[Column2]]-$B$2)/1000/1000</f>
        <v>14.666700000000001</v>
      </c>
      <c r="G9380" s="1">
        <f>_100Hz[[#This Row],[Column4]]</f>
        <v>61</v>
      </c>
    </row>
    <row r="9381" spans="1:7">
      <c r="A9381">
        <v>0</v>
      </c>
      <c r="B9381">
        <v>72030327</v>
      </c>
      <c r="C9381">
        <v>0</v>
      </c>
      <c r="D9381">
        <v>66</v>
      </c>
      <c r="F9381" s="5">
        <f>(_100Hz[[#This Row],[Column2]]-$B$2)/1000/1000</f>
        <v>14.668200000000001</v>
      </c>
      <c r="G9381" s="1">
        <f>_100Hz[[#This Row],[Column4]]</f>
        <v>66</v>
      </c>
    </row>
    <row r="9382" spans="1:7">
      <c r="A9382">
        <v>0</v>
      </c>
      <c r="B9382">
        <v>72032127</v>
      </c>
      <c r="C9382">
        <v>0</v>
      </c>
      <c r="D9382">
        <v>72</v>
      </c>
      <c r="F9382" s="5">
        <f>(_100Hz[[#This Row],[Column2]]-$B$2)/1000/1000</f>
        <v>14.67</v>
      </c>
      <c r="G9382" s="1">
        <f>_100Hz[[#This Row],[Column4]]</f>
        <v>72</v>
      </c>
    </row>
    <row r="9383" spans="1:7">
      <c r="A9383">
        <v>0</v>
      </c>
      <c r="B9383">
        <v>72033627</v>
      </c>
      <c r="C9383">
        <v>0</v>
      </c>
      <c r="D9383">
        <v>78</v>
      </c>
      <c r="F9383" s="5">
        <f>(_100Hz[[#This Row],[Column2]]-$B$2)/1000/1000</f>
        <v>14.6715</v>
      </c>
      <c r="G9383" s="1">
        <f>_100Hz[[#This Row],[Column4]]</f>
        <v>78</v>
      </c>
    </row>
    <row r="9384" spans="1:7">
      <c r="A9384">
        <v>0</v>
      </c>
      <c r="B9384">
        <v>72035127</v>
      </c>
      <c r="C9384">
        <v>0</v>
      </c>
      <c r="D9384">
        <v>79</v>
      </c>
      <c r="F9384" s="5">
        <f>(_100Hz[[#This Row],[Column2]]-$B$2)/1000/1000</f>
        <v>14.673</v>
      </c>
      <c r="G9384" s="1">
        <f>_100Hz[[#This Row],[Column4]]</f>
        <v>79</v>
      </c>
    </row>
    <row r="9385" spans="1:7">
      <c r="A9385">
        <v>0</v>
      </c>
      <c r="B9385">
        <v>72036627</v>
      </c>
      <c r="C9385">
        <v>0</v>
      </c>
      <c r="D9385">
        <v>84</v>
      </c>
      <c r="F9385" s="5">
        <f>(_100Hz[[#This Row],[Column2]]-$B$2)/1000/1000</f>
        <v>14.6745</v>
      </c>
      <c r="G9385" s="1">
        <f>_100Hz[[#This Row],[Column4]]</f>
        <v>84</v>
      </c>
    </row>
    <row r="9386" spans="1:7">
      <c r="A9386">
        <v>0</v>
      </c>
      <c r="B9386">
        <v>72038127</v>
      </c>
      <c r="C9386">
        <v>0</v>
      </c>
      <c r="D9386">
        <v>88</v>
      </c>
      <c r="F9386" s="5">
        <f>(_100Hz[[#This Row],[Column2]]-$B$2)/1000/1000</f>
        <v>14.676</v>
      </c>
      <c r="G9386" s="1">
        <f>_100Hz[[#This Row],[Column4]]</f>
        <v>88</v>
      </c>
    </row>
    <row r="9387" spans="1:7">
      <c r="A9387">
        <v>0</v>
      </c>
      <c r="B9387">
        <v>72039927</v>
      </c>
      <c r="C9387">
        <v>0</v>
      </c>
      <c r="D9387">
        <v>71</v>
      </c>
      <c r="F9387" s="5">
        <f>(_100Hz[[#This Row],[Column2]]-$B$2)/1000/1000</f>
        <v>14.6778</v>
      </c>
      <c r="G9387" s="1">
        <f>_100Hz[[#This Row],[Column4]]</f>
        <v>71</v>
      </c>
    </row>
    <row r="9388" spans="1:7">
      <c r="A9388">
        <v>0</v>
      </c>
      <c r="B9388">
        <v>72041427</v>
      </c>
      <c r="C9388">
        <v>0</v>
      </c>
      <c r="D9388">
        <v>70</v>
      </c>
      <c r="F9388" s="5">
        <f>(_100Hz[[#This Row],[Column2]]-$B$2)/1000/1000</f>
        <v>14.6793</v>
      </c>
      <c r="G9388" s="1">
        <f>_100Hz[[#This Row],[Column4]]</f>
        <v>70</v>
      </c>
    </row>
    <row r="9389" spans="1:7">
      <c r="A9389">
        <v>0</v>
      </c>
      <c r="B9389">
        <v>72042927</v>
      </c>
      <c r="C9389">
        <v>0</v>
      </c>
      <c r="D9389">
        <v>67</v>
      </c>
      <c r="F9389" s="5">
        <f>(_100Hz[[#This Row],[Column2]]-$B$2)/1000/1000</f>
        <v>14.6808</v>
      </c>
      <c r="G9389" s="1">
        <f>_100Hz[[#This Row],[Column4]]</f>
        <v>67</v>
      </c>
    </row>
    <row r="9390" spans="1:7">
      <c r="A9390">
        <v>0</v>
      </c>
      <c r="B9390">
        <v>72044427</v>
      </c>
      <c r="C9390">
        <v>0</v>
      </c>
      <c r="D9390">
        <v>67</v>
      </c>
      <c r="F9390" s="5">
        <f>(_100Hz[[#This Row],[Column2]]-$B$2)/1000/1000</f>
        <v>14.6823</v>
      </c>
      <c r="G9390" s="1">
        <f>_100Hz[[#This Row],[Column4]]</f>
        <v>67</v>
      </c>
    </row>
    <row r="9391" spans="1:7">
      <c r="A9391">
        <v>0</v>
      </c>
      <c r="B9391">
        <v>72045927</v>
      </c>
      <c r="C9391">
        <v>0</v>
      </c>
      <c r="D9391">
        <v>55</v>
      </c>
      <c r="F9391" s="5">
        <f>(_100Hz[[#This Row],[Column2]]-$B$2)/1000/1000</f>
        <v>14.6838</v>
      </c>
      <c r="G9391" s="1">
        <f>_100Hz[[#This Row],[Column4]]</f>
        <v>55</v>
      </c>
    </row>
    <row r="9392" spans="1:7">
      <c r="A9392">
        <v>0</v>
      </c>
      <c r="B9392">
        <v>72047727</v>
      </c>
      <c r="C9392">
        <v>0</v>
      </c>
      <c r="D9392">
        <v>72</v>
      </c>
      <c r="F9392" s="5">
        <f>(_100Hz[[#This Row],[Column2]]-$B$2)/1000/1000</f>
        <v>14.685600000000001</v>
      </c>
      <c r="G9392" s="1">
        <f>_100Hz[[#This Row],[Column4]]</f>
        <v>72</v>
      </c>
    </row>
    <row r="9393" spans="1:7">
      <c r="A9393">
        <v>0</v>
      </c>
      <c r="B9393">
        <v>72049227</v>
      </c>
      <c r="C9393">
        <v>0</v>
      </c>
      <c r="D9393">
        <v>75</v>
      </c>
      <c r="F9393" s="5">
        <f>(_100Hz[[#This Row],[Column2]]-$B$2)/1000/1000</f>
        <v>14.687100000000001</v>
      </c>
      <c r="G9393" s="1">
        <f>_100Hz[[#This Row],[Column4]]</f>
        <v>75</v>
      </c>
    </row>
    <row r="9394" spans="1:7">
      <c r="A9394">
        <v>0</v>
      </c>
      <c r="B9394">
        <v>72050727</v>
      </c>
      <c r="C9394">
        <v>0</v>
      </c>
      <c r="D9394">
        <v>75</v>
      </c>
      <c r="F9394" s="5">
        <f>(_100Hz[[#This Row],[Column2]]-$B$2)/1000/1000</f>
        <v>14.688600000000001</v>
      </c>
      <c r="G9394" s="1">
        <f>_100Hz[[#This Row],[Column4]]</f>
        <v>75</v>
      </c>
    </row>
    <row r="9395" spans="1:7">
      <c r="A9395">
        <v>0</v>
      </c>
      <c r="B9395">
        <v>72052227</v>
      </c>
      <c r="C9395">
        <v>0</v>
      </c>
      <c r="D9395">
        <v>79</v>
      </c>
      <c r="F9395" s="5">
        <f>(_100Hz[[#This Row],[Column2]]-$B$2)/1000/1000</f>
        <v>14.690100000000001</v>
      </c>
      <c r="G9395" s="1">
        <f>_100Hz[[#This Row],[Column4]]</f>
        <v>79</v>
      </c>
    </row>
    <row r="9396" spans="1:7">
      <c r="A9396">
        <v>0</v>
      </c>
      <c r="B9396">
        <v>72054027</v>
      </c>
      <c r="C9396">
        <v>0</v>
      </c>
      <c r="D9396">
        <v>90</v>
      </c>
      <c r="F9396" s="5">
        <f>(_100Hz[[#This Row],[Column2]]-$B$2)/1000/1000</f>
        <v>14.6919</v>
      </c>
      <c r="G9396" s="1">
        <f>_100Hz[[#This Row],[Column4]]</f>
        <v>90</v>
      </c>
    </row>
    <row r="9397" spans="1:7">
      <c r="A9397">
        <v>0</v>
      </c>
      <c r="B9397">
        <v>72055527</v>
      </c>
      <c r="C9397">
        <v>0</v>
      </c>
      <c r="D9397">
        <v>72</v>
      </c>
      <c r="F9397" s="5">
        <f>(_100Hz[[#This Row],[Column2]]-$B$2)/1000/1000</f>
        <v>14.6934</v>
      </c>
      <c r="G9397" s="1">
        <f>_100Hz[[#This Row],[Column4]]</f>
        <v>72</v>
      </c>
    </row>
    <row r="9398" spans="1:7">
      <c r="A9398">
        <v>0</v>
      </c>
      <c r="B9398">
        <v>72057027</v>
      </c>
      <c r="C9398">
        <v>0</v>
      </c>
      <c r="D9398">
        <v>74</v>
      </c>
      <c r="F9398" s="5">
        <f>(_100Hz[[#This Row],[Column2]]-$B$2)/1000/1000</f>
        <v>14.694900000000001</v>
      </c>
      <c r="G9398" s="1">
        <f>_100Hz[[#This Row],[Column4]]</f>
        <v>74</v>
      </c>
    </row>
    <row r="9399" spans="1:7">
      <c r="A9399">
        <v>0</v>
      </c>
      <c r="B9399">
        <v>72058527</v>
      </c>
      <c r="C9399">
        <v>0</v>
      </c>
      <c r="D9399">
        <v>69</v>
      </c>
      <c r="F9399" s="5">
        <f>(_100Hz[[#This Row],[Column2]]-$B$2)/1000/1000</f>
        <v>14.696399999999999</v>
      </c>
      <c r="G9399" s="1">
        <f>_100Hz[[#This Row],[Column4]]</f>
        <v>69</v>
      </c>
    </row>
    <row r="9400" spans="1:7">
      <c r="A9400">
        <v>0</v>
      </c>
      <c r="B9400">
        <v>72060027</v>
      </c>
      <c r="C9400">
        <v>0</v>
      </c>
      <c r="D9400">
        <v>68</v>
      </c>
      <c r="F9400" s="5">
        <f>(_100Hz[[#This Row],[Column2]]-$B$2)/1000/1000</f>
        <v>14.697899999999999</v>
      </c>
      <c r="G9400" s="1">
        <f>_100Hz[[#This Row],[Column4]]</f>
        <v>68</v>
      </c>
    </row>
    <row r="9401" spans="1:7">
      <c r="A9401">
        <v>0</v>
      </c>
      <c r="B9401">
        <v>72061827</v>
      </c>
      <c r="C9401">
        <v>0</v>
      </c>
      <c r="D9401">
        <v>54</v>
      </c>
      <c r="F9401" s="5">
        <f>(_100Hz[[#This Row],[Column2]]-$B$2)/1000/1000</f>
        <v>14.6997</v>
      </c>
      <c r="G9401" s="1">
        <f>_100Hz[[#This Row],[Column4]]</f>
        <v>54</v>
      </c>
    </row>
    <row r="9402" spans="1:7">
      <c r="A9402">
        <v>0</v>
      </c>
      <c r="B9402">
        <v>72063327</v>
      </c>
      <c r="C9402">
        <v>0</v>
      </c>
      <c r="D9402">
        <v>63</v>
      </c>
      <c r="F9402" s="5">
        <f>(_100Hz[[#This Row],[Column2]]-$B$2)/1000/1000</f>
        <v>14.7012</v>
      </c>
      <c r="G9402" s="1">
        <f>_100Hz[[#This Row],[Column4]]</f>
        <v>63</v>
      </c>
    </row>
    <row r="9403" spans="1:7">
      <c r="A9403">
        <v>0</v>
      </c>
      <c r="B9403">
        <v>72064827</v>
      </c>
      <c r="C9403">
        <v>0</v>
      </c>
      <c r="D9403">
        <v>70</v>
      </c>
      <c r="F9403" s="5">
        <f>(_100Hz[[#This Row],[Column2]]-$B$2)/1000/1000</f>
        <v>14.7027</v>
      </c>
      <c r="G9403" s="1">
        <f>_100Hz[[#This Row],[Column4]]</f>
        <v>70</v>
      </c>
    </row>
    <row r="9404" spans="1:7">
      <c r="A9404">
        <v>0</v>
      </c>
      <c r="B9404">
        <v>72066327</v>
      </c>
      <c r="C9404">
        <v>0</v>
      </c>
      <c r="D9404">
        <v>77</v>
      </c>
      <c r="F9404" s="5">
        <f>(_100Hz[[#This Row],[Column2]]-$B$2)/1000/1000</f>
        <v>14.7042</v>
      </c>
      <c r="G9404" s="1">
        <f>_100Hz[[#This Row],[Column4]]</f>
        <v>77</v>
      </c>
    </row>
    <row r="9405" spans="1:7">
      <c r="A9405">
        <v>0</v>
      </c>
      <c r="B9405">
        <v>72067827</v>
      </c>
      <c r="C9405">
        <v>0</v>
      </c>
      <c r="D9405">
        <v>79</v>
      </c>
      <c r="F9405" s="5">
        <f>(_100Hz[[#This Row],[Column2]]-$B$2)/1000/1000</f>
        <v>14.7057</v>
      </c>
      <c r="G9405" s="1">
        <f>_100Hz[[#This Row],[Column4]]</f>
        <v>79</v>
      </c>
    </row>
    <row r="9406" spans="1:7">
      <c r="A9406">
        <v>0</v>
      </c>
      <c r="B9406">
        <v>72069627</v>
      </c>
      <c r="C9406">
        <v>0</v>
      </c>
      <c r="D9406">
        <v>83</v>
      </c>
      <c r="F9406" s="5">
        <f>(_100Hz[[#This Row],[Column2]]-$B$2)/1000/1000</f>
        <v>14.7075</v>
      </c>
      <c r="G9406" s="1">
        <f>_100Hz[[#This Row],[Column4]]</f>
        <v>83</v>
      </c>
    </row>
    <row r="9407" spans="1:7">
      <c r="A9407">
        <v>0</v>
      </c>
      <c r="B9407">
        <v>72071127</v>
      </c>
      <c r="C9407">
        <v>0</v>
      </c>
      <c r="D9407">
        <v>71</v>
      </c>
      <c r="F9407" s="5">
        <f>(_100Hz[[#This Row],[Column2]]-$B$2)/1000/1000</f>
        <v>14.709</v>
      </c>
      <c r="G9407" s="1">
        <f>_100Hz[[#This Row],[Column4]]</f>
        <v>71</v>
      </c>
    </row>
    <row r="9408" spans="1:7">
      <c r="A9408">
        <v>0</v>
      </c>
      <c r="B9408">
        <v>72072627</v>
      </c>
      <c r="C9408">
        <v>0</v>
      </c>
      <c r="D9408">
        <v>74</v>
      </c>
      <c r="F9408" s="5">
        <f>(_100Hz[[#This Row],[Column2]]-$B$2)/1000/1000</f>
        <v>14.7105</v>
      </c>
      <c r="G9408" s="1">
        <f>_100Hz[[#This Row],[Column4]]</f>
        <v>74</v>
      </c>
    </row>
    <row r="9409" spans="1:7">
      <c r="A9409">
        <v>0</v>
      </c>
      <c r="B9409">
        <v>72074127</v>
      </c>
      <c r="C9409">
        <v>0</v>
      </c>
      <c r="D9409">
        <v>72</v>
      </c>
      <c r="F9409" s="5">
        <f>(_100Hz[[#This Row],[Column2]]-$B$2)/1000/1000</f>
        <v>14.712</v>
      </c>
      <c r="G9409" s="1">
        <f>_100Hz[[#This Row],[Column4]]</f>
        <v>72</v>
      </c>
    </row>
    <row r="9410" spans="1:7">
      <c r="A9410">
        <v>0</v>
      </c>
      <c r="B9410">
        <v>72075627</v>
      </c>
      <c r="C9410">
        <v>0</v>
      </c>
      <c r="D9410">
        <v>71</v>
      </c>
      <c r="F9410" s="5">
        <f>(_100Hz[[#This Row],[Column2]]-$B$2)/1000/1000</f>
        <v>14.7135</v>
      </c>
      <c r="G9410" s="1">
        <f>_100Hz[[#This Row],[Column4]]</f>
        <v>71</v>
      </c>
    </row>
    <row r="9411" spans="1:7">
      <c r="A9411">
        <v>0</v>
      </c>
      <c r="B9411">
        <v>72077427</v>
      </c>
      <c r="C9411">
        <v>0</v>
      </c>
      <c r="D9411">
        <v>69</v>
      </c>
      <c r="F9411" s="5">
        <f>(_100Hz[[#This Row],[Column2]]-$B$2)/1000/1000</f>
        <v>14.715299999999999</v>
      </c>
      <c r="G9411" s="1">
        <f>_100Hz[[#This Row],[Column4]]</f>
        <v>69</v>
      </c>
    </row>
    <row r="9412" spans="1:7">
      <c r="A9412">
        <v>0</v>
      </c>
      <c r="B9412">
        <v>72078927</v>
      </c>
      <c r="C9412">
        <v>0</v>
      </c>
      <c r="D9412">
        <v>64</v>
      </c>
      <c r="F9412" s="5">
        <f>(_100Hz[[#This Row],[Column2]]-$B$2)/1000/1000</f>
        <v>14.716799999999999</v>
      </c>
      <c r="G9412" s="1">
        <f>_100Hz[[#This Row],[Column4]]</f>
        <v>64</v>
      </c>
    </row>
    <row r="9413" spans="1:7">
      <c r="A9413">
        <v>0</v>
      </c>
      <c r="B9413">
        <v>72080427</v>
      </c>
      <c r="C9413">
        <v>0</v>
      </c>
      <c r="D9413">
        <v>66</v>
      </c>
      <c r="F9413" s="5">
        <f>(_100Hz[[#This Row],[Column2]]-$B$2)/1000/1000</f>
        <v>14.718299999999999</v>
      </c>
      <c r="G9413" s="1">
        <f>_100Hz[[#This Row],[Column4]]</f>
        <v>66</v>
      </c>
    </row>
    <row r="9414" spans="1:7">
      <c r="A9414">
        <v>0</v>
      </c>
      <c r="B9414">
        <v>72081927</v>
      </c>
      <c r="C9414">
        <v>0</v>
      </c>
      <c r="D9414">
        <v>73</v>
      </c>
      <c r="F9414" s="5">
        <f>(_100Hz[[#This Row],[Column2]]-$B$2)/1000/1000</f>
        <v>14.719799999999999</v>
      </c>
      <c r="G9414" s="1">
        <f>_100Hz[[#This Row],[Column4]]</f>
        <v>73</v>
      </c>
    </row>
    <row r="9415" spans="1:7">
      <c r="A9415">
        <v>0</v>
      </c>
      <c r="B9415">
        <v>72083727</v>
      </c>
      <c r="C9415">
        <v>0</v>
      </c>
      <c r="D9415">
        <v>74</v>
      </c>
      <c r="F9415" s="5">
        <f>(_100Hz[[#This Row],[Column2]]-$B$2)/1000/1000</f>
        <v>14.7216</v>
      </c>
      <c r="G9415" s="1">
        <f>_100Hz[[#This Row],[Column4]]</f>
        <v>74</v>
      </c>
    </row>
    <row r="9416" spans="1:7">
      <c r="A9416">
        <v>0</v>
      </c>
      <c r="B9416">
        <v>72085227</v>
      </c>
      <c r="C9416">
        <v>0</v>
      </c>
      <c r="D9416">
        <v>80</v>
      </c>
      <c r="F9416" s="5">
        <f>(_100Hz[[#This Row],[Column2]]-$B$2)/1000/1000</f>
        <v>14.723100000000001</v>
      </c>
      <c r="G9416" s="1">
        <f>_100Hz[[#This Row],[Column4]]</f>
        <v>80</v>
      </c>
    </row>
    <row r="9417" spans="1:7">
      <c r="A9417">
        <v>0</v>
      </c>
      <c r="B9417">
        <v>72086727</v>
      </c>
      <c r="C9417">
        <v>0</v>
      </c>
      <c r="D9417">
        <v>85</v>
      </c>
      <c r="F9417" s="5">
        <f>(_100Hz[[#This Row],[Column2]]-$B$2)/1000/1000</f>
        <v>14.724600000000001</v>
      </c>
      <c r="G9417" s="1">
        <f>_100Hz[[#This Row],[Column4]]</f>
        <v>85</v>
      </c>
    </row>
    <row r="9418" spans="1:7">
      <c r="A9418">
        <v>0</v>
      </c>
      <c r="B9418">
        <v>72088227</v>
      </c>
      <c r="C9418">
        <v>0</v>
      </c>
      <c r="D9418">
        <v>81</v>
      </c>
      <c r="F9418" s="5">
        <f>(_100Hz[[#This Row],[Column2]]-$B$2)/1000/1000</f>
        <v>14.726100000000001</v>
      </c>
      <c r="G9418" s="1">
        <f>_100Hz[[#This Row],[Column4]]</f>
        <v>81</v>
      </c>
    </row>
    <row r="9419" spans="1:7">
      <c r="A9419">
        <v>0</v>
      </c>
      <c r="B9419">
        <v>72089727</v>
      </c>
      <c r="C9419">
        <v>0</v>
      </c>
      <c r="D9419">
        <v>74</v>
      </c>
      <c r="F9419" s="5">
        <f>(_100Hz[[#This Row],[Column2]]-$B$2)/1000/1000</f>
        <v>14.727600000000001</v>
      </c>
      <c r="G9419" s="1">
        <f>_100Hz[[#This Row],[Column4]]</f>
        <v>74</v>
      </c>
    </row>
    <row r="9420" spans="1:7">
      <c r="A9420">
        <v>0</v>
      </c>
      <c r="B9420">
        <v>72091527</v>
      </c>
      <c r="C9420">
        <v>0</v>
      </c>
      <c r="D9420">
        <v>70</v>
      </c>
      <c r="F9420" s="5">
        <f>(_100Hz[[#This Row],[Column2]]-$B$2)/1000/1000</f>
        <v>14.7294</v>
      </c>
      <c r="G9420" s="1">
        <f>_100Hz[[#This Row],[Column4]]</f>
        <v>70</v>
      </c>
    </row>
    <row r="9421" spans="1:7">
      <c r="A9421">
        <v>0</v>
      </c>
      <c r="B9421">
        <v>72093027</v>
      </c>
      <c r="C9421">
        <v>0</v>
      </c>
      <c r="D9421">
        <v>66</v>
      </c>
      <c r="F9421" s="5">
        <f>(_100Hz[[#This Row],[Column2]]-$B$2)/1000/1000</f>
        <v>14.7309</v>
      </c>
      <c r="G9421" s="1">
        <f>_100Hz[[#This Row],[Column4]]</f>
        <v>66</v>
      </c>
    </row>
    <row r="9422" spans="1:7">
      <c r="A9422">
        <v>0</v>
      </c>
      <c r="B9422">
        <v>72094527</v>
      </c>
      <c r="C9422">
        <v>0</v>
      </c>
      <c r="D9422">
        <v>64</v>
      </c>
      <c r="F9422" s="5">
        <f>(_100Hz[[#This Row],[Column2]]-$B$2)/1000/1000</f>
        <v>14.7324</v>
      </c>
      <c r="G9422" s="1">
        <f>_100Hz[[#This Row],[Column4]]</f>
        <v>64</v>
      </c>
    </row>
    <row r="9423" spans="1:7">
      <c r="A9423">
        <v>0</v>
      </c>
      <c r="B9423">
        <v>72096027</v>
      </c>
      <c r="C9423">
        <v>0</v>
      </c>
      <c r="D9423">
        <v>63</v>
      </c>
      <c r="F9423" s="5">
        <f>(_100Hz[[#This Row],[Column2]]-$B$2)/1000/1000</f>
        <v>14.7339</v>
      </c>
      <c r="G9423" s="1">
        <f>_100Hz[[#This Row],[Column4]]</f>
        <v>63</v>
      </c>
    </row>
    <row r="9424" spans="1:7">
      <c r="A9424">
        <v>0</v>
      </c>
      <c r="B9424">
        <v>72097527</v>
      </c>
      <c r="C9424">
        <v>0</v>
      </c>
      <c r="D9424">
        <v>68</v>
      </c>
      <c r="F9424" s="5">
        <f>(_100Hz[[#This Row],[Column2]]-$B$2)/1000/1000</f>
        <v>14.7354</v>
      </c>
      <c r="G9424" s="1">
        <f>_100Hz[[#This Row],[Column4]]</f>
        <v>68</v>
      </c>
    </row>
    <row r="9425" spans="1:7">
      <c r="A9425">
        <v>0</v>
      </c>
      <c r="B9425">
        <v>72099327</v>
      </c>
      <c r="C9425">
        <v>0</v>
      </c>
      <c r="D9425">
        <v>75</v>
      </c>
      <c r="F9425" s="5">
        <f>(_100Hz[[#This Row],[Column2]]-$B$2)/1000/1000</f>
        <v>14.737200000000001</v>
      </c>
      <c r="G9425" s="1">
        <f>_100Hz[[#This Row],[Column4]]</f>
        <v>75</v>
      </c>
    </row>
    <row r="9426" spans="1:7">
      <c r="A9426">
        <v>0</v>
      </c>
      <c r="B9426">
        <v>72100827</v>
      </c>
      <c r="C9426">
        <v>0</v>
      </c>
      <c r="D9426">
        <v>76</v>
      </c>
      <c r="F9426" s="5">
        <f>(_100Hz[[#This Row],[Column2]]-$B$2)/1000/1000</f>
        <v>14.738700000000001</v>
      </c>
      <c r="G9426" s="1">
        <f>_100Hz[[#This Row],[Column4]]</f>
        <v>76</v>
      </c>
    </row>
    <row r="9427" spans="1:7">
      <c r="A9427">
        <v>0</v>
      </c>
      <c r="B9427">
        <v>72102327</v>
      </c>
      <c r="C9427">
        <v>0</v>
      </c>
      <c r="D9427">
        <v>78</v>
      </c>
      <c r="F9427" s="5">
        <f>(_100Hz[[#This Row],[Column2]]-$B$2)/1000/1000</f>
        <v>14.740200000000002</v>
      </c>
      <c r="G9427" s="1">
        <f>_100Hz[[#This Row],[Column4]]</f>
        <v>78</v>
      </c>
    </row>
    <row r="9428" spans="1:7">
      <c r="A9428">
        <v>0</v>
      </c>
      <c r="B9428">
        <v>72103827</v>
      </c>
      <c r="C9428">
        <v>0</v>
      </c>
      <c r="D9428">
        <v>80</v>
      </c>
      <c r="F9428" s="5">
        <f>(_100Hz[[#This Row],[Column2]]-$B$2)/1000/1000</f>
        <v>14.741700000000002</v>
      </c>
      <c r="G9428" s="1">
        <f>_100Hz[[#This Row],[Column4]]</f>
        <v>80</v>
      </c>
    </row>
    <row r="9429" spans="1:7">
      <c r="A9429">
        <v>0</v>
      </c>
      <c r="B9429">
        <v>72105627</v>
      </c>
      <c r="C9429">
        <v>0</v>
      </c>
      <c r="D9429">
        <v>69</v>
      </c>
      <c r="F9429" s="5">
        <f>(_100Hz[[#This Row],[Column2]]-$B$2)/1000/1000</f>
        <v>14.743499999999999</v>
      </c>
      <c r="G9429" s="1">
        <f>_100Hz[[#This Row],[Column4]]</f>
        <v>69</v>
      </c>
    </row>
    <row r="9430" spans="1:7">
      <c r="A9430">
        <v>0</v>
      </c>
      <c r="B9430">
        <v>72107127</v>
      </c>
      <c r="C9430">
        <v>0</v>
      </c>
      <c r="D9430">
        <v>74</v>
      </c>
      <c r="F9430" s="5">
        <f>(_100Hz[[#This Row],[Column2]]-$B$2)/1000/1000</f>
        <v>14.744999999999999</v>
      </c>
      <c r="G9430" s="1">
        <f>_100Hz[[#This Row],[Column4]]</f>
        <v>74</v>
      </c>
    </row>
    <row r="9431" spans="1:7">
      <c r="A9431">
        <v>0</v>
      </c>
      <c r="B9431">
        <v>72108627</v>
      </c>
      <c r="C9431">
        <v>0</v>
      </c>
      <c r="D9431">
        <v>68</v>
      </c>
      <c r="F9431" s="5">
        <f>(_100Hz[[#This Row],[Column2]]-$B$2)/1000/1000</f>
        <v>14.746499999999999</v>
      </c>
      <c r="G9431" s="1">
        <f>_100Hz[[#This Row],[Column4]]</f>
        <v>68</v>
      </c>
    </row>
    <row r="9432" spans="1:7">
      <c r="A9432">
        <v>0</v>
      </c>
      <c r="B9432">
        <v>72110127</v>
      </c>
      <c r="C9432">
        <v>0</v>
      </c>
      <c r="D9432">
        <v>67</v>
      </c>
      <c r="F9432" s="5">
        <f>(_100Hz[[#This Row],[Column2]]-$B$2)/1000/1000</f>
        <v>14.747999999999999</v>
      </c>
      <c r="G9432" s="1">
        <f>_100Hz[[#This Row],[Column4]]</f>
        <v>67</v>
      </c>
    </row>
    <row r="9433" spans="1:7">
      <c r="A9433">
        <v>0</v>
      </c>
      <c r="B9433">
        <v>72111627</v>
      </c>
      <c r="C9433">
        <v>0</v>
      </c>
      <c r="D9433">
        <v>55</v>
      </c>
      <c r="F9433" s="5">
        <f>(_100Hz[[#This Row],[Column2]]-$B$2)/1000/1000</f>
        <v>14.749499999999999</v>
      </c>
      <c r="G9433" s="1">
        <f>_100Hz[[#This Row],[Column4]]</f>
        <v>55</v>
      </c>
    </row>
    <row r="9434" spans="1:7">
      <c r="A9434">
        <v>0</v>
      </c>
      <c r="B9434">
        <v>72113427</v>
      </c>
      <c r="C9434">
        <v>0</v>
      </c>
      <c r="D9434">
        <v>59</v>
      </c>
      <c r="F9434" s="5">
        <f>(_100Hz[[#This Row],[Column2]]-$B$2)/1000/1000</f>
        <v>14.751299999999999</v>
      </c>
      <c r="G9434" s="1">
        <f>_100Hz[[#This Row],[Column4]]</f>
        <v>59</v>
      </c>
    </row>
    <row r="9435" spans="1:7">
      <c r="A9435">
        <v>0</v>
      </c>
      <c r="B9435">
        <v>72114927</v>
      </c>
      <c r="C9435">
        <v>0</v>
      </c>
      <c r="D9435">
        <v>70</v>
      </c>
      <c r="F9435" s="5">
        <f>(_100Hz[[#This Row],[Column2]]-$B$2)/1000/1000</f>
        <v>14.752799999999999</v>
      </c>
      <c r="G9435" s="1">
        <f>_100Hz[[#This Row],[Column4]]</f>
        <v>70</v>
      </c>
    </row>
    <row r="9436" spans="1:7">
      <c r="A9436">
        <v>0</v>
      </c>
      <c r="B9436">
        <v>72116427</v>
      </c>
      <c r="C9436">
        <v>0</v>
      </c>
      <c r="D9436">
        <v>77</v>
      </c>
      <c r="F9436" s="5">
        <f>(_100Hz[[#This Row],[Column2]]-$B$2)/1000/1000</f>
        <v>14.754299999999999</v>
      </c>
      <c r="G9436" s="1">
        <f>_100Hz[[#This Row],[Column4]]</f>
        <v>77</v>
      </c>
    </row>
    <row r="9437" spans="1:7">
      <c r="A9437">
        <v>0</v>
      </c>
      <c r="B9437">
        <v>72117927</v>
      </c>
      <c r="C9437">
        <v>0</v>
      </c>
      <c r="D9437">
        <v>80</v>
      </c>
      <c r="F9437" s="5">
        <f>(_100Hz[[#This Row],[Column2]]-$B$2)/1000/1000</f>
        <v>14.755799999999999</v>
      </c>
      <c r="G9437" s="1">
        <f>_100Hz[[#This Row],[Column4]]</f>
        <v>80</v>
      </c>
    </row>
    <row r="9438" spans="1:7">
      <c r="A9438">
        <v>0</v>
      </c>
      <c r="B9438">
        <v>72119427</v>
      </c>
      <c r="C9438">
        <v>0</v>
      </c>
      <c r="D9438">
        <v>81</v>
      </c>
      <c r="F9438" s="5">
        <f>(_100Hz[[#This Row],[Column2]]-$B$2)/1000/1000</f>
        <v>14.757299999999999</v>
      </c>
      <c r="G9438" s="1">
        <f>_100Hz[[#This Row],[Column4]]</f>
        <v>81</v>
      </c>
    </row>
    <row r="9439" spans="1:7">
      <c r="A9439">
        <v>0</v>
      </c>
      <c r="B9439">
        <v>72121227</v>
      </c>
      <c r="C9439">
        <v>0</v>
      </c>
      <c r="D9439">
        <v>89</v>
      </c>
      <c r="F9439" s="5">
        <f>(_100Hz[[#This Row],[Column2]]-$B$2)/1000/1000</f>
        <v>14.7591</v>
      </c>
      <c r="G9439" s="1">
        <f>_100Hz[[#This Row],[Column4]]</f>
        <v>89</v>
      </c>
    </row>
    <row r="9440" spans="1:7">
      <c r="A9440">
        <v>0</v>
      </c>
      <c r="B9440">
        <v>72122727</v>
      </c>
      <c r="C9440">
        <v>0</v>
      </c>
      <c r="D9440">
        <v>75</v>
      </c>
      <c r="F9440" s="5">
        <f>(_100Hz[[#This Row],[Column2]]-$B$2)/1000/1000</f>
        <v>14.7606</v>
      </c>
      <c r="G9440" s="1">
        <f>_100Hz[[#This Row],[Column4]]</f>
        <v>75</v>
      </c>
    </row>
    <row r="9441" spans="1:7">
      <c r="A9441">
        <v>0</v>
      </c>
      <c r="B9441">
        <v>72124227</v>
      </c>
      <c r="C9441">
        <v>0</v>
      </c>
      <c r="D9441">
        <v>71</v>
      </c>
      <c r="F9441" s="5">
        <f>(_100Hz[[#This Row],[Column2]]-$B$2)/1000/1000</f>
        <v>14.7621</v>
      </c>
      <c r="G9441" s="1">
        <f>_100Hz[[#This Row],[Column4]]</f>
        <v>71</v>
      </c>
    </row>
    <row r="9442" spans="1:7">
      <c r="A9442">
        <v>0</v>
      </c>
      <c r="B9442">
        <v>72125727</v>
      </c>
      <c r="C9442">
        <v>0</v>
      </c>
      <c r="D9442">
        <v>65</v>
      </c>
      <c r="F9442" s="5">
        <f>(_100Hz[[#This Row],[Column2]]-$B$2)/1000/1000</f>
        <v>14.7636</v>
      </c>
      <c r="G9442" s="1">
        <f>_100Hz[[#This Row],[Column4]]</f>
        <v>65</v>
      </c>
    </row>
    <row r="9443" spans="1:7">
      <c r="A9443">
        <v>0</v>
      </c>
      <c r="B9443">
        <v>72127527</v>
      </c>
      <c r="C9443">
        <v>0</v>
      </c>
      <c r="D9443">
        <v>67</v>
      </c>
      <c r="F9443" s="5">
        <f>(_100Hz[[#This Row],[Column2]]-$B$2)/1000/1000</f>
        <v>14.7654</v>
      </c>
      <c r="G9443" s="1">
        <f>_100Hz[[#This Row],[Column4]]</f>
        <v>67</v>
      </c>
    </row>
    <row r="9444" spans="1:7">
      <c r="A9444">
        <v>0</v>
      </c>
      <c r="B9444">
        <v>72129027</v>
      </c>
      <c r="C9444">
        <v>0</v>
      </c>
      <c r="D9444">
        <v>54</v>
      </c>
      <c r="F9444" s="5">
        <f>(_100Hz[[#This Row],[Column2]]-$B$2)/1000/1000</f>
        <v>14.7669</v>
      </c>
      <c r="G9444" s="1">
        <f>_100Hz[[#This Row],[Column4]]</f>
        <v>54</v>
      </c>
    </row>
    <row r="9445" spans="1:7">
      <c r="A9445">
        <v>0</v>
      </c>
      <c r="B9445">
        <v>72130527</v>
      </c>
      <c r="C9445">
        <v>0</v>
      </c>
      <c r="D9445">
        <v>67</v>
      </c>
      <c r="F9445" s="5">
        <f>(_100Hz[[#This Row],[Column2]]-$B$2)/1000/1000</f>
        <v>14.7684</v>
      </c>
      <c r="G9445" s="1">
        <f>_100Hz[[#This Row],[Column4]]</f>
        <v>67</v>
      </c>
    </row>
    <row r="9446" spans="1:7">
      <c r="A9446">
        <v>0</v>
      </c>
      <c r="B9446">
        <v>72132027</v>
      </c>
      <c r="C9446">
        <v>0</v>
      </c>
      <c r="D9446">
        <v>70</v>
      </c>
      <c r="F9446" s="5">
        <f>(_100Hz[[#This Row],[Column2]]-$B$2)/1000/1000</f>
        <v>14.7699</v>
      </c>
      <c r="G9446" s="1">
        <f>_100Hz[[#This Row],[Column4]]</f>
        <v>70</v>
      </c>
    </row>
    <row r="9447" spans="1:7">
      <c r="A9447">
        <v>0</v>
      </c>
      <c r="B9447">
        <v>72133527</v>
      </c>
      <c r="C9447">
        <v>0</v>
      </c>
      <c r="D9447">
        <v>77</v>
      </c>
      <c r="F9447" s="5">
        <f>(_100Hz[[#This Row],[Column2]]-$B$2)/1000/1000</f>
        <v>14.7714</v>
      </c>
      <c r="G9447" s="1">
        <f>_100Hz[[#This Row],[Column4]]</f>
        <v>77</v>
      </c>
    </row>
    <row r="9448" spans="1:7">
      <c r="A9448">
        <v>0</v>
      </c>
      <c r="B9448">
        <v>72135327</v>
      </c>
      <c r="C9448">
        <v>0</v>
      </c>
      <c r="D9448">
        <v>77</v>
      </c>
      <c r="F9448" s="5">
        <f>(_100Hz[[#This Row],[Column2]]-$B$2)/1000/1000</f>
        <v>14.773200000000001</v>
      </c>
      <c r="G9448" s="1">
        <f>_100Hz[[#This Row],[Column4]]</f>
        <v>77</v>
      </c>
    </row>
    <row r="9449" spans="1:7">
      <c r="A9449">
        <v>0</v>
      </c>
      <c r="B9449">
        <v>72136827</v>
      </c>
      <c r="C9449">
        <v>0</v>
      </c>
      <c r="D9449">
        <v>85</v>
      </c>
      <c r="F9449" s="5">
        <f>(_100Hz[[#This Row],[Column2]]-$B$2)/1000/1000</f>
        <v>14.774700000000001</v>
      </c>
      <c r="G9449" s="1">
        <f>_100Hz[[#This Row],[Column4]]</f>
        <v>85</v>
      </c>
    </row>
    <row r="9450" spans="1:7">
      <c r="A9450">
        <v>0</v>
      </c>
      <c r="B9450">
        <v>72138327</v>
      </c>
      <c r="C9450">
        <v>0</v>
      </c>
      <c r="D9450">
        <v>74</v>
      </c>
      <c r="F9450" s="5">
        <f>(_100Hz[[#This Row],[Column2]]-$B$2)/1000/1000</f>
        <v>14.776200000000001</v>
      </c>
      <c r="G9450" s="1">
        <f>_100Hz[[#This Row],[Column4]]</f>
        <v>74</v>
      </c>
    </row>
    <row r="9451" spans="1:7">
      <c r="A9451">
        <v>0</v>
      </c>
      <c r="B9451">
        <v>72139827</v>
      </c>
      <c r="C9451">
        <v>0</v>
      </c>
      <c r="D9451">
        <v>73</v>
      </c>
      <c r="F9451" s="5">
        <f>(_100Hz[[#This Row],[Column2]]-$B$2)/1000/1000</f>
        <v>14.777700000000001</v>
      </c>
      <c r="G9451" s="1">
        <f>_100Hz[[#This Row],[Column4]]</f>
        <v>73</v>
      </c>
    </row>
    <row r="9452" spans="1:7">
      <c r="A9452">
        <v>0</v>
      </c>
      <c r="B9452">
        <v>72141327</v>
      </c>
      <c r="C9452">
        <v>0</v>
      </c>
      <c r="D9452">
        <v>71</v>
      </c>
      <c r="F9452" s="5">
        <f>(_100Hz[[#This Row],[Column2]]-$B$2)/1000/1000</f>
        <v>14.779200000000001</v>
      </c>
      <c r="G9452" s="1">
        <f>_100Hz[[#This Row],[Column4]]</f>
        <v>71</v>
      </c>
    </row>
    <row r="9453" spans="1:7">
      <c r="A9453">
        <v>0</v>
      </c>
      <c r="B9453">
        <v>72143127</v>
      </c>
      <c r="C9453">
        <v>0</v>
      </c>
      <c r="D9453">
        <v>67</v>
      </c>
      <c r="F9453" s="5">
        <f>(_100Hz[[#This Row],[Column2]]-$B$2)/1000/1000</f>
        <v>14.781000000000001</v>
      </c>
      <c r="G9453" s="1">
        <f>_100Hz[[#This Row],[Column4]]</f>
        <v>67</v>
      </c>
    </row>
    <row r="9454" spans="1:7">
      <c r="A9454">
        <v>0</v>
      </c>
      <c r="B9454">
        <v>72144627</v>
      </c>
      <c r="C9454">
        <v>0</v>
      </c>
      <c r="D9454">
        <v>58</v>
      </c>
      <c r="F9454" s="5">
        <f>(_100Hz[[#This Row],[Column2]]-$B$2)/1000/1000</f>
        <v>14.782500000000001</v>
      </c>
      <c r="G9454" s="1">
        <f>_100Hz[[#This Row],[Column4]]</f>
        <v>58</v>
      </c>
    </row>
    <row r="9455" spans="1:7">
      <c r="A9455">
        <v>0</v>
      </c>
      <c r="B9455">
        <v>72146127</v>
      </c>
      <c r="C9455">
        <v>0</v>
      </c>
      <c r="D9455">
        <v>65</v>
      </c>
      <c r="F9455" s="5">
        <f>(_100Hz[[#This Row],[Column2]]-$B$2)/1000/1000</f>
        <v>14.784000000000001</v>
      </c>
      <c r="G9455" s="1">
        <f>_100Hz[[#This Row],[Column4]]</f>
        <v>65</v>
      </c>
    </row>
    <row r="9456" spans="1:7">
      <c r="A9456">
        <v>0</v>
      </c>
      <c r="B9456">
        <v>72147627</v>
      </c>
      <c r="C9456">
        <v>0</v>
      </c>
      <c r="D9456">
        <v>69</v>
      </c>
      <c r="F9456" s="5">
        <f>(_100Hz[[#This Row],[Column2]]-$B$2)/1000/1000</f>
        <v>14.785500000000001</v>
      </c>
      <c r="G9456" s="1">
        <f>_100Hz[[#This Row],[Column4]]</f>
        <v>69</v>
      </c>
    </row>
    <row r="9457" spans="1:7">
      <c r="A9457">
        <v>0</v>
      </c>
      <c r="B9457">
        <v>72149127</v>
      </c>
      <c r="C9457">
        <v>0</v>
      </c>
      <c r="D9457">
        <v>75</v>
      </c>
      <c r="F9457" s="5">
        <f>(_100Hz[[#This Row],[Column2]]-$B$2)/1000/1000</f>
        <v>14.787000000000001</v>
      </c>
      <c r="G9457" s="1">
        <f>_100Hz[[#This Row],[Column4]]</f>
        <v>75</v>
      </c>
    </row>
    <row r="9458" spans="1:7">
      <c r="A9458">
        <v>0</v>
      </c>
      <c r="B9458">
        <v>72150927</v>
      </c>
      <c r="C9458">
        <v>0</v>
      </c>
      <c r="D9458">
        <v>77</v>
      </c>
      <c r="F9458" s="5">
        <f>(_100Hz[[#This Row],[Column2]]-$B$2)/1000/1000</f>
        <v>14.788799999999998</v>
      </c>
      <c r="G9458" s="1">
        <f>_100Hz[[#This Row],[Column4]]</f>
        <v>77</v>
      </c>
    </row>
    <row r="9459" spans="1:7">
      <c r="A9459">
        <v>0</v>
      </c>
      <c r="B9459">
        <v>72152427</v>
      </c>
      <c r="C9459">
        <v>0</v>
      </c>
      <c r="D9459">
        <v>80</v>
      </c>
      <c r="F9459" s="5">
        <f>(_100Hz[[#This Row],[Column2]]-$B$2)/1000/1000</f>
        <v>14.790299999999998</v>
      </c>
      <c r="G9459" s="1">
        <f>_100Hz[[#This Row],[Column4]]</f>
        <v>80</v>
      </c>
    </row>
    <row r="9460" spans="1:7">
      <c r="A9460">
        <v>0</v>
      </c>
      <c r="B9460">
        <v>72153927</v>
      </c>
      <c r="C9460">
        <v>0</v>
      </c>
      <c r="D9460">
        <v>85</v>
      </c>
      <c r="F9460" s="5">
        <f>(_100Hz[[#This Row],[Column2]]-$B$2)/1000/1000</f>
        <v>14.791799999999999</v>
      </c>
      <c r="G9460" s="1">
        <f>_100Hz[[#This Row],[Column4]]</f>
        <v>85</v>
      </c>
    </row>
    <row r="9461" spans="1:7">
      <c r="A9461">
        <v>0</v>
      </c>
      <c r="B9461">
        <v>72155427</v>
      </c>
      <c r="C9461">
        <v>0</v>
      </c>
      <c r="D9461">
        <v>71</v>
      </c>
      <c r="F9461" s="5">
        <f>(_100Hz[[#This Row],[Column2]]-$B$2)/1000/1000</f>
        <v>14.793299999999999</v>
      </c>
      <c r="G9461" s="1">
        <f>_100Hz[[#This Row],[Column4]]</f>
        <v>71</v>
      </c>
    </row>
    <row r="9462" spans="1:7">
      <c r="A9462">
        <v>0</v>
      </c>
      <c r="B9462">
        <v>72157227</v>
      </c>
      <c r="C9462">
        <v>0</v>
      </c>
      <c r="D9462">
        <v>69</v>
      </c>
      <c r="F9462" s="5">
        <f>(_100Hz[[#This Row],[Column2]]-$B$2)/1000/1000</f>
        <v>14.7951</v>
      </c>
      <c r="G9462" s="1">
        <f>_100Hz[[#This Row],[Column4]]</f>
        <v>69</v>
      </c>
    </row>
    <row r="9463" spans="1:7">
      <c r="A9463">
        <v>0</v>
      </c>
      <c r="B9463">
        <v>72158727</v>
      </c>
      <c r="C9463">
        <v>0</v>
      </c>
      <c r="D9463">
        <v>68</v>
      </c>
      <c r="F9463" s="5">
        <f>(_100Hz[[#This Row],[Column2]]-$B$2)/1000/1000</f>
        <v>14.7966</v>
      </c>
      <c r="G9463" s="1">
        <f>_100Hz[[#This Row],[Column4]]</f>
        <v>68</v>
      </c>
    </row>
    <row r="9464" spans="1:7">
      <c r="A9464">
        <v>0</v>
      </c>
      <c r="B9464">
        <v>72160227</v>
      </c>
      <c r="C9464">
        <v>0</v>
      </c>
      <c r="D9464">
        <v>66</v>
      </c>
      <c r="F9464" s="5">
        <f>(_100Hz[[#This Row],[Column2]]-$B$2)/1000/1000</f>
        <v>14.7981</v>
      </c>
      <c r="G9464" s="1">
        <f>_100Hz[[#This Row],[Column4]]</f>
        <v>66</v>
      </c>
    </row>
    <row r="9465" spans="1:7">
      <c r="A9465">
        <v>0</v>
      </c>
      <c r="B9465">
        <v>72161727</v>
      </c>
      <c r="C9465">
        <v>0</v>
      </c>
      <c r="D9465">
        <v>55</v>
      </c>
      <c r="F9465" s="5">
        <f>(_100Hz[[#This Row],[Column2]]-$B$2)/1000/1000</f>
        <v>14.7996</v>
      </c>
      <c r="G9465" s="1">
        <f>_100Hz[[#This Row],[Column4]]</f>
        <v>55</v>
      </c>
    </row>
    <row r="9466" spans="1:7">
      <c r="A9466">
        <v>0</v>
      </c>
      <c r="B9466">
        <v>72163227</v>
      </c>
      <c r="C9466">
        <v>0</v>
      </c>
      <c r="D9466">
        <v>63</v>
      </c>
      <c r="F9466" s="5">
        <f>(_100Hz[[#This Row],[Column2]]-$B$2)/1000/1000</f>
        <v>14.8011</v>
      </c>
      <c r="G9466" s="1">
        <f>_100Hz[[#This Row],[Column4]]</f>
        <v>63</v>
      </c>
    </row>
    <row r="9467" spans="1:7">
      <c r="A9467">
        <v>0</v>
      </c>
      <c r="B9467">
        <v>72165027</v>
      </c>
      <c r="C9467">
        <v>0</v>
      </c>
      <c r="D9467">
        <v>67</v>
      </c>
      <c r="F9467" s="5">
        <f>(_100Hz[[#This Row],[Column2]]-$B$2)/1000/1000</f>
        <v>14.802899999999999</v>
      </c>
      <c r="G9467" s="1">
        <f>_100Hz[[#This Row],[Column4]]</f>
        <v>67</v>
      </c>
    </row>
    <row r="9468" spans="1:7">
      <c r="A9468">
        <v>0</v>
      </c>
      <c r="B9468">
        <v>72166527</v>
      </c>
      <c r="C9468">
        <v>0</v>
      </c>
      <c r="D9468">
        <v>73</v>
      </c>
      <c r="F9468" s="5">
        <f>(_100Hz[[#This Row],[Column2]]-$B$2)/1000/1000</f>
        <v>14.804399999999999</v>
      </c>
      <c r="G9468" s="1">
        <f>_100Hz[[#This Row],[Column4]]</f>
        <v>73</v>
      </c>
    </row>
    <row r="9469" spans="1:7">
      <c r="A9469">
        <v>0</v>
      </c>
      <c r="B9469">
        <v>72168027</v>
      </c>
      <c r="C9469">
        <v>0</v>
      </c>
      <c r="D9469">
        <v>75</v>
      </c>
      <c r="F9469" s="5">
        <f>(_100Hz[[#This Row],[Column2]]-$B$2)/1000/1000</f>
        <v>14.805899999999999</v>
      </c>
      <c r="G9469" s="1">
        <f>_100Hz[[#This Row],[Column4]]</f>
        <v>75</v>
      </c>
    </row>
    <row r="9470" spans="1:7">
      <c r="A9470">
        <v>0</v>
      </c>
      <c r="B9470">
        <v>72169527</v>
      </c>
      <c r="C9470">
        <v>0</v>
      </c>
      <c r="D9470">
        <v>79</v>
      </c>
      <c r="F9470" s="5">
        <f>(_100Hz[[#This Row],[Column2]]-$B$2)/1000/1000</f>
        <v>14.807399999999999</v>
      </c>
      <c r="G9470" s="1">
        <f>_100Hz[[#This Row],[Column4]]</f>
        <v>79</v>
      </c>
    </row>
    <row r="9471" spans="1:7">
      <c r="A9471">
        <v>0</v>
      </c>
      <c r="B9471">
        <v>72171027</v>
      </c>
      <c r="C9471">
        <v>0</v>
      </c>
      <c r="D9471">
        <v>75</v>
      </c>
      <c r="F9471" s="5">
        <f>(_100Hz[[#This Row],[Column2]]-$B$2)/1000/1000</f>
        <v>14.8089</v>
      </c>
      <c r="G9471" s="1">
        <f>_100Hz[[#This Row],[Column4]]</f>
        <v>75</v>
      </c>
    </row>
    <row r="9472" spans="1:7">
      <c r="A9472">
        <v>0</v>
      </c>
      <c r="B9472">
        <v>72172827</v>
      </c>
      <c r="C9472">
        <v>0</v>
      </c>
      <c r="D9472">
        <v>70</v>
      </c>
      <c r="F9472" s="5">
        <f>(_100Hz[[#This Row],[Column2]]-$B$2)/1000/1000</f>
        <v>14.810700000000001</v>
      </c>
      <c r="G9472" s="1">
        <f>_100Hz[[#This Row],[Column4]]</f>
        <v>70</v>
      </c>
    </row>
    <row r="9473" spans="1:7">
      <c r="A9473">
        <v>0</v>
      </c>
      <c r="B9473">
        <v>72174327</v>
      </c>
      <c r="C9473">
        <v>0</v>
      </c>
      <c r="D9473">
        <v>72</v>
      </c>
      <c r="F9473" s="5">
        <f>(_100Hz[[#This Row],[Column2]]-$B$2)/1000/1000</f>
        <v>14.812200000000001</v>
      </c>
      <c r="G9473" s="1">
        <f>_100Hz[[#This Row],[Column4]]</f>
        <v>72</v>
      </c>
    </row>
    <row r="9474" spans="1:7">
      <c r="A9474">
        <v>0</v>
      </c>
      <c r="B9474">
        <v>72175827</v>
      </c>
      <c r="C9474">
        <v>0</v>
      </c>
      <c r="D9474">
        <v>67</v>
      </c>
      <c r="F9474" s="5">
        <f>(_100Hz[[#This Row],[Column2]]-$B$2)/1000/1000</f>
        <v>14.813700000000001</v>
      </c>
      <c r="G9474" s="1">
        <f>_100Hz[[#This Row],[Column4]]</f>
        <v>67</v>
      </c>
    </row>
    <row r="9475" spans="1:7">
      <c r="A9475">
        <v>0</v>
      </c>
      <c r="B9475">
        <v>72177327</v>
      </c>
      <c r="C9475">
        <v>0</v>
      </c>
      <c r="D9475">
        <v>68</v>
      </c>
      <c r="F9475" s="5">
        <f>(_100Hz[[#This Row],[Column2]]-$B$2)/1000/1000</f>
        <v>14.815200000000001</v>
      </c>
      <c r="G9475" s="1">
        <f>_100Hz[[#This Row],[Column4]]</f>
        <v>68</v>
      </c>
    </row>
    <row r="9476" spans="1:7">
      <c r="A9476">
        <v>0</v>
      </c>
      <c r="B9476">
        <v>72179127</v>
      </c>
      <c r="C9476">
        <v>0</v>
      </c>
      <c r="D9476">
        <v>64</v>
      </c>
      <c r="F9476" s="5">
        <f>(_100Hz[[#This Row],[Column2]]-$B$2)/1000/1000</f>
        <v>14.817</v>
      </c>
      <c r="G9476" s="1">
        <f>_100Hz[[#This Row],[Column4]]</f>
        <v>64</v>
      </c>
    </row>
    <row r="9477" spans="1:7">
      <c r="A9477">
        <v>0</v>
      </c>
      <c r="B9477">
        <v>72180627</v>
      </c>
      <c r="C9477">
        <v>0</v>
      </c>
      <c r="D9477">
        <v>64</v>
      </c>
      <c r="F9477" s="5">
        <f>(_100Hz[[#This Row],[Column2]]-$B$2)/1000/1000</f>
        <v>14.8185</v>
      </c>
      <c r="G9477" s="1">
        <f>_100Hz[[#This Row],[Column4]]</f>
        <v>64</v>
      </c>
    </row>
    <row r="9478" spans="1:7">
      <c r="A9478">
        <v>0</v>
      </c>
      <c r="B9478">
        <v>72182127</v>
      </c>
      <c r="C9478">
        <v>0</v>
      </c>
      <c r="D9478">
        <v>76</v>
      </c>
      <c r="F9478" s="5">
        <f>(_100Hz[[#This Row],[Column2]]-$B$2)/1000/1000</f>
        <v>14.82</v>
      </c>
      <c r="G9478" s="1">
        <f>_100Hz[[#This Row],[Column4]]</f>
        <v>76</v>
      </c>
    </row>
    <row r="9479" spans="1:7">
      <c r="A9479">
        <v>0</v>
      </c>
      <c r="B9479">
        <v>72183627</v>
      </c>
      <c r="C9479">
        <v>0</v>
      </c>
      <c r="D9479">
        <v>77</v>
      </c>
      <c r="F9479" s="5">
        <f>(_100Hz[[#This Row],[Column2]]-$B$2)/1000/1000</f>
        <v>14.8215</v>
      </c>
      <c r="G9479" s="1">
        <f>_100Hz[[#This Row],[Column4]]</f>
        <v>77</v>
      </c>
    </row>
    <row r="9480" spans="1:7">
      <c r="A9480">
        <v>0</v>
      </c>
      <c r="B9480">
        <v>72185127</v>
      </c>
      <c r="C9480">
        <v>0</v>
      </c>
      <c r="D9480">
        <v>77</v>
      </c>
      <c r="F9480" s="5">
        <f>(_100Hz[[#This Row],[Column2]]-$B$2)/1000/1000</f>
        <v>14.823</v>
      </c>
      <c r="G9480" s="1">
        <f>_100Hz[[#This Row],[Column4]]</f>
        <v>77</v>
      </c>
    </row>
    <row r="9481" spans="1:7">
      <c r="A9481">
        <v>0</v>
      </c>
      <c r="B9481">
        <v>72186927</v>
      </c>
      <c r="C9481">
        <v>0</v>
      </c>
      <c r="D9481">
        <v>78</v>
      </c>
      <c r="F9481" s="5">
        <f>(_100Hz[[#This Row],[Column2]]-$B$2)/1000/1000</f>
        <v>14.8248</v>
      </c>
      <c r="G9481" s="1">
        <f>_100Hz[[#This Row],[Column4]]</f>
        <v>78</v>
      </c>
    </row>
    <row r="9482" spans="1:7">
      <c r="A9482">
        <v>0</v>
      </c>
      <c r="B9482">
        <v>72188427</v>
      </c>
      <c r="C9482">
        <v>0</v>
      </c>
      <c r="D9482">
        <v>68</v>
      </c>
      <c r="F9482" s="5">
        <f>(_100Hz[[#This Row],[Column2]]-$B$2)/1000/1000</f>
        <v>14.8263</v>
      </c>
      <c r="G9482" s="1">
        <f>_100Hz[[#This Row],[Column4]]</f>
        <v>68</v>
      </c>
    </row>
    <row r="9483" spans="1:7">
      <c r="A9483">
        <v>0</v>
      </c>
      <c r="B9483">
        <v>72189927</v>
      </c>
      <c r="C9483">
        <v>0</v>
      </c>
      <c r="D9483">
        <v>70</v>
      </c>
      <c r="F9483" s="5">
        <f>(_100Hz[[#This Row],[Column2]]-$B$2)/1000/1000</f>
        <v>14.8278</v>
      </c>
      <c r="G9483" s="1">
        <f>_100Hz[[#This Row],[Column4]]</f>
        <v>70</v>
      </c>
    </row>
    <row r="9484" spans="1:7">
      <c r="A9484">
        <v>0</v>
      </c>
      <c r="B9484">
        <v>72191427</v>
      </c>
      <c r="C9484">
        <v>0</v>
      </c>
      <c r="D9484">
        <v>68</v>
      </c>
      <c r="F9484" s="5">
        <f>(_100Hz[[#This Row],[Column2]]-$B$2)/1000/1000</f>
        <v>14.8293</v>
      </c>
      <c r="G9484" s="1">
        <f>_100Hz[[#This Row],[Column4]]</f>
        <v>68</v>
      </c>
    </row>
    <row r="9485" spans="1:7">
      <c r="A9485">
        <v>0</v>
      </c>
      <c r="B9485">
        <v>72192927</v>
      </c>
      <c r="C9485">
        <v>0</v>
      </c>
      <c r="D9485">
        <v>65</v>
      </c>
      <c r="F9485" s="5">
        <f>(_100Hz[[#This Row],[Column2]]-$B$2)/1000/1000</f>
        <v>14.8308</v>
      </c>
      <c r="G9485" s="1">
        <f>_100Hz[[#This Row],[Column4]]</f>
        <v>65</v>
      </c>
    </row>
    <row r="9486" spans="1:7">
      <c r="A9486">
        <v>0</v>
      </c>
      <c r="B9486">
        <v>72194727</v>
      </c>
      <c r="C9486">
        <v>0</v>
      </c>
      <c r="D9486">
        <v>55</v>
      </c>
      <c r="F9486" s="5">
        <f>(_100Hz[[#This Row],[Column2]]-$B$2)/1000/1000</f>
        <v>14.832600000000001</v>
      </c>
      <c r="G9486" s="1">
        <f>_100Hz[[#This Row],[Column4]]</f>
        <v>55</v>
      </c>
    </row>
    <row r="9487" spans="1:7">
      <c r="A9487">
        <v>0</v>
      </c>
      <c r="B9487">
        <v>72196227</v>
      </c>
      <c r="C9487">
        <v>0</v>
      </c>
      <c r="D9487">
        <v>62</v>
      </c>
      <c r="F9487" s="5">
        <f>(_100Hz[[#This Row],[Column2]]-$B$2)/1000/1000</f>
        <v>14.834100000000001</v>
      </c>
      <c r="G9487" s="1">
        <f>_100Hz[[#This Row],[Column4]]</f>
        <v>62</v>
      </c>
    </row>
    <row r="9488" spans="1:7">
      <c r="A9488">
        <v>0</v>
      </c>
      <c r="B9488">
        <v>72197727</v>
      </c>
      <c r="C9488">
        <v>0</v>
      </c>
      <c r="D9488">
        <v>66</v>
      </c>
      <c r="F9488" s="5">
        <f>(_100Hz[[#This Row],[Column2]]-$B$2)/1000/1000</f>
        <v>14.835600000000001</v>
      </c>
      <c r="G9488" s="1">
        <f>_100Hz[[#This Row],[Column4]]</f>
        <v>66</v>
      </c>
    </row>
    <row r="9489" spans="1:7">
      <c r="A9489">
        <v>0</v>
      </c>
      <c r="B9489">
        <v>72199227</v>
      </c>
      <c r="C9489">
        <v>0</v>
      </c>
      <c r="D9489">
        <v>73</v>
      </c>
      <c r="F9489" s="5">
        <f>(_100Hz[[#This Row],[Column2]]-$B$2)/1000/1000</f>
        <v>14.8371</v>
      </c>
      <c r="G9489" s="1">
        <f>_100Hz[[#This Row],[Column4]]</f>
        <v>73</v>
      </c>
    </row>
    <row r="9490" spans="1:7">
      <c r="A9490">
        <v>0</v>
      </c>
      <c r="B9490">
        <v>72200727</v>
      </c>
      <c r="C9490">
        <v>0</v>
      </c>
      <c r="D9490">
        <v>74</v>
      </c>
      <c r="F9490" s="5">
        <f>(_100Hz[[#This Row],[Column2]]-$B$2)/1000/1000</f>
        <v>14.8386</v>
      </c>
      <c r="G9490" s="1">
        <f>_100Hz[[#This Row],[Column4]]</f>
        <v>74</v>
      </c>
    </row>
    <row r="9491" spans="1:7">
      <c r="A9491">
        <v>0</v>
      </c>
      <c r="B9491">
        <v>72202527</v>
      </c>
      <c r="C9491">
        <v>0</v>
      </c>
      <c r="D9491">
        <v>78</v>
      </c>
      <c r="F9491" s="5">
        <f>(_100Hz[[#This Row],[Column2]]-$B$2)/1000/1000</f>
        <v>14.840399999999999</v>
      </c>
      <c r="G9491" s="1">
        <f>_100Hz[[#This Row],[Column4]]</f>
        <v>78</v>
      </c>
    </row>
    <row r="9492" spans="1:7">
      <c r="A9492">
        <v>0</v>
      </c>
      <c r="B9492">
        <v>72204027</v>
      </c>
      <c r="C9492">
        <v>0</v>
      </c>
      <c r="D9492">
        <v>90</v>
      </c>
      <c r="F9492" s="5">
        <f>(_100Hz[[#This Row],[Column2]]-$B$2)/1000/1000</f>
        <v>14.841899999999999</v>
      </c>
      <c r="G9492" s="1">
        <f>_100Hz[[#This Row],[Column4]]</f>
        <v>90</v>
      </c>
    </row>
    <row r="9493" spans="1:7">
      <c r="A9493">
        <v>0</v>
      </c>
      <c r="B9493">
        <v>72205527</v>
      </c>
      <c r="C9493">
        <v>0</v>
      </c>
      <c r="D9493">
        <v>71</v>
      </c>
      <c r="F9493" s="5">
        <f>(_100Hz[[#This Row],[Column2]]-$B$2)/1000/1000</f>
        <v>14.843399999999999</v>
      </c>
      <c r="G9493" s="1">
        <f>_100Hz[[#This Row],[Column4]]</f>
        <v>71</v>
      </c>
    </row>
    <row r="9494" spans="1:7">
      <c r="A9494">
        <v>0</v>
      </c>
      <c r="B9494">
        <v>72207027</v>
      </c>
      <c r="C9494">
        <v>0</v>
      </c>
      <c r="D9494">
        <v>70</v>
      </c>
      <c r="F9494" s="5">
        <f>(_100Hz[[#This Row],[Column2]]-$B$2)/1000/1000</f>
        <v>14.844899999999999</v>
      </c>
      <c r="G9494" s="1">
        <f>_100Hz[[#This Row],[Column4]]</f>
        <v>70</v>
      </c>
    </row>
    <row r="9495" spans="1:7">
      <c r="A9495">
        <v>0</v>
      </c>
      <c r="B9495">
        <v>72208827</v>
      </c>
      <c r="C9495">
        <v>0</v>
      </c>
      <c r="D9495">
        <v>68</v>
      </c>
      <c r="F9495" s="5">
        <f>(_100Hz[[#This Row],[Column2]]-$B$2)/1000/1000</f>
        <v>14.8467</v>
      </c>
      <c r="G9495" s="1">
        <f>_100Hz[[#This Row],[Column4]]</f>
        <v>68</v>
      </c>
    </row>
    <row r="9496" spans="1:7">
      <c r="A9496">
        <v>0</v>
      </c>
      <c r="B9496">
        <v>72210327</v>
      </c>
      <c r="C9496">
        <v>0</v>
      </c>
      <c r="D9496">
        <v>66</v>
      </c>
      <c r="F9496" s="5">
        <f>(_100Hz[[#This Row],[Column2]]-$B$2)/1000/1000</f>
        <v>14.8482</v>
      </c>
      <c r="G9496" s="1">
        <f>_100Hz[[#This Row],[Column4]]</f>
        <v>66</v>
      </c>
    </row>
    <row r="9497" spans="1:7">
      <c r="A9497">
        <v>0</v>
      </c>
      <c r="B9497">
        <v>72211827</v>
      </c>
      <c r="C9497">
        <v>0</v>
      </c>
      <c r="D9497">
        <v>55</v>
      </c>
      <c r="F9497" s="5">
        <f>(_100Hz[[#This Row],[Column2]]-$B$2)/1000/1000</f>
        <v>14.8497</v>
      </c>
      <c r="G9497" s="1">
        <f>_100Hz[[#This Row],[Column4]]</f>
        <v>55</v>
      </c>
    </row>
    <row r="9498" spans="1:7">
      <c r="A9498">
        <v>0</v>
      </c>
      <c r="B9498">
        <v>72213327</v>
      </c>
      <c r="C9498">
        <v>0</v>
      </c>
      <c r="D9498">
        <v>66</v>
      </c>
      <c r="F9498" s="5">
        <f>(_100Hz[[#This Row],[Column2]]-$B$2)/1000/1000</f>
        <v>14.8512</v>
      </c>
      <c r="G9498" s="1">
        <f>_100Hz[[#This Row],[Column4]]</f>
        <v>66</v>
      </c>
    </row>
    <row r="9499" spans="1:7">
      <c r="A9499">
        <v>0</v>
      </c>
      <c r="B9499">
        <v>72214827</v>
      </c>
      <c r="C9499">
        <v>0</v>
      </c>
      <c r="D9499">
        <v>67</v>
      </c>
      <c r="F9499" s="5">
        <f>(_100Hz[[#This Row],[Column2]]-$B$2)/1000/1000</f>
        <v>14.8527</v>
      </c>
      <c r="G9499" s="1">
        <f>_100Hz[[#This Row],[Column4]]</f>
        <v>67</v>
      </c>
    </row>
    <row r="9500" spans="1:7">
      <c r="A9500">
        <v>0</v>
      </c>
      <c r="B9500">
        <v>72216627</v>
      </c>
      <c r="C9500">
        <v>0</v>
      </c>
      <c r="D9500">
        <v>76</v>
      </c>
      <c r="F9500" s="5">
        <f>(_100Hz[[#This Row],[Column2]]-$B$2)/1000/1000</f>
        <v>14.8545</v>
      </c>
      <c r="G9500" s="1">
        <f>_100Hz[[#This Row],[Column4]]</f>
        <v>76</v>
      </c>
    </row>
    <row r="9501" spans="1:7">
      <c r="A9501">
        <v>0</v>
      </c>
      <c r="B9501">
        <v>72218127</v>
      </c>
      <c r="C9501">
        <v>0</v>
      </c>
      <c r="D9501">
        <v>74</v>
      </c>
      <c r="F9501" s="5">
        <f>(_100Hz[[#This Row],[Column2]]-$B$2)/1000/1000</f>
        <v>14.856</v>
      </c>
      <c r="G9501" s="1">
        <f>_100Hz[[#This Row],[Column4]]</f>
        <v>74</v>
      </c>
    </row>
    <row r="9502" spans="1:7">
      <c r="A9502">
        <v>0</v>
      </c>
      <c r="B9502">
        <v>72219627</v>
      </c>
      <c r="C9502">
        <v>0</v>
      </c>
      <c r="D9502">
        <v>80</v>
      </c>
      <c r="F9502" s="5">
        <f>(_100Hz[[#This Row],[Column2]]-$B$2)/1000/1000</f>
        <v>14.8575</v>
      </c>
      <c r="G9502" s="1">
        <f>_100Hz[[#This Row],[Column4]]</f>
        <v>80</v>
      </c>
    </row>
    <row r="9503" spans="1:7">
      <c r="A9503">
        <v>0</v>
      </c>
      <c r="B9503">
        <v>72221127</v>
      </c>
      <c r="C9503">
        <v>0</v>
      </c>
      <c r="D9503">
        <v>73</v>
      </c>
      <c r="F9503" s="5">
        <f>(_100Hz[[#This Row],[Column2]]-$B$2)/1000/1000</f>
        <v>14.859</v>
      </c>
      <c r="G9503" s="1">
        <f>_100Hz[[#This Row],[Column4]]</f>
        <v>73</v>
      </c>
    </row>
    <row r="9504" spans="1:7">
      <c r="A9504">
        <v>0</v>
      </c>
      <c r="B9504">
        <v>72222627</v>
      </c>
      <c r="C9504">
        <v>0</v>
      </c>
      <c r="D9504">
        <v>68</v>
      </c>
      <c r="F9504" s="5">
        <f>(_100Hz[[#This Row],[Column2]]-$B$2)/1000/1000</f>
        <v>14.8605</v>
      </c>
      <c r="G9504" s="1">
        <f>_100Hz[[#This Row],[Column4]]</f>
        <v>68</v>
      </c>
    </row>
    <row r="9505" spans="1:7">
      <c r="A9505">
        <v>0</v>
      </c>
      <c r="B9505">
        <v>72224427</v>
      </c>
      <c r="C9505">
        <v>0</v>
      </c>
      <c r="D9505">
        <v>70</v>
      </c>
      <c r="F9505" s="5">
        <f>(_100Hz[[#This Row],[Column2]]-$B$2)/1000/1000</f>
        <v>14.862299999999999</v>
      </c>
      <c r="G9505" s="1">
        <f>_100Hz[[#This Row],[Column4]]</f>
        <v>70</v>
      </c>
    </row>
    <row r="9506" spans="1:7">
      <c r="A9506">
        <v>0</v>
      </c>
      <c r="B9506">
        <v>72225927</v>
      </c>
      <c r="C9506">
        <v>0</v>
      </c>
      <c r="D9506">
        <v>64</v>
      </c>
      <c r="F9506" s="5">
        <f>(_100Hz[[#This Row],[Column2]]-$B$2)/1000/1000</f>
        <v>14.863799999999999</v>
      </c>
      <c r="G9506" s="1">
        <f>_100Hz[[#This Row],[Column4]]</f>
        <v>64</v>
      </c>
    </row>
    <row r="9507" spans="1:7">
      <c r="A9507">
        <v>0</v>
      </c>
      <c r="B9507">
        <v>72227427</v>
      </c>
      <c r="C9507">
        <v>0</v>
      </c>
      <c r="D9507">
        <v>64</v>
      </c>
      <c r="F9507" s="5">
        <f>(_100Hz[[#This Row],[Column2]]-$B$2)/1000/1000</f>
        <v>14.8653</v>
      </c>
      <c r="G9507" s="1">
        <f>_100Hz[[#This Row],[Column4]]</f>
        <v>64</v>
      </c>
    </row>
    <row r="9508" spans="1:7">
      <c r="A9508">
        <v>0</v>
      </c>
      <c r="B9508">
        <v>72228927</v>
      </c>
      <c r="C9508">
        <v>0</v>
      </c>
      <c r="D9508">
        <v>57</v>
      </c>
      <c r="F9508" s="5">
        <f>(_100Hz[[#This Row],[Column2]]-$B$2)/1000/1000</f>
        <v>14.8668</v>
      </c>
      <c r="G9508" s="1">
        <f>_100Hz[[#This Row],[Column4]]</f>
        <v>57</v>
      </c>
    </row>
    <row r="9509" spans="1:7">
      <c r="A9509">
        <v>0</v>
      </c>
      <c r="B9509">
        <v>72230727</v>
      </c>
      <c r="C9509">
        <v>0</v>
      </c>
      <c r="D9509">
        <v>66</v>
      </c>
      <c r="F9509" s="5">
        <f>(_100Hz[[#This Row],[Column2]]-$B$2)/1000/1000</f>
        <v>14.868600000000001</v>
      </c>
      <c r="G9509" s="1">
        <f>_100Hz[[#This Row],[Column4]]</f>
        <v>66</v>
      </c>
    </row>
    <row r="9510" spans="1:7">
      <c r="A9510">
        <v>0</v>
      </c>
      <c r="B9510">
        <v>72232227</v>
      </c>
      <c r="C9510">
        <v>0</v>
      </c>
      <c r="D9510">
        <v>75</v>
      </c>
      <c r="F9510" s="5">
        <f>(_100Hz[[#This Row],[Column2]]-$B$2)/1000/1000</f>
        <v>14.870100000000001</v>
      </c>
      <c r="G9510" s="1">
        <f>_100Hz[[#This Row],[Column4]]</f>
        <v>75</v>
      </c>
    </row>
    <row r="9511" spans="1:7">
      <c r="A9511">
        <v>0</v>
      </c>
      <c r="B9511">
        <v>72233727</v>
      </c>
      <c r="C9511">
        <v>0</v>
      </c>
      <c r="D9511">
        <v>75</v>
      </c>
      <c r="F9511" s="5">
        <f>(_100Hz[[#This Row],[Column2]]-$B$2)/1000/1000</f>
        <v>14.871600000000001</v>
      </c>
      <c r="G9511" s="1">
        <f>_100Hz[[#This Row],[Column4]]</f>
        <v>75</v>
      </c>
    </row>
    <row r="9512" spans="1:7">
      <c r="A9512">
        <v>0</v>
      </c>
      <c r="B9512">
        <v>72235227</v>
      </c>
      <c r="C9512">
        <v>0</v>
      </c>
      <c r="D9512">
        <v>75</v>
      </c>
      <c r="F9512" s="5">
        <f>(_100Hz[[#This Row],[Column2]]-$B$2)/1000/1000</f>
        <v>14.873100000000001</v>
      </c>
      <c r="G9512" s="1">
        <f>_100Hz[[#This Row],[Column4]]</f>
        <v>75</v>
      </c>
    </row>
    <row r="9513" spans="1:7">
      <c r="A9513">
        <v>0</v>
      </c>
      <c r="B9513">
        <v>72236727</v>
      </c>
      <c r="C9513">
        <v>0</v>
      </c>
      <c r="D9513">
        <v>79</v>
      </c>
      <c r="F9513" s="5">
        <f>(_100Hz[[#This Row],[Column2]]-$B$2)/1000/1000</f>
        <v>14.874600000000001</v>
      </c>
      <c r="G9513" s="1">
        <f>_100Hz[[#This Row],[Column4]]</f>
        <v>79</v>
      </c>
    </row>
    <row r="9514" spans="1:7">
      <c r="A9514">
        <v>0</v>
      </c>
      <c r="B9514">
        <v>72238527</v>
      </c>
      <c r="C9514">
        <v>0</v>
      </c>
      <c r="D9514">
        <v>78</v>
      </c>
      <c r="F9514" s="5">
        <f>(_100Hz[[#This Row],[Column2]]-$B$2)/1000/1000</f>
        <v>14.8764</v>
      </c>
      <c r="G9514" s="1">
        <f>_100Hz[[#This Row],[Column4]]</f>
        <v>78</v>
      </c>
    </row>
    <row r="9515" spans="1:7">
      <c r="A9515">
        <v>0</v>
      </c>
      <c r="B9515">
        <v>72240027</v>
      </c>
      <c r="C9515">
        <v>0</v>
      </c>
      <c r="D9515">
        <v>68</v>
      </c>
      <c r="F9515" s="5">
        <f>(_100Hz[[#This Row],[Column2]]-$B$2)/1000/1000</f>
        <v>14.8779</v>
      </c>
      <c r="G9515" s="1">
        <f>_100Hz[[#This Row],[Column4]]</f>
        <v>68</v>
      </c>
    </row>
    <row r="9516" spans="1:7">
      <c r="A9516">
        <v>0</v>
      </c>
      <c r="B9516">
        <v>72241527</v>
      </c>
      <c r="C9516">
        <v>0</v>
      </c>
      <c r="D9516">
        <v>67</v>
      </c>
      <c r="F9516" s="5">
        <f>(_100Hz[[#This Row],[Column2]]-$B$2)/1000/1000</f>
        <v>14.8794</v>
      </c>
      <c r="G9516" s="1">
        <f>_100Hz[[#This Row],[Column4]]</f>
        <v>67</v>
      </c>
    </row>
    <row r="9517" spans="1:7">
      <c r="A9517">
        <v>0</v>
      </c>
      <c r="B9517">
        <v>72243027</v>
      </c>
      <c r="C9517">
        <v>0</v>
      </c>
      <c r="D9517">
        <v>65</v>
      </c>
      <c r="F9517" s="5">
        <f>(_100Hz[[#This Row],[Column2]]-$B$2)/1000/1000</f>
        <v>14.8809</v>
      </c>
      <c r="G9517" s="1">
        <f>_100Hz[[#This Row],[Column4]]</f>
        <v>65</v>
      </c>
    </row>
    <row r="9518" spans="1:7">
      <c r="A9518">
        <v>0</v>
      </c>
      <c r="B9518">
        <v>72244527</v>
      </c>
      <c r="C9518">
        <v>0</v>
      </c>
      <c r="D9518">
        <v>61</v>
      </c>
      <c r="F9518" s="5">
        <f>(_100Hz[[#This Row],[Column2]]-$B$2)/1000/1000</f>
        <v>14.882400000000001</v>
      </c>
      <c r="G9518" s="1">
        <f>_100Hz[[#This Row],[Column4]]</f>
        <v>61</v>
      </c>
    </row>
    <row r="9519" spans="1:7">
      <c r="A9519">
        <v>0</v>
      </c>
      <c r="B9519">
        <v>72246327</v>
      </c>
      <c r="C9519">
        <v>0</v>
      </c>
      <c r="D9519">
        <v>59</v>
      </c>
      <c r="F9519" s="5">
        <f>(_100Hz[[#This Row],[Column2]]-$B$2)/1000/1000</f>
        <v>14.8842</v>
      </c>
      <c r="G9519" s="1">
        <f>_100Hz[[#This Row],[Column4]]</f>
        <v>59</v>
      </c>
    </row>
    <row r="9520" spans="1:7">
      <c r="A9520">
        <v>0</v>
      </c>
      <c r="B9520">
        <v>72247827</v>
      </c>
      <c r="C9520">
        <v>0</v>
      </c>
      <c r="D9520">
        <v>65</v>
      </c>
      <c r="F9520" s="5">
        <f>(_100Hz[[#This Row],[Column2]]-$B$2)/1000/1000</f>
        <v>14.8857</v>
      </c>
      <c r="G9520" s="1">
        <f>_100Hz[[#This Row],[Column4]]</f>
        <v>65</v>
      </c>
    </row>
    <row r="9521" spans="1:7">
      <c r="A9521">
        <v>0</v>
      </c>
      <c r="B9521">
        <v>72249327</v>
      </c>
      <c r="C9521">
        <v>0</v>
      </c>
      <c r="D9521">
        <v>72</v>
      </c>
      <c r="F9521" s="5">
        <f>(_100Hz[[#This Row],[Column2]]-$B$2)/1000/1000</f>
        <v>14.8872</v>
      </c>
      <c r="G9521" s="1">
        <f>_100Hz[[#This Row],[Column4]]</f>
        <v>72</v>
      </c>
    </row>
    <row r="9522" spans="1:7">
      <c r="A9522">
        <v>0</v>
      </c>
      <c r="B9522">
        <v>72250827</v>
      </c>
      <c r="C9522">
        <v>0</v>
      </c>
      <c r="D9522">
        <v>72</v>
      </c>
      <c r="F9522" s="5">
        <f>(_100Hz[[#This Row],[Column2]]-$B$2)/1000/1000</f>
        <v>14.8887</v>
      </c>
      <c r="G9522" s="1">
        <f>_100Hz[[#This Row],[Column4]]</f>
        <v>72</v>
      </c>
    </row>
    <row r="9523" spans="1:7">
      <c r="A9523">
        <v>0</v>
      </c>
      <c r="B9523">
        <v>72252627</v>
      </c>
      <c r="C9523">
        <v>0</v>
      </c>
      <c r="D9523">
        <v>77</v>
      </c>
      <c r="F9523" s="5">
        <f>(_100Hz[[#This Row],[Column2]]-$B$2)/1000/1000</f>
        <v>14.890499999999999</v>
      </c>
      <c r="G9523" s="1">
        <f>_100Hz[[#This Row],[Column4]]</f>
        <v>77</v>
      </c>
    </row>
    <row r="9524" spans="1:7">
      <c r="A9524">
        <v>0</v>
      </c>
      <c r="B9524">
        <v>72254127</v>
      </c>
      <c r="C9524">
        <v>0</v>
      </c>
      <c r="D9524">
        <v>78</v>
      </c>
      <c r="F9524" s="5">
        <f>(_100Hz[[#This Row],[Column2]]-$B$2)/1000/1000</f>
        <v>14.891999999999999</v>
      </c>
      <c r="G9524" s="1">
        <f>_100Hz[[#This Row],[Column4]]</f>
        <v>78</v>
      </c>
    </row>
    <row r="9525" spans="1:7">
      <c r="A9525">
        <v>0</v>
      </c>
      <c r="B9525">
        <v>72255627</v>
      </c>
      <c r="C9525">
        <v>0</v>
      </c>
      <c r="D9525">
        <v>67</v>
      </c>
      <c r="F9525" s="5">
        <f>(_100Hz[[#This Row],[Column2]]-$B$2)/1000/1000</f>
        <v>14.8935</v>
      </c>
      <c r="G9525" s="1">
        <f>_100Hz[[#This Row],[Column4]]</f>
        <v>67</v>
      </c>
    </row>
    <row r="9526" spans="1:7">
      <c r="A9526">
        <v>0</v>
      </c>
      <c r="B9526">
        <v>72257127</v>
      </c>
      <c r="C9526">
        <v>0</v>
      </c>
      <c r="D9526">
        <v>68</v>
      </c>
      <c r="F9526" s="5">
        <f>(_100Hz[[#This Row],[Column2]]-$B$2)/1000/1000</f>
        <v>14.895</v>
      </c>
      <c r="G9526" s="1">
        <f>_100Hz[[#This Row],[Column4]]</f>
        <v>68</v>
      </c>
    </row>
    <row r="9527" spans="1:7">
      <c r="A9527">
        <v>0</v>
      </c>
      <c r="B9527">
        <v>72258627</v>
      </c>
      <c r="C9527">
        <v>0</v>
      </c>
      <c r="D9527">
        <v>65</v>
      </c>
      <c r="F9527" s="5">
        <f>(_100Hz[[#This Row],[Column2]]-$B$2)/1000/1000</f>
        <v>14.8965</v>
      </c>
      <c r="G9527" s="1">
        <f>_100Hz[[#This Row],[Column4]]</f>
        <v>65</v>
      </c>
    </row>
    <row r="9528" spans="1:7">
      <c r="A9528">
        <v>0</v>
      </c>
      <c r="B9528">
        <v>72260427</v>
      </c>
      <c r="C9528">
        <v>0</v>
      </c>
      <c r="D9528">
        <v>64</v>
      </c>
      <c r="F9528" s="5">
        <f>(_100Hz[[#This Row],[Column2]]-$B$2)/1000/1000</f>
        <v>14.898299999999999</v>
      </c>
      <c r="G9528" s="1">
        <f>_100Hz[[#This Row],[Column4]]</f>
        <v>64</v>
      </c>
    </row>
    <row r="9529" spans="1:7">
      <c r="A9529">
        <v>0</v>
      </c>
      <c r="B9529">
        <v>72261927</v>
      </c>
      <c r="C9529">
        <v>0</v>
      </c>
      <c r="D9529">
        <v>51</v>
      </c>
      <c r="F9529" s="5">
        <f>(_100Hz[[#This Row],[Column2]]-$B$2)/1000/1000</f>
        <v>14.899799999999999</v>
      </c>
      <c r="G9529" s="1">
        <f>_100Hz[[#This Row],[Column4]]</f>
        <v>51</v>
      </c>
    </row>
    <row r="9530" spans="1:7">
      <c r="A9530">
        <v>0</v>
      </c>
      <c r="B9530">
        <v>72263427</v>
      </c>
      <c r="C9530">
        <v>0</v>
      </c>
      <c r="D9530">
        <v>65</v>
      </c>
      <c r="F9530" s="5">
        <f>(_100Hz[[#This Row],[Column2]]-$B$2)/1000/1000</f>
        <v>14.901299999999999</v>
      </c>
      <c r="G9530" s="1">
        <f>_100Hz[[#This Row],[Column4]]</f>
        <v>65</v>
      </c>
    </row>
    <row r="9531" spans="1:7">
      <c r="A9531">
        <v>0</v>
      </c>
      <c r="B9531">
        <v>72264927</v>
      </c>
      <c r="C9531">
        <v>0</v>
      </c>
      <c r="D9531">
        <v>65</v>
      </c>
      <c r="F9531" s="5">
        <f>(_100Hz[[#This Row],[Column2]]-$B$2)/1000/1000</f>
        <v>14.902799999999999</v>
      </c>
      <c r="G9531" s="1">
        <f>_100Hz[[#This Row],[Column4]]</f>
        <v>65</v>
      </c>
    </row>
    <row r="9532" spans="1:7">
      <c r="A9532">
        <v>0</v>
      </c>
      <c r="B9532">
        <v>72266427</v>
      </c>
      <c r="C9532">
        <v>0</v>
      </c>
      <c r="D9532">
        <v>74</v>
      </c>
      <c r="F9532" s="5">
        <f>(_100Hz[[#This Row],[Column2]]-$B$2)/1000/1000</f>
        <v>14.904299999999999</v>
      </c>
      <c r="G9532" s="1">
        <f>_100Hz[[#This Row],[Column4]]</f>
        <v>74</v>
      </c>
    </row>
    <row r="9533" spans="1:7">
      <c r="A9533">
        <v>0</v>
      </c>
      <c r="B9533">
        <v>72268227</v>
      </c>
      <c r="C9533">
        <v>0</v>
      </c>
      <c r="D9533">
        <v>74</v>
      </c>
      <c r="F9533" s="5">
        <f>(_100Hz[[#This Row],[Column2]]-$B$2)/1000/1000</f>
        <v>14.9061</v>
      </c>
      <c r="G9533" s="1">
        <f>_100Hz[[#This Row],[Column4]]</f>
        <v>74</v>
      </c>
    </row>
    <row r="9534" spans="1:7">
      <c r="A9534">
        <v>0</v>
      </c>
      <c r="B9534">
        <v>72269727</v>
      </c>
      <c r="C9534">
        <v>0</v>
      </c>
      <c r="D9534">
        <v>79</v>
      </c>
      <c r="F9534" s="5">
        <f>(_100Hz[[#This Row],[Column2]]-$B$2)/1000/1000</f>
        <v>14.9076</v>
      </c>
      <c r="G9534" s="1">
        <f>_100Hz[[#This Row],[Column4]]</f>
        <v>79</v>
      </c>
    </row>
    <row r="9535" spans="1:7">
      <c r="A9535">
        <v>0</v>
      </c>
      <c r="B9535">
        <v>72271227</v>
      </c>
      <c r="C9535">
        <v>0</v>
      </c>
      <c r="D9535">
        <v>79</v>
      </c>
      <c r="F9535" s="5">
        <f>(_100Hz[[#This Row],[Column2]]-$B$2)/1000/1000</f>
        <v>14.9091</v>
      </c>
      <c r="G9535" s="1">
        <f>_100Hz[[#This Row],[Column4]]</f>
        <v>79</v>
      </c>
    </row>
    <row r="9536" spans="1:7">
      <c r="A9536">
        <v>0</v>
      </c>
      <c r="B9536">
        <v>72272727</v>
      </c>
      <c r="C9536">
        <v>0</v>
      </c>
      <c r="D9536">
        <v>66</v>
      </c>
      <c r="F9536" s="5">
        <f>(_100Hz[[#This Row],[Column2]]-$B$2)/1000/1000</f>
        <v>14.910600000000001</v>
      </c>
      <c r="G9536" s="1">
        <f>_100Hz[[#This Row],[Column4]]</f>
        <v>66</v>
      </c>
    </row>
    <row r="9537" spans="1:7">
      <c r="A9537">
        <v>0</v>
      </c>
      <c r="B9537">
        <v>72274227</v>
      </c>
      <c r="C9537">
        <v>0</v>
      </c>
      <c r="D9537">
        <v>68</v>
      </c>
      <c r="F9537" s="5">
        <f>(_100Hz[[#This Row],[Column2]]-$B$2)/1000/1000</f>
        <v>14.912100000000001</v>
      </c>
      <c r="G9537" s="1">
        <f>_100Hz[[#This Row],[Column4]]</f>
        <v>68</v>
      </c>
    </row>
    <row r="9538" spans="1:7">
      <c r="A9538">
        <v>0</v>
      </c>
      <c r="B9538">
        <v>72276027</v>
      </c>
      <c r="C9538">
        <v>0</v>
      </c>
      <c r="D9538">
        <v>63</v>
      </c>
      <c r="F9538" s="5">
        <f>(_100Hz[[#This Row],[Column2]]-$B$2)/1000/1000</f>
        <v>14.9139</v>
      </c>
      <c r="G9538" s="1">
        <f>_100Hz[[#This Row],[Column4]]</f>
        <v>63</v>
      </c>
    </row>
    <row r="9539" spans="1:7">
      <c r="A9539">
        <v>0</v>
      </c>
      <c r="B9539">
        <v>72277527</v>
      </c>
      <c r="C9539">
        <v>0</v>
      </c>
      <c r="D9539">
        <v>62</v>
      </c>
      <c r="F9539" s="5">
        <f>(_100Hz[[#This Row],[Column2]]-$B$2)/1000/1000</f>
        <v>14.9154</v>
      </c>
      <c r="G9539" s="1">
        <f>_100Hz[[#This Row],[Column4]]</f>
        <v>62</v>
      </c>
    </row>
    <row r="9540" spans="1:7">
      <c r="A9540">
        <v>0</v>
      </c>
      <c r="B9540">
        <v>72279027</v>
      </c>
      <c r="C9540">
        <v>0</v>
      </c>
      <c r="D9540">
        <v>49</v>
      </c>
      <c r="F9540" s="5">
        <f>(_100Hz[[#This Row],[Column2]]-$B$2)/1000/1000</f>
        <v>14.9169</v>
      </c>
      <c r="G9540" s="1">
        <f>_100Hz[[#This Row],[Column4]]</f>
        <v>49</v>
      </c>
    </row>
    <row r="9541" spans="1:7">
      <c r="A9541">
        <v>0</v>
      </c>
      <c r="B9541">
        <v>72280527</v>
      </c>
      <c r="C9541">
        <v>0</v>
      </c>
      <c r="D9541">
        <v>65</v>
      </c>
      <c r="F9541" s="5">
        <f>(_100Hz[[#This Row],[Column2]]-$B$2)/1000/1000</f>
        <v>14.9184</v>
      </c>
      <c r="G9541" s="1">
        <f>_100Hz[[#This Row],[Column4]]</f>
        <v>65</v>
      </c>
    </row>
    <row r="9542" spans="1:7">
      <c r="A9542">
        <v>0</v>
      </c>
      <c r="B9542">
        <v>72282327</v>
      </c>
      <c r="C9542">
        <v>0</v>
      </c>
      <c r="D9542">
        <v>65</v>
      </c>
      <c r="F9542" s="5">
        <f>(_100Hz[[#This Row],[Column2]]-$B$2)/1000/1000</f>
        <v>14.920200000000001</v>
      </c>
      <c r="G9542" s="1">
        <f>_100Hz[[#This Row],[Column4]]</f>
        <v>65</v>
      </c>
    </row>
    <row r="9543" spans="1:7">
      <c r="A9543">
        <v>0</v>
      </c>
      <c r="B9543">
        <v>72283827</v>
      </c>
      <c r="C9543">
        <v>0</v>
      </c>
      <c r="D9543">
        <v>71</v>
      </c>
      <c r="F9543" s="5">
        <f>(_100Hz[[#This Row],[Column2]]-$B$2)/1000/1000</f>
        <v>14.921700000000001</v>
      </c>
      <c r="G9543" s="1">
        <f>_100Hz[[#This Row],[Column4]]</f>
        <v>71</v>
      </c>
    </row>
    <row r="9544" spans="1:7">
      <c r="A9544">
        <v>0</v>
      </c>
      <c r="B9544">
        <v>72285327</v>
      </c>
      <c r="C9544">
        <v>0</v>
      </c>
      <c r="D9544">
        <v>74</v>
      </c>
      <c r="F9544" s="5">
        <f>(_100Hz[[#This Row],[Column2]]-$B$2)/1000/1000</f>
        <v>14.923200000000001</v>
      </c>
      <c r="G9544" s="1">
        <f>_100Hz[[#This Row],[Column4]]</f>
        <v>74</v>
      </c>
    </row>
    <row r="9545" spans="1:7">
      <c r="A9545">
        <v>0</v>
      </c>
      <c r="B9545">
        <v>72286827</v>
      </c>
      <c r="C9545">
        <v>0</v>
      </c>
      <c r="D9545">
        <v>84</v>
      </c>
      <c r="F9545" s="5">
        <f>(_100Hz[[#This Row],[Column2]]-$B$2)/1000/1000</f>
        <v>14.924700000000001</v>
      </c>
      <c r="G9545" s="1">
        <f>_100Hz[[#This Row],[Column4]]</f>
        <v>84</v>
      </c>
    </row>
    <row r="9546" spans="1:7">
      <c r="A9546">
        <v>0</v>
      </c>
      <c r="B9546">
        <v>72288327</v>
      </c>
      <c r="C9546">
        <v>0</v>
      </c>
      <c r="D9546">
        <v>68</v>
      </c>
      <c r="F9546" s="5">
        <f>(_100Hz[[#This Row],[Column2]]-$B$2)/1000/1000</f>
        <v>14.926200000000001</v>
      </c>
      <c r="G9546" s="1">
        <f>_100Hz[[#This Row],[Column4]]</f>
        <v>68</v>
      </c>
    </row>
    <row r="9547" spans="1:7">
      <c r="A9547">
        <v>0</v>
      </c>
      <c r="B9547">
        <v>72290127</v>
      </c>
      <c r="C9547">
        <v>0</v>
      </c>
      <c r="D9547">
        <v>64</v>
      </c>
      <c r="F9547" s="5">
        <f>(_100Hz[[#This Row],[Column2]]-$B$2)/1000/1000</f>
        <v>14.928000000000001</v>
      </c>
      <c r="G9547" s="1">
        <f>_100Hz[[#This Row],[Column4]]</f>
        <v>64</v>
      </c>
    </row>
    <row r="9548" spans="1:7">
      <c r="A9548">
        <v>0</v>
      </c>
      <c r="B9548">
        <v>72291627</v>
      </c>
      <c r="C9548">
        <v>0</v>
      </c>
      <c r="D9548">
        <v>63</v>
      </c>
      <c r="F9548" s="5">
        <f>(_100Hz[[#This Row],[Column2]]-$B$2)/1000/1000</f>
        <v>14.929500000000001</v>
      </c>
      <c r="G9548" s="1">
        <f>_100Hz[[#This Row],[Column4]]</f>
        <v>63</v>
      </c>
    </row>
    <row r="9549" spans="1:7">
      <c r="A9549">
        <v>0</v>
      </c>
      <c r="B9549">
        <v>72293127</v>
      </c>
      <c r="C9549">
        <v>0</v>
      </c>
      <c r="D9549">
        <v>62</v>
      </c>
      <c r="F9549" s="5">
        <f>(_100Hz[[#This Row],[Column2]]-$B$2)/1000/1000</f>
        <v>14.930999999999999</v>
      </c>
      <c r="G9549" s="1">
        <f>_100Hz[[#This Row],[Column4]]</f>
        <v>62</v>
      </c>
    </row>
    <row r="9550" spans="1:7">
      <c r="A9550">
        <v>0</v>
      </c>
      <c r="B9550">
        <v>72294627</v>
      </c>
      <c r="C9550">
        <v>0</v>
      </c>
      <c r="D9550">
        <v>54</v>
      </c>
      <c r="F9550" s="5">
        <f>(_100Hz[[#This Row],[Column2]]-$B$2)/1000/1000</f>
        <v>14.932499999999999</v>
      </c>
      <c r="G9550" s="1">
        <f>_100Hz[[#This Row],[Column4]]</f>
        <v>54</v>
      </c>
    </row>
    <row r="9551" spans="1:7">
      <c r="A9551">
        <v>0</v>
      </c>
      <c r="B9551">
        <v>72296127</v>
      </c>
      <c r="C9551">
        <v>0</v>
      </c>
      <c r="D9551">
        <v>61</v>
      </c>
      <c r="F9551" s="5">
        <f>(_100Hz[[#This Row],[Column2]]-$B$2)/1000/1000</f>
        <v>14.933999999999999</v>
      </c>
      <c r="G9551" s="1">
        <f>_100Hz[[#This Row],[Column4]]</f>
        <v>61</v>
      </c>
    </row>
    <row r="9552" spans="1:7">
      <c r="A9552">
        <v>0</v>
      </c>
      <c r="B9552">
        <v>72297927</v>
      </c>
      <c r="C9552">
        <v>0</v>
      </c>
      <c r="D9552">
        <v>63</v>
      </c>
      <c r="F9552" s="5">
        <f>(_100Hz[[#This Row],[Column2]]-$B$2)/1000/1000</f>
        <v>14.935799999999999</v>
      </c>
      <c r="G9552" s="1">
        <f>_100Hz[[#This Row],[Column4]]</f>
        <v>63</v>
      </c>
    </row>
    <row r="9553" spans="1:7">
      <c r="A9553">
        <v>0</v>
      </c>
      <c r="B9553">
        <v>72299427</v>
      </c>
      <c r="C9553">
        <v>0</v>
      </c>
      <c r="D9553">
        <v>73</v>
      </c>
      <c r="F9553" s="5">
        <f>(_100Hz[[#This Row],[Column2]]-$B$2)/1000/1000</f>
        <v>14.937299999999999</v>
      </c>
      <c r="G9553" s="1">
        <f>_100Hz[[#This Row],[Column4]]</f>
        <v>73</v>
      </c>
    </row>
    <row r="9554" spans="1:7">
      <c r="A9554">
        <v>0</v>
      </c>
      <c r="B9554">
        <v>72300927</v>
      </c>
      <c r="C9554">
        <v>0</v>
      </c>
      <c r="D9554">
        <v>73</v>
      </c>
      <c r="F9554" s="5">
        <f>(_100Hz[[#This Row],[Column2]]-$B$2)/1000/1000</f>
        <v>14.938799999999999</v>
      </c>
      <c r="G9554" s="1">
        <f>_100Hz[[#This Row],[Column4]]</f>
        <v>73</v>
      </c>
    </row>
    <row r="9555" spans="1:7">
      <c r="A9555">
        <v>0</v>
      </c>
      <c r="B9555">
        <v>72302427</v>
      </c>
      <c r="C9555">
        <v>0</v>
      </c>
      <c r="D9555">
        <v>76</v>
      </c>
      <c r="F9555" s="5">
        <f>(_100Hz[[#This Row],[Column2]]-$B$2)/1000/1000</f>
        <v>14.940299999999999</v>
      </c>
      <c r="G9555" s="1">
        <f>_100Hz[[#This Row],[Column4]]</f>
        <v>76</v>
      </c>
    </row>
    <row r="9556" spans="1:7">
      <c r="A9556">
        <v>0</v>
      </c>
      <c r="B9556">
        <v>72304227</v>
      </c>
      <c r="C9556">
        <v>0</v>
      </c>
      <c r="D9556">
        <v>83</v>
      </c>
      <c r="F9556" s="5">
        <f>(_100Hz[[#This Row],[Column2]]-$B$2)/1000/1000</f>
        <v>14.9421</v>
      </c>
      <c r="G9556" s="1">
        <f>_100Hz[[#This Row],[Column4]]</f>
        <v>83</v>
      </c>
    </row>
    <row r="9557" spans="1:7">
      <c r="A9557">
        <v>0</v>
      </c>
      <c r="B9557">
        <v>72305727</v>
      </c>
      <c r="C9557">
        <v>0</v>
      </c>
      <c r="D9557">
        <v>67</v>
      </c>
      <c r="F9557" s="5">
        <f>(_100Hz[[#This Row],[Column2]]-$B$2)/1000/1000</f>
        <v>14.9436</v>
      </c>
      <c r="G9557" s="1">
        <f>_100Hz[[#This Row],[Column4]]</f>
        <v>67</v>
      </c>
    </row>
    <row r="9558" spans="1:7">
      <c r="A9558">
        <v>0</v>
      </c>
      <c r="B9558">
        <v>72307227</v>
      </c>
      <c r="C9558">
        <v>0</v>
      </c>
      <c r="D9558">
        <v>66</v>
      </c>
      <c r="F9558" s="5">
        <f>(_100Hz[[#This Row],[Column2]]-$B$2)/1000/1000</f>
        <v>14.9451</v>
      </c>
      <c r="G9558" s="1">
        <f>_100Hz[[#This Row],[Column4]]</f>
        <v>66</v>
      </c>
    </row>
    <row r="9559" spans="1:7">
      <c r="A9559">
        <v>0</v>
      </c>
      <c r="B9559">
        <v>72308727</v>
      </c>
      <c r="C9559">
        <v>0</v>
      </c>
      <c r="D9559">
        <v>64</v>
      </c>
      <c r="F9559" s="5">
        <f>(_100Hz[[#This Row],[Column2]]-$B$2)/1000/1000</f>
        <v>14.9466</v>
      </c>
      <c r="G9559" s="1">
        <f>_100Hz[[#This Row],[Column4]]</f>
        <v>64</v>
      </c>
    </row>
    <row r="9560" spans="1:7">
      <c r="A9560">
        <v>0</v>
      </c>
      <c r="B9560">
        <v>72310227</v>
      </c>
      <c r="C9560">
        <v>0</v>
      </c>
      <c r="D9560">
        <v>63</v>
      </c>
      <c r="F9560" s="5">
        <f>(_100Hz[[#This Row],[Column2]]-$B$2)/1000/1000</f>
        <v>14.9481</v>
      </c>
      <c r="G9560" s="1">
        <f>_100Hz[[#This Row],[Column4]]</f>
        <v>63</v>
      </c>
    </row>
    <row r="9561" spans="1:7">
      <c r="A9561">
        <v>0</v>
      </c>
      <c r="B9561">
        <v>72312027</v>
      </c>
      <c r="C9561">
        <v>0</v>
      </c>
      <c r="D9561">
        <v>54</v>
      </c>
      <c r="F9561" s="5">
        <f>(_100Hz[[#This Row],[Column2]]-$B$2)/1000/1000</f>
        <v>14.9499</v>
      </c>
      <c r="G9561" s="1">
        <f>_100Hz[[#This Row],[Column4]]</f>
        <v>54</v>
      </c>
    </row>
    <row r="9562" spans="1:7">
      <c r="A9562">
        <v>0</v>
      </c>
      <c r="B9562">
        <v>72313527</v>
      </c>
      <c r="C9562">
        <v>0</v>
      </c>
      <c r="D9562">
        <v>63</v>
      </c>
      <c r="F9562" s="5">
        <f>(_100Hz[[#This Row],[Column2]]-$B$2)/1000/1000</f>
        <v>14.9514</v>
      </c>
      <c r="G9562" s="1">
        <f>_100Hz[[#This Row],[Column4]]</f>
        <v>63</v>
      </c>
    </row>
    <row r="9563" spans="1:7">
      <c r="A9563">
        <v>0</v>
      </c>
      <c r="B9563">
        <v>72315027</v>
      </c>
      <c r="C9563">
        <v>0</v>
      </c>
      <c r="D9563">
        <v>65</v>
      </c>
      <c r="F9563" s="5">
        <f>(_100Hz[[#This Row],[Column2]]-$B$2)/1000/1000</f>
        <v>14.9529</v>
      </c>
      <c r="G9563" s="1">
        <f>_100Hz[[#This Row],[Column4]]</f>
        <v>65</v>
      </c>
    </row>
    <row r="9564" spans="1:7">
      <c r="A9564">
        <v>0</v>
      </c>
      <c r="B9564">
        <v>72316527</v>
      </c>
      <c r="C9564">
        <v>0</v>
      </c>
      <c r="D9564">
        <v>72</v>
      </c>
      <c r="F9564" s="5">
        <f>(_100Hz[[#This Row],[Column2]]-$B$2)/1000/1000</f>
        <v>14.9544</v>
      </c>
      <c r="G9564" s="1">
        <f>_100Hz[[#This Row],[Column4]]</f>
        <v>72</v>
      </c>
    </row>
    <row r="9565" spans="1:7">
      <c r="A9565">
        <v>0</v>
      </c>
      <c r="B9565">
        <v>72318027</v>
      </c>
      <c r="C9565">
        <v>0</v>
      </c>
      <c r="D9565">
        <v>74</v>
      </c>
      <c r="F9565" s="5">
        <f>(_100Hz[[#This Row],[Column2]]-$B$2)/1000/1000</f>
        <v>14.9559</v>
      </c>
      <c r="G9565" s="1">
        <f>_100Hz[[#This Row],[Column4]]</f>
        <v>74</v>
      </c>
    </row>
    <row r="9566" spans="1:7">
      <c r="A9566">
        <v>0</v>
      </c>
      <c r="B9566">
        <v>72319827</v>
      </c>
      <c r="C9566">
        <v>0</v>
      </c>
      <c r="D9566">
        <v>75</v>
      </c>
      <c r="F9566" s="5">
        <f>(_100Hz[[#This Row],[Column2]]-$B$2)/1000/1000</f>
        <v>14.957700000000001</v>
      </c>
      <c r="G9566" s="1">
        <f>_100Hz[[#This Row],[Column4]]</f>
        <v>75</v>
      </c>
    </row>
    <row r="9567" spans="1:7">
      <c r="A9567">
        <v>0</v>
      </c>
      <c r="B9567">
        <v>72321327</v>
      </c>
      <c r="C9567">
        <v>0</v>
      </c>
      <c r="D9567">
        <v>84</v>
      </c>
      <c r="F9567" s="5">
        <f>(_100Hz[[#This Row],[Column2]]-$B$2)/1000/1000</f>
        <v>14.959200000000001</v>
      </c>
      <c r="G9567" s="1">
        <f>_100Hz[[#This Row],[Column4]]</f>
        <v>84</v>
      </c>
    </row>
    <row r="9568" spans="1:7">
      <c r="A9568">
        <v>0</v>
      </c>
      <c r="B9568">
        <v>72322827</v>
      </c>
      <c r="C9568">
        <v>0</v>
      </c>
      <c r="D9568">
        <v>65</v>
      </c>
      <c r="F9568" s="5">
        <f>(_100Hz[[#This Row],[Column2]]-$B$2)/1000/1000</f>
        <v>14.960700000000001</v>
      </c>
      <c r="G9568" s="1">
        <f>_100Hz[[#This Row],[Column4]]</f>
        <v>65</v>
      </c>
    </row>
    <row r="9569" spans="1:7">
      <c r="A9569">
        <v>0</v>
      </c>
      <c r="B9569">
        <v>72324327</v>
      </c>
      <c r="C9569">
        <v>0</v>
      </c>
      <c r="D9569">
        <v>68</v>
      </c>
      <c r="F9569" s="5">
        <f>(_100Hz[[#This Row],[Column2]]-$B$2)/1000/1000</f>
        <v>14.962200000000001</v>
      </c>
      <c r="G9569" s="1">
        <f>_100Hz[[#This Row],[Column4]]</f>
        <v>68</v>
      </c>
    </row>
    <row r="9570" spans="1:7">
      <c r="A9570">
        <v>0</v>
      </c>
      <c r="B9570">
        <v>72325827</v>
      </c>
      <c r="C9570">
        <v>0</v>
      </c>
      <c r="D9570">
        <v>65</v>
      </c>
      <c r="F9570" s="5">
        <f>(_100Hz[[#This Row],[Column2]]-$B$2)/1000/1000</f>
        <v>14.963700000000001</v>
      </c>
      <c r="G9570" s="1">
        <f>_100Hz[[#This Row],[Column4]]</f>
        <v>65</v>
      </c>
    </row>
    <row r="9571" spans="1:7">
      <c r="A9571">
        <v>0</v>
      </c>
      <c r="B9571">
        <v>72327627</v>
      </c>
      <c r="C9571">
        <v>0</v>
      </c>
      <c r="D9571">
        <v>61</v>
      </c>
      <c r="F9571" s="5">
        <f>(_100Hz[[#This Row],[Column2]]-$B$2)/1000/1000</f>
        <v>14.9655</v>
      </c>
      <c r="G9571" s="1">
        <f>_100Hz[[#This Row],[Column4]]</f>
        <v>61</v>
      </c>
    </row>
    <row r="9572" spans="1:7">
      <c r="A9572">
        <v>0</v>
      </c>
      <c r="B9572">
        <v>72329127</v>
      </c>
      <c r="C9572">
        <v>0</v>
      </c>
      <c r="D9572">
        <v>48</v>
      </c>
      <c r="F9572" s="5">
        <f>(_100Hz[[#This Row],[Column2]]-$B$2)/1000/1000</f>
        <v>14.967000000000001</v>
      </c>
      <c r="G9572" s="1">
        <f>_100Hz[[#This Row],[Column4]]</f>
        <v>48</v>
      </c>
    </row>
    <row r="9573" spans="1:7">
      <c r="A9573">
        <v>0</v>
      </c>
      <c r="B9573">
        <v>72330627</v>
      </c>
      <c r="C9573">
        <v>0</v>
      </c>
      <c r="D9573">
        <v>64</v>
      </c>
      <c r="F9573" s="5">
        <f>(_100Hz[[#This Row],[Column2]]-$B$2)/1000/1000</f>
        <v>14.968500000000001</v>
      </c>
      <c r="G9573" s="1">
        <f>_100Hz[[#This Row],[Column4]]</f>
        <v>64</v>
      </c>
    </row>
    <row r="9574" spans="1:7">
      <c r="A9574">
        <v>0</v>
      </c>
      <c r="B9574">
        <v>72332127</v>
      </c>
      <c r="C9574">
        <v>0</v>
      </c>
      <c r="D9574">
        <v>72</v>
      </c>
      <c r="F9574" s="5">
        <f>(_100Hz[[#This Row],[Column2]]-$B$2)/1000/1000</f>
        <v>14.97</v>
      </c>
      <c r="G9574" s="1">
        <f>_100Hz[[#This Row],[Column4]]</f>
        <v>72</v>
      </c>
    </row>
    <row r="9575" spans="1:7">
      <c r="A9575">
        <v>0</v>
      </c>
      <c r="B9575">
        <v>72333927</v>
      </c>
      <c r="C9575">
        <v>0</v>
      </c>
      <c r="D9575">
        <v>73</v>
      </c>
      <c r="F9575" s="5">
        <f>(_100Hz[[#This Row],[Column2]]-$B$2)/1000/1000</f>
        <v>14.9718</v>
      </c>
      <c r="G9575" s="1">
        <f>_100Hz[[#This Row],[Column4]]</f>
        <v>73</v>
      </c>
    </row>
    <row r="9576" spans="1:7">
      <c r="A9576">
        <v>0</v>
      </c>
      <c r="B9576">
        <v>72335427</v>
      </c>
      <c r="C9576">
        <v>0</v>
      </c>
      <c r="D9576">
        <v>73</v>
      </c>
      <c r="F9576" s="5">
        <f>(_100Hz[[#This Row],[Column2]]-$B$2)/1000/1000</f>
        <v>14.9733</v>
      </c>
      <c r="G9576" s="1">
        <f>_100Hz[[#This Row],[Column4]]</f>
        <v>73</v>
      </c>
    </row>
    <row r="9577" spans="1:7">
      <c r="A9577">
        <v>0</v>
      </c>
      <c r="B9577">
        <v>72336927</v>
      </c>
      <c r="C9577">
        <v>0</v>
      </c>
      <c r="D9577">
        <v>88</v>
      </c>
      <c r="F9577" s="5">
        <f>(_100Hz[[#This Row],[Column2]]-$B$2)/1000/1000</f>
        <v>14.9748</v>
      </c>
      <c r="G9577" s="1">
        <f>_100Hz[[#This Row],[Column4]]</f>
        <v>88</v>
      </c>
    </row>
    <row r="9578" spans="1:7">
      <c r="A9578">
        <v>0</v>
      </c>
      <c r="B9578">
        <v>72338427</v>
      </c>
      <c r="C9578">
        <v>0</v>
      </c>
      <c r="D9578">
        <v>64</v>
      </c>
      <c r="F9578" s="5">
        <f>(_100Hz[[#This Row],[Column2]]-$B$2)/1000/1000</f>
        <v>14.976299999999998</v>
      </c>
      <c r="G9578" s="1">
        <f>_100Hz[[#This Row],[Column4]]</f>
        <v>64</v>
      </c>
    </row>
    <row r="9579" spans="1:7">
      <c r="A9579">
        <v>0</v>
      </c>
      <c r="B9579">
        <v>72339927</v>
      </c>
      <c r="C9579">
        <v>0</v>
      </c>
      <c r="D9579">
        <v>66</v>
      </c>
      <c r="F9579" s="5">
        <f>(_100Hz[[#This Row],[Column2]]-$B$2)/1000/1000</f>
        <v>14.977799999999998</v>
      </c>
      <c r="G9579" s="1">
        <f>_100Hz[[#This Row],[Column4]]</f>
        <v>66</v>
      </c>
    </row>
    <row r="9580" spans="1:7">
      <c r="A9580">
        <v>0</v>
      </c>
      <c r="B9580">
        <v>72341727</v>
      </c>
      <c r="C9580">
        <v>0</v>
      </c>
      <c r="D9580">
        <v>67</v>
      </c>
      <c r="F9580" s="5">
        <f>(_100Hz[[#This Row],[Column2]]-$B$2)/1000/1000</f>
        <v>14.9796</v>
      </c>
      <c r="G9580" s="1">
        <f>_100Hz[[#This Row],[Column4]]</f>
        <v>67</v>
      </c>
    </row>
    <row r="9581" spans="1:7">
      <c r="A9581">
        <v>0</v>
      </c>
      <c r="B9581">
        <v>72343227</v>
      </c>
      <c r="C9581">
        <v>0</v>
      </c>
      <c r="D9581">
        <v>64</v>
      </c>
      <c r="F9581" s="5">
        <f>(_100Hz[[#This Row],[Column2]]-$B$2)/1000/1000</f>
        <v>14.9811</v>
      </c>
      <c r="G9581" s="1">
        <f>_100Hz[[#This Row],[Column4]]</f>
        <v>64</v>
      </c>
    </row>
    <row r="9582" spans="1:7">
      <c r="A9582">
        <v>0</v>
      </c>
      <c r="B9582">
        <v>72344727</v>
      </c>
      <c r="C9582">
        <v>0</v>
      </c>
      <c r="D9582">
        <v>52</v>
      </c>
      <c r="F9582" s="5">
        <f>(_100Hz[[#This Row],[Column2]]-$B$2)/1000/1000</f>
        <v>14.9826</v>
      </c>
      <c r="G9582" s="1">
        <f>_100Hz[[#This Row],[Column4]]</f>
        <v>52</v>
      </c>
    </row>
    <row r="9583" spans="1:7">
      <c r="A9583">
        <v>0</v>
      </c>
      <c r="B9583">
        <v>72346227</v>
      </c>
      <c r="C9583">
        <v>0</v>
      </c>
      <c r="D9583">
        <v>60</v>
      </c>
      <c r="F9583" s="5">
        <f>(_100Hz[[#This Row],[Column2]]-$B$2)/1000/1000</f>
        <v>14.9841</v>
      </c>
      <c r="G9583" s="1">
        <f>_100Hz[[#This Row],[Column4]]</f>
        <v>60</v>
      </c>
    </row>
    <row r="9584" spans="1:7">
      <c r="A9584">
        <v>0</v>
      </c>
      <c r="B9584">
        <v>72347727</v>
      </c>
      <c r="C9584">
        <v>0</v>
      </c>
      <c r="D9584">
        <v>68</v>
      </c>
      <c r="F9584" s="5">
        <f>(_100Hz[[#This Row],[Column2]]-$B$2)/1000/1000</f>
        <v>14.9856</v>
      </c>
      <c r="G9584" s="1">
        <f>_100Hz[[#This Row],[Column4]]</f>
        <v>68</v>
      </c>
    </row>
    <row r="9585" spans="1:7">
      <c r="A9585">
        <v>0</v>
      </c>
      <c r="B9585">
        <v>72349527</v>
      </c>
      <c r="C9585">
        <v>0</v>
      </c>
      <c r="D9585">
        <v>73</v>
      </c>
      <c r="F9585" s="5">
        <f>(_100Hz[[#This Row],[Column2]]-$B$2)/1000/1000</f>
        <v>14.987399999999999</v>
      </c>
      <c r="G9585" s="1">
        <f>_100Hz[[#This Row],[Column4]]</f>
        <v>73</v>
      </c>
    </row>
    <row r="9586" spans="1:7">
      <c r="A9586">
        <v>0</v>
      </c>
      <c r="B9586">
        <v>72351027</v>
      </c>
      <c r="C9586">
        <v>0</v>
      </c>
      <c r="D9586">
        <v>73</v>
      </c>
      <c r="F9586" s="5">
        <f>(_100Hz[[#This Row],[Column2]]-$B$2)/1000/1000</f>
        <v>14.988899999999999</v>
      </c>
      <c r="G9586" s="1">
        <f>_100Hz[[#This Row],[Column4]]</f>
        <v>73</v>
      </c>
    </row>
    <row r="9587" spans="1:7">
      <c r="A9587">
        <v>0</v>
      </c>
      <c r="B9587">
        <v>72352527</v>
      </c>
      <c r="C9587">
        <v>0</v>
      </c>
      <c r="D9587">
        <v>77</v>
      </c>
      <c r="F9587" s="5">
        <f>(_100Hz[[#This Row],[Column2]]-$B$2)/1000/1000</f>
        <v>14.990399999999999</v>
      </c>
      <c r="G9587" s="1">
        <f>_100Hz[[#This Row],[Column4]]</f>
        <v>77</v>
      </c>
    </row>
    <row r="9588" spans="1:7">
      <c r="A9588">
        <v>0</v>
      </c>
      <c r="B9588">
        <v>72354027</v>
      </c>
      <c r="C9588">
        <v>0</v>
      </c>
      <c r="D9588">
        <v>93</v>
      </c>
      <c r="F9588" s="5">
        <f>(_100Hz[[#This Row],[Column2]]-$B$2)/1000/1000</f>
        <v>14.991899999999999</v>
      </c>
      <c r="G9588" s="1">
        <f>_100Hz[[#This Row],[Column4]]</f>
        <v>93</v>
      </c>
    </row>
    <row r="9589" spans="1:7">
      <c r="A9589">
        <v>0</v>
      </c>
      <c r="B9589">
        <v>72355827</v>
      </c>
      <c r="C9589">
        <v>0</v>
      </c>
      <c r="D9589">
        <v>69</v>
      </c>
      <c r="F9589" s="5">
        <f>(_100Hz[[#This Row],[Column2]]-$B$2)/1000/1000</f>
        <v>14.9937</v>
      </c>
      <c r="G9589" s="1">
        <f>_100Hz[[#This Row],[Column4]]</f>
        <v>69</v>
      </c>
    </row>
    <row r="9590" spans="1:7">
      <c r="A9590">
        <v>0</v>
      </c>
      <c r="B9590">
        <v>72357327</v>
      </c>
      <c r="C9590">
        <v>0</v>
      </c>
      <c r="D9590">
        <v>68</v>
      </c>
      <c r="F9590" s="5">
        <f>(_100Hz[[#This Row],[Column2]]-$B$2)/1000/1000</f>
        <v>14.995200000000001</v>
      </c>
      <c r="G9590" s="1">
        <f>_100Hz[[#This Row],[Column4]]</f>
        <v>68</v>
      </c>
    </row>
    <row r="9591" spans="1:7">
      <c r="A9591">
        <v>0</v>
      </c>
      <c r="B9591">
        <v>72358827</v>
      </c>
      <c r="C9591">
        <v>0</v>
      </c>
      <c r="D9591">
        <v>67</v>
      </c>
      <c r="F9591" s="5">
        <f>(_100Hz[[#This Row],[Column2]]-$B$2)/1000/1000</f>
        <v>14.996700000000001</v>
      </c>
      <c r="G9591" s="1">
        <f>_100Hz[[#This Row],[Column4]]</f>
        <v>67</v>
      </c>
    </row>
    <row r="9592" spans="1:7">
      <c r="A9592">
        <v>0</v>
      </c>
      <c r="B9592">
        <v>72360327</v>
      </c>
      <c r="C9592">
        <v>0</v>
      </c>
      <c r="D9592">
        <v>65</v>
      </c>
      <c r="F9592" s="5">
        <f>(_100Hz[[#This Row],[Column2]]-$B$2)/1000/1000</f>
        <v>14.998200000000001</v>
      </c>
      <c r="G9592" s="1">
        <f>_100Hz[[#This Row],[Column4]]</f>
        <v>65</v>
      </c>
    </row>
    <row r="9593" spans="1:7">
      <c r="A9593">
        <v>0</v>
      </c>
      <c r="B9593">
        <v>72361827</v>
      </c>
      <c r="C9593">
        <v>0</v>
      </c>
      <c r="D9593">
        <v>54</v>
      </c>
      <c r="F9593" s="5">
        <f>(_100Hz[[#This Row],[Column2]]-$B$2)/1000/1000</f>
        <v>14.999700000000001</v>
      </c>
      <c r="G9593" s="1">
        <f>_100Hz[[#This Row],[Column4]]</f>
        <v>54</v>
      </c>
    </row>
    <row r="9594" spans="1:7">
      <c r="A9594">
        <v>0</v>
      </c>
      <c r="B9594">
        <v>72363627</v>
      </c>
      <c r="C9594">
        <v>0</v>
      </c>
      <c r="D9594">
        <v>66</v>
      </c>
      <c r="F9594" s="5">
        <f>(_100Hz[[#This Row],[Column2]]-$B$2)/1000/1000</f>
        <v>15.0015</v>
      </c>
      <c r="G9594" s="1">
        <f>_100Hz[[#This Row],[Column4]]</f>
        <v>66</v>
      </c>
    </row>
    <row r="9595" spans="1:7">
      <c r="A9595">
        <v>0</v>
      </c>
      <c r="B9595">
        <v>72365127</v>
      </c>
      <c r="C9595">
        <v>0</v>
      </c>
      <c r="D9595">
        <v>68</v>
      </c>
      <c r="F9595" s="5">
        <f>(_100Hz[[#This Row],[Column2]]-$B$2)/1000/1000</f>
        <v>15.003</v>
      </c>
      <c r="G9595" s="1">
        <f>_100Hz[[#This Row],[Column4]]</f>
        <v>68</v>
      </c>
    </row>
    <row r="9596" spans="1:7">
      <c r="A9596">
        <v>0</v>
      </c>
      <c r="B9596">
        <v>72366627</v>
      </c>
      <c r="C9596">
        <v>0</v>
      </c>
      <c r="D9596">
        <v>73</v>
      </c>
      <c r="F9596" s="5">
        <f>(_100Hz[[#This Row],[Column2]]-$B$2)/1000/1000</f>
        <v>15.0045</v>
      </c>
      <c r="G9596" s="1">
        <f>_100Hz[[#This Row],[Column4]]</f>
        <v>73</v>
      </c>
    </row>
    <row r="9597" spans="1:7">
      <c r="A9597">
        <v>0</v>
      </c>
      <c r="B9597">
        <v>72368127</v>
      </c>
      <c r="C9597">
        <v>0</v>
      </c>
      <c r="D9597">
        <v>74</v>
      </c>
      <c r="F9597" s="5">
        <f>(_100Hz[[#This Row],[Column2]]-$B$2)/1000/1000</f>
        <v>15.006</v>
      </c>
      <c r="G9597" s="1">
        <f>_100Hz[[#This Row],[Column4]]</f>
        <v>74</v>
      </c>
    </row>
    <row r="9598" spans="1:7">
      <c r="A9598">
        <v>0</v>
      </c>
      <c r="B9598">
        <v>72369627</v>
      </c>
      <c r="C9598">
        <v>0</v>
      </c>
      <c r="D9598">
        <v>80</v>
      </c>
      <c r="F9598" s="5">
        <f>(_100Hz[[#This Row],[Column2]]-$B$2)/1000/1000</f>
        <v>15.0075</v>
      </c>
      <c r="G9598" s="1">
        <f>_100Hz[[#This Row],[Column4]]</f>
        <v>80</v>
      </c>
    </row>
    <row r="9599" spans="1:7">
      <c r="A9599">
        <v>0</v>
      </c>
      <c r="B9599">
        <v>72371427</v>
      </c>
      <c r="C9599">
        <v>0</v>
      </c>
      <c r="D9599">
        <v>76</v>
      </c>
      <c r="F9599" s="5">
        <f>(_100Hz[[#This Row],[Column2]]-$B$2)/1000/1000</f>
        <v>15.0093</v>
      </c>
      <c r="G9599" s="1">
        <f>_100Hz[[#This Row],[Column4]]</f>
        <v>76</v>
      </c>
    </row>
    <row r="9600" spans="1:7">
      <c r="A9600">
        <v>0</v>
      </c>
      <c r="B9600">
        <v>72372927</v>
      </c>
      <c r="C9600">
        <v>0</v>
      </c>
      <c r="D9600">
        <v>69</v>
      </c>
      <c r="F9600" s="5">
        <f>(_100Hz[[#This Row],[Column2]]-$B$2)/1000/1000</f>
        <v>15.0108</v>
      </c>
      <c r="G9600" s="1">
        <f>_100Hz[[#This Row],[Column4]]</f>
        <v>69</v>
      </c>
    </row>
    <row r="9601" spans="1:7">
      <c r="A9601">
        <v>0</v>
      </c>
      <c r="B9601">
        <v>72374427</v>
      </c>
      <c r="C9601">
        <v>0</v>
      </c>
      <c r="D9601">
        <v>67</v>
      </c>
      <c r="F9601" s="5">
        <f>(_100Hz[[#This Row],[Column2]]-$B$2)/1000/1000</f>
        <v>15.0123</v>
      </c>
      <c r="G9601" s="1">
        <f>_100Hz[[#This Row],[Column4]]</f>
        <v>67</v>
      </c>
    </row>
    <row r="9602" spans="1:7">
      <c r="A9602">
        <v>0</v>
      </c>
      <c r="B9602">
        <v>72375927</v>
      </c>
      <c r="C9602">
        <v>0</v>
      </c>
      <c r="D9602">
        <v>67</v>
      </c>
      <c r="F9602" s="5">
        <f>(_100Hz[[#This Row],[Column2]]-$B$2)/1000/1000</f>
        <v>15.0138</v>
      </c>
      <c r="G9602" s="1">
        <f>_100Hz[[#This Row],[Column4]]</f>
        <v>67</v>
      </c>
    </row>
    <row r="9603" spans="1:7">
      <c r="A9603">
        <v>0</v>
      </c>
      <c r="B9603">
        <v>72377727</v>
      </c>
      <c r="C9603">
        <v>0</v>
      </c>
      <c r="D9603">
        <v>66</v>
      </c>
      <c r="F9603" s="5">
        <f>(_100Hz[[#This Row],[Column2]]-$B$2)/1000/1000</f>
        <v>15.015600000000001</v>
      </c>
      <c r="G9603" s="1">
        <f>_100Hz[[#This Row],[Column4]]</f>
        <v>66</v>
      </c>
    </row>
    <row r="9604" spans="1:7">
      <c r="A9604">
        <v>0</v>
      </c>
      <c r="B9604">
        <v>72379227</v>
      </c>
      <c r="C9604">
        <v>0</v>
      </c>
      <c r="D9604">
        <v>55</v>
      </c>
      <c r="F9604" s="5">
        <f>(_100Hz[[#This Row],[Column2]]-$B$2)/1000/1000</f>
        <v>15.017100000000001</v>
      </c>
      <c r="G9604" s="1">
        <f>_100Hz[[#This Row],[Column4]]</f>
        <v>55</v>
      </c>
    </row>
    <row r="9605" spans="1:7">
      <c r="A9605">
        <v>0</v>
      </c>
      <c r="B9605">
        <v>72380727</v>
      </c>
      <c r="C9605">
        <v>0</v>
      </c>
      <c r="D9605">
        <v>69</v>
      </c>
      <c r="F9605" s="5">
        <f>(_100Hz[[#This Row],[Column2]]-$B$2)/1000/1000</f>
        <v>15.018600000000001</v>
      </c>
      <c r="G9605" s="1">
        <f>_100Hz[[#This Row],[Column4]]</f>
        <v>69</v>
      </c>
    </row>
    <row r="9606" spans="1:7">
      <c r="A9606">
        <v>0</v>
      </c>
      <c r="B9606">
        <v>72382227</v>
      </c>
      <c r="C9606">
        <v>0</v>
      </c>
      <c r="D9606">
        <v>75</v>
      </c>
      <c r="F9606" s="5">
        <f>(_100Hz[[#This Row],[Column2]]-$B$2)/1000/1000</f>
        <v>15.020100000000001</v>
      </c>
      <c r="G9606" s="1">
        <f>_100Hz[[#This Row],[Column4]]</f>
        <v>75</v>
      </c>
    </row>
    <row r="9607" spans="1:7">
      <c r="A9607">
        <v>0</v>
      </c>
      <c r="B9607">
        <v>72383727</v>
      </c>
      <c r="C9607">
        <v>0</v>
      </c>
      <c r="D9607">
        <v>75</v>
      </c>
      <c r="F9607" s="5">
        <f>(_100Hz[[#This Row],[Column2]]-$B$2)/1000/1000</f>
        <v>15.021600000000001</v>
      </c>
      <c r="G9607" s="1">
        <f>_100Hz[[#This Row],[Column4]]</f>
        <v>75</v>
      </c>
    </row>
    <row r="9608" spans="1:7">
      <c r="A9608">
        <v>0</v>
      </c>
      <c r="B9608">
        <v>72385527</v>
      </c>
      <c r="C9608">
        <v>0</v>
      </c>
      <c r="D9608">
        <v>77</v>
      </c>
      <c r="F9608" s="5">
        <f>(_100Hz[[#This Row],[Column2]]-$B$2)/1000/1000</f>
        <v>15.023399999999999</v>
      </c>
      <c r="G9608" s="1">
        <f>_100Hz[[#This Row],[Column4]]</f>
        <v>77</v>
      </c>
    </row>
    <row r="9609" spans="1:7">
      <c r="A9609">
        <v>0</v>
      </c>
      <c r="B9609">
        <v>72387027</v>
      </c>
      <c r="C9609">
        <v>0</v>
      </c>
      <c r="D9609">
        <v>87</v>
      </c>
      <c r="F9609" s="5">
        <f>(_100Hz[[#This Row],[Column2]]-$B$2)/1000/1000</f>
        <v>15.024899999999999</v>
      </c>
      <c r="G9609" s="1">
        <f>_100Hz[[#This Row],[Column4]]</f>
        <v>87</v>
      </c>
    </row>
    <row r="9610" spans="1:7">
      <c r="A9610">
        <v>0</v>
      </c>
      <c r="B9610">
        <v>72388527</v>
      </c>
      <c r="C9610">
        <v>0</v>
      </c>
      <c r="D9610">
        <v>70</v>
      </c>
      <c r="F9610" s="5">
        <f>(_100Hz[[#This Row],[Column2]]-$B$2)/1000/1000</f>
        <v>15.026399999999999</v>
      </c>
      <c r="G9610" s="1">
        <f>_100Hz[[#This Row],[Column4]]</f>
        <v>70</v>
      </c>
    </row>
    <row r="9611" spans="1:7">
      <c r="A9611">
        <v>0</v>
      </c>
      <c r="B9611">
        <v>72390027</v>
      </c>
      <c r="C9611">
        <v>0</v>
      </c>
      <c r="D9611">
        <v>70</v>
      </c>
      <c r="F9611" s="5">
        <f>(_100Hz[[#This Row],[Column2]]-$B$2)/1000/1000</f>
        <v>15.027899999999999</v>
      </c>
      <c r="G9611" s="1">
        <f>_100Hz[[#This Row],[Column4]]</f>
        <v>70</v>
      </c>
    </row>
    <row r="9612" spans="1:7">
      <c r="A9612">
        <v>0</v>
      </c>
      <c r="B9612">
        <v>72391527</v>
      </c>
      <c r="C9612">
        <v>0</v>
      </c>
      <c r="D9612">
        <v>71</v>
      </c>
      <c r="F9612" s="5">
        <f>(_100Hz[[#This Row],[Column2]]-$B$2)/1000/1000</f>
        <v>15.029399999999999</v>
      </c>
      <c r="G9612" s="1">
        <f>_100Hz[[#This Row],[Column4]]</f>
        <v>71</v>
      </c>
    </row>
    <row r="9613" spans="1:7">
      <c r="A9613">
        <v>0</v>
      </c>
      <c r="B9613">
        <v>72393327</v>
      </c>
      <c r="C9613">
        <v>0</v>
      </c>
      <c r="D9613">
        <v>70</v>
      </c>
      <c r="F9613" s="5">
        <f>(_100Hz[[#This Row],[Column2]]-$B$2)/1000/1000</f>
        <v>15.0312</v>
      </c>
      <c r="G9613" s="1">
        <f>_100Hz[[#This Row],[Column4]]</f>
        <v>70</v>
      </c>
    </row>
    <row r="9614" spans="1:7">
      <c r="A9614">
        <v>0</v>
      </c>
      <c r="B9614">
        <v>72394827</v>
      </c>
      <c r="C9614">
        <v>0</v>
      </c>
      <c r="D9614">
        <v>56</v>
      </c>
      <c r="F9614" s="5">
        <f>(_100Hz[[#This Row],[Column2]]-$B$2)/1000/1000</f>
        <v>15.0327</v>
      </c>
      <c r="G9614" s="1">
        <f>_100Hz[[#This Row],[Column4]]</f>
        <v>56</v>
      </c>
    </row>
    <row r="9615" spans="1:7">
      <c r="A9615">
        <v>0</v>
      </c>
      <c r="B9615">
        <v>72396327</v>
      </c>
      <c r="C9615">
        <v>0</v>
      </c>
      <c r="D9615">
        <v>58</v>
      </c>
      <c r="F9615" s="5">
        <f>(_100Hz[[#This Row],[Column2]]-$B$2)/1000/1000</f>
        <v>15.0342</v>
      </c>
      <c r="G9615" s="1">
        <f>_100Hz[[#This Row],[Column4]]</f>
        <v>58</v>
      </c>
    </row>
    <row r="9616" spans="1:7">
      <c r="A9616">
        <v>0</v>
      </c>
      <c r="B9616">
        <v>72397827</v>
      </c>
      <c r="C9616">
        <v>0</v>
      </c>
      <c r="D9616">
        <v>70</v>
      </c>
      <c r="F9616" s="5">
        <f>(_100Hz[[#This Row],[Column2]]-$B$2)/1000/1000</f>
        <v>15.0357</v>
      </c>
      <c r="G9616" s="1">
        <f>_100Hz[[#This Row],[Column4]]</f>
        <v>70</v>
      </c>
    </row>
    <row r="9617" spans="1:7">
      <c r="A9617">
        <v>0</v>
      </c>
      <c r="B9617">
        <v>72399327</v>
      </c>
      <c r="C9617">
        <v>0</v>
      </c>
      <c r="D9617">
        <v>76</v>
      </c>
      <c r="F9617" s="5">
        <f>(_100Hz[[#This Row],[Column2]]-$B$2)/1000/1000</f>
        <v>15.0372</v>
      </c>
      <c r="G9617" s="1">
        <f>_100Hz[[#This Row],[Column4]]</f>
        <v>76</v>
      </c>
    </row>
    <row r="9618" spans="1:7">
      <c r="A9618">
        <v>0</v>
      </c>
      <c r="B9618">
        <v>72401127</v>
      </c>
      <c r="C9618">
        <v>0</v>
      </c>
      <c r="D9618">
        <v>80</v>
      </c>
      <c r="F9618" s="5">
        <f>(_100Hz[[#This Row],[Column2]]-$B$2)/1000/1000</f>
        <v>15.039</v>
      </c>
      <c r="G9618" s="1">
        <f>_100Hz[[#This Row],[Column4]]</f>
        <v>80</v>
      </c>
    </row>
    <row r="9619" spans="1:7">
      <c r="A9619">
        <v>0</v>
      </c>
      <c r="B9619">
        <v>72402627</v>
      </c>
      <c r="C9619">
        <v>0</v>
      </c>
      <c r="D9619">
        <v>82</v>
      </c>
      <c r="F9619" s="5">
        <f>(_100Hz[[#This Row],[Column2]]-$B$2)/1000/1000</f>
        <v>15.0405</v>
      </c>
      <c r="G9619" s="1">
        <f>_100Hz[[#This Row],[Column4]]</f>
        <v>82</v>
      </c>
    </row>
    <row r="9620" spans="1:7">
      <c r="A9620">
        <v>0</v>
      </c>
      <c r="B9620">
        <v>72404127</v>
      </c>
      <c r="C9620">
        <v>0</v>
      </c>
      <c r="D9620">
        <v>98</v>
      </c>
      <c r="F9620" s="5">
        <f>(_100Hz[[#This Row],[Column2]]-$B$2)/1000/1000</f>
        <v>15.042</v>
      </c>
      <c r="G9620" s="1">
        <f>_100Hz[[#This Row],[Column4]]</f>
        <v>98</v>
      </c>
    </row>
    <row r="9621" spans="1:7">
      <c r="A9621">
        <v>0</v>
      </c>
      <c r="B9621">
        <v>72405627</v>
      </c>
      <c r="C9621">
        <v>0</v>
      </c>
      <c r="D9621">
        <v>75</v>
      </c>
      <c r="F9621" s="5">
        <f>(_100Hz[[#This Row],[Column2]]-$B$2)/1000/1000</f>
        <v>15.0435</v>
      </c>
      <c r="G9621" s="1">
        <f>_100Hz[[#This Row],[Column4]]</f>
        <v>75</v>
      </c>
    </row>
    <row r="9622" spans="1:7">
      <c r="A9622">
        <v>0</v>
      </c>
      <c r="B9622">
        <v>72407427</v>
      </c>
      <c r="C9622">
        <v>0</v>
      </c>
      <c r="D9622">
        <v>76</v>
      </c>
      <c r="F9622" s="5">
        <f>(_100Hz[[#This Row],[Column2]]-$B$2)/1000/1000</f>
        <v>15.045299999999999</v>
      </c>
      <c r="G9622" s="1">
        <f>_100Hz[[#This Row],[Column4]]</f>
        <v>76</v>
      </c>
    </row>
    <row r="9623" spans="1:7">
      <c r="A9623">
        <v>0</v>
      </c>
      <c r="B9623">
        <v>72408927</v>
      </c>
      <c r="C9623">
        <v>0</v>
      </c>
      <c r="D9623">
        <v>74</v>
      </c>
      <c r="F9623" s="5">
        <f>(_100Hz[[#This Row],[Column2]]-$B$2)/1000/1000</f>
        <v>15.046799999999999</v>
      </c>
      <c r="G9623" s="1">
        <f>_100Hz[[#This Row],[Column4]]</f>
        <v>74</v>
      </c>
    </row>
    <row r="9624" spans="1:7">
      <c r="A9624">
        <v>0</v>
      </c>
      <c r="B9624">
        <v>72410427</v>
      </c>
      <c r="C9624">
        <v>0</v>
      </c>
      <c r="D9624">
        <v>69</v>
      </c>
      <c r="F9624" s="5">
        <f>(_100Hz[[#This Row],[Column2]]-$B$2)/1000/1000</f>
        <v>15.048299999999999</v>
      </c>
      <c r="G9624" s="1">
        <f>_100Hz[[#This Row],[Column4]]</f>
        <v>69</v>
      </c>
    </row>
    <row r="9625" spans="1:7">
      <c r="A9625">
        <v>0</v>
      </c>
      <c r="B9625">
        <v>72411927</v>
      </c>
      <c r="C9625">
        <v>0</v>
      </c>
      <c r="D9625">
        <v>60</v>
      </c>
      <c r="F9625" s="5">
        <f>(_100Hz[[#This Row],[Column2]]-$B$2)/1000/1000</f>
        <v>15.049799999999999</v>
      </c>
      <c r="G9625" s="1">
        <f>_100Hz[[#This Row],[Column4]]</f>
        <v>60</v>
      </c>
    </row>
    <row r="9626" spans="1:7">
      <c r="A9626">
        <v>0</v>
      </c>
      <c r="B9626">
        <v>72413427</v>
      </c>
      <c r="C9626">
        <v>0</v>
      </c>
      <c r="D9626">
        <v>72</v>
      </c>
      <c r="F9626" s="5">
        <f>(_100Hz[[#This Row],[Column2]]-$B$2)/1000/1000</f>
        <v>15.051299999999999</v>
      </c>
      <c r="G9626" s="1">
        <f>_100Hz[[#This Row],[Column4]]</f>
        <v>72</v>
      </c>
    </row>
    <row r="9627" spans="1:7">
      <c r="A9627">
        <v>0</v>
      </c>
      <c r="B9627">
        <v>72415227</v>
      </c>
      <c r="C9627">
        <v>0</v>
      </c>
      <c r="D9627">
        <v>75</v>
      </c>
      <c r="F9627" s="5">
        <f>(_100Hz[[#This Row],[Column2]]-$B$2)/1000/1000</f>
        <v>15.053100000000001</v>
      </c>
      <c r="G9627" s="1">
        <f>_100Hz[[#This Row],[Column4]]</f>
        <v>75</v>
      </c>
    </row>
    <row r="9628" spans="1:7">
      <c r="A9628">
        <v>0</v>
      </c>
      <c r="B9628">
        <v>72416727</v>
      </c>
      <c r="C9628">
        <v>0</v>
      </c>
      <c r="D9628">
        <v>78</v>
      </c>
      <c r="F9628" s="5">
        <f>(_100Hz[[#This Row],[Column2]]-$B$2)/1000/1000</f>
        <v>15.054600000000001</v>
      </c>
      <c r="G9628" s="1">
        <f>_100Hz[[#This Row],[Column4]]</f>
        <v>78</v>
      </c>
    </row>
    <row r="9629" spans="1:7">
      <c r="A9629">
        <v>0</v>
      </c>
      <c r="B9629">
        <v>72418227</v>
      </c>
      <c r="C9629">
        <v>0</v>
      </c>
      <c r="D9629">
        <v>78</v>
      </c>
      <c r="F9629" s="5">
        <f>(_100Hz[[#This Row],[Column2]]-$B$2)/1000/1000</f>
        <v>15.056100000000001</v>
      </c>
      <c r="G9629" s="1">
        <f>_100Hz[[#This Row],[Column4]]</f>
        <v>78</v>
      </c>
    </row>
    <row r="9630" spans="1:7">
      <c r="A9630">
        <v>0</v>
      </c>
      <c r="B9630">
        <v>72419727</v>
      </c>
      <c r="C9630">
        <v>0</v>
      </c>
      <c r="D9630">
        <v>82</v>
      </c>
      <c r="F9630" s="5">
        <f>(_100Hz[[#This Row],[Column2]]-$B$2)/1000/1000</f>
        <v>15.057600000000001</v>
      </c>
      <c r="G9630" s="1">
        <f>_100Hz[[#This Row],[Column4]]</f>
        <v>82</v>
      </c>
    </row>
    <row r="9631" spans="1:7">
      <c r="A9631">
        <v>0</v>
      </c>
      <c r="B9631">
        <v>72421227</v>
      </c>
      <c r="C9631">
        <v>0</v>
      </c>
      <c r="D9631">
        <v>88</v>
      </c>
      <c r="F9631" s="5">
        <f>(_100Hz[[#This Row],[Column2]]-$B$2)/1000/1000</f>
        <v>15.059100000000001</v>
      </c>
      <c r="G9631" s="1">
        <f>_100Hz[[#This Row],[Column4]]</f>
        <v>88</v>
      </c>
    </row>
    <row r="9632" spans="1:7">
      <c r="A9632">
        <v>0</v>
      </c>
      <c r="B9632">
        <v>72423027</v>
      </c>
      <c r="C9632">
        <v>0</v>
      </c>
      <c r="D9632">
        <v>73</v>
      </c>
      <c r="F9632" s="5">
        <f>(_100Hz[[#This Row],[Column2]]-$B$2)/1000/1000</f>
        <v>15.0609</v>
      </c>
      <c r="G9632" s="1">
        <f>_100Hz[[#This Row],[Column4]]</f>
        <v>73</v>
      </c>
    </row>
    <row r="9633" spans="1:7">
      <c r="A9633">
        <v>0</v>
      </c>
      <c r="B9633">
        <v>72424527</v>
      </c>
      <c r="C9633">
        <v>0</v>
      </c>
      <c r="D9633">
        <v>73</v>
      </c>
      <c r="F9633" s="5">
        <f>(_100Hz[[#This Row],[Column2]]-$B$2)/1000/1000</f>
        <v>15.0624</v>
      </c>
      <c r="G9633" s="1">
        <f>_100Hz[[#This Row],[Column4]]</f>
        <v>73</v>
      </c>
    </row>
    <row r="9634" spans="1:7">
      <c r="A9634">
        <v>0</v>
      </c>
      <c r="B9634">
        <v>72426027</v>
      </c>
      <c r="C9634">
        <v>0</v>
      </c>
      <c r="D9634">
        <v>69</v>
      </c>
      <c r="F9634" s="5">
        <f>(_100Hz[[#This Row],[Column2]]-$B$2)/1000/1000</f>
        <v>15.0639</v>
      </c>
      <c r="G9634" s="1">
        <f>_100Hz[[#This Row],[Column4]]</f>
        <v>69</v>
      </c>
    </row>
    <row r="9635" spans="1:7">
      <c r="A9635">
        <v>0</v>
      </c>
      <c r="B9635">
        <v>72427527</v>
      </c>
      <c r="C9635">
        <v>0</v>
      </c>
      <c r="D9635">
        <v>68</v>
      </c>
      <c r="F9635" s="5">
        <f>(_100Hz[[#This Row],[Column2]]-$B$2)/1000/1000</f>
        <v>15.0654</v>
      </c>
      <c r="G9635" s="1">
        <f>_100Hz[[#This Row],[Column4]]</f>
        <v>68</v>
      </c>
    </row>
    <row r="9636" spans="1:7">
      <c r="A9636">
        <v>0</v>
      </c>
      <c r="B9636">
        <v>72429327</v>
      </c>
      <c r="C9636">
        <v>0</v>
      </c>
      <c r="D9636">
        <v>52</v>
      </c>
      <c r="F9636" s="5">
        <f>(_100Hz[[#This Row],[Column2]]-$B$2)/1000/1000</f>
        <v>15.067200000000001</v>
      </c>
      <c r="G9636" s="1">
        <f>_100Hz[[#This Row],[Column4]]</f>
        <v>52</v>
      </c>
    </row>
    <row r="9637" spans="1:7">
      <c r="A9637">
        <v>0</v>
      </c>
      <c r="B9637">
        <v>72430827</v>
      </c>
      <c r="C9637">
        <v>0</v>
      </c>
      <c r="D9637">
        <v>69</v>
      </c>
      <c r="F9637" s="5">
        <f>(_100Hz[[#This Row],[Column2]]-$B$2)/1000/1000</f>
        <v>15.068700000000002</v>
      </c>
      <c r="G9637" s="1">
        <f>_100Hz[[#This Row],[Column4]]</f>
        <v>69</v>
      </c>
    </row>
    <row r="9638" spans="1:7">
      <c r="A9638">
        <v>0</v>
      </c>
      <c r="B9638">
        <v>72432327</v>
      </c>
      <c r="C9638">
        <v>0</v>
      </c>
      <c r="D9638">
        <v>77</v>
      </c>
      <c r="F9638" s="5">
        <f>(_100Hz[[#This Row],[Column2]]-$B$2)/1000/1000</f>
        <v>15.070200000000002</v>
      </c>
      <c r="G9638" s="1">
        <f>_100Hz[[#This Row],[Column4]]</f>
        <v>77</v>
      </c>
    </row>
    <row r="9639" spans="1:7">
      <c r="A9639">
        <v>0</v>
      </c>
      <c r="B9639">
        <v>72433827</v>
      </c>
      <c r="C9639">
        <v>0</v>
      </c>
      <c r="D9639">
        <v>77</v>
      </c>
      <c r="F9639" s="5">
        <f>(_100Hz[[#This Row],[Column2]]-$B$2)/1000/1000</f>
        <v>15.0717</v>
      </c>
      <c r="G9639" s="1">
        <f>_100Hz[[#This Row],[Column4]]</f>
        <v>77</v>
      </c>
    </row>
    <row r="9640" spans="1:7">
      <c r="A9640">
        <v>0</v>
      </c>
      <c r="B9640">
        <v>72435327</v>
      </c>
      <c r="C9640">
        <v>0</v>
      </c>
      <c r="D9640">
        <v>76</v>
      </c>
      <c r="F9640" s="5">
        <f>(_100Hz[[#This Row],[Column2]]-$B$2)/1000/1000</f>
        <v>15.0732</v>
      </c>
      <c r="G9640" s="1">
        <f>_100Hz[[#This Row],[Column4]]</f>
        <v>76</v>
      </c>
    </row>
    <row r="9641" spans="1:7">
      <c r="A9641">
        <v>0</v>
      </c>
      <c r="B9641">
        <v>72437127</v>
      </c>
      <c r="C9641">
        <v>0</v>
      </c>
      <c r="D9641">
        <v>95</v>
      </c>
      <c r="F9641" s="5">
        <f>(_100Hz[[#This Row],[Column2]]-$B$2)/1000/1000</f>
        <v>15.074999999999999</v>
      </c>
      <c r="G9641" s="1">
        <f>_100Hz[[#This Row],[Column4]]</f>
        <v>95</v>
      </c>
    </row>
    <row r="9642" spans="1:7">
      <c r="A9642">
        <v>0</v>
      </c>
      <c r="B9642">
        <v>72438627</v>
      </c>
      <c r="C9642">
        <v>0</v>
      </c>
      <c r="D9642">
        <v>72</v>
      </c>
      <c r="F9642" s="5">
        <f>(_100Hz[[#This Row],[Column2]]-$B$2)/1000/1000</f>
        <v>15.076499999999999</v>
      </c>
      <c r="G9642" s="1">
        <f>_100Hz[[#This Row],[Column4]]</f>
        <v>72</v>
      </c>
    </row>
    <row r="9643" spans="1:7">
      <c r="A9643">
        <v>0</v>
      </c>
      <c r="B9643">
        <v>72440127</v>
      </c>
      <c r="C9643">
        <v>0</v>
      </c>
      <c r="D9643">
        <v>73</v>
      </c>
      <c r="F9643" s="5">
        <f>(_100Hz[[#This Row],[Column2]]-$B$2)/1000/1000</f>
        <v>15.077999999999999</v>
      </c>
      <c r="G9643" s="1">
        <f>_100Hz[[#This Row],[Column4]]</f>
        <v>73</v>
      </c>
    </row>
    <row r="9644" spans="1:7">
      <c r="A9644">
        <v>0</v>
      </c>
      <c r="B9644">
        <v>72441627</v>
      </c>
      <c r="C9644">
        <v>0</v>
      </c>
      <c r="D9644">
        <v>69</v>
      </c>
      <c r="F9644" s="5">
        <f>(_100Hz[[#This Row],[Column2]]-$B$2)/1000/1000</f>
        <v>15.079499999999999</v>
      </c>
      <c r="G9644" s="1">
        <f>_100Hz[[#This Row],[Column4]]</f>
        <v>69</v>
      </c>
    </row>
    <row r="9645" spans="1:7">
      <c r="A9645">
        <v>0</v>
      </c>
      <c r="B9645">
        <v>72443127</v>
      </c>
      <c r="C9645">
        <v>0</v>
      </c>
      <c r="D9645">
        <v>66</v>
      </c>
      <c r="F9645" s="5">
        <f>(_100Hz[[#This Row],[Column2]]-$B$2)/1000/1000</f>
        <v>15.081</v>
      </c>
      <c r="G9645" s="1">
        <f>_100Hz[[#This Row],[Column4]]</f>
        <v>66</v>
      </c>
    </row>
    <row r="9646" spans="1:7">
      <c r="A9646">
        <v>0</v>
      </c>
      <c r="B9646">
        <v>72444927</v>
      </c>
      <c r="C9646">
        <v>0</v>
      </c>
      <c r="D9646">
        <v>55</v>
      </c>
      <c r="F9646" s="5">
        <f>(_100Hz[[#This Row],[Column2]]-$B$2)/1000/1000</f>
        <v>15.082799999999999</v>
      </c>
      <c r="G9646" s="1">
        <f>_100Hz[[#This Row],[Column4]]</f>
        <v>55</v>
      </c>
    </row>
    <row r="9647" spans="1:7">
      <c r="A9647">
        <v>0</v>
      </c>
      <c r="B9647">
        <v>72446427</v>
      </c>
      <c r="C9647">
        <v>0</v>
      </c>
      <c r="D9647">
        <v>60</v>
      </c>
      <c r="F9647" s="5">
        <f>(_100Hz[[#This Row],[Column2]]-$B$2)/1000/1000</f>
        <v>15.084299999999999</v>
      </c>
      <c r="G9647" s="1">
        <f>_100Hz[[#This Row],[Column4]]</f>
        <v>60</v>
      </c>
    </row>
    <row r="9648" spans="1:7">
      <c r="A9648">
        <v>0</v>
      </c>
      <c r="B9648">
        <v>72447927</v>
      </c>
      <c r="C9648">
        <v>0</v>
      </c>
      <c r="D9648">
        <v>69</v>
      </c>
      <c r="F9648" s="5">
        <f>(_100Hz[[#This Row],[Column2]]-$B$2)/1000/1000</f>
        <v>15.085799999999999</v>
      </c>
      <c r="G9648" s="1">
        <f>_100Hz[[#This Row],[Column4]]</f>
        <v>69</v>
      </c>
    </row>
    <row r="9649" spans="1:7">
      <c r="A9649">
        <v>0</v>
      </c>
      <c r="B9649">
        <v>72449427</v>
      </c>
      <c r="C9649">
        <v>0</v>
      </c>
      <c r="D9649">
        <v>73</v>
      </c>
      <c r="F9649" s="5">
        <f>(_100Hz[[#This Row],[Column2]]-$B$2)/1000/1000</f>
        <v>15.087299999999999</v>
      </c>
      <c r="G9649" s="1">
        <f>_100Hz[[#This Row],[Column4]]</f>
        <v>73</v>
      </c>
    </row>
    <row r="9650" spans="1:7">
      <c r="A9650">
        <v>0</v>
      </c>
      <c r="B9650">
        <v>72450927</v>
      </c>
      <c r="C9650">
        <v>0</v>
      </c>
      <c r="D9650">
        <v>76</v>
      </c>
      <c r="F9650" s="5">
        <f>(_100Hz[[#This Row],[Column2]]-$B$2)/1000/1000</f>
        <v>15.088799999999999</v>
      </c>
      <c r="G9650" s="1">
        <f>_100Hz[[#This Row],[Column4]]</f>
        <v>76</v>
      </c>
    </row>
    <row r="9651" spans="1:7">
      <c r="A9651">
        <v>0</v>
      </c>
      <c r="B9651">
        <v>72452727</v>
      </c>
      <c r="C9651">
        <v>0</v>
      </c>
      <c r="D9651">
        <v>78</v>
      </c>
      <c r="F9651" s="5">
        <f>(_100Hz[[#This Row],[Column2]]-$B$2)/1000/1000</f>
        <v>15.0906</v>
      </c>
      <c r="G9651" s="1">
        <f>_100Hz[[#This Row],[Column4]]</f>
        <v>78</v>
      </c>
    </row>
    <row r="9652" spans="1:7">
      <c r="A9652">
        <v>0</v>
      </c>
      <c r="B9652">
        <v>72454227</v>
      </c>
      <c r="C9652">
        <v>0</v>
      </c>
      <c r="D9652">
        <v>84</v>
      </c>
      <c r="F9652" s="5">
        <f>(_100Hz[[#This Row],[Column2]]-$B$2)/1000/1000</f>
        <v>15.0921</v>
      </c>
      <c r="G9652" s="1">
        <f>_100Hz[[#This Row],[Column4]]</f>
        <v>84</v>
      </c>
    </row>
    <row r="9653" spans="1:7">
      <c r="A9653">
        <v>0</v>
      </c>
      <c r="B9653">
        <v>72455727</v>
      </c>
      <c r="C9653">
        <v>0</v>
      </c>
      <c r="D9653">
        <v>71</v>
      </c>
      <c r="F9653" s="5">
        <f>(_100Hz[[#This Row],[Column2]]-$B$2)/1000/1000</f>
        <v>15.0936</v>
      </c>
      <c r="G9653" s="1">
        <f>_100Hz[[#This Row],[Column4]]</f>
        <v>71</v>
      </c>
    </row>
    <row r="9654" spans="1:7">
      <c r="A9654">
        <v>0</v>
      </c>
      <c r="B9654">
        <v>72457227</v>
      </c>
      <c r="C9654">
        <v>0</v>
      </c>
      <c r="D9654">
        <v>72</v>
      </c>
      <c r="F9654" s="5">
        <f>(_100Hz[[#This Row],[Column2]]-$B$2)/1000/1000</f>
        <v>15.0951</v>
      </c>
      <c r="G9654" s="1">
        <f>_100Hz[[#This Row],[Column4]]</f>
        <v>72</v>
      </c>
    </row>
    <row r="9655" spans="1:7">
      <c r="A9655">
        <v>0</v>
      </c>
      <c r="B9655">
        <v>72459027</v>
      </c>
      <c r="C9655">
        <v>0</v>
      </c>
      <c r="D9655">
        <v>67</v>
      </c>
      <c r="F9655" s="5">
        <f>(_100Hz[[#This Row],[Column2]]-$B$2)/1000/1000</f>
        <v>15.0969</v>
      </c>
      <c r="G9655" s="1">
        <f>_100Hz[[#This Row],[Column4]]</f>
        <v>67</v>
      </c>
    </row>
    <row r="9656" spans="1:7">
      <c r="A9656">
        <v>0</v>
      </c>
      <c r="B9656">
        <v>72460527</v>
      </c>
      <c r="C9656">
        <v>0</v>
      </c>
      <c r="D9656">
        <v>67</v>
      </c>
      <c r="F9656" s="5">
        <f>(_100Hz[[#This Row],[Column2]]-$B$2)/1000/1000</f>
        <v>15.0984</v>
      </c>
      <c r="G9656" s="1">
        <f>_100Hz[[#This Row],[Column4]]</f>
        <v>67</v>
      </c>
    </row>
    <row r="9657" spans="1:7">
      <c r="A9657">
        <v>0</v>
      </c>
      <c r="B9657">
        <v>72462027</v>
      </c>
      <c r="C9657">
        <v>0</v>
      </c>
      <c r="D9657">
        <v>62</v>
      </c>
      <c r="F9657" s="5">
        <f>(_100Hz[[#This Row],[Column2]]-$B$2)/1000/1000</f>
        <v>15.0999</v>
      </c>
      <c r="G9657" s="1">
        <f>_100Hz[[#This Row],[Column4]]</f>
        <v>62</v>
      </c>
    </row>
    <row r="9658" spans="1:7">
      <c r="A9658">
        <v>0</v>
      </c>
      <c r="B9658">
        <v>72463527</v>
      </c>
      <c r="C9658">
        <v>0</v>
      </c>
      <c r="D9658">
        <v>64</v>
      </c>
      <c r="F9658" s="5">
        <f>(_100Hz[[#This Row],[Column2]]-$B$2)/1000/1000</f>
        <v>15.1014</v>
      </c>
      <c r="G9658" s="1">
        <f>_100Hz[[#This Row],[Column4]]</f>
        <v>64</v>
      </c>
    </row>
    <row r="9659" spans="1:7">
      <c r="A9659">
        <v>0</v>
      </c>
      <c r="B9659">
        <v>72465027</v>
      </c>
      <c r="C9659">
        <v>0</v>
      </c>
      <c r="D9659">
        <v>72</v>
      </c>
      <c r="F9659" s="5">
        <f>(_100Hz[[#This Row],[Column2]]-$B$2)/1000/1000</f>
        <v>15.1029</v>
      </c>
      <c r="G9659" s="1">
        <f>_100Hz[[#This Row],[Column4]]</f>
        <v>72</v>
      </c>
    </row>
    <row r="9660" spans="1:7">
      <c r="A9660">
        <v>0</v>
      </c>
      <c r="B9660">
        <v>72466827</v>
      </c>
      <c r="C9660">
        <v>0</v>
      </c>
      <c r="D9660">
        <v>73</v>
      </c>
      <c r="F9660" s="5">
        <f>(_100Hz[[#This Row],[Column2]]-$B$2)/1000/1000</f>
        <v>15.104700000000001</v>
      </c>
      <c r="G9660" s="1">
        <f>_100Hz[[#This Row],[Column4]]</f>
        <v>73</v>
      </c>
    </row>
    <row r="9661" spans="1:7">
      <c r="A9661">
        <v>0</v>
      </c>
      <c r="B9661">
        <v>72468327</v>
      </c>
      <c r="C9661">
        <v>0</v>
      </c>
      <c r="D9661">
        <v>77</v>
      </c>
      <c r="F9661" s="5">
        <f>(_100Hz[[#This Row],[Column2]]-$B$2)/1000/1000</f>
        <v>15.106200000000001</v>
      </c>
      <c r="G9661" s="1">
        <f>_100Hz[[#This Row],[Column4]]</f>
        <v>77</v>
      </c>
    </row>
    <row r="9662" spans="1:7">
      <c r="A9662">
        <v>0</v>
      </c>
      <c r="B9662">
        <v>72469827</v>
      </c>
      <c r="C9662">
        <v>0</v>
      </c>
      <c r="D9662">
        <v>82</v>
      </c>
      <c r="F9662" s="5">
        <f>(_100Hz[[#This Row],[Column2]]-$B$2)/1000/1000</f>
        <v>15.107700000000001</v>
      </c>
      <c r="G9662" s="1">
        <f>_100Hz[[#This Row],[Column4]]</f>
        <v>82</v>
      </c>
    </row>
    <row r="9663" spans="1:7">
      <c r="A9663">
        <v>0</v>
      </c>
      <c r="B9663">
        <v>72471327</v>
      </c>
      <c r="C9663">
        <v>0</v>
      </c>
      <c r="D9663">
        <v>88</v>
      </c>
      <c r="F9663" s="5">
        <f>(_100Hz[[#This Row],[Column2]]-$B$2)/1000/1000</f>
        <v>15.109200000000001</v>
      </c>
      <c r="G9663" s="1">
        <f>_100Hz[[#This Row],[Column4]]</f>
        <v>88</v>
      </c>
    </row>
    <row r="9664" spans="1:7">
      <c r="A9664">
        <v>0</v>
      </c>
      <c r="B9664">
        <v>72472827</v>
      </c>
      <c r="C9664">
        <v>0</v>
      </c>
      <c r="D9664">
        <v>68</v>
      </c>
      <c r="F9664" s="5">
        <f>(_100Hz[[#This Row],[Column2]]-$B$2)/1000/1000</f>
        <v>15.110700000000001</v>
      </c>
      <c r="G9664" s="1">
        <f>_100Hz[[#This Row],[Column4]]</f>
        <v>68</v>
      </c>
    </row>
    <row r="9665" spans="1:7">
      <c r="A9665">
        <v>0</v>
      </c>
      <c r="B9665">
        <v>72474627</v>
      </c>
      <c r="C9665">
        <v>0</v>
      </c>
      <c r="D9665">
        <v>70</v>
      </c>
      <c r="F9665" s="5">
        <f>(_100Hz[[#This Row],[Column2]]-$B$2)/1000/1000</f>
        <v>15.112500000000001</v>
      </c>
      <c r="G9665" s="1">
        <f>_100Hz[[#This Row],[Column4]]</f>
        <v>70</v>
      </c>
    </row>
    <row r="9666" spans="1:7">
      <c r="A9666">
        <v>0</v>
      </c>
      <c r="B9666">
        <v>72476127</v>
      </c>
      <c r="C9666">
        <v>0</v>
      </c>
      <c r="D9666">
        <v>63</v>
      </c>
      <c r="F9666" s="5">
        <f>(_100Hz[[#This Row],[Column2]]-$B$2)/1000/1000</f>
        <v>15.114000000000001</v>
      </c>
      <c r="G9666" s="1">
        <f>_100Hz[[#This Row],[Column4]]</f>
        <v>63</v>
      </c>
    </row>
    <row r="9667" spans="1:7">
      <c r="A9667">
        <v>0</v>
      </c>
      <c r="B9667">
        <v>72477627</v>
      </c>
      <c r="C9667">
        <v>0</v>
      </c>
      <c r="D9667">
        <v>62</v>
      </c>
      <c r="F9667" s="5">
        <f>(_100Hz[[#This Row],[Column2]]-$B$2)/1000/1000</f>
        <v>15.115500000000001</v>
      </c>
      <c r="G9667" s="1">
        <f>_100Hz[[#This Row],[Column4]]</f>
        <v>62</v>
      </c>
    </row>
    <row r="9668" spans="1:7">
      <c r="A9668">
        <v>0</v>
      </c>
      <c r="B9668">
        <v>72479127</v>
      </c>
      <c r="C9668">
        <v>0</v>
      </c>
      <c r="D9668">
        <v>53</v>
      </c>
      <c r="F9668" s="5">
        <f>(_100Hz[[#This Row],[Column2]]-$B$2)/1000/1000</f>
        <v>15.117000000000001</v>
      </c>
      <c r="G9668" s="1">
        <f>_100Hz[[#This Row],[Column4]]</f>
        <v>53</v>
      </c>
    </row>
    <row r="9669" spans="1:7">
      <c r="A9669">
        <v>0</v>
      </c>
      <c r="B9669">
        <v>72480927</v>
      </c>
      <c r="C9669">
        <v>0</v>
      </c>
      <c r="D9669">
        <v>67</v>
      </c>
      <c r="F9669" s="5">
        <f>(_100Hz[[#This Row],[Column2]]-$B$2)/1000/1000</f>
        <v>15.118799999999998</v>
      </c>
      <c r="G9669" s="1">
        <f>_100Hz[[#This Row],[Column4]]</f>
        <v>67</v>
      </c>
    </row>
    <row r="9670" spans="1:7">
      <c r="A9670">
        <v>0</v>
      </c>
      <c r="B9670">
        <v>72482427</v>
      </c>
      <c r="C9670">
        <v>0</v>
      </c>
      <c r="D9670">
        <v>78</v>
      </c>
      <c r="F9670" s="5">
        <f>(_100Hz[[#This Row],[Column2]]-$B$2)/1000/1000</f>
        <v>15.120299999999999</v>
      </c>
      <c r="G9670" s="1">
        <f>_100Hz[[#This Row],[Column4]]</f>
        <v>78</v>
      </c>
    </row>
    <row r="9671" spans="1:7">
      <c r="A9671">
        <v>0</v>
      </c>
      <c r="B9671">
        <v>72483927</v>
      </c>
      <c r="C9671">
        <v>0</v>
      </c>
      <c r="D9671">
        <v>77</v>
      </c>
      <c r="F9671" s="5">
        <f>(_100Hz[[#This Row],[Column2]]-$B$2)/1000/1000</f>
        <v>15.121799999999999</v>
      </c>
      <c r="G9671" s="1">
        <f>_100Hz[[#This Row],[Column4]]</f>
        <v>77</v>
      </c>
    </row>
    <row r="9672" spans="1:7">
      <c r="A9672">
        <v>0</v>
      </c>
      <c r="B9672">
        <v>72485427</v>
      </c>
      <c r="C9672">
        <v>0</v>
      </c>
      <c r="D9672">
        <v>76</v>
      </c>
      <c r="F9672" s="5">
        <f>(_100Hz[[#This Row],[Column2]]-$B$2)/1000/1000</f>
        <v>15.123299999999999</v>
      </c>
      <c r="G9672" s="1">
        <f>_100Hz[[#This Row],[Column4]]</f>
        <v>76</v>
      </c>
    </row>
    <row r="9673" spans="1:7">
      <c r="A9673">
        <v>0</v>
      </c>
      <c r="B9673">
        <v>72486927</v>
      </c>
      <c r="C9673">
        <v>0</v>
      </c>
      <c r="D9673">
        <v>89</v>
      </c>
      <c r="F9673" s="5">
        <f>(_100Hz[[#This Row],[Column2]]-$B$2)/1000/1000</f>
        <v>15.124799999999999</v>
      </c>
      <c r="G9673" s="1">
        <f>_100Hz[[#This Row],[Column4]]</f>
        <v>89</v>
      </c>
    </row>
    <row r="9674" spans="1:7">
      <c r="A9674">
        <v>0</v>
      </c>
      <c r="B9674">
        <v>72488727</v>
      </c>
      <c r="C9674">
        <v>0</v>
      </c>
      <c r="D9674">
        <v>69</v>
      </c>
      <c r="F9674" s="5">
        <f>(_100Hz[[#This Row],[Column2]]-$B$2)/1000/1000</f>
        <v>15.1266</v>
      </c>
      <c r="G9674" s="1">
        <f>_100Hz[[#This Row],[Column4]]</f>
        <v>69</v>
      </c>
    </row>
    <row r="9675" spans="1:7">
      <c r="A9675">
        <v>0</v>
      </c>
      <c r="B9675">
        <v>72490227</v>
      </c>
      <c r="C9675">
        <v>0</v>
      </c>
      <c r="D9675">
        <v>69</v>
      </c>
      <c r="F9675" s="5">
        <f>(_100Hz[[#This Row],[Column2]]-$B$2)/1000/1000</f>
        <v>15.1281</v>
      </c>
      <c r="G9675" s="1">
        <f>_100Hz[[#This Row],[Column4]]</f>
        <v>69</v>
      </c>
    </row>
    <row r="9676" spans="1:7">
      <c r="A9676">
        <v>0</v>
      </c>
      <c r="B9676">
        <v>72491727</v>
      </c>
      <c r="C9676">
        <v>0</v>
      </c>
      <c r="D9676">
        <v>68</v>
      </c>
      <c r="F9676" s="5">
        <f>(_100Hz[[#This Row],[Column2]]-$B$2)/1000/1000</f>
        <v>15.1296</v>
      </c>
      <c r="G9676" s="1">
        <f>_100Hz[[#This Row],[Column4]]</f>
        <v>68</v>
      </c>
    </row>
    <row r="9677" spans="1:7">
      <c r="A9677">
        <v>0</v>
      </c>
      <c r="B9677">
        <v>72493227</v>
      </c>
      <c r="C9677">
        <v>0</v>
      </c>
      <c r="D9677">
        <v>66</v>
      </c>
      <c r="F9677" s="5">
        <f>(_100Hz[[#This Row],[Column2]]-$B$2)/1000/1000</f>
        <v>15.1311</v>
      </c>
      <c r="G9677" s="1">
        <f>_100Hz[[#This Row],[Column4]]</f>
        <v>66</v>
      </c>
    </row>
    <row r="9678" spans="1:7">
      <c r="A9678">
        <v>0</v>
      </c>
      <c r="B9678">
        <v>72494727</v>
      </c>
      <c r="C9678">
        <v>0</v>
      </c>
      <c r="D9678">
        <v>53</v>
      </c>
      <c r="F9678" s="5">
        <f>(_100Hz[[#This Row],[Column2]]-$B$2)/1000/1000</f>
        <v>15.1326</v>
      </c>
      <c r="G9678" s="1">
        <f>_100Hz[[#This Row],[Column4]]</f>
        <v>53</v>
      </c>
    </row>
    <row r="9679" spans="1:7">
      <c r="A9679">
        <v>0</v>
      </c>
      <c r="B9679">
        <v>72496527</v>
      </c>
      <c r="C9679">
        <v>0</v>
      </c>
      <c r="D9679">
        <v>67</v>
      </c>
      <c r="F9679" s="5">
        <f>(_100Hz[[#This Row],[Column2]]-$B$2)/1000/1000</f>
        <v>15.134399999999999</v>
      </c>
      <c r="G9679" s="1">
        <f>_100Hz[[#This Row],[Column4]]</f>
        <v>67</v>
      </c>
    </row>
    <row r="9680" spans="1:7">
      <c r="A9680">
        <v>0</v>
      </c>
      <c r="B9680">
        <v>72498027</v>
      </c>
      <c r="C9680">
        <v>0</v>
      </c>
      <c r="D9680">
        <v>68</v>
      </c>
      <c r="F9680" s="5">
        <f>(_100Hz[[#This Row],[Column2]]-$B$2)/1000/1000</f>
        <v>15.135899999999999</v>
      </c>
      <c r="G9680" s="1">
        <f>_100Hz[[#This Row],[Column4]]</f>
        <v>68</v>
      </c>
    </row>
    <row r="9681" spans="1:7">
      <c r="A9681">
        <v>0</v>
      </c>
      <c r="B9681">
        <v>72499527</v>
      </c>
      <c r="C9681">
        <v>0</v>
      </c>
      <c r="D9681">
        <v>75</v>
      </c>
      <c r="F9681" s="5">
        <f>(_100Hz[[#This Row],[Column2]]-$B$2)/1000/1000</f>
        <v>15.1374</v>
      </c>
      <c r="G9681" s="1">
        <f>_100Hz[[#This Row],[Column4]]</f>
        <v>75</v>
      </c>
    </row>
    <row r="9682" spans="1:7">
      <c r="A9682">
        <v>0</v>
      </c>
      <c r="B9682">
        <v>72501027</v>
      </c>
      <c r="C9682">
        <v>0</v>
      </c>
      <c r="D9682">
        <v>77</v>
      </c>
      <c r="F9682" s="5">
        <f>(_100Hz[[#This Row],[Column2]]-$B$2)/1000/1000</f>
        <v>15.1389</v>
      </c>
      <c r="G9682" s="1">
        <f>_100Hz[[#This Row],[Column4]]</f>
        <v>77</v>
      </c>
    </row>
    <row r="9683" spans="1:7">
      <c r="A9683">
        <v>0</v>
      </c>
      <c r="B9683">
        <v>72502827</v>
      </c>
      <c r="C9683">
        <v>0</v>
      </c>
      <c r="D9683">
        <v>78</v>
      </c>
      <c r="F9683" s="5">
        <f>(_100Hz[[#This Row],[Column2]]-$B$2)/1000/1000</f>
        <v>15.140700000000001</v>
      </c>
      <c r="G9683" s="1">
        <f>_100Hz[[#This Row],[Column4]]</f>
        <v>78</v>
      </c>
    </row>
    <row r="9684" spans="1:7">
      <c r="A9684">
        <v>0</v>
      </c>
      <c r="B9684">
        <v>72504327</v>
      </c>
      <c r="C9684">
        <v>0</v>
      </c>
      <c r="D9684">
        <v>77</v>
      </c>
      <c r="F9684" s="5">
        <f>(_100Hz[[#This Row],[Column2]]-$B$2)/1000/1000</f>
        <v>15.142200000000001</v>
      </c>
      <c r="G9684" s="1">
        <f>_100Hz[[#This Row],[Column4]]</f>
        <v>77</v>
      </c>
    </row>
    <row r="9685" spans="1:7">
      <c r="A9685">
        <v>0</v>
      </c>
      <c r="B9685">
        <v>72505827</v>
      </c>
      <c r="C9685">
        <v>0</v>
      </c>
      <c r="D9685">
        <v>70</v>
      </c>
      <c r="F9685" s="5">
        <f>(_100Hz[[#This Row],[Column2]]-$B$2)/1000/1000</f>
        <v>15.143700000000001</v>
      </c>
      <c r="G9685" s="1">
        <f>_100Hz[[#This Row],[Column4]]</f>
        <v>70</v>
      </c>
    </row>
    <row r="9686" spans="1:7">
      <c r="A9686">
        <v>0</v>
      </c>
      <c r="B9686">
        <v>72507327</v>
      </c>
      <c r="C9686">
        <v>0</v>
      </c>
      <c r="D9686">
        <v>71</v>
      </c>
      <c r="F9686" s="5">
        <f>(_100Hz[[#This Row],[Column2]]-$B$2)/1000/1000</f>
        <v>15.145200000000001</v>
      </c>
      <c r="G9686" s="1">
        <f>_100Hz[[#This Row],[Column4]]</f>
        <v>71</v>
      </c>
    </row>
    <row r="9687" spans="1:7">
      <c r="A9687">
        <v>0</v>
      </c>
      <c r="B9687">
        <v>72508827</v>
      </c>
      <c r="C9687">
        <v>0</v>
      </c>
      <c r="D9687">
        <v>68</v>
      </c>
      <c r="F9687" s="5">
        <f>(_100Hz[[#This Row],[Column2]]-$B$2)/1000/1000</f>
        <v>15.146700000000001</v>
      </c>
      <c r="G9687" s="1">
        <f>_100Hz[[#This Row],[Column4]]</f>
        <v>68</v>
      </c>
    </row>
    <row r="9688" spans="1:7">
      <c r="A9688">
        <v>0</v>
      </c>
      <c r="B9688">
        <v>72510627</v>
      </c>
      <c r="C9688">
        <v>0</v>
      </c>
      <c r="D9688">
        <v>67</v>
      </c>
      <c r="F9688" s="5">
        <f>(_100Hz[[#This Row],[Column2]]-$B$2)/1000/1000</f>
        <v>15.1485</v>
      </c>
      <c r="G9688" s="1">
        <f>_100Hz[[#This Row],[Column4]]</f>
        <v>67</v>
      </c>
    </row>
    <row r="9689" spans="1:7">
      <c r="A9689">
        <v>0</v>
      </c>
      <c r="B9689">
        <v>72512127</v>
      </c>
      <c r="C9689">
        <v>0</v>
      </c>
      <c r="D9689">
        <v>62</v>
      </c>
      <c r="F9689" s="5">
        <f>(_100Hz[[#This Row],[Column2]]-$B$2)/1000/1000</f>
        <v>15.15</v>
      </c>
      <c r="G9689" s="1">
        <f>_100Hz[[#This Row],[Column4]]</f>
        <v>62</v>
      </c>
    </row>
    <row r="9690" spans="1:7">
      <c r="A9690">
        <v>0</v>
      </c>
      <c r="B9690">
        <v>72513627</v>
      </c>
      <c r="C9690">
        <v>0</v>
      </c>
      <c r="D9690">
        <v>62</v>
      </c>
      <c r="F9690" s="5">
        <f>(_100Hz[[#This Row],[Column2]]-$B$2)/1000/1000</f>
        <v>15.1515</v>
      </c>
      <c r="G9690" s="1">
        <f>_100Hz[[#This Row],[Column4]]</f>
        <v>62</v>
      </c>
    </row>
    <row r="9691" spans="1:7">
      <c r="A9691">
        <v>0</v>
      </c>
      <c r="B9691">
        <v>72515127</v>
      </c>
      <c r="C9691">
        <v>0</v>
      </c>
      <c r="D9691">
        <v>72</v>
      </c>
      <c r="F9691" s="5">
        <f>(_100Hz[[#This Row],[Column2]]-$B$2)/1000/1000</f>
        <v>15.153</v>
      </c>
      <c r="G9691" s="1">
        <f>_100Hz[[#This Row],[Column4]]</f>
        <v>72</v>
      </c>
    </row>
    <row r="9692" spans="1:7">
      <c r="A9692">
        <v>0</v>
      </c>
      <c r="B9692">
        <v>72516627</v>
      </c>
      <c r="C9692">
        <v>0</v>
      </c>
      <c r="D9692">
        <v>73</v>
      </c>
      <c r="F9692" s="5">
        <f>(_100Hz[[#This Row],[Column2]]-$B$2)/1000/1000</f>
        <v>15.154500000000001</v>
      </c>
      <c r="G9692" s="1">
        <f>_100Hz[[#This Row],[Column4]]</f>
        <v>73</v>
      </c>
    </row>
    <row r="9693" spans="1:7">
      <c r="A9693">
        <v>0</v>
      </c>
      <c r="B9693">
        <v>72518427</v>
      </c>
      <c r="C9693">
        <v>0</v>
      </c>
      <c r="D9693">
        <v>76</v>
      </c>
      <c r="F9693" s="5">
        <f>(_100Hz[[#This Row],[Column2]]-$B$2)/1000/1000</f>
        <v>15.1563</v>
      </c>
      <c r="G9693" s="1">
        <f>_100Hz[[#This Row],[Column4]]</f>
        <v>76</v>
      </c>
    </row>
    <row r="9694" spans="1:7">
      <c r="A9694">
        <v>0</v>
      </c>
      <c r="B9694">
        <v>72519927</v>
      </c>
      <c r="C9694">
        <v>0</v>
      </c>
      <c r="D9694">
        <v>81</v>
      </c>
      <c r="F9694" s="5">
        <f>(_100Hz[[#This Row],[Column2]]-$B$2)/1000/1000</f>
        <v>15.1578</v>
      </c>
      <c r="G9694" s="1">
        <f>_100Hz[[#This Row],[Column4]]</f>
        <v>81</v>
      </c>
    </row>
    <row r="9695" spans="1:7">
      <c r="A9695">
        <v>0</v>
      </c>
      <c r="B9695">
        <v>72521427</v>
      </c>
      <c r="C9695">
        <v>0</v>
      </c>
      <c r="D9695">
        <v>81</v>
      </c>
      <c r="F9695" s="5">
        <f>(_100Hz[[#This Row],[Column2]]-$B$2)/1000/1000</f>
        <v>15.1593</v>
      </c>
      <c r="G9695" s="1">
        <f>_100Hz[[#This Row],[Column4]]</f>
        <v>81</v>
      </c>
    </row>
    <row r="9696" spans="1:7">
      <c r="A9696">
        <v>0</v>
      </c>
      <c r="B9696">
        <v>72522927</v>
      </c>
      <c r="C9696">
        <v>0</v>
      </c>
      <c r="D9696">
        <v>71</v>
      </c>
      <c r="F9696" s="5">
        <f>(_100Hz[[#This Row],[Column2]]-$B$2)/1000/1000</f>
        <v>15.1608</v>
      </c>
      <c r="G9696" s="1">
        <f>_100Hz[[#This Row],[Column4]]</f>
        <v>71</v>
      </c>
    </row>
    <row r="9697" spans="1:7">
      <c r="A9697">
        <v>0</v>
      </c>
      <c r="B9697">
        <v>72524427</v>
      </c>
      <c r="C9697">
        <v>0</v>
      </c>
      <c r="D9697">
        <v>71</v>
      </c>
      <c r="F9697" s="5">
        <f>(_100Hz[[#This Row],[Column2]]-$B$2)/1000/1000</f>
        <v>15.1623</v>
      </c>
      <c r="G9697" s="1">
        <f>_100Hz[[#This Row],[Column4]]</f>
        <v>71</v>
      </c>
    </row>
    <row r="9698" spans="1:7">
      <c r="A9698">
        <v>0</v>
      </c>
      <c r="B9698">
        <v>72526227</v>
      </c>
      <c r="C9698">
        <v>0</v>
      </c>
      <c r="D9698">
        <v>68</v>
      </c>
      <c r="F9698" s="5">
        <f>(_100Hz[[#This Row],[Column2]]-$B$2)/1000/1000</f>
        <v>15.164100000000001</v>
      </c>
      <c r="G9698" s="1">
        <f>_100Hz[[#This Row],[Column4]]</f>
        <v>68</v>
      </c>
    </row>
    <row r="9699" spans="1:7">
      <c r="A9699">
        <v>0</v>
      </c>
      <c r="B9699">
        <v>72527727</v>
      </c>
      <c r="C9699">
        <v>0</v>
      </c>
      <c r="D9699">
        <v>67</v>
      </c>
      <c r="F9699" s="5">
        <f>(_100Hz[[#This Row],[Column2]]-$B$2)/1000/1000</f>
        <v>15.1656</v>
      </c>
      <c r="G9699" s="1">
        <f>_100Hz[[#This Row],[Column4]]</f>
        <v>67</v>
      </c>
    </row>
    <row r="9700" spans="1:7">
      <c r="A9700">
        <v>0</v>
      </c>
      <c r="B9700">
        <v>72529227</v>
      </c>
      <c r="C9700">
        <v>0</v>
      </c>
      <c r="D9700">
        <v>63</v>
      </c>
      <c r="F9700" s="5">
        <f>(_100Hz[[#This Row],[Column2]]-$B$2)/1000/1000</f>
        <v>15.1671</v>
      </c>
      <c r="G9700" s="1">
        <f>_100Hz[[#This Row],[Column4]]</f>
        <v>63</v>
      </c>
    </row>
    <row r="9701" spans="1:7">
      <c r="A9701">
        <v>0</v>
      </c>
      <c r="B9701">
        <v>72530727</v>
      </c>
      <c r="C9701">
        <v>0</v>
      </c>
      <c r="D9701">
        <v>69</v>
      </c>
      <c r="F9701" s="5">
        <f>(_100Hz[[#This Row],[Column2]]-$B$2)/1000/1000</f>
        <v>15.1686</v>
      </c>
      <c r="G9701" s="1">
        <f>_100Hz[[#This Row],[Column4]]</f>
        <v>69</v>
      </c>
    </row>
    <row r="9702" spans="1:7">
      <c r="A9702">
        <v>0</v>
      </c>
      <c r="B9702">
        <v>72532527</v>
      </c>
      <c r="C9702">
        <v>0</v>
      </c>
      <c r="D9702">
        <v>78</v>
      </c>
      <c r="F9702" s="5">
        <f>(_100Hz[[#This Row],[Column2]]-$B$2)/1000/1000</f>
        <v>15.170399999999999</v>
      </c>
      <c r="G9702" s="1">
        <f>_100Hz[[#This Row],[Column4]]</f>
        <v>78</v>
      </c>
    </row>
    <row r="9703" spans="1:7">
      <c r="A9703">
        <v>0</v>
      </c>
      <c r="B9703">
        <v>72534027</v>
      </c>
      <c r="C9703">
        <v>0</v>
      </c>
      <c r="D9703">
        <v>75</v>
      </c>
      <c r="F9703" s="5">
        <f>(_100Hz[[#This Row],[Column2]]-$B$2)/1000/1000</f>
        <v>15.171899999999999</v>
      </c>
      <c r="G9703" s="1">
        <f>_100Hz[[#This Row],[Column4]]</f>
        <v>75</v>
      </c>
    </row>
    <row r="9704" spans="1:7">
      <c r="A9704">
        <v>0</v>
      </c>
      <c r="B9704">
        <v>72535527</v>
      </c>
      <c r="C9704">
        <v>0</v>
      </c>
      <c r="D9704">
        <v>80</v>
      </c>
      <c r="F9704" s="5">
        <f>(_100Hz[[#This Row],[Column2]]-$B$2)/1000/1000</f>
        <v>15.173399999999999</v>
      </c>
      <c r="G9704" s="1">
        <f>_100Hz[[#This Row],[Column4]]</f>
        <v>80</v>
      </c>
    </row>
    <row r="9705" spans="1:7">
      <c r="A9705">
        <v>0</v>
      </c>
      <c r="B9705">
        <v>72537027</v>
      </c>
      <c r="C9705">
        <v>0</v>
      </c>
      <c r="D9705">
        <v>77</v>
      </c>
      <c r="F9705" s="5">
        <f>(_100Hz[[#This Row],[Column2]]-$B$2)/1000/1000</f>
        <v>15.174899999999999</v>
      </c>
      <c r="G9705" s="1">
        <f>_100Hz[[#This Row],[Column4]]</f>
        <v>77</v>
      </c>
    </row>
    <row r="9706" spans="1:7">
      <c r="A9706">
        <v>0</v>
      </c>
      <c r="B9706">
        <v>72538527</v>
      </c>
      <c r="C9706">
        <v>0</v>
      </c>
      <c r="D9706">
        <v>72</v>
      </c>
      <c r="F9706" s="5">
        <f>(_100Hz[[#This Row],[Column2]]-$B$2)/1000/1000</f>
        <v>15.176399999999999</v>
      </c>
      <c r="G9706" s="1">
        <f>_100Hz[[#This Row],[Column4]]</f>
        <v>72</v>
      </c>
    </row>
    <row r="9707" spans="1:7">
      <c r="A9707">
        <v>0</v>
      </c>
      <c r="B9707">
        <v>72540327</v>
      </c>
      <c r="C9707">
        <v>0</v>
      </c>
      <c r="D9707">
        <v>72</v>
      </c>
      <c r="F9707" s="5">
        <f>(_100Hz[[#This Row],[Column2]]-$B$2)/1000/1000</f>
        <v>15.1782</v>
      </c>
      <c r="G9707" s="1">
        <f>_100Hz[[#This Row],[Column4]]</f>
        <v>72</v>
      </c>
    </row>
    <row r="9708" spans="1:7">
      <c r="A9708">
        <v>0</v>
      </c>
      <c r="B9708">
        <v>72541827</v>
      </c>
      <c r="C9708">
        <v>0</v>
      </c>
      <c r="D9708">
        <v>67</v>
      </c>
      <c r="F9708" s="5">
        <f>(_100Hz[[#This Row],[Column2]]-$B$2)/1000/1000</f>
        <v>15.1797</v>
      </c>
      <c r="G9708" s="1">
        <f>_100Hz[[#This Row],[Column4]]</f>
        <v>67</v>
      </c>
    </row>
    <row r="9709" spans="1:7">
      <c r="A9709">
        <v>0</v>
      </c>
      <c r="B9709">
        <v>72543327</v>
      </c>
      <c r="C9709">
        <v>0</v>
      </c>
      <c r="D9709">
        <v>67</v>
      </c>
      <c r="F9709" s="5">
        <f>(_100Hz[[#This Row],[Column2]]-$B$2)/1000/1000</f>
        <v>15.1812</v>
      </c>
      <c r="G9709" s="1">
        <f>_100Hz[[#This Row],[Column4]]</f>
        <v>67</v>
      </c>
    </row>
    <row r="9710" spans="1:7">
      <c r="A9710">
        <v>0</v>
      </c>
      <c r="B9710">
        <v>72544827</v>
      </c>
      <c r="C9710">
        <v>0</v>
      </c>
      <c r="D9710">
        <v>56</v>
      </c>
      <c r="F9710" s="5">
        <f>(_100Hz[[#This Row],[Column2]]-$B$2)/1000/1000</f>
        <v>15.182700000000001</v>
      </c>
      <c r="G9710" s="1">
        <f>_100Hz[[#This Row],[Column4]]</f>
        <v>56</v>
      </c>
    </row>
    <row r="9711" spans="1:7">
      <c r="A9711">
        <v>0</v>
      </c>
      <c r="B9711">
        <v>72546327</v>
      </c>
      <c r="C9711">
        <v>0</v>
      </c>
      <c r="D9711">
        <v>62</v>
      </c>
      <c r="F9711" s="5">
        <f>(_100Hz[[#This Row],[Column2]]-$B$2)/1000/1000</f>
        <v>15.184200000000001</v>
      </c>
      <c r="G9711" s="1">
        <f>_100Hz[[#This Row],[Column4]]</f>
        <v>62</v>
      </c>
    </row>
    <row r="9712" spans="1:7">
      <c r="A9712">
        <v>0</v>
      </c>
      <c r="B9712">
        <v>72548127</v>
      </c>
      <c r="C9712">
        <v>0</v>
      </c>
      <c r="D9712">
        <v>70</v>
      </c>
      <c r="F9712" s="5">
        <f>(_100Hz[[#This Row],[Column2]]-$B$2)/1000/1000</f>
        <v>15.186</v>
      </c>
      <c r="G9712" s="1">
        <f>_100Hz[[#This Row],[Column4]]</f>
        <v>70</v>
      </c>
    </row>
    <row r="9713" spans="1:7">
      <c r="A9713">
        <v>0</v>
      </c>
      <c r="B9713">
        <v>72549627</v>
      </c>
      <c r="C9713">
        <v>0</v>
      </c>
      <c r="D9713">
        <v>75</v>
      </c>
      <c r="F9713" s="5">
        <f>(_100Hz[[#This Row],[Column2]]-$B$2)/1000/1000</f>
        <v>15.1875</v>
      </c>
      <c r="G9713" s="1">
        <f>_100Hz[[#This Row],[Column4]]</f>
        <v>75</v>
      </c>
    </row>
    <row r="9714" spans="1:7">
      <c r="A9714">
        <v>0</v>
      </c>
      <c r="B9714">
        <v>72551127</v>
      </c>
      <c r="C9714">
        <v>0</v>
      </c>
      <c r="D9714">
        <v>79</v>
      </c>
      <c r="F9714" s="5">
        <f>(_100Hz[[#This Row],[Column2]]-$B$2)/1000/1000</f>
        <v>15.189</v>
      </c>
      <c r="G9714" s="1">
        <f>_100Hz[[#This Row],[Column4]]</f>
        <v>79</v>
      </c>
    </row>
    <row r="9715" spans="1:7">
      <c r="A9715">
        <v>0</v>
      </c>
      <c r="B9715">
        <v>72552627</v>
      </c>
      <c r="C9715">
        <v>0</v>
      </c>
      <c r="D9715">
        <v>80</v>
      </c>
      <c r="F9715" s="5">
        <f>(_100Hz[[#This Row],[Column2]]-$B$2)/1000/1000</f>
        <v>15.1905</v>
      </c>
      <c r="G9715" s="1">
        <f>_100Hz[[#This Row],[Column4]]</f>
        <v>80</v>
      </c>
    </row>
    <row r="9716" spans="1:7">
      <c r="A9716">
        <v>0</v>
      </c>
      <c r="B9716">
        <v>72554427</v>
      </c>
      <c r="C9716">
        <v>0</v>
      </c>
      <c r="D9716">
        <v>89</v>
      </c>
      <c r="F9716" s="5">
        <f>(_100Hz[[#This Row],[Column2]]-$B$2)/1000/1000</f>
        <v>15.192299999999999</v>
      </c>
      <c r="G9716" s="1">
        <f>_100Hz[[#This Row],[Column4]]</f>
        <v>89</v>
      </c>
    </row>
    <row r="9717" spans="1:7">
      <c r="A9717">
        <v>0</v>
      </c>
      <c r="B9717">
        <v>72555927</v>
      </c>
      <c r="C9717">
        <v>0</v>
      </c>
      <c r="D9717">
        <v>73</v>
      </c>
      <c r="F9717" s="5">
        <f>(_100Hz[[#This Row],[Column2]]-$B$2)/1000/1000</f>
        <v>15.1938</v>
      </c>
      <c r="G9717" s="1">
        <f>_100Hz[[#This Row],[Column4]]</f>
        <v>73</v>
      </c>
    </row>
    <row r="9718" spans="1:7">
      <c r="A9718">
        <v>0</v>
      </c>
      <c r="B9718">
        <v>72557427</v>
      </c>
      <c r="C9718">
        <v>0</v>
      </c>
      <c r="D9718">
        <v>73</v>
      </c>
      <c r="F9718" s="5">
        <f>(_100Hz[[#This Row],[Column2]]-$B$2)/1000/1000</f>
        <v>15.1953</v>
      </c>
      <c r="G9718" s="1">
        <f>_100Hz[[#This Row],[Column4]]</f>
        <v>73</v>
      </c>
    </row>
    <row r="9719" spans="1:7">
      <c r="A9719">
        <v>0</v>
      </c>
      <c r="B9719">
        <v>72558927</v>
      </c>
      <c r="C9719">
        <v>0</v>
      </c>
      <c r="D9719">
        <v>70</v>
      </c>
      <c r="F9719" s="5">
        <f>(_100Hz[[#This Row],[Column2]]-$B$2)/1000/1000</f>
        <v>15.1968</v>
      </c>
      <c r="G9719" s="1">
        <f>_100Hz[[#This Row],[Column4]]</f>
        <v>70</v>
      </c>
    </row>
    <row r="9720" spans="1:7">
      <c r="A9720">
        <v>0</v>
      </c>
      <c r="B9720">
        <v>72560427</v>
      </c>
      <c r="C9720">
        <v>0</v>
      </c>
      <c r="D9720">
        <v>69</v>
      </c>
      <c r="F9720" s="5">
        <f>(_100Hz[[#This Row],[Column2]]-$B$2)/1000/1000</f>
        <v>15.1983</v>
      </c>
      <c r="G9720" s="1">
        <f>_100Hz[[#This Row],[Column4]]</f>
        <v>69</v>
      </c>
    </row>
    <row r="9721" spans="1:7">
      <c r="A9721">
        <v>0</v>
      </c>
      <c r="B9721">
        <v>72562227</v>
      </c>
      <c r="C9721">
        <v>0</v>
      </c>
      <c r="D9721">
        <v>59</v>
      </c>
      <c r="F9721" s="5">
        <f>(_100Hz[[#This Row],[Column2]]-$B$2)/1000/1000</f>
        <v>15.200100000000001</v>
      </c>
      <c r="G9721" s="1">
        <f>_100Hz[[#This Row],[Column4]]</f>
        <v>59</v>
      </c>
    </row>
    <row r="9722" spans="1:7">
      <c r="A9722">
        <v>0</v>
      </c>
      <c r="B9722">
        <v>72563727</v>
      </c>
      <c r="C9722">
        <v>0</v>
      </c>
      <c r="D9722">
        <v>62</v>
      </c>
      <c r="F9722" s="5">
        <f>(_100Hz[[#This Row],[Column2]]-$B$2)/1000/1000</f>
        <v>15.201600000000001</v>
      </c>
      <c r="G9722" s="1">
        <f>_100Hz[[#This Row],[Column4]]</f>
        <v>62</v>
      </c>
    </row>
    <row r="9723" spans="1:7">
      <c r="A9723">
        <v>0</v>
      </c>
      <c r="B9723">
        <v>72565227</v>
      </c>
      <c r="C9723">
        <v>0</v>
      </c>
      <c r="D9723">
        <v>74</v>
      </c>
      <c r="F9723" s="5">
        <f>(_100Hz[[#This Row],[Column2]]-$B$2)/1000/1000</f>
        <v>15.203100000000001</v>
      </c>
      <c r="G9723" s="1">
        <f>_100Hz[[#This Row],[Column4]]</f>
        <v>74</v>
      </c>
    </row>
    <row r="9724" spans="1:7">
      <c r="A9724">
        <v>0</v>
      </c>
      <c r="B9724">
        <v>72566727</v>
      </c>
      <c r="C9724">
        <v>0</v>
      </c>
      <c r="D9724">
        <v>76</v>
      </c>
      <c r="F9724" s="5">
        <f>(_100Hz[[#This Row],[Column2]]-$B$2)/1000/1000</f>
        <v>15.204600000000001</v>
      </c>
      <c r="G9724" s="1">
        <f>_100Hz[[#This Row],[Column4]]</f>
        <v>76</v>
      </c>
    </row>
    <row r="9725" spans="1:7">
      <c r="A9725">
        <v>0</v>
      </c>
      <c r="B9725">
        <v>72568227</v>
      </c>
      <c r="C9725">
        <v>0</v>
      </c>
      <c r="D9725">
        <v>77</v>
      </c>
      <c r="F9725" s="5">
        <f>(_100Hz[[#This Row],[Column2]]-$B$2)/1000/1000</f>
        <v>15.206100000000001</v>
      </c>
      <c r="G9725" s="1">
        <f>_100Hz[[#This Row],[Column4]]</f>
        <v>77</v>
      </c>
    </row>
    <row r="9726" spans="1:7">
      <c r="A9726">
        <v>0</v>
      </c>
      <c r="B9726">
        <v>72570027</v>
      </c>
      <c r="C9726">
        <v>0</v>
      </c>
      <c r="D9726">
        <v>83</v>
      </c>
      <c r="F9726" s="5">
        <f>(_100Hz[[#This Row],[Column2]]-$B$2)/1000/1000</f>
        <v>15.2079</v>
      </c>
      <c r="G9726" s="1">
        <f>_100Hz[[#This Row],[Column4]]</f>
        <v>83</v>
      </c>
    </row>
    <row r="9727" spans="1:7">
      <c r="A9727">
        <v>0</v>
      </c>
      <c r="B9727">
        <v>72571527</v>
      </c>
      <c r="C9727">
        <v>0</v>
      </c>
      <c r="D9727">
        <v>74</v>
      </c>
      <c r="F9727" s="5">
        <f>(_100Hz[[#This Row],[Column2]]-$B$2)/1000/1000</f>
        <v>15.2094</v>
      </c>
      <c r="G9727" s="1">
        <f>_100Hz[[#This Row],[Column4]]</f>
        <v>74</v>
      </c>
    </row>
    <row r="9728" spans="1:7">
      <c r="A9728">
        <v>0</v>
      </c>
      <c r="B9728">
        <v>72573027</v>
      </c>
      <c r="C9728">
        <v>0</v>
      </c>
      <c r="D9728">
        <v>75</v>
      </c>
      <c r="F9728" s="5">
        <f>(_100Hz[[#This Row],[Column2]]-$B$2)/1000/1000</f>
        <v>15.210899999999999</v>
      </c>
      <c r="G9728" s="1">
        <f>_100Hz[[#This Row],[Column4]]</f>
        <v>75</v>
      </c>
    </row>
    <row r="9729" spans="1:7">
      <c r="A9729">
        <v>0</v>
      </c>
      <c r="B9729">
        <v>72574527</v>
      </c>
      <c r="C9729">
        <v>0</v>
      </c>
      <c r="D9729">
        <v>71</v>
      </c>
      <c r="F9729" s="5">
        <f>(_100Hz[[#This Row],[Column2]]-$B$2)/1000/1000</f>
        <v>15.212399999999999</v>
      </c>
      <c r="G9729" s="1">
        <f>_100Hz[[#This Row],[Column4]]</f>
        <v>71</v>
      </c>
    </row>
    <row r="9730" spans="1:7">
      <c r="A9730">
        <v>0</v>
      </c>
      <c r="B9730">
        <v>72576027</v>
      </c>
      <c r="C9730">
        <v>0</v>
      </c>
      <c r="D9730">
        <v>69</v>
      </c>
      <c r="F9730" s="5">
        <f>(_100Hz[[#This Row],[Column2]]-$B$2)/1000/1000</f>
        <v>15.213899999999999</v>
      </c>
      <c r="G9730" s="1">
        <f>_100Hz[[#This Row],[Column4]]</f>
        <v>69</v>
      </c>
    </row>
    <row r="9731" spans="1:7">
      <c r="A9731">
        <v>0</v>
      </c>
      <c r="B9731">
        <v>72577827</v>
      </c>
      <c r="C9731">
        <v>0</v>
      </c>
      <c r="D9731">
        <v>61</v>
      </c>
      <c r="F9731" s="5">
        <f>(_100Hz[[#This Row],[Column2]]-$B$2)/1000/1000</f>
        <v>15.2157</v>
      </c>
      <c r="G9731" s="1">
        <f>_100Hz[[#This Row],[Column4]]</f>
        <v>61</v>
      </c>
    </row>
    <row r="9732" spans="1:7">
      <c r="A9732">
        <v>0</v>
      </c>
      <c r="B9732">
        <v>72579327</v>
      </c>
      <c r="C9732">
        <v>0</v>
      </c>
      <c r="D9732">
        <v>67</v>
      </c>
      <c r="F9732" s="5">
        <f>(_100Hz[[#This Row],[Column2]]-$B$2)/1000/1000</f>
        <v>15.2172</v>
      </c>
      <c r="G9732" s="1">
        <f>_100Hz[[#This Row],[Column4]]</f>
        <v>67</v>
      </c>
    </row>
    <row r="9733" spans="1:7">
      <c r="A9733">
        <v>0</v>
      </c>
      <c r="B9733">
        <v>72580827</v>
      </c>
      <c r="C9733">
        <v>0</v>
      </c>
      <c r="D9733">
        <v>69</v>
      </c>
      <c r="F9733" s="5">
        <f>(_100Hz[[#This Row],[Column2]]-$B$2)/1000/1000</f>
        <v>15.2187</v>
      </c>
      <c r="G9733" s="1">
        <f>_100Hz[[#This Row],[Column4]]</f>
        <v>69</v>
      </c>
    </row>
    <row r="9734" spans="1:7">
      <c r="A9734">
        <v>0</v>
      </c>
      <c r="B9734">
        <v>72582327</v>
      </c>
      <c r="C9734">
        <v>0</v>
      </c>
      <c r="D9734">
        <v>81</v>
      </c>
      <c r="F9734" s="5">
        <f>(_100Hz[[#This Row],[Column2]]-$B$2)/1000/1000</f>
        <v>15.2202</v>
      </c>
      <c r="G9734" s="1">
        <f>_100Hz[[#This Row],[Column4]]</f>
        <v>81</v>
      </c>
    </row>
    <row r="9735" spans="1:7">
      <c r="A9735">
        <v>0</v>
      </c>
      <c r="B9735">
        <v>72584127</v>
      </c>
      <c r="C9735">
        <v>0</v>
      </c>
      <c r="D9735">
        <v>77</v>
      </c>
      <c r="F9735" s="5">
        <f>(_100Hz[[#This Row],[Column2]]-$B$2)/1000/1000</f>
        <v>15.222</v>
      </c>
      <c r="G9735" s="1">
        <f>_100Hz[[#This Row],[Column4]]</f>
        <v>77</v>
      </c>
    </row>
    <row r="9736" spans="1:7">
      <c r="A9736">
        <v>0</v>
      </c>
      <c r="B9736">
        <v>72585627</v>
      </c>
      <c r="C9736">
        <v>0</v>
      </c>
      <c r="D9736">
        <v>81</v>
      </c>
      <c r="F9736" s="5">
        <f>(_100Hz[[#This Row],[Column2]]-$B$2)/1000/1000</f>
        <v>15.2235</v>
      </c>
      <c r="G9736" s="1">
        <f>_100Hz[[#This Row],[Column4]]</f>
        <v>81</v>
      </c>
    </row>
    <row r="9737" spans="1:7">
      <c r="A9737">
        <v>0</v>
      </c>
      <c r="B9737">
        <v>72587127</v>
      </c>
      <c r="C9737">
        <v>0</v>
      </c>
      <c r="D9737">
        <v>85</v>
      </c>
      <c r="F9737" s="5">
        <f>(_100Hz[[#This Row],[Column2]]-$B$2)/1000/1000</f>
        <v>15.225</v>
      </c>
      <c r="G9737" s="1">
        <f>_100Hz[[#This Row],[Column4]]</f>
        <v>85</v>
      </c>
    </row>
    <row r="9738" spans="1:7">
      <c r="A9738">
        <v>0</v>
      </c>
      <c r="B9738">
        <v>72588627</v>
      </c>
      <c r="C9738">
        <v>0</v>
      </c>
      <c r="D9738">
        <v>72</v>
      </c>
      <c r="F9738" s="5">
        <f>(_100Hz[[#This Row],[Column2]]-$B$2)/1000/1000</f>
        <v>15.2265</v>
      </c>
      <c r="G9738" s="1">
        <f>_100Hz[[#This Row],[Column4]]</f>
        <v>72</v>
      </c>
    </row>
    <row r="9739" spans="1:7">
      <c r="A9739">
        <v>0</v>
      </c>
      <c r="B9739">
        <v>72590127</v>
      </c>
      <c r="C9739">
        <v>0</v>
      </c>
      <c r="D9739">
        <v>72</v>
      </c>
      <c r="F9739" s="5">
        <f>(_100Hz[[#This Row],[Column2]]-$B$2)/1000/1000</f>
        <v>15.228</v>
      </c>
      <c r="G9739" s="1">
        <f>_100Hz[[#This Row],[Column4]]</f>
        <v>72</v>
      </c>
    </row>
    <row r="9740" spans="1:7">
      <c r="A9740">
        <v>0</v>
      </c>
      <c r="B9740">
        <v>72591927</v>
      </c>
      <c r="C9740">
        <v>0</v>
      </c>
      <c r="D9740">
        <v>69</v>
      </c>
      <c r="F9740" s="5">
        <f>(_100Hz[[#This Row],[Column2]]-$B$2)/1000/1000</f>
        <v>15.229799999999999</v>
      </c>
      <c r="G9740" s="1">
        <f>_100Hz[[#This Row],[Column4]]</f>
        <v>69</v>
      </c>
    </row>
    <row r="9741" spans="1:7">
      <c r="A9741">
        <v>0</v>
      </c>
      <c r="B9741">
        <v>72593427</v>
      </c>
      <c r="C9741">
        <v>0</v>
      </c>
      <c r="D9741">
        <v>68</v>
      </c>
      <c r="F9741" s="5">
        <f>(_100Hz[[#This Row],[Column2]]-$B$2)/1000/1000</f>
        <v>15.231299999999999</v>
      </c>
      <c r="G9741" s="1">
        <f>_100Hz[[#This Row],[Column4]]</f>
        <v>68</v>
      </c>
    </row>
    <row r="9742" spans="1:7">
      <c r="A9742">
        <v>0</v>
      </c>
      <c r="B9742">
        <v>72594927</v>
      </c>
      <c r="C9742">
        <v>0</v>
      </c>
      <c r="D9742">
        <v>58</v>
      </c>
      <c r="F9742" s="5">
        <f>(_100Hz[[#This Row],[Column2]]-$B$2)/1000/1000</f>
        <v>15.232799999999999</v>
      </c>
      <c r="G9742" s="1">
        <f>_100Hz[[#This Row],[Column4]]</f>
        <v>58</v>
      </c>
    </row>
    <row r="9743" spans="1:7">
      <c r="A9743">
        <v>0</v>
      </c>
      <c r="B9743">
        <v>72596427</v>
      </c>
      <c r="C9743">
        <v>0</v>
      </c>
      <c r="D9743">
        <v>64</v>
      </c>
      <c r="F9743" s="5">
        <f>(_100Hz[[#This Row],[Column2]]-$B$2)/1000/1000</f>
        <v>15.234299999999999</v>
      </c>
      <c r="G9743" s="1">
        <f>_100Hz[[#This Row],[Column4]]</f>
        <v>64</v>
      </c>
    </row>
    <row r="9744" spans="1:7">
      <c r="A9744">
        <v>0</v>
      </c>
      <c r="B9744">
        <v>72597927</v>
      </c>
      <c r="C9744">
        <v>0</v>
      </c>
      <c r="D9744">
        <v>68</v>
      </c>
      <c r="F9744" s="5">
        <f>(_100Hz[[#This Row],[Column2]]-$B$2)/1000/1000</f>
        <v>15.235799999999999</v>
      </c>
      <c r="G9744" s="1">
        <f>_100Hz[[#This Row],[Column4]]</f>
        <v>68</v>
      </c>
    </row>
    <row r="9745" spans="1:7">
      <c r="A9745">
        <v>0</v>
      </c>
      <c r="B9745">
        <v>72599727</v>
      </c>
      <c r="C9745">
        <v>0</v>
      </c>
      <c r="D9745">
        <v>78</v>
      </c>
      <c r="F9745" s="5">
        <f>(_100Hz[[#This Row],[Column2]]-$B$2)/1000/1000</f>
        <v>15.2376</v>
      </c>
      <c r="G9745" s="1">
        <f>_100Hz[[#This Row],[Column4]]</f>
        <v>78</v>
      </c>
    </row>
    <row r="9746" spans="1:7">
      <c r="A9746">
        <v>0</v>
      </c>
      <c r="B9746">
        <v>72601227</v>
      </c>
      <c r="C9746">
        <v>0</v>
      </c>
      <c r="D9746">
        <v>78</v>
      </c>
      <c r="F9746" s="5">
        <f>(_100Hz[[#This Row],[Column2]]-$B$2)/1000/1000</f>
        <v>15.239100000000001</v>
      </c>
      <c r="G9746" s="1">
        <f>_100Hz[[#This Row],[Column4]]</f>
        <v>78</v>
      </c>
    </row>
    <row r="9747" spans="1:7">
      <c r="A9747">
        <v>0</v>
      </c>
      <c r="B9747">
        <v>72602727</v>
      </c>
      <c r="C9747">
        <v>0</v>
      </c>
      <c r="D9747">
        <v>83</v>
      </c>
      <c r="F9747" s="5">
        <f>(_100Hz[[#This Row],[Column2]]-$B$2)/1000/1000</f>
        <v>15.240600000000001</v>
      </c>
      <c r="G9747" s="1">
        <f>_100Hz[[#This Row],[Column4]]</f>
        <v>83</v>
      </c>
    </row>
    <row r="9748" spans="1:7">
      <c r="A9748">
        <v>0</v>
      </c>
      <c r="B9748">
        <v>72604227</v>
      </c>
      <c r="C9748">
        <v>0</v>
      </c>
      <c r="D9748">
        <v>78</v>
      </c>
      <c r="F9748" s="5">
        <f>(_100Hz[[#This Row],[Column2]]-$B$2)/1000/1000</f>
        <v>15.242100000000001</v>
      </c>
      <c r="G9748" s="1">
        <f>_100Hz[[#This Row],[Column4]]</f>
        <v>78</v>
      </c>
    </row>
    <row r="9749" spans="1:7">
      <c r="A9749">
        <v>0</v>
      </c>
      <c r="B9749">
        <v>72606027</v>
      </c>
      <c r="C9749">
        <v>0</v>
      </c>
      <c r="D9749">
        <v>75</v>
      </c>
      <c r="F9749" s="5">
        <f>(_100Hz[[#This Row],[Column2]]-$B$2)/1000/1000</f>
        <v>15.2439</v>
      </c>
      <c r="G9749" s="1">
        <f>_100Hz[[#This Row],[Column4]]</f>
        <v>75</v>
      </c>
    </row>
    <row r="9750" spans="1:7">
      <c r="A9750">
        <v>0</v>
      </c>
      <c r="B9750">
        <v>72607527</v>
      </c>
      <c r="C9750">
        <v>0</v>
      </c>
      <c r="D9750">
        <v>73</v>
      </c>
      <c r="F9750" s="5">
        <f>(_100Hz[[#This Row],[Column2]]-$B$2)/1000/1000</f>
        <v>15.2454</v>
      </c>
      <c r="G9750" s="1">
        <f>_100Hz[[#This Row],[Column4]]</f>
        <v>73</v>
      </c>
    </row>
    <row r="9751" spans="1:7">
      <c r="A9751">
        <v>0</v>
      </c>
      <c r="B9751">
        <v>72609027</v>
      </c>
      <c r="C9751">
        <v>0</v>
      </c>
      <c r="D9751">
        <v>68</v>
      </c>
      <c r="F9751" s="5">
        <f>(_100Hz[[#This Row],[Column2]]-$B$2)/1000/1000</f>
        <v>15.2469</v>
      </c>
      <c r="G9751" s="1">
        <f>_100Hz[[#This Row],[Column4]]</f>
        <v>68</v>
      </c>
    </row>
    <row r="9752" spans="1:7">
      <c r="A9752">
        <v>0</v>
      </c>
      <c r="B9752">
        <v>72610527</v>
      </c>
      <c r="C9752">
        <v>0</v>
      </c>
      <c r="D9752">
        <v>69</v>
      </c>
      <c r="F9752" s="5">
        <f>(_100Hz[[#This Row],[Column2]]-$B$2)/1000/1000</f>
        <v>15.2484</v>
      </c>
      <c r="G9752" s="1">
        <f>_100Hz[[#This Row],[Column4]]</f>
        <v>69</v>
      </c>
    </row>
    <row r="9753" spans="1:7">
      <c r="A9753">
        <v>0</v>
      </c>
      <c r="B9753">
        <v>72612027</v>
      </c>
      <c r="C9753">
        <v>0</v>
      </c>
      <c r="D9753">
        <v>67</v>
      </c>
      <c r="F9753" s="5">
        <f>(_100Hz[[#This Row],[Column2]]-$B$2)/1000/1000</f>
        <v>15.2499</v>
      </c>
      <c r="G9753" s="1">
        <f>_100Hz[[#This Row],[Column4]]</f>
        <v>67</v>
      </c>
    </row>
    <row r="9754" spans="1:7">
      <c r="A9754">
        <v>0</v>
      </c>
      <c r="B9754">
        <v>72613827</v>
      </c>
      <c r="C9754">
        <v>0</v>
      </c>
      <c r="D9754">
        <v>69</v>
      </c>
      <c r="F9754" s="5">
        <f>(_100Hz[[#This Row],[Column2]]-$B$2)/1000/1000</f>
        <v>15.251700000000001</v>
      </c>
      <c r="G9754" s="1">
        <f>_100Hz[[#This Row],[Column4]]</f>
        <v>69</v>
      </c>
    </row>
    <row r="9755" spans="1:7">
      <c r="A9755">
        <v>0</v>
      </c>
      <c r="B9755">
        <v>72615327</v>
      </c>
      <c r="C9755">
        <v>0</v>
      </c>
      <c r="D9755">
        <v>78</v>
      </c>
      <c r="F9755" s="5">
        <f>(_100Hz[[#This Row],[Column2]]-$B$2)/1000/1000</f>
        <v>15.253200000000001</v>
      </c>
      <c r="G9755" s="1">
        <f>_100Hz[[#This Row],[Column4]]</f>
        <v>78</v>
      </c>
    </row>
    <row r="9756" spans="1:7">
      <c r="A9756">
        <v>0</v>
      </c>
      <c r="B9756">
        <v>72616827</v>
      </c>
      <c r="C9756">
        <v>0</v>
      </c>
      <c r="D9756">
        <v>79</v>
      </c>
      <c r="F9756" s="5">
        <f>(_100Hz[[#This Row],[Column2]]-$B$2)/1000/1000</f>
        <v>15.254700000000001</v>
      </c>
      <c r="G9756" s="1">
        <f>_100Hz[[#This Row],[Column4]]</f>
        <v>79</v>
      </c>
    </row>
    <row r="9757" spans="1:7">
      <c r="A9757">
        <v>0</v>
      </c>
      <c r="B9757">
        <v>72618327</v>
      </c>
      <c r="C9757">
        <v>0</v>
      </c>
      <c r="D9757">
        <v>80</v>
      </c>
      <c r="F9757" s="5">
        <f>(_100Hz[[#This Row],[Column2]]-$B$2)/1000/1000</f>
        <v>15.256200000000002</v>
      </c>
      <c r="G9757" s="1">
        <f>_100Hz[[#This Row],[Column4]]</f>
        <v>80</v>
      </c>
    </row>
    <row r="9758" spans="1:7">
      <c r="A9758">
        <v>0</v>
      </c>
      <c r="B9758">
        <v>72619827</v>
      </c>
      <c r="C9758">
        <v>0</v>
      </c>
      <c r="D9758">
        <v>83</v>
      </c>
      <c r="F9758" s="5">
        <f>(_100Hz[[#This Row],[Column2]]-$B$2)/1000/1000</f>
        <v>15.257700000000002</v>
      </c>
      <c r="G9758" s="1">
        <f>_100Hz[[#This Row],[Column4]]</f>
        <v>83</v>
      </c>
    </row>
    <row r="9759" spans="1:7">
      <c r="A9759">
        <v>0</v>
      </c>
      <c r="B9759">
        <v>72621627</v>
      </c>
      <c r="C9759">
        <v>0</v>
      </c>
      <c r="D9759">
        <v>69</v>
      </c>
      <c r="F9759" s="5">
        <f>(_100Hz[[#This Row],[Column2]]-$B$2)/1000/1000</f>
        <v>15.259499999999999</v>
      </c>
      <c r="G9759" s="1">
        <f>_100Hz[[#This Row],[Column4]]</f>
        <v>69</v>
      </c>
    </row>
    <row r="9760" spans="1:7">
      <c r="A9760">
        <v>0</v>
      </c>
      <c r="B9760">
        <v>72623127</v>
      </c>
      <c r="C9760">
        <v>0</v>
      </c>
      <c r="D9760">
        <v>71</v>
      </c>
      <c r="F9760" s="5">
        <f>(_100Hz[[#This Row],[Column2]]-$B$2)/1000/1000</f>
        <v>15.260999999999999</v>
      </c>
      <c r="G9760" s="1">
        <f>_100Hz[[#This Row],[Column4]]</f>
        <v>71</v>
      </c>
    </row>
    <row r="9761" spans="1:7">
      <c r="A9761">
        <v>0</v>
      </c>
      <c r="B9761">
        <v>72624627</v>
      </c>
      <c r="C9761">
        <v>0</v>
      </c>
      <c r="D9761">
        <v>70</v>
      </c>
      <c r="F9761" s="5">
        <f>(_100Hz[[#This Row],[Column2]]-$B$2)/1000/1000</f>
        <v>15.262499999999999</v>
      </c>
      <c r="G9761" s="1">
        <f>_100Hz[[#This Row],[Column4]]</f>
        <v>70</v>
      </c>
    </row>
    <row r="9762" spans="1:7">
      <c r="A9762">
        <v>0</v>
      </c>
      <c r="B9762">
        <v>72626127</v>
      </c>
      <c r="C9762">
        <v>0</v>
      </c>
      <c r="D9762">
        <v>67</v>
      </c>
      <c r="F9762" s="5">
        <f>(_100Hz[[#This Row],[Column2]]-$B$2)/1000/1000</f>
        <v>15.263999999999999</v>
      </c>
      <c r="G9762" s="1">
        <f>_100Hz[[#This Row],[Column4]]</f>
        <v>67</v>
      </c>
    </row>
    <row r="9763" spans="1:7">
      <c r="A9763">
        <v>0</v>
      </c>
      <c r="B9763">
        <v>72627927</v>
      </c>
      <c r="C9763">
        <v>0</v>
      </c>
      <c r="D9763">
        <v>69</v>
      </c>
      <c r="F9763" s="5">
        <f>(_100Hz[[#This Row],[Column2]]-$B$2)/1000/1000</f>
        <v>15.265799999999999</v>
      </c>
      <c r="G9763" s="1">
        <f>_100Hz[[#This Row],[Column4]]</f>
        <v>69</v>
      </c>
    </row>
    <row r="9764" spans="1:7">
      <c r="A9764">
        <v>0</v>
      </c>
      <c r="B9764">
        <v>72629427</v>
      </c>
      <c r="C9764">
        <v>0</v>
      </c>
      <c r="D9764">
        <v>68</v>
      </c>
      <c r="F9764" s="5">
        <f>(_100Hz[[#This Row],[Column2]]-$B$2)/1000/1000</f>
        <v>15.267299999999999</v>
      </c>
      <c r="G9764" s="1">
        <f>_100Hz[[#This Row],[Column4]]</f>
        <v>68</v>
      </c>
    </row>
    <row r="9765" spans="1:7">
      <c r="A9765">
        <v>0</v>
      </c>
      <c r="B9765">
        <v>72630927</v>
      </c>
      <c r="C9765">
        <v>0</v>
      </c>
      <c r="D9765">
        <v>75</v>
      </c>
      <c r="F9765" s="5">
        <f>(_100Hz[[#This Row],[Column2]]-$B$2)/1000/1000</f>
        <v>15.268799999999999</v>
      </c>
      <c r="G9765" s="1">
        <f>_100Hz[[#This Row],[Column4]]</f>
        <v>75</v>
      </c>
    </row>
    <row r="9766" spans="1:7">
      <c r="A9766">
        <v>0</v>
      </c>
      <c r="B9766">
        <v>72632427</v>
      </c>
      <c r="C9766">
        <v>0</v>
      </c>
      <c r="D9766">
        <v>79</v>
      </c>
      <c r="F9766" s="5">
        <f>(_100Hz[[#This Row],[Column2]]-$B$2)/1000/1000</f>
        <v>15.270299999999999</v>
      </c>
      <c r="G9766" s="1">
        <f>_100Hz[[#This Row],[Column4]]</f>
        <v>79</v>
      </c>
    </row>
    <row r="9767" spans="1:7">
      <c r="A9767">
        <v>0</v>
      </c>
      <c r="B9767">
        <v>72633927</v>
      </c>
      <c r="C9767">
        <v>0</v>
      </c>
      <c r="D9767">
        <v>78</v>
      </c>
      <c r="F9767" s="5">
        <f>(_100Hz[[#This Row],[Column2]]-$B$2)/1000/1000</f>
        <v>15.271799999999999</v>
      </c>
      <c r="G9767" s="1">
        <f>_100Hz[[#This Row],[Column4]]</f>
        <v>78</v>
      </c>
    </row>
    <row r="9768" spans="1:7">
      <c r="A9768">
        <v>0</v>
      </c>
      <c r="B9768">
        <v>72635727</v>
      </c>
      <c r="C9768">
        <v>0</v>
      </c>
      <c r="D9768">
        <v>81</v>
      </c>
      <c r="F9768" s="5">
        <f>(_100Hz[[#This Row],[Column2]]-$B$2)/1000/1000</f>
        <v>15.2736</v>
      </c>
      <c r="G9768" s="1">
        <f>_100Hz[[#This Row],[Column4]]</f>
        <v>81</v>
      </c>
    </row>
    <row r="9769" spans="1:7">
      <c r="A9769">
        <v>0</v>
      </c>
      <c r="B9769">
        <v>72637227</v>
      </c>
      <c r="C9769">
        <v>0</v>
      </c>
      <c r="D9769">
        <v>97</v>
      </c>
      <c r="F9769" s="5">
        <f>(_100Hz[[#This Row],[Column2]]-$B$2)/1000/1000</f>
        <v>15.2751</v>
      </c>
      <c r="G9769" s="1">
        <f>_100Hz[[#This Row],[Column4]]</f>
        <v>97</v>
      </c>
    </row>
    <row r="9770" spans="1:7">
      <c r="A9770">
        <v>0</v>
      </c>
      <c r="B9770">
        <v>72638727</v>
      </c>
      <c r="C9770">
        <v>0</v>
      </c>
      <c r="D9770">
        <v>73</v>
      </c>
      <c r="F9770" s="5">
        <f>(_100Hz[[#This Row],[Column2]]-$B$2)/1000/1000</f>
        <v>15.2766</v>
      </c>
      <c r="G9770" s="1">
        <f>_100Hz[[#This Row],[Column4]]</f>
        <v>73</v>
      </c>
    </row>
    <row r="9771" spans="1:7">
      <c r="A9771">
        <v>0</v>
      </c>
      <c r="B9771">
        <v>72640227</v>
      </c>
      <c r="C9771">
        <v>0</v>
      </c>
      <c r="D9771">
        <v>72</v>
      </c>
      <c r="F9771" s="5">
        <f>(_100Hz[[#This Row],[Column2]]-$B$2)/1000/1000</f>
        <v>15.2781</v>
      </c>
      <c r="G9771" s="1">
        <f>_100Hz[[#This Row],[Column4]]</f>
        <v>72</v>
      </c>
    </row>
    <row r="9772" spans="1:7">
      <c r="A9772">
        <v>0</v>
      </c>
      <c r="B9772">
        <v>72641727</v>
      </c>
      <c r="C9772">
        <v>0</v>
      </c>
      <c r="D9772">
        <v>72</v>
      </c>
      <c r="F9772" s="5">
        <f>(_100Hz[[#This Row],[Column2]]-$B$2)/1000/1000</f>
        <v>15.2796</v>
      </c>
      <c r="G9772" s="1">
        <f>_100Hz[[#This Row],[Column4]]</f>
        <v>72</v>
      </c>
    </row>
    <row r="9773" spans="1:7">
      <c r="A9773">
        <v>0</v>
      </c>
      <c r="B9773">
        <v>72643527</v>
      </c>
      <c r="C9773">
        <v>0</v>
      </c>
      <c r="D9773">
        <v>69</v>
      </c>
      <c r="F9773" s="5">
        <f>(_100Hz[[#This Row],[Column2]]-$B$2)/1000/1000</f>
        <v>15.2814</v>
      </c>
      <c r="G9773" s="1">
        <f>_100Hz[[#This Row],[Column4]]</f>
        <v>69</v>
      </c>
    </row>
    <row r="9774" spans="1:7">
      <c r="A9774">
        <v>0</v>
      </c>
      <c r="B9774">
        <v>72645027</v>
      </c>
      <c r="C9774">
        <v>0</v>
      </c>
      <c r="D9774">
        <v>58</v>
      </c>
      <c r="F9774" s="5">
        <f>(_100Hz[[#This Row],[Column2]]-$B$2)/1000/1000</f>
        <v>15.2829</v>
      </c>
      <c r="G9774" s="1">
        <f>_100Hz[[#This Row],[Column4]]</f>
        <v>58</v>
      </c>
    </row>
    <row r="9775" spans="1:7">
      <c r="A9775">
        <v>0</v>
      </c>
      <c r="B9775">
        <v>72646527</v>
      </c>
      <c r="C9775">
        <v>0</v>
      </c>
      <c r="D9775">
        <v>70</v>
      </c>
      <c r="F9775" s="5">
        <f>(_100Hz[[#This Row],[Column2]]-$B$2)/1000/1000</f>
        <v>15.2844</v>
      </c>
      <c r="G9775" s="1">
        <f>_100Hz[[#This Row],[Column4]]</f>
        <v>70</v>
      </c>
    </row>
    <row r="9776" spans="1:7">
      <c r="A9776">
        <v>0</v>
      </c>
      <c r="B9776">
        <v>72648027</v>
      </c>
      <c r="C9776">
        <v>0</v>
      </c>
      <c r="D9776">
        <v>69</v>
      </c>
      <c r="F9776" s="5">
        <f>(_100Hz[[#This Row],[Column2]]-$B$2)/1000/1000</f>
        <v>15.2859</v>
      </c>
      <c r="G9776" s="1">
        <f>_100Hz[[#This Row],[Column4]]</f>
        <v>69</v>
      </c>
    </row>
    <row r="9777" spans="1:7">
      <c r="A9777">
        <v>0</v>
      </c>
      <c r="B9777">
        <v>72649527</v>
      </c>
      <c r="C9777">
        <v>0</v>
      </c>
      <c r="D9777">
        <v>78</v>
      </c>
      <c r="F9777" s="5">
        <f>(_100Hz[[#This Row],[Column2]]-$B$2)/1000/1000</f>
        <v>15.2874</v>
      </c>
      <c r="G9777" s="1">
        <f>_100Hz[[#This Row],[Column4]]</f>
        <v>78</v>
      </c>
    </row>
    <row r="9778" spans="1:7">
      <c r="A9778">
        <v>0</v>
      </c>
      <c r="B9778">
        <v>72651327</v>
      </c>
      <c r="C9778">
        <v>0</v>
      </c>
      <c r="D9778">
        <v>77</v>
      </c>
      <c r="F9778" s="5">
        <f>(_100Hz[[#This Row],[Column2]]-$B$2)/1000/1000</f>
        <v>15.289200000000001</v>
      </c>
      <c r="G9778" s="1">
        <f>_100Hz[[#This Row],[Column4]]</f>
        <v>77</v>
      </c>
    </row>
    <row r="9779" spans="1:7">
      <c r="A9779">
        <v>0</v>
      </c>
      <c r="B9779">
        <v>72652827</v>
      </c>
      <c r="C9779">
        <v>0</v>
      </c>
      <c r="D9779">
        <v>82</v>
      </c>
      <c r="F9779" s="5">
        <f>(_100Hz[[#This Row],[Column2]]-$B$2)/1000/1000</f>
        <v>15.290700000000001</v>
      </c>
      <c r="G9779" s="1">
        <f>_100Hz[[#This Row],[Column4]]</f>
        <v>82</v>
      </c>
    </row>
    <row r="9780" spans="1:7">
      <c r="A9780">
        <v>0</v>
      </c>
      <c r="B9780">
        <v>72654327</v>
      </c>
      <c r="C9780">
        <v>0</v>
      </c>
      <c r="D9780">
        <v>76</v>
      </c>
      <c r="F9780" s="5">
        <f>(_100Hz[[#This Row],[Column2]]-$B$2)/1000/1000</f>
        <v>15.292200000000001</v>
      </c>
      <c r="G9780" s="1">
        <f>_100Hz[[#This Row],[Column4]]</f>
        <v>76</v>
      </c>
    </row>
    <row r="9781" spans="1:7">
      <c r="A9781">
        <v>0</v>
      </c>
      <c r="B9781">
        <v>72655827</v>
      </c>
      <c r="C9781">
        <v>0</v>
      </c>
      <c r="D9781">
        <v>74</v>
      </c>
      <c r="F9781" s="5">
        <f>(_100Hz[[#This Row],[Column2]]-$B$2)/1000/1000</f>
        <v>15.293700000000001</v>
      </c>
      <c r="G9781" s="1">
        <f>_100Hz[[#This Row],[Column4]]</f>
        <v>74</v>
      </c>
    </row>
    <row r="9782" spans="1:7">
      <c r="A9782">
        <v>0</v>
      </c>
      <c r="B9782">
        <v>72657627</v>
      </c>
      <c r="C9782">
        <v>0</v>
      </c>
      <c r="D9782">
        <v>72</v>
      </c>
      <c r="F9782" s="5">
        <f>(_100Hz[[#This Row],[Column2]]-$B$2)/1000/1000</f>
        <v>15.295500000000001</v>
      </c>
      <c r="G9782" s="1">
        <f>_100Hz[[#This Row],[Column4]]</f>
        <v>72</v>
      </c>
    </row>
    <row r="9783" spans="1:7">
      <c r="A9783">
        <v>0</v>
      </c>
      <c r="B9783">
        <v>72659127</v>
      </c>
      <c r="C9783">
        <v>0</v>
      </c>
      <c r="D9783">
        <v>70</v>
      </c>
      <c r="F9783" s="5">
        <f>(_100Hz[[#This Row],[Column2]]-$B$2)/1000/1000</f>
        <v>15.297000000000001</v>
      </c>
      <c r="G9783" s="1">
        <f>_100Hz[[#This Row],[Column4]]</f>
        <v>70</v>
      </c>
    </row>
    <row r="9784" spans="1:7">
      <c r="A9784">
        <v>0</v>
      </c>
      <c r="B9784">
        <v>72660627</v>
      </c>
      <c r="C9784">
        <v>0</v>
      </c>
      <c r="D9784">
        <v>68</v>
      </c>
      <c r="F9784" s="5">
        <f>(_100Hz[[#This Row],[Column2]]-$B$2)/1000/1000</f>
        <v>15.298500000000001</v>
      </c>
      <c r="G9784" s="1">
        <f>_100Hz[[#This Row],[Column4]]</f>
        <v>68</v>
      </c>
    </row>
    <row r="9785" spans="1:7">
      <c r="A9785">
        <v>0</v>
      </c>
      <c r="B9785">
        <v>72662127</v>
      </c>
      <c r="C9785">
        <v>0</v>
      </c>
      <c r="D9785">
        <v>64</v>
      </c>
      <c r="F9785" s="5">
        <f>(_100Hz[[#This Row],[Column2]]-$B$2)/1000/1000</f>
        <v>15.3</v>
      </c>
      <c r="G9785" s="1">
        <f>_100Hz[[#This Row],[Column4]]</f>
        <v>64</v>
      </c>
    </row>
    <row r="9786" spans="1:7">
      <c r="A9786">
        <v>0</v>
      </c>
      <c r="B9786">
        <v>72663627</v>
      </c>
      <c r="C9786">
        <v>0</v>
      </c>
      <c r="D9786">
        <v>68</v>
      </c>
      <c r="F9786" s="5">
        <f>(_100Hz[[#This Row],[Column2]]-$B$2)/1000/1000</f>
        <v>15.301500000000001</v>
      </c>
      <c r="G9786" s="1">
        <f>_100Hz[[#This Row],[Column4]]</f>
        <v>68</v>
      </c>
    </row>
    <row r="9787" spans="1:7">
      <c r="A9787">
        <v>0</v>
      </c>
      <c r="B9787">
        <v>72665427</v>
      </c>
      <c r="C9787">
        <v>0</v>
      </c>
      <c r="D9787">
        <v>74</v>
      </c>
      <c r="F9787" s="5">
        <f>(_100Hz[[#This Row],[Column2]]-$B$2)/1000/1000</f>
        <v>15.3033</v>
      </c>
      <c r="G9787" s="1">
        <f>_100Hz[[#This Row],[Column4]]</f>
        <v>74</v>
      </c>
    </row>
    <row r="9788" spans="1:7">
      <c r="A9788">
        <v>0</v>
      </c>
      <c r="B9788">
        <v>72666927</v>
      </c>
      <c r="C9788">
        <v>0</v>
      </c>
      <c r="D9788">
        <v>80</v>
      </c>
      <c r="F9788" s="5">
        <f>(_100Hz[[#This Row],[Column2]]-$B$2)/1000/1000</f>
        <v>15.304799999999998</v>
      </c>
      <c r="G9788" s="1">
        <f>_100Hz[[#This Row],[Column4]]</f>
        <v>80</v>
      </c>
    </row>
    <row r="9789" spans="1:7">
      <c r="A9789">
        <v>0</v>
      </c>
      <c r="B9789">
        <v>72668427</v>
      </c>
      <c r="C9789">
        <v>0</v>
      </c>
      <c r="D9789">
        <v>81</v>
      </c>
      <c r="F9789" s="5">
        <f>(_100Hz[[#This Row],[Column2]]-$B$2)/1000/1000</f>
        <v>15.306299999999998</v>
      </c>
      <c r="G9789" s="1">
        <f>_100Hz[[#This Row],[Column4]]</f>
        <v>81</v>
      </c>
    </row>
    <row r="9790" spans="1:7">
      <c r="A9790">
        <v>0</v>
      </c>
      <c r="B9790">
        <v>72669927</v>
      </c>
      <c r="C9790">
        <v>0</v>
      </c>
      <c r="D9790">
        <v>85</v>
      </c>
      <c r="F9790" s="5">
        <f>(_100Hz[[#This Row],[Column2]]-$B$2)/1000/1000</f>
        <v>15.307799999999999</v>
      </c>
      <c r="G9790" s="1">
        <f>_100Hz[[#This Row],[Column4]]</f>
        <v>85</v>
      </c>
    </row>
    <row r="9791" spans="1:7">
      <c r="A9791">
        <v>0</v>
      </c>
      <c r="B9791">
        <v>72671427</v>
      </c>
      <c r="C9791">
        <v>0</v>
      </c>
      <c r="D9791">
        <v>82</v>
      </c>
      <c r="F9791" s="5">
        <f>(_100Hz[[#This Row],[Column2]]-$B$2)/1000/1000</f>
        <v>15.309299999999999</v>
      </c>
      <c r="G9791" s="1">
        <f>_100Hz[[#This Row],[Column4]]</f>
        <v>82</v>
      </c>
    </row>
    <row r="9792" spans="1:7">
      <c r="A9792">
        <v>0</v>
      </c>
      <c r="B9792">
        <v>72673227</v>
      </c>
      <c r="C9792">
        <v>0</v>
      </c>
      <c r="D9792">
        <v>74</v>
      </c>
      <c r="F9792" s="5">
        <f>(_100Hz[[#This Row],[Column2]]-$B$2)/1000/1000</f>
        <v>15.3111</v>
      </c>
      <c r="G9792" s="1">
        <f>_100Hz[[#This Row],[Column4]]</f>
        <v>74</v>
      </c>
    </row>
    <row r="9793" spans="1:7">
      <c r="A9793">
        <v>0</v>
      </c>
      <c r="B9793">
        <v>72674727</v>
      </c>
      <c r="C9793">
        <v>0</v>
      </c>
      <c r="D9793">
        <v>71</v>
      </c>
      <c r="F9793" s="5">
        <f>(_100Hz[[#This Row],[Column2]]-$B$2)/1000/1000</f>
        <v>15.3126</v>
      </c>
      <c r="G9793" s="1">
        <f>_100Hz[[#This Row],[Column4]]</f>
        <v>71</v>
      </c>
    </row>
    <row r="9794" spans="1:7">
      <c r="A9794">
        <v>0</v>
      </c>
      <c r="B9794">
        <v>72676227</v>
      </c>
      <c r="C9794">
        <v>0</v>
      </c>
      <c r="D9794">
        <v>68</v>
      </c>
      <c r="F9794" s="5">
        <f>(_100Hz[[#This Row],[Column2]]-$B$2)/1000/1000</f>
        <v>15.3141</v>
      </c>
      <c r="G9794" s="1">
        <f>_100Hz[[#This Row],[Column4]]</f>
        <v>68</v>
      </c>
    </row>
    <row r="9795" spans="1:7">
      <c r="A9795">
        <v>0</v>
      </c>
      <c r="B9795">
        <v>72677727</v>
      </c>
      <c r="C9795">
        <v>0</v>
      </c>
      <c r="D9795">
        <v>62</v>
      </c>
      <c r="F9795" s="5">
        <f>(_100Hz[[#This Row],[Column2]]-$B$2)/1000/1000</f>
        <v>15.3156</v>
      </c>
      <c r="G9795" s="1">
        <f>_100Hz[[#This Row],[Column4]]</f>
        <v>62</v>
      </c>
    </row>
    <row r="9796" spans="1:7">
      <c r="A9796">
        <v>0</v>
      </c>
      <c r="B9796">
        <v>72679527</v>
      </c>
      <c r="C9796">
        <v>0</v>
      </c>
      <c r="D9796">
        <v>69</v>
      </c>
      <c r="F9796" s="5">
        <f>(_100Hz[[#This Row],[Column2]]-$B$2)/1000/1000</f>
        <v>15.317399999999999</v>
      </c>
      <c r="G9796" s="1">
        <f>_100Hz[[#This Row],[Column4]]</f>
        <v>69</v>
      </c>
    </row>
    <row r="9797" spans="1:7">
      <c r="A9797">
        <v>0</v>
      </c>
      <c r="B9797">
        <v>72681027</v>
      </c>
      <c r="C9797">
        <v>0</v>
      </c>
      <c r="D9797">
        <v>71</v>
      </c>
      <c r="F9797" s="5">
        <f>(_100Hz[[#This Row],[Column2]]-$B$2)/1000/1000</f>
        <v>15.318899999999999</v>
      </c>
      <c r="G9797" s="1">
        <f>_100Hz[[#This Row],[Column4]]</f>
        <v>71</v>
      </c>
    </row>
    <row r="9798" spans="1:7">
      <c r="A9798">
        <v>0</v>
      </c>
      <c r="B9798">
        <v>72682527</v>
      </c>
      <c r="C9798">
        <v>0</v>
      </c>
      <c r="D9798">
        <v>78</v>
      </c>
      <c r="F9798" s="5">
        <f>(_100Hz[[#This Row],[Column2]]-$B$2)/1000/1000</f>
        <v>15.320399999999999</v>
      </c>
      <c r="G9798" s="1">
        <f>_100Hz[[#This Row],[Column4]]</f>
        <v>78</v>
      </c>
    </row>
    <row r="9799" spans="1:7">
      <c r="A9799">
        <v>0</v>
      </c>
      <c r="B9799">
        <v>72684027</v>
      </c>
      <c r="C9799">
        <v>0</v>
      </c>
      <c r="D9799">
        <v>79</v>
      </c>
      <c r="F9799" s="5">
        <f>(_100Hz[[#This Row],[Column2]]-$B$2)/1000/1000</f>
        <v>15.321899999999999</v>
      </c>
      <c r="G9799" s="1">
        <f>_100Hz[[#This Row],[Column4]]</f>
        <v>79</v>
      </c>
    </row>
    <row r="9800" spans="1:7">
      <c r="A9800">
        <v>0</v>
      </c>
      <c r="B9800">
        <v>72685527</v>
      </c>
      <c r="C9800">
        <v>0</v>
      </c>
      <c r="D9800">
        <v>79</v>
      </c>
      <c r="F9800" s="5">
        <f>(_100Hz[[#This Row],[Column2]]-$B$2)/1000/1000</f>
        <v>15.323399999999999</v>
      </c>
      <c r="G9800" s="1">
        <f>_100Hz[[#This Row],[Column4]]</f>
        <v>79</v>
      </c>
    </row>
    <row r="9801" spans="1:7">
      <c r="A9801">
        <v>0</v>
      </c>
      <c r="B9801">
        <v>72687327</v>
      </c>
      <c r="C9801">
        <v>0</v>
      </c>
      <c r="D9801">
        <v>85</v>
      </c>
      <c r="F9801" s="5">
        <f>(_100Hz[[#This Row],[Column2]]-$B$2)/1000/1000</f>
        <v>15.325200000000001</v>
      </c>
      <c r="G9801" s="1">
        <f>_100Hz[[#This Row],[Column4]]</f>
        <v>85</v>
      </c>
    </row>
    <row r="9802" spans="1:7">
      <c r="A9802">
        <v>0</v>
      </c>
      <c r="B9802">
        <v>72688827</v>
      </c>
      <c r="C9802">
        <v>0</v>
      </c>
      <c r="D9802">
        <v>74</v>
      </c>
      <c r="F9802" s="5">
        <f>(_100Hz[[#This Row],[Column2]]-$B$2)/1000/1000</f>
        <v>15.326700000000001</v>
      </c>
      <c r="G9802" s="1">
        <f>_100Hz[[#This Row],[Column4]]</f>
        <v>74</v>
      </c>
    </row>
    <row r="9803" spans="1:7">
      <c r="A9803">
        <v>0</v>
      </c>
      <c r="B9803">
        <v>72690327</v>
      </c>
      <c r="C9803">
        <v>0</v>
      </c>
      <c r="D9803">
        <v>73</v>
      </c>
      <c r="F9803" s="5">
        <f>(_100Hz[[#This Row],[Column2]]-$B$2)/1000/1000</f>
        <v>15.328200000000001</v>
      </c>
      <c r="G9803" s="1">
        <f>_100Hz[[#This Row],[Column4]]</f>
        <v>73</v>
      </c>
    </row>
    <row r="9804" spans="1:7">
      <c r="A9804">
        <v>0</v>
      </c>
      <c r="B9804">
        <v>72691827</v>
      </c>
      <c r="C9804">
        <v>0</v>
      </c>
      <c r="D9804">
        <v>70</v>
      </c>
      <c r="F9804" s="5">
        <f>(_100Hz[[#This Row],[Column2]]-$B$2)/1000/1000</f>
        <v>15.329700000000001</v>
      </c>
      <c r="G9804" s="1">
        <f>_100Hz[[#This Row],[Column4]]</f>
        <v>70</v>
      </c>
    </row>
    <row r="9805" spans="1:7">
      <c r="A9805">
        <v>0</v>
      </c>
      <c r="B9805">
        <v>72693327</v>
      </c>
      <c r="C9805">
        <v>0</v>
      </c>
      <c r="D9805">
        <v>69</v>
      </c>
      <c r="F9805" s="5">
        <f>(_100Hz[[#This Row],[Column2]]-$B$2)/1000/1000</f>
        <v>15.331200000000001</v>
      </c>
      <c r="G9805" s="1">
        <f>_100Hz[[#This Row],[Column4]]</f>
        <v>69</v>
      </c>
    </row>
    <row r="9806" spans="1:7">
      <c r="A9806">
        <v>0</v>
      </c>
      <c r="B9806">
        <v>72695127</v>
      </c>
      <c r="C9806">
        <v>0</v>
      </c>
      <c r="D9806">
        <v>55</v>
      </c>
      <c r="F9806" s="5">
        <f>(_100Hz[[#This Row],[Column2]]-$B$2)/1000/1000</f>
        <v>15.333</v>
      </c>
      <c r="G9806" s="1">
        <f>_100Hz[[#This Row],[Column4]]</f>
        <v>55</v>
      </c>
    </row>
    <row r="9807" spans="1:7">
      <c r="A9807">
        <v>0</v>
      </c>
      <c r="B9807">
        <v>72696627</v>
      </c>
      <c r="C9807">
        <v>0</v>
      </c>
      <c r="D9807">
        <v>66</v>
      </c>
      <c r="F9807" s="5">
        <f>(_100Hz[[#This Row],[Column2]]-$B$2)/1000/1000</f>
        <v>15.3345</v>
      </c>
      <c r="G9807" s="1">
        <f>_100Hz[[#This Row],[Column4]]</f>
        <v>66</v>
      </c>
    </row>
    <row r="9808" spans="1:7">
      <c r="A9808">
        <v>0</v>
      </c>
      <c r="B9808">
        <v>72698127</v>
      </c>
      <c r="C9808">
        <v>0</v>
      </c>
      <c r="D9808">
        <v>72</v>
      </c>
      <c r="F9808" s="5">
        <f>(_100Hz[[#This Row],[Column2]]-$B$2)/1000/1000</f>
        <v>15.336</v>
      </c>
      <c r="G9808" s="1">
        <f>_100Hz[[#This Row],[Column4]]</f>
        <v>72</v>
      </c>
    </row>
    <row r="9809" spans="1:7">
      <c r="A9809">
        <v>0</v>
      </c>
      <c r="B9809">
        <v>72699627</v>
      </c>
      <c r="C9809">
        <v>0</v>
      </c>
      <c r="D9809">
        <v>78</v>
      </c>
      <c r="F9809" s="5">
        <f>(_100Hz[[#This Row],[Column2]]-$B$2)/1000/1000</f>
        <v>15.3375</v>
      </c>
      <c r="G9809" s="1">
        <f>_100Hz[[#This Row],[Column4]]</f>
        <v>78</v>
      </c>
    </row>
    <row r="9810" spans="1:7">
      <c r="A9810">
        <v>0</v>
      </c>
      <c r="B9810">
        <v>72701127</v>
      </c>
      <c r="C9810">
        <v>0</v>
      </c>
      <c r="D9810">
        <v>80</v>
      </c>
      <c r="F9810" s="5">
        <f>(_100Hz[[#This Row],[Column2]]-$B$2)/1000/1000</f>
        <v>15.339</v>
      </c>
      <c r="G9810" s="1">
        <f>_100Hz[[#This Row],[Column4]]</f>
        <v>80</v>
      </c>
    </row>
    <row r="9811" spans="1:7">
      <c r="A9811">
        <v>0</v>
      </c>
      <c r="B9811">
        <v>72702927</v>
      </c>
      <c r="C9811">
        <v>0</v>
      </c>
      <c r="D9811">
        <v>82</v>
      </c>
      <c r="F9811" s="5">
        <f>(_100Hz[[#This Row],[Column2]]-$B$2)/1000/1000</f>
        <v>15.3408</v>
      </c>
      <c r="G9811" s="1">
        <f>_100Hz[[#This Row],[Column4]]</f>
        <v>82</v>
      </c>
    </row>
    <row r="9812" spans="1:7">
      <c r="A9812">
        <v>0</v>
      </c>
      <c r="B9812">
        <v>72704427</v>
      </c>
      <c r="C9812">
        <v>0</v>
      </c>
      <c r="D9812">
        <v>85</v>
      </c>
      <c r="F9812" s="5">
        <f>(_100Hz[[#This Row],[Column2]]-$B$2)/1000/1000</f>
        <v>15.3423</v>
      </c>
      <c r="G9812" s="1">
        <f>_100Hz[[#This Row],[Column4]]</f>
        <v>85</v>
      </c>
    </row>
    <row r="9813" spans="1:7">
      <c r="A9813">
        <v>0</v>
      </c>
      <c r="B9813">
        <v>72705927</v>
      </c>
      <c r="C9813">
        <v>0</v>
      </c>
      <c r="D9813">
        <v>75</v>
      </c>
      <c r="F9813" s="5">
        <f>(_100Hz[[#This Row],[Column2]]-$B$2)/1000/1000</f>
        <v>15.3438</v>
      </c>
      <c r="G9813" s="1">
        <f>_100Hz[[#This Row],[Column4]]</f>
        <v>75</v>
      </c>
    </row>
    <row r="9814" spans="1:7">
      <c r="A9814">
        <v>0</v>
      </c>
      <c r="B9814">
        <v>72707427</v>
      </c>
      <c r="C9814">
        <v>0</v>
      </c>
      <c r="D9814">
        <v>73</v>
      </c>
      <c r="F9814" s="5">
        <f>(_100Hz[[#This Row],[Column2]]-$B$2)/1000/1000</f>
        <v>15.3453</v>
      </c>
      <c r="G9814" s="1">
        <f>_100Hz[[#This Row],[Column4]]</f>
        <v>73</v>
      </c>
    </row>
    <row r="9815" spans="1:7">
      <c r="A9815">
        <v>0</v>
      </c>
      <c r="B9815">
        <v>72709227</v>
      </c>
      <c r="C9815">
        <v>0</v>
      </c>
      <c r="D9815">
        <v>69</v>
      </c>
      <c r="F9815" s="5">
        <f>(_100Hz[[#This Row],[Column2]]-$B$2)/1000/1000</f>
        <v>15.347100000000001</v>
      </c>
      <c r="G9815" s="1">
        <f>_100Hz[[#This Row],[Column4]]</f>
        <v>69</v>
      </c>
    </row>
    <row r="9816" spans="1:7">
      <c r="A9816">
        <v>0</v>
      </c>
      <c r="B9816">
        <v>72710727</v>
      </c>
      <c r="C9816">
        <v>0</v>
      </c>
      <c r="D9816">
        <v>67</v>
      </c>
      <c r="F9816" s="5">
        <f>(_100Hz[[#This Row],[Column2]]-$B$2)/1000/1000</f>
        <v>15.348600000000001</v>
      </c>
      <c r="G9816" s="1">
        <f>_100Hz[[#This Row],[Column4]]</f>
        <v>67</v>
      </c>
    </row>
    <row r="9817" spans="1:7">
      <c r="A9817">
        <v>0</v>
      </c>
      <c r="B9817">
        <v>72712227</v>
      </c>
      <c r="C9817">
        <v>0</v>
      </c>
      <c r="D9817">
        <v>58</v>
      </c>
      <c r="F9817" s="5">
        <f>(_100Hz[[#This Row],[Column2]]-$B$2)/1000/1000</f>
        <v>15.350100000000001</v>
      </c>
      <c r="G9817" s="1">
        <f>_100Hz[[#This Row],[Column4]]</f>
        <v>58</v>
      </c>
    </row>
    <row r="9818" spans="1:7">
      <c r="A9818">
        <v>0</v>
      </c>
      <c r="B9818">
        <v>72713727</v>
      </c>
      <c r="C9818">
        <v>0</v>
      </c>
      <c r="D9818">
        <v>67</v>
      </c>
      <c r="F9818" s="5">
        <f>(_100Hz[[#This Row],[Column2]]-$B$2)/1000/1000</f>
        <v>15.351600000000001</v>
      </c>
      <c r="G9818" s="1">
        <f>_100Hz[[#This Row],[Column4]]</f>
        <v>67</v>
      </c>
    </row>
    <row r="9819" spans="1:7">
      <c r="A9819">
        <v>0</v>
      </c>
      <c r="B9819">
        <v>72715227</v>
      </c>
      <c r="C9819">
        <v>0</v>
      </c>
      <c r="D9819">
        <v>73</v>
      </c>
      <c r="F9819" s="5">
        <f>(_100Hz[[#This Row],[Column2]]-$B$2)/1000/1000</f>
        <v>15.3531</v>
      </c>
      <c r="G9819" s="1">
        <f>_100Hz[[#This Row],[Column4]]</f>
        <v>73</v>
      </c>
    </row>
    <row r="9820" spans="1:7">
      <c r="A9820">
        <v>0</v>
      </c>
      <c r="B9820">
        <v>72717027</v>
      </c>
      <c r="C9820">
        <v>0</v>
      </c>
      <c r="D9820">
        <v>80</v>
      </c>
      <c r="F9820" s="5">
        <f>(_100Hz[[#This Row],[Column2]]-$B$2)/1000/1000</f>
        <v>15.354899999999999</v>
      </c>
      <c r="G9820" s="1">
        <f>_100Hz[[#This Row],[Column4]]</f>
        <v>80</v>
      </c>
    </row>
    <row r="9821" spans="1:7">
      <c r="A9821">
        <v>0</v>
      </c>
      <c r="B9821">
        <v>72718527</v>
      </c>
      <c r="C9821">
        <v>0</v>
      </c>
      <c r="D9821">
        <v>78</v>
      </c>
      <c r="F9821" s="5">
        <f>(_100Hz[[#This Row],[Column2]]-$B$2)/1000/1000</f>
        <v>15.356399999999999</v>
      </c>
      <c r="G9821" s="1">
        <f>_100Hz[[#This Row],[Column4]]</f>
        <v>78</v>
      </c>
    </row>
    <row r="9822" spans="1:7">
      <c r="A9822">
        <v>0</v>
      </c>
      <c r="B9822">
        <v>72720027</v>
      </c>
      <c r="C9822">
        <v>0</v>
      </c>
      <c r="D9822">
        <v>92</v>
      </c>
      <c r="F9822" s="5">
        <f>(_100Hz[[#This Row],[Column2]]-$B$2)/1000/1000</f>
        <v>15.357899999999999</v>
      </c>
      <c r="G9822" s="1">
        <f>_100Hz[[#This Row],[Column4]]</f>
        <v>92</v>
      </c>
    </row>
    <row r="9823" spans="1:7">
      <c r="A9823">
        <v>0</v>
      </c>
      <c r="B9823">
        <v>72721527</v>
      </c>
      <c r="C9823">
        <v>0</v>
      </c>
      <c r="D9823">
        <v>70</v>
      </c>
      <c r="F9823" s="5">
        <f>(_100Hz[[#This Row],[Column2]]-$B$2)/1000/1000</f>
        <v>15.359399999999999</v>
      </c>
      <c r="G9823" s="1">
        <f>_100Hz[[#This Row],[Column4]]</f>
        <v>70</v>
      </c>
    </row>
    <row r="9824" spans="1:7">
      <c r="A9824">
        <v>0</v>
      </c>
      <c r="B9824">
        <v>72723027</v>
      </c>
      <c r="C9824">
        <v>0</v>
      </c>
      <c r="D9824">
        <v>73</v>
      </c>
      <c r="F9824" s="5">
        <f>(_100Hz[[#This Row],[Column2]]-$B$2)/1000/1000</f>
        <v>15.360899999999999</v>
      </c>
      <c r="G9824" s="1">
        <f>_100Hz[[#This Row],[Column4]]</f>
        <v>73</v>
      </c>
    </row>
    <row r="9825" spans="1:7">
      <c r="A9825">
        <v>0</v>
      </c>
      <c r="B9825">
        <v>72724827</v>
      </c>
      <c r="C9825">
        <v>0</v>
      </c>
      <c r="D9825">
        <v>71</v>
      </c>
      <c r="F9825" s="5">
        <f>(_100Hz[[#This Row],[Column2]]-$B$2)/1000/1000</f>
        <v>15.3627</v>
      </c>
      <c r="G9825" s="1">
        <f>_100Hz[[#This Row],[Column4]]</f>
        <v>71</v>
      </c>
    </row>
    <row r="9826" spans="1:7">
      <c r="A9826">
        <v>0</v>
      </c>
      <c r="B9826">
        <v>72726327</v>
      </c>
      <c r="C9826">
        <v>0</v>
      </c>
      <c r="D9826">
        <v>71</v>
      </c>
      <c r="F9826" s="5">
        <f>(_100Hz[[#This Row],[Column2]]-$B$2)/1000/1000</f>
        <v>15.3642</v>
      </c>
      <c r="G9826" s="1">
        <f>_100Hz[[#This Row],[Column4]]</f>
        <v>71</v>
      </c>
    </row>
    <row r="9827" spans="1:7">
      <c r="A9827">
        <v>0</v>
      </c>
      <c r="B9827">
        <v>72727827</v>
      </c>
      <c r="C9827">
        <v>0</v>
      </c>
      <c r="D9827">
        <v>61</v>
      </c>
      <c r="F9827" s="5">
        <f>(_100Hz[[#This Row],[Column2]]-$B$2)/1000/1000</f>
        <v>15.3657</v>
      </c>
      <c r="G9827" s="1">
        <f>_100Hz[[#This Row],[Column4]]</f>
        <v>61</v>
      </c>
    </row>
    <row r="9828" spans="1:7">
      <c r="A9828">
        <v>0</v>
      </c>
      <c r="B9828">
        <v>72729327</v>
      </c>
      <c r="C9828">
        <v>0</v>
      </c>
      <c r="D9828">
        <v>68</v>
      </c>
      <c r="F9828" s="5">
        <f>(_100Hz[[#This Row],[Column2]]-$B$2)/1000/1000</f>
        <v>15.3672</v>
      </c>
      <c r="G9828" s="1">
        <f>_100Hz[[#This Row],[Column4]]</f>
        <v>68</v>
      </c>
    </row>
    <row r="9829" spans="1:7">
      <c r="A9829">
        <v>0</v>
      </c>
      <c r="B9829">
        <v>72731127</v>
      </c>
      <c r="C9829">
        <v>0</v>
      </c>
      <c r="D9829">
        <v>69</v>
      </c>
      <c r="F9829" s="5">
        <f>(_100Hz[[#This Row],[Column2]]-$B$2)/1000/1000</f>
        <v>15.369</v>
      </c>
      <c r="G9829" s="1">
        <f>_100Hz[[#This Row],[Column4]]</f>
        <v>69</v>
      </c>
    </row>
    <row r="9830" spans="1:7">
      <c r="A9830">
        <v>0</v>
      </c>
      <c r="B9830">
        <v>72732627</v>
      </c>
      <c r="C9830">
        <v>0</v>
      </c>
      <c r="D9830">
        <v>79</v>
      </c>
      <c r="F9830" s="5">
        <f>(_100Hz[[#This Row],[Column2]]-$B$2)/1000/1000</f>
        <v>15.3705</v>
      </c>
      <c r="G9830" s="1">
        <f>_100Hz[[#This Row],[Column4]]</f>
        <v>79</v>
      </c>
    </row>
    <row r="9831" spans="1:7">
      <c r="A9831">
        <v>0</v>
      </c>
      <c r="B9831">
        <v>72734127</v>
      </c>
      <c r="C9831">
        <v>0</v>
      </c>
      <c r="D9831">
        <v>78</v>
      </c>
      <c r="F9831" s="5">
        <f>(_100Hz[[#This Row],[Column2]]-$B$2)/1000/1000</f>
        <v>15.372</v>
      </c>
      <c r="G9831" s="1">
        <f>_100Hz[[#This Row],[Column4]]</f>
        <v>78</v>
      </c>
    </row>
    <row r="9832" spans="1:7">
      <c r="A9832">
        <v>0</v>
      </c>
      <c r="B9832">
        <v>72735627</v>
      </c>
      <c r="C9832">
        <v>0</v>
      </c>
      <c r="D9832">
        <v>83</v>
      </c>
      <c r="F9832" s="5">
        <f>(_100Hz[[#This Row],[Column2]]-$B$2)/1000/1000</f>
        <v>15.3735</v>
      </c>
      <c r="G9832" s="1">
        <f>_100Hz[[#This Row],[Column4]]</f>
        <v>83</v>
      </c>
    </row>
    <row r="9833" spans="1:7">
      <c r="A9833">
        <v>0</v>
      </c>
      <c r="B9833">
        <v>72737127</v>
      </c>
      <c r="C9833">
        <v>0</v>
      </c>
      <c r="D9833">
        <v>88</v>
      </c>
      <c r="F9833" s="5">
        <f>(_100Hz[[#This Row],[Column2]]-$B$2)/1000/1000</f>
        <v>15.375</v>
      </c>
      <c r="G9833" s="1">
        <f>_100Hz[[#This Row],[Column4]]</f>
        <v>88</v>
      </c>
    </row>
    <row r="9834" spans="1:7">
      <c r="A9834">
        <v>0</v>
      </c>
      <c r="B9834">
        <v>72738927</v>
      </c>
      <c r="C9834">
        <v>0</v>
      </c>
      <c r="D9834">
        <v>75</v>
      </c>
      <c r="F9834" s="5">
        <f>(_100Hz[[#This Row],[Column2]]-$B$2)/1000/1000</f>
        <v>15.376799999999999</v>
      </c>
      <c r="G9834" s="1">
        <f>_100Hz[[#This Row],[Column4]]</f>
        <v>75</v>
      </c>
    </row>
    <row r="9835" spans="1:7">
      <c r="A9835">
        <v>0</v>
      </c>
      <c r="B9835">
        <v>72740427</v>
      </c>
      <c r="C9835">
        <v>0</v>
      </c>
      <c r="D9835">
        <v>74</v>
      </c>
      <c r="F9835" s="5">
        <f>(_100Hz[[#This Row],[Column2]]-$B$2)/1000/1000</f>
        <v>15.378299999999999</v>
      </c>
      <c r="G9835" s="1">
        <f>_100Hz[[#This Row],[Column4]]</f>
        <v>74</v>
      </c>
    </row>
    <row r="9836" spans="1:7">
      <c r="A9836">
        <v>0</v>
      </c>
      <c r="B9836">
        <v>72741927</v>
      </c>
      <c r="C9836">
        <v>0</v>
      </c>
      <c r="D9836">
        <v>71</v>
      </c>
      <c r="F9836" s="5">
        <f>(_100Hz[[#This Row],[Column2]]-$B$2)/1000/1000</f>
        <v>15.379799999999999</v>
      </c>
      <c r="G9836" s="1">
        <f>_100Hz[[#This Row],[Column4]]</f>
        <v>71</v>
      </c>
    </row>
    <row r="9837" spans="1:7">
      <c r="A9837">
        <v>0</v>
      </c>
      <c r="B9837">
        <v>72743427</v>
      </c>
      <c r="C9837">
        <v>0</v>
      </c>
      <c r="D9837">
        <v>70</v>
      </c>
      <c r="F9837" s="5">
        <f>(_100Hz[[#This Row],[Column2]]-$B$2)/1000/1000</f>
        <v>15.3813</v>
      </c>
      <c r="G9837" s="1">
        <f>_100Hz[[#This Row],[Column4]]</f>
        <v>70</v>
      </c>
    </row>
    <row r="9838" spans="1:7">
      <c r="A9838">
        <v>0</v>
      </c>
      <c r="B9838">
        <v>72744927</v>
      </c>
      <c r="C9838">
        <v>0</v>
      </c>
      <c r="D9838">
        <v>58</v>
      </c>
      <c r="F9838" s="5">
        <f>(_100Hz[[#This Row],[Column2]]-$B$2)/1000/1000</f>
        <v>15.3828</v>
      </c>
      <c r="G9838" s="1">
        <f>_100Hz[[#This Row],[Column4]]</f>
        <v>58</v>
      </c>
    </row>
    <row r="9839" spans="1:7">
      <c r="A9839">
        <v>0</v>
      </c>
      <c r="B9839">
        <v>72746727</v>
      </c>
      <c r="C9839">
        <v>0</v>
      </c>
      <c r="D9839">
        <v>67</v>
      </c>
      <c r="F9839" s="5">
        <f>(_100Hz[[#This Row],[Column2]]-$B$2)/1000/1000</f>
        <v>15.384600000000001</v>
      </c>
      <c r="G9839" s="1">
        <f>_100Hz[[#This Row],[Column4]]</f>
        <v>67</v>
      </c>
    </row>
    <row r="9840" spans="1:7">
      <c r="A9840">
        <v>0</v>
      </c>
      <c r="B9840">
        <v>72748227</v>
      </c>
      <c r="C9840">
        <v>0</v>
      </c>
      <c r="D9840">
        <v>73</v>
      </c>
      <c r="F9840" s="5">
        <f>(_100Hz[[#This Row],[Column2]]-$B$2)/1000/1000</f>
        <v>15.386100000000001</v>
      </c>
      <c r="G9840" s="1">
        <f>_100Hz[[#This Row],[Column4]]</f>
        <v>73</v>
      </c>
    </row>
    <row r="9841" spans="1:7">
      <c r="A9841">
        <v>0</v>
      </c>
      <c r="B9841">
        <v>72749727</v>
      </c>
      <c r="C9841">
        <v>0</v>
      </c>
      <c r="D9841">
        <v>78</v>
      </c>
      <c r="F9841" s="5">
        <f>(_100Hz[[#This Row],[Column2]]-$B$2)/1000/1000</f>
        <v>15.387600000000001</v>
      </c>
      <c r="G9841" s="1">
        <f>_100Hz[[#This Row],[Column4]]</f>
        <v>78</v>
      </c>
    </row>
    <row r="9842" spans="1:7">
      <c r="A9842">
        <v>0</v>
      </c>
      <c r="B9842">
        <v>72751227</v>
      </c>
      <c r="C9842">
        <v>0</v>
      </c>
      <c r="D9842">
        <v>77</v>
      </c>
      <c r="F9842" s="5">
        <f>(_100Hz[[#This Row],[Column2]]-$B$2)/1000/1000</f>
        <v>15.389100000000001</v>
      </c>
      <c r="G9842" s="1">
        <f>_100Hz[[#This Row],[Column4]]</f>
        <v>77</v>
      </c>
    </row>
    <row r="9843" spans="1:7">
      <c r="A9843">
        <v>0</v>
      </c>
      <c r="B9843">
        <v>72753027</v>
      </c>
      <c r="C9843">
        <v>0</v>
      </c>
      <c r="D9843">
        <v>80</v>
      </c>
      <c r="F9843" s="5">
        <f>(_100Hz[[#This Row],[Column2]]-$B$2)/1000/1000</f>
        <v>15.3909</v>
      </c>
      <c r="G9843" s="1">
        <f>_100Hz[[#This Row],[Column4]]</f>
        <v>80</v>
      </c>
    </row>
    <row r="9844" spans="1:7">
      <c r="A9844">
        <v>0</v>
      </c>
      <c r="B9844">
        <v>72754527</v>
      </c>
      <c r="C9844">
        <v>0</v>
      </c>
      <c r="D9844">
        <v>91</v>
      </c>
      <c r="F9844" s="5">
        <f>(_100Hz[[#This Row],[Column2]]-$B$2)/1000/1000</f>
        <v>15.3924</v>
      </c>
      <c r="G9844" s="1">
        <f>_100Hz[[#This Row],[Column4]]</f>
        <v>91</v>
      </c>
    </row>
    <row r="9845" spans="1:7">
      <c r="A9845">
        <v>0</v>
      </c>
      <c r="B9845">
        <v>72756027</v>
      </c>
      <c r="C9845">
        <v>0</v>
      </c>
      <c r="D9845">
        <v>73</v>
      </c>
      <c r="F9845" s="5">
        <f>(_100Hz[[#This Row],[Column2]]-$B$2)/1000/1000</f>
        <v>15.3939</v>
      </c>
      <c r="G9845" s="1">
        <f>_100Hz[[#This Row],[Column4]]</f>
        <v>73</v>
      </c>
    </row>
    <row r="9846" spans="1:7">
      <c r="A9846">
        <v>0</v>
      </c>
      <c r="B9846">
        <v>72757527</v>
      </c>
      <c r="C9846">
        <v>0</v>
      </c>
      <c r="D9846">
        <v>74</v>
      </c>
      <c r="F9846" s="5">
        <f>(_100Hz[[#This Row],[Column2]]-$B$2)/1000/1000</f>
        <v>15.3954</v>
      </c>
      <c r="G9846" s="1">
        <f>_100Hz[[#This Row],[Column4]]</f>
        <v>74</v>
      </c>
    </row>
    <row r="9847" spans="1:7">
      <c r="A9847">
        <v>0</v>
      </c>
      <c r="B9847">
        <v>72759027</v>
      </c>
      <c r="C9847">
        <v>0</v>
      </c>
      <c r="D9847">
        <v>69</v>
      </c>
      <c r="F9847" s="5">
        <f>(_100Hz[[#This Row],[Column2]]-$B$2)/1000/1000</f>
        <v>15.3969</v>
      </c>
      <c r="G9847" s="1">
        <f>_100Hz[[#This Row],[Column4]]</f>
        <v>69</v>
      </c>
    </row>
    <row r="9848" spans="1:7">
      <c r="A9848">
        <v>0</v>
      </c>
      <c r="B9848">
        <v>72760827</v>
      </c>
      <c r="C9848">
        <v>0</v>
      </c>
      <c r="D9848">
        <v>70</v>
      </c>
      <c r="F9848" s="5">
        <f>(_100Hz[[#This Row],[Column2]]-$B$2)/1000/1000</f>
        <v>15.398700000000002</v>
      </c>
      <c r="G9848" s="1">
        <f>_100Hz[[#This Row],[Column4]]</f>
        <v>70</v>
      </c>
    </row>
    <row r="9849" spans="1:7">
      <c r="A9849">
        <v>0</v>
      </c>
      <c r="B9849">
        <v>72762327</v>
      </c>
      <c r="C9849">
        <v>0</v>
      </c>
      <c r="D9849">
        <v>52</v>
      </c>
      <c r="F9849" s="5">
        <f>(_100Hz[[#This Row],[Column2]]-$B$2)/1000/1000</f>
        <v>15.4002</v>
      </c>
      <c r="G9849" s="1">
        <f>_100Hz[[#This Row],[Column4]]</f>
        <v>52</v>
      </c>
    </row>
    <row r="9850" spans="1:7">
      <c r="A9850">
        <v>0</v>
      </c>
      <c r="B9850">
        <v>72763827</v>
      </c>
      <c r="C9850">
        <v>0</v>
      </c>
      <c r="D9850">
        <v>71</v>
      </c>
      <c r="F9850" s="5">
        <f>(_100Hz[[#This Row],[Column2]]-$B$2)/1000/1000</f>
        <v>15.4017</v>
      </c>
      <c r="G9850" s="1">
        <f>_100Hz[[#This Row],[Column4]]</f>
        <v>71</v>
      </c>
    </row>
    <row r="9851" spans="1:7">
      <c r="A9851">
        <v>0</v>
      </c>
      <c r="B9851">
        <v>72765327</v>
      </c>
      <c r="C9851">
        <v>0</v>
      </c>
      <c r="D9851">
        <v>76</v>
      </c>
      <c r="F9851" s="5">
        <f>(_100Hz[[#This Row],[Column2]]-$B$2)/1000/1000</f>
        <v>15.4032</v>
      </c>
      <c r="G9851" s="1">
        <f>_100Hz[[#This Row],[Column4]]</f>
        <v>76</v>
      </c>
    </row>
    <row r="9852" spans="1:7">
      <c r="A9852">
        <v>0</v>
      </c>
      <c r="B9852">
        <v>72766827</v>
      </c>
      <c r="C9852">
        <v>0</v>
      </c>
      <c r="D9852">
        <v>79</v>
      </c>
      <c r="F9852" s="5">
        <f>(_100Hz[[#This Row],[Column2]]-$B$2)/1000/1000</f>
        <v>15.4047</v>
      </c>
      <c r="G9852" s="1">
        <f>_100Hz[[#This Row],[Column4]]</f>
        <v>79</v>
      </c>
    </row>
    <row r="9853" spans="1:7">
      <c r="A9853">
        <v>0</v>
      </c>
      <c r="B9853">
        <v>72768627</v>
      </c>
      <c r="C9853">
        <v>0</v>
      </c>
      <c r="D9853">
        <v>82</v>
      </c>
      <c r="F9853" s="5">
        <f>(_100Hz[[#This Row],[Column2]]-$B$2)/1000/1000</f>
        <v>15.406499999999999</v>
      </c>
      <c r="G9853" s="1">
        <f>_100Hz[[#This Row],[Column4]]</f>
        <v>82</v>
      </c>
    </row>
    <row r="9854" spans="1:7">
      <c r="A9854">
        <v>0</v>
      </c>
      <c r="B9854">
        <v>72770127</v>
      </c>
      <c r="C9854">
        <v>0</v>
      </c>
      <c r="D9854">
        <v>89</v>
      </c>
      <c r="F9854" s="5">
        <f>(_100Hz[[#This Row],[Column2]]-$B$2)/1000/1000</f>
        <v>15.407999999999999</v>
      </c>
      <c r="G9854" s="1">
        <f>_100Hz[[#This Row],[Column4]]</f>
        <v>89</v>
      </c>
    </row>
    <row r="9855" spans="1:7">
      <c r="A9855">
        <v>0</v>
      </c>
      <c r="B9855">
        <v>72771627</v>
      </c>
      <c r="C9855">
        <v>0</v>
      </c>
      <c r="D9855">
        <v>74</v>
      </c>
      <c r="F9855" s="5">
        <f>(_100Hz[[#This Row],[Column2]]-$B$2)/1000/1000</f>
        <v>15.4095</v>
      </c>
      <c r="G9855" s="1">
        <f>_100Hz[[#This Row],[Column4]]</f>
        <v>74</v>
      </c>
    </row>
    <row r="9856" spans="1:7">
      <c r="A9856">
        <v>0</v>
      </c>
      <c r="B9856">
        <v>72773127</v>
      </c>
      <c r="C9856">
        <v>0</v>
      </c>
      <c r="D9856">
        <v>73</v>
      </c>
      <c r="F9856" s="5">
        <f>(_100Hz[[#This Row],[Column2]]-$B$2)/1000/1000</f>
        <v>15.411</v>
      </c>
      <c r="G9856" s="1">
        <f>_100Hz[[#This Row],[Column4]]</f>
        <v>73</v>
      </c>
    </row>
    <row r="9857" spans="1:7">
      <c r="A9857">
        <v>0</v>
      </c>
      <c r="B9857">
        <v>72774627</v>
      </c>
      <c r="C9857">
        <v>0</v>
      </c>
      <c r="D9857">
        <v>72</v>
      </c>
      <c r="F9857" s="5">
        <f>(_100Hz[[#This Row],[Column2]]-$B$2)/1000/1000</f>
        <v>15.4125</v>
      </c>
      <c r="G9857" s="1">
        <f>_100Hz[[#This Row],[Column4]]</f>
        <v>72</v>
      </c>
    </row>
    <row r="9858" spans="1:7">
      <c r="A9858">
        <v>0</v>
      </c>
      <c r="B9858">
        <v>72776427</v>
      </c>
      <c r="C9858">
        <v>0</v>
      </c>
      <c r="D9858">
        <v>70</v>
      </c>
      <c r="F9858" s="5">
        <f>(_100Hz[[#This Row],[Column2]]-$B$2)/1000/1000</f>
        <v>15.414299999999999</v>
      </c>
      <c r="G9858" s="1">
        <f>_100Hz[[#This Row],[Column4]]</f>
        <v>70</v>
      </c>
    </row>
    <row r="9859" spans="1:7">
      <c r="A9859">
        <v>0</v>
      </c>
      <c r="B9859">
        <v>72777927</v>
      </c>
      <c r="C9859">
        <v>0</v>
      </c>
      <c r="D9859">
        <v>59</v>
      </c>
      <c r="F9859" s="5">
        <f>(_100Hz[[#This Row],[Column2]]-$B$2)/1000/1000</f>
        <v>15.415799999999999</v>
      </c>
      <c r="G9859" s="1">
        <f>_100Hz[[#This Row],[Column4]]</f>
        <v>59</v>
      </c>
    </row>
    <row r="9860" spans="1:7">
      <c r="A9860">
        <v>0</v>
      </c>
      <c r="B9860">
        <v>72779427</v>
      </c>
      <c r="C9860">
        <v>0</v>
      </c>
      <c r="D9860">
        <v>64</v>
      </c>
      <c r="F9860" s="5">
        <f>(_100Hz[[#This Row],[Column2]]-$B$2)/1000/1000</f>
        <v>15.417299999999999</v>
      </c>
      <c r="G9860" s="1">
        <f>_100Hz[[#This Row],[Column4]]</f>
        <v>64</v>
      </c>
    </row>
    <row r="9861" spans="1:7">
      <c r="A9861">
        <v>0</v>
      </c>
      <c r="B9861">
        <v>72780927</v>
      </c>
      <c r="C9861">
        <v>0</v>
      </c>
      <c r="D9861">
        <v>70</v>
      </c>
      <c r="F9861" s="5">
        <f>(_100Hz[[#This Row],[Column2]]-$B$2)/1000/1000</f>
        <v>15.418799999999999</v>
      </c>
      <c r="G9861" s="1">
        <f>_100Hz[[#This Row],[Column4]]</f>
        <v>70</v>
      </c>
    </row>
    <row r="9862" spans="1:7">
      <c r="A9862">
        <v>0</v>
      </c>
      <c r="B9862">
        <v>72782727</v>
      </c>
      <c r="C9862">
        <v>0</v>
      </c>
      <c r="D9862">
        <v>78</v>
      </c>
      <c r="F9862" s="5">
        <f>(_100Hz[[#This Row],[Column2]]-$B$2)/1000/1000</f>
        <v>15.4206</v>
      </c>
      <c r="G9862" s="1">
        <f>_100Hz[[#This Row],[Column4]]</f>
        <v>78</v>
      </c>
    </row>
    <row r="9863" spans="1:7">
      <c r="A9863">
        <v>0</v>
      </c>
      <c r="B9863">
        <v>72784227</v>
      </c>
      <c r="C9863">
        <v>0</v>
      </c>
      <c r="D9863">
        <v>79</v>
      </c>
      <c r="F9863" s="5">
        <f>(_100Hz[[#This Row],[Column2]]-$B$2)/1000/1000</f>
        <v>15.4221</v>
      </c>
      <c r="G9863" s="1">
        <f>_100Hz[[#This Row],[Column4]]</f>
        <v>79</v>
      </c>
    </row>
    <row r="9864" spans="1:7">
      <c r="A9864">
        <v>0</v>
      </c>
      <c r="B9864">
        <v>72785727</v>
      </c>
      <c r="C9864">
        <v>0</v>
      </c>
      <c r="D9864">
        <v>83</v>
      </c>
      <c r="F9864" s="5">
        <f>(_100Hz[[#This Row],[Column2]]-$B$2)/1000/1000</f>
        <v>15.4236</v>
      </c>
      <c r="G9864" s="1">
        <f>_100Hz[[#This Row],[Column4]]</f>
        <v>83</v>
      </c>
    </row>
    <row r="9865" spans="1:7">
      <c r="A9865">
        <v>0</v>
      </c>
      <c r="B9865">
        <v>72787227</v>
      </c>
      <c r="C9865">
        <v>0</v>
      </c>
      <c r="D9865">
        <v>98</v>
      </c>
      <c r="F9865" s="5">
        <f>(_100Hz[[#This Row],[Column2]]-$B$2)/1000/1000</f>
        <v>15.4251</v>
      </c>
      <c r="G9865" s="1">
        <f>_100Hz[[#This Row],[Column4]]</f>
        <v>98</v>
      </c>
    </row>
    <row r="9866" spans="1:7">
      <c r="A9866">
        <v>0</v>
      </c>
      <c r="B9866">
        <v>72788727</v>
      </c>
      <c r="C9866">
        <v>0</v>
      </c>
      <c r="D9866">
        <v>76</v>
      </c>
      <c r="F9866" s="5">
        <f>(_100Hz[[#This Row],[Column2]]-$B$2)/1000/1000</f>
        <v>15.426600000000001</v>
      </c>
      <c r="G9866" s="1">
        <f>_100Hz[[#This Row],[Column4]]</f>
        <v>76</v>
      </c>
    </row>
    <row r="9867" spans="1:7">
      <c r="A9867">
        <v>0</v>
      </c>
      <c r="B9867">
        <v>72790527</v>
      </c>
      <c r="C9867">
        <v>0</v>
      </c>
      <c r="D9867">
        <v>72</v>
      </c>
      <c r="F9867" s="5">
        <f>(_100Hz[[#This Row],[Column2]]-$B$2)/1000/1000</f>
        <v>15.4284</v>
      </c>
      <c r="G9867" s="1">
        <f>_100Hz[[#This Row],[Column4]]</f>
        <v>72</v>
      </c>
    </row>
    <row r="9868" spans="1:7">
      <c r="A9868">
        <v>0</v>
      </c>
      <c r="B9868">
        <v>72792027</v>
      </c>
      <c r="C9868">
        <v>0</v>
      </c>
      <c r="D9868">
        <v>71</v>
      </c>
      <c r="F9868" s="5">
        <f>(_100Hz[[#This Row],[Column2]]-$B$2)/1000/1000</f>
        <v>15.4299</v>
      </c>
      <c r="G9868" s="1">
        <f>_100Hz[[#This Row],[Column4]]</f>
        <v>71</v>
      </c>
    </row>
    <row r="9869" spans="1:7">
      <c r="A9869">
        <v>0</v>
      </c>
      <c r="B9869">
        <v>72793527</v>
      </c>
      <c r="C9869">
        <v>0</v>
      </c>
      <c r="D9869">
        <v>70</v>
      </c>
      <c r="F9869" s="5">
        <f>(_100Hz[[#This Row],[Column2]]-$B$2)/1000/1000</f>
        <v>15.4314</v>
      </c>
      <c r="G9869" s="1">
        <f>_100Hz[[#This Row],[Column4]]</f>
        <v>70</v>
      </c>
    </row>
    <row r="9870" spans="1:7">
      <c r="A9870">
        <v>0</v>
      </c>
      <c r="B9870">
        <v>72795027</v>
      </c>
      <c r="C9870">
        <v>0</v>
      </c>
      <c r="D9870">
        <v>59</v>
      </c>
      <c r="F9870" s="5">
        <f>(_100Hz[[#This Row],[Column2]]-$B$2)/1000/1000</f>
        <v>15.4329</v>
      </c>
      <c r="G9870" s="1">
        <f>_100Hz[[#This Row],[Column4]]</f>
        <v>59</v>
      </c>
    </row>
    <row r="9871" spans="1:7">
      <c r="A9871">
        <v>0</v>
      </c>
      <c r="B9871">
        <v>72796527</v>
      </c>
      <c r="C9871">
        <v>0</v>
      </c>
      <c r="D9871">
        <v>68</v>
      </c>
      <c r="F9871" s="5">
        <f>(_100Hz[[#This Row],[Column2]]-$B$2)/1000/1000</f>
        <v>15.4344</v>
      </c>
      <c r="G9871" s="1">
        <f>_100Hz[[#This Row],[Column4]]</f>
        <v>68</v>
      </c>
    </row>
    <row r="9872" spans="1:7">
      <c r="A9872">
        <v>0</v>
      </c>
      <c r="B9872">
        <v>72798327</v>
      </c>
      <c r="C9872">
        <v>0</v>
      </c>
      <c r="D9872">
        <v>72</v>
      </c>
      <c r="F9872" s="5">
        <f>(_100Hz[[#This Row],[Column2]]-$B$2)/1000/1000</f>
        <v>15.436200000000001</v>
      </c>
      <c r="G9872" s="1">
        <f>_100Hz[[#This Row],[Column4]]</f>
        <v>72</v>
      </c>
    </row>
    <row r="9873" spans="1:7">
      <c r="A9873">
        <v>0</v>
      </c>
      <c r="B9873">
        <v>72799827</v>
      </c>
      <c r="C9873">
        <v>0</v>
      </c>
      <c r="D9873">
        <v>79</v>
      </c>
      <c r="F9873" s="5">
        <f>(_100Hz[[#This Row],[Column2]]-$B$2)/1000/1000</f>
        <v>15.437700000000001</v>
      </c>
      <c r="G9873" s="1">
        <f>_100Hz[[#This Row],[Column4]]</f>
        <v>79</v>
      </c>
    </row>
    <row r="9874" spans="1:7">
      <c r="A9874">
        <v>0</v>
      </c>
      <c r="B9874">
        <v>72801327</v>
      </c>
      <c r="C9874">
        <v>0</v>
      </c>
      <c r="D9874">
        <v>79</v>
      </c>
      <c r="F9874" s="5">
        <f>(_100Hz[[#This Row],[Column2]]-$B$2)/1000/1000</f>
        <v>15.439200000000001</v>
      </c>
      <c r="G9874" s="1">
        <f>_100Hz[[#This Row],[Column4]]</f>
        <v>79</v>
      </c>
    </row>
    <row r="9875" spans="1:7">
      <c r="A9875">
        <v>0</v>
      </c>
      <c r="B9875">
        <v>72802827</v>
      </c>
      <c r="C9875">
        <v>0</v>
      </c>
      <c r="D9875">
        <v>80</v>
      </c>
      <c r="F9875" s="5">
        <f>(_100Hz[[#This Row],[Column2]]-$B$2)/1000/1000</f>
        <v>15.440700000000001</v>
      </c>
      <c r="G9875" s="1">
        <f>_100Hz[[#This Row],[Column4]]</f>
        <v>80</v>
      </c>
    </row>
    <row r="9876" spans="1:7">
      <c r="A9876">
        <v>0</v>
      </c>
      <c r="B9876">
        <v>72804627</v>
      </c>
      <c r="C9876">
        <v>0</v>
      </c>
      <c r="D9876">
        <v>80</v>
      </c>
      <c r="F9876" s="5">
        <f>(_100Hz[[#This Row],[Column2]]-$B$2)/1000/1000</f>
        <v>15.442500000000001</v>
      </c>
      <c r="G9876" s="1">
        <f>_100Hz[[#This Row],[Column4]]</f>
        <v>80</v>
      </c>
    </row>
    <row r="9877" spans="1:7">
      <c r="A9877">
        <v>0</v>
      </c>
      <c r="B9877">
        <v>72806127</v>
      </c>
      <c r="C9877">
        <v>0</v>
      </c>
      <c r="D9877">
        <v>76</v>
      </c>
      <c r="F9877" s="5">
        <f>(_100Hz[[#This Row],[Column2]]-$B$2)/1000/1000</f>
        <v>15.444000000000001</v>
      </c>
      <c r="G9877" s="1">
        <f>_100Hz[[#This Row],[Column4]]</f>
        <v>76</v>
      </c>
    </row>
    <row r="9878" spans="1:7">
      <c r="A9878">
        <v>0</v>
      </c>
      <c r="B9878">
        <v>72807627</v>
      </c>
      <c r="C9878">
        <v>0</v>
      </c>
      <c r="D9878">
        <v>74</v>
      </c>
      <c r="F9878" s="5">
        <f>(_100Hz[[#This Row],[Column2]]-$B$2)/1000/1000</f>
        <v>15.445499999999999</v>
      </c>
      <c r="G9878" s="1">
        <f>_100Hz[[#This Row],[Column4]]</f>
        <v>74</v>
      </c>
    </row>
    <row r="9879" spans="1:7">
      <c r="A9879">
        <v>0</v>
      </c>
      <c r="B9879">
        <v>72809127</v>
      </c>
      <c r="C9879">
        <v>0</v>
      </c>
      <c r="D9879">
        <v>69</v>
      </c>
      <c r="F9879" s="5">
        <f>(_100Hz[[#This Row],[Column2]]-$B$2)/1000/1000</f>
        <v>15.446999999999999</v>
      </c>
      <c r="G9879" s="1">
        <f>_100Hz[[#This Row],[Column4]]</f>
        <v>69</v>
      </c>
    </row>
    <row r="9880" spans="1:7">
      <c r="A9880">
        <v>0</v>
      </c>
      <c r="B9880">
        <v>72810627</v>
      </c>
      <c r="C9880">
        <v>0</v>
      </c>
      <c r="D9880">
        <v>70</v>
      </c>
      <c r="F9880" s="5">
        <f>(_100Hz[[#This Row],[Column2]]-$B$2)/1000/1000</f>
        <v>15.448499999999999</v>
      </c>
      <c r="G9880" s="1">
        <f>_100Hz[[#This Row],[Column4]]</f>
        <v>70</v>
      </c>
    </row>
    <row r="9881" spans="1:7">
      <c r="A9881">
        <v>0</v>
      </c>
      <c r="B9881">
        <v>72812427</v>
      </c>
      <c r="C9881">
        <v>0</v>
      </c>
      <c r="D9881">
        <v>63</v>
      </c>
      <c r="F9881" s="5">
        <f>(_100Hz[[#This Row],[Column2]]-$B$2)/1000/1000</f>
        <v>15.450299999999999</v>
      </c>
      <c r="G9881" s="1">
        <f>_100Hz[[#This Row],[Column4]]</f>
        <v>63</v>
      </c>
    </row>
    <row r="9882" spans="1:7">
      <c r="A9882">
        <v>0</v>
      </c>
      <c r="B9882">
        <v>72813927</v>
      </c>
      <c r="C9882">
        <v>0</v>
      </c>
      <c r="D9882">
        <v>72</v>
      </c>
      <c r="F9882" s="5">
        <f>(_100Hz[[#This Row],[Column2]]-$B$2)/1000/1000</f>
        <v>15.451799999999999</v>
      </c>
      <c r="G9882" s="1">
        <f>_100Hz[[#This Row],[Column4]]</f>
        <v>72</v>
      </c>
    </row>
    <row r="9883" spans="1:7">
      <c r="A9883">
        <v>0</v>
      </c>
      <c r="B9883">
        <v>72815427</v>
      </c>
      <c r="C9883">
        <v>0</v>
      </c>
      <c r="D9883">
        <v>77</v>
      </c>
      <c r="F9883" s="5">
        <f>(_100Hz[[#This Row],[Column2]]-$B$2)/1000/1000</f>
        <v>15.453299999999999</v>
      </c>
      <c r="G9883" s="1">
        <f>_100Hz[[#This Row],[Column4]]</f>
        <v>77</v>
      </c>
    </row>
    <row r="9884" spans="1:7">
      <c r="A9884">
        <v>0</v>
      </c>
      <c r="B9884">
        <v>72816927</v>
      </c>
      <c r="C9884">
        <v>0</v>
      </c>
      <c r="D9884">
        <v>79</v>
      </c>
      <c r="F9884" s="5">
        <f>(_100Hz[[#This Row],[Column2]]-$B$2)/1000/1000</f>
        <v>15.454799999999999</v>
      </c>
      <c r="G9884" s="1">
        <f>_100Hz[[#This Row],[Column4]]</f>
        <v>79</v>
      </c>
    </row>
    <row r="9885" spans="1:7">
      <c r="A9885">
        <v>0</v>
      </c>
      <c r="B9885">
        <v>72818427</v>
      </c>
      <c r="C9885">
        <v>0</v>
      </c>
      <c r="D9885">
        <v>82</v>
      </c>
      <c r="F9885" s="5">
        <f>(_100Hz[[#This Row],[Column2]]-$B$2)/1000/1000</f>
        <v>15.456299999999999</v>
      </c>
      <c r="G9885" s="1">
        <f>_100Hz[[#This Row],[Column4]]</f>
        <v>82</v>
      </c>
    </row>
    <row r="9886" spans="1:7">
      <c r="A9886">
        <v>0</v>
      </c>
      <c r="B9886">
        <v>72820227</v>
      </c>
      <c r="C9886">
        <v>0</v>
      </c>
      <c r="D9886">
        <v>88</v>
      </c>
      <c r="F9886" s="5">
        <f>(_100Hz[[#This Row],[Column2]]-$B$2)/1000/1000</f>
        <v>15.4581</v>
      </c>
      <c r="G9886" s="1">
        <f>_100Hz[[#This Row],[Column4]]</f>
        <v>88</v>
      </c>
    </row>
    <row r="9887" spans="1:7">
      <c r="A9887">
        <v>0</v>
      </c>
      <c r="B9887">
        <v>72821727</v>
      </c>
      <c r="C9887">
        <v>0</v>
      </c>
      <c r="D9887">
        <v>72</v>
      </c>
      <c r="F9887" s="5">
        <f>(_100Hz[[#This Row],[Column2]]-$B$2)/1000/1000</f>
        <v>15.4596</v>
      </c>
      <c r="G9887" s="1">
        <f>_100Hz[[#This Row],[Column4]]</f>
        <v>72</v>
      </c>
    </row>
    <row r="9888" spans="1:7">
      <c r="A9888">
        <v>0</v>
      </c>
      <c r="B9888">
        <v>72823227</v>
      </c>
      <c r="C9888">
        <v>0</v>
      </c>
      <c r="D9888">
        <v>73</v>
      </c>
      <c r="F9888" s="5">
        <f>(_100Hz[[#This Row],[Column2]]-$B$2)/1000/1000</f>
        <v>15.4611</v>
      </c>
      <c r="G9888" s="1">
        <f>_100Hz[[#This Row],[Column4]]</f>
        <v>73</v>
      </c>
    </row>
    <row r="9889" spans="1:7">
      <c r="A9889">
        <v>0</v>
      </c>
      <c r="B9889">
        <v>72824727</v>
      </c>
      <c r="C9889">
        <v>0</v>
      </c>
      <c r="D9889">
        <v>72</v>
      </c>
      <c r="F9889" s="5">
        <f>(_100Hz[[#This Row],[Column2]]-$B$2)/1000/1000</f>
        <v>15.4626</v>
      </c>
      <c r="G9889" s="1">
        <f>_100Hz[[#This Row],[Column4]]</f>
        <v>72</v>
      </c>
    </row>
    <row r="9890" spans="1:7">
      <c r="A9890">
        <v>0</v>
      </c>
      <c r="B9890">
        <v>72826227</v>
      </c>
      <c r="C9890">
        <v>0</v>
      </c>
      <c r="D9890">
        <v>68</v>
      </c>
      <c r="F9890" s="5">
        <f>(_100Hz[[#This Row],[Column2]]-$B$2)/1000/1000</f>
        <v>15.4641</v>
      </c>
      <c r="G9890" s="1">
        <f>_100Hz[[#This Row],[Column4]]</f>
        <v>68</v>
      </c>
    </row>
    <row r="9891" spans="1:7">
      <c r="A9891">
        <v>0</v>
      </c>
      <c r="B9891">
        <v>72828027</v>
      </c>
      <c r="C9891">
        <v>0</v>
      </c>
      <c r="D9891">
        <v>55</v>
      </c>
      <c r="F9891" s="5">
        <f>(_100Hz[[#This Row],[Column2]]-$B$2)/1000/1000</f>
        <v>15.4659</v>
      </c>
      <c r="G9891" s="1">
        <f>_100Hz[[#This Row],[Column4]]</f>
        <v>55</v>
      </c>
    </row>
    <row r="9892" spans="1:7">
      <c r="A9892">
        <v>0</v>
      </c>
      <c r="B9892">
        <v>72829527</v>
      </c>
      <c r="C9892">
        <v>0</v>
      </c>
      <c r="D9892">
        <v>62</v>
      </c>
      <c r="F9892" s="5">
        <f>(_100Hz[[#This Row],[Column2]]-$B$2)/1000/1000</f>
        <v>15.4674</v>
      </c>
      <c r="G9892" s="1">
        <f>_100Hz[[#This Row],[Column4]]</f>
        <v>62</v>
      </c>
    </row>
    <row r="9893" spans="1:7">
      <c r="A9893">
        <v>0</v>
      </c>
      <c r="B9893">
        <v>72831027</v>
      </c>
      <c r="C9893">
        <v>0</v>
      </c>
      <c r="D9893">
        <v>68</v>
      </c>
      <c r="F9893" s="5">
        <f>(_100Hz[[#This Row],[Column2]]-$B$2)/1000/1000</f>
        <v>15.4689</v>
      </c>
      <c r="G9893" s="1">
        <f>_100Hz[[#This Row],[Column4]]</f>
        <v>68</v>
      </c>
    </row>
    <row r="9894" spans="1:7">
      <c r="A9894">
        <v>0</v>
      </c>
      <c r="B9894">
        <v>72832527</v>
      </c>
      <c r="C9894">
        <v>0</v>
      </c>
      <c r="D9894">
        <v>79</v>
      </c>
      <c r="F9894" s="5">
        <f>(_100Hz[[#This Row],[Column2]]-$B$2)/1000/1000</f>
        <v>15.4704</v>
      </c>
      <c r="G9894" s="1">
        <f>_100Hz[[#This Row],[Column4]]</f>
        <v>79</v>
      </c>
    </row>
    <row r="9895" spans="1:7">
      <c r="A9895">
        <v>0</v>
      </c>
      <c r="B9895">
        <v>72834327</v>
      </c>
      <c r="C9895">
        <v>0</v>
      </c>
      <c r="D9895">
        <v>77</v>
      </c>
      <c r="F9895" s="5">
        <f>(_100Hz[[#This Row],[Column2]]-$B$2)/1000/1000</f>
        <v>15.472200000000001</v>
      </c>
      <c r="G9895" s="1">
        <f>_100Hz[[#This Row],[Column4]]</f>
        <v>77</v>
      </c>
    </row>
    <row r="9896" spans="1:7">
      <c r="A9896">
        <v>0</v>
      </c>
      <c r="B9896">
        <v>72835827</v>
      </c>
      <c r="C9896">
        <v>0</v>
      </c>
      <c r="D9896">
        <v>83</v>
      </c>
      <c r="F9896" s="5">
        <f>(_100Hz[[#This Row],[Column2]]-$B$2)/1000/1000</f>
        <v>15.473700000000001</v>
      </c>
      <c r="G9896" s="1">
        <f>_100Hz[[#This Row],[Column4]]</f>
        <v>83</v>
      </c>
    </row>
    <row r="9897" spans="1:7">
      <c r="A9897">
        <v>0</v>
      </c>
      <c r="B9897">
        <v>72837327</v>
      </c>
      <c r="C9897">
        <v>0</v>
      </c>
      <c r="D9897">
        <v>96</v>
      </c>
      <c r="F9897" s="5">
        <f>(_100Hz[[#This Row],[Column2]]-$B$2)/1000/1000</f>
        <v>15.475200000000001</v>
      </c>
      <c r="G9897" s="1">
        <f>_100Hz[[#This Row],[Column4]]</f>
        <v>96</v>
      </c>
    </row>
    <row r="9898" spans="1:7">
      <c r="A9898">
        <v>0</v>
      </c>
      <c r="B9898">
        <v>72838827</v>
      </c>
      <c r="C9898">
        <v>0</v>
      </c>
      <c r="D9898">
        <v>72</v>
      </c>
      <c r="F9898" s="5">
        <f>(_100Hz[[#This Row],[Column2]]-$B$2)/1000/1000</f>
        <v>15.476700000000001</v>
      </c>
      <c r="G9898" s="1">
        <f>_100Hz[[#This Row],[Column4]]</f>
        <v>72</v>
      </c>
    </row>
    <row r="9899" spans="1:7">
      <c r="A9899">
        <v>0</v>
      </c>
      <c r="B9899">
        <v>72840327</v>
      </c>
      <c r="C9899">
        <v>0</v>
      </c>
      <c r="D9899">
        <v>74</v>
      </c>
      <c r="F9899" s="5">
        <f>(_100Hz[[#This Row],[Column2]]-$B$2)/1000/1000</f>
        <v>15.478200000000001</v>
      </c>
      <c r="G9899" s="1">
        <f>_100Hz[[#This Row],[Column4]]</f>
        <v>74</v>
      </c>
    </row>
    <row r="9900" spans="1:7">
      <c r="A9900">
        <v>0</v>
      </c>
      <c r="B9900">
        <v>72842127</v>
      </c>
      <c r="C9900">
        <v>0</v>
      </c>
      <c r="D9900">
        <v>69</v>
      </c>
      <c r="F9900" s="5">
        <f>(_100Hz[[#This Row],[Column2]]-$B$2)/1000/1000</f>
        <v>15.48</v>
      </c>
      <c r="G9900" s="1">
        <f>_100Hz[[#This Row],[Column4]]</f>
        <v>69</v>
      </c>
    </row>
    <row r="9901" spans="1:7">
      <c r="A9901">
        <v>0</v>
      </c>
      <c r="B9901">
        <v>72843627</v>
      </c>
      <c r="C9901">
        <v>0</v>
      </c>
      <c r="D9901">
        <v>70</v>
      </c>
      <c r="F9901" s="5">
        <f>(_100Hz[[#This Row],[Column2]]-$B$2)/1000/1000</f>
        <v>15.4815</v>
      </c>
      <c r="G9901" s="1">
        <f>_100Hz[[#This Row],[Column4]]</f>
        <v>70</v>
      </c>
    </row>
    <row r="9902" spans="1:7">
      <c r="A9902">
        <v>0</v>
      </c>
      <c r="B9902">
        <v>72845127</v>
      </c>
      <c r="C9902">
        <v>0</v>
      </c>
      <c r="D9902">
        <v>58</v>
      </c>
      <c r="F9902" s="5">
        <f>(_100Hz[[#This Row],[Column2]]-$B$2)/1000/1000</f>
        <v>15.483000000000001</v>
      </c>
      <c r="G9902" s="1">
        <f>_100Hz[[#This Row],[Column4]]</f>
        <v>58</v>
      </c>
    </row>
    <row r="9903" spans="1:7">
      <c r="A9903">
        <v>0</v>
      </c>
      <c r="B9903">
        <v>72846627</v>
      </c>
      <c r="C9903">
        <v>0</v>
      </c>
      <c r="D9903">
        <v>69</v>
      </c>
      <c r="F9903" s="5">
        <f>(_100Hz[[#This Row],[Column2]]-$B$2)/1000/1000</f>
        <v>15.484500000000001</v>
      </c>
      <c r="G9903" s="1">
        <f>_100Hz[[#This Row],[Column4]]</f>
        <v>69</v>
      </c>
    </row>
    <row r="9904" spans="1:7">
      <c r="A9904">
        <v>0</v>
      </c>
      <c r="B9904">
        <v>72848127</v>
      </c>
      <c r="C9904">
        <v>0</v>
      </c>
      <c r="D9904">
        <v>74</v>
      </c>
      <c r="F9904" s="5">
        <f>(_100Hz[[#This Row],[Column2]]-$B$2)/1000/1000</f>
        <v>15.486000000000001</v>
      </c>
      <c r="G9904" s="1">
        <f>_100Hz[[#This Row],[Column4]]</f>
        <v>74</v>
      </c>
    </row>
    <row r="9905" spans="1:7">
      <c r="A9905">
        <v>0</v>
      </c>
      <c r="B9905">
        <v>72849927</v>
      </c>
      <c r="C9905">
        <v>0</v>
      </c>
      <c r="D9905">
        <v>78</v>
      </c>
      <c r="F9905" s="5">
        <f>(_100Hz[[#This Row],[Column2]]-$B$2)/1000/1000</f>
        <v>15.4878</v>
      </c>
      <c r="G9905" s="1">
        <f>_100Hz[[#This Row],[Column4]]</f>
        <v>78</v>
      </c>
    </row>
    <row r="9906" spans="1:7">
      <c r="A9906">
        <v>0</v>
      </c>
      <c r="B9906">
        <v>72851427</v>
      </c>
      <c r="C9906">
        <v>0</v>
      </c>
      <c r="D9906">
        <v>78</v>
      </c>
      <c r="F9906" s="5">
        <f>(_100Hz[[#This Row],[Column2]]-$B$2)/1000/1000</f>
        <v>15.4893</v>
      </c>
      <c r="G9906" s="1">
        <f>_100Hz[[#This Row],[Column4]]</f>
        <v>78</v>
      </c>
    </row>
    <row r="9907" spans="1:7">
      <c r="A9907">
        <v>0</v>
      </c>
      <c r="B9907">
        <v>72852927</v>
      </c>
      <c r="C9907">
        <v>0</v>
      </c>
      <c r="D9907">
        <v>83</v>
      </c>
      <c r="F9907" s="5">
        <f>(_100Hz[[#This Row],[Column2]]-$B$2)/1000/1000</f>
        <v>15.4908</v>
      </c>
      <c r="G9907" s="1">
        <f>_100Hz[[#This Row],[Column4]]</f>
        <v>83</v>
      </c>
    </row>
    <row r="9908" spans="1:7">
      <c r="A9908">
        <v>0</v>
      </c>
      <c r="B9908">
        <v>72854427</v>
      </c>
      <c r="C9908">
        <v>0</v>
      </c>
      <c r="D9908">
        <v>88</v>
      </c>
      <c r="F9908" s="5">
        <f>(_100Hz[[#This Row],[Column2]]-$B$2)/1000/1000</f>
        <v>15.492299999999998</v>
      </c>
      <c r="G9908" s="1">
        <f>_100Hz[[#This Row],[Column4]]</f>
        <v>88</v>
      </c>
    </row>
    <row r="9909" spans="1:7">
      <c r="A9909">
        <v>0</v>
      </c>
      <c r="B9909">
        <v>72856227</v>
      </c>
      <c r="C9909">
        <v>0</v>
      </c>
      <c r="D9909">
        <v>76</v>
      </c>
      <c r="F9909" s="5">
        <f>(_100Hz[[#This Row],[Column2]]-$B$2)/1000/1000</f>
        <v>15.4941</v>
      </c>
      <c r="G9909" s="1">
        <f>_100Hz[[#This Row],[Column4]]</f>
        <v>76</v>
      </c>
    </row>
    <row r="9910" spans="1:7">
      <c r="A9910">
        <v>0</v>
      </c>
      <c r="B9910">
        <v>72857727</v>
      </c>
      <c r="C9910">
        <v>0</v>
      </c>
      <c r="D9910">
        <v>73</v>
      </c>
      <c r="F9910" s="5">
        <f>(_100Hz[[#This Row],[Column2]]-$B$2)/1000/1000</f>
        <v>15.4956</v>
      </c>
      <c r="G9910" s="1">
        <f>_100Hz[[#This Row],[Column4]]</f>
        <v>73</v>
      </c>
    </row>
    <row r="9911" spans="1:7">
      <c r="A9911">
        <v>0</v>
      </c>
      <c r="B9911">
        <v>72859227</v>
      </c>
      <c r="C9911">
        <v>0</v>
      </c>
      <c r="D9911">
        <v>69</v>
      </c>
      <c r="F9911" s="5">
        <f>(_100Hz[[#This Row],[Column2]]-$B$2)/1000/1000</f>
        <v>15.4971</v>
      </c>
      <c r="G9911" s="1">
        <f>_100Hz[[#This Row],[Column4]]</f>
        <v>69</v>
      </c>
    </row>
    <row r="9912" spans="1:7">
      <c r="A9912">
        <v>0</v>
      </c>
      <c r="B9912">
        <v>72860727</v>
      </c>
      <c r="C9912">
        <v>0</v>
      </c>
      <c r="D9912">
        <v>68</v>
      </c>
      <c r="F9912" s="5">
        <f>(_100Hz[[#This Row],[Column2]]-$B$2)/1000/1000</f>
        <v>15.4986</v>
      </c>
      <c r="G9912" s="1">
        <f>_100Hz[[#This Row],[Column4]]</f>
        <v>68</v>
      </c>
    </row>
    <row r="9913" spans="1:7">
      <c r="A9913">
        <v>0</v>
      </c>
      <c r="B9913">
        <v>72862227</v>
      </c>
      <c r="C9913">
        <v>0</v>
      </c>
      <c r="D9913">
        <v>52</v>
      </c>
      <c r="F9913" s="5">
        <f>(_100Hz[[#This Row],[Column2]]-$B$2)/1000/1000</f>
        <v>15.5001</v>
      </c>
      <c r="G9913" s="1">
        <f>_100Hz[[#This Row],[Column4]]</f>
        <v>52</v>
      </c>
    </row>
    <row r="9914" spans="1:7">
      <c r="A9914">
        <v>0</v>
      </c>
      <c r="B9914">
        <v>72864027</v>
      </c>
      <c r="C9914">
        <v>0</v>
      </c>
      <c r="D9914">
        <v>68</v>
      </c>
      <c r="F9914" s="5">
        <f>(_100Hz[[#This Row],[Column2]]-$B$2)/1000/1000</f>
        <v>15.501899999999999</v>
      </c>
      <c r="G9914" s="1">
        <f>_100Hz[[#This Row],[Column4]]</f>
        <v>68</v>
      </c>
    </row>
    <row r="9915" spans="1:7">
      <c r="A9915">
        <v>0</v>
      </c>
      <c r="B9915">
        <v>72865527</v>
      </c>
      <c r="C9915">
        <v>0</v>
      </c>
      <c r="D9915">
        <v>78</v>
      </c>
      <c r="F9915" s="5">
        <f>(_100Hz[[#This Row],[Column2]]-$B$2)/1000/1000</f>
        <v>15.503399999999999</v>
      </c>
      <c r="G9915" s="1">
        <f>_100Hz[[#This Row],[Column4]]</f>
        <v>78</v>
      </c>
    </row>
    <row r="9916" spans="1:7">
      <c r="A9916">
        <v>0</v>
      </c>
      <c r="B9916">
        <v>72867027</v>
      </c>
      <c r="C9916">
        <v>0</v>
      </c>
      <c r="D9916">
        <v>77</v>
      </c>
      <c r="F9916" s="5">
        <f>(_100Hz[[#This Row],[Column2]]-$B$2)/1000/1000</f>
        <v>15.504899999999999</v>
      </c>
      <c r="G9916" s="1">
        <f>_100Hz[[#This Row],[Column4]]</f>
        <v>77</v>
      </c>
    </row>
    <row r="9917" spans="1:7">
      <c r="A9917">
        <v>0</v>
      </c>
      <c r="B9917">
        <v>72868527</v>
      </c>
      <c r="C9917">
        <v>0</v>
      </c>
      <c r="D9917">
        <v>79</v>
      </c>
      <c r="F9917" s="5">
        <f>(_100Hz[[#This Row],[Column2]]-$B$2)/1000/1000</f>
        <v>15.506399999999999</v>
      </c>
      <c r="G9917" s="1">
        <f>_100Hz[[#This Row],[Column4]]</f>
        <v>79</v>
      </c>
    </row>
    <row r="9918" spans="1:7">
      <c r="A9918">
        <v>0</v>
      </c>
      <c r="B9918">
        <v>72870027</v>
      </c>
      <c r="C9918">
        <v>0</v>
      </c>
      <c r="D9918">
        <v>96</v>
      </c>
      <c r="F9918" s="5">
        <f>(_100Hz[[#This Row],[Column2]]-$B$2)/1000/1000</f>
        <v>15.507899999999999</v>
      </c>
      <c r="G9918" s="1">
        <f>_100Hz[[#This Row],[Column4]]</f>
        <v>96</v>
      </c>
    </row>
    <row r="9919" spans="1:7">
      <c r="A9919">
        <v>0</v>
      </c>
      <c r="B9919">
        <v>72871827</v>
      </c>
      <c r="C9919">
        <v>0</v>
      </c>
      <c r="D9919">
        <v>72</v>
      </c>
      <c r="F9919" s="5">
        <f>(_100Hz[[#This Row],[Column2]]-$B$2)/1000/1000</f>
        <v>15.5097</v>
      </c>
      <c r="G9919" s="1">
        <f>_100Hz[[#This Row],[Column4]]</f>
        <v>72</v>
      </c>
    </row>
    <row r="9920" spans="1:7">
      <c r="A9920">
        <v>0</v>
      </c>
      <c r="B9920">
        <v>72873327</v>
      </c>
      <c r="C9920">
        <v>0</v>
      </c>
      <c r="D9920">
        <v>71</v>
      </c>
      <c r="F9920" s="5">
        <f>(_100Hz[[#This Row],[Column2]]-$B$2)/1000/1000</f>
        <v>15.511200000000001</v>
      </c>
      <c r="G9920" s="1">
        <f>_100Hz[[#This Row],[Column4]]</f>
        <v>71</v>
      </c>
    </row>
    <row r="9921" spans="1:7">
      <c r="A9921">
        <v>0</v>
      </c>
      <c r="B9921">
        <v>72874827</v>
      </c>
      <c r="C9921">
        <v>0</v>
      </c>
      <c r="D9921">
        <v>71</v>
      </c>
      <c r="F9921" s="5">
        <f>(_100Hz[[#This Row],[Column2]]-$B$2)/1000/1000</f>
        <v>15.512700000000001</v>
      </c>
      <c r="G9921" s="1">
        <f>_100Hz[[#This Row],[Column4]]</f>
        <v>71</v>
      </c>
    </row>
    <row r="9922" spans="1:7">
      <c r="A9922">
        <v>0</v>
      </c>
      <c r="B9922">
        <v>72876327</v>
      </c>
      <c r="C9922">
        <v>0</v>
      </c>
      <c r="D9922">
        <v>71</v>
      </c>
      <c r="F9922" s="5">
        <f>(_100Hz[[#This Row],[Column2]]-$B$2)/1000/1000</f>
        <v>15.514200000000001</v>
      </c>
      <c r="G9922" s="1">
        <f>_100Hz[[#This Row],[Column4]]</f>
        <v>71</v>
      </c>
    </row>
    <row r="9923" spans="1:7">
      <c r="A9923">
        <v>0</v>
      </c>
      <c r="B9923">
        <v>72878127</v>
      </c>
      <c r="C9923">
        <v>0</v>
      </c>
      <c r="D9923">
        <v>60</v>
      </c>
      <c r="F9923" s="5">
        <f>(_100Hz[[#This Row],[Column2]]-$B$2)/1000/1000</f>
        <v>15.516</v>
      </c>
      <c r="G9923" s="1">
        <f>_100Hz[[#This Row],[Column4]]</f>
        <v>60</v>
      </c>
    </row>
    <row r="9924" spans="1:7">
      <c r="A9924">
        <v>0</v>
      </c>
      <c r="B9924">
        <v>72879627</v>
      </c>
      <c r="C9924">
        <v>0</v>
      </c>
      <c r="D9924">
        <v>66</v>
      </c>
      <c r="F9924" s="5">
        <f>(_100Hz[[#This Row],[Column2]]-$B$2)/1000/1000</f>
        <v>15.5175</v>
      </c>
      <c r="G9924" s="1">
        <f>_100Hz[[#This Row],[Column4]]</f>
        <v>66</v>
      </c>
    </row>
    <row r="9925" spans="1:7">
      <c r="A9925">
        <v>0</v>
      </c>
      <c r="B9925">
        <v>72881127</v>
      </c>
      <c r="C9925">
        <v>0</v>
      </c>
      <c r="D9925">
        <v>72</v>
      </c>
      <c r="F9925" s="5">
        <f>(_100Hz[[#This Row],[Column2]]-$B$2)/1000/1000</f>
        <v>15.519</v>
      </c>
      <c r="G9925" s="1">
        <f>_100Hz[[#This Row],[Column4]]</f>
        <v>72</v>
      </c>
    </row>
    <row r="9926" spans="1:7">
      <c r="A9926">
        <v>0</v>
      </c>
      <c r="B9926">
        <v>72882627</v>
      </c>
      <c r="C9926">
        <v>0</v>
      </c>
      <c r="D9926">
        <v>80</v>
      </c>
      <c r="F9926" s="5">
        <f>(_100Hz[[#This Row],[Column2]]-$B$2)/1000/1000</f>
        <v>15.5205</v>
      </c>
      <c r="G9926" s="1">
        <f>_100Hz[[#This Row],[Column4]]</f>
        <v>80</v>
      </c>
    </row>
    <row r="9927" spans="1:7">
      <c r="A9927">
        <v>0</v>
      </c>
      <c r="B9927">
        <v>72884127</v>
      </c>
      <c r="C9927">
        <v>0</v>
      </c>
      <c r="D9927">
        <v>80</v>
      </c>
      <c r="F9927" s="5">
        <f>(_100Hz[[#This Row],[Column2]]-$B$2)/1000/1000</f>
        <v>15.522</v>
      </c>
      <c r="G9927" s="1">
        <f>_100Hz[[#This Row],[Column4]]</f>
        <v>80</v>
      </c>
    </row>
    <row r="9928" spans="1:7">
      <c r="A9928">
        <v>0</v>
      </c>
      <c r="B9928">
        <v>72885927</v>
      </c>
      <c r="C9928">
        <v>0</v>
      </c>
      <c r="D9928">
        <v>81</v>
      </c>
      <c r="F9928" s="5">
        <f>(_100Hz[[#This Row],[Column2]]-$B$2)/1000/1000</f>
        <v>15.5238</v>
      </c>
      <c r="G9928" s="1">
        <f>_100Hz[[#This Row],[Column4]]</f>
        <v>81</v>
      </c>
    </row>
    <row r="9929" spans="1:7">
      <c r="A9929">
        <v>0</v>
      </c>
      <c r="B9929">
        <v>72887427</v>
      </c>
      <c r="C9929">
        <v>0</v>
      </c>
      <c r="D9929">
        <v>82</v>
      </c>
      <c r="F9929" s="5">
        <f>(_100Hz[[#This Row],[Column2]]-$B$2)/1000/1000</f>
        <v>15.5253</v>
      </c>
      <c r="G9929" s="1">
        <f>_100Hz[[#This Row],[Column4]]</f>
        <v>82</v>
      </c>
    </row>
    <row r="9930" spans="1:7">
      <c r="A9930">
        <v>0</v>
      </c>
      <c r="B9930">
        <v>72888927</v>
      </c>
      <c r="C9930">
        <v>0</v>
      </c>
      <c r="D9930">
        <v>74</v>
      </c>
      <c r="F9930" s="5">
        <f>(_100Hz[[#This Row],[Column2]]-$B$2)/1000/1000</f>
        <v>15.5268</v>
      </c>
      <c r="G9930" s="1">
        <f>_100Hz[[#This Row],[Column4]]</f>
        <v>74</v>
      </c>
    </row>
    <row r="9931" spans="1:7">
      <c r="A9931">
        <v>0</v>
      </c>
      <c r="B9931">
        <v>72890427</v>
      </c>
      <c r="C9931">
        <v>0</v>
      </c>
      <c r="D9931">
        <v>72</v>
      </c>
      <c r="F9931" s="5">
        <f>(_100Hz[[#This Row],[Column2]]-$B$2)/1000/1000</f>
        <v>15.5283</v>
      </c>
      <c r="G9931" s="1">
        <f>_100Hz[[#This Row],[Column4]]</f>
        <v>72</v>
      </c>
    </row>
    <row r="9932" spans="1:7">
      <c r="A9932">
        <v>0</v>
      </c>
      <c r="B9932">
        <v>72891927</v>
      </c>
      <c r="C9932">
        <v>0</v>
      </c>
      <c r="D9932">
        <v>72</v>
      </c>
      <c r="F9932" s="5">
        <f>(_100Hz[[#This Row],[Column2]]-$B$2)/1000/1000</f>
        <v>15.5298</v>
      </c>
      <c r="G9932" s="1">
        <f>_100Hz[[#This Row],[Column4]]</f>
        <v>72</v>
      </c>
    </row>
    <row r="9933" spans="1:7">
      <c r="A9933">
        <v>0</v>
      </c>
      <c r="B9933">
        <v>72893727</v>
      </c>
      <c r="C9933">
        <v>0</v>
      </c>
      <c r="D9933">
        <v>70</v>
      </c>
      <c r="F9933" s="5">
        <f>(_100Hz[[#This Row],[Column2]]-$B$2)/1000/1000</f>
        <v>15.531600000000001</v>
      </c>
      <c r="G9933" s="1">
        <f>_100Hz[[#This Row],[Column4]]</f>
        <v>70</v>
      </c>
    </row>
    <row r="9934" spans="1:7">
      <c r="A9934">
        <v>0</v>
      </c>
      <c r="B9934">
        <v>72895227</v>
      </c>
      <c r="C9934">
        <v>0</v>
      </c>
      <c r="D9934">
        <v>63</v>
      </c>
      <c r="F9934" s="5">
        <f>(_100Hz[[#This Row],[Column2]]-$B$2)/1000/1000</f>
        <v>15.533100000000001</v>
      </c>
      <c r="G9934" s="1">
        <f>_100Hz[[#This Row],[Column4]]</f>
        <v>63</v>
      </c>
    </row>
    <row r="9935" spans="1:7">
      <c r="A9935">
        <v>0</v>
      </c>
      <c r="B9935">
        <v>72896727</v>
      </c>
      <c r="C9935">
        <v>0</v>
      </c>
      <c r="D9935">
        <v>67</v>
      </c>
      <c r="F9935" s="5">
        <f>(_100Hz[[#This Row],[Column2]]-$B$2)/1000/1000</f>
        <v>15.534600000000001</v>
      </c>
      <c r="G9935" s="1">
        <f>_100Hz[[#This Row],[Column4]]</f>
        <v>67</v>
      </c>
    </row>
    <row r="9936" spans="1:7">
      <c r="A9936">
        <v>0</v>
      </c>
      <c r="B9936">
        <v>72898227</v>
      </c>
      <c r="C9936">
        <v>0</v>
      </c>
      <c r="D9936">
        <v>75</v>
      </c>
      <c r="F9936" s="5">
        <f>(_100Hz[[#This Row],[Column2]]-$B$2)/1000/1000</f>
        <v>15.536100000000001</v>
      </c>
      <c r="G9936" s="1">
        <f>_100Hz[[#This Row],[Column4]]</f>
        <v>75</v>
      </c>
    </row>
    <row r="9937" spans="1:7">
      <c r="A9937">
        <v>0</v>
      </c>
      <c r="B9937">
        <v>72899727</v>
      </c>
      <c r="C9937">
        <v>0</v>
      </c>
      <c r="D9937">
        <v>79</v>
      </c>
      <c r="F9937" s="5">
        <f>(_100Hz[[#This Row],[Column2]]-$B$2)/1000/1000</f>
        <v>15.537600000000001</v>
      </c>
      <c r="G9937" s="1">
        <f>_100Hz[[#This Row],[Column4]]</f>
        <v>79</v>
      </c>
    </row>
    <row r="9938" spans="1:7">
      <c r="A9938">
        <v>0</v>
      </c>
      <c r="B9938">
        <v>72901527</v>
      </c>
      <c r="C9938">
        <v>0</v>
      </c>
      <c r="D9938">
        <v>79</v>
      </c>
      <c r="F9938" s="5">
        <f>(_100Hz[[#This Row],[Column2]]-$B$2)/1000/1000</f>
        <v>15.539399999999999</v>
      </c>
      <c r="G9938" s="1">
        <f>_100Hz[[#This Row],[Column4]]</f>
        <v>79</v>
      </c>
    </row>
    <row r="9939" spans="1:7">
      <c r="A9939">
        <v>0</v>
      </c>
      <c r="B9939">
        <v>72903027</v>
      </c>
      <c r="C9939">
        <v>0</v>
      </c>
      <c r="D9939">
        <v>82</v>
      </c>
      <c r="F9939" s="5">
        <f>(_100Hz[[#This Row],[Column2]]-$B$2)/1000/1000</f>
        <v>15.540899999999999</v>
      </c>
      <c r="G9939" s="1">
        <f>_100Hz[[#This Row],[Column4]]</f>
        <v>82</v>
      </c>
    </row>
    <row r="9940" spans="1:7">
      <c r="A9940">
        <v>0</v>
      </c>
      <c r="B9940">
        <v>72904527</v>
      </c>
      <c r="C9940">
        <v>0</v>
      </c>
      <c r="D9940">
        <v>89</v>
      </c>
      <c r="F9940" s="5">
        <f>(_100Hz[[#This Row],[Column2]]-$B$2)/1000/1000</f>
        <v>15.542399999999999</v>
      </c>
      <c r="G9940" s="1">
        <f>_100Hz[[#This Row],[Column4]]</f>
        <v>89</v>
      </c>
    </row>
    <row r="9941" spans="1:7">
      <c r="A9941">
        <v>0</v>
      </c>
      <c r="B9941">
        <v>72906027</v>
      </c>
      <c r="C9941">
        <v>0</v>
      </c>
      <c r="D9941">
        <v>74</v>
      </c>
      <c r="F9941" s="5">
        <f>(_100Hz[[#This Row],[Column2]]-$B$2)/1000/1000</f>
        <v>15.543899999999999</v>
      </c>
      <c r="G9941" s="1">
        <f>_100Hz[[#This Row],[Column4]]</f>
        <v>74</v>
      </c>
    </row>
    <row r="9942" spans="1:7">
      <c r="A9942">
        <v>0</v>
      </c>
      <c r="B9942">
        <v>72907827</v>
      </c>
      <c r="C9942">
        <v>0</v>
      </c>
      <c r="D9942">
        <v>73</v>
      </c>
      <c r="F9942" s="5">
        <f>(_100Hz[[#This Row],[Column2]]-$B$2)/1000/1000</f>
        <v>15.5457</v>
      </c>
      <c r="G9942" s="1">
        <f>_100Hz[[#This Row],[Column4]]</f>
        <v>73</v>
      </c>
    </row>
    <row r="9943" spans="1:7">
      <c r="A9943">
        <v>0</v>
      </c>
      <c r="B9943">
        <v>72909327</v>
      </c>
      <c r="C9943">
        <v>0</v>
      </c>
      <c r="D9943">
        <v>66</v>
      </c>
      <c r="F9943" s="5">
        <f>(_100Hz[[#This Row],[Column2]]-$B$2)/1000/1000</f>
        <v>15.5472</v>
      </c>
      <c r="G9943" s="1">
        <f>_100Hz[[#This Row],[Column4]]</f>
        <v>66</v>
      </c>
    </row>
    <row r="9944" spans="1:7">
      <c r="A9944">
        <v>0</v>
      </c>
      <c r="B9944">
        <v>72910827</v>
      </c>
      <c r="C9944">
        <v>0</v>
      </c>
      <c r="D9944">
        <v>66</v>
      </c>
      <c r="F9944" s="5">
        <f>(_100Hz[[#This Row],[Column2]]-$B$2)/1000/1000</f>
        <v>15.5487</v>
      </c>
      <c r="G9944" s="1">
        <f>_100Hz[[#This Row],[Column4]]</f>
        <v>66</v>
      </c>
    </row>
    <row r="9945" spans="1:7">
      <c r="A9945">
        <v>0</v>
      </c>
      <c r="B9945">
        <v>72912327</v>
      </c>
      <c r="C9945">
        <v>0</v>
      </c>
      <c r="D9945">
        <v>57</v>
      </c>
      <c r="F9945" s="5">
        <f>(_100Hz[[#This Row],[Column2]]-$B$2)/1000/1000</f>
        <v>15.5502</v>
      </c>
      <c r="G9945" s="1">
        <f>_100Hz[[#This Row],[Column4]]</f>
        <v>57</v>
      </c>
    </row>
    <row r="9946" spans="1:7">
      <c r="A9946">
        <v>0</v>
      </c>
      <c r="B9946">
        <v>72913827</v>
      </c>
      <c r="C9946">
        <v>0</v>
      </c>
      <c r="D9946">
        <v>71</v>
      </c>
      <c r="F9946" s="5">
        <f>(_100Hz[[#This Row],[Column2]]-$B$2)/1000/1000</f>
        <v>15.5517</v>
      </c>
      <c r="G9946" s="1">
        <f>_100Hz[[#This Row],[Column4]]</f>
        <v>71</v>
      </c>
    </row>
    <row r="9947" spans="1:7">
      <c r="A9947">
        <v>0</v>
      </c>
      <c r="B9947">
        <v>72915627</v>
      </c>
      <c r="C9947">
        <v>0</v>
      </c>
      <c r="D9947">
        <v>81</v>
      </c>
      <c r="F9947" s="5">
        <f>(_100Hz[[#This Row],[Column2]]-$B$2)/1000/1000</f>
        <v>15.5535</v>
      </c>
      <c r="G9947" s="1">
        <f>_100Hz[[#This Row],[Column4]]</f>
        <v>81</v>
      </c>
    </row>
    <row r="9948" spans="1:7">
      <c r="A9948">
        <v>0</v>
      </c>
      <c r="B9948">
        <v>72917127</v>
      </c>
      <c r="C9948">
        <v>0</v>
      </c>
      <c r="D9948">
        <v>76</v>
      </c>
      <c r="F9948" s="5">
        <f>(_100Hz[[#This Row],[Column2]]-$B$2)/1000/1000</f>
        <v>15.555</v>
      </c>
      <c r="G9948" s="1">
        <f>_100Hz[[#This Row],[Column4]]</f>
        <v>76</v>
      </c>
    </row>
    <row r="9949" spans="1:7">
      <c r="A9949">
        <v>0</v>
      </c>
      <c r="B9949">
        <v>72918627</v>
      </c>
      <c r="C9949">
        <v>0</v>
      </c>
      <c r="D9949">
        <v>76</v>
      </c>
      <c r="F9949" s="5">
        <f>(_100Hz[[#This Row],[Column2]]-$B$2)/1000/1000</f>
        <v>15.5565</v>
      </c>
      <c r="G9949" s="1">
        <f>_100Hz[[#This Row],[Column4]]</f>
        <v>76</v>
      </c>
    </row>
    <row r="9950" spans="1:7">
      <c r="A9950">
        <v>0</v>
      </c>
      <c r="B9950">
        <v>72920127</v>
      </c>
      <c r="C9950">
        <v>0</v>
      </c>
      <c r="D9950">
        <v>89</v>
      </c>
      <c r="F9950" s="5">
        <f>(_100Hz[[#This Row],[Column2]]-$B$2)/1000/1000</f>
        <v>15.558</v>
      </c>
      <c r="G9950" s="1">
        <f>_100Hz[[#This Row],[Column4]]</f>
        <v>89</v>
      </c>
    </row>
    <row r="9951" spans="1:7">
      <c r="A9951">
        <v>0</v>
      </c>
      <c r="B9951">
        <v>72921627</v>
      </c>
      <c r="C9951">
        <v>0</v>
      </c>
      <c r="D9951">
        <v>72</v>
      </c>
      <c r="F9951" s="5">
        <f>(_100Hz[[#This Row],[Column2]]-$B$2)/1000/1000</f>
        <v>15.5595</v>
      </c>
      <c r="G9951" s="1">
        <f>_100Hz[[#This Row],[Column4]]</f>
        <v>72</v>
      </c>
    </row>
    <row r="9952" spans="1:7">
      <c r="A9952">
        <v>0</v>
      </c>
      <c r="B9952">
        <v>72923427</v>
      </c>
      <c r="C9952">
        <v>0</v>
      </c>
      <c r="D9952">
        <v>71</v>
      </c>
      <c r="F9952" s="5">
        <f>(_100Hz[[#This Row],[Column2]]-$B$2)/1000/1000</f>
        <v>15.561299999999999</v>
      </c>
      <c r="G9952" s="1">
        <f>_100Hz[[#This Row],[Column4]]</f>
        <v>71</v>
      </c>
    </row>
    <row r="9953" spans="1:7">
      <c r="A9953">
        <v>0</v>
      </c>
      <c r="B9953">
        <v>72924927</v>
      </c>
      <c r="C9953">
        <v>0</v>
      </c>
      <c r="D9953">
        <v>70</v>
      </c>
      <c r="F9953" s="5">
        <f>(_100Hz[[#This Row],[Column2]]-$B$2)/1000/1000</f>
        <v>15.562799999999999</v>
      </c>
      <c r="G9953" s="1">
        <f>_100Hz[[#This Row],[Column4]]</f>
        <v>70</v>
      </c>
    </row>
    <row r="9954" spans="1:7">
      <c r="A9954">
        <v>0</v>
      </c>
      <c r="B9954">
        <v>72926427</v>
      </c>
      <c r="C9954">
        <v>0</v>
      </c>
      <c r="D9954">
        <v>69</v>
      </c>
      <c r="F9954" s="5">
        <f>(_100Hz[[#This Row],[Column2]]-$B$2)/1000/1000</f>
        <v>15.564299999999999</v>
      </c>
      <c r="G9954" s="1">
        <f>_100Hz[[#This Row],[Column4]]</f>
        <v>69</v>
      </c>
    </row>
    <row r="9955" spans="1:7">
      <c r="A9955">
        <v>0</v>
      </c>
      <c r="B9955">
        <v>72927927</v>
      </c>
      <c r="C9955">
        <v>0</v>
      </c>
      <c r="D9955">
        <v>56</v>
      </c>
      <c r="F9955" s="5">
        <f>(_100Hz[[#This Row],[Column2]]-$B$2)/1000/1000</f>
        <v>15.565799999999999</v>
      </c>
      <c r="G9955" s="1">
        <f>_100Hz[[#This Row],[Column4]]</f>
        <v>56</v>
      </c>
    </row>
    <row r="9956" spans="1:7">
      <c r="A9956">
        <v>0</v>
      </c>
      <c r="B9956">
        <v>72929727</v>
      </c>
      <c r="C9956">
        <v>0</v>
      </c>
      <c r="D9956">
        <v>62</v>
      </c>
      <c r="F9956" s="5">
        <f>(_100Hz[[#This Row],[Column2]]-$B$2)/1000/1000</f>
        <v>15.567600000000001</v>
      </c>
      <c r="G9956" s="1">
        <f>_100Hz[[#This Row],[Column4]]</f>
        <v>62</v>
      </c>
    </row>
    <row r="9957" spans="1:7">
      <c r="A9957">
        <v>0</v>
      </c>
      <c r="B9957">
        <v>72931227</v>
      </c>
      <c r="C9957">
        <v>0</v>
      </c>
      <c r="D9957">
        <v>72</v>
      </c>
      <c r="F9957" s="5">
        <f>(_100Hz[[#This Row],[Column2]]-$B$2)/1000/1000</f>
        <v>15.569100000000001</v>
      </c>
      <c r="G9957" s="1">
        <f>_100Hz[[#This Row],[Column4]]</f>
        <v>72</v>
      </c>
    </row>
    <row r="9958" spans="1:7">
      <c r="A9958">
        <v>0</v>
      </c>
      <c r="B9958">
        <v>72932727</v>
      </c>
      <c r="C9958">
        <v>0</v>
      </c>
      <c r="D9958">
        <v>79</v>
      </c>
      <c r="F9958" s="5">
        <f>(_100Hz[[#This Row],[Column2]]-$B$2)/1000/1000</f>
        <v>15.570600000000001</v>
      </c>
      <c r="G9958" s="1">
        <f>_100Hz[[#This Row],[Column4]]</f>
        <v>79</v>
      </c>
    </row>
    <row r="9959" spans="1:7">
      <c r="A9959">
        <v>0</v>
      </c>
      <c r="B9959">
        <v>72934227</v>
      </c>
      <c r="C9959">
        <v>0</v>
      </c>
      <c r="D9959">
        <v>79</v>
      </c>
      <c r="F9959" s="5">
        <f>(_100Hz[[#This Row],[Column2]]-$B$2)/1000/1000</f>
        <v>15.572100000000001</v>
      </c>
      <c r="G9959" s="1">
        <f>_100Hz[[#This Row],[Column4]]</f>
        <v>79</v>
      </c>
    </row>
    <row r="9960" spans="1:7">
      <c r="A9960">
        <v>0</v>
      </c>
      <c r="B9960">
        <v>72935727</v>
      </c>
      <c r="C9960">
        <v>0</v>
      </c>
      <c r="D9960">
        <v>82</v>
      </c>
      <c r="F9960" s="5">
        <f>(_100Hz[[#This Row],[Column2]]-$B$2)/1000/1000</f>
        <v>15.573600000000001</v>
      </c>
      <c r="G9960" s="1">
        <f>_100Hz[[#This Row],[Column4]]</f>
        <v>82</v>
      </c>
    </row>
    <row r="9961" spans="1:7">
      <c r="A9961">
        <v>0</v>
      </c>
      <c r="B9961">
        <v>72937527</v>
      </c>
      <c r="C9961">
        <v>0</v>
      </c>
      <c r="D9961">
        <v>98</v>
      </c>
      <c r="F9961" s="5">
        <f>(_100Hz[[#This Row],[Column2]]-$B$2)/1000/1000</f>
        <v>15.5754</v>
      </c>
      <c r="G9961" s="1">
        <f>_100Hz[[#This Row],[Column4]]</f>
        <v>98</v>
      </c>
    </row>
    <row r="9962" spans="1:7">
      <c r="A9962">
        <v>0</v>
      </c>
      <c r="B9962">
        <v>72939027</v>
      </c>
      <c r="C9962">
        <v>0</v>
      </c>
      <c r="D9962">
        <v>74</v>
      </c>
      <c r="F9962" s="5">
        <f>(_100Hz[[#This Row],[Column2]]-$B$2)/1000/1000</f>
        <v>15.5769</v>
      </c>
      <c r="G9962" s="1">
        <f>_100Hz[[#This Row],[Column4]]</f>
        <v>74</v>
      </c>
    </row>
    <row r="9963" spans="1:7">
      <c r="A9963">
        <v>0</v>
      </c>
      <c r="B9963">
        <v>72940527</v>
      </c>
      <c r="C9963">
        <v>0</v>
      </c>
      <c r="D9963">
        <v>73</v>
      </c>
      <c r="F9963" s="5">
        <f>(_100Hz[[#This Row],[Column2]]-$B$2)/1000/1000</f>
        <v>15.5784</v>
      </c>
      <c r="G9963" s="1">
        <f>_100Hz[[#This Row],[Column4]]</f>
        <v>73</v>
      </c>
    </row>
    <row r="9964" spans="1:7">
      <c r="A9964">
        <v>0</v>
      </c>
      <c r="B9964">
        <v>72942027</v>
      </c>
      <c r="C9964">
        <v>0</v>
      </c>
      <c r="D9964">
        <v>72</v>
      </c>
      <c r="F9964" s="5">
        <f>(_100Hz[[#This Row],[Column2]]-$B$2)/1000/1000</f>
        <v>15.5799</v>
      </c>
      <c r="G9964" s="1">
        <f>_100Hz[[#This Row],[Column4]]</f>
        <v>72</v>
      </c>
    </row>
    <row r="9965" spans="1:7">
      <c r="A9965">
        <v>0</v>
      </c>
      <c r="B9965">
        <v>72943527</v>
      </c>
      <c r="C9965">
        <v>0</v>
      </c>
      <c r="D9965">
        <v>69</v>
      </c>
      <c r="F9965" s="5">
        <f>(_100Hz[[#This Row],[Column2]]-$B$2)/1000/1000</f>
        <v>15.5814</v>
      </c>
      <c r="G9965" s="1">
        <f>_100Hz[[#This Row],[Column4]]</f>
        <v>69</v>
      </c>
    </row>
    <row r="9966" spans="1:7">
      <c r="A9966">
        <v>0</v>
      </c>
      <c r="B9966">
        <v>72945327</v>
      </c>
      <c r="C9966">
        <v>0</v>
      </c>
      <c r="D9966">
        <v>64</v>
      </c>
      <c r="F9966" s="5">
        <f>(_100Hz[[#This Row],[Column2]]-$B$2)/1000/1000</f>
        <v>15.583200000000001</v>
      </c>
      <c r="G9966" s="1">
        <f>_100Hz[[#This Row],[Column4]]</f>
        <v>64</v>
      </c>
    </row>
    <row r="9967" spans="1:7">
      <c r="A9967">
        <v>0</v>
      </c>
      <c r="B9967">
        <v>72946827</v>
      </c>
      <c r="C9967">
        <v>0</v>
      </c>
      <c r="D9967">
        <v>67</v>
      </c>
      <c r="F9967" s="5">
        <f>(_100Hz[[#This Row],[Column2]]-$B$2)/1000/1000</f>
        <v>15.584700000000002</v>
      </c>
      <c r="G9967" s="1">
        <f>_100Hz[[#This Row],[Column4]]</f>
        <v>67</v>
      </c>
    </row>
    <row r="9968" spans="1:7">
      <c r="A9968">
        <v>0</v>
      </c>
      <c r="B9968">
        <v>72948327</v>
      </c>
      <c r="C9968">
        <v>0</v>
      </c>
      <c r="D9968">
        <v>74</v>
      </c>
      <c r="F9968" s="5">
        <f>(_100Hz[[#This Row],[Column2]]-$B$2)/1000/1000</f>
        <v>15.586200000000002</v>
      </c>
      <c r="G9968" s="1">
        <f>_100Hz[[#This Row],[Column4]]</f>
        <v>74</v>
      </c>
    </row>
    <row r="9969" spans="1:7">
      <c r="A9969">
        <v>0</v>
      </c>
      <c r="B9969">
        <v>72949827</v>
      </c>
      <c r="C9969">
        <v>0</v>
      </c>
      <c r="D9969">
        <v>77</v>
      </c>
      <c r="F9969" s="5">
        <f>(_100Hz[[#This Row],[Column2]]-$B$2)/1000/1000</f>
        <v>15.5877</v>
      </c>
      <c r="G9969" s="1">
        <f>_100Hz[[#This Row],[Column4]]</f>
        <v>77</v>
      </c>
    </row>
    <row r="9970" spans="1:7">
      <c r="A9970">
        <v>0</v>
      </c>
      <c r="B9970">
        <v>72951327</v>
      </c>
      <c r="C9970">
        <v>0</v>
      </c>
      <c r="D9970">
        <v>79</v>
      </c>
      <c r="F9970" s="5">
        <f>(_100Hz[[#This Row],[Column2]]-$B$2)/1000/1000</f>
        <v>15.5892</v>
      </c>
      <c r="G9970" s="1">
        <f>_100Hz[[#This Row],[Column4]]</f>
        <v>79</v>
      </c>
    </row>
    <row r="9971" spans="1:7">
      <c r="A9971">
        <v>0</v>
      </c>
      <c r="B9971">
        <v>72953127</v>
      </c>
      <c r="C9971">
        <v>0</v>
      </c>
      <c r="D9971">
        <v>83</v>
      </c>
      <c r="F9971" s="5">
        <f>(_100Hz[[#This Row],[Column2]]-$B$2)/1000/1000</f>
        <v>15.590999999999999</v>
      </c>
      <c r="G9971" s="1">
        <f>_100Hz[[#This Row],[Column4]]</f>
        <v>83</v>
      </c>
    </row>
    <row r="9972" spans="1:7">
      <c r="A9972">
        <v>0</v>
      </c>
      <c r="B9972">
        <v>72954627</v>
      </c>
      <c r="C9972">
        <v>0</v>
      </c>
      <c r="D9972">
        <v>83</v>
      </c>
      <c r="F9972" s="5">
        <f>(_100Hz[[#This Row],[Column2]]-$B$2)/1000/1000</f>
        <v>15.592499999999999</v>
      </c>
      <c r="G9972" s="1">
        <f>_100Hz[[#This Row],[Column4]]</f>
        <v>83</v>
      </c>
    </row>
    <row r="9973" spans="1:7">
      <c r="A9973">
        <v>0</v>
      </c>
      <c r="B9973">
        <v>72956127</v>
      </c>
      <c r="C9973">
        <v>0</v>
      </c>
      <c r="D9973">
        <v>75</v>
      </c>
      <c r="F9973" s="5">
        <f>(_100Hz[[#This Row],[Column2]]-$B$2)/1000/1000</f>
        <v>15.593999999999999</v>
      </c>
      <c r="G9973" s="1">
        <f>_100Hz[[#This Row],[Column4]]</f>
        <v>75</v>
      </c>
    </row>
    <row r="9974" spans="1:7">
      <c r="A9974">
        <v>0</v>
      </c>
      <c r="B9974">
        <v>72957627</v>
      </c>
      <c r="C9974">
        <v>0</v>
      </c>
      <c r="D9974">
        <v>73</v>
      </c>
      <c r="F9974" s="5">
        <f>(_100Hz[[#This Row],[Column2]]-$B$2)/1000/1000</f>
        <v>15.595499999999999</v>
      </c>
      <c r="G9974" s="1">
        <f>_100Hz[[#This Row],[Column4]]</f>
        <v>73</v>
      </c>
    </row>
    <row r="9975" spans="1:7">
      <c r="A9975">
        <v>0</v>
      </c>
      <c r="B9975">
        <v>72959427</v>
      </c>
      <c r="C9975">
        <v>0</v>
      </c>
      <c r="D9975">
        <v>69</v>
      </c>
      <c r="F9975" s="5">
        <f>(_100Hz[[#This Row],[Column2]]-$B$2)/1000/1000</f>
        <v>15.597299999999999</v>
      </c>
      <c r="G9975" s="1">
        <f>_100Hz[[#This Row],[Column4]]</f>
        <v>69</v>
      </c>
    </row>
    <row r="9976" spans="1:7">
      <c r="A9976">
        <v>0</v>
      </c>
      <c r="B9976">
        <v>72960927</v>
      </c>
      <c r="C9976">
        <v>0</v>
      </c>
      <c r="D9976">
        <v>67</v>
      </c>
      <c r="F9976" s="5">
        <f>(_100Hz[[#This Row],[Column2]]-$B$2)/1000/1000</f>
        <v>15.598799999999999</v>
      </c>
      <c r="G9976" s="1">
        <f>_100Hz[[#This Row],[Column4]]</f>
        <v>67</v>
      </c>
    </row>
    <row r="9977" spans="1:7">
      <c r="A9977">
        <v>0</v>
      </c>
      <c r="B9977">
        <v>72962427</v>
      </c>
      <c r="C9977">
        <v>0</v>
      </c>
      <c r="D9977">
        <v>66</v>
      </c>
      <c r="F9977" s="5">
        <f>(_100Hz[[#This Row],[Column2]]-$B$2)/1000/1000</f>
        <v>15.600299999999999</v>
      </c>
      <c r="G9977" s="1">
        <f>_100Hz[[#This Row],[Column4]]</f>
        <v>66</v>
      </c>
    </row>
    <row r="9978" spans="1:7">
      <c r="A9978">
        <v>0</v>
      </c>
      <c r="B9978">
        <v>72963927</v>
      </c>
      <c r="C9978">
        <v>0</v>
      </c>
      <c r="D9978">
        <v>72</v>
      </c>
      <c r="F9978" s="5">
        <f>(_100Hz[[#This Row],[Column2]]-$B$2)/1000/1000</f>
        <v>15.601799999999999</v>
      </c>
      <c r="G9978" s="1">
        <f>_100Hz[[#This Row],[Column4]]</f>
        <v>72</v>
      </c>
    </row>
    <row r="9979" spans="1:7">
      <c r="A9979">
        <v>0</v>
      </c>
      <c r="B9979">
        <v>72965427</v>
      </c>
      <c r="C9979">
        <v>0</v>
      </c>
      <c r="D9979">
        <v>81</v>
      </c>
      <c r="F9979" s="5">
        <f>(_100Hz[[#This Row],[Column2]]-$B$2)/1000/1000</f>
        <v>15.603299999999999</v>
      </c>
      <c r="G9979" s="1">
        <f>_100Hz[[#This Row],[Column4]]</f>
        <v>81</v>
      </c>
    </row>
    <row r="9980" spans="1:7">
      <c r="A9980">
        <v>0</v>
      </c>
      <c r="B9980">
        <v>72967227</v>
      </c>
      <c r="C9980">
        <v>0</v>
      </c>
      <c r="D9980">
        <v>79</v>
      </c>
      <c r="F9980" s="5">
        <f>(_100Hz[[#This Row],[Column2]]-$B$2)/1000/1000</f>
        <v>15.6051</v>
      </c>
      <c r="G9980" s="1">
        <f>_100Hz[[#This Row],[Column4]]</f>
        <v>79</v>
      </c>
    </row>
    <row r="9981" spans="1:7">
      <c r="A9981">
        <v>0</v>
      </c>
      <c r="B9981">
        <v>72968727</v>
      </c>
      <c r="C9981">
        <v>0</v>
      </c>
      <c r="D9981">
        <v>82</v>
      </c>
      <c r="F9981" s="5">
        <f>(_100Hz[[#This Row],[Column2]]-$B$2)/1000/1000</f>
        <v>15.6066</v>
      </c>
      <c r="G9981" s="1">
        <f>_100Hz[[#This Row],[Column4]]</f>
        <v>82</v>
      </c>
    </row>
    <row r="9982" spans="1:7">
      <c r="A9982">
        <v>0</v>
      </c>
      <c r="B9982">
        <v>72970227</v>
      </c>
      <c r="C9982">
        <v>0</v>
      </c>
      <c r="D9982">
        <v>84</v>
      </c>
      <c r="F9982" s="5">
        <f>(_100Hz[[#This Row],[Column2]]-$B$2)/1000/1000</f>
        <v>15.6081</v>
      </c>
      <c r="G9982" s="1">
        <f>_100Hz[[#This Row],[Column4]]</f>
        <v>84</v>
      </c>
    </row>
    <row r="9983" spans="1:7">
      <c r="A9983">
        <v>0</v>
      </c>
      <c r="B9983">
        <v>72971727</v>
      </c>
      <c r="C9983">
        <v>0</v>
      </c>
      <c r="D9983">
        <v>70</v>
      </c>
      <c r="F9983" s="5">
        <f>(_100Hz[[#This Row],[Column2]]-$B$2)/1000/1000</f>
        <v>15.6096</v>
      </c>
      <c r="G9983" s="1">
        <f>_100Hz[[#This Row],[Column4]]</f>
        <v>70</v>
      </c>
    </row>
    <row r="9984" spans="1:7">
      <c r="A9984">
        <v>0</v>
      </c>
      <c r="B9984">
        <v>72973227</v>
      </c>
      <c r="C9984">
        <v>0</v>
      </c>
      <c r="D9984">
        <v>76</v>
      </c>
      <c r="F9984" s="5">
        <f>(_100Hz[[#This Row],[Column2]]-$B$2)/1000/1000</f>
        <v>15.6111</v>
      </c>
      <c r="G9984" s="1">
        <f>_100Hz[[#This Row],[Column4]]</f>
        <v>76</v>
      </c>
    </row>
    <row r="9985" spans="1:7">
      <c r="A9985">
        <v>0</v>
      </c>
      <c r="B9985">
        <v>72975027</v>
      </c>
      <c r="C9985">
        <v>0</v>
      </c>
      <c r="D9985">
        <v>67</v>
      </c>
      <c r="F9985" s="5">
        <f>(_100Hz[[#This Row],[Column2]]-$B$2)/1000/1000</f>
        <v>15.6129</v>
      </c>
      <c r="G9985" s="1">
        <f>_100Hz[[#This Row],[Column4]]</f>
        <v>67</v>
      </c>
    </row>
    <row r="9986" spans="1:7">
      <c r="A9986">
        <v>0</v>
      </c>
      <c r="B9986">
        <v>72976527</v>
      </c>
      <c r="C9986">
        <v>0</v>
      </c>
      <c r="D9986">
        <v>70</v>
      </c>
      <c r="F9986" s="5">
        <f>(_100Hz[[#This Row],[Column2]]-$B$2)/1000/1000</f>
        <v>15.6144</v>
      </c>
      <c r="G9986" s="1">
        <f>_100Hz[[#This Row],[Column4]]</f>
        <v>70</v>
      </c>
    </row>
    <row r="9987" spans="1:7">
      <c r="A9987">
        <v>0</v>
      </c>
      <c r="B9987">
        <v>72978027</v>
      </c>
      <c r="C9987">
        <v>0</v>
      </c>
      <c r="D9987">
        <v>53</v>
      </c>
      <c r="F9987" s="5">
        <f>(_100Hz[[#This Row],[Column2]]-$B$2)/1000/1000</f>
        <v>15.6159</v>
      </c>
      <c r="G9987" s="1">
        <f>_100Hz[[#This Row],[Column4]]</f>
        <v>53</v>
      </c>
    </row>
    <row r="9988" spans="1:7">
      <c r="A9988">
        <v>0</v>
      </c>
      <c r="B9988">
        <v>72979527</v>
      </c>
      <c r="C9988">
        <v>0</v>
      </c>
      <c r="D9988">
        <v>58</v>
      </c>
      <c r="F9988" s="5">
        <f>(_100Hz[[#This Row],[Column2]]-$B$2)/1000/1000</f>
        <v>15.6174</v>
      </c>
      <c r="G9988" s="1">
        <f>_100Hz[[#This Row],[Column4]]</f>
        <v>58</v>
      </c>
    </row>
    <row r="9989" spans="1:7">
      <c r="A9989">
        <v>0</v>
      </c>
      <c r="B9989">
        <v>72981327</v>
      </c>
      <c r="C9989">
        <v>0</v>
      </c>
      <c r="D9989">
        <v>70</v>
      </c>
      <c r="F9989" s="5">
        <f>(_100Hz[[#This Row],[Column2]]-$B$2)/1000/1000</f>
        <v>15.619200000000001</v>
      </c>
      <c r="G9989" s="1">
        <f>_100Hz[[#This Row],[Column4]]</f>
        <v>70</v>
      </c>
    </row>
    <row r="9990" spans="1:7">
      <c r="A9990">
        <v>0</v>
      </c>
      <c r="B9990">
        <v>72982827</v>
      </c>
      <c r="C9990">
        <v>0</v>
      </c>
      <c r="D9990">
        <v>79</v>
      </c>
      <c r="F9990" s="5">
        <f>(_100Hz[[#This Row],[Column2]]-$B$2)/1000/1000</f>
        <v>15.620700000000001</v>
      </c>
      <c r="G9990" s="1">
        <f>_100Hz[[#This Row],[Column4]]</f>
        <v>79</v>
      </c>
    </row>
    <row r="9991" spans="1:7">
      <c r="A9991">
        <v>0</v>
      </c>
      <c r="B9991">
        <v>72984327</v>
      </c>
      <c r="C9991">
        <v>0</v>
      </c>
      <c r="D9991">
        <v>80</v>
      </c>
      <c r="F9991" s="5">
        <f>(_100Hz[[#This Row],[Column2]]-$B$2)/1000/1000</f>
        <v>15.622200000000001</v>
      </c>
      <c r="G9991" s="1">
        <f>_100Hz[[#This Row],[Column4]]</f>
        <v>80</v>
      </c>
    </row>
    <row r="9992" spans="1:7">
      <c r="A9992">
        <v>0</v>
      </c>
      <c r="B9992">
        <v>72985827</v>
      </c>
      <c r="C9992">
        <v>0</v>
      </c>
      <c r="D9992">
        <v>82</v>
      </c>
      <c r="F9992" s="5">
        <f>(_100Hz[[#This Row],[Column2]]-$B$2)/1000/1000</f>
        <v>15.623700000000001</v>
      </c>
      <c r="G9992" s="1">
        <f>_100Hz[[#This Row],[Column4]]</f>
        <v>82</v>
      </c>
    </row>
    <row r="9993" spans="1:7">
      <c r="A9993">
        <v>0</v>
      </c>
      <c r="B9993">
        <v>72987327</v>
      </c>
      <c r="C9993">
        <v>0</v>
      </c>
      <c r="D9993">
        <v>93</v>
      </c>
      <c r="F9993" s="5">
        <f>(_100Hz[[#This Row],[Column2]]-$B$2)/1000/1000</f>
        <v>15.625200000000001</v>
      </c>
      <c r="G9993" s="1">
        <f>_100Hz[[#This Row],[Column4]]</f>
        <v>93</v>
      </c>
    </row>
    <row r="9994" spans="1:7">
      <c r="A9994">
        <v>0</v>
      </c>
      <c r="B9994">
        <v>72989127</v>
      </c>
      <c r="C9994">
        <v>0</v>
      </c>
      <c r="D9994">
        <v>76</v>
      </c>
      <c r="F9994" s="5">
        <f>(_100Hz[[#This Row],[Column2]]-$B$2)/1000/1000</f>
        <v>15.627000000000001</v>
      </c>
      <c r="G9994" s="1">
        <f>_100Hz[[#This Row],[Column4]]</f>
        <v>76</v>
      </c>
    </row>
    <row r="9995" spans="1:7">
      <c r="A9995">
        <v>0</v>
      </c>
      <c r="B9995">
        <v>72990627</v>
      </c>
      <c r="C9995">
        <v>0</v>
      </c>
      <c r="D9995">
        <v>73</v>
      </c>
      <c r="F9995" s="5">
        <f>(_100Hz[[#This Row],[Column2]]-$B$2)/1000/1000</f>
        <v>15.628500000000001</v>
      </c>
      <c r="G9995" s="1">
        <f>_100Hz[[#This Row],[Column4]]</f>
        <v>73</v>
      </c>
    </row>
    <row r="9996" spans="1:7">
      <c r="A9996">
        <v>0</v>
      </c>
      <c r="B9996">
        <v>72992127</v>
      </c>
      <c r="C9996">
        <v>0</v>
      </c>
      <c r="D9996">
        <v>71</v>
      </c>
      <c r="F9996" s="5">
        <f>(_100Hz[[#This Row],[Column2]]-$B$2)/1000/1000</f>
        <v>15.63</v>
      </c>
      <c r="G9996" s="1">
        <f>_100Hz[[#This Row],[Column4]]</f>
        <v>71</v>
      </c>
    </row>
    <row r="9997" spans="1:7">
      <c r="A9997">
        <v>0</v>
      </c>
      <c r="B9997">
        <v>72993627</v>
      </c>
      <c r="C9997">
        <v>0</v>
      </c>
      <c r="D9997">
        <v>70</v>
      </c>
      <c r="F9997" s="5">
        <f>(_100Hz[[#This Row],[Column2]]-$B$2)/1000/1000</f>
        <v>15.631500000000001</v>
      </c>
      <c r="G9997" s="1">
        <f>_100Hz[[#This Row],[Column4]]</f>
        <v>70</v>
      </c>
    </row>
    <row r="9998" spans="1:7">
      <c r="A9998">
        <v>0</v>
      </c>
      <c r="B9998">
        <v>72995127</v>
      </c>
      <c r="C9998">
        <v>0</v>
      </c>
      <c r="D9998">
        <v>59</v>
      </c>
      <c r="F9998" s="5">
        <f>(_100Hz[[#This Row],[Column2]]-$B$2)/1000/1000</f>
        <v>15.632999999999999</v>
      </c>
      <c r="G9998" s="1">
        <f>_100Hz[[#This Row],[Column4]]</f>
        <v>59</v>
      </c>
    </row>
    <row r="9999" spans="1:7">
      <c r="A9999">
        <v>0</v>
      </c>
      <c r="B9999">
        <v>72996927</v>
      </c>
      <c r="C9999">
        <v>0</v>
      </c>
      <c r="D9999">
        <v>66</v>
      </c>
      <c r="F9999" s="5">
        <f>(_100Hz[[#This Row],[Column2]]-$B$2)/1000/1000</f>
        <v>15.634799999999998</v>
      </c>
      <c r="G9999" s="1">
        <f>_100Hz[[#This Row],[Column4]]</f>
        <v>66</v>
      </c>
    </row>
    <row r="10000" spans="1:7">
      <c r="A10000">
        <v>0</v>
      </c>
      <c r="B10000">
        <v>72998427</v>
      </c>
      <c r="C10000">
        <v>0</v>
      </c>
      <c r="D10000">
        <v>75</v>
      </c>
      <c r="F10000" s="5">
        <f>(_100Hz[[#This Row],[Column2]]-$B$2)/1000/1000</f>
        <v>15.636299999999999</v>
      </c>
      <c r="G10000" s="1">
        <f>_100Hz[[#This Row],[Column4]]</f>
        <v>75</v>
      </c>
    </row>
    <row r="10001" spans="1:7">
      <c r="A10001">
        <v>0</v>
      </c>
      <c r="B10001">
        <v>72999927</v>
      </c>
      <c r="C10001">
        <v>0</v>
      </c>
      <c r="D10001">
        <v>78</v>
      </c>
      <c r="F10001" s="5">
        <f>(_100Hz[[#This Row],[Column2]]-$B$2)/1000/1000</f>
        <v>15.637799999999999</v>
      </c>
      <c r="G10001" s="1">
        <f>_100Hz[[#This Row],[Column4]]</f>
        <v>78</v>
      </c>
    </row>
    <row r="10002" spans="1:7">
      <c r="A10002">
        <v>0</v>
      </c>
      <c r="B10002">
        <v>73001427</v>
      </c>
      <c r="C10002">
        <v>0</v>
      </c>
      <c r="D10002">
        <v>80</v>
      </c>
      <c r="F10002" s="5">
        <f>(_100Hz[[#This Row],[Column2]]-$B$2)/1000/1000</f>
        <v>15.639299999999999</v>
      </c>
      <c r="G10002" s="1">
        <f>_100Hz[[#This Row],[Column4]]</f>
        <v>80</v>
      </c>
    </row>
    <row r="10003" spans="1:7">
      <c r="A10003">
        <v>0</v>
      </c>
      <c r="B10003">
        <v>73003227</v>
      </c>
      <c r="C10003">
        <v>0</v>
      </c>
      <c r="D10003">
        <v>84</v>
      </c>
      <c r="F10003" s="5">
        <f>(_100Hz[[#This Row],[Column2]]-$B$2)/1000/1000</f>
        <v>15.6411</v>
      </c>
      <c r="G10003" s="1">
        <f>_100Hz[[#This Row],[Column4]]</f>
        <v>84</v>
      </c>
    </row>
    <row r="10004" spans="1:7">
      <c r="A10004">
        <v>0</v>
      </c>
      <c r="B10004">
        <v>73004727</v>
      </c>
      <c r="C10004">
        <v>0</v>
      </c>
      <c r="D10004">
        <v>75</v>
      </c>
      <c r="F10004" s="5">
        <f>(_100Hz[[#This Row],[Column2]]-$B$2)/1000/1000</f>
        <v>15.6426</v>
      </c>
      <c r="G10004" s="1">
        <f>_100Hz[[#This Row],[Column4]]</f>
        <v>75</v>
      </c>
    </row>
    <row r="10005" spans="1:7">
      <c r="A10005">
        <v>0</v>
      </c>
      <c r="B10005">
        <v>73006227</v>
      </c>
      <c r="C10005">
        <v>0</v>
      </c>
      <c r="D10005">
        <v>75</v>
      </c>
      <c r="F10005" s="5">
        <f>(_100Hz[[#This Row],[Column2]]-$B$2)/1000/1000</f>
        <v>15.6441</v>
      </c>
      <c r="G10005" s="1">
        <f>_100Hz[[#This Row],[Column4]]</f>
        <v>75</v>
      </c>
    </row>
    <row r="10006" spans="1:7">
      <c r="A10006">
        <v>0</v>
      </c>
      <c r="B10006">
        <v>73007727</v>
      </c>
      <c r="C10006">
        <v>0</v>
      </c>
      <c r="D10006">
        <v>73</v>
      </c>
      <c r="F10006" s="5">
        <f>(_100Hz[[#This Row],[Column2]]-$B$2)/1000/1000</f>
        <v>15.6456</v>
      </c>
      <c r="G10006" s="1">
        <f>_100Hz[[#This Row],[Column4]]</f>
        <v>73</v>
      </c>
    </row>
    <row r="10007" spans="1:7">
      <c r="A10007">
        <v>0</v>
      </c>
      <c r="B10007">
        <v>73009227</v>
      </c>
      <c r="C10007">
        <v>0</v>
      </c>
      <c r="D10007">
        <v>68</v>
      </c>
      <c r="F10007" s="5">
        <f>(_100Hz[[#This Row],[Column2]]-$B$2)/1000/1000</f>
        <v>15.6471</v>
      </c>
      <c r="G10007" s="1">
        <f>_100Hz[[#This Row],[Column4]]</f>
        <v>68</v>
      </c>
    </row>
    <row r="10008" spans="1:7">
      <c r="A10008">
        <v>0</v>
      </c>
      <c r="B10008">
        <v>73011027</v>
      </c>
      <c r="C10008">
        <v>0</v>
      </c>
      <c r="D10008">
        <v>68</v>
      </c>
      <c r="F10008" s="5">
        <f>(_100Hz[[#This Row],[Column2]]-$B$2)/1000/1000</f>
        <v>15.648899999999999</v>
      </c>
      <c r="G10008" s="1">
        <f>_100Hz[[#This Row],[Column4]]</f>
        <v>68</v>
      </c>
    </row>
    <row r="10009" spans="1:7">
      <c r="A10009">
        <v>0</v>
      </c>
      <c r="B10009">
        <v>73012527</v>
      </c>
      <c r="C10009">
        <v>0</v>
      </c>
      <c r="D10009">
        <v>68</v>
      </c>
      <c r="F10009" s="5">
        <f>(_100Hz[[#This Row],[Column2]]-$B$2)/1000/1000</f>
        <v>15.650399999999999</v>
      </c>
      <c r="G10009" s="1">
        <f>_100Hz[[#This Row],[Column4]]</f>
        <v>68</v>
      </c>
    </row>
    <row r="10010" spans="1:7">
      <c r="A10010">
        <v>0</v>
      </c>
      <c r="B10010">
        <v>73014027</v>
      </c>
      <c r="C10010">
        <v>0</v>
      </c>
      <c r="D10010">
        <v>73</v>
      </c>
      <c r="F10010" s="5">
        <f>(_100Hz[[#This Row],[Column2]]-$B$2)/1000/1000</f>
        <v>15.651899999999999</v>
      </c>
      <c r="G10010" s="1">
        <f>_100Hz[[#This Row],[Column4]]</f>
        <v>73</v>
      </c>
    </row>
    <row r="10011" spans="1:7">
      <c r="A10011">
        <v>0</v>
      </c>
      <c r="B10011">
        <v>73015527</v>
      </c>
      <c r="C10011">
        <v>0</v>
      </c>
      <c r="D10011">
        <v>76</v>
      </c>
      <c r="F10011" s="5">
        <f>(_100Hz[[#This Row],[Column2]]-$B$2)/1000/1000</f>
        <v>15.6534</v>
      </c>
      <c r="G10011" s="1">
        <f>_100Hz[[#This Row],[Column4]]</f>
        <v>76</v>
      </c>
    </row>
    <row r="10012" spans="1:7">
      <c r="A10012">
        <v>0</v>
      </c>
      <c r="B10012">
        <v>73017027</v>
      </c>
      <c r="C10012">
        <v>0</v>
      </c>
      <c r="D10012">
        <v>79</v>
      </c>
      <c r="F10012" s="5">
        <f>(_100Hz[[#This Row],[Column2]]-$B$2)/1000/1000</f>
        <v>15.6549</v>
      </c>
      <c r="G10012" s="1">
        <f>_100Hz[[#This Row],[Column4]]</f>
        <v>79</v>
      </c>
    </row>
    <row r="10013" spans="1:7">
      <c r="A10013">
        <v>0</v>
      </c>
      <c r="B10013">
        <v>73018827</v>
      </c>
      <c r="C10013">
        <v>0</v>
      </c>
      <c r="D10013">
        <v>80</v>
      </c>
      <c r="F10013" s="5">
        <f>(_100Hz[[#This Row],[Column2]]-$B$2)/1000/1000</f>
        <v>15.656700000000001</v>
      </c>
      <c r="G10013" s="1">
        <f>_100Hz[[#This Row],[Column4]]</f>
        <v>80</v>
      </c>
    </row>
    <row r="10014" spans="1:7">
      <c r="A10014">
        <v>0</v>
      </c>
      <c r="B10014">
        <v>73020327</v>
      </c>
      <c r="C10014">
        <v>0</v>
      </c>
      <c r="D10014">
        <v>86</v>
      </c>
      <c r="F10014" s="5">
        <f>(_100Hz[[#This Row],[Column2]]-$B$2)/1000/1000</f>
        <v>15.658200000000001</v>
      </c>
      <c r="G10014" s="1">
        <f>_100Hz[[#This Row],[Column4]]</f>
        <v>86</v>
      </c>
    </row>
    <row r="10015" spans="1:7">
      <c r="A10015">
        <v>0</v>
      </c>
      <c r="B10015">
        <v>73021827</v>
      </c>
      <c r="C10015">
        <v>0</v>
      </c>
      <c r="D10015">
        <v>70</v>
      </c>
      <c r="F10015" s="5">
        <f>(_100Hz[[#This Row],[Column2]]-$B$2)/1000/1000</f>
        <v>15.659700000000001</v>
      </c>
      <c r="G10015" s="1">
        <f>_100Hz[[#This Row],[Column4]]</f>
        <v>70</v>
      </c>
    </row>
    <row r="10016" spans="1:7">
      <c r="A10016">
        <v>0</v>
      </c>
      <c r="B10016">
        <v>73023327</v>
      </c>
      <c r="C10016">
        <v>0</v>
      </c>
      <c r="D10016">
        <v>75</v>
      </c>
      <c r="F10016" s="5">
        <f>(_100Hz[[#This Row],[Column2]]-$B$2)/1000/1000</f>
        <v>15.661200000000001</v>
      </c>
      <c r="G10016" s="1">
        <f>_100Hz[[#This Row],[Column4]]</f>
        <v>75</v>
      </c>
    </row>
    <row r="10017" spans="1:7">
      <c r="A10017">
        <v>0</v>
      </c>
      <c r="B10017">
        <v>73024827</v>
      </c>
      <c r="C10017">
        <v>0</v>
      </c>
      <c r="D10017">
        <v>71</v>
      </c>
      <c r="F10017" s="5">
        <f>(_100Hz[[#This Row],[Column2]]-$B$2)/1000/1000</f>
        <v>15.662700000000001</v>
      </c>
      <c r="G10017" s="1">
        <f>_100Hz[[#This Row],[Column4]]</f>
        <v>71</v>
      </c>
    </row>
    <row r="10018" spans="1:7">
      <c r="A10018">
        <v>0</v>
      </c>
      <c r="B10018">
        <v>73026627</v>
      </c>
      <c r="C10018">
        <v>0</v>
      </c>
      <c r="D10018">
        <v>68</v>
      </c>
      <c r="F10018" s="5">
        <f>(_100Hz[[#This Row],[Column2]]-$B$2)/1000/1000</f>
        <v>15.6645</v>
      </c>
      <c r="G10018" s="1">
        <f>_100Hz[[#This Row],[Column4]]</f>
        <v>68</v>
      </c>
    </row>
    <row r="10019" spans="1:7">
      <c r="A10019">
        <v>0</v>
      </c>
      <c r="B10019">
        <v>73028127</v>
      </c>
      <c r="C10019">
        <v>0</v>
      </c>
      <c r="D10019">
        <v>57</v>
      </c>
      <c r="F10019" s="5">
        <f>(_100Hz[[#This Row],[Column2]]-$B$2)/1000/1000</f>
        <v>15.666</v>
      </c>
      <c r="G10019" s="1">
        <f>_100Hz[[#This Row],[Column4]]</f>
        <v>57</v>
      </c>
    </row>
    <row r="10020" spans="1:7">
      <c r="A10020">
        <v>0</v>
      </c>
      <c r="B10020">
        <v>73029627</v>
      </c>
      <c r="C10020">
        <v>0</v>
      </c>
      <c r="D10020">
        <v>64</v>
      </c>
      <c r="F10020" s="5">
        <f>(_100Hz[[#This Row],[Column2]]-$B$2)/1000/1000</f>
        <v>15.6675</v>
      </c>
      <c r="G10020" s="1">
        <f>_100Hz[[#This Row],[Column4]]</f>
        <v>64</v>
      </c>
    </row>
    <row r="10021" spans="1:7">
      <c r="A10021">
        <v>0</v>
      </c>
      <c r="B10021">
        <v>73031127</v>
      </c>
      <c r="C10021">
        <v>0</v>
      </c>
      <c r="D10021">
        <v>69</v>
      </c>
      <c r="F10021" s="5">
        <f>(_100Hz[[#This Row],[Column2]]-$B$2)/1000/1000</f>
        <v>15.669</v>
      </c>
      <c r="G10021" s="1">
        <f>_100Hz[[#This Row],[Column4]]</f>
        <v>69</v>
      </c>
    </row>
    <row r="10022" spans="1:7">
      <c r="A10022">
        <v>0</v>
      </c>
      <c r="B10022">
        <v>73032927</v>
      </c>
      <c r="C10022">
        <v>0</v>
      </c>
      <c r="D10022">
        <v>78</v>
      </c>
      <c r="F10022" s="5">
        <f>(_100Hz[[#This Row],[Column2]]-$B$2)/1000/1000</f>
        <v>15.6708</v>
      </c>
      <c r="G10022" s="1">
        <f>_100Hz[[#This Row],[Column4]]</f>
        <v>78</v>
      </c>
    </row>
    <row r="10023" spans="1:7">
      <c r="A10023">
        <v>0</v>
      </c>
      <c r="B10023">
        <v>73034427</v>
      </c>
      <c r="C10023">
        <v>0</v>
      </c>
      <c r="D10023">
        <v>78</v>
      </c>
      <c r="F10023" s="5">
        <f>(_100Hz[[#This Row],[Column2]]-$B$2)/1000/1000</f>
        <v>15.6723</v>
      </c>
      <c r="G10023" s="1">
        <f>_100Hz[[#This Row],[Column4]]</f>
        <v>78</v>
      </c>
    </row>
    <row r="10024" spans="1:7">
      <c r="A10024">
        <v>0</v>
      </c>
      <c r="B10024">
        <v>73035927</v>
      </c>
      <c r="C10024">
        <v>0</v>
      </c>
      <c r="D10024">
        <v>81</v>
      </c>
      <c r="F10024" s="5">
        <f>(_100Hz[[#This Row],[Column2]]-$B$2)/1000/1000</f>
        <v>15.6738</v>
      </c>
      <c r="G10024" s="1">
        <f>_100Hz[[#This Row],[Column4]]</f>
        <v>81</v>
      </c>
    </row>
    <row r="10025" spans="1:7">
      <c r="A10025">
        <v>0</v>
      </c>
      <c r="B10025">
        <v>73037427</v>
      </c>
      <c r="C10025">
        <v>0</v>
      </c>
      <c r="D10025">
        <v>81</v>
      </c>
      <c r="F10025" s="5">
        <f>(_100Hz[[#This Row],[Column2]]-$B$2)/1000/1000</f>
        <v>15.6753</v>
      </c>
      <c r="G10025" s="1">
        <f>_100Hz[[#This Row],[Column4]]</f>
        <v>81</v>
      </c>
    </row>
    <row r="10026" spans="1:7">
      <c r="A10026">
        <v>0</v>
      </c>
      <c r="B10026">
        <v>73038927</v>
      </c>
      <c r="C10026">
        <v>0</v>
      </c>
      <c r="D10026">
        <v>72</v>
      </c>
      <c r="F10026" s="5">
        <f>(_100Hz[[#This Row],[Column2]]-$B$2)/1000/1000</f>
        <v>15.6768</v>
      </c>
      <c r="G10026" s="1">
        <f>_100Hz[[#This Row],[Column4]]</f>
        <v>72</v>
      </c>
    </row>
    <row r="10027" spans="1:7">
      <c r="A10027">
        <v>0</v>
      </c>
      <c r="B10027">
        <v>73040727</v>
      </c>
      <c r="C10027">
        <v>0</v>
      </c>
      <c r="D10027">
        <v>71</v>
      </c>
      <c r="F10027" s="5">
        <f>(_100Hz[[#This Row],[Column2]]-$B$2)/1000/1000</f>
        <v>15.678600000000001</v>
      </c>
      <c r="G10027" s="1">
        <f>_100Hz[[#This Row],[Column4]]</f>
        <v>71</v>
      </c>
    </row>
    <row r="10028" spans="1:7">
      <c r="A10028">
        <v>0</v>
      </c>
      <c r="B10028">
        <v>73042227</v>
      </c>
      <c r="C10028">
        <v>0</v>
      </c>
      <c r="D10028">
        <v>69</v>
      </c>
      <c r="F10028" s="5">
        <f>(_100Hz[[#This Row],[Column2]]-$B$2)/1000/1000</f>
        <v>15.680099999999999</v>
      </c>
      <c r="G10028" s="1">
        <f>_100Hz[[#This Row],[Column4]]</f>
        <v>69</v>
      </c>
    </row>
    <row r="10029" spans="1:7">
      <c r="A10029">
        <v>0</v>
      </c>
      <c r="B10029">
        <v>73043727</v>
      </c>
      <c r="C10029">
        <v>0</v>
      </c>
      <c r="D10029">
        <v>68</v>
      </c>
      <c r="F10029" s="5">
        <f>(_100Hz[[#This Row],[Column2]]-$B$2)/1000/1000</f>
        <v>15.6816</v>
      </c>
      <c r="G10029" s="1">
        <f>_100Hz[[#This Row],[Column4]]</f>
        <v>68</v>
      </c>
    </row>
    <row r="10030" spans="1:7">
      <c r="A10030">
        <v>0</v>
      </c>
      <c r="B10030">
        <v>73045227</v>
      </c>
      <c r="C10030">
        <v>0</v>
      </c>
      <c r="D10030">
        <v>65</v>
      </c>
      <c r="F10030" s="5">
        <f>(_100Hz[[#This Row],[Column2]]-$B$2)/1000/1000</f>
        <v>15.6831</v>
      </c>
      <c r="G10030" s="1">
        <f>_100Hz[[#This Row],[Column4]]</f>
        <v>65</v>
      </c>
    </row>
    <row r="10031" spans="1:7">
      <c r="A10031">
        <v>0</v>
      </c>
      <c r="B10031">
        <v>73046727</v>
      </c>
      <c r="C10031">
        <v>0</v>
      </c>
      <c r="D10031">
        <v>65</v>
      </c>
      <c r="F10031" s="5">
        <f>(_100Hz[[#This Row],[Column2]]-$B$2)/1000/1000</f>
        <v>15.6846</v>
      </c>
      <c r="G10031" s="1">
        <f>_100Hz[[#This Row],[Column4]]</f>
        <v>65</v>
      </c>
    </row>
    <row r="10032" spans="1:7">
      <c r="A10032">
        <v>0</v>
      </c>
      <c r="B10032">
        <v>73048527</v>
      </c>
      <c r="C10032">
        <v>0</v>
      </c>
      <c r="D10032">
        <v>74</v>
      </c>
      <c r="F10032" s="5">
        <f>(_100Hz[[#This Row],[Column2]]-$B$2)/1000/1000</f>
        <v>15.686399999999999</v>
      </c>
      <c r="G10032" s="1">
        <f>_100Hz[[#This Row],[Column4]]</f>
        <v>74</v>
      </c>
    </row>
    <row r="10033" spans="1:7">
      <c r="A10033">
        <v>0</v>
      </c>
      <c r="B10033">
        <v>73050027</v>
      </c>
      <c r="C10033">
        <v>0</v>
      </c>
      <c r="D10033">
        <v>78</v>
      </c>
      <c r="F10033" s="5">
        <f>(_100Hz[[#This Row],[Column2]]-$B$2)/1000/1000</f>
        <v>15.687899999999999</v>
      </c>
      <c r="G10033" s="1">
        <f>_100Hz[[#This Row],[Column4]]</f>
        <v>78</v>
      </c>
    </row>
    <row r="10034" spans="1:7">
      <c r="A10034">
        <v>0</v>
      </c>
      <c r="B10034">
        <v>73051527</v>
      </c>
      <c r="C10034">
        <v>0</v>
      </c>
      <c r="D10034">
        <v>79</v>
      </c>
      <c r="F10034" s="5">
        <f>(_100Hz[[#This Row],[Column2]]-$B$2)/1000/1000</f>
        <v>15.689399999999999</v>
      </c>
      <c r="G10034" s="1">
        <f>_100Hz[[#This Row],[Column4]]</f>
        <v>79</v>
      </c>
    </row>
    <row r="10035" spans="1:7">
      <c r="A10035">
        <v>0</v>
      </c>
      <c r="B10035">
        <v>73053027</v>
      </c>
      <c r="C10035">
        <v>0</v>
      </c>
      <c r="D10035">
        <v>80</v>
      </c>
      <c r="F10035" s="5">
        <f>(_100Hz[[#This Row],[Column2]]-$B$2)/1000/1000</f>
        <v>15.690899999999999</v>
      </c>
      <c r="G10035" s="1">
        <f>_100Hz[[#This Row],[Column4]]</f>
        <v>80</v>
      </c>
    </row>
    <row r="10036" spans="1:7">
      <c r="A10036">
        <v>0</v>
      </c>
      <c r="B10036">
        <v>73054827</v>
      </c>
      <c r="C10036">
        <v>0</v>
      </c>
      <c r="D10036">
        <v>87</v>
      </c>
      <c r="F10036" s="5">
        <f>(_100Hz[[#This Row],[Column2]]-$B$2)/1000/1000</f>
        <v>15.6927</v>
      </c>
      <c r="G10036" s="1">
        <f>_100Hz[[#This Row],[Column4]]</f>
        <v>87</v>
      </c>
    </row>
    <row r="10037" spans="1:7">
      <c r="A10037">
        <v>0</v>
      </c>
      <c r="B10037">
        <v>73056327</v>
      </c>
      <c r="C10037">
        <v>0</v>
      </c>
      <c r="D10037">
        <v>71</v>
      </c>
      <c r="F10037" s="5">
        <f>(_100Hz[[#This Row],[Column2]]-$B$2)/1000/1000</f>
        <v>15.6942</v>
      </c>
      <c r="G10037" s="1">
        <f>_100Hz[[#This Row],[Column4]]</f>
        <v>71</v>
      </c>
    </row>
    <row r="10038" spans="1:7">
      <c r="A10038">
        <v>0</v>
      </c>
      <c r="B10038">
        <v>73057827</v>
      </c>
      <c r="C10038">
        <v>0</v>
      </c>
      <c r="D10038">
        <v>71</v>
      </c>
      <c r="F10038" s="5">
        <f>(_100Hz[[#This Row],[Column2]]-$B$2)/1000/1000</f>
        <v>15.6957</v>
      </c>
      <c r="G10038" s="1">
        <f>_100Hz[[#This Row],[Column4]]</f>
        <v>71</v>
      </c>
    </row>
    <row r="10039" spans="1:7">
      <c r="A10039">
        <v>0</v>
      </c>
      <c r="B10039">
        <v>73059327</v>
      </c>
      <c r="C10039">
        <v>0</v>
      </c>
      <c r="D10039">
        <v>66</v>
      </c>
      <c r="F10039" s="5">
        <f>(_100Hz[[#This Row],[Column2]]-$B$2)/1000/1000</f>
        <v>15.6972</v>
      </c>
      <c r="G10039" s="1">
        <f>_100Hz[[#This Row],[Column4]]</f>
        <v>66</v>
      </c>
    </row>
    <row r="10040" spans="1:7">
      <c r="A10040">
        <v>0</v>
      </c>
      <c r="B10040">
        <v>73060827</v>
      </c>
      <c r="C10040">
        <v>0</v>
      </c>
      <c r="D10040">
        <v>64</v>
      </c>
      <c r="F10040" s="5">
        <f>(_100Hz[[#This Row],[Column2]]-$B$2)/1000/1000</f>
        <v>15.698700000000001</v>
      </c>
      <c r="G10040" s="1">
        <f>_100Hz[[#This Row],[Column4]]</f>
        <v>64</v>
      </c>
    </row>
    <row r="10041" spans="1:7">
      <c r="A10041">
        <v>0</v>
      </c>
      <c r="B10041">
        <v>73062627</v>
      </c>
      <c r="C10041">
        <v>0</v>
      </c>
      <c r="D10041">
        <v>56</v>
      </c>
      <c r="F10041" s="5">
        <f>(_100Hz[[#This Row],[Column2]]-$B$2)/1000/1000</f>
        <v>15.7005</v>
      </c>
      <c r="G10041" s="1">
        <f>_100Hz[[#This Row],[Column4]]</f>
        <v>56</v>
      </c>
    </row>
    <row r="10042" spans="1:7">
      <c r="A10042">
        <v>0</v>
      </c>
      <c r="B10042">
        <v>73064127</v>
      </c>
      <c r="C10042">
        <v>0</v>
      </c>
      <c r="D10042">
        <v>73</v>
      </c>
      <c r="F10042" s="5">
        <f>(_100Hz[[#This Row],[Column2]]-$B$2)/1000/1000</f>
        <v>15.702</v>
      </c>
      <c r="G10042" s="1">
        <f>_100Hz[[#This Row],[Column4]]</f>
        <v>73</v>
      </c>
    </row>
    <row r="10043" spans="1:7">
      <c r="A10043">
        <v>0</v>
      </c>
      <c r="B10043">
        <v>73065627</v>
      </c>
      <c r="C10043">
        <v>0</v>
      </c>
      <c r="D10043">
        <v>77</v>
      </c>
      <c r="F10043" s="5">
        <f>(_100Hz[[#This Row],[Column2]]-$B$2)/1000/1000</f>
        <v>15.7035</v>
      </c>
      <c r="G10043" s="1">
        <f>_100Hz[[#This Row],[Column4]]</f>
        <v>77</v>
      </c>
    </row>
    <row r="10044" spans="1:7">
      <c r="A10044">
        <v>0</v>
      </c>
      <c r="B10044">
        <v>73067127</v>
      </c>
      <c r="C10044">
        <v>0</v>
      </c>
      <c r="D10044">
        <v>78</v>
      </c>
      <c r="F10044" s="5">
        <f>(_100Hz[[#This Row],[Column2]]-$B$2)/1000/1000</f>
        <v>15.705</v>
      </c>
      <c r="G10044" s="1">
        <f>_100Hz[[#This Row],[Column4]]</f>
        <v>78</v>
      </c>
    </row>
    <row r="10045" spans="1:7">
      <c r="A10045">
        <v>0</v>
      </c>
      <c r="B10045">
        <v>73068627</v>
      </c>
      <c r="C10045">
        <v>0</v>
      </c>
      <c r="D10045">
        <v>76</v>
      </c>
      <c r="F10045" s="5">
        <f>(_100Hz[[#This Row],[Column2]]-$B$2)/1000/1000</f>
        <v>15.7065</v>
      </c>
      <c r="G10045" s="1">
        <f>_100Hz[[#This Row],[Column4]]</f>
        <v>76</v>
      </c>
    </row>
    <row r="10046" spans="1:7">
      <c r="A10046">
        <v>0</v>
      </c>
      <c r="B10046">
        <v>73070427</v>
      </c>
      <c r="C10046">
        <v>0</v>
      </c>
      <c r="D10046">
        <v>88</v>
      </c>
      <c r="F10046" s="5">
        <f>(_100Hz[[#This Row],[Column2]]-$B$2)/1000/1000</f>
        <v>15.708299999999999</v>
      </c>
      <c r="G10046" s="1">
        <f>_100Hz[[#This Row],[Column4]]</f>
        <v>88</v>
      </c>
    </row>
    <row r="10047" spans="1:7">
      <c r="A10047">
        <v>0</v>
      </c>
      <c r="B10047">
        <v>73071927</v>
      </c>
      <c r="C10047">
        <v>0</v>
      </c>
      <c r="D10047">
        <v>73</v>
      </c>
      <c r="F10047" s="5">
        <f>(_100Hz[[#This Row],[Column2]]-$B$2)/1000/1000</f>
        <v>15.7098</v>
      </c>
      <c r="G10047" s="1">
        <f>_100Hz[[#This Row],[Column4]]</f>
        <v>73</v>
      </c>
    </row>
    <row r="10048" spans="1:7">
      <c r="A10048">
        <v>0</v>
      </c>
      <c r="B10048">
        <v>73073427</v>
      </c>
      <c r="C10048">
        <v>0</v>
      </c>
      <c r="D10048">
        <v>72</v>
      </c>
      <c r="F10048" s="5">
        <f>(_100Hz[[#This Row],[Column2]]-$B$2)/1000/1000</f>
        <v>15.7113</v>
      </c>
      <c r="G10048" s="1">
        <f>_100Hz[[#This Row],[Column4]]</f>
        <v>72</v>
      </c>
    </row>
    <row r="10049" spans="1:7">
      <c r="A10049">
        <v>0</v>
      </c>
      <c r="B10049">
        <v>73074927</v>
      </c>
      <c r="C10049">
        <v>0</v>
      </c>
      <c r="D10049">
        <v>69</v>
      </c>
      <c r="F10049" s="5">
        <f>(_100Hz[[#This Row],[Column2]]-$B$2)/1000/1000</f>
        <v>15.7128</v>
      </c>
      <c r="G10049" s="1">
        <f>_100Hz[[#This Row],[Column4]]</f>
        <v>69</v>
      </c>
    </row>
    <row r="10050" spans="1:7">
      <c r="A10050">
        <v>0</v>
      </c>
      <c r="B10050">
        <v>73076427</v>
      </c>
      <c r="C10050">
        <v>0</v>
      </c>
      <c r="D10050">
        <v>69</v>
      </c>
      <c r="F10050" s="5">
        <f>(_100Hz[[#This Row],[Column2]]-$B$2)/1000/1000</f>
        <v>15.7143</v>
      </c>
      <c r="G10050" s="1">
        <f>_100Hz[[#This Row],[Column4]]</f>
        <v>69</v>
      </c>
    </row>
    <row r="10051" spans="1:7">
      <c r="A10051">
        <v>0</v>
      </c>
      <c r="B10051">
        <v>73078227</v>
      </c>
      <c r="C10051">
        <v>0</v>
      </c>
      <c r="D10051">
        <v>56</v>
      </c>
      <c r="F10051" s="5">
        <f>(_100Hz[[#This Row],[Column2]]-$B$2)/1000/1000</f>
        <v>15.716100000000001</v>
      </c>
      <c r="G10051" s="1">
        <f>_100Hz[[#This Row],[Column4]]</f>
        <v>56</v>
      </c>
    </row>
    <row r="10052" spans="1:7">
      <c r="A10052">
        <v>0</v>
      </c>
      <c r="B10052">
        <v>73079727</v>
      </c>
      <c r="C10052">
        <v>0</v>
      </c>
      <c r="D10052">
        <v>70</v>
      </c>
      <c r="F10052" s="5">
        <f>(_100Hz[[#This Row],[Column2]]-$B$2)/1000/1000</f>
        <v>15.717600000000001</v>
      </c>
      <c r="G10052" s="1">
        <f>_100Hz[[#This Row],[Column4]]</f>
        <v>70</v>
      </c>
    </row>
    <row r="10053" spans="1:7">
      <c r="A10053">
        <v>0</v>
      </c>
      <c r="B10053">
        <v>73081227</v>
      </c>
      <c r="C10053">
        <v>0</v>
      </c>
      <c r="D10053">
        <v>71</v>
      </c>
      <c r="F10053" s="5">
        <f>(_100Hz[[#This Row],[Column2]]-$B$2)/1000/1000</f>
        <v>15.719100000000001</v>
      </c>
      <c r="G10053" s="1">
        <f>_100Hz[[#This Row],[Column4]]</f>
        <v>71</v>
      </c>
    </row>
    <row r="10054" spans="1:7">
      <c r="A10054">
        <v>0</v>
      </c>
      <c r="B10054">
        <v>73082727</v>
      </c>
      <c r="C10054">
        <v>0</v>
      </c>
      <c r="D10054">
        <v>74</v>
      </c>
      <c r="F10054" s="5">
        <f>(_100Hz[[#This Row],[Column2]]-$B$2)/1000/1000</f>
        <v>15.720600000000001</v>
      </c>
      <c r="G10054" s="1">
        <f>_100Hz[[#This Row],[Column4]]</f>
        <v>74</v>
      </c>
    </row>
    <row r="10055" spans="1:7">
      <c r="A10055">
        <v>0</v>
      </c>
      <c r="B10055">
        <v>73084527</v>
      </c>
      <c r="C10055">
        <v>0</v>
      </c>
      <c r="D10055">
        <v>81</v>
      </c>
      <c r="F10055" s="5">
        <f>(_100Hz[[#This Row],[Column2]]-$B$2)/1000/1000</f>
        <v>15.7224</v>
      </c>
      <c r="G10055" s="1">
        <f>_100Hz[[#This Row],[Column4]]</f>
        <v>81</v>
      </c>
    </row>
    <row r="10056" spans="1:7">
      <c r="A10056">
        <v>0</v>
      </c>
      <c r="B10056">
        <v>73086027</v>
      </c>
      <c r="C10056">
        <v>0</v>
      </c>
      <c r="D10056">
        <v>82</v>
      </c>
      <c r="F10056" s="5">
        <f>(_100Hz[[#This Row],[Column2]]-$B$2)/1000/1000</f>
        <v>15.7239</v>
      </c>
      <c r="G10056" s="1">
        <f>_100Hz[[#This Row],[Column4]]</f>
        <v>82</v>
      </c>
    </row>
    <row r="10057" spans="1:7">
      <c r="A10057">
        <v>0</v>
      </c>
      <c r="B10057">
        <v>73087527</v>
      </c>
      <c r="C10057">
        <v>0</v>
      </c>
      <c r="D10057">
        <v>75</v>
      </c>
      <c r="F10057" s="5">
        <f>(_100Hz[[#This Row],[Column2]]-$B$2)/1000/1000</f>
        <v>15.7254</v>
      </c>
      <c r="G10057" s="1">
        <f>_100Hz[[#This Row],[Column4]]</f>
        <v>75</v>
      </c>
    </row>
    <row r="10058" spans="1:7">
      <c r="A10058">
        <v>0</v>
      </c>
      <c r="B10058">
        <v>73089027</v>
      </c>
      <c r="C10058">
        <v>0</v>
      </c>
      <c r="D10058">
        <v>73</v>
      </c>
      <c r="F10058" s="5">
        <f>(_100Hz[[#This Row],[Column2]]-$B$2)/1000/1000</f>
        <v>15.726899999999999</v>
      </c>
      <c r="G10058" s="1">
        <f>_100Hz[[#This Row],[Column4]]</f>
        <v>73</v>
      </c>
    </row>
    <row r="10059" spans="1:7">
      <c r="A10059">
        <v>0</v>
      </c>
      <c r="B10059">
        <v>73090527</v>
      </c>
      <c r="C10059">
        <v>0</v>
      </c>
      <c r="D10059">
        <v>72</v>
      </c>
      <c r="F10059" s="5">
        <f>(_100Hz[[#This Row],[Column2]]-$B$2)/1000/1000</f>
        <v>15.728399999999999</v>
      </c>
      <c r="G10059" s="1">
        <f>_100Hz[[#This Row],[Column4]]</f>
        <v>72</v>
      </c>
    </row>
    <row r="10060" spans="1:7">
      <c r="A10060">
        <v>0</v>
      </c>
      <c r="B10060">
        <v>73092327</v>
      </c>
      <c r="C10060">
        <v>0</v>
      </c>
      <c r="D10060">
        <v>69</v>
      </c>
      <c r="F10060" s="5">
        <f>(_100Hz[[#This Row],[Column2]]-$B$2)/1000/1000</f>
        <v>15.7302</v>
      </c>
      <c r="G10060" s="1">
        <f>_100Hz[[#This Row],[Column4]]</f>
        <v>69</v>
      </c>
    </row>
    <row r="10061" spans="1:7">
      <c r="A10061">
        <v>0</v>
      </c>
      <c r="B10061">
        <v>73093827</v>
      </c>
      <c r="C10061">
        <v>0</v>
      </c>
      <c r="D10061">
        <v>67</v>
      </c>
      <c r="F10061" s="5">
        <f>(_100Hz[[#This Row],[Column2]]-$B$2)/1000/1000</f>
        <v>15.7317</v>
      </c>
      <c r="G10061" s="1">
        <f>_100Hz[[#This Row],[Column4]]</f>
        <v>67</v>
      </c>
    </row>
    <row r="10062" spans="1:7">
      <c r="A10062">
        <v>0</v>
      </c>
      <c r="B10062">
        <v>73095327</v>
      </c>
      <c r="C10062">
        <v>0</v>
      </c>
      <c r="D10062">
        <v>61</v>
      </c>
      <c r="F10062" s="5">
        <f>(_100Hz[[#This Row],[Column2]]-$B$2)/1000/1000</f>
        <v>15.7332</v>
      </c>
      <c r="G10062" s="1">
        <f>_100Hz[[#This Row],[Column4]]</f>
        <v>61</v>
      </c>
    </row>
    <row r="10063" spans="1:7">
      <c r="A10063">
        <v>0</v>
      </c>
      <c r="B10063">
        <v>73096827</v>
      </c>
      <c r="C10063">
        <v>0</v>
      </c>
      <c r="D10063">
        <v>65</v>
      </c>
      <c r="F10063" s="5">
        <f>(_100Hz[[#This Row],[Column2]]-$B$2)/1000/1000</f>
        <v>15.7347</v>
      </c>
      <c r="G10063" s="1">
        <f>_100Hz[[#This Row],[Column4]]</f>
        <v>65</v>
      </c>
    </row>
    <row r="10064" spans="1:7">
      <c r="A10064">
        <v>0</v>
      </c>
      <c r="B10064">
        <v>73098327</v>
      </c>
      <c r="C10064">
        <v>0</v>
      </c>
      <c r="D10064">
        <v>76</v>
      </c>
      <c r="F10064" s="5">
        <f>(_100Hz[[#This Row],[Column2]]-$B$2)/1000/1000</f>
        <v>15.7362</v>
      </c>
      <c r="G10064" s="1">
        <f>_100Hz[[#This Row],[Column4]]</f>
        <v>76</v>
      </c>
    </row>
    <row r="10065" spans="1:7">
      <c r="A10065">
        <v>0</v>
      </c>
      <c r="B10065">
        <v>73100127</v>
      </c>
      <c r="C10065">
        <v>0</v>
      </c>
      <c r="D10065">
        <v>77</v>
      </c>
      <c r="F10065" s="5">
        <f>(_100Hz[[#This Row],[Column2]]-$B$2)/1000/1000</f>
        <v>15.738</v>
      </c>
      <c r="G10065" s="1">
        <f>_100Hz[[#This Row],[Column4]]</f>
        <v>77</v>
      </c>
    </row>
    <row r="10066" spans="1:7">
      <c r="A10066">
        <v>0</v>
      </c>
      <c r="B10066">
        <v>73101627</v>
      </c>
      <c r="C10066">
        <v>0</v>
      </c>
      <c r="D10066">
        <v>78</v>
      </c>
      <c r="F10066" s="5">
        <f>(_100Hz[[#This Row],[Column2]]-$B$2)/1000/1000</f>
        <v>15.7395</v>
      </c>
      <c r="G10066" s="1">
        <f>_100Hz[[#This Row],[Column4]]</f>
        <v>78</v>
      </c>
    </row>
    <row r="10067" spans="1:7">
      <c r="A10067">
        <v>0</v>
      </c>
      <c r="B10067">
        <v>73103127</v>
      </c>
      <c r="C10067">
        <v>0</v>
      </c>
      <c r="D10067">
        <v>80</v>
      </c>
      <c r="F10067" s="5">
        <f>(_100Hz[[#This Row],[Column2]]-$B$2)/1000/1000</f>
        <v>15.741</v>
      </c>
      <c r="G10067" s="1">
        <f>_100Hz[[#This Row],[Column4]]</f>
        <v>80</v>
      </c>
    </row>
    <row r="10068" spans="1:7">
      <c r="A10068">
        <v>0</v>
      </c>
      <c r="B10068">
        <v>73104627</v>
      </c>
      <c r="C10068">
        <v>0</v>
      </c>
      <c r="D10068">
        <v>79</v>
      </c>
      <c r="F10068" s="5">
        <f>(_100Hz[[#This Row],[Column2]]-$B$2)/1000/1000</f>
        <v>15.7425</v>
      </c>
      <c r="G10068" s="1">
        <f>_100Hz[[#This Row],[Column4]]</f>
        <v>79</v>
      </c>
    </row>
    <row r="10069" spans="1:7">
      <c r="A10069">
        <v>0</v>
      </c>
      <c r="B10069">
        <v>73106427</v>
      </c>
      <c r="C10069">
        <v>0</v>
      </c>
      <c r="D10069">
        <v>74</v>
      </c>
      <c r="F10069" s="5">
        <f>(_100Hz[[#This Row],[Column2]]-$B$2)/1000/1000</f>
        <v>15.744299999999999</v>
      </c>
      <c r="G10069" s="1">
        <f>_100Hz[[#This Row],[Column4]]</f>
        <v>74</v>
      </c>
    </row>
    <row r="10070" spans="1:7">
      <c r="A10070">
        <v>0</v>
      </c>
      <c r="B10070">
        <v>73107927</v>
      </c>
      <c r="C10070">
        <v>0</v>
      </c>
      <c r="D10070">
        <v>70</v>
      </c>
      <c r="F10070" s="5">
        <f>(_100Hz[[#This Row],[Column2]]-$B$2)/1000/1000</f>
        <v>15.745799999999999</v>
      </c>
      <c r="G10070" s="1">
        <f>_100Hz[[#This Row],[Column4]]</f>
        <v>70</v>
      </c>
    </row>
    <row r="10071" spans="1:7">
      <c r="A10071">
        <v>0</v>
      </c>
      <c r="B10071">
        <v>73109427</v>
      </c>
      <c r="C10071">
        <v>0</v>
      </c>
      <c r="D10071">
        <v>67</v>
      </c>
      <c r="F10071" s="5">
        <f>(_100Hz[[#This Row],[Column2]]-$B$2)/1000/1000</f>
        <v>15.747299999999999</v>
      </c>
      <c r="G10071" s="1">
        <f>_100Hz[[#This Row],[Column4]]</f>
        <v>67</v>
      </c>
    </row>
    <row r="10072" spans="1:7">
      <c r="A10072">
        <v>0</v>
      </c>
      <c r="B10072">
        <v>73110927</v>
      </c>
      <c r="C10072">
        <v>0</v>
      </c>
      <c r="D10072">
        <v>63</v>
      </c>
      <c r="F10072" s="5">
        <f>(_100Hz[[#This Row],[Column2]]-$B$2)/1000/1000</f>
        <v>15.748799999999999</v>
      </c>
      <c r="G10072" s="1">
        <f>_100Hz[[#This Row],[Column4]]</f>
        <v>63</v>
      </c>
    </row>
    <row r="10073" spans="1:7">
      <c r="A10073">
        <v>0</v>
      </c>
      <c r="B10073">
        <v>73112427</v>
      </c>
      <c r="C10073">
        <v>0</v>
      </c>
      <c r="D10073">
        <v>66</v>
      </c>
      <c r="F10073" s="5">
        <f>(_100Hz[[#This Row],[Column2]]-$B$2)/1000/1000</f>
        <v>15.750299999999999</v>
      </c>
      <c r="G10073" s="1">
        <f>_100Hz[[#This Row],[Column4]]</f>
        <v>66</v>
      </c>
    </row>
    <row r="10074" spans="1:7">
      <c r="A10074">
        <v>0</v>
      </c>
      <c r="B10074">
        <v>73114227</v>
      </c>
      <c r="C10074">
        <v>0</v>
      </c>
      <c r="D10074">
        <v>71</v>
      </c>
      <c r="F10074" s="5">
        <f>(_100Hz[[#This Row],[Column2]]-$B$2)/1000/1000</f>
        <v>15.7521</v>
      </c>
      <c r="G10074" s="1">
        <f>_100Hz[[#This Row],[Column4]]</f>
        <v>71</v>
      </c>
    </row>
    <row r="10075" spans="1:7">
      <c r="A10075">
        <v>0</v>
      </c>
      <c r="B10075">
        <v>73115727</v>
      </c>
      <c r="C10075">
        <v>0</v>
      </c>
      <c r="D10075">
        <v>73</v>
      </c>
      <c r="F10075" s="5">
        <f>(_100Hz[[#This Row],[Column2]]-$B$2)/1000/1000</f>
        <v>15.7536</v>
      </c>
      <c r="G10075" s="1">
        <f>_100Hz[[#This Row],[Column4]]</f>
        <v>73</v>
      </c>
    </row>
    <row r="10076" spans="1:7">
      <c r="A10076">
        <v>0</v>
      </c>
      <c r="B10076">
        <v>73117227</v>
      </c>
      <c r="C10076">
        <v>0</v>
      </c>
      <c r="D10076">
        <v>78</v>
      </c>
      <c r="F10076" s="5">
        <f>(_100Hz[[#This Row],[Column2]]-$B$2)/1000/1000</f>
        <v>15.755100000000001</v>
      </c>
      <c r="G10076" s="1">
        <f>_100Hz[[#This Row],[Column4]]</f>
        <v>78</v>
      </c>
    </row>
    <row r="10077" spans="1:7">
      <c r="A10077">
        <v>0</v>
      </c>
      <c r="B10077">
        <v>73118727</v>
      </c>
      <c r="C10077">
        <v>0</v>
      </c>
      <c r="D10077">
        <v>79</v>
      </c>
      <c r="F10077" s="5">
        <f>(_100Hz[[#This Row],[Column2]]-$B$2)/1000/1000</f>
        <v>15.756600000000001</v>
      </c>
      <c r="G10077" s="1">
        <f>_100Hz[[#This Row],[Column4]]</f>
        <v>79</v>
      </c>
    </row>
    <row r="10078" spans="1:7">
      <c r="A10078">
        <v>0</v>
      </c>
      <c r="B10078">
        <v>73120227</v>
      </c>
      <c r="C10078">
        <v>0</v>
      </c>
      <c r="D10078">
        <v>82</v>
      </c>
      <c r="F10078" s="5">
        <f>(_100Hz[[#This Row],[Column2]]-$B$2)/1000/1000</f>
        <v>15.758100000000001</v>
      </c>
      <c r="G10078" s="1">
        <f>_100Hz[[#This Row],[Column4]]</f>
        <v>82</v>
      </c>
    </row>
    <row r="10079" spans="1:7">
      <c r="A10079">
        <v>0</v>
      </c>
      <c r="B10079">
        <v>73122027</v>
      </c>
      <c r="C10079">
        <v>0</v>
      </c>
      <c r="D10079">
        <v>69</v>
      </c>
      <c r="F10079" s="5">
        <f>(_100Hz[[#This Row],[Column2]]-$B$2)/1000/1000</f>
        <v>15.7599</v>
      </c>
      <c r="G10079" s="1">
        <f>_100Hz[[#This Row],[Column4]]</f>
        <v>69</v>
      </c>
    </row>
    <row r="10080" spans="1:7">
      <c r="A10080">
        <v>0</v>
      </c>
      <c r="B10080">
        <v>73123527</v>
      </c>
      <c r="C10080">
        <v>0</v>
      </c>
      <c r="D10080">
        <v>71</v>
      </c>
      <c r="F10080" s="5">
        <f>(_100Hz[[#This Row],[Column2]]-$B$2)/1000/1000</f>
        <v>15.7614</v>
      </c>
      <c r="G10080" s="1">
        <f>_100Hz[[#This Row],[Column4]]</f>
        <v>71</v>
      </c>
    </row>
    <row r="10081" spans="1:7">
      <c r="A10081">
        <v>0</v>
      </c>
      <c r="B10081">
        <v>73125027</v>
      </c>
      <c r="C10081">
        <v>0</v>
      </c>
      <c r="D10081">
        <v>69</v>
      </c>
      <c r="F10081" s="5">
        <f>(_100Hz[[#This Row],[Column2]]-$B$2)/1000/1000</f>
        <v>15.7629</v>
      </c>
      <c r="G10081" s="1">
        <f>_100Hz[[#This Row],[Column4]]</f>
        <v>69</v>
      </c>
    </row>
    <row r="10082" spans="1:7">
      <c r="A10082">
        <v>0</v>
      </c>
      <c r="B10082">
        <v>73126527</v>
      </c>
      <c r="C10082">
        <v>0</v>
      </c>
      <c r="D10082">
        <v>68</v>
      </c>
      <c r="F10082" s="5">
        <f>(_100Hz[[#This Row],[Column2]]-$B$2)/1000/1000</f>
        <v>15.7644</v>
      </c>
      <c r="G10082" s="1">
        <f>_100Hz[[#This Row],[Column4]]</f>
        <v>68</v>
      </c>
    </row>
    <row r="10083" spans="1:7">
      <c r="A10083">
        <v>0</v>
      </c>
      <c r="B10083">
        <v>73128327</v>
      </c>
      <c r="C10083">
        <v>0</v>
      </c>
      <c r="D10083">
        <v>54</v>
      </c>
      <c r="F10083" s="5">
        <f>(_100Hz[[#This Row],[Column2]]-$B$2)/1000/1000</f>
        <v>15.766200000000001</v>
      </c>
      <c r="G10083" s="1">
        <f>_100Hz[[#This Row],[Column4]]</f>
        <v>54</v>
      </c>
    </row>
    <row r="10084" spans="1:7">
      <c r="A10084">
        <v>0</v>
      </c>
      <c r="B10084">
        <v>73129827</v>
      </c>
      <c r="C10084">
        <v>0</v>
      </c>
      <c r="D10084">
        <v>67</v>
      </c>
      <c r="F10084" s="5">
        <f>(_100Hz[[#This Row],[Column2]]-$B$2)/1000/1000</f>
        <v>15.767700000000001</v>
      </c>
      <c r="G10084" s="1">
        <f>_100Hz[[#This Row],[Column4]]</f>
        <v>67</v>
      </c>
    </row>
    <row r="10085" spans="1:7">
      <c r="A10085">
        <v>0</v>
      </c>
      <c r="B10085">
        <v>73131327</v>
      </c>
      <c r="C10085">
        <v>0</v>
      </c>
      <c r="D10085">
        <v>71</v>
      </c>
      <c r="F10085" s="5">
        <f>(_100Hz[[#This Row],[Column2]]-$B$2)/1000/1000</f>
        <v>15.769200000000001</v>
      </c>
      <c r="G10085" s="1">
        <f>_100Hz[[#This Row],[Column4]]</f>
        <v>71</v>
      </c>
    </row>
    <row r="10086" spans="1:7">
      <c r="A10086">
        <v>0</v>
      </c>
      <c r="B10086">
        <v>73132827</v>
      </c>
      <c r="C10086">
        <v>0</v>
      </c>
      <c r="D10086">
        <v>75</v>
      </c>
      <c r="F10086" s="5">
        <f>(_100Hz[[#This Row],[Column2]]-$B$2)/1000/1000</f>
        <v>15.770700000000001</v>
      </c>
      <c r="G10086" s="1">
        <f>_100Hz[[#This Row],[Column4]]</f>
        <v>75</v>
      </c>
    </row>
    <row r="10087" spans="1:7">
      <c r="A10087">
        <v>0</v>
      </c>
      <c r="B10087">
        <v>73134327</v>
      </c>
      <c r="C10087">
        <v>0</v>
      </c>
      <c r="D10087">
        <v>78</v>
      </c>
      <c r="F10087" s="5">
        <f>(_100Hz[[#This Row],[Column2]]-$B$2)/1000/1000</f>
        <v>15.772200000000002</v>
      </c>
      <c r="G10087" s="1">
        <f>_100Hz[[#This Row],[Column4]]</f>
        <v>78</v>
      </c>
    </row>
    <row r="10088" spans="1:7">
      <c r="A10088">
        <v>0</v>
      </c>
      <c r="B10088">
        <v>73136127</v>
      </c>
      <c r="C10088">
        <v>0</v>
      </c>
      <c r="D10088">
        <v>79</v>
      </c>
      <c r="F10088" s="5">
        <f>(_100Hz[[#This Row],[Column2]]-$B$2)/1000/1000</f>
        <v>15.773999999999999</v>
      </c>
      <c r="G10088" s="1">
        <f>_100Hz[[#This Row],[Column4]]</f>
        <v>79</v>
      </c>
    </row>
    <row r="10089" spans="1:7">
      <c r="A10089">
        <v>0</v>
      </c>
      <c r="B10089">
        <v>73137627</v>
      </c>
      <c r="C10089">
        <v>0</v>
      </c>
      <c r="D10089">
        <v>79</v>
      </c>
      <c r="F10089" s="5">
        <f>(_100Hz[[#This Row],[Column2]]-$B$2)/1000/1000</f>
        <v>15.775499999999999</v>
      </c>
      <c r="G10089" s="1">
        <f>_100Hz[[#This Row],[Column4]]</f>
        <v>79</v>
      </c>
    </row>
    <row r="10090" spans="1:7">
      <c r="A10090">
        <v>0</v>
      </c>
      <c r="B10090">
        <v>73139127</v>
      </c>
      <c r="C10090">
        <v>0</v>
      </c>
      <c r="D10090">
        <v>71</v>
      </c>
      <c r="F10090" s="5">
        <f>(_100Hz[[#This Row],[Column2]]-$B$2)/1000/1000</f>
        <v>15.776999999999999</v>
      </c>
      <c r="G10090" s="1">
        <f>_100Hz[[#This Row],[Column4]]</f>
        <v>71</v>
      </c>
    </row>
    <row r="10091" spans="1:7">
      <c r="A10091">
        <v>0</v>
      </c>
      <c r="B10091">
        <v>73140627</v>
      </c>
      <c r="C10091">
        <v>0</v>
      </c>
      <c r="D10091">
        <v>70</v>
      </c>
      <c r="F10091" s="5">
        <f>(_100Hz[[#This Row],[Column2]]-$B$2)/1000/1000</f>
        <v>15.778499999999999</v>
      </c>
      <c r="G10091" s="1">
        <f>_100Hz[[#This Row],[Column4]]</f>
        <v>70</v>
      </c>
    </row>
    <row r="10092" spans="1:7">
      <c r="A10092">
        <v>0</v>
      </c>
      <c r="B10092">
        <v>73142127</v>
      </c>
      <c r="C10092">
        <v>0</v>
      </c>
      <c r="D10092">
        <v>70</v>
      </c>
      <c r="F10092" s="5">
        <f>(_100Hz[[#This Row],[Column2]]-$B$2)/1000/1000</f>
        <v>15.78</v>
      </c>
      <c r="G10092" s="1">
        <f>_100Hz[[#This Row],[Column4]]</f>
        <v>70</v>
      </c>
    </row>
    <row r="10093" spans="1:7">
      <c r="A10093">
        <v>0</v>
      </c>
      <c r="B10093">
        <v>73143927</v>
      </c>
      <c r="C10093">
        <v>0</v>
      </c>
      <c r="D10093">
        <v>67</v>
      </c>
      <c r="F10093" s="5">
        <f>(_100Hz[[#This Row],[Column2]]-$B$2)/1000/1000</f>
        <v>15.781799999999999</v>
      </c>
      <c r="G10093" s="1">
        <f>_100Hz[[#This Row],[Column4]]</f>
        <v>67</v>
      </c>
    </row>
    <row r="10094" spans="1:7">
      <c r="A10094">
        <v>0</v>
      </c>
      <c r="B10094">
        <v>73145427</v>
      </c>
      <c r="C10094">
        <v>0</v>
      </c>
      <c r="D10094">
        <v>55</v>
      </c>
      <c r="F10094" s="5">
        <f>(_100Hz[[#This Row],[Column2]]-$B$2)/1000/1000</f>
        <v>15.783299999999999</v>
      </c>
      <c r="G10094" s="1">
        <f>_100Hz[[#This Row],[Column4]]</f>
        <v>55</v>
      </c>
    </row>
    <row r="10095" spans="1:7">
      <c r="A10095">
        <v>0</v>
      </c>
      <c r="B10095">
        <v>73146927</v>
      </c>
      <c r="C10095">
        <v>0</v>
      </c>
      <c r="D10095">
        <v>63</v>
      </c>
      <c r="F10095" s="5">
        <f>(_100Hz[[#This Row],[Column2]]-$B$2)/1000/1000</f>
        <v>15.784799999999999</v>
      </c>
      <c r="G10095" s="1">
        <f>_100Hz[[#This Row],[Column4]]</f>
        <v>63</v>
      </c>
    </row>
    <row r="10096" spans="1:7">
      <c r="A10096">
        <v>0</v>
      </c>
      <c r="B10096">
        <v>73148427</v>
      </c>
      <c r="C10096">
        <v>0</v>
      </c>
      <c r="D10096">
        <v>73</v>
      </c>
      <c r="F10096" s="5">
        <f>(_100Hz[[#This Row],[Column2]]-$B$2)/1000/1000</f>
        <v>15.786299999999999</v>
      </c>
      <c r="G10096" s="1">
        <f>_100Hz[[#This Row],[Column4]]</f>
        <v>73</v>
      </c>
    </row>
    <row r="10097" spans="1:7">
      <c r="A10097">
        <v>0</v>
      </c>
      <c r="B10097">
        <v>73149927</v>
      </c>
      <c r="C10097">
        <v>0</v>
      </c>
      <c r="D10097">
        <v>74</v>
      </c>
      <c r="F10097" s="5">
        <f>(_100Hz[[#This Row],[Column2]]-$B$2)/1000/1000</f>
        <v>15.787799999999999</v>
      </c>
      <c r="G10097" s="1">
        <f>_100Hz[[#This Row],[Column4]]</f>
        <v>74</v>
      </c>
    </row>
    <row r="10098" spans="1:7">
      <c r="A10098">
        <v>0</v>
      </c>
      <c r="B10098">
        <v>73151727</v>
      </c>
      <c r="C10098">
        <v>0</v>
      </c>
      <c r="D10098">
        <v>79</v>
      </c>
      <c r="F10098" s="5">
        <f>(_100Hz[[#This Row],[Column2]]-$B$2)/1000/1000</f>
        <v>15.7896</v>
      </c>
      <c r="G10098" s="1">
        <f>_100Hz[[#This Row],[Column4]]</f>
        <v>79</v>
      </c>
    </row>
    <row r="10099" spans="1:7">
      <c r="A10099">
        <v>0</v>
      </c>
      <c r="B10099">
        <v>73153227</v>
      </c>
      <c r="C10099">
        <v>0</v>
      </c>
      <c r="D10099">
        <v>86</v>
      </c>
      <c r="F10099" s="5">
        <f>(_100Hz[[#This Row],[Column2]]-$B$2)/1000/1000</f>
        <v>15.7911</v>
      </c>
      <c r="G10099" s="1">
        <f>_100Hz[[#This Row],[Column4]]</f>
        <v>86</v>
      </c>
    </row>
    <row r="10100" spans="1:7">
      <c r="A10100">
        <v>0</v>
      </c>
      <c r="B10100">
        <v>73154727</v>
      </c>
      <c r="C10100">
        <v>0</v>
      </c>
      <c r="D10100">
        <v>73</v>
      </c>
      <c r="F10100" s="5">
        <f>(_100Hz[[#This Row],[Column2]]-$B$2)/1000/1000</f>
        <v>15.7926</v>
      </c>
      <c r="G10100" s="1">
        <f>_100Hz[[#This Row],[Column4]]</f>
        <v>73</v>
      </c>
    </row>
    <row r="10101" spans="1:7">
      <c r="A10101">
        <v>0</v>
      </c>
      <c r="B10101">
        <v>73156227</v>
      </c>
      <c r="C10101">
        <v>0</v>
      </c>
      <c r="D10101">
        <v>75</v>
      </c>
      <c r="F10101" s="5">
        <f>(_100Hz[[#This Row],[Column2]]-$B$2)/1000/1000</f>
        <v>15.7941</v>
      </c>
      <c r="G10101" s="1">
        <f>_100Hz[[#This Row],[Column4]]</f>
        <v>75</v>
      </c>
    </row>
    <row r="10102" spans="1:7">
      <c r="A10102">
        <v>0</v>
      </c>
      <c r="B10102">
        <v>73158027</v>
      </c>
      <c r="C10102">
        <v>0</v>
      </c>
      <c r="D10102">
        <v>71</v>
      </c>
      <c r="F10102" s="5">
        <f>(_100Hz[[#This Row],[Column2]]-$B$2)/1000/1000</f>
        <v>15.7959</v>
      </c>
      <c r="G10102" s="1">
        <f>_100Hz[[#This Row],[Column4]]</f>
        <v>71</v>
      </c>
    </row>
    <row r="10103" spans="1:7">
      <c r="A10103">
        <v>0</v>
      </c>
      <c r="B10103">
        <v>73159527</v>
      </c>
      <c r="C10103">
        <v>0</v>
      </c>
      <c r="D10103">
        <v>68</v>
      </c>
      <c r="F10103" s="5">
        <f>(_100Hz[[#This Row],[Column2]]-$B$2)/1000/1000</f>
        <v>15.7974</v>
      </c>
      <c r="G10103" s="1">
        <f>_100Hz[[#This Row],[Column4]]</f>
        <v>68</v>
      </c>
    </row>
    <row r="10104" spans="1:7">
      <c r="A10104">
        <v>0</v>
      </c>
      <c r="B10104">
        <v>73161027</v>
      </c>
      <c r="C10104">
        <v>0</v>
      </c>
      <c r="D10104">
        <v>58</v>
      </c>
      <c r="F10104" s="5">
        <f>(_100Hz[[#This Row],[Column2]]-$B$2)/1000/1000</f>
        <v>15.7989</v>
      </c>
      <c r="G10104" s="1">
        <f>_100Hz[[#This Row],[Column4]]</f>
        <v>58</v>
      </c>
    </row>
    <row r="10105" spans="1:7">
      <c r="A10105">
        <v>0</v>
      </c>
      <c r="B10105">
        <v>73162527</v>
      </c>
      <c r="C10105">
        <v>0</v>
      </c>
      <c r="D10105">
        <v>63</v>
      </c>
      <c r="F10105" s="5">
        <f>(_100Hz[[#This Row],[Column2]]-$B$2)/1000/1000</f>
        <v>15.8004</v>
      </c>
      <c r="G10105" s="1">
        <f>_100Hz[[#This Row],[Column4]]</f>
        <v>63</v>
      </c>
    </row>
    <row r="10106" spans="1:7">
      <c r="A10106">
        <v>0</v>
      </c>
      <c r="B10106">
        <v>73164027</v>
      </c>
      <c r="C10106">
        <v>0</v>
      </c>
      <c r="D10106">
        <v>70</v>
      </c>
      <c r="F10106" s="5">
        <f>(_100Hz[[#This Row],[Column2]]-$B$2)/1000/1000</f>
        <v>15.8019</v>
      </c>
      <c r="G10106" s="1">
        <f>_100Hz[[#This Row],[Column4]]</f>
        <v>70</v>
      </c>
    </row>
    <row r="10107" spans="1:7">
      <c r="A10107">
        <v>0</v>
      </c>
      <c r="B10107">
        <v>73165827</v>
      </c>
      <c r="C10107">
        <v>0</v>
      </c>
      <c r="D10107">
        <v>76</v>
      </c>
      <c r="F10107" s="5">
        <f>(_100Hz[[#This Row],[Column2]]-$B$2)/1000/1000</f>
        <v>15.803700000000001</v>
      </c>
      <c r="G10107" s="1">
        <f>_100Hz[[#This Row],[Column4]]</f>
        <v>76</v>
      </c>
    </row>
    <row r="10108" spans="1:7">
      <c r="A10108">
        <v>0</v>
      </c>
      <c r="B10108">
        <v>73167327</v>
      </c>
      <c r="C10108">
        <v>0</v>
      </c>
      <c r="D10108">
        <v>76</v>
      </c>
      <c r="F10108" s="5">
        <f>(_100Hz[[#This Row],[Column2]]-$B$2)/1000/1000</f>
        <v>15.805200000000001</v>
      </c>
      <c r="G10108" s="1">
        <f>_100Hz[[#This Row],[Column4]]</f>
        <v>76</v>
      </c>
    </row>
    <row r="10109" spans="1:7">
      <c r="A10109">
        <v>0</v>
      </c>
      <c r="B10109">
        <v>73168827</v>
      </c>
      <c r="C10109">
        <v>0</v>
      </c>
      <c r="D10109">
        <v>79</v>
      </c>
      <c r="F10109" s="5">
        <f>(_100Hz[[#This Row],[Column2]]-$B$2)/1000/1000</f>
        <v>15.806700000000001</v>
      </c>
      <c r="G10109" s="1">
        <f>_100Hz[[#This Row],[Column4]]</f>
        <v>79</v>
      </c>
    </row>
    <row r="10110" spans="1:7">
      <c r="A10110">
        <v>0</v>
      </c>
      <c r="B10110">
        <v>73170327</v>
      </c>
      <c r="C10110">
        <v>0</v>
      </c>
      <c r="D10110">
        <v>87</v>
      </c>
      <c r="F10110" s="5">
        <f>(_100Hz[[#This Row],[Column2]]-$B$2)/1000/1000</f>
        <v>15.808200000000001</v>
      </c>
      <c r="G10110" s="1">
        <f>_100Hz[[#This Row],[Column4]]</f>
        <v>87</v>
      </c>
    </row>
    <row r="10111" spans="1:7">
      <c r="A10111">
        <v>0</v>
      </c>
      <c r="B10111">
        <v>73171827</v>
      </c>
      <c r="C10111">
        <v>0</v>
      </c>
      <c r="D10111">
        <v>73</v>
      </c>
      <c r="F10111" s="5">
        <f>(_100Hz[[#This Row],[Column2]]-$B$2)/1000/1000</f>
        <v>15.809700000000001</v>
      </c>
      <c r="G10111" s="1">
        <f>_100Hz[[#This Row],[Column4]]</f>
        <v>73</v>
      </c>
    </row>
    <row r="10112" spans="1:7">
      <c r="A10112">
        <v>0</v>
      </c>
      <c r="B10112">
        <v>73173627</v>
      </c>
      <c r="C10112">
        <v>0</v>
      </c>
      <c r="D10112">
        <v>72</v>
      </c>
      <c r="F10112" s="5">
        <f>(_100Hz[[#This Row],[Column2]]-$B$2)/1000/1000</f>
        <v>15.811500000000001</v>
      </c>
      <c r="G10112" s="1">
        <f>_100Hz[[#This Row],[Column4]]</f>
        <v>72</v>
      </c>
    </row>
    <row r="10113" spans="1:7">
      <c r="A10113">
        <v>0</v>
      </c>
      <c r="B10113">
        <v>73175127</v>
      </c>
      <c r="C10113">
        <v>0</v>
      </c>
      <c r="D10113">
        <v>68</v>
      </c>
      <c r="F10113" s="5">
        <f>(_100Hz[[#This Row],[Column2]]-$B$2)/1000/1000</f>
        <v>15.813000000000001</v>
      </c>
      <c r="G10113" s="1">
        <f>_100Hz[[#This Row],[Column4]]</f>
        <v>68</v>
      </c>
    </row>
    <row r="10114" spans="1:7">
      <c r="A10114">
        <v>0</v>
      </c>
      <c r="B10114">
        <v>73176627</v>
      </c>
      <c r="C10114">
        <v>0</v>
      </c>
      <c r="D10114">
        <v>66</v>
      </c>
      <c r="F10114" s="5">
        <f>(_100Hz[[#This Row],[Column2]]-$B$2)/1000/1000</f>
        <v>15.814500000000001</v>
      </c>
      <c r="G10114" s="1">
        <f>_100Hz[[#This Row],[Column4]]</f>
        <v>66</v>
      </c>
    </row>
    <row r="10115" spans="1:7">
      <c r="A10115">
        <v>0</v>
      </c>
      <c r="B10115">
        <v>73178127</v>
      </c>
      <c r="C10115">
        <v>0</v>
      </c>
      <c r="D10115">
        <v>55</v>
      </c>
      <c r="F10115" s="5">
        <f>(_100Hz[[#This Row],[Column2]]-$B$2)/1000/1000</f>
        <v>15.816000000000001</v>
      </c>
      <c r="G10115" s="1">
        <f>_100Hz[[#This Row],[Column4]]</f>
        <v>55</v>
      </c>
    </row>
    <row r="10116" spans="1:7">
      <c r="A10116">
        <v>0</v>
      </c>
      <c r="B10116">
        <v>73179927</v>
      </c>
      <c r="C10116">
        <v>0</v>
      </c>
      <c r="D10116">
        <v>63</v>
      </c>
      <c r="F10116" s="5">
        <f>(_100Hz[[#This Row],[Column2]]-$B$2)/1000/1000</f>
        <v>15.8178</v>
      </c>
      <c r="G10116" s="1">
        <f>_100Hz[[#This Row],[Column4]]</f>
        <v>63</v>
      </c>
    </row>
    <row r="10117" spans="1:7">
      <c r="A10117">
        <v>0</v>
      </c>
      <c r="B10117">
        <v>73181427</v>
      </c>
      <c r="C10117">
        <v>0</v>
      </c>
      <c r="D10117">
        <v>71</v>
      </c>
      <c r="F10117" s="5">
        <f>(_100Hz[[#This Row],[Column2]]-$B$2)/1000/1000</f>
        <v>15.8193</v>
      </c>
      <c r="G10117" s="1">
        <f>_100Hz[[#This Row],[Column4]]</f>
        <v>71</v>
      </c>
    </row>
    <row r="10118" spans="1:7">
      <c r="A10118">
        <v>0</v>
      </c>
      <c r="B10118">
        <v>73182927</v>
      </c>
      <c r="C10118">
        <v>0</v>
      </c>
      <c r="D10118">
        <v>76</v>
      </c>
      <c r="F10118" s="5">
        <f>(_100Hz[[#This Row],[Column2]]-$B$2)/1000/1000</f>
        <v>15.820799999999998</v>
      </c>
      <c r="G10118" s="1">
        <f>_100Hz[[#This Row],[Column4]]</f>
        <v>76</v>
      </c>
    </row>
    <row r="10119" spans="1:7">
      <c r="A10119">
        <v>0</v>
      </c>
      <c r="B10119">
        <v>73184427</v>
      </c>
      <c r="C10119">
        <v>0</v>
      </c>
      <c r="D10119">
        <v>78</v>
      </c>
      <c r="F10119" s="5">
        <f>(_100Hz[[#This Row],[Column2]]-$B$2)/1000/1000</f>
        <v>15.822299999999998</v>
      </c>
      <c r="G10119" s="1">
        <f>_100Hz[[#This Row],[Column4]]</f>
        <v>78</v>
      </c>
    </row>
    <row r="10120" spans="1:7">
      <c r="A10120">
        <v>0</v>
      </c>
      <c r="B10120">
        <v>73185927</v>
      </c>
      <c r="C10120">
        <v>0</v>
      </c>
      <c r="D10120">
        <v>80</v>
      </c>
      <c r="F10120" s="5">
        <f>(_100Hz[[#This Row],[Column2]]-$B$2)/1000/1000</f>
        <v>15.823799999999999</v>
      </c>
      <c r="G10120" s="1">
        <f>_100Hz[[#This Row],[Column4]]</f>
        <v>80</v>
      </c>
    </row>
    <row r="10121" spans="1:7">
      <c r="A10121">
        <v>0</v>
      </c>
      <c r="B10121">
        <v>73187727</v>
      </c>
      <c r="C10121">
        <v>0</v>
      </c>
      <c r="D10121">
        <v>76</v>
      </c>
      <c r="F10121" s="5">
        <f>(_100Hz[[#This Row],[Column2]]-$B$2)/1000/1000</f>
        <v>15.8256</v>
      </c>
      <c r="G10121" s="1">
        <f>_100Hz[[#This Row],[Column4]]</f>
        <v>76</v>
      </c>
    </row>
    <row r="10122" spans="1:7">
      <c r="A10122">
        <v>0</v>
      </c>
      <c r="B10122">
        <v>73189227</v>
      </c>
      <c r="C10122">
        <v>0</v>
      </c>
      <c r="D10122">
        <v>71</v>
      </c>
      <c r="F10122" s="5">
        <f>(_100Hz[[#This Row],[Column2]]-$B$2)/1000/1000</f>
        <v>15.8271</v>
      </c>
      <c r="G10122" s="1">
        <f>_100Hz[[#This Row],[Column4]]</f>
        <v>71</v>
      </c>
    </row>
    <row r="10123" spans="1:7">
      <c r="A10123">
        <v>0</v>
      </c>
      <c r="B10123">
        <v>73190727</v>
      </c>
      <c r="C10123">
        <v>0</v>
      </c>
      <c r="D10123">
        <v>70</v>
      </c>
      <c r="F10123" s="5">
        <f>(_100Hz[[#This Row],[Column2]]-$B$2)/1000/1000</f>
        <v>15.8286</v>
      </c>
      <c r="G10123" s="1">
        <f>_100Hz[[#This Row],[Column4]]</f>
        <v>70</v>
      </c>
    </row>
    <row r="10124" spans="1:7">
      <c r="A10124">
        <v>0</v>
      </c>
      <c r="B10124">
        <v>73192227</v>
      </c>
      <c r="C10124">
        <v>0</v>
      </c>
      <c r="D10124">
        <v>68</v>
      </c>
      <c r="F10124" s="5">
        <f>(_100Hz[[#This Row],[Column2]]-$B$2)/1000/1000</f>
        <v>15.8301</v>
      </c>
      <c r="G10124" s="1">
        <f>_100Hz[[#This Row],[Column4]]</f>
        <v>68</v>
      </c>
    </row>
    <row r="10125" spans="1:7">
      <c r="A10125">
        <v>0</v>
      </c>
      <c r="B10125">
        <v>73193727</v>
      </c>
      <c r="C10125">
        <v>0</v>
      </c>
      <c r="D10125">
        <v>66</v>
      </c>
      <c r="F10125" s="5">
        <f>(_100Hz[[#This Row],[Column2]]-$B$2)/1000/1000</f>
        <v>15.8316</v>
      </c>
      <c r="G10125" s="1">
        <f>_100Hz[[#This Row],[Column4]]</f>
        <v>66</v>
      </c>
    </row>
    <row r="10126" spans="1:7">
      <c r="A10126">
        <v>0</v>
      </c>
      <c r="B10126">
        <v>73195527</v>
      </c>
      <c r="C10126">
        <v>0</v>
      </c>
      <c r="D10126">
        <v>50</v>
      </c>
      <c r="F10126" s="5">
        <f>(_100Hz[[#This Row],[Column2]]-$B$2)/1000/1000</f>
        <v>15.833399999999999</v>
      </c>
      <c r="G10126" s="1">
        <f>_100Hz[[#This Row],[Column4]]</f>
        <v>50</v>
      </c>
    </row>
    <row r="10127" spans="1:7">
      <c r="A10127">
        <v>0</v>
      </c>
      <c r="B10127">
        <v>73197027</v>
      </c>
      <c r="C10127">
        <v>0</v>
      </c>
      <c r="D10127">
        <v>65</v>
      </c>
      <c r="F10127" s="5">
        <f>(_100Hz[[#This Row],[Column2]]-$B$2)/1000/1000</f>
        <v>15.834899999999999</v>
      </c>
      <c r="G10127" s="1">
        <f>_100Hz[[#This Row],[Column4]]</f>
        <v>65</v>
      </c>
    </row>
    <row r="10128" spans="1:7">
      <c r="A10128">
        <v>0</v>
      </c>
      <c r="B10128">
        <v>73198527</v>
      </c>
      <c r="C10128">
        <v>0</v>
      </c>
      <c r="D10128">
        <v>75</v>
      </c>
      <c r="F10128" s="5">
        <f>(_100Hz[[#This Row],[Column2]]-$B$2)/1000/1000</f>
        <v>15.836399999999999</v>
      </c>
      <c r="G10128" s="1">
        <f>_100Hz[[#This Row],[Column4]]</f>
        <v>75</v>
      </c>
    </row>
    <row r="10129" spans="1:7">
      <c r="A10129">
        <v>0</v>
      </c>
      <c r="B10129">
        <v>73200027</v>
      </c>
      <c r="C10129">
        <v>0</v>
      </c>
      <c r="D10129">
        <v>73</v>
      </c>
      <c r="F10129" s="5">
        <f>(_100Hz[[#This Row],[Column2]]-$B$2)/1000/1000</f>
        <v>15.837899999999999</v>
      </c>
      <c r="G10129" s="1">
        <f>_100Hz[[#This Row],[Column4]]</f>
        <v>73</v>
      </c>
    </row>
    <row r="10130" spans="1:7">
      <c r="A10130">
        <v>0</v>
      </c>
      <c r="B10130">
        <v>73201527</v>
      </c>
      <c r="C10130">
        <v>0</v>
      </c>
      <c r="D10130">
        <v>76</v>
      </c>
      <c r="F10130" s="5">
        <f>(_100Hz[[#This Row],[Column2]]-$B$2)/1000/1000</f>
        <v>15.839399999999999</v>
      </c>
      <c r="G10130" s="1">
        <f>_100Hz[[#This Row],[Column4]]</f>
        <v>76</v>
      </c>
    </row>
    <row r="10131" spans="1:7">
      <c r="A10131">
        <v>0</v>
      </c>
      <c r="B10131">
        <v>73203327</v>
      </c>
      <c r="C10131">
        <v>0</v>
      </c>
      <c r="D10131">
        <v>79</v>
      </c>
      <c r="F10131" s="5">
        <f>(_100Hz[[#This Row],[Column2]]-$B$2)/1000/1000</f>
        <v>15.841200000000001</v>
      </c>
      <c r="G10131" s="1">
        <f>_100Hz[[#This Row],[Column4]]</f>
        <v>79</v>
      </c>
    </row>
    <row r="10132" spans="1:7">
      <c r="A10132">
        <v>0</v>
      </c>
      <c r="B10132">
        <v>73204827</v>
      </c>
      <c r="C10132">
        <v>0</v>
      </c>
      <c r="D10132">
        <v>67</v>
      </c>
      <c r="F10132" s="5">
        <f>(_100Hz[[#This Row],[Column2]]-$B$2)/1000/1000</f>
        <v>15.842700000000001</v>
      </c>
      <c r="G10132" s="1">
        <f>_100Hz[[#This Row],[Column4]]</f>
        <v>67</v>
      </c>
    </row>
    <row r="10133" spans="1:7">
      <c r="A10133">
        <v>0</v>
      </c>
      <c r="B10133">
        <v>73206327</v>
      </c>
      <c r="C10133">
        <v>0</v>
      </c>
      <c r="D10133">
        <v>67</v>
      </c>
      <c r="F10133" s="5">
        <f>(_100Hz[[#This Row],[Column2]]-$B$2)/1000/1000</f>
        <v>15.844200000000001</v>
      </c>
      <c r="G10133" s="1">
        <f>_100Hz[[#This Row],[Column4]]</f>
        <v>67</v>
      </c>
    </row>
    <row r="10134" spans="1:7">
      <c r="A10134">
        <v>0</v>
      </c>
      <c r="B10134">
        <v>73207827</v>
      </c>
      <c r="C10134">
        <v>0</v>
      </c>
      <c r="D10134">
        <v>68</v>
      </c>
      <c r="F10134" s="5">
        <f>(_100Hz[[#This Row],[Column2]]-$B$2)/1000/1000</f>
        <v>15.845700000000001</v>
      </c>
      <c r="G10134" s="1">
        <f>_100Hz[[#This Row],[Column4]]</f>
        <v>68</v>
      </c>
    </row>
    <row r="10135" spans="1:7">
      <c r="A10135">
        <v>0</v>
      </c>
      <c r="B10135">
        <v>73209627</v>
      </c>
      <c r="C10135">
        <v>0</v>
      </c>
      <c r="D10135">
        <v>64</v>
      </c>
      <c r="F10135" s="5">
        <f>(_100Hz[[#This Row],[Column2]]-$B$2)/1000/1000</f>
        <v>15.8475</v>
      </c>
      <c r="G10135" s="1">
        <f>_100Hz[[#This Row],[Column4]]</f>
        <v>64</v>
      </c>
    </row>
    <row r="10136" spans="1:7">
      <c r="A10136">
        <v>0</v>
      </c>
      <c r="B10136">
        <v>73211127</v>
      </c>
      <c r="C10136">
        <v>0</v>
      </c>
      <c r="D10136">
        <v>54</v>
      </c>
      <c r="F10136" s="5">
        <f>(_100Hz[[#This Row],[Column2]]-$B$2)/1000/1000</f>
        <v>15.849</v>
      </c>
      <c r="G10136" s="1">
        <f>_100Hz[[#This Row],[Column4]]</f>
        <v>54</v>
      </c>
    </row>
    <row r="10137" spans="1:7">
      <c r="A10137">
        <v>0</v>
      </c>
      <c r="B10137">
        <v>73212627</v>
      </c>
      <c r="C10137">
        <v>0</v>
      </c>
      <c r="D10137">
        <v>62</v>
      </c>
      <c r="F10137" s="5">
        <f>(_100Hz[[#This Row],[Column2]]-$B$2)/1000/1000</f>
        <v>15.8505</v>
      </c>
      <c r="G10137" s="1">
        <f>_100Hz[[#This Row],[Column4]]</f>
        <v>62</v>
      </c>
    </row>
    <row r="10138" spans="1:7">
      <c r="A10138">
        <v>0</v>
      </c>
      <c r="B10138">
        <v>73214127</v>
      </c>
      <c r="C10138">
        <v>0</v>
      </c>
      <c r="D10138">
        <v>67</v>
      </c>
      <c r="F10138" s="5">
        <f>(_100Hz[[#This Row],[Column2]]-$B$2)/1000/1000</f>
        <v>15.852</v>
      </c>
      <c r="G10138" s="1">
        <f>_100Hz[[#This Row],[Column4]]</f>
        <v>67</v>
      </c>
    </row>
    <row r="10139" spans="1:7">
      <c r="A10139">
        <v>0</v>
      </c>
      <c r="B10139">
        <v>73215627</v>
      </c>
      <c r="C10139">
        <v>0</v>
      </c>
      <c r="D10139">
        <v>76</v>
      </c>
      <c r="F10139" s="5">
        <f>(_100Hz[[#This Row],[Column2]]-$B$2)/1000/1000</f>
        <v>15.8535</v>
      </c>
      <c r="G10139" s="1">
        <f>_100Hz[[#This Row],[Column4]]</f>
        <v>76</v>
      </c>
    </row>
    <row r="10140" spans="1:7">
      <c r="A10140">
        <v>0</v>
      </c>
      <c r="B10140">
        <v>73217427</v>
      </c>
      <c r="C10140">
        <v>0</v>
      </c>
      <c r="D10140">
        <v>76</v>
      </c>
      <c r="F10140" s="5">
        <f>(_100Hz[[#This Row],[Column2]]-$B$2)/1000/1000</f>
        <v>15.8553</v>
      </c>
      <c r="G10140" s="1">
        <f>_100Hz[[#This Row],[Column4]]</f>
        <v>76</v>
      </c>
    </row>
    <row r="10141" spans="1:7">
      <c r="A10141">
        <v>0</v>
      </c>
      <c r="B10141">
        <v>73218927</v>
      </c>
      <c r="C10141">
        <v>0</v>
      </c>
      <c r="D10141">
        <v>80</v>
      </c>
      <c r="F10141" s="5">
        <f>(_100Hz[[#This Row],[Column2]]-$B$2)/1000/1000</f>
        <v>15.8568</v>
      </c>
      <c r="G10141" s="1">
        <f>_100Hz[[#This Row],[Column4]]</f>
        <v>80</v>
      </c>
    </row>
    <row r="10142" spans="1:7">
      <c r="A10142">
        <v>0</v>
      </c>
      <c r="B10142">
        <v>73220427</v>
      </c>
      <c r="C10142">
        <v>0</v>
      </c>
      <c r="D10142">
        <v>97</v>
      </c>
      <c r="F10142" s="5">
        <f>(_100Hz[[#This Row],[Column2]]-$B$2)/1000/1000</f>
        <v>15.8583</v>
      </c>
      <c r="G10142" s="1">
        <f>_100Hz[[#This Row],[Column4]]</f>
        <v>97</v>
      </c>
    </row>
    <row r="10143" spans="1:7">
      <c r="A10143">
        <v>0</v>
      </c>
      <c r="B10143">
        <v>73221927</v>
      </c>
      <c r="C10143">
        <v>0</v>
      </c>
      <c r="D10143">
        <v>71</v>
      </c>
      <c r="F10143" s="5">
        <f>(_100Hz[[#This Row],[Column2]]-$B$2)/1000/1000</f>
        <v>15.8598</v>
      </c>
      <c r="G10143" s="1">
        <f>_100Hz[[#This Row],[Column4]]</f>
        <v>71</v>
      </c>
    </row>
    <row r="10144" spans="1:7">
      <c r="A10144">
        <v>0</v>
      </c>
      <c r="B10144">
        <v>73223427</v>
      </c>
      <c r="C10144">
        <v>0</v>
      </c>
      <c r="D10144">
        <v>68</v>
      </c>
      <c r="F10144" s="5">
        <f>(_100Hz[[#This Row],[Column2]]-$B$2)/1000/1000</f>
        <v>15.8613</v>
      </c>
      <c r="G10144" s="1">
        <f>_100Hz[[#This Row],[Column4]]</f>
        <v>68</v>
      </c>
    </row>
    <row r="10145" spans="1:7">
      <c r="A10145">
        <v>0</v>
      </c>
      <c r="B10145">
        <v>73225227</v>
      </c>
      <c r="C10145">
        <v>0</v>
      </c>
      <c r="D10145">
        <v>66</v>
      </c>
      <c r="F10145" s="5">
        <f>(_100Hz[[#This Row],[Column2]]-$B$2)/1000/1000</f>
        <v>15.863100000000001</v>
      </c>
      <c r="G10145" s="1">
        <f>_100Hz[[#This Row],[Column4]]</f>
        <v>66</v>
      </c>
    </row>
    <row r="10146" spans="1:7">
      <c r="A10146">
        <v>0</v>
      </c>
      <c r="B10146">
        <v>73226727</v>
      </c>
      <c r="C10146">
        <v>0</v>
      </c>
      <c r="D10146">
        <v>65</v>
      </c>
      <c r="F10146" s="5">
        <f>(_100Hz[[#This Row],[Column2]]-$B$2)/1000/1000</f>
        <v>15.864600000000001</v>
      </c>
      <c r="G10146" s="1">
        <f>_100Hz[[#This Row],[Column4]]</f>
        <v>65</v>
      </c>
    </row>
    <row r="10147" spans="1:7">
      <c r="A10147">
        <v>0</v>
      </c>
      <c r="B10147">
        <v>73228227</v>
      </c>
      <c r="C10147">
        <v>0</v>
      </c>
      <c r="D10147">
        <v>51</v>
      </c>
      <c r="F10147" s="5">
        <f>(_100Hz[[#This Row],[Column2]]-$B$2)/1000/1000</f>
        <v>15.866100000000001</v>
      </c>
      <c r="G10147" s="1">
        <f>_100Hz[[#This Row],[Column4]]</f>
        <v>51</v>
      </c>
    </row>
    <row r="10148" spans="1:7">
      <c r="A10148">
        <v>0</v>
      </c>
      <c r="B10148">
        <v>73229727</v>
      </c>
      <c r="C10148">
        <v>0</v>
      </c>
      <c r="D10148">
        <v>64</v>
      </c>
      <c r="F10148" s="5">
        <f>(_100Hz[[#This Row],[Column2]]-$B$2)/1000/1000</f>
        <v>15.867599999999999</v>
      </c>
      <c r="G10148" s="1">
        <f>_100Hz[[#This Row],[Column4]]</f>
        <v>64</v>
      </c>
    </row>
    <row r="10149" spans="1:7">
      <c r="A10149">
        <v>0</v>
      </c>
      <c r="B10149">
        <v>73231527</v>
      </c>
      <c r="C10149">
        <v>0</v>
      </c>
      <c r="D10149">
        <v>68</v>
      </c>
      <c r="F10149" s="5">
        <f>(_100Hz[[#This Row],[Column2]]-$B$2)/1000/1000</f>
        <v>15.869399999999999</v>
      </c>
      <c r="G10149" s="1">
        <f>_100Hz[[#This Row],[Column4]]</f>
        <v>68</v>
      </c>
    </row>
    <row r="10150" spans="1:7">
      <c r="A10150">
        <v>0</v>
      </c>
      <c r="B10150">
        <v>73233027</v>
      </c>
      <c r="C10150">
        <v>0</v>
      </c>
      <c r="D10150">
        <v>75</v>
      </c>
      <c r="F10150" s="5">
        <f>(_100Hz[[#This Row],[Column2]]-$B$2)/1000/1000</f>
        <v>15.870899999999999</v>
      </c>
      <c r="G10150" s="1">
        <f>_100Hz[[#This Row],[Column4]]</f>
        <v>75</v>
      </c>
    </row>
    <row r="10151" spans="1:7">
      <c r="A10151">
        <v>0</v>
      </c>
      <c r="B10151">
        <v>73234527</v>
      </c>
      <c r="C10151">
        <v>0</v>
      </c>
      <c r="D10151">
        <v>71</v>
      </c>
      <c r="F10151" s="5">
        <f>(_100Hz[[#This Row],[Column2]]-$B$2)/1000/1000</f>
        <v>15.872399999999999</v>
      </c>
      <c r="G10151" s="1">
        <f>_100Hz[[#This Row],[Column4]]</f>
        <v>71</v>
      </c>
    </row>
    <row r="10152" spans="1:7">
      <c r="A10152">
        <v>0</v>
      </c>
      <c r="B10152">
        <v>73236027</v>
      </c>
      <c r="C10152">
        <v>0</v>
      </c>
      <c r="D10152">
        <v>78</v>
      </c>
      <c r="F10152" s="5">
        <f>(_100Hz[[#This Row],[Column2]]-$B$2)/1000/1000</f>
        <v>15.873899999999999</v>
      </c>
      <c r="G10152" s="1">
        <f>_100Hz[[#This Row],[Column4]]</f>
        <v>78</v>
      </c>
    </row>
    <row r="10153" spans="1:7">
      <c r="A10153">
        <v>0</v>
      </c>
      <c r="B10153">
        <v>73237527</v>
      </c>
      <c r="C10153">
        <v>0</v>
      </c>
      <c r="D10153">
        <v>77</v>
      </c>
      <c r="F10153" s="5">
        <f>(_100Hz[[#This Row],[Column2]]-$B$2)/1000/1000</f>
        <v>15.875399999999999</v>
      </c>
      <c r="G10153" s="1">
        <f>_100Hz[[#This Row],[Column4]]</f>
        <v>77</v>
      </c>
    </row>
    <row r="10154" spans="1:7">
      <c r="A10154">
        <v>0</v>
      </c>
      <c r="B10154">
        <v>73239327</v>
      </c>
      <c r="C10154">
        <v>0</v>
      </c>
      <c r="D10154">
        <v>70</v>
      </c>
      <c r="F10154" s="5">
        <f>(_100Hz[[#This Row],[Column2]]-$B$2)/1000/1000</f>
        <v>15.8772</v>
      </c>
      <c r="G10154" s="1">
        <f>_100Hz[[#This Row],[Column4]]</f>
        <v>70</v>
      </c>
    </row>
    <row r="10155" spans="1:7">
      <c r="A10155">
        <v>0</v>
      </c>
      <c r="B10155">
        <v>73240827</v>
      </c>
      <c r="C10155">
        <v>0</v>
      </c>
      <c r="D10155">
        <v>68</v>
      </c>
      <c r="F10155" s="5">
        <f>(_100Hz[[#This Row],[Column2]]-$B$2)/1000/1000</f>
        <v>15.8787</v>
      </c>
      <c r="G10155" s="1">
        <f>_100Hz[[#This Row],[Column4]]</f>
        <v>68</v>
      </c>
    </row>
    <row r="10156" spans="1:7">
      <c r="A10156">
        <v>0</v>
      </c>
      <c r="B10156">
        <v>73242327</v>
      </c>
      <c r="C10156">
        <v>0</v>
      </c>
      <c r="D10156">
        <v>64</v>
      </c>
      <c r="F10156" s="5">
        <f>(_100Hz[[#This Row],[Column2]]-$B$2)/1000/1000</f>
        <v>15.8802</v>
      </c>
      <c r="G10156" s="1">
        <f>_100Hz[[#This Row],[Column4]]</f>
        <v>64</v>
      </c>
    </row>
    <row r="10157" spans="1:7">
      <c r="A10157">
        <v>0</v>
      </c>
      <c r="B10157">
        <v>73243827</v>
      </c>
      <c r="C10157">
        <v>0</v>
      </c>
      <c r="D10157">
        <v>64</v>
      </c>
      <c r="F10157" s="5">
        <f>(_100Hz[[#This Row],[Column2]]-$B$2)/1000/1000</f>
        <v>15.8817</v>
      </c>
      <c r="G10157" s="1">
        <f>_100Hz[[#This Row],[Column4]]</f>
        <v>64</v>
      </c>
    </row>
    <row r="10158" spans="1:7">
      <c r="A10158">
        <v>0</v>
      </c>
      <c r="B10158">
        <v>73245327</v>
      </c>
      <c r="C10158">
        <v>0</v>
      </c>
      <c r="D10158">
        <v>56</v>
      </c>
      <c r="F10158" s="5">
        <f>(_100Hz[[#This Row],[Column2]]-$B$2)/1000/1000</f>
        <v>15.8832</v>
      </c>
      <c r="G10158" s="1">
        <f>_100Hz[[#This Row],[Column4]]</f>
        <v>56</v>
      </c>
    </row>
    <row r="10159" spans="1:7">
      <c r="A10159">
        <v>0</v>
      </c>
      <c r="B10159">
        <v>73247127</v>
      </c>
      <c r="C10159">
        <v>0</v>
      </c>
      <c r="D10159">
        <v>67</v>
      </c>
      <c r="F10159" s="5">
        <f>(_100Hz[[#This Row],[Column2]]-$B$2)/1000/1000</f>
        <v>15.885</v>
      </c>
      <c r="G10159" s="1">
        <f>_100Hz[[#This Row],[Column4]]</f>
        <v>67</v>
      </c>
    </row>
    <row r="10160" spans="1:7">
      <c r="A10160">
        <v>0</v>
      </c>
      <c r="B10160">
        <v>73248627</v>
      </c>
      <c r="C10160">
        <v>0</v>
      </c>
      <c r="D10160">
        <v>71</v>
      </c>
      <c r="F10160" s="5">
        <f>(_100Hz[[#This Row],[Column2]]-$B$2)/1000/1000</f>
        <v>15.8865</v>
      </c>
      <c r="G10160" s="1">
        <f>_100Hz[[#This Row],[Column4]]</f>
        <v>71</v>
      </c>
    </row>
    <row r="10161" spans="1:7">
      <c r="A10161">
        <v>0</v>
      </c>
      <c r="B10161">
        <v>73250127</v>
      </c>
      <c r="C10161">
        <v>0</v>
      </c>
      <c r="D10161">
        <v>73</v>
      </c>
      <c r="F10161" s="5">
        <f>(_100Hz[[#This Row],[Column2]]-$B$2)/1000/1000</f>
        <v>15.888</v>
      </c>
      <c r="G10161" s="1">
        <f>_100Hz[[#This Row],[Column4]]</f>
        <v>73</v>
      </c>
    </row>
    <row r="10162" spans="1:7">
      <c r="A10162">
        <v>0</v>
      </c>
      <c r="B10162">
        <v>73251627</v>
      </c>
      <c r="C10162">
        <v>0</v>
      </c>
      <c r="D10162">
        <v>75</v>
      </c>
      <c r="F10162" s="5">
        <f>(_100Hz[[#This Row],[Column2]]-$B$2)/1000/1000</f>
        <v>15.8895</v>
      </c>
      <c r="G10162" s="1">
        <f>_100Hz[[#This Row],[Column4]]</f>
        <v>75</v>
      </c>
    </row>
    <row r="10163" spans="1:7">
      <c r="A10163">
        <v>0</v>
      </c>
      <c r="B10163">
        <v>73253427</v>
      </c>
      <c r="C10163">
        <v>0</v>
      </c>
      <c r="D10163">
        <v>84</v>
      </c>
      <c r="F10163" s="5">
        <f>(_100Hz[[#This Row],[Column2]]-$B$2)/1000/1000</f>
        <v>15.891299999999999</v>
      </c>
      <c r="G10163" s="1">
        <f>_100Hz[[#This Row],[Column4]]</f>
        <v>84</v>
      </c>
    </row>
    <row r="10164" spans="1:7">
      <c r="A10164">
        <v>0</v>
      </c>
      <c r="B10164">
        <v>73254927</v>
      </c>
      <c r="C10164">
        <v>0</v>
      </c>
      <c r="D10164">
        <v>70</v>
      </c>
      <c r="F10164" s="5">
        <f>(_100Hz[[#This Row],[Column2]]-$B$2)/1000/1000</f>
        <v>15.892799999999999</v>
      </c>
      <c r="G10164" s="1">
        <f>_100Hz[[#This Row],[Column4]]</f>
        <v>70</v>
      </c>
    </row>
    <row r="10165" spans="1:7">
      <c r="A10165">
        <v>0</v>
      </c>
      <c r="B10165">
        <v>73256427</v>
      </c>
      <c r="C10165">
        <v>0</v>
      </c>
      <c r="D10165">
        <v>70</v>
      </c>
      <c r="F10165" s="5">
        <f>(_100Hz[[#This Row],[Column2]]-$B$2)/1000/1000</f>
        <v>15.894299999999999</v>
      </c>
      <c r="G10165" s="1">
        <f>_100Hz[[#This Row],[Column4]]</f>
        <v>70</v>
      </c>
    </row>
    <row r="10166" spans="1:7">
      <c r="A10166">
        <v>0</v>
      </c>
      <c r="B10166">
        <v>73257927</v>
      </c>
      <c r="C10166">
        <v>0</v>
      </c>
      <c r="D10166">
        <v>66</v>
      </c>
      <c r="F10166" s="5">
        <f>(_100Hz[[#This Row],[Column2]]-$B$2)/1000/1000</f>
        <v>15.895799999999999</v>
      </c>
      <c r="G10166" s="1">
        <f>_100Hz[[#This Row],[Column4]]</f>
        <v>66</v>
      </c>
    </row>
    <row r="10167" spans="1:7">
      <c r="A10167">
        <v>0</v>
      </c>
      <c r="B10167">
        <v>73259427</v>
      </c>
      <c r="C10167">
        <v>0</v>
      </c>
      <c r="D10167">
        <v>64</v>
      </c>
      <c r="F10167" s="5">
        <f>(_100Hz[[#This Row],[Column2]]-$B$2)/1000/1000</f>
        <v>15.8973</v>
      </c>
      <c r="G10167" s="1">
        <f>_100Hz[[#This Row],[Column4]]</f>
        <v>64</v>
      </c>
    </row>
    <row r="10168" spans="1:7">
      <c r="A10168">
        <v>0</v>
      </c>
      <c r="B10168">
        <v>73261227</v>
      </c>
      <c r="C10168">
        <v>0</v>
      </c>
      <c r="D10168">
        <v>58</v>
      </c>
      <c r="F10168" s="5">
        <f>(_100Hz[[#This Row],[Column2]]-$B$2)/1000/1000</f>
        <v>15.899100000000001</v>
      </c>
      <c r="G10168" s="1">
        <f>_100Hz[[#This Row],[Column4]]</f>
        <v>58</v>
      </c>
    </row>
    <row r="10169" spans="1:7">
      <c r="A10169">
        <v>0</v>
      </c>
      <c r="B10169">
        <v>73262727</v>
      </c>
      <c r="C10169">
        <v>0</v>
      </c>
      <c r="D10169">
        <v>54</v>
      </c>
      <c r="F10169" s="5">
        <f>(_100Hz[[#This Row],[Column2]]-$B$2)/1000/1000</f>
        <v>15.900600000000001</v>
      </c>
      <c r="G10169" s="1">
        <f>_100Hz[[#This Row],[Column4]]</f>
        <v>54</v>
      </c>
    </row>
    <row r="10170" spans="1:7">
      <c r="A10170">
        <v>0</v>
      </c>
      <c r="B10170">
        <v>73264227</v>
      </c>
      <c r="C10170">
        <v>0</v>
      </c>
      <c r="D10170">
        <v>64</v>
      </c>
      <c r="F10170" s="5">
        <f>(_100Hz[[#This Row],[Column2]]-$B$2)/1000/1000</f>
        <v>15.902100000000001</v>
      </c>
      <c r="G10170" s="1">
        <f>_100Hz[[#This Row],[Column4]]</f>
        <v>64</v>
      </c>
    </row>
    <row r="10171" spans="1:7">
      <c r="A10171">
        <v>0</v>
      </c>
      <c r="B10171">
        <v>73265727</v>
      </c>
      <c r="C10171">
        <v>0</v>
      </c>
      <c r="D10171">
        <v>71</v>
      </c>
      <c r="F10171" s="5">
        <f>(_100Hz[[#This Row],[Column2]]-$B$2)/1000/1000</f>
        <v>15.903600000000001</v>
      </c>
      <c r="G10171" s="1">
        <f>_100Hz[[#This Row],[Column4]]</f>
        <v>71</v>
      </c>
    </row>
    <row r="10172" spans="1:7">
      <c r="A10172">
        <v>0</v>
      </c>
      <c r="B10172">
        <v>73267227</v>
      </c>
      <c r="C10172">
        <v>0</v>
      </c>
      <c r="D10172">
        <v>73</v>
      </c>
      <c r="F10172" s="5">
        <f>(_100Hz[[#This Row],[Column2]]-$B$2)/1000/1000</f>
        <v>15.905100000000001</v>
      </c>
      <c r="G10172" s="1">
        <f>_100Hz[[#This Row],[Column4]]</f>
        <v>73</v>
      </c>
    </row>
    <row r="10173" spans="1:7">
      <c r="A10173">
        <v>0</v>
      </c>
      <c r="B10173">
        <v>73269027</v>
      </c>
      <c r="C10173">
        <v>0</v>
      </c>
      <c r="D10173">
        <v>74</v>
      </c>
      <c r="F10173" s="5">
        <f>(_100Hz[[#This Row],[Column2]]-$B$2)/1000/1000</f>
        <v>15.9069</v>
      </c>
      <c r="G10173" s="1">
        <f>_100Hz[[#This Row],[Column4]]</f>
        <v>74</v>
      </c>
    </row>
    <row r="10174" spans="1:7">
      <c r="A10174">
        <v>0</v>
      </c>
      <c r="B10174">
        <v>73270527</v>
      </c>
      <c r="C10174">
        <v>0</v>
      </c>
      <c r="D10174">
        <v>91</v>
      </c>
      <c r="F10174" s="5">
        <f>(_100Hz[[#This Row],[Column2]]-$B$2)/1000/1000</f>
        <v>15.9084</v>
      </c>
      <c r="G10174" s="1">
        <f>_100Hz[[#This Row],[Column4]]</f>
        <v>91</v>
      </c>
    </row>
    <row r="10175" spans="1:7">
      <c r="A10175">
        <v>0</v>
      </c>
      <c r="B10175">
        <v>73272027</v>
      </c>
      <c r="C10175">
        <v>0</v>
      </c>
      <c r="D10175">
        <v>69</v>
      </c>
      <c r="F10175" s="5">
        <f>(_100Hz[[#This Row],[Column2]]-$B$2)/1000/1000</f>
        <v>15.9099</v>
      </c>
      <c r="G10175" s="1">
        <f>_100Hz[[#This Row],[Column4]]</f>
        <v>69</v>
      </c>
    </row>
    <row r="10176" spans="1:7">
      <c r="A10176">
        <v>0</v>
      </c>
      <c r="B10176">
        <v>73273527</v>
      </c>
      <c r="C10176">
        <v>0</v>
      </c>
      <c r="D10176">
        <v>68</v>
      </c>
      <c r="F10176" s="5">
        <f>(_100Hz[[#This Row],[Column2]]-$B$2)/1000/1000</f>
        <v>15.9114</v>
      </c>
      <c r="G10176" s="1">
        <f>_100Hz[[#This Row],[Column4]]</f>
        <v>68</v>
      </c>
    </row>
    <row r="10177" spans="1:7">
      <c r="A10177">
        <v>0</v>
      </c>
      <c r="B10177">
        <v>73275027</v>
      </c>
      <c r="C10177">
        <v>0</v>
      </c>
      <c r="D10177">
        <v>64</v>
      </c>
      <c r="F10177" s="5">
        <f>(_100Hz[[#This Row],[Column2]]-$B$2)/1000/1000</f>
        <v>15.9129</v>
      </c>
      <c r="G10177" s="1">
        <f>_100Hz[[#This Row],[Column4]]</f>
        <v>64</v>
      </c>
    </row>
    <row r="10178" spans="1:7">
      <c r="A10178">
        <v>0</v>
      </c>
      <c r="B10178">
        <v>73276827</v>
      </c>
      <c r="C10178">
        <v>0</v>
      </c>
      <c r="D10178">
        <v>63</v>
      </c>
      <c r="F10178" s="5">
        <f>(_100Hz[[#This Row],[Column2]]-$B$2)/1000/1000</f>
        <v>15.9147</v>
      </c>
      <c r="G10178" s="1">
        <f>_100Hz[[#This Row],[Column4]]</f>
        <v>63</v>
      </c>
    </row>
    <row r="10179" spans="1:7">
      <c r="A10179">
        <v>0</v>
      </c>
      <c r="B10179">
        <v>73278327</v>
      </c>
      <c r="C10179">
        <v>0</v>
      </c>
      <c r="D10179">
        <v>49</v>
      </c>
      <c r="F10179" s="5">
        <f>(_100Hz[[#This Row],[Column2]]-$B$2)/1000/1000</f>
        <v>15.9162</v>
      </c>
      <c r="G10179" s="1">
        <f>_100Hz[[#This Row],[Column4]]</f>
        <v>49</v>
      </c>
    </row>
    <row r="10180" spans="1:7">
      <c r="A10180">
        <v>0</v>
      </c>
      <c r="B10180">
        <v>73279827</v>
      </c>
      <c r="C10180">
        <v>0</v>
      </c>
      <c r="D10180">
        <v>63</v>
      </c>
      <c r="F10180" s="5">
        <f>(_100Hz[[#This Row],[Column2]]-$B$2)/1000/1000</f>
        <v>15.9177</v>
      </c>
      <c r="G10180" s="1">
        <f>_100Hz[[#This Row],[Column4]]</f>
        <v>63</v>
      </c>
    </row>
    <row r="10181" spans="1:7">
      <c r="A10181">
        <v>0</v>
      </c>
      <c r="B10181">
        <v>73281327</v>
      </c>
      <c r="C10181">
        <v>0</v>
      </c>
      <c r="D10181">
        <v>65</v>
      </c>
      <c r="F10181" s="5">
        <f>(_100Hz[[#This Row],[Column2]]-$B$2)/1000/1000</f>
        <v>15.9192</v>
      </c>
      <c r="G10181" s="1">
        <f>_100Hz[[#This Row],[Column4]]</f>
        <v>65</v>
      </c>
    </row>
    <row r="10182" spans="1:7">
      <c r="A10182">
        <v>0</v>
      </c>
      <c r="B10182">
        <v>73283127</v>
      </c>
      <c r="C10182">
        <v>0</v>
      </c>
      <c r="D10182">
        <v>73</v>
      </c>
      <c r="F10182" s="5">
        <f>(_100Hz[[#This Row],[Column2]]-$B$2)/1000/1000</f>
        <v>15.920999999999999</v>
      </c>
      <c r="G10182" s="1">
        <f>_100Hz[[#This Row],[Column4]]</f>
        <v>73</v>
      </c>
    </row>
    <row r="10183" spans="1:7">
      <c r="A10183">
        <v>0</v>
      </c>
      <c r="B10183">
        <v>73284627</v>
      </c>
      <c r="C10183">
        <v>0</v>
      </c>
      <c r="D10183">
        <v>72</v>
      </c>
      <c r="F10183" s="5">
        <f>(_100Hz[[#This Row],[Column2]]-$B$2)/1000/1000</f>
        <v>15.922499999999999</v>
      </c>
      <c r="G10183" s="1">
        <f>_100Hz[[#This Row],[Column4]]</f>
        <v>72</v>
      </c>
    </row>
    <row r="10184" spans="1:7">
      <c r="A10184">
        <v>0</v>
      </c>
      <c r="B10184">
        <v>73286127</v>
      </c>
      <c r="C10184">
        <v>0</v>
      </c>
      <c r="D10184">
        <v>73</v>
      </c>
      <c r="F10184" s="5">
        <f>(_100Hz[[#This Row],[Column2]]-$B$2)/1000/1000</f>
        <v>15.923999999999999</v>
      </c>
      <c r="G10184" s="1">
        <f>_100Hz[[#This Row],[Column4]]</f>
        <v>73</v>
      </c>
    </row>
    <row r="10185" spans="1:7">
      <c r="A10185">
        <v>0</v>
      </c>
      <c r="B10185">
        <v>73287627</v>
      </c>
      <c r="C10185">
        <v>0</v>
      </c>
      <c r="D10185">
        <v>79</v>
      </c>
      <c r="F10185" s="5">
        <f>(_100Hz[[#This Row],[Column2]]-$B$2)/1000/1000</f>
        <v>15.9255</v>
      </c>
      <c r="G10185" s="1">
        <f>_100Hz[[#This Row],[Column4]]</f>
        <v>79</v>
      </c>
    </row>
    <row r="10186" spans="1:7">
      <c r="A10186">
        <v>0</v>
      </c>
      <c r="B10186">
        <v>73289127</v>
      </c>
      <c r="C10186">
        <v>0</v>
      </c>
      <c r="D10186">
        <v>68</v>
      </c>
      <c r="F10186" s="5">
        <f>(_100Hz[[#This Row],[Column2]]-$B$2)/1000/1000</f>
        <v>15.927</v>
      </c>
      <c r="G10186" s="1">
        <f>_100Hz[[#This Row],[Column4]]</f>
        <v>68</v>
      </c>
    </row>
    <row r="10187" spans="1:7">
      <c r="A10187">
        <v>0</v>
      </c>
      <c r="B10187">
        <v>73290927</v>
      </c>
      <c r="C10187">
        <v>0</v>
      </c>
      <c r="D10187">
        <v>66</v>
      </c>
      <c r="F10187" s="5">
        <f>(_100Hz[[#This Row],[Column2]]-$B$2)/1000/1000</f>
        <v>15.928799999999999</v>
      </c>
      <c r="G10187" s="1">
        <f>_100Hz[[#This Row],[Column4]]</f>
        <v>66</v>
      </c>
    </row>
    <row r="10188" spans="1:7">
      <c r="A10188">
        <v>0</v>
      </c>
      <c r="B10188">
        <v>73292427</v>
      </c>
      <c r="C10188">
        <v>0</v>
      </c>
      <c r="D10188">
        <v>62</v>
      </c>
      <c r="F10188" s="5">
        <f>(_100Hz[[#This Row],[Column2]]-$B$2)/1000/1000</f>
        <v>15.930299999999999</v>
      </c>
      <c r="G10188" s="1">
        <f>_100Hz[[#This Row],[Column4]]</f>
        <v>62</v>
      </c>
    </row>
    <row r="10189" spans="1:7">
      <c r="A10189">
        <v>0</v>
      </c>
      <c r="B10189">
        <v>73293927</v>
      </c>
      <c r="C10189">
        <v>0</v>
      </c>
      <c r="D10189">
        <v>62</v>
      </c>
      <c r="F10189" s="5">
        <f>(_100Hz[[#This Row],[Column2]]-$B$2)/1000/1000</f>
        <v>15.931799999999999</v>
      </c>
      <c r="G10189" s="1">
        <f>_100Hz[[#This Row],[Column4]]</f>
        <v>62</v>
      </c>
    </row>
    <row r="10190" spans="1:7">
      <c r="A10190">
        <v>0</v>
      </c>
      <c r="B10190">
        <v>73295427</v>
      </c>
      <c r="C10190">
        <v>0</v>
      </c>
      <c r="D10190">
        <v>47</v>
      </c>
      <c r="F10190" s="5">
        <f>(_100Hz[[#This Row],[Column2]]-$B$2)/1000/1000</f>
        <v>15.933299999999999</v>
      </c>
      <c r="G10190" s="1">
        <f>_100Hz[[#This Row],[Column4]]</f>
        <v>47</v>
      </c>
    </row>
    <row r="10191" spans="1:7">
      <c r="A10191">
        <v>0</v>
      </c>
      <c r="B10191">
        <v>73296927</v>
      </c>
      <c r="C10191">
        <v>0</v>
      </c>
      <c r="D10191">
        <v>63</v>
      </c>
      <c r="F10191" s="5">
        <f>(_100Hz[[#This Row],[Column2]]-$B$2)/1000/1000</f>
        <v>15.934799999999999</v>
      </c>
      <c r="G10191" s="1">
        <f>_100Hz[[#This Row],[Column4]]</f>
        <v>63</v>
      </c>
    </row>
    <row r="10192" spans="1:7">
      <c r="A10192">
        <v>0</v>
      </c>
      <c r="B10192">
        <v>73298727</v>
      </c>
      <c r="C10192">
        <v>0</v>
      </c>
      <c r="D10192">
        <v>74</v>
      </c>
      <c r="F10192" s="5">
        <f>(_100Hz[[#This Row],[Column2]]-$B$2)/1000/1000</f>
        <v>15.9366</v>
      </c>
      <c r="G10192" s="1">
        <f>_100Hz[[#This Row],[Column4]]</f>
        <v>74</v>
      </c>
    </row>
    <row r="10193" spans="1:7">
      <c r="A10193">
        <v>0</v>
      </c>
      <c r="B10193">
        <v>73300227</v>
      </c>
      <c r="C10193">
        <v>0</v>
      </c>
      <c r="D10193">
        <v>73</v>
      </c>
      <c r="F10193" s="5">
        <f>(_100Hz[[#This Row],[Column2]]-$B$2)/1000/1000</f>
        <v>15.9381</v>
      </c>
      <c r="G10193" s="1">
        <f>_100Hz[[#This Row],[Column4]]</f>
        <v>73</v>
      </c>
    </row>
    <row r="10194" spans="1:7">
      <c r="A10194">
        <v>0</v>
      </c>
      <c r="B10194">
        <v>73301727</v>
      </c>
      <c r="C10194">
        <v>0</v>
      </c>
      <c r="D10194">
        <v>74</v>
      </c>
      <c r="F10194" s="5">
        <f>(_100Hz[[#This Row],[Column2]]-$B$2)/1000/1000</f>
        <v>15.9396</v>
      </c>
      <c r="G10194" s="1">
        <f>_100Hz[[#This Row],[Column4]]</f>
        <v>74</v>
      </c>
    </row>
    <row r="10195" spans="1:7">
      <c r="A10195">
        <v>0</v>
      </c>
      <c r="B10195">
        <v>73303227</v>
      </c>
      <c r="C10195">
        <v>0</v>
      </c>
      <c r="D10195">
        <v>84</v>
      </c>
      <c r="F10195" s="5">
        <f>(_100Hz[[#This Row],[Column2]]-$B$2)/1000/1000</f>
        <v>15.9411</v>
      </c>
      <c r="G10195" s="1">
        <f>_100Hz[[#This Row],[Column4]]</f>
        <v>84</v>
      </c>
    </row>
    <row r="10196" spans="1:7">
      <c r="A10196">
        <v>0</v>
      </c>
      <c r="B10196">
        <v>73305027</v>
      </c>
      <c r="C10196">
        <v>0</v>
      </c>
      <c r="D10196">
        <v>61</v>
      </c>
      <c r="F10196" s="5">
        <f>(_100Hz[[#This Row],[Column2]]-$B$2)/1000/1000</f>
        <v>15.9429</v>
      </c>
      <c r="G10196" s="1">
        <f>_100Hz[[#This Row],[Column4]]</f>
        <v>61</v>
      </c>
    </row>
    <row r="10197" spans="1:7">
      <c r="A10197">
        <v>0</v>
      </c>
      <c r="B10197">
        <v>73306527</v>
      </c>
      <c r="C10197">
        <v>0</v>
      </c>
      <c r="D10197">
        <v>68</v>
      </c>
      <c r="F10197" s="5">
        <f>(_100Hz[[#This Row],[Column2]]-$B$2)/1000/1000</f>
        <v>15.9444</v>
      </c>
      <c r="G10197" s="1">
        <f>_100Hz[[#This Row],[Column4]]</f>
        <v>68</v>
      </c>
    </row>
    <row r="10198" spans="1:7">
      <c r="A10198">
        <v>0</v>
      </c>
      <c r="B10198">
        <v>73308027</v>
      </c>
      <c r="C10198">
        <v>0</v>
      </c>
      <c r="D10198">
        <v>64</v>
      </c>
      <c r="F10198" s="5">
        <f>(_100Hz[[#This Row],[Column2]]-$B$2)/1000/1000</f>
        <v>15.9459</v>
      </c>
      <c r="G10198" s="1">
        <f>_100Hz[[#This Row],[Column4]]</f>
        <v>64</v>
      </c>
    </row>
    <row r="10199" spans="1:7">
      <c r="A10199">
        <v>0</v>
      </c>
      <c r="B10199">
        <v>73309527</v>
      </c>
      <c r="C10199">
        <v>0</v>
      </c>
      <c r="D10199">
        <v>64</v>
      </c>
      <c r="F10199" s="5">
        <f>(_100Hz[[#This Row],[Column2]]-$B$2)/1000/1000</f>
        <v>15.9474</v>
      </c>
      <c r="G10199" s="1">
        <f>_100Hz[[#This Row],[Column4]]</f>
        <v>64</v>
      </c>
    </row>
    <row r="10200" spans="1:7">
      <c r="A10200">
        <v>0</v>
      </c>
      <c r="B10200">
        <v>73311027</v>
      </c>
      <c r="C10200">
        <v>0</v>
      </c>
      <c r="D10200">
        <v>54</v>
      </c>
      <c r="F10200" s="5">
        <f>(_100Hz[[#This Row],[Column2]]-$B$2)/1000/1000</f>
        <v>15.9489</v>
      </c>
      <c r="G10200" s="1">
        <f>_100Hz[[#This Row],[Column4]]</f>
        <v>54</v>
      </c>
    </row>
    <row r="10201" spans="1:7">
      <c r="A10201">
        <v>0</v>
      </c>
      <c r="B10201">
        <v>73312827</v>
      </c>
      <c r="C10201">
        <v>0</v>
      </c>
      <c r="D10201">
        <v>61</v>
      </c>
      <c r="F10201" s="5">
        <f>(_100Hz[[#This Row],[Column2]]-$B$2)/1000/1000</f>
        <v>15.950700000000001</v>
      </c>
      <c r="G10201" s="1">
        <f>_100Hz[[#This Row],[Column4]]</f>
        <v>61</v>
      </c>
    </row>
    <row r="10202" spans="1:7">
      <c r="A10202">
        <v>0</v>
      </c>
      <c r="B10202">
        <v>73314327</v>
      </c>
      <c r="C10202">
        <v>0</v>
      </c>
      <c r="D10202">
        <v>66</v>
      </c>
      <c r="F10202" s="5">
        <f>(_100Hz[[#This Row],[Column2]]-$B$2)/1000/1000</f>
        <v>15.952200000000001</v>
      </c>
      <c r="G10202" s="1">
        <f>_100Hz[[#This Row],[Column4]]</f>
        <v>66</v>
      </c>
    </row>
    <row r="10203" spans="1:7">
      <c r="A10203">
        <v>0</v>
      </c>
      <c r="B10203">
        <v>73315827</v>
      </c>
      <c r="C10203">
        <v>0</v>
      </c>
      <c r="D10203">
        <v>70</v>
      </c>
      <c r="F10203" s="5">
        <f>(_100Hz[[#This Row],[Column2]]-$B$2)/1000/1000</f>
        <v>15.953700000000001</v>
      </c>
      <c r="G10203" s="1">
        <f>_100Hz[[#This Row],[Column4]]</f>
        <v>70</v>
      </c>
    </row>
    <row r="10204" spans="1:7">
      <c r="A10204">
        <v>0</v>
      </c>
      <c r="B10204">
        <v>73317327</v>
      </c>
      <c r="C10204">
        <v>0</v>
      </c>
      <c r="D10204">
        <v>72</v>
      </c>
      <c r="F10204" s="5">
        <f>(_100Hz[[#This Row],[Column2]]-$B$2)/1000/1000</f>
        <v>15.955200000000001</v>
      </c>
      <c r="G10204" s="1">
        <f>_100Hz[[#This Row],[Column4]]</f>
        <v>72</v>
      </c>
    </row>
    <row r="10205" spans="1:7">
      <c r="A10205">
        <v>0</v>
      </c>
      <c r="B10205">
        <v>73318827</v>
      </c>
      <c r="C10205">
        <v>0</v>
      </c>
      <c r="D10205">
        <v>77</v>
      </c>
      <c r="F10205" s="5">
        <f>(_100Hz[[#This Row],[Column2]]-$B$2)/1000/1000</f>
        <v>15.956700000000001</v>
      </c>
      <c r="G10205" s="1">
        <f>_100Hz[[#This Row],[Column4]]</f>
        <v>77</v>
      </c>
    </row>
    <row r="10206" spans="1:7">
      <c r="A10206">
        <v>0</v>
      </c>
      <c r="B10206">
        <v>73320627</v>
      </c>
      <c r="C10206">
        <v>0</v>
      </c>
      <c r="D10206">
        <v>91</v>
      </c>
      <c r="F10206" s="5">
        <f>(_100Hz[[#This Row],[Column2]]-$B$2)/1000/1000</f>
        <v>15.958500000000001</v>
      </c>
      <c r="G10206" s="1">
        <f>_100Hz[[#This Row],[Column4]]</f>
        <v>91</v>
      </c>
    </row>
    <row r="10207" spans="1:7">
      <c r="A10207">
        <v>0</v>
      </c>
      <c r="B10207">
        <v>73322127</v>
      </c>
      <c r="C10207">
        <v>0</v>
      </c>
      <c r="D10207">
        <v>67</v>
      </c>
      <c r="F10207" s="5">
        <f>(_100Hz[[#This Row],[Column2]]-$B$2)/1000/1000</f>
        <v>15.96</v>
      </c>
      <c r="G10207" s="1">
        <f>_100Hz[[#This Row],[Column4]]</f>
        <v>67</v>
      </c>
    </row>
    <row r="10208" spans="1:7">
      <c r="A10208">
        <v>0</v>
      </c>
      <c r="B10208">
        <v>73323627</v>
      </c>
      <c r="C10208">
        <v>0</v>
      </c>
      <c r="D10208">
        <v>68</v>
      </c>
      <c r="F10208" s="5">
        <f>(_100Hz[[#This Row],[Column2]]-$B$2)/1000/1000</f>
        <v>15.961499999999999</v>
      </c>
      <c r="G10208" s="1">
        <f>_100Hz[[#This Row],[Column4]]</f>
        <v>68</v>
      </c>
    </row>
    <row r="10209" spans="1:7">
      <c r="A10209">
        <v>0</v>
      </c>
      <c r="B10209">
        <v>73325127</v>
      </c>
      <c r="C10209">
        <v>0</v>
      </c>
      <c r="D10209">
        <v>65</v>
      </c>
      <c r="F10209" s="5">
        <f>(_100Hz[[#This Row],[Column2]]-$B$2)/1000/1000</f>
        <v>15.962999999999999</v>
      </c>
      <c r="G10209" s="1">
        <f>_100Hz[[#This Row],[Column4]]</f>
        <v>65</v>
      </c>
    </row>
    <row r="10210" spans="1:7">
      <c r="A10210">
        <v>0</v>
      </c>
      <c r="B10210">
        <v>73326627</v>
      </c>
      <c r="C10210">
        <v>0</v>
      </c>
      <c r="D10210">
        <v>63</v>
      </c>
      <c r="F10210" s="5">
        <f>(_100Hz[[#This Row],[Column2]]-$B$2)/1000/1000</f>
        <v>15.964499999999999</v>
      </c>
      <c r="G10210" s="1">
        <f>_100Hz[[#This Row],[Column4]]</f>
        <v>63</v>
      </c>
    </row>
    <row r="10211" spans="1:7">
      <c r="A10211">
        <v>0</v>
      </c>
      <c r="B10211">
        <v>73328427</v>
      </c>
      <c r="C10211">
        <v>0</v>
      </c>
      <c r="D10211">
        <v>57</v>
      </c>
      <c r="F10211" s="5">
        <f>(_100Hz[[#This Row],[Column2]]-$B$2)/1000/1000</f>
        <v>15.966299999999999</v>
      </c>
      <c r="G10211" s="1">
        <f>_100Hz[[#This Row],[Column4]]</f>
        <v>57</v>
      </c>
    </row>
    <row r="10212" spans="1:7">
      <c r="A10212">
        <v>0</v>
      </c>
      <c r="B10212">
        <v>73329927</v>
      </c>
      <c r="C10212">
        <v>0</v>
      </c>
      <c r="D10212">
        <v>60</v>
      </c>
      <c r="F10212" s="5">
        <f>(_100Hz[[#This Row],[Column2]]-$B$2)/1000/1000</f>
        <v>15.967799999999999</v>
      </c>
      <c r="G10212" s="1">
        <f>_100Hz[[#This Row],[Column4]]</f>
        <v>60</v>
      </c>
    </row>
    <row r="10213" spans="1:7">
      <c r="A10213">
        <v>0</v>
      </c>
      <c r="B10213">
        <v>73331427</v>
      </c>
      <c r="C10213">
        <v>0</v>
      </c>
      <c r="D10213">
        <v>66</v>
      </c>
      <c r="F10213" s="5">
        <f>(_100Hz[[#This Row],[Column2]]-$B$2)/1000/1000</f>
        <v>15.969299999999999</v>
      </c>
      <c r="G10213" s="1">
        <f>_100Hz[[#This Row],[Column4]]</f>
        <v>66</v>
      </c>
    </row>
    <row r="10214" spans="1:7">
      <c r="A10214">
        <v>0</v>
      </c>
      <c r="B10214">
        <v>73332927</v>
      </c>
      <c r="C10214">
        <v>0</v>
      </c>
      <c r="D10214">
        <v>73</v>
      </c>
      <c r="F10214" s="5">
        <f>(_100Hz[[#This Row],[Column2]]-$B$2)/1000/1000</f>
        <v>15.970799999999999</v>
      </c>
      <c r="G10214" s="1">
        <f>_100Hz[[#This Row],[Column4]]</f>
        <v>73</v>
      </c>
    </row>
    <row r="10215" spans="1:7">
      <c r="A10215">
        <v>0</v>
      </c>
      <c r="B10215">
        <v>73334727</v>
      </c>
      <c r="C10215">
        <v>0</v>
      </c>
      <c r="D10215">
        <v>75</v>
      </c>
      <c r="F10215" s="5">
        <f>(_100Hz[[#This Row],[Column2]]-$B$2)/1000/1000</f>
        <v>15.9726</v>
      </c>
      <c r="G10215" s="1">
        <f>_100Hz[[#This Row],[Column4]]</f>
        <v>75</v>
      </c>
    </row>
    <row r="10216" spans="1:7">
      <c r="A10216">
        <v>0</v>
      </c>
      <c r="B10216">
        <v>73336227</v>
      </c>
      <c r="C10216">
        <v>0</v>
      </c>
      <c r="D10216">
        <v>78</v>
      </c>
      <c r="F10216" s="5">
        <f>(_100Hz[[#This Row],[Column2]]-$B$2)/1000/1000</f>
        <v>15.9741</v>
      </c>
      <c r="G10216" s="1">
        <f>_100Hz[[#This Row],[Column4]]</f>
        <v>78</v>
      </c>
    </row>
    <row r="10217" spans="1:7">
      <c r="A10217">
        <v>0</v>
      </c>
      <c r="B10217">
        <v>73337727</v>
      </c>
      <c r="C10217">
        <v>0</v>
      </c>
      <c r="D10217">
        <v>82</v>
      </c>
      <c r="F10217" s="5">
        <f>(_100Hz[[#This Row],[Column2]]-$B$2)/1000/1000</f>
        <v>15.9756</v>
      </c>
      <c r="G10217" s="1">
        <f>_100Hz[[#This Row],[Column4]]</f>
        <v>82</v>
      </c>
    </row>
    <row r="10218" spans="1:7">
      <c r="A10218">
        <v>0</v>
      </c>
      <c r="B10218">
        <v>73339227</v>
      </c>
      <c r="C10218">
        <v>0</v>
      </c>
      <c r="D10218">
        <v>69</v>
      </c>
      <c r="F10218" s="5">
        <f>(_100Hz[[#This Row],[Column2]]-$B$2)/1000/1000</f>
        <v>15.9771</v>
      </c>
      <c r="G10218" s="1">
        <f>_100Hz[[#This Row],[Column4]]</f>
        <v>69</v>
      </c>
    </row>
    <row r="10219" spans="1:7">
      <c r="A10219">
        <v>0</v>
      </c>
      <c r="B10219">
        <v>73340727</v>
      </c>
      <c r="C10219">
        <v>0</v>
      </c>
      <c r="D10219">
        <v>67</v>
      </c>
      <c r="F10219" s="5">
        <f>(_100Hz[[#This Row],[Column2]]-$B$2)/1000/1000</f>
        <v>15.9786</v>
      </c>
      <c r="G10219" s="1">
        <f>_100Hz[[#This Row],[Column4]]</f>
        <v>67</v>
      </c>
    </row>
    <row r="10220" spans="1:7">
      <c r="A10220">
        <v>0</v>
      </c>
      <c r="B10220">
        <v>73342527</v>
      </c>
      <c r="C10220">
        <v>0</v>
      </c>
      <c r="D10220">
        <v>66</v>
      </c>
      <c r="F10220" s="5">
        <f>(_100Hz[[#This Row],[Column2]]-$B$2)/1000/1000</f>
        <v>15.980399999999999</v>
      </c>
      <c r="G10220" s="1">
        <f>_100Hz[[#This Row],[Column4]]</f>
        <v>66</v>
      </c>
    </row>
    <row r="10221" spans="1:7">
      <c r="A10221">
        <v>0</v>
      </c>
      <c r="B10221">
        <v>73344027</v>
      </c>
      <c r="C10221">
        <v>0</v>
      </c>
      <c r="D10221">
        <v>62</v>
      </c>
      <c r="F10221" s="5">
        <f>(_100Hz[[#This Row],[Column2]]-$B$2)/1000/1000</f>
        <v>15.9819</v>
      </c>
      <c r="G10221" s="1">
        <f>_100Hz[[#This Row],[Column4]]</f>
        <v>62</v>
      </c>
    </row>
    <row r="10222" spans="1:7">
      <c r="A10222">
        <v>0</v>
      </c>
      <c r="B10222">
        <v>73345527</v>
      </c>
      <c r="C10222">
        <v>0</v>
      </c>
      <c r="D10222">
        <v>51</v>
      </c>
      <c r="F10222" s="5">
        <f>(_100Hz[[#This Row],[Column2]]-$B$2)/1000/1000</f>
        <v>15.9834</v>
      </c>
      <c r="G10222" s="1">
        <f>_100Hz[[#This Row],[Column4]]</f>
        <v>51</v>
      </c>
    </row>
    <row r="10223" spans="1:7">
      <c r="A10223">
        <v>0</v>
      </c>
      <c r="B10223">
        <v>73347027</v>
      </c>
      <c r="C10223">
        <v>0</v>
      </c>
      <c r="D10223">
        <v>63</v>
      </c>
      <c r="F10223" s="5">
        <f>(_100Hz[[#This Row],[Column2]]-$B$2)/1000/1000</f>
        <v>15.9849</v>
      </c>
      <c r="G10223" s="1">
        <f>_100Hz[[#This Row],[Column4]]</f>
        <v>63</v>
      </c>
    </row>
    <row r="10224" spans="1:7">
      <c r="A10224">
        <v>0</v>
      </c>
      <c r="B10224">
        <v>73348527</v>
      </c>
      <c r="C10224">
        <v>0</v>
      </c>
      <c r="D10224">
        <v>75</v>
      </c>
      <c r="F10224" s="5">
        <f>(_100Hz[[#This Row],[Column2]]-$B$2)/1000/1000</f>
        <v>15.9864</v>
      </c>
      <c r="G10224" s="1">
        <f>_100Hz[[#This Row],[Column4]]</f>
        <v>75</v>
      </c>
    </row>
    <row r="10225" spans="1:7">
      <c r="A10225">
        <v>0</v>
      </c>
      <c r="B10225">
        <v>73350327</v>
      </c>
      <c r="C10225">
        <v>0</v>
      </c>
      <c r="D10225">
        <v>72</v>
      </c>
      <c r="F10225" s="5">
        <f>(_100Hz[[#This Row],[Column2]]-$B$2)/1000/1000</f>
        <v>15.988200000000001</v>
      </c>
      <c r="G10225" s="1">
        <f>_100Hz[[#This Row],[Column4]]</f>
        <v>72</v>
      </c>
    </row>
    <row r="10226" spans="1:7">
      <c r="A10226">
        <v>0</v>
      </c>
      <c r="B10226">
        <v>73351827</v>
      </c>
      <c r="C10226">
        <v>0</v>
      </c>
      <c r="D10226">
        <v>76</v>
      </c>
      <c r="F10226" s="5">
        <f>(_100Hz[[#This Row],[Column2]]-$B$2)/1000/1000</f>
        <v>15.989700000000001</v>
      </c>
      <c r="G10226" s="1">
        <f>_100Hz[[#This Row],[Column4]]</f>
        <v>76</v>
      </c>
    </row>
    <row r="10227" spans="1:7">
      <c r="A10227">
        <v>0</v>
      </c>
      <c r="B10227">
        <v>73353327</v>
      </c>
      <c r="C10227">
        <v>0</v>
      </c>
      <c r="D10227">
        <v>85</v>
      </c>
      <c r="F10227" s="5">
        <f>(_100Hz[[#This Row],[Column2]]-$B$2)/1000/1000</f>
        <v>15.991200000000001</v>
      </c>
      <c r="G10227" s="1">
        <f>_100Hz[[#This Row],[Column4]]</f>
        <v>85</v>
      </c>
    </row>
    <row r="10228" spans="1:7">
      <c r="A10228">
        <v>0</v>
      </c>
      <c r="B10228">
        <v>73354827</v>
      </c>
      <c r="C10228">
        <v>0</v>
      </c>
      <c r="D10228">
        <v>65</v>
      </c>
      <c r="F10228" s="5">
        <f>(_100Hz[[#This Row],[Column2]]-$B$2)/1000/1000</f>
        <v>15.992700000000001</v>
      </c>
      <c r="G10228" s="1">
        <f>_100Hz[[#This Row],[Column4]]</f>
        <v>65</v>
      </c>
    </row>
    <row r="10229" spans="1:7">
      <c r="A10229">
        <v>0</v>
      </c>
      <c r="B10229">
        <v>73356627</v>
      </c>
      <c r="C10229">
        <v>0</v>
      </c>
      <c r="D10229">
        <v>68</v>
      </c>
      <c r="F10229" s="5">
        <f>(_100Hz[[#This Row],[Column2]]-$B$2)/1000/1000</f>
        <v>15.9945</v>
      </c>
      <c r="G10229" s="1">
        <f>_100Hz[[#This Row],[Column4]]</f>
        <v>68</v>
      </c>
    </row>
    <row r="10230" spans="1:7">
      <c r="A10230">
        <v>0</v>
      </c>
      <c r="B10230">
        <v>73358127</v>
      </c>
      <c r="C10230">
        <v>0</v>
      </c>
      <c r="D10230">
        <v>66</v>
      </c>
      <c r="F10230" s="5">
        <f>(_100Hz[[#This Row],[Column2]]-$B$2)/1000/1000</f>
        <v>15.996</v>
      </c>
      <c r="G10230" s="1">
        <f>_100Hz[[#This Row],[Column4]]</f>
        <v>66</v>
      </c>
    </row>
    <row r="10231" spans="1:7">
      <c r="A10231">
        <v>0</v>
      </c>
      <c r="B10231">
        <v>73359627</v>
      </c>
      <c r="C10231">
        <v>0</v>
      </c>
      <c r="D10231">
        <v>65</v>
      </c>
      <c r="F10231" s="5">
        <f>(_100Hz[[#This Row],[Column2]]-$B$2)/1000/1000</f>
        <v>15.9975</v>
      </c>
      <c r="G10231" s="1">
        <f>_100Hz[[#This Row],[Column4]]</f>
        <v>65</v>
      </c>
    </row>
    <row r="10232" spans="1:7">
      <c r="A10232">
        <v>0</v>
      </c>
      <c r="B10232">
        <v>73361127</v>
      </c>
      <c r="C10232">
        <v>0</v>
      </c>
      <c r="D10232">
        <v>51</v>
      </c>
      <c r="F10232" s="5">
        <f>(_100Hz[[#This Row],[Column2]]-$B$2)/1000/1000</f>
        <v>15.999000000000001</v>
      </c>
      <c r="G10232" s="1">
        <f>_100Hz[[#This Row],[Column4]]</f>
        <v>51</v>
      </c>
    </row>
    <row r="10233" spans="1:7">
      <c r="A10233">
        <v>0</v>
      </c>
      <c r="B10233">
        <v>73362627</v>
      </c>
      <c r="C10233">
        <v>0</v>
      </c>
      <c r="D10233">
        <v>60</v>
      </c>
      <c r="F10233" s="5">
        <f>(_100Hz[[#This Row],[Column2]]-$B$2)/1000/1000</f>
        <v>16.000499999999999</v>
      </c>
      <c r="G10233" s="1">
        <f>_100Hz[[#This Row],[Column4]]</f>
        <v>60</v>
      </c>
    </row>
    <row r="10234" spans="1:7">
      <c r="A10234">
        <v>0</v>
      </c>
      <c r="B10234">
        <v>73364427</v>
      </c>
      <c r="C10234">
        <v>0</v>
      </c>
      <c r="D10234">
        <v>68</v>
      </c>
      <c r="F10234" s="5">
        <f>(_100Hz[[#This Row],[Column2]]-$B$2)/1000/1000</f>
        <v>16.002299999999998</v>
      </c>
      <c r="G10234" s="1">
        <f>_100Hz[[#This Row],[Column4]]</f>
        <v>68</v>
      </c>
    </row>
    <row r="10235" spans="1:7">
      <c r="A10235">
        <v>0</v>
      </c>
      <c r="B10235">
        <v>73365927</v>
      </c>
      <c r="C10235">
        <v>0</v>
      </c>
      <c r="D10235">
        <v>73</v>
      </c>
      <c r="F10235" s="5">
        <f>(_100Hz[[#This Row],[Column2]]-$B$2)/1000/1000</f>
        <v>16.003799999999998</v>
      </c>
      <c r="G10235" s="1">
        <f>_100Hz[[#This Row],[Column4]]</f>
        <v>73</v>
      </c>
    </row>
    <row r="10236" spans="1:7">
      <c r="A10236">
        <v>0</v>
      </c>
      <c r="B10236">
        <v>73367427</v>
      </c>
      <c r="C10236">
        <v>0</v>
      </c>
      <c r="D10236">
        <v>76</v>
      </c>
      <c r="F10236" s="5">
        <f>(_100Hz[[#This Row],[Column2]]-$B$2)/1000/1000</f>
        <v>16.005299999999998</v>
      </c>
      <c r="G10236" s="1">
        <f>_100Hz[[#This Row],[Column4]]</f>
        <v>76</v>
      </c>
    </row>
    <row r="10237" spans="1:7">
      <c r="A10237">
        <v>0</v>
      </c>
      <c r="B10237">
        <v>73368927</v>
      </c>
      <c r="C10237">
        <v>0</v>
      </c>
      <c r="D10237">
        <v>75</v>
      </c>
      <c r="F10237" s="5">
        <f>(_100Hz[[#This Row],[Column2]]-$B$2)/1000/1000</f>
        <v>16.006799999999998</v>
      </c>
      <c r="G10237" s="1">
        <f>_100Hz[[#This Row],[Column4]]</f>
        <v>75</v>
      </c>
    </row>
    <row r="10238" spans="1:7">
      <c r="A10238">
        <v>0</v>
      </c>
      <c r="B10238">
        <v>73370427</v>
      </c>
      <c r="C10238">
        <v>0</v>
      </c>
      <c r="D10238">
        <v>95</v>
      </c>
      <c r="F10238" s="5">
        <f>(_100Hz[[#This Row],[Column2]]-$B$2)/1000/1000</f>
        <v>16.008299999999998</v>
      </c>
      <c r="G10238" s="1">
        <f>_100Hz[[#This Row],[Column4]]</f>
        <v>95</v>
      </c>
    </row>
    <row r="10239" spans="1:7">
      <c r="A10239">
        <v>0</v>
      </c>
      <c r="B10239">
        <v>73372227</v>
      </c>
      <c r="C10239">
        <v>0</v>
      </c>
      <c r="D10239">
        <v>68</v>
      </c>
      <c r="F10239" s="5">
        <f>(_100Hz[[#This Row],[Column2]]-$B$2)/1000/1000</f>
        <v>16.010100000000001</v>
      </c>
      <c r="G10239" s="1">
        <f>_100Hz[[#This Row],[Column4]]</f>
        <v>68</v>
      </c>
    </row>
    <row r="10240" spans="1:7">
      <c r="A10240">
        <v>0</v>
      </c>
      <c r="B10240">
        <v>73373727</v>
      </c>
      <c r="C10240">
        <v>0</v>
      </c>
      <c r="D10240">
        <v>69</v>
      </c>
      <c r="F10240" s="5">
        <f>(_100Hz[[#This Row],[Column2]]-$B$2)/1000/1000</f>
        <v>16.011600000000001</v>
      </c>
      <c r="G10240" s="1">
        <f>_100Hz[[#This Row],[Column4]]</f>
        <v>69</v>
      </c>
    </row>
    <row r="10241" spans="1:7">
      <c r="A10241">
        <v>0</v>
      </c>
      <c r="B10241">
        <v>73375227</v>
      </c>
      <c r="C10241">
        <v>0</v>
      </c>
      <c r="D10241">
        <v>65</v>
      </c>
      <c r="F10241" s="5">
        <f>(_100Hz[[#This Row],[Column2]]-$B$2)/1000/1000</f>
        <v>16.013100000000001</v>
      </c>
      <c r="G10241" s="1">
        <f>_100Hz[[#This Row],[Column4]]</f>
        <v>65</v>
      </c>
    </row>
    <row r="10242" spans="1:7">
      <c r="A10242">
        <v>0</v>
      </c>
      <c r="B10242">
        <v>73376727</v>
      </c>
      <c r="C10242">
        <v>0</v>
      </c>
      <c r="D10242">
        <v>65</v>
      </c>
      <c r="F10242" s="5">
        <f>(_100Hz[[#This Row],[Column2]]-$B$2)/1000/1000</f>
        <v>16.014600000000002</v>
      </c>
      <c r="G10242" s="1">
        <f>_100Hz[[#This Row],[Column4]]</f>
        <v>65</v>
      </c>
    </row>
    <row r="10243" spans="1:7">
      <c r="A10243">
        <v>0</v>
      </c>
      <c r="B10243">
        <v>73378527</v>
      </c>
      <c r="C10243">
        <v>0</v>
      </c>
      <c r="D10243">
        <v>54</v>
      </c>
      <c r="F10243" s="5">
        <f>(_100Hz[[#This Row],[Column2]]-$B$2)/1000/1000</f>
        <v>16.016400000000001</v>
      </c>
      <c r="G10243" s="1">
        <f>_100Hz[[#This Row],[Column4]]</f>
        <v>54</v>
      </c>
    </row>
    <row r="10244" spans="1:7">
      <c r="A10244">
        <v>0</v>
      </c>
      <c r="B10244">
        <v>73380027</v>
      </c>
      <c r="C10244">
        <v>0</v>
      </c>
      <c r="D10244">
        <v>61</v>
      </c>
      <c r="F10244" s="5">
        <f>(_100Hz[[#This Row],[Column2]]-$B$2)/1000/1000</f>
        <v>16.017900000000001</v>
      </c>
      <c r="G10244" s="1">
        <f>_100Hz[[#This Row],[Column4]]</f>
        <v>61</v>
      </c>
    </row>
    <row r="10245" spans="1:7">
      <c r="A10245">
        <v>0</v>
      </c>
      <c r="B10245">
        <v>73381527</v>
      </c>
      <c r="C10245">
        <v>0</v>
      </c>
      <c r="D10245">
        <v>71</v>
      </c>
      <c r="F10245" s="5">
        <f>(_100Hz[[#This Row],[Column2]]-$B$2)/1000/1000</f>
        <v>16.019400000000001</v>
      </c>
      <c r="G10245" s="1">
        <f>_100Hz[[#This Row],[Column4]]</f>
        <v>71</v>
      </c>
    </row>
    <row r="10246" spans="1:7">
      <c r="A10246">
        <v>0</v>
      </c>
      <c r="B10246">
        <v>73383027</v>
      </c>
      <c r="C10246">
        <v>0</v>
      </c>
      <c r="D10246">
        <v>74</v>
      </c>
      <c r="F10246" s="5">
        <f>(_100Hz[[#This Row],[Column2]]-$B$2)/1000/1000</f>
        <v>16.020900000000001</v>
      </c>
      <c r="G10246" s="1">
        <f>_100Hz[[#This Row],[Column4]]</f>
        <v>74</v>
      </c>
    </row>
    <row r="10247" spans="1:7">
      <c r="A10247">
        <v>0</v>
      </c>
      <c r="B10247">
        <v>73384527</v>
      </c>
      <c r="C10247">
        <v>0</v>
      </c>
      <c r="D10247">
        <v>74</v>
      </c>
      <c r="F10247" s="5">
        <f>(_100Hz[[#This Row],[Column2]]-$B$2)/1000/1000</f>
        <v>16.022400000000001</v>
      </c>
      <c r="G10247" s="1">
        <f>_100Hz[[#This Row],[Column4]]</f>
        <v>74</v>
      </c>
    </row>
    <row r="10248" spans="1:7">
      <c r="A10248">
        <v>0</v>
      </c>
      <c r="B10248">
        <v>73386327</v>
      </c>
      <c r="C10248">
        <v>0</v>
      </c>
      <c r="D10248">
        <v>81</v>
      </c>
      <c r="F10248" s="5">
        <f>(_100Hz[[#This Row],[Column2]]-$B$2)/1000/1000</f>
        <v>16.0242</v>
      </c>
      <c r="G10248" s="1">
        <f>_100Hz[[#This Row],[Column4]]</f>
        <v>81</v>
      </c>
    </row>
    <row r="10249" spans="1:7">
      <c r="A10249">
        <v>0</v>
      </c>
      <c r="B10249">
        <v>73387827</v>
      </c>
      <c r="C10249">
        <v>0</v>
      </c>
      <c r="D10249">
        <v>79</v>
      </c>
      <c r="F10249" s="5">
        <f>(_100Hz[[#This Row],[Column2]]-$B$2)/1000/1000</f>
        <v>16.025700000000001</v>
      </c>
      <c r="G10249" s="1">
        <f>_100Hz[[#This Row],[Column4]]</f>
        <v>79</v>
      </c>
    </row>
    <row r="10250" spans="1:7">
      <c r="A10250">
        <v>0</v>
      </c>
      <c r="B10250">
        <v>73389327</v>
      </c>
      <c r="C10250">
        <v>0</v>
      </c>
      <c r="D10250">
        <v>74</v>
      </c>
      <c r="F10250" s="5">
        <f>(_100Hz[[#This Row],[Column2]]-$B$2)/1000/1000</f>
        <v>16.027200000000001</v>
      </c>
      <c r="G10250" s="1">
        <f>_100Hz[[#This Row],[Column4]]</f>
        <v>74</v>
      </c>
    </row>
    <row r="10251" spans="1:7">
      <c r="A10251">
        <v>0</v>
      </c>
      <c r="B10251">
        <v>73390827</v>
      </c>
      <c r="C10251">
        <v>0</v>
      </c>
      <c r="D10251">
        <v>71</v>
      </c>
      <c r="F10251" s="5">
        <f>(_100Hz[[#This Row],[Column2]]-$B$2)/1000/1000</f>
        <v>16.028700000000001</v>
      </c>
      <c r="G10251" s="1">
        <f>_100Hz[[#This Row],[Column4]]</f>
        <v>71</v>
      </c>
    </row>
    <row r="10252" spans="1:7">
      <c r="A10252">
        <v>0</v>
      </c>
      <c r="B10252">
        <v>73392327</v>
      </c>
      <c r="C10252">
        <v>0</v>
      </c>
      <c r="D10252">
        <v>69</v>
      </c>
      <c r="F10252" s="5">
        <f>(_100Hz[[#This Row],[Column2]]-$B$2)/1000/1000</f>
        <v>16.030200000000001</v>
      </c>
      <c r="G10252" s="1">
        <f>_100Hz[[#This Row],[Column4]]</f>
        <v>69</v>
      </c>
    </row>
    <row r="10253" spans="1:7">
      <c r="A10253">
        <v>0</v>
      </c>
      <c r="B10253">
        <v>73394127</v>
      </c>
      <c r="C10253">
        <v>0</v>
      </c>
      <c r="D10253">
        <v>64</v>
      </c>
      <c r="F10253" s="5">
        <f>(_100Hz[[#This Row],[Column2]]-$B$2)/1000/1000</f>
        <v>16.032</v>
      </c>
      <c r="G10253" s="1">
        <f>_100Hz[[#This Row],[Column4]]</f>
        <v>64</v>
      </c>
    </row>
    <row r="10254" spans="1:7">
      <c r="A10254">
        <v>0</v>
      </c>
      <c r="B10254">
        <v>73395627</v>
      </c>
      <c r="C10254">
        <v>0</v>
      </c>
      <c r="D10254">
        <v>63</v>
      </c>
      <c r="F10254" s="5">
        <f>(_100Hz[[#This Row],[Column2]]-$B$2)/1000/1000</f>
        <v>16.0335</v>
      </c>
      <c r="G10254" s="1">
        <f>_100Hz[[#This Row],[Column4]]</f>
        <v>63</v>
      </c>
    </row>
    <row r="10255" spans="1:7">
      <c r="A10255">
        <v>0</v>
      </c>
      <c r="B10255">
        <v>73397127</v>
      </c>
      <c r="C10255">
        <v>0</v>
      </c>
      <c r="D10255">
        <v>69</v>
      </c>
      <c r="F10255" s="5">
        <f>(_100Hz[[#This Row],[Column2]]-$B$2)/1000/1000</f>
        <v>16.035</v>
      </c>
      <c r="G10255" s="1">
        <f>_100Hz[[#This Row],[Column4]]</f>
        <v>69</v>
      </c>
    </row>
    <row r="10256" spans="1:7">
      <c r="A10256">
        <v>0</v>
      </c>
      <c r="B10256">
        <v>73398627</v>
      </c>
      <c r="C10256">
        <v>0</v>
      </c>
      <c r="D10256">
        <v>81</v>
      </c>
      <c r="F10256" s="5">
        <f>(_100Hz[[#This Row],[Column2]]-$B$2)/1000/1000</f>
        <v>16.0365</v>
      </c>
      <c r="G10256" s="1">
        <f>_100Hz[[#This Row],[Column4]]</f>
        <v>81</v>
      </c>
    </row>
    <row r="10257" spans="1:7">
      <c r="A10257">
        <v>0</v>
      </c>
      <c r="B10257">
        <v>73400127</v>
      </c>
      <c r="C10257">
        <v>0</v>
      </c>
      <c r="D10257">
        <v>78</v>
      </c>
      <c r="F10257" s="5">
        <f>(_100Hz[[#This Row],[Column2]]-$B$2)/1000/1000</f>
        <v>16.038</v>
      </c>
      <c r="G10257" s="1">
        <f>_100Hz[[#This Row],[Column4]]</f>
        <v>78</v>
      </c>
    </row>
    <row r="10258" spans="1:7">
      <c r="A10258">
        <v>0</v>
      </c>
      <c r="B10258">
        <v>73401927</v>
      </c>
      <c r="C10258">
        <v>0</v>
      </c>
      <c r="D10258">
        <v>78</v>
      </c>
      <c r="F10258" s="5">
        <f>(_100Hz[[#This Row],[Column2]]-$B$2)/1000/1000</f>
        <v>16.0398</v>
      </c>
      <c r="G10258" s="1">
        <f>_100Hz[[#This Row],[Column4]]</f>
        <v>78</v>
      </c>
    </row>
    <row r="10259" spans="1:7">
      <c r="A10259">
        <v>0</v>
      </c>
      <c r="B10259">
        <v>73403427</v>
      </c>
      <c r="C10259">
        <v>0</v>
      </c>
      <c r="D10259">
        <v>83</v>
      </c>
      <c r="F10259" s="5">
        <f>(_100Hz[[#This Row],[Column2]]-$B$2)/1000/1000</f>
        <v>16.0413</v>
      </c>
      <c r="G10259" s="1">
        <f>_100Hz[[#This Row],[Column4]]</f>
        <v>83</v>
      </c>
    </row>
    <row r="10260" spans="1:7">
      <c r="A10260">
        <v>0</v>
      </c>
      <c r="B10260">
        <v>73404927</v>
      </c>
      <c r="C10260">
        <v>0</v>
      </c>
      <c r="D10260">
        <v>74</v>
      </c>
      <c r="F10260" s="5">
        <f>(_100Hz[[#This Row],[Column2]]-$B$2)/1000/1000</f>
        <v>16.0428</v>
      </c>
      <c r="G10260" s="1">
        <f>_100Hz[[#This Row],[Column4]]</f>
        <v>74</v>
      </c>
    </row>
    <row r="10261" spans="1:7">
      <c r="A10261">
        <v>0</v>
      </c>
      <c r="B10261">
        <v>73406427</v>
      </c>
      <c r="C10261">
        <v>0</v>
      </c>
      <c r="D10261">
        <v>75</v>
      </c>
      <c r="F10261" s="5">
        <f>(_100Hz[[#This Row],[Column2]]-$B$2)/1000/1000</f>
        <v>16.0443</v>
      </c>
      <c r="G10261" s="1">
        <f>_100Hz[[#This Row],[Column4]]</f>
        <v>75</v>
      </c>
    </row>
    <row r="10262" spans="1:7">
      <c r="A10262">
        <v>0</v>
      </c>
      <c r="B10262">
        <v>73408227</v>
      </c>
      <c r="C10262">
        <v>0</v>
      </c>
      <c r="D10262">
        <v>73</v>
      </c>
      <c r="F10262" s="5">
        <f>(_100Hz[[#This Row],[Column2]]-$B$2)/1000/1000</f>
        <v>16.046099999999999</v>
      </c>
      <c r="G10262" s="1">
        <f>_100Hz[[#This Row],[Column4]]</f>
        <v>73</v>
      </c>
    </row>
    <row r="10263" spans="1:7">
      <c r="A10263">
        <v>0</v>
      </c>
      <c r="B10263">
        <v>73409727</v>
      </c>
      <c r="C10263">
        <v>0</v>
      </c>
      <c r="D10263">
        <v>72</v>
      </c>
      <c r="F10263" s="5">
        <f>(_100Hz[[#This Row],[Column2]]-$B$2)/1000/1000</f>
        <v>16.047599999999999</v>
      </c>
      <c r="G10263" s="1">
        <f>_100Hz[[#This Row],[Column4]]</f>
        <v>72</v>
      </c>
    </row>
    <row r="10264" spans="1:7">
      <c r="A10264">
        <v>0</v>
      </c>
      <c r="B10264">
        <v>73411227</v>
      </c>
      <c r="C10264">
        <v>0</v>
      </c>
      <c r="D10264">
        <v>60</v>
      </c>
      <c r="F10264" s="5">
        <f>(_100Hz[[#This Row],[Column2]]-$B$2)/1000/1000</f>
        <v>16.049099999999999</v>
      </c>
      <c r="G10264" s="1">
        <f>_100Hz[[#This Row],[Column4]]</f>
        <v>60</v>
      </c>
    </row>
    <row r="10265" spans="1:7">
      <c r="A10265">
        <v>0</v>
      </c>
      <c r="B10265">
        <v>73412727</v>
      </c>
      <c r="C10265">
        <v>0</v>
      </c>
      <c r="D10265">
        <v>62</v>
      </c>
      <c r="F10265" s="5">
        <f>(_100Hz[[#This Row],[Column2]]-$B$2)/1000/1000</f>
        <v>16.050599999999999</v>
      </c>
      <c r="G10265" s="1">
        <f>_100Hz[[#This Row],[Column4]]</f>
        <v>62</v>
      </c>
    </row>
    <row r="10266" spans="1:7">
      <c r="A10266">
        <v>0</v>
      </c>
      <c r="B10266">
        <v>73414227</v>
      </c>
      <c r="C10266">
        <v>0</v>
      </c>
      <c r="D10266">
        <v>72</v>
      </c>
      <c r="F10266" s="5">
        <f>(_100Hz[[#This Row],[Column2]]-$B$2)/1000/1000</f>
        <v>16.052099999999999</v>
      </c>
      <c r="G10266" s="1">
        <f>_100Hz[[#This Row],[Column4]]</f>
        <v>72</v>
      </c>
    </row>
    <row r="10267" spans="1:7">
      <c r="A10267">
        <v>0</v>
      </c>
      <c r="B10267">
        <v>73416027</v>
      </c>
      <c r="C10267">
        <v>0</v>
      </c>
      <c r="D10267">
        <v>78</v>
      </c>
      <c r="F10267" s="5">
        <f>(_100Hz[[#This Row],[Column2]]-$B$2)/1000/1000</f>
        <v>16.053899999999999</v>
      </c>
      <c r="G10267" s="1">
        <f>_100Hz[[#This Row],[Column4]]</f>
        <v>78</v>
      </c>
    </row>
    <row r="10268" spans="1:7">
      <c r="A10268">
        <v>0</v>
      </c>
      <c r="B10268">
        <v>73417527</v>
      </c>
      <c r="C10268">
        <v>0</v>
      </c>
      <c r="D10268">
        <v>80</v>
      </c>
      <c r="F10268" s="5">
        <f>(_100Hz[[#This Row],[Column2]]-$B$2)/1000/1000</f>
        <v>16.055399999999999</v>
      </c>
      <c r="G10268" s="1">
        <f>_100Hz[[#This Row],[Column4]]</f>
        <v>80</v>
      </c>
    </row>
    <row r="10269" spans="1:7">
      <c r="A10269">
        <v>0</v>
      </c>
      <c r="B10269">
        <v>73419027</v>
      </c>
      <c r="C10269">
        <v>0</v>
      </c>
      <c r="D10269">
        <v>83</v>
      </c>
      <c r="F10269" s="5">
        <f>(_100Hz[[#This Row],[Column2]]-$B$2)/1000/1000</f>
        <v>16.056899999999999</v>
      </c>
      <c r="G10269" s="1">
        <f>_100Hz[[#This Row],[Column4]]</f>
        <v>83</v>
      </c>
    </row>
    <row r="10270" spans="1:7">
      <c r="A10270">
        <v>0</v>
      </c>
      <c r="B10270">
        <v>73420527</v>
      </c>
      <c r="C10270">
        <v>0</v>
      </c>
      <c r="D10270">
        <v>89</v>
      </c>
      <c r="F10270" s="5">
        <f>(_100Hz[[#This Row],[Column2]]-$B$2)/1000/1000</f>
        <v>16.058399999999999</v>
      </c>
      <c r="G10270" s="1">
        <f>_100Hz[[#This Row],[Column4]]</f>
        <v>89</v>
      </c>
    </row>
    <row r="10271" spans="1:7">
      <c r="A10271">
        <v>0</v>
      </c>
      <c r="B10271">
        <v>73422027</v>
      </c>
      <c r="C10271">
        <v>0</v>
      </c>
      <c r="D10271">
        <v>73</v>
      </c>
      <c r="F10271" s="5">
        <f>(_100Hz[[#This Row],[Column2]]-$B$2)/1000/1000</f>
        <v>16.059899999999999</v>
      </c>
      <c r="G10271" s="1">
        <f>_100Hz[[#This Row],[Column4]]</f>
        <v>73</v>
      </c>
    </row>
    <row r="10272" spans="1:7">
      <c r="A10272">
        <v>0</v>
      </c>
      <c r="B10272">
        <v>73423827</v>
      </c>
      <c r="C10272">
        <v>0</v>
      </c>
      <c r="D10272">
        <v>71</v>
      </c>
      <c r="F10272" s="5">
        <f>(_100Hz[[#This Row],[Column2]]-$B$2)/1000/1000</f>
        <v>16.061700000000002</v>
      </c>
      <c r="G10272" s="1">
        <f>_100Hz[[#This Row],[Column4]]</f>
        <v>71</v>
      </c>
    </row>
    <row r="10273" spans="1:7">
      <c r="A10273">
        <v>0</v>
      </c>
      <c r="B10273">
        <v>73425327</v>
      </c>
      <c r="C10273">
        <v>0</v>
      </c>
      <c r="D10273">
        <v>71</v>
      </c>
      <c r="F10273" s="5">
        <f>(_100Hz[[#This Row],[Column2]]-$B$2)/1000/1000</f>
        <v>16.063200000000002</v>
      </c>
      <c r="G10273" s="1">
        <f>_100Hz[[#This Row],[Column4]]</f>
        <v>71</v>
      </c>
    </row>
    <row r="10274" spans="1:7">
      <c r="A10274">
        <v>0</v>
      </c>
      <c r="B10274">
        <v>73426827</v>
      </c>
      <c r="C10274">
        <v>0</v>
      </c>
      <c r="D10274">
        <v>69</v>
      </c>
      <c r="F10274" s="5">
        <f>(_100Hz[[#This Row],[Column2]]-$B$2)/1000/1000</f>
        <v>16.064700000000002</v>
      </c>
      <c r="G10274" s="1">
        <f>_100Hz[[#This Row],[Column4]]</f>
        <v>69</v>
      </c>
    </row>
    <row r="10275" spans="1:7">
      <c r="A10275">
        <v>0</v>
      </c>
      <c r="B10275">
        <v>73428327</v>
      </c>
      <c r="C10275">
        <v>0</v>
      </c>
      <c r="D10275">
        <v>60</v>
      </c>
      <c r="F10275" s="5">
        <f>(_100Hz[[#This Row],[Column2]]-$B$2)/1000/1000</f>
        <v>16.066200000000002</v>
      </c>
      <c r="G10275" s="1">
        <f>_100Hz[[#This Row],[Column4]]</f>
        <v>60</v>
      </c>
    </row>
    <row r="10276" spans="1:7">
      <c r="A10276">
        <v>0</v>
      </c>
      <c r="B10276">
        <v>73430127</v>
      </c>
      <c r="C10276">
        <v>0</v>
      </c>
      <c r="D10276">
        <v>66</v>
      </c>
      <c r="F10276" s="5">
        <f>(_100Hz[[#This Row],[Column2]]-$B$2)/1000/1000</f>
        <v>16.068000000000001</v>
      </c>
      <c r="G10276" s="1">
        <f>_100Hz[[#This Row],[Column4]]</f>
        <v>66</v>
      </c>
    </row>
    <row r="10277" spans="1:7">
      <c r="A10277">
        <v>0</v>
      </c>
      <c r="B10277">
        <v>73431627</v>
      </c>
      <c r="C10277">
        <v>0</v>
      </c>
      <c r="D10277">
        <v>74</v>
      </c>
      <c r="F10277" s="5">
        <f>(_100Hz[[#This Row],[Column2]]-$B$2)/1000/1000</f>
        <v>16.069500000000001</v>
      </c>
      <c r="G10277" s="1">
        <f>_100Hz[[#This Row],[Column4]]</f>
        <v>74</v>
      </c>
    </row>
    <row r="10278" spans="1:7">
      <c r="A10278">
        <v>0</v>
      </c>
      <c r="B10278">
        <v>73433127</v>
      </c>
      <c r="C10278">
        <v>0</v>
      </c>
      <c r="D10278">
        <v>77</v>
      </c>
      <c r="F10278" s="5">
        <f>(_100Hz[[#This Row],[Column2]]-$B$2)/1000/1000</f>
        <v>16.071000000000002</v>
      </c>
      <c r="G10278" s="1">
        <f>_100Hz[[#This Row],[Column4]]</f>
        <v>77</v>
      </c>
    </row>
    <row r="10279" spans="1:7">
      <c r="A10279">
        <v>0</v>
      </c>
      <c r="B10279">
        <v>73434627</v>
      </c>
      <c r="C10279">
        <v>0</v>
      </c>
      <c r="D10279">
        <v>77</v>
      </c>
      <c r="F10279" s="5">
        <f>(_100Hz[[#This Row],[Column2]]-$B$2)/1000/1000</f>
        <v>16.072500000000002</v>
      </c>
      <c r="G10279" s="1">
        <f>_100Hz[[#This Row],[Column4]]</f>
        <v>77</v>
      </c>
    </row>
    <row r="10280" spans="1:7">
      <c r="A10280">
        <v>0</v>
      </c>
      <c r="B10280">
        <v>73436127</v>
      </c>
      <c r="C10280">
        <v>0</v>
      </c>
      <c r="D10280">
        <v>82</v>
      </c>
      <c r="F10280" s="5">
        <f>(_100Hz[[#This Row],[Column2]]-$B$2)/1000/1000</f>
        <v>16.074000000000002</v>
      </c>
      <c r="G10280" s="1">
        <f>_100Hz[[#This Row],[Column4]]</f>
        <v>82</v>
      </c>
    </row>
    <row r="10281" spans="1:7">
      <c r="A10281">
        <v>0</v>
      </c>
      <c r="B10281">
        <v>73437927</v>
      </c>
      <c r="C10281">
        <v>0</v>
      </c>
      <c r="D10281">
        <v>85</v>
      </c>
      <c r="F10281" s="5">
        <f>(_100Hz[[#This Row],[Column2]]-$B$2)/1000/1000</f>
        <v>16.075800000000001</v>
      </c>
      <c r="G10281" s="1">
        <f>_100Hz[[#This Row],[Column4]]</f>
        <v>85</v>
      </c>
    </row>
    <row r="10282" spans="1:7">
      <c r="A10282">
        <v>0</v>
      </c>
      <c r="B10282">
        <v>73439427</v>
      </c>
      <c r="C10282">
        <v>0</v>
      </c>
      <c r="D10282">
        <v>73</v>
      </c>
      <c r="F10282" s="5">
        <f>(_100Hz[[#This Row],[Column2]]-$B$2)/1000/1000</f>
        <v>16.077300000000001</v>
      </c>
      <c r="G10282" s="1">
        <f>_100Hz[[#This Row],[Column4]]</f>
        <v>73</v>
      </c>
    </row>
    <row r="10283" spans="1:7">
      <c r="A10283">
        <v>0</v>
      </c>
      <c r="B10283">
        <v>73440927</v>
      </c>
      <c r="C10283">
        <v>0</v>
      </c>
      <c r="D10283">
        <v>67</v>
      </c>
      <c r="F10283" s="5">
        <f>(_100Hz[[#This Row],[Column2]]-$B$2)/1000/1000</f>
        <v>16.078799999999998</v>
      </c>
      <c r="G10283" s="1">
        <f>_100Hz[[#This Row],[Column4]]</f>
        <v>67</v>
      </c>
    </row>
    <row r="10284" spans="1:7">
      <c r="A10284">
        <v>0</v>
      </c>
      <c r="B10284">
        <v>73442427</v>
      </c>
      <c r="C10284">
        <v>0</v>
      </c>
      <c r="D10284">
        <v>66</v>
      </c>
      <c r="F10284" s="5">
        <f>(_100Hz[[#This Row],[Column2]]-$B$2)/1000/1000</f>
        <v>16.080299999999998</v>
      </c>
      <c r="G10284" s="1">
        <f>_100Hz[[#This Row],[Column4]]</f>
        <v>66</v>
      </c>
    </row>
    <row r="10285" spans="1:7">
      <c r="A10285">
        <v>0</v>
      </c>
      <c r="B10285">
        <v>73443927</v>
      </c>
      <c r="C10285">
        <v>0</v>
      </c>
      <c r="D10285">
        <v>64</v>
      </c>
      <c r="F10285" s="5">
        <f>(_100Hz[[#This Row],[Column2]]-$B$2)/1000/1000</f>
        <v>16.081799999999998</v>
      </c>
      <c r="G10285" s="1">
        <f>_100Hz[[#This Row],[Column4]]</f>
        <v>64</v>
      </c>
    </row>
    <row r="10286" spans="1:7">
      <c r="A10286">
        <v>0</v>
      </c>
      <c r="B10286">
        <v>73445727</v>
      </c>
      <c r="C10286">
        <v>0</v>
      </c>
      <c r="D10286">
        <v>64</v>
      </c>
      <c r="F10286" s="5">
        <f>(_100Hz[[#This Row],[Column2]]-$B$2)/1000/1000</f>
        <v>16.083600000000001</v>
      </c>
      <c r="G10286" s="1">
        <f>_100Hz[[#This Row],[Column4]]</f>
        <v>64</v>
      </c>
    </row>
    <row r="10287" spans="1:7">
      <c r="A10287">
        <v>0</v>
      </c>
      <c r="B10287">
        <v>73447227</v>
      </c>
      <c r="C10287">
        <v>0</v>
      </c>
      <c r="D10287">
        <v>66</v>
      </c>
      <c r="F10287" s="5">
        <f>(_100Hz[[#This Row],[Column2]]-$B$2)/1000/1000</f>
        <v>16.085100000000001</v>
      </c>
      <c r="G10287" s="1">
        <f>_100Hz[[#This Row],[Column4]]</f>
        <v>66</v>
      </c>
    </row>
    <row r="10288" spans="1:7">
      <c r="A10288">
        <v>0</v>
      </c>
      <c r="B10288">
        <v>73448727</v>
      </c>
      <c r="C10288">
        <v>0</v>
      </c>
      <c r="D10288">
        <v>75</v>
      </c>
      <c r="F10288" s="5">
        <f>(_100Hz[[#This Row],[Column2]]-$B$2)/1000/1000</f>
        <v>16.086600000000001</v>
      </c>
      <c r="G10288" s="1">
        <f>_100Hz[[#This Row],[Column4]]</f>
        <v>75</v>
      </c>
    </row>
    <row r="10289" spans="1:7">
      <c r="A10289">
        <v>0</v>
      </c>
      <c r="B10289">
        <v>73450227</v>
      </c>
      <c r="C10289">
        <v>0</v>
      </c>
      <c r="D10289">
        <v>73</v>
      </c>
      <c r="F10289" s="5">
        <f>(_100Hz[[#This Row],[Column2]]-$B$2)/1000/1000</f>
        <v>16.088100000000001</v>
      </c>
      <c r="G10289" s="1">
        <f>_100Hz[[#This Row],[Column4]]</f>
        <v>73</v>
      </c>
    </row>
    <row r="10290" spans="1:7">
      <c r="A10290">
        <v>0</v>
      </c>
      <c r="B10290">
        <v>73451727</v>
      </c>
      <c r="C10290">
        <v>0</v>
      </c>
      <c r="D10290">
        <v>76</v>
      </c>
      <c r="F10290" s="5">
        <f>(_100Hz[[#This Row],[Column2]]-$B$2)/1000/1000</f>
        <v>16.089600000000001</v>
      </c>
      <c r="G10290" s="1">
        <f>_100Hz[[#This Row],[Column4]]</f>
        <v>76</v>
      </c>
    </row>
    <row r="10291" spans="1:7">
      <c r="A10291">
        <v>0</v>
      </c>
      <c r="B10291">
        <v>73453527</v>
      </c>
      <c r="C10291">
        <v>0</v>
      </c>
      <c r="D10291">
        <v>83</v>
      </c>
      <c r="F10291" s="5">
        <f>(_100Hz[[#This Row],[Column2]]-$B$2)/1000/1000</f>
        <v>16.0914</v>
      </c>
      <c r="G10291" s="1">
        <f>_100Hz[[#This Row],[Column4]]</f>
        <v>83</v>
      </c>
    </row>
    <row r="10292" spans="1:7">
      <c r="A10292">
        <v>0</v>
      </c>
      <c r="B10292">
        <v>73455027</v>
      </c>
      <c r="C10292">
        <v>0</v>
      </c>
      <c r="D10292">
        <v>73</v>
      </c>
      <c r="F10292" s="5">
        <f>(_100Hz[[#This Row],[Column2]]-$B$2)/1000/1000</f>
        <v>16.0929</v>
      </c>
      <c r="G10292" s="1">
        <f>_100Hz[[#This Row],[Column4]]</f>
        <v>73</v>
      </c>
    </row>
    <row r="10293" spans="1:7">
      <c r="A10293">
        <v>0</v>
      </c>
      <c r="B10293">
        <v>73456527</v>
      </c>
      <c r="C10293">
        <v>0</v>
      </c>
      <c r="D10293">
        <v>71</v>
      </c>
      <c r="F10293" s="5">
        <f>(_100Hz[[#This Row],[Column2]]-$B$2)/1000/1000</f>
        <v>16.0944</v>
      </c>
      <c r="G10293" s="1">
        <f>_100Hz[[#This Row],[Column4]]</f>
        <v>71</v>
      </c>
    </row>
    <row r="10294" spans="1:7">
      <c r="A10294">
        <v>0</v>
      </c>
      <c r="B10294">
        <v>73458027</v>
      </c>
      <c r="C10294">
        <v>0</v>
      </c>
      <c r="D10294">
        <v>68</v>
      </c>
      <c r="F10294" s="5">
        <f>(_100Hz[[#This Row],[Column2]]-$B$2)/1000/1000</f>
        <v>16.0959</v>
      </c>
      <c r="G10294" s="1">
        <f>_100Hz[[#This Row],[Column4]]</f>
        <v>68</v>
      </c>
    </row>
    <row r="10295" spans="1:7">
      <c r="A10295">
        <v>0</v>
      </c>
      <c r="B10295">
        <v>73459827</v>
      </c>
      <c r="C10295">
        <v>0</v>
      </c>
      <c r="D10295">
        <v>67</v>
      </c>
      <c r="F10295" s="5">
        <f>(_100Hz[[#This Row],[Column2]]-$B$2)/1000/1000</f>
        <v>16.0977</v>
      </c>
      <c r="G10295" s="1">
        <f>_100Hz[[#This Row],[Column4]]</f>
        <v>67</v>
      </c>
    </row>
    <row r="10296" spans="1:7">
      <c r="A10296">
        <v>0</v>
      </c>
      <c r="B10296">
        <v>73461327</v>
      </c>
      <c r="C10296">
        <v>0</v>
      </c>
      <c r="D10296">
        <v>53</v>
      </c>
      <c r="F10296" s="5">
        <f>(_100Hz[[#This Row],[Column2]]-$B$2)/1000/1000</f>
        <v>16.0992</v>
      </c>
      <c r="G10296" s="1">
        <f>_100Hz[[#This Row],[Column4]]</f>
        <v>53</v>
      </c>
    </row>
    <row r="10297" spans="1:7">
      <c r="A10297">
        <v>0</v>
      </c>
      <c r="B10297">
        <v>73462827</v>
      </c>
      <c r="C10297">
        <v>0</v>
      </c>
      <c r="D10297">
        <v>65</v>
      </c>
      <c r="F10297" s="5">
        <f>(_100Hz[[#This Row],[Column2]]-$B$2)/1000/1000</f>
        <v>16.1007</v>
      </c>
      <c r="G10297" s="1">
        <f>_100Hz[[#This Row],[Column4]]</f>
        <v>65</v>
      </c>
    </row>
    <row r="10298" spans="1:7">
      <c r="A10298">
        <v>0</v>
      </c>
      <c r="B10298">
        <v>73464327</v>
      </c>
      <c r="C10298">
        <v>0</v>
      </c>
      <c r="D10298">
        <v>68</v>
      </c>
      <c r="F10298" s="5">
        <f>(_100Hz[[#This Row],[Column2]]-$B$2)/1000/1000</f>
        <v>16.1022</v>
      </c>
      <c r="G10298" s="1">
        <f>_100Hz[[#This Row],[Column4]]</f>
        <v>68</v>
      </c>
    </row>
    <row r="10299" spans="1:7">
      <c r="A10299">
        <v>0</v>
      </c>
      <c r="B10299">
        <v>73465827</v>
      </c>
      <c r="C10299">
        <v>0</v>
      </c>
      <c r="D10299">
        <v>75</v>
      </c>
      <c r="F10299" s="5">
        <f>(_100Hz[[#This Row],[Column2]]-$B$2)/1000/1000</f>
        <v>16.1037</v>
      </c>
      <c r="G10299" s="1">
        <f>_100Hz[[#This Row],[Column4]]</f>
        <v>75</v>
      </c>
    </row>
    <row r="10300" spans="1:7">
      <c r="A10300">
        <v>0</v>
      </c>
      <c r="B10300">
        <v>73467627</v>
      </c>
      <c r="C10300">
        <v>0</v>
      </c>
      <c r="D10300">
        <v>75</v>
      </c>
      <c r="F10300" s="5">
        <f>(_100Hz[[#This Row],[Column2]]-$B$2)/1000/1000</f>
        <v>16.105499999999999</v>
      </c>
      <c r="G10300" s="1">
        <f>_100Hz[[#This Row],[Column4]]</f>
        <v>75</v>
      </c>
    </row>
    <row r="10301" spans="1:7">
      <c r="A10301">
        <v>0</v>
      </c>
      <c r="B10301">
        <v>73469127</v>
      </c>
      <c r="C10301">
        <v>0</v>
      </c>
      <c r="D10301">
        <v>81</v>
      </c>
      <c r="F10301" s="5">
        <f>(_100Hz[[#This Row],[Column2]]-$B$2)/1000/1000</f>
        <v>16.106999999999999</v>
      </c>
      <c r="G10301" s="1">
        <f>_100Hz[[#This Row],[Column4]]</f>
        <v>81</v>
      </c>
    </row>
    <row r="10302" spans="1:7">
      <c r="A10302">
        <v>0</v>
      </c>
      <c r="B10302">
        <v>73470627</v>
      </c>
      <c r="C10302">
        <v>0</v>
      </c>
      <c r="D10302">
        <v>80</v>
      </c>
      <c r="F10302" s="5">
        <f>(_100Hz[[#This Row],[Column2]]-$B$2)/1000/1000</f>
        <v>16.108499999999999</v>
      </c>
      <c r="G10302" s="1">
        <f>_100Hz[[#This Row],[Column4]]</f>
        <v>80</v>
      </c>
    </row>
    <row r="10303" spans="1:7">
      <c r="A10303">
        <v>0</v>
      </c>
      <c r="B10303">
        <v>73472127</v>
      </c>
      <c r="C10303">
        <v>0</v>
      </c>
      <c r="D10303">
        <v>74</v>
      </c>
      <c r="F10303" s="5">
        <f>(_100Hz[[#This Row],[Column2]]-$B$2)/1000/1000</f>
        <v>16.11</v>
      </c>
      <c r="G10303" s="1">
        <f>_100Hz[[#This Row],[Column4]]</f>
        <v>74</v>
      </c>
    </row>
    <row r="10304" spans="1:7">
      <c r="A10304">
        <v>0</v>
      </c>
      <c r="B10304">
        <v>73473627</v>
      </c>
      <c r="C10304">
        <v>0</v>
      </c>
      <c r="D10304">
        <v>68</v>
      </c>
      <c r="F10304" s="5">
        <f>(_100Hz[[#This Row],[Column2]]-$B$2)/1000/1000</f>
        <v>16.111499999999999</v>
      </c>
      <c r="G10304" s="1">
        <f>_100Hz[[#This Row],[Column4]]</f>
        <v>68</v>
      </c>
    </row>
    <row r="10305" spans="1:7">
      <c r="A10305">
        <v>0</v>
      </c>
      <c r="B10305">
        <v>73475427</v>
      </c>
      <c r="C10305">
        <v>0</v>
      </c>
      <c r="D10305">
        <v>67</v>
      </c>
      <c r="F10305" s="5">
        <f>(_100Hz[[#This Row],[Column2]]-$B$2)/1000/1000</f>
        <v>16.113299999999999</v>
      </c>
      <c r="G10305" s="1">
        <f>_100Hz[[#This Row],[Column4]]</f>
        <v>67</v>
      </c>
    </row>
    <row r="10306" spans="1:7">
      <c r="A10306">
        <v>0</v>
      </c>
      <c r="B10306">
        <v>73476927</v>
      </c>
      <c r="C10306">
        <v>0</v>
      </c>
      <c r="D10306">
        <v>69</v>
      </c>
      <c r="F10306" s="5">
        <f>(_100Hz[[#This Row],[Column2]]-$B$2)/1000/1000</f>
        <v>16.114799999999999</v>
      </c>
      <c r="G10306" s="1">
        <f>_100Hz[[#This Row],[Column4]]</f>
        <v>69</v>
      </c>
    </row>
    <row r="10307" spans="1:7">
      <c r="A10307">
        <v>0</v>
      </c>
      <c r="B10307">
        <v>73478427</v>
      </c>
      <c r="C10307">
        <v>0</v>
      </c>
      <c r="D10307">
        <v>64</v>
      </c>
      <c r="F10307" s="5">
        <f>(_100Hz[[#This Row],[Column2]]-$B$2)/1000/1000</f>
        <v>16.116299999999999</v>
      </c>
      <c r="G10307" s="1">
        <f>_100Hz[[#This Row],[Column4]]</f>
        <v>64</v>
      </c>
    </row>
    <row r="10308" spans="1:7">
      <c r="A10308">
        <v>0</v>
      </c>
      <c r="B10308">
        <v>73479927</v>
      </c>
      <c r="C10308">
        <v>0</v>
      </c>
      <c r="D10308">
        <v>63</v>
      </c>
      <c r="F10308" s="5">
        <f>(_100Hz[[#This Row],[Column2]]-$B$2)/1000/1000</f>
        <v>16.117799999999999</v>
      </c>
      <c r="G10308" s="1">
        <f>_100Hz[[#This Row],[Column4]]</f>
        <v>63</v>
      </c>
    </row>
    <row r="10309" spans="1:7">
      <c r="A10309">
        <v>0</v>
      </c>
      <c r="B10309">
        <v>73481727</v>
      </c>
      <c r="C10309">
        <v>0</v>
      </c>
      <c r="D10309">
        <v>72</v>
      </c>
      <c r="F10309" s="5">
        <f>(_100Hz[[#This Row],[Column2]]-$B$2)/1000/1000</f>
        <v>16.119600000000002</v>
      </c>
      <c r="G10309" s="1">
        <f>_100Hz[[#This Row],[Column4]]</f>
        <v>72</v>
      </c>
    </row>
    <row r="10310" spans="1:7">
      <c r="A10310">
        <v>0</v>
      </c>
      <c r="B10310">
        <v>73483227</v>
      </c>
      <c r="C10310">
        <v>0</v>
      </c>
      <c r="D10310">
        <v>76</v>
      </c>
      <c r="F10310" s="5">
        <f>(_100Hz[[#This Row],[Column2]]-$B$2)/1000/1000</f>
        <v>16.121100000000002</v>
      </c>
      <c r="G10310" s="1">
        <f>_100Hz[[#This Row],[Column4]]</f>
        <v>76</v>
      </c>
    </row>
    <row r="10311" spans="1:7">
      <c r="A10311">
        <v>0</v>
      </c>
      <c r="B10311">
        <v>73484727</v>
      </c>
      <c r="C10311">
        <v>0</v>
      </c>
      <c r="D10311">
        <v>78</v>
      </c>
      <c r="F10311" s="5">
        <f>(_100Hz[[#This Row],[Column2]]-$B$2)/1000/1000</f>
        <v>16.122600000000002</v>
      </c>
      <c r="G10311" s="1">
        <f>_100Hz[[#This Row],[Column4]]</f>
        <v>78</v>
      </c>
    </row>
    <row r="10312" spans="1:7">
      <c r="A10312">
        <v>0</v>
      </c>
      <c r="B10312">
        <v>73486227</v>
      </c>
      <c r="C10312">
        <v>0</v>
      </c>
      <c r="D10312">
        <v>82</v>
      </c>
      <c r="F10312" s="5">
        <f>(_100Hz[[#This Row],[Column2]]-$B$2)/1000/1000</f>
        <v>16.124100000000002</v>
      </c>
      <c r="G10312" s="1">
        <f>_100Hz[[#This Row],[Column4]]</f>
        <v>82</v>
      </c>
    </row>
    <row r="10313" spans="1:7">
      <c r="A10313">
        <v>0</v>
      </c>
      <c r="B10313">
        <v>73487727</v>
      </c>
      <c r="C10313">
        <v>0</v>
      </c>
      <c r="D10313">
        <v>82</v>
      </c>
      <c r="F10313" s="5">
        <f>(_100Hz[[#This Row],[Column2]]-$B$2)/1000/1000</f>
        <v>16.125599999999999</v>
      </c>
      <c r="G10313" s="1">
        <f>_100Hz[[#This Row],[Column4]]</f>
        <v>82</v>
      </c>
    </row>
    <row r="10314" spans="1:7">
      <c r="A10314">
        <v>0</v>
      </c>
      <c r="B10314">
        <v>73489527</v>
      </c>
      <c r="C10314">
        <v>0</v>
      </c>
      <c r="D10314">
        <v>68</v>
      </c>
      <c r="F10314" s="5">
        <f>(_100Hz[[#This Row],[Column2]]-$B$2)/1000/1000</f>
        <v>16.127399999999998</v>
      </c>
      <c r="G10314" s="1">
        <f>_100Hz[[#This Row],[Column4]]</f>
        <v>68</v>
      </c>
    </row>
    <row r="10315" spans="1:7">
      <c r="A10315">
        <v>0</v>
      </c>
      <c r="B10315">
        <v>73491027</v>
      </c>
      <c r="C10315">
        <v>0</v>
      </c>
      <c r="D10315">
        <v>69</v>
      </c>
      <c r="F10315" s="5">
        <f>(_100Hz[[#This Row],[Column2]]-$B$2)/1000/1000</f>
        <v>16.128899999999998</v>
      </c>
      <c r="G10315" s="1">
        <f>_100Hz[[#This Row],[Column4]]</f>
        <v>69</v>
      </c>
    </row>
    <row r="10316" spans="1:7">
      <c r="A10316">
        <v>0</v>
      </c>
      <c r="B10316">
        <v>73492527</v>
      </c>
      <c r="C10316">
        <v>0</v>
      </c>
      <c r="D10316">
        <v>67</v>
      </c>
      <c r="F10316" s="5">
        <f>(_100Hz[[#This Row],[Column2]]-$B$2)/1000/1000</f>
        <v>16.130399999999998</v>
      </c>
      <c r="G10316" s="1">
        <f>_100Hz[[#This Row],[Column4]]</f>
        <v>67</v>
      </c>
    </row>
    <row r="10317" spans="1:7">
      <c r="A10317">
        <v>0</v>
      </c>
      <c r="B10317">
        <v>73494027</v>
      </c>
      <c r="C10317">
        <v>0</v>
      </c>
      <c r="D10317">
        <v>64</v>
      </c>
      <c r="F10317" s="5">
        <f>(_100Hz[[#This Row],[Column2]]-$B$2)/1000/1000</f>
        <v>16.131899999999998</v>
      </c>
      <c r="G10317" s="1">
        <f>_100Hz[[#This Row],[Column4]]</f>
        <v>64</v>
      </c>
    </row>
    <row r="10318" spans="1:7">
      <c r="A10318">
        <v>0</v>
      </c>
      <c r="B10318">
        <v>73495527</v>
      </c>
      <c r="C10318">
        <v>0</v>
      </c>
      <c r="D10318">
        <v>54</v>
      </c>
      <c r="F10318" s="5">
        <f>(_100Hz[[#This Row],[Column2]]-$B$2)/1000/1000</f>
        <v>16.133399999999998</v>
      </c>
      <c r="G10318" s="1">
        <f>_100Hz[[#This Row],[Column4]]</f>
        <v>54</v>
      </c>
    </row>
    <row r="10319" spans="1:7">
      <c r="A10319">
        <v>0</v>
      </c>
      <c r="B10319">
        <v>73497327</v>
      </c>
      <c r="C10319">
        <v>0</v>
      </c>
      <c r="D10319">
        <v>68</v>
      </c>
      <c r="F10319" s="5">
        <f>(_100Hz[[#This Row],[Column2]]-$B$2)/1000/1000</f>
        <v>16.135200000000001</v>
      </c>
      <c r="G10319" s="1">
        <f>_100Hz[[#This Row],[Column4]]</f>
        <v>68</v>
      </c>
    </row>
    <row r="10320" spans="1:7">
      <c r="A10320">
        <v>0</v>
      </c>
      <c r="B10320">
        <v>73498827</v>
      </c>
      <c r="C10320">
        <v>0</v>
      </c>
      <c r="D10320">
        <v>74</v>
      </c>
      <c r="F10320" s="5">
        <f>(_100Hz[[#This Row],[Column2]]-$B$2)/1000/1000</f>
        <v>16.136700000000001</v>
      </c>
      <c r="G10320" s="1">
        <f>_100Hz[[#This Row],[Column4]]</f>
        <v>74</v>
      </c>
    </row>
    <row r="10321" spans="1:7">
      <c r="A10321">
        <v>0</v>
      </c>
      <c r="B10321">
        <v>73500327</v>
      </c>
      <c r="C10321">
        <v>0</v>
      </c>
      <c r="D10321">
        <v>75</v>
      </c>
      <c r="F10321" s="5">
        <f>(_100Hz[[#This Row],[Column2]]-$B$2)/1000/1000</f>
        <v>16.138200000000001</v>
      </c>
      <c r="G10321" s="1">
        <f>_100Hz[[#This Row],[Column4]]</f>
        <v>75</v>
      </c>
    </row>
    <row r="10322" spans="1:7">
      <c r="A10322">
        <v>0</v>
      </c>
      <c r="B10322">
        <v>73501827</v>
      </c>
      <c r="C10322">
        <v>0</v>
      </c>
      <c r="D10322">
        <v>77</v>
      </c>
      <c r="F10322" s="5">
        <f>(_100Hz[[#This Row],[Column2]]-$B$2)/1000/1000</f>
        <v>16.139700000000001</v>
      </c>
      <c r="G10322" s="1">
        <f>_100Hz[[#This Row],[Column4]]</f>
        <v>77</v>
      </c>
    </row>
    <row r="10323" spans="1:7">
      <c r="A10323">
        <v>0</v>
      </c>
      <c r="B10323">
        <v>73503627</v>
      </c>
      <c r="C10323">
        <v>0</v>
      </c>
      <c r="D10323">
        <v>85</v>
      </c>
      <c r="F10323" s="5">
        <f>(_100Hz[[#This Row],[Column2]]-$B$2)/1000/1000</f>
        <v>16.141500000000001</v>
      </c>
      <c r="G10323" s="1">
        <f>_100Hz[[#This Row],[Column4]]</f>
        <v>85</v>
      </c>
    </row>
    <row r="10324" spans="1:7">
      <c r="A10324">
        <v>0</v>
      </c>
      <c r="B10324">
        <v>73505127</v>
      </c>
      <c r="C10324">
        <v>0</v>
      </c>
      <c r="D10324">
        <v>73</v>
      </c>
      <c r="F10324" s="5">
        <f>(_100Hz[[#This Row],[Column2]]-$B$2)/1000/1000</f>
        <v>16.143000000000001</v>
      </c>
      <c r="G10324" s="1">
        <f>_100Hz[[#This Row],[Column4]]</f>
        <v>73</v>
      </c>
    </row>
    <row r="10325" spans="1:7">
      <c r="A10325">
        <v>0</v>
      </c>
      <c r="B10325">
        <v>73506627</v>
      </c>
      <c r="C10325">
        <v>0</v>
      </c>
      <c r="D10325">
        <v>71</v>
      </c>
      <c r="F10325" s="5">
        <f>(_100Hz[[#This Row],[Column2]]-$B$2)/1000/1000</f>
        <v>16.144500000000001</v>
      </c>
      <c r="G10325" s="1">
        <f>_100Hz[[#This Row],[Column4]]</f>
        <v>71</v>
      </c>
    </row>
    <row r="10326" spans="1:7">
      <c r="A10326">
        <v>0</v>
      </c>
      <c r="B10326">
        <v>73508127</v>
      </c>
      <c r="C10326">
        <v>0</v>
      </c>
      <c r="D10326">
        <v>68</v>
      </c>
      <c r="F10326" s="5">
        <f>(_100Hz[[#This Row],[Column2]]-$B$2)/1000/1000</f>
        <v>16.146000000000001</v>
      </c>
      <c r="G10326" s="1">
        <f>_100Hz[[#This Row],[Column4]]</f>
        <v>68</v>
      </c>
    </row>
    <row r="10327" spans="1:7">
      <c r="A10327">
        <v>0</v>
      </c>
      <c r="B10327">
        <v>73509627</v>
      </c>
      <c r="C10327">
        <v>0</v>
      </c>
      <c r="D10327">
        <v>68</v>
      </c>
      <c r="F10327" s="5">
        <f>(_100Hz[[#This Row],[Column2]]-$B$2)/1000/1000</f>
        <v>16.147500000000001</v>
      </c>
      <c r="G10327" s="1">
        <f>_100Hz[[#This Row],[Column4]]</f>
        <v>68</v>
      </c>
    </row>
    <row r="10328" spans="1:7">
      <c r="A10328">
        <v>0</v>
      </c>
      <c r="B10328">
        <v>73511427</v>
      </c>
      <c r="C10328">
        <v>0</v>
      </c>
      <c r="D10328">
        <v>54</v>
      </c>
      <c r="F10328" s="5">
        <f>(_100Hz[[#This Row],[Column2]]-$B$2)/1000/1000</f>
        <v>16.1493</v>
      </c>
      <c r="G10328" s="1">
        <f>_100Hz[[#This Row],[Column4]]</f>
        <v>54</v>
      </c>
    </row>
    <row r="10329" spans="1:7">
      <c r="A10329">
        <v>0</v>
      </c>
      <c r="B10329">
        <v>73512927</v>
      </c>
      <c r="C10329">
        <v>0</v>
      </c>
      <c r="D10329">
        <v>67</v>
      </c>
      <c r="F10329" s="5">
        <f>(_100Hz[[#This Row],[Column2]]-$B$2)/1000/1000</f>
        <v>16.1508</v>
      </c>
      <c r="G10329" s="1">
        <f>_100Hz[[#This Row],[Column4]]</f>
        <v>67</v>
      </c>
    </row>
    <row r="10330" spans="1:7">
      <c r="A10330">
        <v>0</v>
      </c>
      <c r="B10330">
        <v>73514427</v>
      </c>
      <c r="C10330">
        <v>0</v>
      </c>
      <c r="D10330">
        <v>70</v>
      </c>
      <c r="F10330" s="5">
        <f>(_100Hz[[#This Row],[Column2]]-$B$2)/1000/1000</f>
        <v>16.1523</v>
      </c>
      <c r="G10330" s="1">
        <f>_100Hz[[#This Row],[Column4]]</f>
        <v>70</v>
      </c>
    </row>
    <row r="10331" spans="1:7">
      <c r="A10331">
        <v>0</v>
      </c>
      <c r="B10331">
        <v>73515927</v>
      </c>
      <c r="C10331">
        <v>0</v>
      </c>
      <c r="D10331">
        <v>76</v>
      </c>
      <c r="F10331" s="5">
        <f>(_100Hz[[#This Row],[Column2]]-$B$2)/1000/1000</f>
        <v>16.1538</v>
      </c>
      <c r="G10331" s="1">
        <f>_100Hz[[#This Row],[Column4]]</f>
        <v>76</v>
      </c>
    </row>
    <row r="10332" spans="1:7">
      <c r="A10332">
        <v>0</v>
      </c>
      <c r="B10332">
        <v>73517427</v>
      </c>
      <c r="C10332">
        <v>0</v>
      </c>
      <c r="D10332">
        <v>77</v>
      </c>
      <c r="F10332" s="5">
        <f>(_100Hz[[#This Row],[Column2]]-$B$2)/1000/1000</f>
        <v>16.1553</v>
      </c>
      <c r="G10332" s="1">
        <f>_100Hz[[#This Row],[Column4]]</f>
        <v>77</v>
      </c>
    </row>
    <row r="10333" spans="1:7">
      <c r="A10333">
        <v>0</v>
      </c>
      <c r="B10333">
        <v>73519227</v>
      </c>
      <c r="C10333">
        <v>0</v>
      </c>
      <c r="D10333">
        <v>82</v>
      </c>
      <c r="F10333" s="5">
        <f>(_100Hz[[#This Row],[Column2]]-$B$2)/1000/1000</f>
        <v>16.1571</v>
      </c>
      <c r="G10333" s="1">
        <f>_100Hz[[#This Row],[Column4]]</f>
        <v>82</v>
      </c>
    </row>
    <row r="10334" spans="1:7">
      <c r="A10334">
        <v>0</v>
      </c>
      <c r="B10334">
        <v>73520727</v>
      </c>
      <c r="C10334">
        <v>0</v>
      </c>
      <c r="D10334">
        <v>78</v>
      </c>
      <c r="F10334" s="5">
        <f>(_100Hz[[#This Row],[Column2]]-$B$2)/1000/1000</f>
        <v>16.1586</v>
      </c>
      <c r="G10334" s="1">
        <f>_100Hz[[#This Row],[Column4]]</f>
        <v>78</v>
      </c>
    </row>
    <row r="10335" spans="1:7">
      <c r="A10335">
        <v>0</v>
      </c>
      <c r="B10335">
        <v>73522227</v>
      </c>
      <c r="C10335">
        <v>0</v>
      </c>
      <c r="D10335">
        <v>71</v>
      </c>
      <c r="F10335" s="5">
        <f>(_100Hz[[#This Row],[Column2]]-$B$2)/1000/1000</f>
        <v>16.1601</v>
      </c>
      <c r="G10335" s="1">
        <f>_100Hz[[#This Row],[Column4]]</f>
        <v>71</v>
      </c>
    </row>
    <row r="10336" spans="1:7">
      <c r="A10336">
        <v>0</v>
      </c>
      <c r="B10336">
        <v>73523727</v>
      </c>
      <c r="C10336">
        <v>0</v>
      </c>
      <c r="D10336">
        <v>69</v>
      </c>
      <c r="F10336" s="5">
        <f>(_100Hz[[#This Row],[Column2]]-$B$2)/1000/1000</f>
        <v>16.1616</v>
      </c>
      <c r="G10336" s="1">
        <f>_100Hz[[#This Row],[Column4]]</f>
        <v>69</v>
      </c>
    </row>
    <row r="10337" spans="1:7">
      <c r="A10337">
        <v>0</v>
      </c>
      <c r="B10337">
        <v>73525227</v>
      </c>
      <c r="C10337">
        <v>0</v>
      </c>
      <c r="D10337">
        <v>69</v>
      </c>
      <c r="F10337" s="5">
        <f>(_100Hz[[#This Row],[Column2]]-$B$2)/1000/1000</f>
        <v>16.1631</v>
      </c>
      <c r="G10337" s="1">
        <f>_100Hz[[#This Row],[Column4]]</f>
        <v>69</v>
      </c>
    </row>
    <row r="10338" spans="1:7">
      <c r="A10338">
        <v>0</v>
      </c>
      <c r="B10338">
        <v>73527027</v>
      </c>
      <c r="C10338">
        <v>0</v>
      </c>
      <c r="D10338">
        <v>69</v>
      </c>
      <c r="F10338" s="5">
        <f>(_100Hz[[#This Row],[Column2]]-$B$2)/1000/1000</f>
        <v>16.164899999999999</v>
      </c>
      <c r="G10338" s="1">
        <f>_100Hz[[#This Row],[Column4]]</f>
        <v>69</v>
      </c>
    </row>
    <row r="10339" spans="1:7">
      <c r="A10339">
        <v>0</v>
      </c>
      <c r="B10339">
        <v>73528527</v>
      </c>
      <c r="C10339">
        <v>0</v>
      </c>
      <c r="D10339">
        <v>59</v>
      </c>
      <c r="F10339" s="5">
        <f>(_100Hz[[#This Row],[Column2]]-$B$2)/1000/1000</f>
        <v>16.166399999999999</v>
      </c>
      <c r="G10339" s="1">
        <f>_100Hz[[#This Row],[Column4]]</f>
        <v>59</v>
      </c>
    </row>
    <row r="10340" spans="1:7">
      <c r="A10340">
        <v>0</v>
      </c>
      <c r="B10340">
        <v>73530027</v>
      </c>
      <c r="C10340">
        <v>0</v>
      </c>
      <c r="D10340">
        <v>67</v>
      </c>
      <c r="F10340" s="5">
        <f>(_100Hz[[#This Row],[Column2]]-$B$2)/1000/1000</f>
        <v>16.167899999999999</v>
      </c>
      <c r="G10340" s="1">
        <f>_100Hz[[#This Row],[Column4]]</f>
        <v>67</v>
      </c>
    </row>
    <row r="10341" spans="1:7">
      <c r="A10341">
        <v>0</v>
      </c>
      <c r="B10341">
        <v>73531527</v>
      </c>
      <c r="C10341">
        <v>0</v>
      </c>
      <c r="D10341">
        <v>71</v>
      </c>
      <c r="F10341" s="5">
        <f>(_100Hz[[#This Row],[Column2]]-$B$2)/1000/1000</f>
        <v>16.1694</v>
      </c>
      <c r="G10341" s="1">
        <f>_100Hz[[#This Row],[Column4]]</f>
        <v>71</v>
      </c>
    </row>
    <row r="10342" spans="1:7">
      <c r="A10342">
        <v>0</v>
      </c>
      <c r="B10342">
        <v>73533327</v>
      </c>
      <c r="C10342">
        <v>0</v>
      </c>
      <c r="D10342">
        <v>77</v>
      </c>
      <c r="F10342" s="5">
        <f>(_100Hz[[#This Row],[Column2]]-$B$2)/1000/1000</f>
        <v>16.171200000000002</v>
      </c>
      <c r="G10342" s="1">
        <f>_100Hz[[#This Row],[Column4]]</f>
        <v>77</v>
      </c>
    </row>
    <row r="10343" spans="1:7">
      <c r="A10343">
        <v>0</v>
      </c>
      <c r="B10343">
        <v>73534827</v>
      </c>
      <c r="C10343">
        <v>0</v>
      </c>
      <c r="D10343">
        <v>77</v>
      </c>
      <c r="F10343" s="5">
        <f>(_100Hz[[#This Row],[Column2]]-$B$2)/1000/1000</f>
        <v>16.172699999999999</v>
      </c>
      <c r="G10343" s="1">
        <f>_100Hz[[#This Row],[Column4]]</f>
        <v>77</v>
      </c>
    </row>
    <row r="10344" spans="1:7">
      <c r="A10344">
        <v>0</v>
      </c>
      <c r="B10344">
        <v>73536327</v>
      </c>
      <c r="C10344">
        <v>0</v>
      </c>
      <c r="D10344">
        <v>87</v>
      </c>
      <c r="F10344" s="5">
        <f>(_100Hz[[#This Row],[Column2]]-$B$2)/1000/1000</f>
        <v>16.174199999999999</v>
      </c>
      <c r="G10344" s="1">
        <f>_100Hz[[#This Row],[Column4]]</f>
        <v>87</v>
      </c>
    </row>
    <row r="10345" spans="1:7">
      <c r="A10345">
        <v>0</v>
      </c>
      <c r="B10345">
        <v>73537827</v>
      </c>
      <c r="C10345">
        <v>0</v>
      </c>
      <c r="D10345">
        <v>74</v>
      </c>
      <c r="F10345" s="5">
        <f>(_100Hz[[#This Row],[Column2]]-$B$2)/1000/1000</f>
        <v>16.175699999999999</v>
      </c>
      <c r="G10345" s="1">
        <f>_100Hz[[#This Row],[Column4]]</f>
        <v>74</v>
      </c>
    </row>
    <row r="10346" spans="1:7">
      <c r="A10346">
        <v>0</v>
      </c>
      <c r="B10346">
        <v>73539327</v>
      </c>
      <c r="C10346">
        <v>0</v>
      </c>
      <c r="D10346">
        <v>76</v>
      </c>
      <c r="F10346" s="5">
        <f>(_100Hz[[#This Row],[Column2]]-$B$2)/1000/1000</f>
        <v>16.177199999999999</v>
      </c>
      <c r="G10346" s="1">
        <f>_100Hz[[#This Row],[Column4]]</f>
        <v>76</v>
      </c>
    </row>
    <row r="10347" spans="1:7">
      <c r="A10347">
        <v>0</v>
      </c>
      <c r="B10347">
        <v>73541127</v>
      </c>
      <c r="C10347">
        <v>0</v>
      </c>
      <c r="D10347">
        <v>71</v>
      </c>
      <c r="F10347" s="5">
        <f>(_100Hz[[#This Row],[Column2]]-$B$2)/1000/1000</f>
        <v>16.178999999999998</v>
      </c>
      <c r="G10347" s="1">
        <f>_100Hz[[#This Row],[Column4]]</f>
        <v>71</v>
      </c>
    </row>
    <row r="10348" spans="1:7">
      <c r="A10348">
        <v>0</v>
      </c>
      <c r="B10348">
        <v>73542627</v>
      </c>
      <c r="C10348">
        <v>0</v>
      </c>
      <c r="D10348">
        <v>67</v>
      </c>
      <c r="F10348" s="5">
        <f>(_100Hz[[#This Row],[Column2]]-$B$2)/1000/1000</f>
        <v>16.180499999999999</v>
      </c>
      <c r="G10348" s="1">
        <f>_100Hz[[#This Row],[Column4]]</f>
        <v>67</v>
      </c>
    </row>
    <row r="10349" spans="1:7">
      <c r="A10349">
        <v>0</v>
      </c>
      <c r="B10349">
        <v>73544127</v>
      </c>
      <c r="C10349">
        <v>0</v>
      </c>
      <c r="D10349">
        <v>61</v>
      </c>
      <c r="F10349" s="5">
        <f>(_100Hz[[#This Row],[Column2]]-$B$2)/1000/1000</f>
        <v>16.181999999999999</v>
      </c>
      <c r="G10349" s="1">
        <f>_100Hz[[#This Row],[Column4]]</f>
        <v>61</v>
      </c>
    </row>
    <row r="10350" spans="1:7">
      <c r="A10350">
        <v>0</v>
      </c>
      <c r="B10350">
        <v>73545627</v>
      </c>
      <c r="C10350">
        <v>0</v>
      </c>
      <c r="D10350">
        <v>66</v>
      </c>
      <c r="F10350" s="5">
        <f>(_100Hz[[#This Row],[Column2]]-$B$2)/1000/1000</f>
        <v>16.183499999999999</v>
      </c>
      <c r="G10350" s="1">
        <f>_100Hz[[#This Row],[Column4]]</f>
        <v>66</v>
      </c>
    </row>
    <row r="10351" spans="1:7">
      <c r="A10351">
        <v>0</v>
      </c>
      <c r="B10351">
        <v>73547127</v>
      </c>
      <c r="C10351">
        <v>0</v>
      </c>
      <c r="D10351">
        <v>69</v>
      </c>
      <c r="F10351" s="5">
        <f>(_100Hz[[#This Row],[Column2]]-$B$2)/1000/1000</f>
        <v>16.184999999999999</v>
      </c>
      <c r="G10351" s="1">
        <f>_100Hz[[#This Row],[Column4]]</f>
        <v>69</v>
      </c>
    </row>
    <row r="10352" spans="1:7">
      <c r="A10352">
        <v>0</v>
      </c>
      <c r="B10352">
        <v>73548927</v>
      </c>
      <c r="C10352">
        <v>0</v>
      </c>
      <c r="D10352">
        <v>76</v>
      </c>
      <c r="F10352" s="5">
        <f>(_100Hz[[#This Row],[Column2]]-$B$2)/1000/1000</f>
        <v>16.186799999999998</v>
      </c>
      <c r="G10352" s="1">
        <f>_100Hz[[#This Row],[Column4]]</f>
        <v>76</v>
      </c>
    </row>
    <row r="10353" spans="1:7">
      <c r="A10353">
        <v>0</v>
      </c>
      <c r="B10353">
        <v>73550427</v>
      </c>
      <c r="C10353">
        <v>0</v>
      </c>
      <c r="D10353">
        <v>79</v>
      </c>
      <c r="F10353" s="5">
        <f>(_100Hz[[#This Row],[Column2]]-$B$2)/1000/1000</f>
        <v>16.188299999999998</v>
      </c>
      <c r="G10353" s="1">
        <f>_100Hz[[#This Row],[Column4]]</f>
        <v>79</v>
      </c>
    </row>
    <row r="10354" spans="1:7">
      <c r="A10354">
        <v>0</v>
      </c>
      <c r="B10354">
        <v>73551927</v>
      </c>
      <c r="C10354">
        <v>0</v>
      </c>
      <c r="D10354">
        <v>77</v>
      </c>
      <c r="F10354" s="5">
        <f>(_100Hz[[#This Row],[Column2]]-$B$2)/1000/1000</f>
        <v>16.189799999999998</v>
      </c>
      <c r="G10354" s="1">
        <f>_100Hz[[#This Row],[Column4]]</f>
        <v>77</v>
      </c>
    </row>
    <row r="10355" spans="1:7">
      <c r="A10355">
        <v>0</v>
      </c>
      <c r="B10355">
        <v>73553427</v>
      </c>
      <c r="C10355">
        <v>0</v>
      </c>
      <c r="D10355">
        <v>79</v>
      </c>
      <c r="F10355" s="5">
        <f>(_100Hz[[#This Row],[Column2]]-$B$2)/1000/1000</f>
        <v>16.191299999999998</v>
      </c>
      <c r="G10355" s="1">
        <f>_100Hz[[#This Row],[Column4]]</f>
        <v>79</v>
      </c>
    </row>
    <row r="10356" spans="1:7">
      <c r="A10356">
        <v>0</v>
      </c>
      <c r="B10356">
        <v>73555227</v>
      </c>
      <c r="C10356">
        <v>0</v>
      </c>
      <c r="D10356">
        <v>71</v>
      </c>
      <c r="F10356" s="5">
        <f>(_100Hz[[#This Row],[Column2]]-$B$2)/1000/1000</f>
        <v>16.193100000000001</v>
      </c>
      <c r="G10356" s="1">
        <f>_100Hz[[#This Row],[Column4]]</f>
        <v>71</v>
      </c>
    </row>
    <row r="10357" spans="1:7">
      <c r="A10357">
        <v>0</v>
      </c>
      <c r="B10357">
        <v>73556727</v>
      </c>
      <c r="C10357">
        <v>0</v>
      </c>
      <c r="D10357">
        <v>73</v>
      </c>
      <c r="F10357" s="5">
        <f>(_100Hz[[#This Row],[Column2]]-$B$2)/1000/1000</f>
        <v>16.194600000000001</v>
      </c>
      <c r="G10357" s="1">
        <f>_100Hz[[#This Row],[Column4]]</f>
        <v>73</v>
      </c>
    </row>
    <row r="10358" spans="1:7">
      <c r="A10358">
        <v>0</v>
      </c>
      <c r="B10358">
        <v>73558227</v>
      </c>
      <c r="C10358">
        <v>0</v>
      </c>
      <c r="D10358">
        <v>69</v>
      </c>
      <c r="F10358" s="5">
        <f>(_100Hz[[#This Row],[Column2]]-$B$2)/1000/1000</f>
        <v>16.196100000000001</v>
      </c>
      <c r="G10358" s="1">
        <f>_100Hz[[#This Row],[Column4]]</f>
        <v>69</v>
      </c>
    </row>
    <row r="10359" spans="1:7">
      <c r="A10359">
        <v>0</v>
      </c>
      <c r="B10359">
        <v>73559727</v>
      </c>
      <c r="C10359">
        <v>0</v>
      </c>
      <c r="D10359">
        <v>66</v>
      </c>
      <c r="F10359" s="5">
        <f>(_100Hz[[#This Row],[Column2]]-$B$2)/1000/1000</f>
        <v>16.197600000000001</v>
      </c>
      <c r="G10359" s="1">
        <f>_100Hz[[#This Row],[Column4]]</f>
        <v>66</v>
      </c>
    </row>
    <row r="10360" spans="1:7">
      <c r="A10360">
        <v>0</v>
      </c>
      <c r="B10360">
        <v>73561227</v>
      </c>
      <c r="C10360">
        <v>0</v>
      </c>
      <c r="D10360">
        <v>57</v>
      </c>
      <c r="F10360" s="5">
        <f>(_100Hz[[#This Row],[Column2]]-$B$2)/1000/1000</f>
        <v>16.199100000000001</v>
      </c>
      <c r="G10360" s="1">
        <f>_100Hz[[#This Row],[Column4]]</f>
        <v>57</v>
      </c>
    </row>
    <row r="10361" spans="1:7">
      <c r="A10361">
        <v>0</v>
      </c>
      <c r="B10361">
        <v>73563027</v>
      </c>
      <c r="C10361">
        <v>0</v>
      </c>
      <c r="D10361">
        <v>64</v>
      </c>
      <c r="F10361" s="5">
        <f>(_100Hz[[#This Row],[Column2]]-$B$2)/1000/1000</f>
        <v>16.200900000000001</v>
      </c>
      <c r="G10361" s="1">
        <f>_100Hz[[#This Row],[Column4]]</f>
        <v>64</v>
      </c>
    </row>
    <row r="10362" spans="1:7">
      <c r="A10362">
        <v>0</v>
      </c>
      <c r="B10362">
        <v>73564527</v>
      </c>
      <c r="C10362">
        <v>0</v>
      </c>
      <c r="D10362">
        <v>74</v>
      </c>
      <c r="F10362" s="5">
        <f>(_100Hz[[#This Row],[Column2]]-$B$2)/1000/1000</f>
        <v>16.202400000000001</v>
      </c>
      <c r="G10362" s="1">
        <f>_100Hz[[#This Row],[Column4]]</f>
        <v>74</v>
      </c>
    </row>
    <row r="10363" spans="1:7">
      <c r="A10363">
        <v>0</v>
      </c>
      <c r="B10363">
        <v>73566027</v>
      </c>
      <c r="C10363">
        <v>0</v>
      </c>
      <c r="D10363">
        <v>77</v>
      </c>
      <c r="F10363" s="5">
        <f>(_100Hz[[#This Row],[Column2]]-$B$2)/1000/1000</f>
        <v>16.203900000000001</v>
      </c>
      <c r="G10363" s="1">
        <f>_100Hz[[#This Row],[Column4]]</f>
        <v>77</v>
      </c>
    </row>
    <row r="10364" spans="1:7">
      <c r="A10364">
        <v>0</v>
      </c>
      <c r="B10364">
        <v>73567527</v>
      </c>
      <c r="C10364">
        <v>0</v>
      </c>
      <c r="D10364">
        <v>79</v>
      </c>
      <c r="F10364" s="5">
        <f>(_100Hz[[#This Row],[Column2]]-$B$2)/1000/1000</f>
        <v>16.205400000000001</v>
      </c>
      <c r="G10364" s="1">
        <f>_100Hz[[#This Row],[Column4]]</f>
        <v>79</v>
      </c>
    </row>
    <row r="10365" spans="1:7">
      <c r="A10365">
        <v>0</v>
      </c>
      <c r="B10365">
        <v>73569027</v>
      </c>
      <c r="C10365">
        <v>0</v>
      </c>
      <c r="D10365">
        <v>82</v>
      </c>
      <c r="F10365" s="5">
        <f>(_100Hz[[#This Row],[Column2]]-$B$2)/1000/1000</f>
        <v>16.206900000000001</v>
      </c>
      <c r="G10365" s="1">
        <f>_100Hz[[#This Row],[Column4]]</f>
        <v>82</v>
      </c>
    </row>
    <row r="10366" spans="1:7">
      <c r="A10366">
        <v>0</v>
      </c>
      <c r="B10366">
        <v>73570827</v>
      </c>
      <c r="C10366">
        <v>0</v>
      </c>
      <c r="D10366">
        <v>84</v>
      </c>
      <c r="F10366" s="5">
        <f>(_100Hz[[#This Row],[Column2]]-$B$2)/1000/1000</f>
        <v>16.2087</v>
      </c>
      <c r="G10366" s="1">
        <f>_100Hz[[#This Row],[Column4]]</f>
        <v>84</v>
      </c>
    </row>
    <row r="10367" spans="1:7">
      <c r="A10367">
        <v>0</v>
      </c>
      <c r="B10367">
        <v>73572327</v>
      </c>
      <c r="C10367">
        <v>0</v>
      </c>
      <c r="D10367">
        <v>73</v>
      </c>
      <c r="F10367" s="5">
        <f>(_100Hz[[#This Row],[Column2]]-$B$2)/1000/1000</f>
        <v>16.2102</v>
      </c>
      <c r="G10367" s="1">
        <f>_100Hz[[#This Row],[Column4]]</f>
        <v>73</v>
      </c>
    </row>
    <row r="10368" spans="1:7">
      <c r="A10368">
        <v>0</v>
      </c>
      <c r="B10368">
        <v>73573827</v>
      </c>
      <c r="C10368">
        <v>0</v>
      </c>
      <c r="D10368">
        <v>72</v>
      </c>
      <c r="F10368" s="5">
        <f>(_100Hz[[#This Row],[Column2]]-$B$2)/1000/1000</f>
        <v>16.2117</v>
      </c>
      <c r="G10368" s="1">
        <f>_100Hz[[#This Row],[Column4]]</f>
        <v>72</v>
      </c>
    </row>
    <row r="10369" spans="1:7">
      <c r="A10369">
        <v>0</v>
      </c>
      <c r="B10369">
        <v>73575327</v>
      </c>
      <c r="C10369">
        <v>0</v>
      </c>
      <c r="D10369">
        <v>71</v>
      </c>
      <c r="F10369" s="5">
        <f>(_100Hz[[#This Row],[Column2]]-$B$2)/1000/1000</f>
        <v>16.213200000000001</v>
      </c>
      <c r="G10369" s="1">
        <f>_100Hz[[#This Row],[Column4]]</f>
        <v>71</v>
      </c>
    </row>
    <row r="10370" spans="1:7">
      <c r="A10370">
        <v>0</v>
      </c>
      <c r="B10370">
        <v>73576827</v>
      </c>
      <c r="C10370">
        <v>0</v>
      </c>
      <c r="D10370">
        <v>69</v>
      </c>
      <c r="F10370" s="5">
        <f>(_100Hz[[#This Row],[Column2]]-$B$2)/1000/1000</f>
        <v>16.214700000000001</v>
      </c>
      <c r="G10370" s="1">
        <f>_100Hz[[#This Row],[Column4]]</f>
        <v>69</v>
      </c>
    </row>
    <row r="10371" spans="1:7">
      <c r="A10371">
        <v>0</v>
      </c>
      <c r="B10371">
        <v>73578627</v>
      </c>
      <c r="C10371">
        <v>0</v>
      </c>
      <c r="D10371">
        <v>53</v>
      </c>
      <c r="F10371" s="5">
        <f>(_100Hz[[#This Row],[Column2]]-$B$2)/1000/1000</f>
        <v>16.2165</v>
      </c>
      <c r="G10371" s="1">
        <f>_100Hz[[#This Row],[Column4]]</f>
        <v>53</v>
      </c>
    </row>
    <row r="10372" spans="1:7">
      <c r="A10372">
        <v>0</v>
      </c>
      <c r="B10372">
        <v>73580127</v>
      </c>
      <c r="C10372">
        <v>0</v>
      </c>
      <c r="D10372">
        <v>69</v>
      </c>
      <c r="F10372" s="5">
        <f>(_100Hz[[#This Row],[Column2]]-$B$2)/1000/1000</f>
        <v>16.218</v>
      </c>
      <c r="G10372" s="1">
        <f>_100Hz[[#This Row],[Column4]]</f>
        <v>69</v>
      </c>
    </row>
    <row r="10373" spans="1:7">
      <c r="A10373">
        <v>0</v>
      </c>
      <c r="B10373">
        <v>73581627</v>
      </c>
      <c r="C10373">
        <v>0</v>
      </c>
      <c r="D10373">
        <v>76</v>
      </c>
      <c r="F10373" s="5">
        <f>(_100Hz[[#This Row],[Column2]]-$B$2)/1000/1000</f>
        <v>16.2195</v>
      </c>
      <c r="G10373" s="1">
        <f>_100Hz[[#This Row],[Column4]]</f>
        <v>76</v>
      </c>
    </row>
    <row r="10374" spans="1:7">
      <c r="A10374">
        <v>0</v>
      </c>
      <c r="B10374">
        <v>73583127</v>
      </c>
      <c r="C10374">
        <v>0</v>
      </c>
      <c r="D10374">
        <v>78</v>
      </c>
      <c r="F10374" s="5">
        <f>(_100Hz[[#This Row],[Column2]]-$B$2)/1000/1000</f>
        <v>16.221</v>
      </c>
      <c r="G10374" s="1">
        <f>_100Hz[[#This Row],[Column4]]</f>
        <v>78</v>
      </c>
    </row>
    <row r="10375" spans="1:7">
      <c r="A10375">
        <v>0</v>
      </c>
      <c r="B10375">
        <v>73584927</v>
      </c>
      <c r="C10375">
        <v>0</v>
      </c>
      <c r="D10375">
        <v>77</v>
      </c>
      <c r="F10375" s="5">
        <f>(_100Hz[[#This Row],[Column2]]-$B$2)/1000/1000</f>
        <v>16.222799999999999</v>
      </c>
      <c r="G10375" s="1">
        <f>_100Hz[[#This Row],[Column4]]</f>
        <v>77</v>
      </c>
    </row>
    <row r="10376" spans="1:7">
      <c r="A10376">
        <v>0</v>
      </c>
      <c r="B10376">
        <v>73586427</v>
      </c>
      <c r="C10376">
        <v>0</v>
      </c>
      <c r="D10376">
        <v>93</v>
      </c>
      <c r="F10376" s="5">
        <f>(_100Hz[[#This Row],[Column2]]-$B$2)/1000/1000</f>
        <v>16.224299999999999</v>
      </c>
      <c r="G10376" s="1">
        <f>_100Hz[[#This Row],[Column4]]</f>
        <v>93</v>
      </c>
    </row>
    <row r="10377" spans="1:7">
      <c r="A10377">
        <v>0</v>
      </c>
      <c r="B10377">
        <v>73587927</v>
      </c>
      <c r="C10377">
        <v>0</v>
      </c>
      <c r="D10377">
        <v>70</v>
      </c>
      <c r="F10377" s="5">
        <f>(_100Hz[[#This Row],[Column2]]-$B$2)/1000/1000</f>
        <v>16.2258</v>
      </c>
      <c r="G10377" s="1">
        <f>_100Hz[[#This Row],[Column4]]</f>
        <v>70</v>
      </c>
    </row>
    <row r="10378" spans="1:7">
      <c r="A10378">
        <v>0</v>
      </c>
      <c r="B10378">
        <v>73589427</v>
      </c>
      <c r="C10378">
        <v>0</v>
      </c>
      <c r="D10378">
        <v>71</v>
      </c>
      <c r="F10378" s="5">
        <f>(_100Hz[[#This Row],[Column2]]-$B$2)/1000/1000</f>
        <v>16.2273</v>
      </c>
      <c r="G10378" s="1">
        <f>_100Hz[[#This Row],[Column4]]</f>
        <v>71</v>
      </c>
    </row>
    <row r="10379" spans="1:7">
      <c r="A10379">
        <v>0</v>
      </c>
      <c r="B10379">
        <v>73590927</v>
      </c>
      <c r="C10379">
        <v>0</v>
      </c>
      <c r="D10379">
        <v>72</v>
      </c>
      <c r="F10379" s="5">
        <f>(_100Hz[[#This Row],[Column2]]-$B$2)/1000/1000</f>
        <v>16.2288</v>
      </c>
      <c r="G10379" s="1">
        <f>_100Hz[[#This Row],[Column4]]</f>
        <v>72</v>
      </c>
    </row>
    <row r="10380" spans="1:7">
      <c r="A10380">
        <v>0</v>
      </c>
      <c r="B10380">
        <v>73592727</v>
      </c>
      <c r="C10380">
        <v>0</v>
      </c>
      <c r="D10380">
        <v>64</v>
      </c>
      <c r="F10380" s="5">
        <f>(_100Hz[[#This Row],[Column2]]-$B$2)/1000/1000</f>
        <v>16.230599999999999</v>
      </c>
      <c r="G10380" s="1">
        <f>_100Hz[[#This Row],[Column4]]</f>
        <v>64</v>
      </c>
    </row>
    <row r="10381" spans="1:7">
      <c r="A10381">
        <v>0</v>
      </c>
      <c r="B10381">
        <v>73594227</v>
      </c>
      <c r="C10381">
        <v>0</v>
      </c>
      <c r="D10381">
        <v>59</v>
      </c>
      <c r="F10381" s="5">
        <f>(_100Hz[[#This Row],[Column2]]-$B$2)/1000/1000</f>
        <v>16.232099999999999</v>
      </c>
      <c r="G10381" s="1">
        <f>_100Hz[[#This Row],[Column4]]</f>
        <v>59</v>
      </c>
    </row>
    <row r="10382" spans="1:7">
      <c r="A10382">
        <v>0</v>
      </c>
      <c r="B10382">
        <v>73595727</v>
      </c>
      <c r="C10382">
        <v>0</v>
      </c>
      <c r="D10382">
        <v>67</v>
      </c>
      <c r="F10382" s="5">
        <f>(_100Hz[[#This Row],[Column2]]-$B$2)/1000/1000</f>
        <v>16.233599999999999</v>
      </c>
      <c r="G10382" s="1">
        <f>_100Hz[[#This Row],[Column4]]</f>
        <v>67</v>
      </c>
    </row>
    <row r="10383" spans="1:7">
      <c r="A10383">
        <v>0</v>
      </c>
      <c r="B10383">
        <v>73597227</v>
      </c>
      <c r="C10383">
        <v>0</v>
      </c>
      <c r="D10383">
        <v>72</v>
      </c>
      <c r="F10383" s="5">
        <f>(_100Hz[[#This Row],[Column2]]-$B$2)/1000/1000</f>
        <v>16.235099999999999</v>
      </c>
      <c r="G10383" s="1">
        <f>_100Hz[[#This Row],[Column4]]</f>
        <v>72</v>
      </c>
    </row>
    <row r="10384" spans="1:7">
      <c r="A10384">
        <v>0</v>
      </c>
      <c r="B10384">
        <v>73598727</v>
      </c>
      <c r="C10384">
        <v>0</v>
      </c>
      <c r="D10384">
        <v>79</v>
      </c>
      <c r="F10384" s="5">
        <f>(_100Hz[[#This Row],[Column2]]-$B$2)/1000/1000</f>
        <v>16.236599999999999</v>
      </c>
      <c r="G10384" s="1">
        <f>_100Hz[[#This Row],[Column4]]</f>
        <v>79</v>
      </c>
    </row>
    <row r="10385" spans="1:7">
      <c r="A10385">
        <v>0</v>
      </c>
      <c r="B10385">
        <v>73600527</v>
      </c>
      <c r="C10385">
        <v>0</v>
      </c>
      <c r="D10385">
        <v>78</v>
      </c>
      <c r="F10385" s="5">
        <f>(_100Hz[[#This Row],[Column2]]-$B$2)/1000/1000</f>
        <v>16.238399999999999</v>
      </c>
      <c r="G10385" s="1">
        <f>_100Hz[[#This Row],[Column4]]</f>
        <v>78</v>
      </c>
    </row>
    <row r="10386" spans="1:7">
      <c r="A10386">
        <v>0</v>
      </c>
      <c r="B10386">
        <v>73602027</v>
      </c>
      <c r="C10386">
        <v>0</v>
      </c>
      <c r="D10386">
        <v>78</v>
      </c>
      <c r="F10386" s="5">
        <f>(_100Hz[[#This Row],[Column2]]-$B$2)/1000/1000</f>
        <v>16.239899999999999</v>
      </c>
      <c r="G10386" s="1">
        <f>_100Hz[[#This Row],[Column4]]</f>
        <v>78</v>
      </c>
    </row>
    <row r="10387" spans="1:7">
      <c r="A10387">
        <v>0</v>
      </c>
      <c r="B10387">
        <v>73603527</v>
      </c>
      <c r="C10387">
        <v>0</v>
      </c>
      <c r="D10387">
        <v>88</v>
      </c>
      <c r="F10387" s="5">
        <f>(_100Hz[[#This Row],[Column2]]-$B$2)/1000/1000</f>
        <v>16.241399999999999</v>
      </c>
      <c r="G10387" s="1">
        <f>_100Hz[[#This Row],[Column4]]</f>
        <v>88</v>
      </c>
    </row>
    <row r="10388" spans="1:7">
      <c r="A10388">
        <v>0</v>
      </c>
      <c r="B10388">
        <v>73605027</v>
      </c>
      <c r="C10388">
        <v>0</v>
      </c>
      <c r="D10388">
        <v>73</v>
      </c>
      <c r="F10388" s="5">
        <f>(_100Hz[[#This Row],[Column2]]-$B$2)/1000/1000</f>
        <v>16.242899999999999</v>
      </c>
      <c r="G10388" s="1">
        <f>_100Hz[[#This Row],[Column4]]</f>
        <v>73</v>
      </c>
    </row>
    <row r="10389" spans="1:7">
      <c r="A10389">
        <v>0</v>
      </c>
      <c r="B10389">
        <v>73606827</v>
      </c>
      <c r="C10389">
        <v>0</v>
      </c>
      <c r="D10389">
        <v>73</v>
      </c>
      <c r="F10389" s="5">
        <f>(_100Hz[[#This Row],[Column2]]-$B$2)/1000/1000</f>
        <v>16.244700000000002</v>
      </c>
      <c r="G10389" s="1">
        <f>_100Hz[[#This Row],[Column4]]</f>
        <v>73</v>
      </c>
    </row>
    <row r="10390" spans="1:7">
      <c r="A10390">
        <v>0</v>
      </c>
      <c r="B10390">
        <v>73608327</v>
      </c>
      <c r="C10390">
        <v>0</v>
      </c>
      <c r="D10390">
        <v>68</v>
      </c>
      <c r="F10390" s="5">
        <f>(_100Hz[[#This Row],[Column2]]-$B$2)/1000/1000</f>
        <v>16.246200000000002</v>
      </c>
      <c r="G10390" s="1">
        <f>_100Hz[[#This Row],[Column4]]</f>
        <v>68</v>
      </c>
    </row>
    <row r="10391" spans="1:7">
      <c r="A10391">
        <v>0</v>
      </c>
      <c r="B10391">
        <v>73609827</v>
      </c>
      <c r="C10391">
        <v>0</v>
      </c>
      <c r="D10391">
        <v>68</v>
      </c>
      <c r="F10391" s="5">
        <f>(_100Hz[[#This Row],[Column2]]-$B$2)/1000/1000</f>
        <v>16.247700000000002</v>
      </c>
      <c r="G10391" s="1">
        <f>_100Hz[[#This Row],[Column4]]</f>
        <v>68</v>
      </c>
    </row>
    <row r="10392" spans="1:7">
      <c r="A10392">
        <v>0</v>
      </c>
      <c r="B10392">
        <v>73611327</v>
      </c>
      <c r="C10392">
        <v>0</v>
      </c>
      <c r="D10392">
        <v>57</v>
      </c>
      <c r="F10392" s="5">
        <f>(_100Hz[[#This Row],[Column2]]-$B$2)/1000/1000</f>
        <v>16.249200000000002</v>
      </c>
      <c r="G10392" s="1">
        <f>_100Hz[[#This Row],[Column4]]</f>
        <v>57</v>
      </c>
    </row>
    <row r="10393" spans="1:7">
      <c r="A10393">
        <v>0</v>
      </c>
      <c r="B10393">
        <v>73612827</v>
      </c>
      <c r="C10393">
        <v>0</v>
      </c>
      <c r="D10393">
        <v>66</v>
      </c>
      <c r="F10393" s="5">
        <f>(_100Hz[[#This Row],[Column2]]-$B$2)/1000/1000</f>
        <v>16.250700000000002</v>
      </c>
      <c r="G10393" s="1">
        <f>_100Hz[[#This Row],[Column4]]</f>
        <v>66</v>
      </c>
    </row>
    <row r="10394" spans="1:7">
      <c r="A10394">
        <v>0</v>
      </c>
      <c r="B10394">
        <v>73614627</v>
      </c>
      <c r="C10394">
        <v>0</v>
      </c>
      <c r="D10394">
        <v>71</v>
      </c>
      <c r="F10394" s="5">
        <f>(_100Hz[[#This Row],[Column2]]-$B$2)/1000/1000</f>
        <v>16.252500000000001</v>
      </c>
      <c r="G10394" s="1">
        <f>_100Hz[[#This Row],[Column4]]</f>
        <v>71</v>
      </c>
    </row>
    <row r="10395" spans="1:7">
      <c r="A10395">
        <v>0</v>
      </c>
      <c r="B10395">
        <v>73616127</v>
      </c>
      <c r="C10395">
        <v>0</v>
      </c>
      <c r="D10395">
        <v>78</v>
      </c>
      <c r="F10395" s="5">
        <f>(_100Hz[[#This Row],[Column2]]-$B$2)/1000/1000</f>
        <v>16.254000000000001</v>
      </c>
      <c r="G10395" s="1">
        <f>_100Hz[[#This Row],[Column4]]</f>
        <v>78</v>
      </c>
    </row>
    <row r="10396" spans="1:7">
      <c r="A10396">
        <v>0</v>
      </c>
      <c r="B10396">
        <v>73617627</v>
      </c>
      <c r="C10396">
        <v>0</v>
      </c>
      <c r="D10396">
        <v>79</v>
      </c>
      <c r="F10396" s="5">
        <f>(_100Hz[[#This Row],[Column2]]-$B$2)/1000/1000</f>
        <v>16.255500000000001</v>
      </c>
      <c r="G10396" s="1">
        <f>_100Hz[[#This Row],[Column4]]</f>
        <v>79</v>
      </c>
    </row>
    <row r="10397" spans="1:7">
      <c r="A10397">
        <v>0</v>
      </c>
      <c r="B10397">
        <v>73619127</v>
      </c>
      <c r="C10397">
        <v>0</v>
      </c>
      <c r="D10397">
        <v>82</v>
      </c>
      <c r="F10397" s="5">
        <f>(_100Hz[[#This Row],[Column2]]-$B$2)/1000/1000</f>
        <v>16.257000000000001</v>
      </c>
      <c r="G10397" s="1">
        <f>_100Hz[[#This Row],[Column4]]</f>
        <v>82</v>
      </c>
    </row>
    <row r="10398" spans="1:7">
      <c r="A10398">
        <v>0</v>
      </c>
      <c r="B10398">
        <v>73620627</v>
      </c>
      <c r="C10398">
        <v>0</v>
      </c>
      <c r="D10398">
        <v>79</v>
      </c>
      <c r="F10398" s="5">
        <f>(_100Hz[[#This Row],[Column2]]-$B$2)/1000/1000</f>
        <v>16.258500000000002</v>
      </c>
      <c r="G10398" s="1">
        <f>_100Hz[[#This Row],[Column4]]</f>
        <v>79</v>
      </c>
    </row>
    <row r="10399" spans="1:7">
      <c r="A10399">
        <v>0</v>
      </c>
      <c r="B10399">
        <v>73622427</v>
      </c>
      <c r="C10399">
        <v>0</v>
      </c>
      <c r="D10399">
        <v>74</v>
      </c>
      <c r="F10399" s="5">
        <f>(_100Hz[[#This Row],[Column2]]-$B$2)/1000/1000</f>
        <v>16.260300000000001</v>
      </c>
      <c r="G10399" s="1">
        <f>_100Hz[[#This Row],[Column4]]</f>
        <v>74</v>
      </c>
    </row>
    <row r="10400" spans="1:7">
      <c r="A10400">
        <v>0</v>
      </c>
      <c r="B10400">
        <v>73623927</v>
      </c>
      <c r="C10400">
        <v>0</v>
      </c>
      <c r="D10400">
        <v>71</v>
      </c>
      <c r="F10400" s="5">
        <f>(_100Hz[[#This Row],[Column2]]-$B$2)/1000/1000</f>
        <v>16.261800000000001</v>
      </c>
      <c r="G10400" s="1">
        <f>_100Hz[[#This Row],[Column4]]</f>
        <v>71</v>
      </c>
    </row>
    <row r="10401" spans="1:7">
      <c r="A10401">
        <v>0</v>
      </c>
      <c r="B10401">
        <v>73625427</v>
      </c>
      <c r="C10401">
        <v>0</v>
      </c>
      <c r="D10401">
        <v>68</v>
      </c>
      <c r="F10401" s="5">
        <f>(_100Hz[[#This Row],[Column2]]-$B$2)/1000/1000</f>
        <v>16.263300000000001</v>
      </c>
      <c r="G10401" s="1">
        <f>_100Hz[[#This Row],[Column4]]</f>
        <v>68</v>
      </c>
    </row>
    <row r="10402" spans="1:7">
      <c r="A10402">
        <v>0</v>
      </c>
      <c r="B10402">
        <v>73626927</v>
      </c>
      <c r="C10402">
        <v>0</v>
      </c>
      <c r="D10402">
        <v>69</v>
      </c>
      <c r="F10402" s="5">
        <f>(_100Hz[[#This Row],[Column2]]-$B$2)/1000/1000</f>
        <v>16.264800000000001</v>
      </c>
      <c r="G10402" s="1">
        <f>_100Hz[[#This Row],[Column4]]</f>
        <v>69</v>
      </c>
    </row>
    <row r="10403" spans="1:7">
      <c r="A10403">
        <v>0</v>
      </c>
      <c r="B10403">
        <v>73628727</v>
      </c>
      <c r="C10403">
        <v>0</v>
      </c>
      <c r="D10403">
        <v>65</v>
      </c>
      <c r="F10403" s="5">
        <f>(_100Hz[[#This Row],[Column2]]-$B$2)/1000/1000</f>
        <v>16.2666</v>
      </c>
      <c r="G10403" s="1">
        <f>_100Hz[[#This Row],[Column4]]</f>
        <v>65</v>
      </c>
    </row>
    <row r="10404" spans="1:7">
      <c r="A10404">
        <v>0</v>
      </c>
      <c r="B10404">
        <v>73630227</v>
      </c>
      <c r="C10404">
        <v>0</v>
      </c>
      <c r="D10404">
        <v>70</v>
      </c>
      <c r="F10404" s="5">
        <f>(_100Hz[[#This Row],[Column2]]-$B$2)/1000/1000</f>
        <v>16.2681</v>
      </c>
      <c r="G10404" s="1">
        <f>_100Hz[[#This Row],[Column4]]</f>
        <v>70</v>
      </c>
    </row>
    <row r="10405" spans="1:7">
      <c r="A10405">
        <v>0</v>
      </c>
      <c r="B10405">
        <v>73631727</v>
      </c>
      <c r="C10405">
        <v>0</v>
      </c>
      <c r="D10405">
        <v>78</v>
      </c>
      <c r="F10405" s="5">
        <f>(_100Hz[[#This Row],[Column2]]-$B$2)/1000/1000</f>
        <v>16.269600000000001</v>
      </c>
      <c r="G10405" s="1">
        <f>_100Hz[[#This Row],[Column4]]</f>
        <v>78</v>
      </c>
    </row>
    <row r="10406" spans="1:7">
      <c r="A10406">
        <v>0</v>
      </c>
      <c r="B10406">
        <v>73633227</v>
      </c>
      <c r="C10406">
        <v>0</v>
      </c>
      <c r="D10406">
        <v>79</v>
      </c>
      <c r="F10406" s="5">
        <f>(_100Hz[[#This Row],[Column2]]-$B$2)/1000/1000</f>
        <v>16.271100000000001</v>
      </c>
      <c r="G10406" s="1">
        <f>_100Hz[[#This Row],[Column4]]</f>
        <v>79</v>
      </c>
    </row>
    <row r="10407" spans="1:7">
      <c r="A10407">
        <v>0</v>
      </c>
      <c r="B10407">
        <v>73634727</v>
      </c>
      <c r="C10407">
        <v>0</v>
      </c>
      <c r="D10407">
        <v>80</v>
      </c>
      <c r="F10407" s="5">
        <f>(_100Hz[[#This Row],[Column2]]-$B$2)/1000/1000</f>
        <v>16.272600000000001</v>
      </c>
      <c r="G10407" s="1">
        <f>_100Hz[[#This Row],[Column4]]</f>
        <v>80</v>
      </c>
    </row>
    <row r="10408" spans="1:7">
      <c r="A10408">
        <v>0</v>
      </c>
      <c r="B10408">
        <v>73636527</v>
      </c>
      <c r="C10408">
        <v>0</v>
      </c>
      <c r="D10408">
        <v>86</v>
      </c>
      <c r="F10408" s="5">
        <f>(_100Hz[[#This Row],[Column2]]-$B$2)/1000/1000</f>
        <v>16.2744</v>
      </c>
      <c r="G10408" s="1">
        <f>_100Hz[[#This Row],[Column4]]</f>
        <v>86</v>
      </c>
    </row>
    <row r="10409" spans="1:7">
      <c r="A10409">
        <v>0</v>
      </c>
      <c r="B10409">
        <v>73638027</v>
      </c>
      <c r="C10409">
        <v>0</v>
      </c>
      <c r="D10409">
        <v>71</v>
      </c>
      <c r="F10409" s="5">
        <f>(_100Hz[[#This Row],[Column2]]-$B$2)/1000/1000</f>
        <v>16.2759</v>
      </c>
      <c r="G10409" s="1">
        <f>_100Hz[[#This Row],[Column4]]</f>
        <v>71</v>
      </c>
    </row>
    <row r="10410" spans="1:7">
      <c r="A10410">
        <v>0</v>
      </c>
      <c r="B10410">
        <v>73639527</v>
      </c>
      <c r="C10410">
        <v>0</v>
      </c>
      <c r="D10410">
        <v>73</v>
      </c>
      <c r="F10410" s="5">
        <f>(_100Hz[[#This Row],[Column2]]-$B$2)/1000/1000</f>
        <v>16.2774</v>
      </c>
      <c r="G10410" s="1">
        <f>_100Hz[[#This Row],[Column4]]</f>
        <v>73</v>
      </c>
    </row>
    <row r="10411" spans="1:7">
      <c r="A10411">
        <v>0</v>
      </c>
      <c r="B10411">
        <v>73641027</v>
      </c>
      <c r="C10411">
        <v>0</v>
      </c>
      <c r="D10411">
        <v>72</v>
      </c>
      <c r="F10411" s="5">
        <f>(_100Hz[[#This Row],[Column2]]-$B$2)/1000/1000</f>
        <v>16.2789</v>
      </c>
      <c r="G10411" s="1">
        <f>_100Hz[[#This Row],[Column4]]</f>
        <v>72</v>
      </c>
    </row>
    <row r="10412" spans="1:7">
      <c r="A10412">
        <v>0</v>
      </c>
      <c r="B10412">
        <v>73642527</v>
      </c>
      <c r="C10412">
        <v>0</v>
      </c>
      <c r="D10412">
        <v>68</v>
      </c>
      <c r="F10412" s="5">
        <f>(_100Hz[[#This Row],[Column2]]-$B$2)/1000/1000</f>
        <v>16.2804</v>
      </c>
      <c r="G10412" s="1">
        <f>_100Hz[[#This Row],[Column4]]</f>
        <v>68</v>
      </c>
    </row>
    <row r="10413" spans="1:7">
      <c r="A10413">
        <v>0</v>
      </c>
      <c r="B10413">
        <v>73644327</v>
      </c>
      <c r="C10413">
        <v>0</v>
      </c>
      <c r="D10413">
        <v>56</v>
      </c>
      <c r="F10413" s="5">
        <f>(_100Hz[[#This Row],[Column2]]-$B$2)/1000/1000</f>
        <v>16.2822</v>
      </c>
      <c r="G10413" s="1">
        <f>_100Hz[[#This Row],[Column4]]</f>
        <v>56</v>
      </c>
    </row>
    <row r="10414" spans="1:7">
      <c r="A10414">
        <v>0</v>
      </c>
      <c r="B10414">
        <v>73645827</v>
      </c>
      <c r="C10414">
        <v>0</v>
      </c>
      <c r="D10414">
        <v>63</v>
      </c>
      <c r="F10414" s="5">
        <f>(_100Hz[[#This Row],[Column2]]-$B$2)/1000/1000</f>
        <v>16.2837</v>
      </c>
      <c r="G10414" s="1">
        <f>_100Hz[[#This Row],[Column4]]</f>
        <v>63</v>
      </c>
    </row>
    <row r="10415" spans="1:7">
      <c r="A10415">
        <v>0</v>
      </c>
      <c r="B10415">
        <v>73647327</v>
      </c>
      <c r="C10415">
        <v>0</v>
      </c>
      <c r="D10415">
        <v>66</v>
      </c>
      <c r="F10415" s="5">
        <f>(_100Hz[[#This Row],[Column2]]-$B$2)/1000/1000</f>
        <v>16.2852</v>
      </c>
      <c r="G10415" s="1">
        <f>_100Hz[[#This Row],[Column4]]</f>
        <v>66</v>
      </c>
    </row>
    <row r="10416" spans="1:7">
      <c r="A10416">
        <v>0</v>
      </c>
      <c r="B10416">
        <v>73648827</v>
      </c>
      <c r="C10416">
        <v>0</v>
      </c>
      <c r="D10416">
        <v>77</v>
      </c>
      <c r="F10416" s="5">
        <f>(_100Hz[[#This Row],[Column2]]-$B$2)/1000/1000</f>
        <v>16.2867</v>
      </c>
      <c r="G10416" s="1">
        <f>_100Hz[[#This Row],[Column4]]</f>
        <v>77</v>
      </c>
    </row>
    <row r="10417" spans="1:7">
      <c r="A10417">
        <v>0</v>
      </c>
      <c r="B10417">
        <v>73650327</v>
      </c>
      <c r="C10417">
        <v>0</v>
      </c>
      <c r="D10417">
        <v>79</v>
      </c>
      <c r="F10417" s="5">
        <f>(_100Hz[[#This Row],[Column2]]-$B$2)/1000/1000</f>
        <v>16.2882</v>
      </c>
      <c r="G10417" s="1">
        <f>_100Hz[[#This Row],[Column4]]</f>
        <v>79</v>
      </c>
    </row>
    <row r="10418" spans="1:7">
      <c r="A10418">
        <v>0</v>
      </c>
      <c r="B10418">
        <v>73652127</v>
      </c>
      <c r="C10418">
        <v>0</v>
      </c>
      <c r="D10418">
        <v>82</v>
      </c>
      <c r="F10418" s="5">
        <f>(_100Hz[[#This Row],[Column2]]-$B$2)/1000/1000</f>
        <v>16.29</v>
      </c>
      <c r="G10418" s="1">
        <f>_100Hz[[#This Row],[Column4]]</f>
        <v>82</v>
      </c>
    </row>
    <row r="10419" spans="1:7">
      <c r="A10419">
        <v>0</v>
      </c>
      <c r="B10419">
        <v>73653627</v>
      </c>
      <c r="C10419">
        <v>0</v>
      </c>
      <c r="D10419">
        <v>96</v>
      </c>
      <c r="F10419" s="5">
        <f>(_100Hz[[#This Row],[Column2]]-$B$2)/1000/1000</f>
        <v>16.291499999999999</v>
      </c>
      <c r="G10419" s="1">
        <f>_100Hz[[#This Row],[Column4]]</f>
        <v>96</v>
      </c>
    </row>
    <row r="10420" spans="1:7">
      <c r="A10420">
        <v>0</v>
      </c>
      <c r="B10420">
        <v>73655127</v>
      </c>
      <c r="C10420">
        <v>0</v>
      </c>
      <c r="D10420">
        <v>76</v>
      </c>
      <c r="F10420" s="5">
        <f>(_100Hz[[#This Row],[Column2]]-$B$2)/1000/1000</f>
        <v>16.292999999999999</v>
      </c>
      <c r="G10420" s="1">
        <f>_100Hz[[#This Row],[Column4]]</f>
        <v>76</v>
      </c>
    </row>
    <row r="10421" spans="1:7">
      <c r="A10421">
        <v>0</v>
      </c>
      <c r="B10421">
        <v>73656627</v>
      </c>
      <c r="C10421">
        <v>0</v>
      </c>
      <c r="D10421">
        <v>72</v>
      </c>
      <c r="F10421" s="5">
        <f>(_100Hz[[#This Row],[Column2]]-$B$2)/1000/1000</f>
        <v>16.294499999999999</v>
      </c>
      <c r="G10421" s="1">
        <f>_100Hz[[#This Row],[Column4]]</f>
        <v>72</v>
      </c>
    </row>
    <row r="10422" spans="1:7">
      <c r="A10422">
        <v>0</v>
      </c>
      <c r="B10422">
        <v>73658427</v>
      </c>
      <c r="C10422">
        <v>0</v>
      </c>
      <c r="D10422">
        <v>72</v>
      </c>
      <c r="F10422" s="5">
        <f>(_100Hz[[#This Row],[Column2]]-$B$2)/1000/1000</f>
        <v>16.296299999999999</v>
      </c>
      <c r="G10422" s="1">
        <f>_100Hz[[#This Row],[Column4]]</f>
        <v>72</v>
      </c>
    </row>
    <row r="10423" spans="1:7">
      <c r="A10423">
        <v>0</v>
      </c>
      <c r="B10423">
        <v>73659927</v>
      </c>
      <c r="C10423">
        <v>0</v>
      </c>
      <c r="D10423">
        <v>69</v>
      </c>
      <c r="F10423" s="5">
        <f>(_100Hz[[#This Row],[Column2]]-$B$2)/1000/1000</f>
        <v>16.297799999999999</v>
      </c>
      <c r="G10423" s="1">
        <f>_100Hz[[#This Row],[Column4]]</f>
        <v>69</v>
      </c>
    </row>
    <row r="10424" spans="1:7">
      <c r="A10424">
        <v>0</v>
      </c>
      <c r="B10424">
        <v>73661427</v>
      </c>
      <c r="C10424">
        <v>0</v>
      </c>
      <c r="D10424">
        <v>58</v>
      </c>
      <c r="F10424" s="5">
        <f>(_100Hz[[#This Row],[Column2]]-$B$2)/1000/1000</f>
        <v>16.299299999999999</v>
      </c>
      <c r="G10424" s="1">
        <f>_100Hz[[#This Row],[Column4]]</f>
        <v>58</v>
      </c>
    </row>
    <row r="10425" spans="1:7">
      <c r="A10425">
        <v>0</v>
      </c>
      <c r="B10425">
        <v>73662927</v>
      </c>
      <c r="C10425">
        <v>0</v>
      </c>
      <c r="D10425">
        <v>71</v>
      </c>
      <c r="F10425" s="5">
        <f>(_100Hz[[#This Row],[Column2]]-$B$2)/1000/1000</f>
        <v>16.300799999999999</v>
      </c>
      <c r="G10425" s="1">
        <f>_100Hz[[#This Row],[Column4]]</f>
        <v>71</v>
      </c>
    </row>
    <row r="10426" spans="1:7">
      <c r="A10426">
        <v>0</v>
      </c>
      <c r="B10426">
        <v>73664427</v>
      </c>
      <c r="C10426">
        <v>0</v>
      </c>
      <c r="D10426">
        <v>69</v>
      </c>
      <c r="F10426" s="5">
        <f>(_100Hz[[#This Row],[Column2]]-$B$2)/1000/1000</f>
        <v>16.302299999999999</v>
      </c>
      <c r="G10426" s="1">
        <f>_100Hz[[#This Row],[Column4]]</f>
        <v>69</v>
      </c>
    </row>
    <row r="10427" spans="1:7">
      <c r="A10427">
        <v>0</v>
      </c>
      <c r="B10427">
        <v>73666227</v>
      </c>
      <c r="C10427">
        <v>0</v>
      </c>
      <c r="D10427">
        <v>80</v>
      </c>
      <c r="F10427" s="5">
        <f>(_100Hz[[#This Row],[Column2]]-$B$2)/1000/1000</f>
        <v>16.304100000000002</v>
      </c>
      <c r="G10427" s="1">
        <f>_100Hz[[#This Row],[Column4]]</f>
        <v>80</v>
      </c>
    </row>
    <row r="10428" spans="1:7">
      <c r="A10428">
        <v>0</v>
      </c>
      <c r="B10428">
        <v>73667727</v>
      </c>
      <c r="C10428">
        <v>0</v>
      </c>
      <c r="D10428">
        <v>78</v>
      </c>
      <c r="F10428" s="5">
        <f>(_100Hz[[#This Row],[Column2]]-$B$2)/1000/1000</f>
        <v>16.305600000000002</v>
      </c>
      <c r="G10428" s="1">
        <f>_100Hz[[#This Row],[Column4]]</f>
        <v>78</v>
      </c>
    </row>
    <row r="10429" spans="1:7">
      <c r="A10429">
        <v>0</v>
      </c>
      <c r="B10429">
        <v>73669227</v>
      </c>
      <c r="C10429">
        <v>0</v>
      </c>
      <c r="D10429">
        <v>84</v>
      </c>
      <c r="F10429" s="5">
        <f>(_100Hz[[#This Row],[Column2]]-$B$2)/1000/1000</f>
        <v>16.307100000000002</v>
      </c>
      <c r="G10429" s="1">
        <f>_100Hz[[#This Row],[Column4]]</f>
        <v>84</v>
      </c>
    </row>
    <row r="10430" spans="1:7">
      <c r="A10430">
        <v>0</v>
      </c>
      <c r="B10430">
        <v>73670727</v>
      </c>
      <c r="C10430">
        <v>0</v>
      </c>
      <c r="D10430">
        <v>79</v>
      </c>
      <c r="F10430" s="5">
        <f>(_100Hz[[#This Row],[Column2]]-$B$2)/1000/1000</f>
        <v>16.308600000000002</v>
      </c>
      <c r="G10430" s="1">
        <f>_100Hz[[#This Row],[Column4]]</f>
        <v>79</v>
      </c>
    </row>
    <row r="10431" spans="1:7">
      <c r="A10431">
        <v>0</v>
      </c>
      <c r="B10431">
        <v>73672227</v>
      </c>
      <c r="C10431">
        <v>0</v>
      </c>
      <c r="D10431">
        <v>76</v>
      </c>
      <c r="F10431" s="5">
        <f>(_100Hz[[#This Row],[Column2]]-$B$2)/1000/1000</f>
        <v>16.310100000000002</v>
      </c>
      <c r="G10431" s="1">
        <f>_100Hz[[#This Row],[Column4]]</f>
        <v>76</v>
      </c>
    </row>
    <row r="10432" spans="1:7">
      <c r="A10432">
        <v>0</v>
      </c>
      <c r="B10432">
        <v>73674027</v>
      </c>
      <c r="C10432">
        <v>0</v>
      </c>
      <c r="D10432">
        <v>74</v>
      </c>
      <c r="F10432" s="5">
        <f>(_100Hz[[#This Row],[Column2]]-$B$2)/1000/1000</f>
        <v>16.311900000000001</v>
      </c>
      <c r="G10432" s="1">
        <f>_100Hz[[#This Row],[Column4]]</f>
        <v>74</v>
      </c>
    </row>
    <row r="10433" spans="1:7">
      <c r="A10433">
        <v>0</v>
      </c>
      <c r="B10433">
        <v>73675527</v>
      </c>
      <c r="C10433">
        <v>0</v>
      </c>
      <c r="D10433">
        <v>71</v>
      </c>
      <c r="F10433" s="5">
        <f>(_100Hz[[#This Row],[Column2]]-$B$2)/1000/1000</f>
        <v>16.313399999999998</v>
      </c>
      <c r="G10433" s="1">
        <f>_100Hz[[#This Row],[Column4]]</f>
        <v>71</v>
      </c>
    </row>
    <row r="10434" spans="1:7">
      <c r="A10434">
        <v>0</v>
      </c>
      <c r="B10434">
        <v>73677027</v>
      </c>
      <c r="C10434">
        <v>0</v>
      </c>
      <c r="D10434">
        <v>69</v>
      </c>
      <c r="F10434" s="5">
        <f>(_100Hz[[#This Row],[Column2]]-$B$2)/1000/1000</f>
        <v>16.314899999999998</v>
      </c>
      <c r="G10434" s="1">
        <f>_100Hz[[#This Row],[Column4]]</f>
        <v>69</v>
      </c>
    </row>
    <row r="10435" spans="1:7">
      <c r="A10435">
        <v>0</v>
      </c>
      <c r="B10435">
        <v>73678527</v>
      </c>
      <c r="C10435">
        <v>0</v>
      </c>
      <c r="D10435">
        <v>61</v>
      </c>
      <c r="F10435" s="5">
        <f>(_100Hz[[#This Row],[Column2]]-$B$2)/1000/1000</f>
        <v>16.316399999999998</v>
      </c>
      <c r="G10435" s="1">
        <f>_100Hz[[#This Row],[Column4]]</f>
        <v>61</v>
      </c>
    </row>
    <row r="10436" spans="1:7">
      <c r="A10436">
        <v>0</v>
      </c>
      <c r="B10436">
        <v>73680327</v>
      </c>
      <c r="C10436">
        <v>0</v>
      </c>
      <c r="D10436">
        <v>69</v>
      </c>
      <c r="F10436" s="5">
        <f>(_100Hz[[#This Row],[Column2]]-$B$2)/1000/1000</f>
        <v>16.318200000000001</v>
      </c>
      <c r="G10436" s="1">
        <f>_100Hz[[#This Row],[Column4]]</f>
        <v>69</v>
      </c>
    </row>
    <row r="10437" spans="1:7">
      <c r="A10437">
        <v>0</v>
      </c>
      <c r="B10437">
        <v>73681827</v>
      </c>
      <c r="C10437">
        <v>0</v>
      </c>
      <c r="D10437">
        <v>82</v>
      </c>
      <c r="F10437" s="5">
        <f>(_100Hz[[#This Row],[Column2]]-$B$2)/1000/1000</f>
        <v>16.319700000000001</v>
      </c>
      <c r="G10437" s="1">
        <f>_100Hz[[#This Row],[Column4]]</f>
        <v>82</v>
      </c>
    </row>
    <row r="10438" spans="1:7">
      <c r="A10438">
        <v>0</v>
      </c>
      <c r="B10438">
        <v>73683327</v>
      </c>
      <c r="C10438">
        <v>0</v>
      </c>
      <c r="D10438">
        <v>81</v>
      </c>
      <c r="F10438" s="5">
        <f>(_100Hz[[#This Row],[Column2]]-$B$2)/1000/1000</f>
        <v>16.321200000000001</v>
      </c>
      <c r="G10438" s="1">
        <f>_100Hz[[#This Row],[Column4]]</f>
        <v>81</v>
      </c>
    </row>
    <row r="10439" spans="1:7">
      <c r="A10439">
        <v>0</v>
      </c>
      <c r="B10439">
        <v>73684827</v>
      </c>
      <c r="C10439">
        <v>0</v>
      </c>
      <c r="D10439">
        <v>79</v>
      </c>
      <c r="F10439" s="5">
        <f>(_100Hz[[#This Row],[Column2]]-$B$2)/1000/1000</f>
        <v>16.322700000000001</v>
      </c>
      <c r="G10439" s="1">
        <f>_100Hz[[#This Row],[Column4]]</f>
        <v>79</v>
      </c>
    </row>
    <row r="10440" spans="1:7">
      <c r="A10440">
        <v>0</v>
      </c>
      <c r="B10440">
        <v>73686327</v>
      </c>
      <c r="C10440">
        <v>0</v>
      </c>
      <c r="D10440">
        <v>90</v>
      </c>
      <c r="F10440" s="5">
        <f>(_100Hz[[#This Row],[Column2]]-$B$2)/1000/1000</f>
        <v>16.324200000000001</v>
      </c>
      <c r="G10440" s="1">
        <f>_100Hz[[#This Row],[Column4]]</f>
        <v>90</v>
      </c>
    </row>
    <row r="10441" spans="1:7">
      <c r="A10441">
        <v>0</v>
      </c>
      <c r="B10441">
        <v>73688127</v>
      </c>
      <c r="C10441">
        <v>0</v>
      </c>
      <c r="D10441">
        <v>76</v>
      </c>
      <c r="F10441" s="5">
        <f>(_100Hz[[#This Row],[Column2]]-$B$2)/1000/1000</f>
        <v>16.326000000000001</v>
      </c>
      <c r="G10441" s="1">
        <f>_100Hz[[#This Row],[Column4]]</f>
        <v>76</v>
      </c>
    </row>
    <row r="10442" spans="1:7">
      <c r="A10442">
        <v>0</v>
      </c>
      <c r="B10442">
        <v>73689627</v>
      </c>
      <c r="C10442">
        <v>0</v>
      </c>
      <c r="D10442">
        <v>74</v>
      </c>
      <c r="F10442" s="5">
        <f>(_100Hz[[#This Row],[Column2]]-$B$2)/1000/1000</f>
        <v>16.327500000000001</v>
      </c>
      <c r="G10442" s="1">
        <f>_100Hz[[#This Row],[Column4]]</f>
        <v>74</v>
      </c>
    </row>
    <row r="10443" spans="1:7">
      <c r="A10443">
        <v>0</v>
      </c>
      <c r="B10443">
        <v>73691127</v>
      </c>
      <c r="C10443">
        <v>0</v>
      </c>
      <c r="D10443">
        <v>72</v>
      </c>
      <c r="F10443" s="5">
        <f>(_100Hz[[#This Row],[Column2]]-$B$2)/1000/1000</f>
        <v>16.329000000000001</v>
      </c>
      <c r="G10443" s="1">
        <f>_100Hz[[#This Row],[Column4]]</f>
        <v>72</v>
      </c>
    </row>
    <row r="10444" spans="1:7">
      <c r="A10444">
        <v>0</v>
      </c>
      <c r="B10444">
        <v>73692627</v>
      </c>
      <c r="C10444">
        <v>0</v>
      </c>
      <c r="D10444">
        <v>70</v>
      </c>
      <c r="F10444" s="5">
        <f>(_100Hz[[#This Row],[Column2]]-$B$2)/1000/1000</f>
        <v>16.330500000000001</v>
      </c>
      <c r="G10444" s="1">
        <f>_100Hz[[#This Row],[Column4]]</f>
        <v>70</v>
      </c>
    </row>
    <row r="10445" spans="1:7">
      <c r="A10445">
        <v>0</v>
      </c>
      <c r="B10445">
        <v>73694127</v>
      </c>
      <c r="C10445">
        <v>0</v>
      </c>
      <c r="D10445">
        <v>62</v>
      </c>
      <c r="F10445" s="5">
        <f>(_100Hz[[#This Row],[Column2]]-$B$2)/1000/1000</f>
        <v>16.332000000000001</v>
      </c>
      <c r="G10445" s="1">
        <f>_100Hz[[#This Row],[Column4]]</f>
        <v>62</v>
      </c>
    </row>
    <row r="10446" spans="1:7">
      <c r="A10446">
        <v>0</v>
      </c>
      <c r="B10446">
        <v>73695927</v>
      </c>
      <c r="C10446">
        <v>0</v>
      </c>
      <c r="D10446">
        <v>62</v>
      </c>
      <c r="F10446" s="5">
        <f>(_100Hz[[#This Row],[Column2]]-$B$2)/1000/1000</f>
        <v>16.3338</v>
      </c>
      <c r="G10446" s="1">
        <f>_100Hz[[#This Row],[Column4]]</f>
        <v>62</v>
      </c>
    </row>
    <row r="10447" spans="1:7">
      <c r="A10447">
        <v>0</v>
      </c>
      <c r="B10447">
        <v>73697427</v>
      </c>
      <c r="C10447">
        <v>0</v>
      </c>
      <c r="D10447">
        <v>74</v>
      </c>
      <c r="F10447" s="5">
        <f>(_100Hz[[#This Row],[Column2]]-$B$2)/1000/1000</f>
        <v>16.3353</v>
      </c>
      <c r="G10447" s="1">
        <f>_100Hz[[#This Row],[Column4]]</f>
        <v>74</v>
      </c>
    </row>
    <row r="10448" spans="1:7">
      <c r="A10448">
        <v>0</v>
      </c>
      <c r="B10448">
        <v>73698927</v>
      </c>
      <c r="C10448">
        <v>0</v>
      </c>
      <c r="D10448">
        <v>77</v>
      </c>
      <c r="F10448" s="5">
        <f>(_100Hz[[#This Row],[Column2]]-$B$2)/1000/1000</f>
        <v>16.3368</v>
      </c>
      <c r="G10448" s="1">
        <f>_100Hz[[#This Row],[Column4]]</f>
        <v>77</v>
      </c>
    </row>
    <row r="10449" spans="1:7">
      <c r="A10449">
        <v>0</v>
      </c>
      <c r="B10449">
        <v>73700427</v>
      </c>
      <c r="C10449">
        <v>0</v>
      </c>
      <c r="D10449">
        <v>78</v>
      </c>
      <c r="F10449" s="5">
        <f>(_100Hz[[#This Row],[Column2]]-$B$2)/1000/1000</f>
        <v>16.3383</v>
      </c>
      <c r="G10449" s="1">
        <f>_100Hz[[#This Row],[Column4]]</f>
        <v>78</v>
      </c>
    </row>
    <row r="10450" spans="1:7">
      <c r="A10450">
        <v>0</v>
      </c>
      <c r="B10450">
        <v>73701927</v>
      </c>
      <c r="C10450">
        <v>0</v>
      </c>
      <c r="D10450">
        <v>81</v>
      </c>
      <c r="F10450" s="5">
        <f>(_100Hz[[#This Row],[Column2]]-$B$2)/1000/1000</f>
        <v>16.3398</v>
      </c>
      <c r="G10450" s="1">
        <f>_100Hz[[#This Row],[Column4]]</f>
        <v>81</v>
      </c>
    </row>
    <row r="10451" spans="1:7">
      <c r="A10451">
        <v>0</v>
      </c>
      <c r="B10451">
        <v>73703727</v>
      </c>
      <c r="C10451">
        <v>0</v>
      </c>
      <c r="D10451">
        <v>86</v>
      </c>
      <c r="F10451" s="5">
        <f>(_100Hz[[#This Row],[Column2]]-$B$2)/1000/1000</f>
        <v>16.3416</v>
      </c>
      <c r="G10451" s="1">
        <f>_100Hz[[#This Row],[Column4]]</f>
        <v>86</v>
      </c>
    </row>
    <row r="10452" spans="1:7">
      <c r="A10452">
        <v>0</v>
      </c>
      <c r="B10452">
        <v>73705227</v>
      </c>
      <c r="C10452">
        <v>0</v>
      </c>
      <c r="D10452">
        <v>75</v>
      </c>
      <c r="F10452" s="5">
        <f>(_100Hz[[#This Row],[Column2]]-$B$2)/1000/1000</f>
        <v>16.3431</v>
      </c>
      <c r="G10452" s="1">
        <f>_100Hz[[#This Row],[Column4]]</f>
        <v>75</v>
      </c>
    </row>
    <row r="10453" spans="1:7">
      <c r="A10453">
        <v>0</v>
      </c>
      <c r="B10453">
        <v>73706727</v>
      </c>
      <c r="C10453">
        <v>0</v>
      </c>
      <c r="D10453">
        <v>71</v>
      </c>
      <c r="F10453" s="5">
        <f>(_100Hz[[#This Row],[Column2]]-$B$2)/1000/1000</f>
        <v>16.3446</v>
      </c>
      <c r="G10453" s="1">
        <f>_100Hz[[#This Row],[Column4]]</f>
        <v>71</v>
      </c>
    </row>
    <row r="10454" spans="1:7">
      <c r="A10454">
        <v>0</v>
      </c>
      <c r="B10454">
        <v>73708227</v>
      </c>
      <c r="C10454">
        <v>0</v>
      </c>
      <c r="D10454">
        <v>70</v>
      </c>
      <c r="F10454" s="5">
        <f>(_100Hz[[#This Row],[Column2]]-$B$2)/1000/1000</f>
        <v>16.3461</v>
      </c>
      <c r="G10454" s="1">
        <f>_100Hz[[#This Row],[Column4]]</f>
        <v>70</v>
      </c>
    </row>
    <row r="10455" spans="1:7">
      <c r="A10455">
        <v>0</v>
      </c>
      <c r="B10455">
        <v>73710027</v>
      </c>
      <c r="C10455">
        <v>0</v>
      </c>
      <c r="D10455">
        <v>66</v>
      </c>
      <c r="F10455" s="5">
        <f>(_100Hz[[#This Row],[Column2]]-$B$2)/1000/1000</f>
        <v>16.347899999999999</v>
      </c>
      <c r="G10455" s="1">
        <f>_100Hz[[#This Row],[Column4]]</f>
        <v>66</v>
      </c>
    </row>
    <row r="10456" spans="1:7">
      <c r="A10456">
        <v>0</v>
      </c>
      <c r="B10456">
        <v>73711527</v>
      </c>
      <c r="C10456">
        <v>0</v>
      </c>
      <c r="D10456">
        <v>58</v>
      </c>
      <c r="F10456" s="5">
        <f>(_100Hz[[#This Row],[Column2]]-$B$2)/1000/1000</f>
        <v>16.349399999999999</v>
      </c>
      <c r="G10456" s="1">
        <f>_100Hz[[#This Row],[Column4]]</f>
        <v>58</v>
      </c>
    </row>
    <row r="10457" spans="1:7">
      <c r="A10457">
        <v>0</v>
      </c>
      <c r="B10457">
        <v>73713027</v>
      </c>
      <c r="C10457">
        <v>0</v>
      </c>
      <c r="D10457">
        <v>69</v>
      </c>
      <c r="F10457" s="5">
        <f>(_100Hz[[#This Row],[Column2]]-$B$2)/1000/1000</f>
        <v>16.350899999999999</v>
      </c>
      <c r="G10457" s="1">
        <f>_100Hz[[#This Row],[Column4]]</f>
        <v>69</v>
      </c>
    </row>
    <row r="10458" spans="1:7">
      <c r="A10458">
        <v>0</v>
      </c>
      <c r="B10458">
        <v>73714527</v>
      </c>
      <c r="C10458">
        <v>0</v>
      </c>
      <c r="D10458">
        <v>73</v>
      </c>
      <c r="F10458" s="5">
        <f>(_100Hz[[#This Row],[Column2]]-$B$2)/1000/1000</f>
        <v>16.352399999999999</v>
      </c>
      <c r="G10458" s="1">
        <f>_100Hz[[#This Row],[Column4]]</f>
        <v>73</v>
      </c>
    </row>
    <row r="10459" spans="1:7">
      <c r="A10459">
        <v>0</v>
      </c>
      <c r="B10459">
        <v>73716027</v>
      </c>
      <c r="C10459">
        <v>0</v>
      </c>
      <c r="D10459">
        <v>79</v>
      </c>
      <c r="F10459" s="5">
        <f>(_100Hz[[#This Row],[Column2]]-$B$2)/1000/1000</f>
        <v>16.353899999999999</v>
      </c>
      <c r="G10459" s="1">
        <f>_100Hz[[#This Row],[Column4]]</f>
        <v>79</v>
      </c>
    </row>
    <row r="10460" spans="1:7">
      <c r="A10460">
        <v>0</v>
      </c>
      <c r="B10460">
        <v>73717827</v>
      </c>
      <c r="C10460">
        <v>0</v>
      </c>
      <c r="D10460">
        <v>79</v>
      </c>
      <c r="F10460" s="5">
        <f>(_100Hz[[#This Row],[Column2]]-$B$2)/1000/1000</f>
        <v>16.355700000000002</v>
      </c>
      <c r="G10460" s="1">
        <f>_100Hz[[#This Row],[Column4]]</f>
        <v>79</v>
      </c>
    </row>
    <row r="10461" spans="1:7">
      <c r="A10461">
        <v>0</v>
      </c>
      <c r="B10461">
        <v>73719327</v>
      </c>
      <c r="C10461">
        <v>0</v>
      </c>
      <c r="D10461">
        <v>85</v>
      </c>
      <c r="F10461" s="5">
        <f>(_100Hz[[#This Row],[Column2]]-$B$2)/1000/1000</f>
        <v>16.357200000000002</v>
      </c>
      <c r="G10461" s="1">
        <f>_100Hz[[#This Row],[Column4]]</f>
        <v>85</v>
      </c>
    </row>
    <row r="10462" spans="1:7">
      <c r="A10462">
        <v>0</v>
      </c>
      <c r="B10462">
        <v>73720827</v>
      </c>
      <c r="C10462">
        <v>0</v>
      </c>
      <c r="D10462">
        <v>88</v>
      </c>
      <c r="F10462" s="5">
        <f>(_100Hz[[#This Row],[Column2]]-$B$2)/1000/1000</f>
        <v>16.358700000000002</v>
      </c>
      <c r="G10462" s="1">
        <f>_100Hz[[#This Row],[Column4]]</f>
        <v>88</v>
      </c>
    </row>
    <row r="10463" spans="1:7">
      <c r="A10463">
        <v>0</v>
      </c>
      <c r="B10463">
        <v>73722327</v>
      </c>
      <c r="C10463">
        <v>0</v>
      </c>
      <c r="D10463">
        <v>71</v>
      </c>
      <c r="F10463" s="5">
        <f>(_100Hz[[#This Row],[Column2]]-$B$2)/1000/1000</f>
        <v>16.360199999999999</v>
      </c>
      <c r="G10463" s="1">
        <f>_100Hz[[#This Row],[Column4]]</f>
        <v>71</v>
      </c>
    </row>
    <row r="10464" spans="1:7">
      <c r="A10464">
        <v>0</v>
      </c>
      <c r="B10464">
        <v>73723827</v>
      </c>
      <c r="C10464">
        <v>0</v>
      </c>
      <c r="D10464">
        <v>74</v>
      </c>
      <c r="F10464" s="5">
        <f>(_100Hz[[#This Row],[Column2]]-$B$2)/1000/1000</f>
        <v>16.361699999999999</v>
      </c>
      <c r="G10464" s="1">
        <f>_100Hz[[#This Row],[Column4]]</f>
        <v>74</v>
      </c>
    </row>
    <row r="10465" spans="1:7">
      <c r="A10465">
        <v>0</v>
      </c>
      <c r="B10465">
        <v>73725627</v>
      </c>
      <c r="C10465">
        <v>0</v>
      </c>
      <c r="D10465">
        <v>67</v>
      </c>
      <c r="F10465" s="5">
        <f>(_100Hz[[#This Row],[Column2]]-$B$2)/1000/1000</f>
        <v>16.363499999999998</v>
      </c>
      <c r="G10465" s="1">
        <f>_100Hz[[#This Row],[Column4]]</f>
        <v>67</v>
      </c>
    </row>
    <row r="10466" spans="1:7">
      <c r="A10466">
        <v>0</v>
      </c>
      <c r="B10466">
        <v>73727127</v>
      </c>
      <c r="C10466">
        <v>0</v>
      </c>
      <c r="D10466">
        <v>69</v>
      </c>
      <c r="F10466" s="5">
        <f>(_100Hz[[#This Row],[Column2]]-$B$2)/1000/1000</f>
        <v>16.364999999999998</v>
      </c>
      <c r="G10466" s="1">
        <f>_100Hz[[#This Row],[Column4]]</f>
        <v>69</v>
      </c>
    </row>
    <row r="10467" spans="1:7">
      <c r="A10467">
        <v>0</v>
      </c>
      <c r="B10467">
        <v>73728627</v>
      </c>
      <c r="C10467">
        <v>0</v>
      </c>
      <c r="D10467">
        <v>54</v>
      </c>
      <c r="F10467" s="5">
        <f>(_100Hz[[#This Row],[Column2]]-$B$2)/1000/1000</f>
        <v>16.366499999999998</v>
      </c>
      <c r="G10467" s="1">
        <f>_100Hz[[#This Row],[Column4]]</f>
        <v>54</v>
      </c>
    </row>
    <row r="10468" spans="1:7">
      <c r="A10468">
        <v>0</v>
      </c>
      <c r="B10468">
        <v>73730127</v>
      </c>
      <c r="C10468">
        <v>0</v>
      </c>
      <c r="D10468">
        <v>67</v>
      </c>
      <c r="F10468" s="5">
        <f>(_100Hz[[#This Row],[Column2]]-$B$2)/1000/1000</f>
        <v>16.367999999999999</v>
      </c>
      <c r="G10468" s="1">
        <f>_100Hz[[#This Row],[Column4]]</f>
        <v>67</v>
      </c>
    </row>
    <row r="10469" spans="1:7">
      <c r="A10469">
        <v>0</v>
      </c>
      <c r="B10469">
        <v>73731927</v>
      </c>
      <c r="C10469">
        <v>0</v>
      </c>
      <c r="D10469">
        <v>77</v>
      </c>
      <c r="F10469" s="5">
        <f>(_100Hz[[#This Row],[Column2]]-$B$2)/1000/1000</f>
        <v>16.369799999999998</v>
      </c>
      <c r="G10469" s="1">
        <f>_100Hz[[#This Row],[Column4]]</f>
        <v>77</v>
      </c>
    </row>
    <row r="10470" spans="1:7">
      <c r="A10470">
        <v>0</v>
      </c>
      <c r="B10470">
        <v>73733427</v>
      </c>
      <c r="C10470">
        <v>0</v>
      </c>
      <c r="D10470">
        <v>80</v>
      </c>
      <c r="F10470" s="5">
        <f>(_100Hz[[#This Row],[Column2]]-$B$2)/1000/1000</f>
        <v>16.371299999999998</v>
      </c>
      <c r="G10470" s="1">
        <f>_100Hz[[#This Row],[Column4]]</f>
        <v>80</v>
      </c>
    </row>
    <row r="10471" spans="1:7">
      <c r="A10471">
        <v>0</v>
      </c>
      <c r="B10471">
        <v>73734927</v>
      </c>
      <c r="C10471">
        <v>0</v>
      </c>
      <c r="D10471">
        <v>77</v>
      </c>
      <c r="F10471" s="5">
        <f>(_100Hz[[#This Row],[Column2]]-$B$2)/1000/1000</f>
        <v>16.372799999999998</v>
      </c>
      <c r="G10471" s="1">
        <f>_100Hz[[#This Row],[Column4]]</f>
        <v>77</v>
      </c>
    </row>
    <row r="10472" spans="1:7">
      <c r="A10472">
        <v>0</v>
      </c>
      <c r="B10472">
        <v>73736427</v>
      </c>
      <c r="C10472">
        <v>0</v>
      </c>
      <c r="D10472">
        <v>91</v>
      </c>
      <c r="F10472" s="5">
        <f>(_100Hz[[#This Row],[Column2]]-$B$2)/1000/1000</f>
        <v>16.374299999999998</v>
      </c>
      <c r="G10472" s="1">
        <f>_100Hz[[#This Row],[Column4]]</f>
        <v>91</v>
      </c>
    </row>
    <row r="10473" spans="1:7">
      <c r="A10473">
        <v>0</v>
      </c>
      <c r="B10473">
        <v>73737927</v>
      </c>
      <c r="C10473">
        <v>0</v>
      </c>
      <c r="D10473">
        <v>71</v>
      </c>
      <c r="F10473" s="5">
        <f>(_100Hz[[#This Row],[Column2]]-$B$2)/1000/1000</f>
        <v>16.375799999999998</v>
      </c>
      <c r="G10473" s="1">
        <f>_100Hz[[#This Row],[Column4]]</f>
        <v>71</v>
      </c>
    </row>
    <row r="10474" spans="1:7">
      <c r="A10474">
        <v>0</v>
      </c>
      <c r="B10474">
        <v>73739727</v>
      </c>
      <c r="C10474">
        <v>0</v>
      </c>
      <c r="D10474">
        <v>74</v>
      </c>
      <c r="F10474" s="5">
        <f>(_100Hz[[#This Row],[Column2]]-$B$2)/1000/1000</f>
        <v>16.377600000000001</v>
      </c>
      <c r="G10474" s="1">
        <f>_100Hz[[#This Row],[Column4]]</f>
        <v>74</v>
      </c>
    </row>
    <row r="10475" spans="1:7">
      <c r="A10475">
        <v>0</v>
      </c>
      <c r="B10475">
        <v>73741227</v>
      </c>
      <c r="C10475">
        <v>0</v>
      </c>
      <c r="D10475">
        <v>71</v>
      </c>
      <c r="F10475" s="5">
        <f>(_100Hz[[#This Row],[Column2]]-$B$2)/1000/1000</f>
        <v>16.379100000000001</v>
      </c>
      <c r="G10475" s="1">
        <f>_100Hz[[#This Row],[Column4]]</f>
        <v>71</v>
      </c>
    </row>
    <row r="10476" spans="1:7">
      <c r="A10476">
        <v>0</v>
      </c>
      <c r="B10476">
        <v>73742727</v>
      </c>
      <c r="C10476">
        <v>0</v>
      </c>
      <c r="D10476">
        <v>70</v>
      </c>
      <c r="F10476" s="5">
        <f>(_100Hz[[#This Row],[Column2]]-$B$2)/1000/1000</f>
        <v>16.380600000000001</v>
      </c>
      <c r="G10476" s="1">
        <f>_100Hz[[#This Row],[Column4]]</f>
        <v>70</v>
      </c>
    </row>
    <row r="10477" spans="1:7">
      <c r="A10477">
        <v>0</v>
      </c>
      <c r="B10477">
        <v>73744227</v>
      </c>
      <c r="C10477">
        <v>0</v>
      </c>
      <c r="D10477">
        <v>58</v>
      </c>
      <c r="F10477" s="5">
        <f>(_100Hz[[#This Row],[Column2]]-$B$2)/1000/1000</f>
        <v>16.382100000000001</v>
      </c>
      <c r="G10477" s="1">
        <f>_100Hz[[#This Row],[Column4]]</f>
        <v>58</v>
      </c>
    </row>
    <row r="10478" spans="1:7">
      <c r="A10478">
        <v>0</v>
      </c>
      <c r="B10478">
        <v>73745727</v>
      </c>
      <c r="C10478">
        <v>0</v>
      </c>
      <c r="D10478">
        <v>66</v>
      </c>
      <c r="F10478" s="5">
        <f>(_100Hz[[#This Row],[Column2]]-$B$2)/1000/1000</f>
        <v>16.383600000000001</v>
      </c>
      <c r="G10478" s="1">
        <f>_100Hz[[#This Row],[Column4]]</f>
        <v>66</v>
      </c>
    </row>
    <row r="10479" spans="1:7">
      <c r="A10479">
        <v>0</v>
      </c>
      <c r="B10479">
        <v>73747527</v>
      </c>
      <c r="C10479">
        <v>0</v>
      </c>
      <c r="D10479">
        <v>71</v>
      </c>
      <c r="F10479" s="5">
        <f>(_100Hz[[#This Row],[Column2]]-$B$2)/1000/1000</f>
        <v>16.385400000000001</v>
      </c>
      <c r="G10479" s="1">
        <f>_100Hz[[#This Row],[Column4]]</f>
        <v>71</v>
      </c>
    </row>
    <row r="10480" spans="1:7">
      <c r="A10480">
        <v>0</v>
      </c>
      <c r="B10480">
        <v>73749027</v>
      </c>
      <c r="C10480">
        <v>0</v>
      </c>
      <c r="D10480">
        <v>77</v>
      </c>
      <c r="F10480" s="5">
        <f>(_100Hz[[#This Row],[Column2]]-$B$2)/1000/1000</f>
        <v>16.386900000000001</v>
      </c>
      <c r="G10480" s="1">
        <f>_100Hz[[#This Row],[Column4]]</f>
        <v>77</v>
      </c>
    </row>
    <row r="10481" spans="1:7">
      <c r="A10481">
        <v>0</v>
      </c>
      <c r="B10481">
        <v>73750527</v>
      </c>
      <c r="C10481">
        <v>0</v>
      </c>
      <c r="D10481">
        <v>79</v>
      </c>
      <c r="F10481" s="5">
        <f>(_100Hz[[#This Row],[Column2]]-$B$2)/1000/1000</f>
        <v>16.388400000000001</v>
      </c>
      <c r="G10481" s="1">
        <f>_100Hz[[#This Row],[Column4]]</f>
        <v>79</v>
      </c>
    </row>
    <row r="10482" spans="1:7">
      <c r="A10482">
        <v>0</v>
      </c>
      <c r="B10482">
        <v>73752027</v>
      </c>
      <c r="C10482">
        <v>0</v>
      </c>
      <c r="D10482">
        <v>82</v>
      </c>
      <c r="F10482" s="5">
        <f>(_100Hz[[#This Row],[Column2]]-$B$2)/1000/1000</f>
        <v>16.389900000000001</v>
      </c>
      <c r="G10482" s="1">
        <f>_100Hz[[#This Row],[Column4]]</f>
        <v>82</v>
      </c>
    </row>
    <row r="10483" spans="1:7">
      <c r="A10483">
        <v>0</v>
      </c>
      <c r="B10483">
        <v>73753827</v>
      </c>
      <c r="C10483">
        <v>0</v>
      </c>
      <c r="D10483">
        <v>95</v>
      </c>
      <c r="F10483" s="5">
        <f>(_100Hz[[#This Row],[Column2]]-$B$2)/1000/1000</f>
        <v>16.3917</v>
      </c>
      <c r="G10483" s="1">
        <f>_100Hz[[#This Row],[Column4]]</f>
        <v>95</v>
      </c>
    </row>
    <row r="10484" spans="1:7">
      <c r="A10484">
        <v>0</v>
      </c>
      <c r="B10484">
        <v>73755327</v>
      </c>
      <c r="C10484">
        <v>0</v>
      </c>
      <c r="D10484">
        <v>76</v>
      </c>
      <c r="F10484" s="5">
        <f>(_100Hz[[#This Row],[Column2]]-$B$2)/1000/1000</f>
        <v>16.3932</v>
      </c>
      <c r="G10484" s="1">
        <f>_100Hz[[#This Row],[Column4]]</f>
        <v>76</v>
      </c>
    </row>
    <row r="10485" spans="1:7">
      <c r="A10485">
        <v>0</v>
      </c>
      <c r="B10485">
        <v>73756827</v>
      </c>
      <c r="C10485">
        <v>0</v>
      </c>
      <c r="D10485">
        <v>73</v>
      </c>
      <c r="F10485" s="5">
        <f>(_100Hz[[#This Row],[Column2]]-$B$2)/1000/1000</f>
        <v>16.3947</v>
      </c>
      <c r="G10485" s="1">
        <f>_100Hz[[#This Row],[Column4]]</f>
        <v>73</v>
      </c>
    </row>
    <row r="10486" spans="1:7">
      <c r="A10486">
        <v>0</v>
      </c>
      <c r="B10486">
        <v>73758327</v>
      </c>
      <c r="C10486">
        <v>0</v>
      </c>
      <c r="D10486">
        <v>70</v>
      </c>
      <c r="F10486" s="5">
        <f>(_100Hz[[#This Row],[Column2]]-$B$2)/1000/1000</f>
        <v>16.3962</v>
      </c>
      <c r="G10486" s="1">
        <f>_100Hz[[#This Row],[Column4]]</f>
        <v>70</v>
      </c>
    </row>
    <row r="10487" spans="1:7">
      <c r="A10487">
        <v>0</v>
      </c>
      <c r="B10487">
        <v>73759827</v>
      </c>
      <c r="C10487">
        <v>0</v>
      </c>
      <c r="D10487">
        <v>68</v>
      </c>
      <c r="F10487" s="5">
        <f>(_100Hz[[#This Row],[Column2]]-$B$2)/1000/1000</f>
        <v>16.3977</v>
      </c>
      <c r="G10487" s="1">
        <f>_100Hz[[#This Row],[Column4]]</f>
        <v>68</v>
      </c>
    </row>
    <row r="10488" spans="1:7">
      <c r="A10488">
        <v>0</v>
      </c>
      <c r="B10488">
        <v>73761627</v>
      </c>
      <c r="C10488">
        <v>0</v>
      </c>
      <c r="D10488">
        <v>58</v>
      </c>
      <c r="F10488" s="5">
        <f>(_100Hz[[#This Row],[Column2]]-$B$2)/1000/1000</f>
        <v>16.3995</v>
      </c>
      <c r="G10488" s="1">
        <f>_100Hz[[#This Row],[Column4]]</f>
        <v>58</v>
      </c>
    </row>
    <row r="10489" spans="1:7">
      <c r="A10489">
        <v>0</v>
      </c>
      <c r="B10489">
        <v>73763127</v>
      </c>
      <c r="C10489">
        <v>0</v>
      </c>
      <c r="D10489">
        <v>65</v>
      </c>
      <c r="F10489" s="5">
        <f>(_100Hz[[#This Row],[Column2]]-$B$2)/1000/1000</f>
        <v>16.401</v>
      </c>
      <c r="G10489" s="1">
        <f>_100Hz[[#This Row],[Column4]]</f>
        <v>65</v>
      </c>
    </row>
    <row r="10490" spans="1:7">
      <c r="A10490">
        <v>0</v>
      </c>
      <c r="B10490">
        <v>73764627</v>
      </c>
      <c r="C10490">
        <v>0</v>
      </c>
      <c r="D10490">
        <v>74</v>
      </c>
      <c r="F10490" s="5">
        <f>(_100Hz[[#This Row],[Column2]]-$B$2)/1000/1000</f>
        <v>16.4025</v>
      </c>
      <c r="G10490" s="1">
        <f>_100Hz[[#This Row],[Column4]]</f>
        <v>74</v>
      </c>
    </row>
    <row r="10491" spans="1:7">
      <c r="A10491">
        <v>0</v>
      </c>
      <c r="B10491">
        <v>73766127</v>
      </c>
      <c r="C10491">
        <v>0</v>
      </c>
      <c r="D10491">
        <v>77</v>
      </c>
      <c r="F10491" s="5">
        <f>(_100Hz[[#This Row],[Column2]]-$B$2)/1000/1000</f>
        <v>16.404</v>
      </c>
      <c r="G10491" s="1">
        <f>_100Hz[[#This Row],[Column4]]</f>
        <v>77</v>
      </c>
    </row>
    <row r="10492" spans="1:7">
      <c r="A10492">
        <v>0</v>
      </c>
      <c r="B10492">
        <v>73767627</v>
      </c>
      <c r="C10492">
        <v>0</v>
      </c>
      <c r="D10492">
        <v>79</v>
      </c>
      <c r="F10492" s="5">
        <f>(_100Hz[[#This Row],[Column2]]-$B$2)/1000/1000</f>
        <v>16.4055</v>
      </c>
      <c r="G10492" s="1">
        <f>_100Hz[[#This Row],[Column4]]</f>
        <v>79</v>
      </c>
    </row>
    <row r="10493" spans="1:7">
      <c r="A10493">
        <v>0</v>
      </c>
      <c r="B10493">
        <v>73769427</v>
      </c>
      <c r="C10493">
        <v>0</v>
      </c>
      <c r="D10493">
        <v>84</v>
      </c>
      <c r="F10493" s="5">
        <f>(_100Hz[[#This Row],[Column2]]-$B$2)/1000/1000</f>
        <v>16.407299999999999</v>
      </c>
      <c r="G10493" s="1">
        <f>_100Hz[[#This Row],[Column4]]</f>
        <v>84</v>
      </c>
    </row>
    <row r="10494" spans="1:7">
      <c r="A10494">
        <v>0</v>
      </c>
      <c r="B10494">
        <v>73770927</v>
      </c>
      <c r="C10494">
        <v>0</v>
      </c>
      <c r="D10494">
        <v>89</v>
      </c>
      <c r="F10494" s="5">
        <f>(_100Hz[[#This Row],[Column2]]-$B$2)/1000/1000</f>
        <v>16.408799999999999</v>
      </c>
      <c r="G10494" s="1">
        <f>_100Hz[[#This Row],[Column4]]</f>
        <v>89</v>
      </c>
    </row>
    <row r="10495" spans="1:7">
      <c r="A10495">
        <v>0</v>
      </c>
      <c r="B10495">
        <v>73772427</v>
      </c>
      <c r="C10495">
        <v>0</v>
      </c>
      <c r="D10495">
        <v>74</v>
      </c>
      <c r="F10495" s="5">
        <f>(_100Hz[[#This Row],[Column2]]-$B$2)/1000/1000</f>
        <v>16.410299999999999</v>
      </c>
      <c r="G10495" s="1">
        <f>_100Hz[[#This Row],[Column4]]</f>
        <v>74</v>
      </c>
    </row>
    <row r="10496" spans="1:7">
      <c r="A10496">
        <v>0</v>
      </c>
      <c r="B10496">
        <v>73773927</v>
      </c>
      <c r="C10496">
        <v>0</v>
      </c>
      <c r="D10496">
        <v>73</v>
      </c>
      <c r="F10496" s="5">
        <f>(_100Hz[[#This Row],[Column2]]-$B$2)/1000/1000</f>
        <v>16.411799999999999</v>
      </c>
      <c r="G10496" s="1">
        <f>_100Hz[[#This Row],[Column4]]</f>
        <v>73</v>
      </c>
    </row>
    <row r="10497" spans="1:7">
      <c r="A10497">
        <v>0</v>
      </c>
      <c r="B10497">
        <v>73775427</v>
      </c>
      <c r="C10497">
        <v>0</v>
      </c>
      <c r="D10497">
        <v>70</v>
      </c>
      <c r="F10497" s="5">
        <f>(_100Hz[[#This Row],[Column2]]-$B$2)/1000/1000</f>
        <v>16.4133</v>
      </c>
      <c r="G10497" s="1">
        <f>_100Hz[[#This Row],[Column4]]</f>
        <v>70</v>
      </c>
    </row>
    <row r="10498" spans="1:7">
      <c r="A10498">
        <v>0</v>
      </c>
      <c r="B10498">
        <v>73777227</v>
      </c>
      <c r="C10498">
        <v>0</v>
      </c>
      <c r="D10498">
        <v>68</v>
      </c>
      <c r="F10498" s="5">
        <f>(_100Hz[[#This Row],[Column2]]-$B$2)/1000/1000</f>
        <v>16.415099999999999</v>
      </c>
      <c r="G10498" s="1">
        <f>_100Hz[[#This Row],[Column4]]</f>
        <v>68</v>
      </c>
    </row>
    <row r="10499" spans="1:7">
      <c r="A10499">
        <v>0</v>
      </c>
      <c r="B10499">
        <v>73778727</v>
      </c>
      <c r="C10499">
        <v>0</v>
      </c>
      <c r="D10499">
        <v>54</v>
      </c>
      <c r="F10499" s="5">
        <f>(_100Hz[[#This Row],[Column2]]-$B$2)/1000/1000</f>
        <v>16.416599999999999</v>
      </c>
      <c r="G10499" s="1">
        <f>_100Hz[[#This Row],[Column4]]</f>
        <v>54</v>
      </c>
    </row>
    <row r="10500" spans="1:7">
      <c r="A10500">
        <v>0</v>
      </c>
      <c r="B10500">
        <v>73780227</v>
      </c>
      <c r="C10500">
        <v>0</v>
      </c>
      <c r="D10500">
        <v>69</v>
      </c>
      <c r="F10500" s="5">
        <f>(_100Hz[[#This Row],[Column2]]-$B$2)/1000/1000</f>
        <v>16.418099999999999</v>
      </c>
      <c r="G10500" s="1">
        <f>_100Hz[[#This Row],[Column4]]</f>
        <v>69</v>
      </c>
    </row>
    <row r="10501" spans="1:7">
      <c r="A10501">
        <v>0</v>
      </c>
      <c r="B10501">
        <v>73781727</v>
      </c>
      <c r="C10501">
        <v>0</v>
      </c>
      <c r="D10501">
        <v>78</v>
      </c>
      <c r="F10501" s="5">
        <f>(_100Hz[[#This Row],[Column2]]-$B$2)/1000/1000</f>
        <v>16.419599999999999</v>
      </c>
      <c r="G10501" s="1">
        <f>_100Hz[[#This Row],[Column4]]</f>
        <v>78</v>
      </c>
    </row>
    <row r="10502" spans="1:7">
      <c r="A10502">
        <v>0</v>
      </c>
      <c r="B10502">
        <v>73783527</v>
      </c>
      <c r="C10502">
        <v>0</v>
      </c>
      <c r="D10502">
        <v>80</v>
      </c>
      <c r="F10502" s="5">
        <f>(_100Hz[[#This Row],[Column2]]-$B$2)/1000/1000</f>
        <v>16.421400000000002</v>
      </c>
      <c r="G10502" s="1">
        <f>_100Hz[[#This Row],[Column4]]</f>
        <v>80</v>
      </c>
    </row>
    <row r="10503" spans="1:7">
      <c r="A10503">
        <v>0</v>
      </c>
      <c r="B10503">
        <v>73785027</v>
      </c>
      <c r="C10503">
        <v>0</v>
      </c>
      <c r="D10503">
        <v>77</v>
      </c>
      <c r="F10503" s="5">
        <f>(_100Hz[[#This Row],[Column2]]-$B$2)/1000/1000</f>
        <v>16.422900000000002</v>
      </c>
      <c r="G10503" s="1">
        <f>_100Hz[[#This Row],[Column4]]</f>
        <v>77</v>
      </c>
    </row>
    <row r="10504" spans="1:7">
      <c r="A10504">
        <v>0</v>
      </c>
      <c r="B10504">
        <v>73786527</v>
      </c>
      <c r="C10504">
        <v>0</v>
      </c>
      <c r="D10504">
        <v>93</v>
      </c>
      <c r="F10504" s="5">
        <f>(_100Hz[[#This Row],[Column2]]-$B$2)/1000/1000</f>
        <v>16.424400000000002</v>
      </c>
      <c r="G10504" s="1">
        <f>_100Hz[[#This Row],[Column4]]</f>
        <v>93</v>
      </c>
    </row>
    <row r="10505" spans="1:7">
      <c r="A10505">
        <v>0</v>
      </c>
      <c r="B10505">
        <v>73788027</v>
      </c>
      <c r="C10505">
        <v>0</v>
      </c>
      <c r="D10505">
        <v>72</v>
      </c>
      <c r="F10505" s="5">
        <f>(_100Hz[[#This Row],[Column2]]-$B$2)/1000/1000</f>
        <v>16.425900000000002</v>
      </c>
      <c r="G10505" s="1">
        <f>_100Hz[[#This Row],[Column4]]</f>
        <v>72</v>
      </c>
    </row>
    <row r="10506" spans="1:7">
      <c r="A10506">
        <v>0</v>
      </c>
      <c r="B10506">
        <v>73789527</v>
      </c>
      <c r="C10506">
        <v>0</v>
      </c>
      <c r="D10506">
        <v>74</v>
      </c>
      <c r="F10506" s="5">
        <f>(_100Hz[[#This Row],[Column2]]-$B$2)/1000/1000</f>
        <v>16.427400000000002</v>
      </c>
      <c r="G10506" s="1">
        <f>_100Hz[[#This Row],[Column4]]</f>
        <v>74</v>
      </c>
    </row>
    <row r="10507" spans="1:7">
      <c r="A10507">
        <v>0</v>
      </c>
      <c r="B10507">
        <v>73791327</v>
      </c>
      <c r="C10507">
        <v>0</v>
      </c>
      <c r="D10507">
        <v>74</v>
      </c>
      <c r="F10507" s="5">
        <f>(_100Hz[[#This Row],[Column2]]-$B$2)/1000/1000</f>
        <v>16.429200000000002</v>
      </c>
      <c r="G10507" s="1">
        <f>_100Hz[[#This Row],[Column4]]</f>
        <v>74</v>
      </c>
    </row>
    <row r="10508" spans="1:7">
      <c r="A10508">
        <v>0</v>
      </c>
      <c r="B10508">
        <v>73792827</v>
      </c>
      <c r="C10508">
        <v>0</v>
      </c>
      <c r="D10508">
        <v>70</v>
      </c>
      <c r="F10508" s="5">
        <f>(_100Hz[[#This Row],[Column2]]-$B$2)/1000/1000</f>
        <v>16.430700000000002</v>
      </c>
      <c r="G10508" s="1">
        <f>_100Hz[[#This Row],[Column4]]</f>
        <v>70</v>
      </c>
    </row>
    <row r="10509" spans="1:7">
      <c r="A10509">
        <v>0</v>
      </c>
      <c r="B10509">
        <v>73794327</v>
      </c>
      <c r="C10509">
        <v>0</v>
      </c>
      <c r="D10509">
        <v>57</v>
      </c>
      <c r="F10509" s="5">
        <f>(_100Hz[[#This Row],[Column2]]-$B$2)/1000/1000</f>
        <v>16.432200000000002</v>
      </c>
      <c r="G10509" s="1">
        <f>_100Hz[[#This Row],[Column4]]</f>
        <v>57</v>
      </c>
    </row>
    <row r="10510" spans="1:7">
      <c r="A10510">
        <v>0</v>
      </c>
      <c r="B10510">
        <v>73795827</v>
      </c>
      <c r="C10510">
        <v>0</v>
      </c>
      <c r="D10510">
        <v>64</v>
      </c>
      <c r="F10510" s="5">
        <f>(_100Hz[[#This Row],[Column2]]-$B$2)/1000/1000</f>
        <v>16.433700000000002</v>
      </c>
      <c r="G10510" s="1">
        <f>_100Hz[[#This Row],[Column4]]</f>
        <v>64</v>
      </c>
    </row>
    <row r="10511" spans="1:7">
      <c r="A10511">
        <v>0</v>
      </c>
      <c r="B10511">
        <v>73797327</v>
      </c>
      <c r="C10511">
        <v>0</v>
      </c>
      <c r="D10511">
        <v>72</v>
      </c>
      <c r="F10511" s="5">
        <f>(_100Hz[[#This Row],[Column2]]-$B$2)/1000/1000</f>
        <v>16.435200000000002</v>
      </c>
      <c r="G10511" s="1">
        <f>_100Hz[[#This Row],[Column4]]</f>
        <v>72</v>
      </c>
    </row>
    <row r="10512" spans="1:7">
      <c r="A10512">
        <v>0</v>
      </c>
      <c r="B10512">
        <v>73799127</v>
      </c>
      <c r="C10512">
        <v>0</v>
      </c>
      <c r="D10512">
        <v>79</v>
      </c>
      <c r="F10512" s="5">
        <f>(_100Hz[[#This Row],[Column2]]-$B$2)/1000/1000</f>
        <v>16.437000000000001</v>
      </c>
      <c r="G10512" s="1">
        <f>_100Hz[[#This Row],[Column4]]</f>
        <v>79</v>
      </c>
    </row>
    <row r="10513" spans="1:7">
      <c r="A10513">
        <v>0</v>
      </c>
      <c r="B10513">
        <v>73800627</v>
      </c>
      <c r="C10513">
        <v>0</v>
      </c>
      <c r="D10513">
        <v>77</v>
      </c>
      <c r="F10513" s="5">
        <f>(_100Hz[[#This Row],[Column2]]-$B$2)/1000/1000</f>
        <v>16.438500000000001</v>
      </c>
      <c r="G10513" s="1">
        <f>_100Hz[[#This Row],[Column4]]</f>
        <v>77</v>
      </c>
    </row>
    <row r="10514" spans="1:7">
      <c r="A10514">
        <v>0</v>
      </c>
      <c r="B10514">
        <v>73802127</v>
      </c>
      <c r="C10514">
        <v>0</v>
      </c>
      <c r="D10514">
        <v>83</v>
      </c>
      <c r="F10514" s="5">
        <f>(_100Hz[[#This Row],[Column2]]-$B$2)/1000/1000</f>
        <v>16.440000000000001</v>
      </c>
      <c r="G10514" s="1">
        <f>_100Hz[[#This Row],[Column4]]</f>
        <v>83</v>
      </c>
    </row>
    <row r="10515" spans="1:7">
      <c r="A10515">
        <v>0</v>
      </c>
      <c r="B10515">
        <v>73803627</v>
      </c>
      <c r="C10515">
        <v>0</v>
      </c>
      <c r="D10515">
        <v>98</v>
      </c>
      <c r="F10515" s="5">
        <f>(_100Hz[[#This Row],[Column2]]-$B$2)/1000/1000</f>
        <v>16.441500000000001</v>
      </c>
      <c r="G10515" s="1">
        <f>_100Hz[[#This Row],[Column4]]</f>
        <v>98</v>
      </c>
    </row>
    <row r="10516" spans="1:7">
      <c r="A10516">
        <v>0</v>
      </c>
      <c r="B10516">
        <v>73805427</v>
      </c>
      <c r="C10516">
        <v>0</v>
      </c>
      <c r="D10516">
        <v>76</v>
      </c>
      <c r="F10516" s="5">
        <f>(_100Hz[[#This Row],[Column2]]-$B$2)/1000/1000</f>
        <v>16.443300000000001</v>
      </c>
      <c r="G10516" s="1">
        <f>_100Hz[[#This Row],[Column4]]</f>
        <v>76</v>
      </c>
    </row>
    <row r="10517" spans="1:7">
      <c r="A10517">
        <v>0</v>
      </c>
      <c r="B10517">
        <v>73806927</v>
      </c>
      <c r="C10517">
        <v>0</v>
      </c>
      <c r="D10517">
        <v>74</v>
      </c>
      <c r="F10517" s="5">
        <f>(_100Hz[[#This Row],[Column2]]-$B$2)/1000/1000</f>
        <v>16.444800000000001</v>
      </c>
      <c r="G10517" s="1">
        <f>_100Hz[[#This Row],[Column4]]</f>
        <v>74</v>
      </c>
    </row>
    <row r="10518" spans="1:7">
      <c r="A10518">
        <v>0</v>
      </c>
      <c r="B10518">
        <v>73808427</v>
      </c>
      <c r="C10518">
        <v>0</v>
      </c>
      <c r="D10518">
        <v>71</v>
      </c>
      <c r="F10518" s="5">
        <f>(_100Hz[[#This Row],[Column2]]-$B$2)/1000/1000</f>
        <v>16.446300000000001</v>
      </c>
      <c r="G10518" s="1">
        <f>_100Hz[[#This Row],[Column4]]</f>
        <v>71</v>
      </c>
    </row>
    <row r="10519" spans="1:7">
      <c r="A10519">
        <v>0</v>
      </c>
      <c r="B10519">
        <v>73809927</v>
      </c>
      <c r="C10519">
        <v>0</v>
      </c>
      <c r="D10519">
        <v>69</v>
      </c>
      <c r="F10519" s="5">
        <f>(_100Hz[[#This Row],[Column2]]-$B$2)/1000/1000</f>
        <v>16.447800000000001</v>
      </c>
      <c r="G10519" s="1">
        <f>_100Hz[[#This Row],[Column4]]</f>
        <v>69</v>
      </c>
    </row>
    <row r="10520" spans="1:7">
      <c r="A10520">
        <v>0</v>
      </c>
      <c r="B10520">
        <v>73811427</v>
      </c>
      <c r="C10520">
        <v>0</v>
      </c>
      <c r="D10520">
        <v>59</v>
      </c>
      <c r="F10520" s="5">
        <f>(_100Hz[[#This Row],[Column2]]-$B$2)/1000/1000</f>
        <v>16.449300000000001</v>
      </c>
      <c r="G10520" s="1">
        <f>_100Hz[[#This Row],[Column4]]</f>
        <v>59</v>
      </c>
    </row>
    <row r="10521" spans="1:7">
      <c r="A10521">
        <v>0</v>
      </c>
      <c r="B10521">
        <v>73813227</v>
      </c>
      <c r="C10521">
        <v>0</v>
      </c>
      <c r="D10521">
        <v>69</v>
      </c>
      <c r="F10521" s="5">
        <f>(_100Hz[[#This Row],[Column2]]-$B$2)/1000/1000</f>
        <v>16.4511</v>
      </c>
      <c r="G10521" s="1">
        <f>_100Hz[[#This Row],[Column4]]</f>
        <v>69</v>
      </c>
    </row>
    <row r="10522" spans="1:7">
      <c r="A10522">
        <v>0</v>
      </c>
      <c r="B10522">
        <v>73814727</v>
      </c>
      <c r="C10522">
        <v>0</v>
      </c>
      <c r="D10522">
        <v>74</v>
      </c>
      <c r="F10522" s="5">
        <f>(_100Hz[[#This Row],[Column2]]-$B$2)/1000/1000</f>
        <v>16.452599999999997</v>
      </c>
      <c r="G10522" s="1">
        <f>_100Hz[[#This Row],[Column4]]</f>
        <v>74</v>
      </c>
    </row>
    <row r="10523" spans="1:7">
      <c r="A10523">
        <v>0</v>
      </c>
      <c r="B10523">
        <v>73816227</v>
      </c>
      <c r="C10523">
        <v>0</v>
      </c>
      <c r="D10523">
        <v>77</v>
      </c>
      <c r="F10523" s="5">
        <f>(_100Hz[[#This Row],[Column2]]-$B$2)/1000/1000</f>
        <v>16.454099999999997</v>
      </c>
      <c r="G10523" s="1">
        <f>_100Hz[[#This Row],[Column4]]</f>
        <v>77</v>
      </c>
    </row>
    <row r="10524" spans="1:7">
      <c r="A10524">
        <v>0</v>
      </c>
      <c r="B10524">
        <v>73817727</v>
      </c>
      <c r="C10524">
        <v>0</v>
      </c>
      <c r="D10524">
        <v>78</v>
      </c>
      <c r="F10524" s="5">
        <f>(_100Hz[[#This Row],[Column2]]-$B$2)/1000/1000</f>
        <v>16.455599999999997</v>
      </c>
      <c r="G10524" s="1">
        <f>_100Hz[[#This Row],[Column4]]</f>
        <v>78</v>
      </c>
    </row>
    <row r="10525" spans="1:7">
      <c r="A10525">
        <v>0</v>
      </c>
      <c r="B10525">
        <v>73819227</v>
      </c>
      <c r="C10525">
        <v>0</v>
      </c>
      <c r="D10525">
        <v>83</v>
      </c>
      <c r="F10525" s="5">
        <f>(_100Hz[[#This Row],[Column2]]-$B$2)/1000/1000</f>
        <v>16.457099999999997</v>
      </c>
      <c r="G10525" s="1">
        <f>_100Hz[[#This Row],[Column4]]</f>
        <v>83</v>
      </c>
    </row>
    <row r="10526" spans="1:7">
      <c r="A10526">
        <v>0</v>
      </c>
      <c r="B10526">
        <v>73821027</v>
      </c>
      <c r="C10526">
        <v>0</v>
      </c>
      <c r="D10526">
        <v>83</v>
      </c>
      <c r="F10526" s="5">
        <f>(_100Hz[[#This Row],[Column2]]-$B$2)/1000/1000</f>
        <v>16.4589</v>
      </c>
      <c r="G10526" s="1">
        <f>_100Hz[[#This Row],[Column4]]</f>
        <v>83</v>
      </c>
    </row>
    <row r="10527" spans="1:7">
      <c r="A10527">
        <v>0</v>
      </c>
      <c r="B10527">
        <v>73822527</v>
      </c>
      <c r="C10527">
        <v>0</v>
      </c>
      <c r="D10527">
        <v>74</v>
      </c>
      <c r="F10527" s="5">
        <f>(_100Hz[[#This Row],[Column2]]-$B$2)/1000/1000</f>
        <v>16.4604</v>
      </c>
      <c r="G10527" s="1">
        <f>_100Hz[[#This Row],[Column4]]</f>
        <v>74</v>
      </c>
    </row>
    <row r="10528" spans="1:7">
      <c r="A10528">
        <v>0</v>
      </c>
      <c r="B10528">
        <v>73824027</v>
      </c>
      <c r="C10528">
        <v>0</v>
      </c>
      <c r="D10528">
        <v>74</v>
      </c>
      <c r="F10528" s="5">
        <f>(_100Hz[[#This Row],[Column2]]-$B$2)/1000/1000</f>
        <v>16.4619</v>
      </c>
      <c r="G10528" s="1">
        <f>_100Hz[[#This Row],[Column4]]</f>
        <v>74</v>
      </c>
    </row>
    <row r="10529" spans="1:7">
      <c r="A10529">
        <v>0</v>
      </c>
      <c r="B10529">
        <v>73825527</v>
      </c>
      <c r="C10529">
        <v>0</v>
      </c>
      <c r="D10529">
        <v>70</v>
      </c>
      <c r="F10529" s="5">
        <f>(_100Hz[[#This Row],[Column2]]-$B$2)/1000/1000</f>
        <v>16.4634</v>
      </c>
      <c r="G10529" s="1">
        <f>_100Hz[[#This Row],[Column4]]</f>
        <v>70</v>
      </c>
    </row>
    <row r="10530" spans="1:7">
      <c r="A10530">
        <v>0</v>
      </c>
      <c r="B10530">
        <v>73827027</v>
      </c>
      <c r="C10530">
        <v>0</v>
      </c>
      <c r="D10530">
        <v>69</v>
      </c>
      <c r="F10530" s="5">
        <f>(_100Hz[[#This Row],[Column2]]-$B$2)/1000/1000</f>
        <v>16.4649</v>
      </c>
      <c r="G10530" s="1">
        <f>_100Hz[[#This Row],[Column4]]</f>
        <v>69</v>
      </c>
    </row>
    <row r="10531" spans="1:7">
      <c r="A10531">
        <v>0</v>
      </c>
      <c r="B10531">
        <v>73828827</v>
      </c>
      <c r="C10531">
        <v>0</v>
      </c>
      <c r="D10531">
        <v>63</v>
      </c>
      <c r="F10531" s="5">
        <f>(_100Hz[[#This Row],[Column2]]-$B$2)/1000/1000</f>
        <v>16.466699999999999</v>
      </c>
      <c r="G10531" s="1">
        <f>_100Hz[[#This Row],[Column4]]</f>
        <v>63</v>
      </c>
    </row>
    <row r="10532" spans="1:7">
      <c r="A10532">
        <v>0</v>
      </c>
      <c r="B10532">
        <v>73830327</v>
      </c>
      <c r="C10532">
        <v>0</v>
      </c>
      <c r="D10532">
        <v>69</v>
      </c>
      <c r="F10532" s="5">
        <f>(_100Hz[[#This Row],[Column2]]-$B$2)/1000/1000</f>
        <v>16.4682</v>
      </c>
      <c r="G10532" s="1">
        <f>_100Hz[[#This Row],[Column4]]</f>
        <v>69</v>
      </c>
    </row>
    <row r="10533" spans="1:7">
      <c r="A10533">
        <v>0</v>
      </c>
      <c r="B10533">
        <v>73831827</v>
      </c>
      <c r="C10533">
        <v>0</v>
      </c>
      <c r="D10533">
        <v>80</v>
      </c>
      <c r="F10533" s="5">
        <f>(_100Hz[[#This Row],[Column2]]-$B$2)/1000/1000</f>
        <v>16.4697</v>
      </c>
      <c r="G10533" s="1">
        <f>_100Hz[[#This Row],[Column4]]</f>
        <v>80</v>
      </c>
    </row>
    <row r="10534" spans="1:7">
      <c r="A10534">
        <v>0</v>
      </c>
      <c r="B10534">
        <v>73833327</v>
      </c>
      <c r="C10534">
        <v>0</v>
      </c>
      <c r="D10534">
        <v>79</v>
      </c>
      <c r="F10534" s="5">
        <f>(_100Hz[[#This Row],[Column2]]-$B$2)/1000/1000</f>
        <v>16.4712</v>
      </c>
      <c r="G10534" s="1">
        <f>_100Hz[[#This Row],[Column4]]</f>
        <v>79</v>
      </c>
    </row>
    <row r="10535" spans="1:7">
      <c r="A10535">
        <v>0</v>
      </c>
      <c r="B10535">
        <v>73835127</v>
      </c>
      <c r="C10535">
        <v>0</v>
      </c>
      <c r="D10535">
        <v>79</v>
      </c>
      <c r="F10535" s="5">
        <f>(_100Hz[[#This Row],[Column2]]-$B$2)/1000/1000</f>
        <v>16.472999999999999</v>
      </c>
      <c r="G10535" s="1">
        <f>_100Hz[[#This Row],[Column4]]</f>
        <v>79</v>
      </c>
    </row>
    <row r="10536" spans="1:7">
      <c r="A10536">
        <v>0</v>
      </c>
      <c r="B10536">
        <v>73836627</v>
      </c>
      <c r="C10536">
        <v>0</v>
      </c>
      <c r="D10536">
        <v>84</v>
      </c>
      <c r="F10536" s="5">
        <f>(_100Hz[[#This Row],[Column2]]-$B$2)/1000/1000</f>
        <v>16.474499999999999</v>
      </c>
      <c r="G10536" s="1">
        <f>_100Hz[[#This Row],[Column4]]</f>
        <v>84</v>
      </c>
    </row>
    <row r="10537" spans="1:7">
      <c r="A10537">
        <v>0</v>
      </c>
      <c r="B10537">
        <v>73838127</v>
      </c>
      <c r="C10537">
        <v>0</v>
      </c>
      <c r="D10537">
        <v>74</v>
      </c>
      <c r="F10537" s="5">
        <f>(_100Hz[[#This Row],[Column2]]-$B$2)/1000/1000</f>
        <v>16.475999999999999</v>
      </c>
      <c r="G10537" s="1">
        <f>_100Hz[[#This Row],[Column4]]</f>
        <v>74</v>
      </c>
    </row>
    <row r="10538" spans="1:7">
      <c r="A10538">
        <v>0</v>
      </c>
      <c r="B10538">
        <v>73839627</v>
      </c>
      <c r="C10538">
        <v>0</v>
      </c>
      <c r="D10538">
        <v>72</v>
      </c>
      <c r="F10538" s="5">
        <f>(_100Hz[[#This Row],[Column2]]-$B$2)/1000/1000</f>
        <v>16.477499999999999</v>
      </c>
      <c r="G10538" s="1">
        <f>_100Hz[[#This Row],[Column4]]</f>
        <v>72</v>
      </c>
    </row>
    <row r="10539" spans="1:7">
      <c r="A10539">
        <v>0</v>
      </c>
      <c r="B10539">
        <v>73841127</v>
      </c>
      <c r="C10539">
        <v>0</v>
      </c>
      <c r="D10539">
        <v>73</v>
      </c>
      <c r="F10539" s="5">
        <f>(_100Hz[[#This Row],[Column2]]-$B$2)/1000/1000</f>
        <v>16.478999999999999</v>
      </c>
      <c r="G10539" s="1">
        <f>_100Hz[[#This Row],[Column4]]</f>
        <v>73</v>
      </c>
    </row>
    <row r="10540" spans="1:7">
      <c r="A10540">
        <v>0</v>
      </c>
      <c r="B10540">
        <v>73842927</v>
      </c>
      <c r="C10540">
        <v>0</v>
      </c>
      <c r="D10540">
        <v>67</v>
      </c>
      <c r="F10540" s="5">
        <f>(_100Hz[[#This Row],[Column2]]-$B$2)/1000/1000</f>
        <v>16.480799999999999</v>
      </c>
      <c r="G10540" s="1">
        <f>_100Hz[[#This Row],[Column4]]</f>
        <v>67</v>
      </c>
    </row>
    <row r="10541" spans="1:7">
      <c r="A10541">
        <v>0</v>
      </c>
      <c r="B10541">
        <v>73844427</v>
      </c>
      <c r="C10541">
        <v>0</v>
      </c>
      <c r="D10541">
        <v>59</v>
      </c>
      <c r="F10541" s="5">
        <f>(_100Hz[[#This Row],[Column2]]-$B$2)/1000/1000</f>
        <v>16.482299999999999</v>
      </c>
      <c r="G10541" s="1">
        <f>_100Hz[[#This Row],[Column4]]</f>
        <v>59</v>
      </c>
    </row>
    <row r="10542" spans="1:7">
      <c r="A10542">
        <v>0</v>
      </c>
      <c r="B10542">
        <v>73845927</v>
      </c>
      <c r="C10542">
        <v>0</v>
      </c>
      <c r="D10542">
        <v>64</v>
      </c>
      <c r="F10542" s="5">
        <f>(_100Hz[[#This Row],[Column2]]-$B$2)/1000/1000</f>
        <v>16.483799999999999</v>
      </c>
      <c r="G10542" s="1">
        <f>_100Hz[[#This Row],[Column4]]</f>
        <v>64</v>
      </c>
    </row>
    <row r="10543" spans="1:7">
      <c r="A10543">
        <v>0</v>
      </c>
      <c r="B10543">
        <v>73847427</v>
      </c>
      <c r="C10543">
        <v>0</v>
      </c>
      <c r="D10543">
        <v>73</v>
      </c>
      <c r="F10543" s="5">
        <f>(_100Hz[[#This Row],[Column2]]-$B$2)/1000/1000</f>
        <v>16.485299999999999</v>
      </c>
      <c r="G10543" s="1">
        <f>_100Hz[[#This Row],[Column4]]</f>
        <v>73</v>
      </c>
    </row>
    <row r="10544" spans="1:7">
      <c r="A10544">
        <v>0</v>
      </c>
      <c r="B10544">
        <v>73848927</v>
      </c>
      <c r="C10544">
        <v>0</v>
      </c>
      <c r="D10544">
        <v>77</v>
      </c>
      <c r="F10544" s="5">
        <f>(_100Hz[[#This Row],[Column2]]-$B$2)/1000/1000</f>
        <v>16.486799999999999</v>
      </c>
      <c r="G10544" s="1">
        <f>_100Hz[[#This Row],[Column4]]</f>
        <v>77</v>
      </c>
    </row>
    <row r="10545" spans="1:7">
      <c r="A10545">
        <v>0</v>
      </c>
      <c r="B10545">
        <v>73850727</v>
      </c>
      <c r="C10545">
        <v>0</v>
      </c>
      <c r="D10545">
        <v>78</v>
      </c>
      <c r="F10545" s="5">
        <f>(_100Hz[[#This Row],[Column2]]-$B$2)/1000/1000</f>
        <v>16.488599999999998</v>
      </c>
      <c r="G10545" s="1">
        <f>_100Hz[[#This Row],[Column4]]</f>
        <v>78</v>
      </c>
    </row>
    <row r="10546" spans="1:7">
      <c r="A10546">
        <v>0</v>
      </c>
      <c r="B10546">
        <v>73852227</v>
      </c>
      <c r="C10546">
        <v>0</v>
      </c>
      <c r="D10546">
        <v>82</v>
      </c>
      <c r="F10546" s="5">
        <f>(_100Hz[[#This Row],[Column2]]-$B$2)/1000/1000</f>
        <v>16.490099999999998</v>
      </c>
      <c r="G10546" s="1">
        <f>_100Hz[[#This Row],[Column4]]</f>
        <v>82</v>
      </c>
    </row>
    <row r="10547" spans="1:7">
      <c r="A10547">
        <v>0</v>
      </c>
      <c r="B10547">
        <v>73853727</v>
      </c>
      <c r="C10547">
        <v>0</v>
      </c>
      <c r="D10547">
        <v>90</v>
      </c>
      <c r="F10547" s="5">
        <f>(_100Hz[[#This Row],[Column2]]-$B$2)/1000/1000</f>
        <v>16.491599999999998</v>
      </c>
      <c r="G10547" s="1">
        <f>_100Hz[[#This Row],[Column4]]</f>
        <v>90</v>
      </c>
    </row>
    <row r="10548" spans="1:7">
      <c r="A10548">
        <v>0</v>
      </c>
      <c r="B10548">
        <v>73855227</v>
      </c>
      <c r="C10548">
        <v>0</v>
      </c>
      <c r="D10548">
        <v>77</v>
      </c>
      <c r="F10548" s="5">
        <f>(_100Hz[[#This Row],[Column2]]-$B$2)/1000/1000</f>
        <v>16.493099999999998</v>
      </c>
      <c r="G10548" s="1">
        <f>_100Hz[[#This Row],[Column4]]</f>
        <v>77</v>
      </c>
    </row>
    <row r="10549" spans="1:7">
      <c r="A10549">
        <v>0</v>
      </c>
      <c r="B10549">
        <v>73857027</v>
      </c>
      <c r="C10549">
        <v>0</v>
      </c>
      <c r="D10549">
        <v>73</v>
      </c>
      <c r="F10549" s="5">
        <f>(_100Hz[[#This Row],[Column2]]-$B$2)/1000/1000</f>
        <v>16.494900000000001</v>
      </c>
      <c r="G10549" s="1">
        <f>_100Hz[[#This Row],[Column4]]</f>
        <v>73</v>
      </c>
    </row>
    <row r="10550" spans="1:7">
      <c r="A10550">
        <v>0</v>
      </c>
      <c r="B10550">
        <v>73858527</v>
      </c>
      <c r="C10550">
        <v>0</v>
      </c>
      <c r="D10550">
        <v>70</v>
      </c>
      <c r="F10550" s="5">
        <f>(_100Hz[[#This Row],[Column2]]-$B$2)/1000/1000</f>
        <v>16.496400000000001</v>
      </c>
      <c r="G10550" s="1">
        <f>_100Hz[[#This Row],[Column4]]</f>
        <v>70</v>
      </c>
    </row>
    <row r="10551" spans="1:7">
      <c r="A10551">
        <v>0</v>
      </c>
      <c r="B10551">
        <v>73860027</v>
      </c>
      <c r="C10551">
        <v>0</v>
      </c>
      <c r="D10551">
        <v>70</v>
      </c>
      <c r="F10551" s="5">
        <f>(_100Hz[[#This Row],[Column2]]-$B$2)/1000/1000</f>
        <v>16.497900000000001</v>
      </c>
      <c r="G10551" s="1">
        <f>_100Hz[[#This Row],[Column4]]</f>
        <v>70</v>
      </c>
    </row>
    <row r="10552" spans="1:7">
      <c r="A10552">
        <v>0</v>
      </c>
      <c r="B10552">
        <v>73861527</v>
      </c>
      <c r="C10552">
        <v>0</v>
      </c>
      <c r="D10552">
        <v>57</v>
      </c>
      <c r="F10552" s="5">
        <f>(_100Hz[[#This Row],[Column2]]-$B$2)/1000/1000</f>
        <v>16.499400000000001</v>
      </c>
      <c r="G10552" s="1">
        <f>_100Hz[[#This Row],[Column4]]</f>
        <v>57</v>
      </c>
    </row>
    <row r="10553" spans="1:7">
      <c r="A10553">
        <v>0</v>
      </c>
      <c r="B10553">
        <v>73863027</v>
      </c>
      <c r="C10553">
        <v>0</v>
      </c>
      <c r="D10553">
        <v>68</v>
      </c>
      <c r="F10553" s="5">
        <f>(_100Hz[[#This Row],[Column2]]-$B$2)/1000/1000</f>
        <v>16.500900000000001</v>
      </c>
      <c r="G10553" s="1">
        <f>_100Hz[[#This Row],[Column4]]</f>
        <v>68</v>
      </c>
    </row>
    <row r="10554" spans="1:7">
      <c r="A10554">
        <v>0</v>
      </c>
      <c r="B10554">
        <v>73864827</v>
      </c>
      <c r="C10554">
        <v>0</v>
      </c>
      <c r="D10554">
        <v>73</v>
      </c>
      <c r="F10554" s="5">
        <f>(_100Hz[[#This Row],[Column2]]-$B$2)/1000/1000</f>
        <v>16.502700000000001</v>
      </c>
      <c r="G10554" s="1">
        <f>_100Hz[[#This Row],[Column4]]</f>
        <v>73</v>
      </c>
    </row>
    <row r="10555" spans="1:7">
      <c r="A10555">
        <v>0</v>
      </c>
      <c r="B10555">
        <v>73866327</v>
      </c>
      <c r="C10555">
        <v>0</v>
      </c>
      <c r="D10555">
        <v>78</v>
      </c>
      <c r="F10555" s="5">
        <f>(_100Hz[[#This Row],[Column2]]-$B$2)/1000/1000</f>
        <v>16.504200000000001</v>
      </c>
      <c r="G10555" s="1">
        <f>_100Hz[[#This Row],[Column4]]</f>
        <v>78</v>
      </c>
    </row>
    <row r="10556" spans="1:7">
      <c r="A10556">
        <v>0</v>
      </c>
      <c r="B10556">
        <v>73867827</v>
      </c>
      <c r="C10556">
        <v>0</v>
      </c>
      <c r="D10556">
        <v>79</v>
      </c>
      <c r="F10556" s="5">
        <f>(_100Hz[[#This Row],[Column2]]-$B$2)/1000/1000</f>
        <v>16.505700000000001</v>
      </c>
      <c r="G10556" s="1">
        <f>_100Hz[[#This Row],[Column4]]</f>
        <v>79</v>
      </c>
    </row>
    <row r="10557" spans="1:7">
      <c r="A10557">
        <v>0</v>
      </c>
      <c r="B10557">
        <v>73869327</v>
      </c>
      <c r="C10557">
        <v>0</v>
      </c>
      <c r="D10557">
        <v>84</v>
      </c>
      <c r="F10557" s="5">
        <f>(_100Hz[[#This Row],[Column2]]-$B$2)/1000/1000</f>
        <v>16.507200000000001</v>
      </c>
      <c r="G10557" s="1">
        <f>_100Hz[[#This Row],[Column4]]</f>
        <v>84</v>
      </c>
    </row>
    <row r="10558" spans="1:7">
      <c r="A10558">
        <v>0</v>
      </c>
      <c r="B10558">
        <v>73870827</v>
      </c>
      <c r="C10558">
        <v>0</v>
      </c>
      <c r="D10558">
        <v>87</v>
      </c>
      <c r="F10558" s="5">
        <f>(_100Hz[[#This Row],[Column2]]-$B$2)/1000/1000</f>
        <v>16.508700000000001</v>
      </c>
      <c r="G10558" s="1">
        <f>_100Hz[[#This Row],[Column4]]</f>
        <v>87</v>
      </c>
    </row>
    <row r="10559" spans="1:7">
      <c r="A10559">
        <v>0</v>
      </c>
      <c r="B10559">
        <v>73872627</v>
      </c>
      <c r="C10559">
        <v>0</v>
      </c>
      <c r="D10559">
        <v>75</v>
      </c>
      <c r="F10559" s="5">
        <f>(_100Hz[[#This Row],[Column2]]-$B$2)/1000/1000</f>
        <v>16.5105</v>
      </c>
      <c r="G10559" s="1">
        <f>_100Hz[[#This Row],[Column4]]</f>
        <v>75</v>
      </c>
    </row>
    <row r="10560" spans="1:7">
      <c r="A10560">
        <v>0</v>
      </c>
      <c r="B10560">
        <v>73874127</v>
      </c>
      <c r="C10560">
        <v>0</v>
      </c>
      <c r="D10560">
        <v>71</v>
      </c>
      <c r="F10560" s="5">
        <f>(_100Hz[[#This Row],[Column2]]-$B$2)/1000/1000</f>
        <v>16.512</v>
      </c>
      <c r="G10560" s="1">
        <f>_100Hz[[#This Row],[Column4]]</f>
        <v>71</v>
      </c>
    </row>
    <row r="10561" spans="1:7">
      <c r="A10561">
        <v>0</v>
      </c>
      <c r="B10561">
        <v>73875627</v>
      </c>
      <c r="C10561">
        <v>0</v>
      </c>
      <c r="D10561">
        <v>69</v>
      </c>
      <c r="F10561" s="5">
        <f>(_100Hz[[#This Row],[Column2]]-$B$2)/1000/1000</f>
        <v>16.513500000000001</v>
      </c>
      <c r="G10561" s="1">
        <f>_100Hz[[#This Row],[Column4]]</f>
        <v>69</v>
      </c>
    </row>
    <row r="10562" spans="1:7">
      <c r="A10562">
        <v>0</v>
      </c>
      <c r="B10562">
        <v>73877127</v>
      </c>
      <c r="C10562">
        <v>0</v>
      </c>
      <c r="D10562">
        <v>69</v>
      </c>
      <c r="F10562" s="5">
        <f>(_100Hz[[#This Row],[Column2]]-$B$2)/1000/1000</f>
        <v>16.515000000000001</v>
      </c>
      <c r="G10562" s="1">
        <f>_100Hz[[#This Row],[Column4]]</f>
        <v>69</v>
      </c>
    </row>
    <row r="10563" spans="1:7">
      <c r="A10563">
        <v>0</v>
      </c>
      <c r="B10563">
        <v>73878927</v>
      </c>
      <c r="C10563">
        <v>0</v>
      </c>
      <c r="D10563">
        <v>54</v>
      </c>
      <c r="F10563" s="5">
        <f>(_100Hz[[#This Row],[Column2]]-$B$2)/1000/1000</f>
        <v>16.5168</v>
      </c>
      <c r="G10563" s="1">
        <f>_100Hz[[#This Row],[Column4]]</f>
        <v>54</v>
      </c>
    </row>
    <row r="10564" spans="1:7">
      <c r="A10564">
        <v>0</v>
      </c>
      <c r="B10564">
        <v>73880427</v>
      </c>
      <c r="C10564">
        <v>0</v>
      </c>
      <c r="D10564">
        <v>73</v>
      </c>
      <c r="F10564" s="5">
        <f>(_100Hz[[#This Row],[Column2]]-$B$2)/1000/1000</f>
        <v>16.5183</v>
      </c>
      <c r="G10564" s="1">
        <f>_100Hz[[#This Row],[Column4]]</f>
        <v>73</v>
      </c>
    </row>
    <row r="10565" spans="1:7">
      <c r="A10565">
        <v>0</v>
      </c>
      <c r="B10565">
        <v>73881927</v>
      </c>
      <c r="C10565">
        <v>0</v>
      </c>
      <c r="D10565">
        <v>81</v>
      </c>
      <c r="F10565" s="5">
        <f>(_100Hz[[#This Row],[Column2]]-$B$2)/1000/1000</f>
        <v>16.5198</v>
      </c>
      <c r="G10565" s="1">
        <f>_100Hz[[#This Row],[Column4]]</f>
        <v>81</v>
      </c>
    </row>
    <row r="10566" spans="1:7">
      <c r="A10566">
        <v>0</v>
      </c>
      <c r="B10566">
        <v>73883427</v>
      </c>
      <c r="C10566">
        <v>0</v>
      </c>
      <c r="D10566">
        <v>76</v>
      </c>
      <c r="F10566" s="5">
        <f>(_100Hz[[#This Row],[Column2]]-$B$2)/1000/1000</f>
        <v>16.5213</v>
      </c>
      <c r="G10566" s="1">
        <f>_100Hz[[#This Row],[Column4]]</f>
        <v>76</v>
      </c>
    </row>
    <row r="10567" spans="1:7">
      <c r="A10567">
        <v>0</v>
      </c>
      <c r="B10567">
        <v>73884927</v>
      </c>
      <c r="C10567">
        <v>0</v>
      </c>
      <c r="D10567">
        <v>80</v>
      </c>
      <c r="F10567" s="5">
        <f>(_100Hz[[#This Row],[Column2]]-$B$2)/1000/1000</f>
        <v>16.5228</v>
      </c>
      <c r="G10567" s="1">
        <f>_100Hz[[#This Row],[Column4]]</f>
        <v>80</v>
      </c>
    </row>
    <row r="10568" spans="1:7">
      <c r="A10568">
        <v>0</v>
      </c>
      <c r="B10568">
        <v>73886727</v>
      </c>
      <c r="C10568">
        <v>0</v>
      </c>
      <c r="D10568">
        <v>93</v>
      </c>
      <c r="F10568" s="5">
        <f>(_100Hz[[#This Row],[Column2]]-$B$2)/1000/1000</f>
        <v>16.5246</v>
      </c>
      <c r="G10568" s="1">
        <f>_100Hz[[#This Row],[Column4]]</f>
        <v>93</v>
      </c>
    </row>
    <row r="10569" spans="1:7">
      <c r="A10569">
        <v>0</v>
      </c>
      <c r="B10569">
        <v>73888227</v>
      </c>
      <c r="C10569">
        <v>0</v>
      </c>
      <c r="D10569">
        <v>71</v>
      </c>
      <c r="F10569" s="5">
        <f>(_100Hz[[#This Row],[Column2]]-$B$2)/1000/1000</f>
        <v>16.5261</v>
      </c>
      <c r="G10569" s="1">
        <f>_100Hz[[#This Row],[Column4]]</f>
        <v>71</v>
      </c>
    </row>
    <row r="10570" spans="1:7">
      <c r="A10570">
        <v>0</v>
      </c>
      <c r="B10570">
        <v>73889727</v>
      </c>
      <c r="C10570">
        <v>0</v>
      </c>
      <c r="D10570">
        <v>77</v>
      </c>
      <c r="F10570" s="5">
        <f>(_100Hz[[#This Row],[Column2]]-$B$2)/1000/1000</f>
        <v>16.5276</v>
      </c>
      <c r="G10570" s="1">
        <f>_100Hz[[#This Row],[Column4]]</f>
        <v>77</v>
      </c>
    </row>
    <row r="10571" spans="1:7">
      <c r="A10571">
        <v>0</v>
      </c>
      <c r="B10571">
        <v>73891227</v>
      </c>
      <c r="C10571">
        <v>0</v>
      </c>
      <c r="D10571">
        <v>70</v>
      </c>
      <c r="F10571" s="5">
        <f>(_100Hz[[#This Row],[Column2]]-$B$2)/1000/1000</f>
        <v>16.5291</v>
      </c>
      <c r="G10571" s="1">
        <f>_100Hz[[#This Row],[Column4]]</f>
        <v>70</v>
      </c>
    </row>
    <row r="10572" spans="1:7">
      <c r="A10572">
        <v>0</v>
      </c>
      <c r="B10572">
        <v>73892727</v>
      </c>
      <c r="C10572">
        <v>0</v>
      </c>
      <c r="D10572">
        <v>72</v>
      </c>
      <c r="F10572" s="5">
        <f>(_100Hz[[#This Row],[Column2]]-$B$2)/1000/1000</f>
        <v>16.5306</v>
      </c>
      <c r="G10572" s="1">
        <f>_100Hz[[#This Row],[Column4]]</f>
        <v>72</v>
      </c>
    </row>
    <row r="10573" spans="1:7">
      <c r="A10573">
        <v>0</v>
      </c>
      <c r="B10573">
        <v>73894527</v>
      </c>
      <c r="C10573">
        <v>0</v>
      </c>
      <c r="D10573">
        <v>59</v>
      </c>
      <c r="F10573" s="5">
        <f>(_100Hz[[#This Row],[Column2]]-$B$2)/1000/1000</f>
        <v>16.532400000000003</v>
      </c>
      <c r="G10573" s="1">
        <f>_100Hz[[#This Row],[Column4]]</f>
        <v>59</v>
      </c>
    </row>
    <row r="10574" spans="1:7">
      <c r="A10574">
        <v>0</v>
      </c>
      <c r="B10574">
        <v>73896027</v>
      </c>
      <c r="C10574">
        <v>0</v>
      </c>
      <c r="D10574">
        <v>63</v>
      </c>
      <c r="F10574" s="5">
        <f>(_100Hz[[#This Row],[Column2]]-$B$2)/1000/1000</f>
        <v>16.533900000000003</v>
      </c>
      <c r="G10574" s="1">
        <f>_100Hz[[#This Row],[Column4]]</f>
        <v>63</v>
      </c>
    </row>
    <row r="10575" spans="1:7">
      <c r="A10575">
        <v>0</v>
      </c>
      <c r="B10575">
        <v>73897527</v>
      </c>
      <c r="C10575">
        <v>0</v>
      </c>
      <c r="D10575">
        <v>70</v>
      </c>
      <c r="F10575" s="5">
        <f>(_100Hz[[#This Row],[Column2]]-$B$2)/1000/1000</f>
        <v>16.535400000000003</v>
      </c>
      <c r="G10575" s="1">
        <f>_100Hz[[#This Row],[Column4]]</f>
        <v>70</v>
      </c>
    </row>
    <row r="10576" spans="1:7">
      <c r="A10576">
        <v>0</v>
      </c>
      <c r="B10576">
        <v>73899027</v>
      </c>
      <c r="C10576">
        <v>0</v>
      </c>
      <c r="D10576">
        <v>77</v>
      </c>
      <c r="F10576" s="5">
        <f>(_100Hz[[#This Row],[Column2]]-$B$2)/1000/1000</f>
        <v>16.536900000000003</v>
      </c>
      <c r="G10576" s="1">
        <f>_100Hz[[#This Row],[Column4]]</f>
        <v>77</v>
      </c>
    </row>
    <row r="10577" spans="1:7">
      <c r="A10577">
        <v>0</v>
      </c>
      <c r="B10577">
        <v>73900527</v>
      </c>
      <c r="C10577">
        <v>0</v>
      </c>
      <c r="D10577">
        <v>79</v>
      </c>
      <c r="F10577" s="5">
        <f>(_100Hz[[#This Row],[Column2]]-$B$2)/1000/1000</f>
        <v>16.538400000000003</v>
      </c>
      <c r="G10577" s="1">
        <f>_100Hz[[#This Row],[Column4]]</f>
        <v>79</v>
      </c>
    </row>
    <row r="10578" spans="1:7">
      <c r="A10578">
        <v>0</v>
      </c>
      <c r="B10578">
        <v>73902327</v>
      </c>
      <c r="C10578">
        <v>0</v>
      </c>
      <c r="D10578">
        <v>84</v>
      </c>
      <c r="F10578" s="5">
        <f>(_100Hz[[#This Row],[Column2]]-$B$2)/1000/1000</f>
        <v>16.540200000000002</v>
      </c>
      <c r="G10578" s="1">
        <f>_100Hz[[#This Row],[Column4]]</f>
        <v>84</v>
      </c>
    </row>
    <row r="10579" spans="1:7">
      <c r="A10579">
        <v>0</v>
      </c>
      <c r="B10579">
        <v>73903827</v>
      </c>
      <c r="C10579">
        <v>0</v>
      </c>
      <c r="D10579">
        <v>82</v>
      </c>
      <c r="F10579" s="5">
        <f>(_100Hz[[#This Row],[Column2]]-$B$2)/1000/1000</f>
        <v>16.541700000000002</v>
      </c>
      <c r="G10579" s="1">
        <f>_100Hz[[#This Row],[Column4]]</f>
        <v>82</v>
      </c>
    </row>
    <row r="10580" spans="1:7">
      <c r="A10580">
        <v>0</v>
      </c>
      <c r="B10580">
        <v>73905327</v>
      </c>
      <c r="C10580">
        <v>0</v>
      </c>
      <c r="D10580">
        <v>75</v>
      </c>
      <c r="F10580" s="5">
        <f>(_100Hz[[#This Row],[Column2]]-$B$2)/1000/1000</f>
        <v>16.543200000000002</v>
      </c>
      <c r="G10580" s="1">
        <f>_100Hz[[#This Row],[Column4]]</f>
        <v>75</v>
      </c>
    </row>
    <row r="10581" spans="1:7">
      <c r="A10581">
        <v>0</v>
      </c>
      <c r="B10581">
        <v>73906827</v>
      </c>
      <c r="C10581">
        <v>0</v>
      </c>
      <c r="D10581">
        <v>70</v>
      </c>
      <c r="F10581" s="5">
        <f>(_100Hz[[#This Row],[Column2]]-$B$2)/1000/1000</f>
        <v>16.544700000000002</v>
      </c>
      <c r="G10581" s="1">
        <f>_100Hz[[#This Row],[Column4]]</f>
        <v>70</v>
      </c>
    </row>
    <row r="10582" spans="1:7">
      <c r="A10582">
        <v>0</v>
      </c>
      <c r="B10582">
        <v>73908627</v>
      </c>
      <c r="C10582">
        <v>0</v>
      </c>
      <c r="D10582">
        <v>71</v>
      </c>
      <c r="F10582" s="5">
        <f>(_100Hz[[#This Row],[Column2]]-$B$2)/1000/1000</f>
        <v>16.546500000000002</v>
      </c>
      <c r="G10582" s="1">
        <f>_100Hz[[#This Row],[Column4]]</f>
        <v>71</v>
      </c>
    </row>
    <row r="10583" spans="1:7">
      <c r="A10583">
        <v>0</v>
      </c>
      <c r="B10583">
        <v>73910127</v>
      </c>
      <c r="C10583">
        <v>0</v>
      </c>
      <c r="D10583">
        <v>70</v>
      </c>
      <c r="F10583" s="5">
        <f>(_100Hz[[#This Row],[Column2]]-$B$2)/1000/1000</f>
        <v>16.547999999999998</v>
      </c>
      <c r="G10583" s="1">
        <f>_100Hz[[#This Row],[Column4]]</f>
        <v>70</v>
      </c>
    </row>
    <row r="10584" spans="1:7">
      <c r="A10584">
        <v>0</v>
      </c>
      <c r="B10584">
        <v>73911627</v>
      </c>
      <c r="C10584">
        <v>0</v>
      </c>
      <c r="D10584">
        <v>64</v>
      </c>
      <c r="F10584" s="5">
        <f>(_100Hz[[#This Row],[Column2]]-$B$2)/1000/1000</f>
        <v>16.549499999999998</v>
      </c>
      <c r="G10584" s="1">
        <f>_100Hz[[#This Row],[Column4]]</f>
        <v>64</v>
      </c>
    </row>
    <row r="10585" spans="1:7">
      <c r="A10585">
        <v>0</v>
      </c>
      <c r="B10585">
        <v>73913127</v>
      </c>
      <c r="C10585">
        <v>0</v>
      </c>
      <c r="D10585">
        <v>66</v>
      </c>
      <c r="F10585" s="5">
        <f>(_100Hz[[#This Row],[Column2]]-$B$2)/1000/1000</f>
        <v>16.550999999999998</v>
      </c>
      <c r="G10585" s="1">
        <f>_100Hz[[#This Row],[Column4]]</f>
        <v>66</v>
      </c>
    </row>
    <row r="10586" spans="1:7">
      <c r="A10586">
        <v>0</v>
      </c>
      <c r="B10586">
        <v>73914627</v>
      </c>
      <c r="C10586">
        <v>0</v>
      </c>
      <c r="D10586">
        <v>70</v>
      </c>
      <c r="F10586" s="5">
        <f>(_100Hz[[#This Row],[Column2]]-$B$2)/1000/1000</f>
        <v>16.552499999999998</v>
      </c>
      <c r="G10586" s="1">
        <f>_100Hz[[#This Row],[Column4]]</f>
        <v>70</v>
      </c>
    </row>
    <row r="10587" spans="1:7">
      <c r="A10587">
        <v>0</v>
      </c>
      <c r="B10587">
        <v>73916427</v>
      </c>
      <c r="C10587">
        <v>0</v>
      </c>
      <c r="D10587">
        <v>79</v>
      </c>
      <c r="F10587" s="5">
        <f>(_100Hz[[#This Row],[Column2]]-$B$2)/1000/1000</f>
        <v>16.554299999999998</v>
      </c>
      <c r="G10587" s="1">
        <f>_100Hz[[#This Row],[Column4]]</f>
        <v>79</v>
      </c>
    </row>
    <row r="10588" spans="1:7">
      <c r="A10588">
        <v>0</v>
      </c>
      <c r="B10588">
        <v>73917927</v>
      </c>
      <c r="C10588">
        <v>0</v>
      </c>
      <c r="D10588">
        <v>81</v>
      </c>
      <c r="F10588" s="5">
        <f>(_100Hz[[#This Row],[Column2]]-$B$2)/1000/1000</f>
        <v>16.555799999999998</v>
      </c>
      <c r="G10588" s="1">
        <f>_100Hz[[#This Row],[Column4]]</f>
        <v>81</v>
      </c>
    </row>
    <row r="10589" spans="1:7">
      <c r="A10589">
        <v>0</v>
      </c>
      <c r="B10589">
        <v>73919427</v>
      </c>
      <c r="C10589">
        <v>0</v>
      </c>
      <c r="D10589">
        <v>84</v>
      </c>
      <c r="F10589" s="5">
        <f>(_100Hz[[#This Row],[Column2]]-$B$2)/1000/1000</f>
        <v>16.557299999999998</v>
      </c>
      <c r="G10589" s="1">
        <f>_100Hz[[#This Row],[Column4]]</f>
        <v>84</v>
      </c>
    </row>
    <row r="10590" spans="1:7">
      <c r="A10590">
        <v>0</v>
      </c>
      <c r="B10590">
        <v>73920927</v>
      </c>
      <c r="C10590">
        <v>0</v>
      </c>
      <c r="D10590">
        <v>88</v>
      </c>
      <c r="F10590" s="5">
        <f>(_100Hz[[#This Row],[Column2]]-$B$2)/1000/1000</f>
        <v>16.558799999999998</v>
      </c>
      <c r="G10590" s="1">
        <f>_100Hz[[#This Row],[Column4]]</f>
        <v>88</v>
      </c>
    </row>
    <row r="10591" spans="1:7">
      <c r="A10591">
        <v>0</v>
      </c>
      <c r="B10591">
        <v>73922427</v>
      </c>
      <c r="C10591">
        <v>0</v>
      </c>
      <c r="D10591">
        <v>70</v>
      </c>
      <c r="F10591" s="5">
        <f>(_100Hz[[#This Row],[Column2]]-$B$2)/1000/1000</f>
        <v>16.560299999999998</v>
      </c>
      <c r="G10591" s="1">
        <f>_100Hz[[#This Row],[Column4]]</f>
        <v>70</v>
      </c>
    </row>
    <row r="10592" spans="1:7">
      <c r="A10592">
        <v>0</v>
      </c>
      <c r="B10592">
        <v>73924227</v>
      </c>
      <c r="C10592">
        <v>0</v>
      </c>
      <c r="D10592">
        <v>69</v>
      </c>
      <c r="F10592" s="5">
        <f>(_100Hz[[#This Row],[Column2]]-$B$2)/1000/1000</f>
        <v>16.562099999999997</v>
      </c>
      <c r="G10592" s="1">
        <f>_100Hz[[#This Row],[Column4]]</f>
        <v>69</v>
      </c>
    </row>
    <row r="10593" spans="1:7">
      <c r="A10593">
        <v>0</v>
      </c>
      <c r="B10593">
        <v>73925727</v>
      </c>
      <c r="C10593">
        <v>0</v>
      </c>
      <c r="D10593">
        <v>68</v>
      </c>
      <c r="F10593" s="5">
        <f>(_100Hz[[#This Row],[Column2]]-$B$2)/1000/1000</f>
        <v>16.563599999999997</v>
      </c>
      <c r="G10593" s="1">
        <f>_100Hz[[#This Row],[Column4]]</f>
        <v>68</v>
      </c>
    </row>
    <row r="10594" spans="1:7">
      <c r="A10594">
        <v>0</v>
      </c>
      <c r="B10594">
        <v>73927227</v>
      </c>
      <c r="C10594">
        <v>0</v>
      </c>
      <c r="D10594">
        <v>69</v>
      </c>
      <c r="F10594" s="5">
        <f>(_100Hz[[#This Row],[Column2]]-$B$2)/1000/1000</f>
        <v>16.565099999999997</v>
      </c>
      <c r="G10594" s="1">
        <f>_100Hz[[#This Row],[Column4]]</f>
        <v>69</v>
      </c>
    </row>
    <row r="10595" spans="1:7">
      <c r="A10595">
        <v>0</v>
      </c>
      <c r="B10595">
        <v>73928727</v>
      </c>
      <c r="C10595">
        <v>0</v>
      </c>
      <c r="D10595">
        <v>57</v>
      </c>
      <c r="F10595" s="5">
        <f>(_100Hz[[#This Row],[Column2]]-$B$2)/1000/1000</f>
        <v>16.566599999999998</v>
      </c>
      <c r="G10595" s="1">
        <f>_100Hz[[#This Row],[Column4]]</f>
        <v>57</v>
      </c>
    </row>
    <row r="10596" spans="1:7">
      <c r="A10596">
        <v>0</v>
      </c>
      <c r="B10596">
        <v>73930527</v>
      </c>
      <c r="C10596">
        <v>0</v>
      </c>
      <c r="D10596">
        <v>67</v>
      </c>
      <c r="F10596" s="5">
        <f>(_100Hz[[#This Row],[Column2]]-$B$2)/1000/1000</f>
        <v>16.5684</v>
      </c>
      <c r="G10596" s="1">
        <f>_100Hz[[#This Row],[Column4]]</f>
        <v>67</v>
      </c>
    </row>
    <row r="10597" spans="1:7">
      <c r="A10597">
        <v>0</v>
      </c>
      <c r="B10597">
        <v>73932027</v>
      </c>
      <c r="C10597">
        <v>0</v>
      </c>
      <c r="D10597">
        <v>79</v>
      </c>
      <c r="F10597" s="5">
        <f>(_100Hz[[#This Row],[Column2]]-$B$2)/1000/1000</f>
        <v>16.569900000000001</v>
      </c>
      <c r="G10597" s="1">
        <f>_100Hz[[#This Row],[Column4]]</f>
        <v>79</v>
      </c>
    </row>
    <row r="10598" spans="1:7">
      <c r="A10598">
        <v>0</v>
      </c>
      <c r="B10598">
        <v>73933527</v>
      </c>
      <c r="C10598">
        <v>0</v>
      </c>
      <c r="D10598">
        <v>80</v>
      </c>
      <c r="F10598" s="5">
        <f>(_100Hz[[#This Row],[Column2]]-$B$2)/1000/1000</f>
        <v>16.571400000000001</v>
      </c>
      <c r="G10598" s="1">
        <f>_100Hz[[#This Row],[Column4]]</f>
        <v>80</v>
      </c>
    </row>
    <row r="10599" spans="1:7">
      <c r="A10599">
        <v>0</v>
      </c>
      <c r="B10599">
        <v>73935027</v>
      </c>
      <c r="C10599">
        <v>0</v>
      </c>
      <c r="D10599">
        <v>79</v>
      </c>
      <c r="F10599" s="5">
        <f>(_100Hz[[#This Row],[Column2]]-$B$2)/1000/1000</f>
        <v>16.572900000000001</v>
      </c>
      <c r="G10599" s="1">
        <f>_100Hz[[#This Row],[Column4]]</f>
        <v>79</v>
      </c>
    </row>
    <row r="10600" spans="1:7">
      <c r="A10600">
        <v>0</v>
      </c>
      <c r="B10600">
        <v>73936527</v>
      </c>
      <c r="C10600">
        <v>0</v>
      </c>
      <c r="D10600">
        <v>90</v>
      </c>
      <c r="F10600" s="5">
        <f>(_100Hz[[#This Row],[Column2]]-$B$2)/1000/1000</f>
        <v>16.574400000000001</v>
      </c>
      <c r="G10600" s="1">
        <f>_100Hz[[#This Row],[Column4]]</f>
        <v>90</v>
      </c>
    </row>
    <row r="10601" spans="1:7">
      <c r="A10601">
        <v>0</v>
      </c>
      <c r="B10601">
        <v>73938327</v>
      </c>
      <c r="C10601">
        <v>0</v>
      </c>
      <c r="D10601">
        <v>70</v>
      </c>
      <c r="F10601" s="5">
        <f>(_100Hz[[#This Row],[Column2]]-$B$2)/1000/1000</f>
        <v>16.5762</v>
      </c>
      <c r="G10601" s="1">
        <f>_100Hz[[#This Row],[Column4]]</f>
        <v>70</v>
      </c>
    </row>
    <row r="10602" spans="1:7">
      <c r="A10602">
        <v>0</v>
      </c>
      <c r="B10602">
        <v>73939827</v>
      </c>
      <c r="C10602">
        <v>0</v>
      </c>
      <c r="D10602">
        <v>74</v>
      </c>
      <c r="F10602" s="5">
        <f>(_100Hz[[#This Row],[Column2]]-$B$2)/1000/1000</f>
        <v>16.5777</v>
      </c>
      <c r="G10602" s="1">
        <f>_100Hz[[#This Row],[Column4]]</f>
        <v>74</v>
      </c>
    </row>
    <row r="10603" spans="1:7">
      <c r="A10603">
        <v>0</v>
      </c>
      <c r="B10603">
        <v>73941327</v>
      </c>
      <c r="C10603">
        <v>0</v>
      </c>
      <c r="D10603">
        <v>71</v>
      </c>
      <c r="F10603" s="5">
        <f>(_100Hz[[#This Row],[Column2]]-$B$2)/1000/1000</f>
        <v>16.5792</v>
      </c>
      <c r="G10603" s="1">
        <f>_100Hz[[#This Row],[Column4]]</f>
        <v>71</v>
      </c>
    </row>
    <row r="10604" spans="1:7">
      <c r="A10604">
        <v>0</v>
      </c>
      <c r="B10604">
        <v>73942827</v>
      </c>
      <c r="C10604">
        <v>0</v>
      </c>
      <c r="D10604">
        <v>69</v>
      </c>
      <c r="F10604" s="5">
        <f>(_100Hz[[#This Row],[Column2]]-$B$2)/1000/1000</f>
        <v>16.5807</v>
      </c>
      <c r="G10604" s="1">
        <f>_100Hz[[#This Row],[Column4]]</f>
        <v>69</v>
      </c>
    </row>
    <row r="10605" spans="1:7">
      <c r="A10605">
        <v>0</v>
      </c>
      <c r="B10605">
        <v>73944327</v>
      </c>
      <c r="C10605">
        <v>0</v>
      </c>
      <c r="D10605">
        <v>57</v>
      </c>
      <c r="F10605" s="5">
        <f>(_100Hz[[#This Row],[Column2]]-$B$2)/1000/1000</f>
        <v>16.5822</v>
      </c>
      <c r="G10605" s="1">
        <f>_100Hz[[#This Row],[Column4]]</f>
        <v>57</v>
      </c>
    </row>
    <row r="10606" spans="1:7">
      <c r="A10606">
        <v>0</v>
      </c>
      <c r="B10606">
        <v>73946127</v>
      </c>
      <c r="C10606">
        <v>0</v>
      </c>
      <c r="D10606">
        <v>67</v>
      </c>
      <c r="F10606" s="5">
        <f>(_100Hz[[#This Row],[Column2]]-$B$2)/1000/1000</f>
        <v>16.584</v>
      </c>
      <c r="G10606" s="1">
        <f>_100Hz[[#This Row],[Column4]]</f>
        <v>67</v>
      </c>
    </row>
    <row r="10607" spans="1:7">
      <c r="A10607">
        <v>0</v>
      </c>
      <c r="B10607">
        <v>73947627</v>
      </c>
      <c r="C10607">
        <v>0</v>
      </c>
      <c r="D10607">
        <v>68</v>
      </c>
      <c r="F10607" s="5">
        <f>(_100Hz[[#This Row],[Column2]]-$B$2)/1000/1000</f>
        <v>16.5855</v>
      </c>
      <c r="G10607" s="1">
        <f>_100Hz[[#This Row],[Column4]]</f>
        <v>68</v>
      </c>
    </row>
    <row r="10608" spans="1:7">
      <c r="A10608">
        <v>0</v>
      </c>
      <c r="B10608">
        <v>73949127</v>
      </c>
      <c r="C10608">
        <v>0</v>
      </c>
      <c r="D10608">
        <v>77</v>
      </c>
      <c r="F10608" s="5">
        <f>(_100Hz[[#This Row],[Column2]]-$B$2)/1000/1000</f>
        <v>16.587</v>
      </c>
      <c r="G10608" s="1">
        <f>_100Hz[[#This Row],[Column4]]</f>
        <v>77</v>
      </c>
    </row>
    <row r="10609" spans="1:7">
      <c r="A10609">
        <v>0</v>
      </c>
      <c r="B10609">
        <v>73950627</v>
      </c>
      <c r="C10609">
        <v>0</v>
      </c>
      <c r="D10609">
        <v>80</v>
      </c>
      <c r="F10609" s="5">
        <f>(_100Hz[[#This Row],[Column2]]-$B$2)/1000/1000</f>
        <v>16.5885</v>
      </c>
      <c r="G10609" s="1">
        <f>_100Hz[[#This Row],[Column4]]</f>
        <v>80</v>
      </c>
    </row>
    <row r="10610" spans="1:7">
      <c r="A10610">
        <v>0</v>
      </c>
      <c r="B10610">
        <v>73952127</v>
      </c>
      <c r="C10610">
        <v>0</v>
      </c>
      <c r="D10610">
        <v>81</v>
      </c>
      <c r="F10610" s="5">
        <f>(_100Hz[[#This Row],[Column2]]-$B$2)/1000/1000</f>
        <v>16.59</v>
      </c>
      <c r="G10610" s="1">
        <f>_100Hz[[#This Row],[Column4]]</f>
        <v>81</v>
      </c>
    </row>
    <row r="10611" spans="1:7">
      <c r="A10611">
        <v>0</v>
      </c>
      <c r="B10611">
        <v>73953927</v>
      </c>
      <c r="C10611">
        <v>0</v>
      </c>
      <c r="D10611">
        <v>74</v>
      </c>
      <c r="F10611" s="5">
        <f>(_100Hz[[#This Row],[Column2]]-$B$2)/1000/1000</f>
        <v>16.591799999999999</v>
      </c>
      <c r="G10611" s="1">
        <f>_100Hz[[#This Row],[Column4]]</f>
        <v>74</v>
      </c>
    </row>
    <row r="10612" spans="1:7">
      <c r="A10612">
        <v>0</v>
      </c>
      <c r="B10612">
        <v>73955427</v>
      </c>
      <c r="C10612">
        <v>0</v>
      </c>
      <c r="D10612">
        <v>73</v>
      </c>
      <c r="F10612" s="5">
        <f>(_100Hz[[#This Row],[Column2]]-$B$2)/1000/1000</f>
        <v>16.593299999999999</v>
      </c>
      <c r="G10612" s="1">
        <f>_100Hz[[#This Row],[Column4]]</f>
        <v>73</v>
      </c>
    </row>
    <row r="10613" spans="1:7">
      <c r="A10613">
        <v>0</v>
      </c>
      <c r="B10613">
        <v>73956927</v>
      </c>
      <c r="C10613">
        <v>0</v>
      </c>
      <c r="D10613">
        <v>71</v>
      </c>
      <c r="F10613" s="5">
        <f>(_100Hz[[#This Row],[Column2]]-$B$2)/1000/1000</f>
        <v>16.594799999999999</v>
      </c>
      <c r="G10613" s="1">
        <f>_100Hz[[#This Row],[Column4]]</f>
        <v>71</v>
      </c>
    </row>
    <row r="10614" spans="1:7">
      <c r="A10614">
        <v>0</v>
      </c>
      <c r="B10614">
        <v>73958427</v>
      </c>
      <c r="C10614">
        <v>0</v>
      </c>
      <c r="D10614">
        <v>71</v>
      </c>
      <c r="F10614" s="5">
        <f>(_100Hz[[#This Row],[Column2]]-$B$2)/1000/1000</f>
        <v>16.596299999999999</v>
      </c>
      <c r="G10614" s="1">
        <f>_100Hz[[#This Row],[Column4]]</f>
        <v>71</v>
      </c>
    </row>
    <row r="10615" spans="1:7">
      <c r="A10615">
        <v>0</v>
      </c>
      <c r="B10615">
        <v>73960227</v>
      </c>
      <c r="C10615">
        <v>0</v>
      </c>
      <c r="D10615">
        <v>69</v>
      </c>
      <c r="F10615" s="5">
        <f>(_100Hz[[#This Row],[Column2]]-$B$2)/1000/1000</f>
        <v>16.598099999999999</v>
      </c>
      <c r="G10615" s="1">
        <f>_100Hz[[#This Row],[Column4]]</f>
        <v>69</v>
      </c>
    </row>
    <row r="10616" spans="1:7">
      <c r="A10616">
        <v>0</v>
      </c>
      <c r="B10616">
        <v>73961727</v>
      </c>
      <c r="C10616">
        <v>0</v>
      </c>
      <c r="D10616">
        <v>60</v>
      </c>
      <c r="F10616" s="5">
        <f>(_100Hz[[#This Row],[Column2]]-$B$2)/1000/1000</f>
        <v>16.599599999999999</v>
      </c>
      <c r="G10616" s="1">
        <f>_100Hz[[#This Row],[Column4]]</f>
        <v>60</v>
      </c>
    </row>
    <row r="10617" spans="1:7">
      <c r="A10617">
        <v>0</v>
      </c>
      <c r="B10617">
        <v>73963227</v>
      </c>
      <c r="C10617">
        <v>0</v>
      </c>
      <c r="D10617">
        <v>68</v>
      </c>
      <c r="F10617" s="5">
        <f>(_100Hz[[#This Row],[Column2]]-$B$2)/1000/1000</f>
        <v>16.601099999999999</v>
      </c>
      <c r="G10617" s="1">
        <f>_100Hz[[#This Row],[Column4]]</f>
        <v>68</v>
      </c>
    </row>
    <row r="10618" spans="1:7">
      <c r="A10618">
        <v>0</v>
      </c>
      <c r="B10618">
        <v>73964727</v>
      </c>
      <c r="C10618">
        <v>0</v>
      </c>
      <c r="D10618">
        <v>72</v>
      </c>
      <c r="F10618" s="5">
        <f>(_100Hz[[#This Row],[Column2]]-$B$2)/1000/1000</f>
        <v>16.602599999999999</v>
      </c>
      <c r="G10618" s="1">
        <f>_100Hz[[#This Row],[Column4]]</f>
        <v>72</v>
      </c>
    </row>
    <row r="10619" spans="1:7">
      <c r="A10619">
        <v>0</v>
      </c>
      <c r="B10619">
        <v>73966227</v>
      </c>
      <c r="C10619">
        <v>0</v>
      </c>
      <c r="D10619">
        <v>81</v>
      </c>
      <c r="F10619" s="5">
        <f>(_100Hz[[#This Row],[Column2]]-$B$2)/1000/1000</f>
        <v>16.604099999999999</v>
      </c>
      <c r="G10619" s="1">
        <f>_100Hz[[#This Row],[Column4]]</f>
        <v>81</v>
      </c>
    </row>
    <row r="10620" spans="1:7">
      <c r="A10620">
        <v>0</v>
      </c>
      <c r="B10620">
        <v>73968027</v>
      </c>
      <c r="C10620">
        <v>0</v>
      </c>
      <c r="D10620">
        <v>78</v>
      </c>
      <c r="F10620" s="5">
        <f>(_100Hz[[#This Row],[Column2]]-$B$2)/1000/1000</f>
        <v>16.605900000000002</v>
      </c>
      <c r="G10620" s="1">
        <f>_100Hz[[#This Row],[Column4]]</f>
        <v>78</v>
      </c>
    </row>
    <row r="10621" spans="1:7">
      <c r="A10621">
        <v>0</v>
      </c>
      <c r="B10621">
        <v>73969527</v>
      </c>
      <c r="C10621">
        <v>0</v>
      </c>
      <c r="D10621">
        <v>85</v>
      </c>
      <c r="F10621" s="5">
        <f>(_100Hz[[#This Row],[Column2]]-$B$2)/1000/1000</f>
        <v>16.607400000000002</v>
      </c>
      <c r="G10621" s="1">
        <f>_100Hz[[#This Row],[Column4]]</f>
        <v>85</v>
      </c>
    </row>
    <row r="10622" spans="1:7">
      <c r="A10622">
        <v>0</v>
      </c>
      <c r="B10622">
        <v>73971027</v>
      </c>
      <c r="C10622">
        <v>0</v>
      </c>
      <c r="D10622">
        <v>81</v>
      </c>
      <c r="F10622" s="5">
        <f>(_100Hz[[#This Row],[Column2]]-$B$2)/1000/1000</f>
        <v>16.608900000000002</v>
      </c>
      <c r="G10622" s="1">
        <f>_100Hz[[#This Row],[Column4]]</f>
        <v>81</v>
      </c>
    </row>
    <row r="10623" spans="1:7">
      <c r="A10623">
        <v>0</v>
      </c>
      <c r="B10623">
        <v>73972527</v>
      </c>
      <c r="C10623">
        <v>0</v>
      </c>
      <c r="D10623">
        <v>77</v>
      </c>
      <c r="F10623" s="5">
        <f>(_100Hz[[#This Row],[Column2]]-$B$2)/1000/1000</f>
        <v>16.610400000000002</v>
      </c>
      <c r="G10623" s="1">
        <f>_100Hz[[#This Row],[Column4]]</f>
        <v>77</v>
      </c>
    </row>
    <row r="10624" spans="1:7">
      <c r="A10624">
        <v>0</v>
      </c>
      <c r="B10624">
        <v>73974027</v>
      </c>
      <c r="C10624">
        <v>0</v>
      </c>
      <c r="D10624">
        <v>70</v>
      </c>
      <c r="F10624" s="5">
        <f>(_100Hz[[#This Row],[Column2]]-$B$2)/1000/1000</f>
        <v>16.611900000000002</v>
      </c>
      <c r="G10624" s="1">
        <f>_100Hz[[#This Row],[Column4]]</f>
        <v>70</v>
      </c>
    </row>
    <row r="10625" spans="1:7">
      <c r="A10625">
        <v>0</v>
      </c>
      <c r="B10625">
        <v>73975827</v>
      </c>
      <c r="C10625">
        <v>0</v>
      </c>
      <c r="D10625">
        <v>67</v>
      </c>
      <c r="F10625" s="5">
        <f>(_100Hz[[#This Row],[Column2]]-$B$2)/1000/1000</f>
        <v>16.613700000000001</v>
      </c>
      <c r="G10625" s="1">
        <f>_100Hz[[#This Row],[Column4]]</f>
        <v>67</v>
      </c>
    </row>
    <row r="10626" spans="1:7">
      <c r="A10626">
        <v>0</v>
      </c>
      <c r="B10626">
        <v>73977327</v>
      </c>
      <c r="C10626">
        <v>0</v>
      </c>
      <c r="D10626">
        <v>64</v>
      </c>
      <c r="F10626" s="5">
        <f>(_100Hz[[#This Row],[Column2]]-$B$2)/1000/1000</f>
        <v>16.615200000000002</v>
      </c>
      <c r="G10626" s="1">
        <f>_100Hz[[#This Row],[Column4]]</f>
        <v>64</v>
      </c>
    </row>
    <row r="10627" spans="1:7">
      <c r="A10627">
        <v>0</v>
      </c>
      <c r="B10627">
        <v>73978827</v>
      </c>
      <c r="C10627">
        <v>0</v>
      </c>
      <c r="D10627">
        <v>66</v>
      </c>
      <c r="F10627" s="5">
        <f>(_100Hz[[#This Row],[Column2]]-$B$2)/1000/1000</f>
        <v>16.616700000000002</v>
      </c>
      <c r="G10627" s="1">
        <f>_100Hz[[#This Row],[Column4]]</f>
        <v>66</v>
      </c>
    </row>
    <row r="10628" spans="1:7">
      <c r="A10628">
        <v>0</v>
      </c>
      <c r="B10628">
        <v>73980327</v>
      </c>
      <c r="C10628">
        <v>0</v>
      </c>
      <c r="D10628">
        <v>66</v>
      </c>
      <c r="F10628" s="5">
        <f>(_100Hz[[#This Row],[Column2]]-$B$2)/1000/1000</f>
        <v>16.618200000000002</v>
      </c>
      <c r="G10628" s="1">
        <f>_100Hz[[#This Row],[Column4]]</f>
        <v>66</v>
      </c>
    </row>
    <row r="10629" spans="1:7">
      <c r="A10629">
        <v>0</v>
      </c>
      <c r="B10629">
        <v>73982127</v>
      </c>
      <c r="C10629">
        <v>0</v>
      </c>
      <c r="D10629">
        <v>79</v>
      </c>
      <c r="F10629" s="5">
        <f>(_100Hz[[#This Row],[Column2]]-$B$2)/1000/1000</f>
        <v>16.62</v>
      </c>
      <c r="G10629" s="1">
        <f>_100Hz[[#This Row],[Column4]]</f>
        <v>79</v>
      </c>
    </row>
    <row r="10630" spans="1:7">
      <c r="A10630">
        <v>0</v>
      </c>
      <c r="B10630">
        <v>73983627</v>
      </c>
      <c r="C10630">
        <v>0</v>
      </c>
      <c r="D10630">
        <v>79</v>
      </c>
      <c r="F10630" s="5">
        <f>(_100Hz[[#This Row],[Column2]]-$B$2)/1000/1000</f>
        <v>16.621500000000001</v>
      </c>
      <c r="G10630" s="1">
        <f>_100Hz[[#This Row],[Column4]]</f>
        <v>79</v>
      </c>
    </row>
    <row r="10631" spans="1:7">
      <c r="A10631">
        <v>0</v>
      </c>
      <c r="B10631">
        <v>73985127</v>
      </c>
      <c r="C10631">
        <v>0</v>
      </c>
      <c r="D10631">
        <v>80</v>
      </c>
      <c r="F10631" s="5">
        <f>(_100Hz[[#This Row],[Column2]]-$B$2)/1000/1000</f>
        <v>16.623000000000001</v>
      </c>
      <c r="G10631" s="1">
        <f>_100Hz[[#This Row],[Column4]]</f>
        <v>80</v>
      </c>
    </row>
    <row r="10632" spans="1:7">
      <c r="A10632">
        <v>0</v>
      </c>
      <c r="B10632">
        <v>73986627</v>
      </c>
      <c r="C10632">
        <v>0</v>
      </c>
      <c r="D10632">
        <v>81</v>
      </c>
      <c r="F10632" s="5">
        <f>(_100Hz[[#This Row],[Column2]]-$B$2)/1000/1000</f>
        <v>16.624500000000001</v>
      </c>
      <c r="G10632" s="1">
        <f>_100Hz[[#This Row],[Column4]]</f>
        <v>81</v>
      </c>
    </row>
    <row r="10633" spans="1:7">
      <c r="A10633">
        <v>0</v>
      </c>
      <c r="B10633">
        <v>73988127</v>
      </c>
      <c r="C10633">
        <v>0</v>
      </c>
      <c r="D10633">
        <v>73</v>
      </c>
      <c r="F10633" s="5">
        <f>(_100Hz[[#This Row],[Column2]]-$B$2)/1000/1000</f>
        <v>16.626000000000001</v>
      </c>
      <c r="G10633" s="1">
        <f>_100Hz[[#This Row],[Column4]]</f>
        <v>73</v>
      </c>
    </row>
    <row r="10634" spans="1:7">
      <c r="A10634">
        <v>0</v>
      </c>
      <c r="B10634">
        <v>73989927</v>
      </c>
      <c r="C10634">
        <v>0</v>
      </c>
      <c r="D10634">
        <v>72</v>
      </c>
      <c r="F10634" s="5">
        <f>(_100Hz[[#This Row],[Column2]]-$B$2)/1000/1000</f>
        <v>16.627800000000001</v>
      </c>
      <c r="G10634" s="1">
        <f>_100Hz[[#This Row],[Column4]]</f>
        <v>72</v>
      </c>
    </row>
    <row r="10635" spans="1:7">
      <c r="A10635">
        <v>0</v>
      </c>
      <c r="B10635">
        <v>73991427</v>
      </c>
      <c r="C10635">
        <v>0</v>
      </c>
      <c r="D10635">
        <v>69</v>
      </c>
      <c r="F10635" s="5">
        <f>(_100Hz[[#This Row],[Column2]]-$B$2)/1000/1000</f>
        <v>16.629300000000001</v>
      </c>
      <c r="G10635" s="1">
        <f>_100Hz[[#This Row],[Column4]]</f>
        <v>69</v>
      </c>
    </row>
    <row r="10636" spans="1:7">
      <c r="A10636">
        <v>0</v>
      </c>
      <c r="B10636">
        <v>73992927</v>
      </c>
      <c r="C10636">
        <v>0</v>
      </c>
      <c r="D10636">
        <v>69</v>
      </c>
      <c r="F10636" s="5">
        <f>(_100Hz[[#This Row],[Column2]]-$B$2)/1000/1000</f>
        <v>16.630800000000001</v>
      </c>
      <c r="G10636" s="1">
        <f>_100Hz[[#This Row],[Column4]]</f>
        <v>69</v>
      </c>
    </row>
    <row r="10637" spans="1:7">
      <c r="A10637">
        <v>0</v>
      </c>
      <c r="B10637">
        <v>73994427</v>
      </c>
      <c r="C10637">
        <v>0</v>
      </c>
      <c r="D10637">
        <v>58</v>
      </c>
      <c r="F10637" s="5">
        <f>(_100Hz[[#This Row],[Column2]]-$B$2)/1000/1000</f>
        <v>16.632300000000001</v>
      </c>
      <c r="G10637" s="1">
        <f>_100Hz[[#This Row],[Column4]]</f>
        <v>58</v>
      </c>
    </row>
    <row r="10638" spans="1:7">
      <c r="A10638">
        <v>0</v>
      </c>
      <c r="B10638">
        <v>73995927</v>
      </c>
      <c r="C10638">
        <v>0</v>
      </c>
      <c r="D10638">
        <v>65</v>
      </c>
      <c r="F10638" s="5">
        <f>(_100Hz[[#This Row],[Column2]]-$B$2)/1000/1000</f>
        <v>16.633800000000001</v>
      </c>
      <c r="G10638" s="1">
        <f>_100Hz[[#This Row],[Column4]]</f>
        <v>65</v>
      </c>
    </row>
    <row r="10639" spans="1:7">
      <c r="A10639">
        <v>0</v>
      </c>
      <c r="B10639">
        <v>73997727</v>
      </c>
      <c r="C10639">
        <v>0</v>
      </c>
      <c r="D10639">
        <v>72</v>
      </c>
      <c r="F10639" s="5">
        <f>(_100Hz[[#This Row],[Column2]]-$B$2)/1000/1000</f>
        <v>16.6356</v>
      </c>
      <c r="G10639" s="1">
        <f>_100Hz[[#This Row],[Column4]]</f>
        <v>72</v>
      </c>
    </row>
    <row r="10640" spans="1:7">
      <c r="A10640">
        <v>0</v>
      </c>
      <c r="B10640">
        <v>73999227</v>
      </c>
      <c r="C10640">
        <v>0</v>
      </c>
      <c r="D10640">
        <v>77</v>
      </c>
      <c r="F10640" s="5">
        <f>(_100Hz[[#This Row],[Column2]]-$B$2)/1000/1000</f>
        <v>16.6371</v>
      </c>
      <c r="G10640" s="1">
        <f>_100Hz[[#This Row],[Column4]]</f>
        <v>77</v>
      </c>
    </row>
    <row r="10641" spans="1:7">
      <c r="A10641">
        <v>0</v>
      </c>
      <c r="B10641">
        <v>74000727</v>
      </c>
      <c r="C10641">
        <v>0</v>
      </c>
      <c r="D10641">
        <v>81</v>
      </c>
      <c r="F10641" s="5">
        <f>(_100Hz[[#This Row],[Column2]]-$B$2)/1000/1000</f>
        <v>16.6386</v>
      </c>
      <c r="G10641" s="1">
        <f>_100Hz[[#This Row],[Column4]]</f>
        <v>81</v>
      </c>
    </row>
    <row r="10642" spans="1:7">
      <c r="A10642">
        <v>0</v>
      </c>
      <c r="B10642">
        <v>74002227</v>
      </c>
      <c r="C10642">
        <v>0</v>
      </c>
      <c r="D10642">
        <v>82</v>
      </c>
      <c r="F10642" s="5">
        <f>(_100Hz[[#This Row],[Column2]]-$B$2)/1000/1000</f>
        <v>16.640099999999997</v>
      </c>
      <c r="G10642" s="1">
        <f>_100Hz[[#This Row],[Column4]]</f>
        <v>82</v>
      </c>
    </row>
    <row r="10643" spans="1:7">
      <c r="A10643">
        <v>0</v>
      </c>
      <c r="B10643">
        <v>74004027</v>
      </c>
      <c r="C10643">
        <v>0</v>
      </c>
      <c r="D10643">
        <v>85</v>
      </c>
      <c r="F10643" s="5">
        <f>(_100Hz[[#This Row],[Column2]]-$B$2)/1000/1000</f>
        <v>16.6419</v>
      </c>
      <c r="G10643" s="1">
        <f>_100Hz[[#This Row],[Column4]]</f>
        <v>85</v>
      </c>
    </row>
    <row r="10644" spans="1:7">
      <c r="A10644">
        <v>0</v>
      </c>
      <c r="B10644">
        <v>74005527</v>
      </c>
      <c r="C10644">
        <v>0</v>
      </c>
      <c r="D10644">
        <v>71</v>
      </c>
      <c r="F10644" s="5">
        <f>(_100Hz[[#This Row],[Column2]]-$B$2)/1000/1000</f>
        <v>16.6434</v>
      </c>
      <c r="G10644" s="1">
        <f>_100Hz[[#This Row],[Column4]]</f>
        <v>71</v>
      </c>
    </row>
    <row r="10645" spans="1:7">
      <c r="A10645">
        <v>0</v>
      </c>
      <c r="B10645">
        <v>74007027</v>
      </c>
      <c r="C10645">
        <v>0</v>
      </c>
      <c r="D10645">
        <v>74</v>
      </c>
      <c r="F10645" s="5">
        <f>(_100Hz[[#This Row],[Column2]]-$B$2)/1000/1000</f>
        <v>16.6449</v>
      </c>
      <c r="G10645" s="1">
        <f>_100Hz[[#This Row],[Column4]]</f>
        <v>74</v>
      </c>
    </row>
    <row r="10646" spans="1:7">
      <c r="A10646">
        <v>0</v>
      </c>
      <c r="B10646">
        <v>74008527</v>
      </c>
      <c r="C10646">
        <v>0</v>
      </c>
      <c r="D10646">
        <v>67</v>
      </c>
      <c r="F10646" s="5">
        <f>(_100Hz[[#This Row],[Column2]]-$B$2)/1000/1000</f>
        <v>16.6464</v>
      </c>
      <c r="G10646" s="1">
        <f>_100Hz[[#This Row],[Column4]]</f>
        <v>67</v>
      </c>
    </row>
    <row r="10647" spans="1:7">
      <c r="A10647">
        <v>0</v>
      </c>
      <c r="B10647">
        <v>74010027</v>
      </c>
      <c r="C10647">
        <v>0</v>
      </c>
      <c r="D10647">
        <v>68</v>
      </c>
      <c r="F10647" s="5">
        <f>(_100Hz[[#This Row],[Column2]]-$B$2)/1000/1000</f>
        <v>16.6479</v>
      </c>
      <c r="G10647" s="1">
        <f>_100Hz[[#This Row],[Column4]]</f>
        <v>68</v>
      </c>
    </row>
    <row r="10648" spans="1:7">
      <c r="A10648">
        <v>0</v>
      </c>
      <c r="B10648">
        <v>74011827</v>
      </c>
      <c r="C10648">
        <v>0</v>
      </c>
      <c r="D10648">
        <v>60</v>
      </c>
      <c r="F10648" s="5">
        <f>(_100Hz[[#This Row],[Column2]]-$B$2)/1000/1000</f>
        <v>16.649699999999999</v>
      </c>
      <c r="G10648" s="1">
        <f>_100Hz[[#This Row],[Column4]]</f>
        <v>60</v>
      </c>
    </row>
    <row r="10649" spans="1:7">
      <c r="A10649">
        <v>0</v>
      </c>
      <c r="B10649">
        <v>74013327</v>
      </c>
      <c r="C10649">
        <v>0</v>
      </c>
      <c r="D10649">
        <v>67</v>
      </c>
      <c r="F10649" s="5">
        <f>(_100Hz[[#This Row],[Column2]]-$B$2)/1000/1000</f>
        <v>16.651199999999999</v>
      </c>
      <c r="G10649" s="1">
        <f>_100Hz[[#This Row],[Column4]]</f>
        <v>67</v>
      </c>
    </row>
    <row r="10650" spans="1:7">
      <c r="A10650">
        <v>0</v>
      </c>
      <c r="B10650">
        <v>74014827</v>
      </c>
      <c r="C10650">
        <v>0</v>
      </c>
      <c r="D10650">
        <v>74</v>
      </c>
      <c r="F10650" s="5">
        <f>(_100Hz[[#This Row],[Column2]]-$B$2)/1000/1000</f>
        <v>16.652699999999999</v>
      </c>
      <c r="G10650" s="1">
        <f>_100Hz[[#This Row],[Column4]]</f>
        <v>74</v>
      </c>
    </row>
    <row r="10651" spans="1:7">
      <c r="A10651">
        <v>0</v>
      </c>
      <c r="B10651">
        <v>74016327</v>
      </c>
      <c r="C10651">
        <v>0</v>
      </c>
      <c r="D10651">
        <v>74</v>
      </c>
      <c r="F10651" s="5">
        <f>(_100Hz[[#This Row],[Column2]]-$B$2)/1000/1000</f>
        <v>16.654199999999999</v>
      </c>
      <c r="G10651" s="1">
        <f>_100Hz[[#This Row],[Column4]]</f>
        <v>74</v>
      </c>
    </row>
    <row r="10652" spans="1:7">
      <c r="A10652">
        <v>0</v>
      </c>
      <c r="B10652">
        <v>74017827</v>
      </c>
      <c r="C10652">
        <v>0</v>
      </c>
      <c r="D10652">
        <v>79</v>
      </c>
      <c r="F10652" s="5">
        <f>(_100Hz[[#This Row],[Column2]]-$B$2)/1000/1000</f>
        <v>16.6557</v>
      </c>
      <c r="G10652" s="1">
        <f>_100Hz[[#This Row],[Column4]]</f>
        <v>79</v>
      </c>
    </row>
    <row r="10653" spans="1:7">
      <c r="A10653">
        <v>0</v>
      </c>
      <c r="B10653">
        <v>74019627</v>
      </c>
      <c r="C10653">
        <v>0</v>
      </c>
      <c r="D10653">
        <v>83</v>
      </c>
      <c r="F10653" s="5">
        <f>(_100Hz[[#This Row],[Column2]]-$B$2)/1000/1000</f>
        <v>16.657499999999999</v>
      </c>
      <c r="G10653" s="1">
        <f>_100Hz[[#This Row],[Column4]]</f>
        <v>83</v>
      </c>
    </row>
    <row r="10654" spans="1:7">
      <c r="A10654">
        <v>0</v>
      </c>
      <c r="B10654">
        <v>74021127</v>
      </c>
      <c r="C10654">
        <v>0</v>
      </c>
      <c r="D10654">
        <v>71</v>
      </c>
      <c r="F10654" s="5">
        <f>(_100Hz[[#This Row],[Column2]]-$B$2)/1000/1000</f>
        <v>16.658999999999999</v>
      </c>
      <c r="G10654" s="1">
        <f>_100Hz[[#This Row],[Column4]]</f>
        <v>71</v>
      </c>
    </row>
    <row r="10655" spans="1:7">
      <c r="A10655">
        <v>0</v>
      </c>
      <c r="B10655">
        <v>74022627</v>
      </c>
      <c r="C10655">
        <v>0</v>
      </c>
      <c r="D10655">
        <v>73</v>
      </c>
      <c r="F10655" s="5">
        <f>(_100Hz[[#This Row],[Column2]]-$B$2)/1000/1000</f>
        <v>16.660499999999999</v>
      </c>
      <c r="G10655" s="1">
        <f>_100Hz[[#This Row],[Column4]]</f>
        <v>73</v>
      </c>
    </row>
    <row r="10656" spans="1:7">
      <c r="A10656">
        <v>0</v>
      </c>
      <c r="B10656">
        <v>74024127</v>
      </c>
      <c r="C10656">
        <v>0</v>
      </c>
      <c r="D10656">
        <v>69</v>
      </c>
      <c r="F10656" s="5">
        <f>(_100Hz[[#This Row],[Column2]]-$B$2)/1000/1000</f>
        <v>16.661999999999999</v>
      </c>
      <c r="G10656" s="1">
        <f>_100Hz[[#This Row],[Column4]]</f>
        <v>69</v>
      </c>
    </row>
    <row r="10657" spans="1:7">
      <c r="A10657">
        <v>0</v>
      </c>
      <c r="B10657">
        <v>74025627</v>
      </c>
      <c r="C10657">
        <v>0</v>
      </c>
      <c r="D10657">
        <v>68</v>
      </c>
      <c r="F10657" s="5">
        <f>(_100Hz[[#This Row],[Column2]]-$B$2)/1000/1000</f>
        <v>16.663499999999999</v>
      </c>
      <c r="G10657" s="1">
        <f>_100Hz[[#This Row],[Column4]]</f>
        <v>68</v>
      </c>
    </row>
    <row r="10658" spans="1:7">
      <c r="A10658">
        <v>0</v>
      </c>
      <c r="B10658">
        <v>74027427</v>
      </c>
      <c r="C10658">
        <v>0</v>
      </c>
      <c r="D10658">
        <v>59</v>
      </c>
      <c r="F10658" s="5">
        <f>(_100Hz[[#This Row],[Column2]]-$B$2)/1000/1000</f>
        <v>16.665299999999998</v>
      </c>
      <c r="G10658" s="1">
        <f>_100Hz[[#This Row],[Column4]]</f>
        <v>59</v>
      </c>
    </row>
    <row r="10659" spans="1:7">
      <c r="A10659">
        <v>0</v>
      </c>
      <c r="B10659">
        <v>74028927</v>
      </c>
      <c r="C10659">
        <v>0</v>
      </c>
      <c r="D10659">
        <v>68</v>
      </c>
      <c r="F10659" s="5">
        <f>(_100Hz[[#This Row],[Column2]]-$B$2)/1000/1000</f>
        <v>16.666799999999999</v>
      </c>
      <c r="G10659" s="1">
        <f>_100Hz[[#This Row],[Column4]]</f>
        <v>68</v>
      </c>
    </row>
    <row r="10660" spans="1:7">
      <c r="A10660">
        <v>0</v>
      </c>
      <c r="B10660">
        <v>74030427</v>
      </c>
      <c r="C10660">
        <v>0</v>
      </c>
      <c r="D10660">
        <v>70</v>
      </c>
      <c r="F10660" s="5">
        <f>(_100Hz[[#This Row],[Column2]]-$B$2)/1000/1000</f>
        <v>16.668299999999999</v>
      </c>
      <c r="G10660" s="1">
        <f>_100Hz[[#This Row],[Column4]]</f>
        <v>70</v>
      </c>
    </row>
    <row r="10661" spans="1:7">
      <c r="A10661">
        <v>0</v>
      </c>
      <c r="B10661">
        <v>74031927</v>
      </c>
      <c r="C10661">
        <v>0</v>
      </c>
      <c r="D10661">
        <v>79</v>
      </c>
      <c r="F10661" s="5">
        <f>(_100Hz[[#This Row],[Column2]]-$B$2)/1000/1000</f>
        <v>16.669799999999999</v>
      </c>
      <c r="G10661" s="1">
        <f>_100Hz[[#This Row],[Column4]]</f>
        <v>79</v>
      </c>
    </row>
    <row r="10662" spans="1:7">
      <c r="A10662">
        <v>0</v>
      </c>
      <c r="B10662">
        <v>74033727</v>
      </c>
      <c r="C10662">
        <v>0</v>
      </c>
      <c r="D10662">
        <v>77</v>
      </c>
      <c r="F10662" s="5">
        <f>(_100Hz[[#This Row],[Column2]]-$B$2)/1000/1000</f>
        <v>16.671599999999998</v>
      </c>
      <c r="G10662" s="1">
        <f>_100Hz[[#This Row],[Column4]]</f>
        <v>77</v>
      </c>
    </row>
    <row r="10663" spans="1:7">
      <c r="A10663">
        <v>0</v>
      </c>
      <c r="B10663">
        <v>74035227</v>
      </c>
      <c r="C10663">
        <v>0</v>
      </c>
      <c r="D10663">
        <v>82</v>
      </c>
      <c r="F10663" s="5">
        <f>(_100Hz[[#This Row],[Column2]]-$B$2)/1000/1000</f>
        <v>16.673099999999998</v>
      </c>
      <c r="G10663" s="1">
        <f>_100Hz[[#This Row],[Column4]]</f>
        <v>82</v>
      </c>
    </row>
    <row r="10664" spans="1:7">
      <c r="A10664">
        <v>0</v>
      </c>
      <c r="B10664">
        <v>74036727</v>
      </c>
      <c r="C10664">
        <v>0</v>
      </c>
      <c r="D10664">
        <v>92</v>
      </c>
      <c r="F10664" s="5">
        <f>(_100Hz[[#This Row],[Column2]]-$B$2)/1000/1000</f>
        <v>16.674599999999998</v>
      </c>
      <c r="G10664" s="1">
        <f>_100Hz[[#This Row],[Column4]]</f>
        <v>92</v>
      </c>
    </row>
    <row r="10665" spans="1:7">
      <c r="A10665">
        <v>0</v>
      </c>
      <c r="B10665">
        <v>74038227</v>
      </c>
      <c r="C10665">
        <v>0</v>
      </c>
      <c r="D10665">
        <v>74</v>
      </c>
      <c r="F10665" s="5">
        <f>(_100Hz[[#This Row],[Column2]]-$B$2)/1000/1000</f>
        <v>16.676099999999998</v>
      </c>
      <c r="G10665" s="1">
        <f>_100Hz[[#This Row],[Column4]]</f>
        <v>74</v>
      </c>
    </row>
    <row r="10666" spans="1:7">
      <c r="A10666">
        <v>0</v>
      </c>
      <c r="B10666">
        <v>74039727</v>
      </c>
      <c r="C10666">
        <v>0</v>
      </c>
      <c r="D10666">
        <v>70</v>
      </c>
      <c r="F10666" s="5">
        <f>(_100Hz[[#This Row],[Column2]]-$B$2)/1000/1000</f>
        <v>16.677599999999998</v>
      </c>
      <c r="G10666" s="1">
        <f>_100Hz[[#This Row],[Column4]]</f>
        <v>70</v>
      </c>
    </row>
    <row r="10667" spans="1:7">
      <c r="A10667">
        <v>0</v>
      </c>
      <c r="B10667">
        <v>74041527</v>
      </c>
      <c r="C10667">
        <v>0</v>
      </c>
      <c r="D10667">
        <v>70</v>
      </c>
      <c r="F10667" s="5">
        <f>(_100Hz[[#This Row],[Column2]]-$B$2)/1000/1000</f>
        <v>16.679400000000001</v>
      </c>
      <c r="G10667" s="1">
        <f>_100Hz[[#This Row],[Column4]]</f>
        <v>70</v>
      </c>
    </row>
    <row r="10668" spans="1:7">
      <c r="A10668">
        <v>0</v>
      </c>
      <c r="B10668">
        <v>74043027</v>
      </c>
      <c r="C10668">
        <v>0</v>
      </c>
      <c r="D10668">
        <v>67</v>
      </c>
      <c r="F10668" s="5">
        <f>(_100Hz[[#This Row],[Column2]]-$B$2)/1000/1000</f>
        <v>16.680900000000001</v>
      </c>
      <c r="G10668" s="1">
        <f>_100Hz[[#This Row],[Column4]]</f>
        <v>67</v>
      </c>
    </row>
    <row r="10669" spans="1:7">
      <c r="A10669">
        <v>0</v>
      </c>
      <c r="B10669">
        <v>74044527</v>
      </c>
      <c r="C10669">
        <v>0</v>
      </c>
      <c r="D10669">
        <v>54</v>
      </c>
      <c r="F10669" s="5">
        <f>(_100Hz[[#This Row],[Column2]]-$B$2)/1000/1000</f>
        <v>16.682400000000001</v>
      </c>
      <c r="G10669" s="1">
        <f>_100Hz[[#This Row],[Column4]]</f>
        <v>54</v>
      </c>
    </row>
    <row r="10670" spans="1:7">
      <c r="A10670">
        <v>0</v>
      </c>
      <c r="B10670">
        <v>74046027</v>
      </c>
      <c r="C10670">
        <v>0</v>
      </c>
      <c r="D10670">
        <v>66</v>
      </c>
      <c r="F10670" s="5">
        <f>(_100Hz[[#This Row],[Column2]]-$B$2)/1000/1000</f>
        <v>16.683900000000001</v>
      </c>
      <c r="G10670" s="1">
        <f>_100Hz[[#This Row],[Column4]]</f>
        <v>66</v>
      </c>
    </row>
    <row r="10671" spans="1:7">
      <c r="A10671">
        <v>0</v>
      </c>
      <c r="B10671">
        <v>74047527</v>
      </c>
      <c r="C10671">
        <v>0</v>
      </c>
      <c r="D10671">
        <v>67</v>
      </c>
      <c r="F10671" s="5">
        <f>(_100Hz[[#This Row],[Column2]]-$B$2)/1000/1000</f>
        <v>16.685400000000001</v>
      </c>
      <c r="G10671" s="1">
        <f>_100Hz[[#This Row],[Column4]]</f>
        <v>67</v>
      </c>
    </row>
    <row r="10672" spans="1:7">
      <c r="A10672">
        <v>0</v>
      </c>
      <c r="B10672">
        <v>74049327</v>
      </c>
      <c r="C10672">
        <v>0</v>
      </c>
      <c r="D10672">
        <v>75</v>
      </c>
      <c r="F10672" s="5">
        <f>(_100Hz[[#This Row],[Column2]]-$B$2)/1000/1000</f>
        <v>16.687200000000001</v>
      </c>
      <c r="G10672" s="1">
        <f>_100Hz[[#This Row],[Column4]]</f>
        <v>75</v>
      </c>
    </row>
    <row r="10673" spans="1:7">
      <c r="A10673">
        <v>0</v>
      </c>
      <c r="B10673">
        <v>74050827</v>
      </c>
      <c r="C10673">
        <v>0</v>
      </c>
      <c r="D10673">
        <v>79</v>
      </c>
      <c r="F10673" s="5">
        <f>(_100Hz[[#This Row],[Column2]]-$B$2)/1000/1000</f>
        <v>16.688700000000001</v>
      </c>
      <c r="G10673" s="1">
        <f>_100Hz[[#This Row],[Column4]]</f>
        <v>79</v>
      </c>
    </row>
    <row r="10674" spans="1:7">
      <c r="A10674">
        <v>0</v>
      </c>
      <c r="B10674">
        <v>74052327</v>
      </c>
      <c r="C10674">
        <v>0</v>
      </c>
      <c r="D10674">
        <v>81</v>
      </c>
      <c r="F10674" s="5">
        <f>(_100Hz[[#This Row],[Column2]]-$B$2)/1000/1000</f>
        <v>16.690200000000001</v>
      </c>
      <c r="G10674" s="1">
        <f>_100Hz[[#This Row],[Column4]]</f>
        <v>81</v>
      </c>
    </row>
    <row r="10675" spans="1:7">
      <c r="A10675">
        <v>0</v>
      </c>
      <c r="B10675">
        <v>74053827</v>
      </c>
      <c r="C10675">
        <v>0</v>
      </c>
      <c r="D10675">
        <v>77</v>
      </c>
      <c r="F10675" s="5">
        <f>(_100Hz[[#This Row],[Column2]]-$B$2)/1000/1000</f>
        <v>16.691700000000001</v>
      </c>
      <c r="G10675" s="1">
        <f>_100Hz[[#This Row],[Column4]]</f>
        <v>77</v>
      </c>
    </row>
    <row r="10676" spans="1:7">
      <c r="A10676">
        <v>0</v>
      </c>
      <c r="B10676">
        <v>74055627</v>
      </c>
      <c r="C10676">
        <v>0</v>
      </c>
      <c r="D10676">
        <v>75</v>
      </c>
      <c r="F10676" s="5">
        <f>(_100Hz[[#This Row],[Column2]]-$B$2)/1000/1000</f>
        <v>16.6935</v>
      </c>
      <c r="G10676" s="1">
        <f>_100Hz[[#This Row],[Column4]]</f>
        <v>75</v>
      </c>
    </row>
    <row r="10677" spans="1:7">
      <c r="A10677">
        <v>0</v>
      </c>
      <c r="B10677">
        <v>74057127</v>
      </c>
      <c r="C10677">
        <v>0</v>
      </c>
      <c r="D10677">
        <v>69</v>
      </c>
      <c r="F10677" s="5">
        <f>(_100Hz[[#This Row],[Column2]]-$B$2)/1000/1000</f>
        <v>16.695</v>
      </c>
      <c r="G10677" s="1">
        <f>_100Hz[[#This Row],[Column4]]</f>
        <v>69</v>
      </c>
    </row>
    <row r="10678" spans="1:7">
      <c r="A10678">
        <v>0</v>
      </c>
      <c r="B10678">
        <v>74058627</v>
      </c>
      <c r="C10678">
        <v>0</v>
      </c>
      <c r="D10678">
        <v>69</v>
      </c>
      <c r="F10678" s="5">
        <f>(_100Hz[[#This Row],[Column2]]-$B$2)/1000/1000</f>
        <v>16.6965</v>
      </c>
      <c r="G10678" s="1">
        <f>_100Hz[[#This Row],[Column4]]</f>
        <v>69</v>
      </c>
    </row>
    <row r="10679" spans="1:7">
      <c r="A10679">
        <v>0</v>
      </c>
      <c r="B10679">
        <v>74060127</v>
      </c>
      <c r="C10679">
        <v>0</v>
      </c>
      <c r="D10679">
        <v>68</v>
      </c>
      <c r="F10679" s="5">
        <f>(_100Hz[[#This Row],[Column2]]-$B$2)/1000/1000</f>
        <v>16.698</v>
      </c>
      <c r="G10679" s="1">
        <f>_100Hz[[#This Row],[Column4]]</f>
        <v>68</v>
      </c>
    </row>
    <row r="10680" spans="1:7">
      <c r="A10680">
        <v>0</v>
      </c>
      <c r="B10680">
        <v>74061627</v>
      </c>
      <c r="C10680">
        <v>0</v>
      </c>
      <c r="D10680">
        <v>64</v>
      </c>
      <c r="F10680" s="5">
        <f>(_100Hz[[#This Row],[Column2]]-$B$2)/1000/1000</f>
        <v>16.6995</v>
      </c>
      <c r="G10680" s="1">
        <f>_100Hz[[#This Row],[Column4]]</f>
        <v>64</v>
      </c>
    </row>
    <row r="10681" spans="1:7">
      <c r="A10681">
        <v>0</v>
      </c>
      <c r="B10681">
        <v>74063427</v>
      </c>
      <c r="C10681">
        <v>0</v>
      </c>
      <c r="D10681">
        <v>64</v>
      </c>
      <c r="F10681" s="5">
        <f>(_100Hz[[#This Row],[Column2]]-$B$2)/1000/1000</f>
        <v>16.7013</v>
      </c>
      <c r="G10681" s="1">
        <f>_100Hz[[#This Row],[Column4]]</f>
        <v>64</v>
      </c>
    </row>
    <row r="10682" spans="1:7">
      <c r="A10682">
        <v>0</v>
      </c>
      <c r="B10682">
        <v>74064927</v>
      </c>
      <c r="C10682">
        <v>0</v>
      </c>
      <c r="D10682">
        <v>74</v>
      </c>
      <c r="F10682" s="5">
        <f>(_100Hz[[#This Row],[Column2]]-$B$2)/1000/1000</f>
        <v>16.7028</v>
      </c>
      <c r="G10682" s="1">
        <f>_100Hz[[#This Row],[Column4]]</f>
        <v>74</v>
      </c>
    </row>
    <row r="10683" spans="1:7">
      <c r="A10683">
        <v>0</v>
      </c>
      <c r="B10683">
        <v>74066427</v>
      </c>
      <c r="C10683">
        <v>0</v>
      </c>
      <c r="D10683">
        <v>77</v>
      </c>
      <c r="F10683" s="5">
        <f>(_100Hz[[#This Row],[Column2]]-$B$2)/1000/1000</f>
        <v>16.7043</v>
      </c>
      <c r="G10683" s="1">
        <f>_100Hz[[#This Row],[Column4]]</f>
        <v>77</v>
      </c>
    </row>
    <row r="10684" spans="1:7">
      <c r="A10684">
        <v>0</v>
      </c>
      <c r="B10684">
        <v>74067927</v>
      </c>
      <c r="C10684">
        <v>0</v>
      </c>
      <c r="D10684">
        <v>76</v>
      </c>
      <c r="F10684" s="5">
        <f>(_100Hz[[#This Row],[Column2]]-$B$2)/1000/1000</f>
        <v>16.7058</v>
      </c>
      <c r="G10684" s="1">
        <f>_100Hz[[#This Row],[Column4]]</f>
        <v>76</v>
      </c>
    </row>
    <row r="10685" spans="1:7">
      <c r="A10685">
        <v>0</v>
      </c>
      <c r="B10685">
        <v>74069427</v>
      </c>
      <c r="C10685">
        <v>0</v>
      </c>
      <c r="D10685">
        <v>83</v>
      </c>
      <c r="F10685" s="5">
        <f>(_100Hz[[#This Row],[Column2]]-$B$2)/1000/1000</f>
        <v>16.7073</v>
      </c>
      <c r="G10685" s="1">
        <f>_100Hz[[#This Row],[Column4]]</f>
        <v>83</v>
      </c>
    </row>
    <row r="10686" spans="1:7">
      <c r="A10686">
        <v>0</v>
      </c>
      <c r="B10686">
        <v>74071227</v>
      </c>
      <c r="C10686">
        <v>0</v>
      </c>
      <c r="D10686">
        <v>82</v>
      </c>
      <c r="F10686" s="5">
        <f>(_100Hz[[#This Row],[Column2]]-$B$2)/1000/1000</f>
        <v>16.709099999999999</v>
      </c>
      <c r="G10686" s="1">
        <f>_100Hz[[#This Row],[Column4]]</f>
        <v>82</v>
      </c>
    </row>
    <row r="10687" spans="1:7">
      <c r="A10687">
        <v>0</v>
      </c>
      <c r="B10687">
        <v>74072727</v>
      </c>
      <c r="C10687">
        <v>0</v>
      </c>
      <c r="D10687">
        <v>74</v>
      </c>
      <c r="F10687" s="5">
        <f>(_100Hz[[#This Row],[Column2]]-$B$2)/1000/1000</f>
        <v>16.710599999999999</v>
      </c>
      <c r="G10687" s="1">
        <f>_100Hz[[#This Row],[Column4]]</f>
        <v>74</v>
      </c>
    </row>
    <row r="10688" spans="1:7">
      <c r="A10688">
        <v>0</v>
      </c>
      <c r="B10688">
        <v>74074227</v>
      </c>
      <c r="C10688">
        <v>0</v>
      </c>
      <c r="D10688">
        <v>70</v>
      </c>
      <c r="F10688" s="5">
        <f>(_100Hz[[#This Row],[Column2]]-$B$2)/1000/1000</f>
        <v>16.7121</v>
      </c>
      <c r="G10688" s="1">
        <f>_100Hz[[#This Row],[Column4]]</f>
        <v>70</v>
      </c>
    </row>
    <row r="10689" spans="1:7">
      <c r="A10689">
        <v>0</v>
      </c>
      <c r="B10689">
        <v>74075727</v>
      </c>
      <c r="C10689">
        <v>0</v>
      </c>
      <c r="D10689">
        <v>68</v>
      </c>
      <c r="F10689" s="5">
        <f>(_100Hz[[#This Row],[Column2]]-$B$2)/1000/1000</f>
        <v>16.7136</v>
      </c>
      <c r="G10689" s="1">
        <f>_100Hz[[#This Row],[Column4]]</f>
        <v>68</v>
      </c>
    </row>
    <row r="10690" spans="1:7">
      <c r="A10690">
        <v>0</v>
      </c>
      <c r="B10690">
        <v>74077227</v>
      </c>
      <c r="C10690">
        <v>0</v>
      </c>
      <c r="D10690">
        <v>62</v>
      </c>
      <c r="F10690" s="5">
        <f>(_100Hz[[#This Row],[Column2]]-$B$2)/1000/1000</f>
        <v>16.7151</v>
      </c>
      <c r="G10690" s="1">
        <f>_100Hz[[#This Row],[Column4]]</f>
        <v>62</v>
      </c>
    </row>
    <row r="10691" spans="1:7">
      <c r="A10691">
        <v>0</v>
      </c>
      <c r="B10691">
        <v>74079027</v>
      </c>
      <c r="C10691">
        <v>0</v>
      </c>
      <c r="D10691">
        <v>64</v>
      </c>
      <c r="F10691" s="5">
        <f>(_100Hz[[#This Row],[Column2]]-$B$2)/1000/1000</f>
        <v>16.716900000000003</v>
      </c>
      <c r="G10691" s="1">
        <f>_100Hz[[#This Row],[Column4]]</f>
        <v>64</v>
      </c>
    </row>
    <row r="10692" spans="1:7">
      <c r="A10692">
        <v>0</v>
      </c>
      <c r="B10692">
        <v>74080527</v>
      </c>
      <c r="C10692">
        <v>0</v>
      </c>
      <c r="D10692">
        <v>71</v>
      </c>
      <c r="F10692" s="5">
        <f>(_100Hz[[#This Row],[Column2]]-$B$2)/1000/1000</f>
        <v>16.718400000000003</v>
      </c>
      <c r="G10692" s="1">
        <f>_100Hz[[#This Row],[Column4]]</f>
        <v>71</v>
      </c>
    </row>
    <row r="10693" spans="1:7">
      <c r="A10693">
        <v>0</v>
      </c>
      <c r="B10693">
        <v>74082027</v>
      </c>
      <c r="C10693">
        <v>0</v>
      </c>
      <c r="D10693">
        <v>77</v>
      </c>
      <c r="F10693" s="5">
        <f>(_100Hz[[#This Row],[Column2]]-$B$2)/1000/1000</f>
        <v>16.719900000000003</v>
      </c>
      <c r="G10693" s="1">
        <f>_100Hz[[#This Row],[Column4]]</f>
        <v>77</v>
      </c>
    </row>
    <row r="10694" spans="1:7">
      <c r="A10694">
        <v>0</v>
      </c>
      <c r="B10694">
        <v>74083527</v>
      </c>
      <c r="C10694">
        <v>0</v>
      </c>
      <c r="D10694">
        <v>74</v>
      </c>
      <c r="F10694" s="5">
        <f>(_100Hz[[#This Row],[Column2]]-$B$2)/1000/1000</f>
        <v>16.721400000000003</v>
      </c>
      <c r="G10694" s="1">
        <f>_100Hz[[#This Row],[Column4]]</f>
        <v>74</v>
      </c>
    </row>
    <row r="10695" spans="1:7">
      <c r="A10695">
        <v>0</v>
      </c>
      <c r="B10695">
        <v>74085327</v>
      </c>
      <c r="C10695">
        <v>0</v>
      </c>
      <c r="D10695">
        <v>80</v>
      </c>
      <c r="F10695" s="5">
        <f>(_100Hz[[#This Row],[Column2]]-$B$2)/1000/1000</f>
        <v>16.723200000000002</v>
      </c>
      <c r="G10695" s="1">
        <f>_100Hz[[#This Row],[Column4]]</f>
        <v>80</v>
      </c>
    </row>
    <row r="10696" spans="1:7">
      <c r="A10696">
        <v>0</v>
      </c>
      <c r="B10696">
        <v>74086827</v>
      </c>
      <c r="C10696">
        <v>0</v>
      </c>
      <c r="D10696">
        <v>100</v>
      </c>
      <c r="F10696" s="5">
        <f>(_100Hz[[#This Row],[Column2]]-$B$2)/1000/1000</f>
        <v>16.724700000000002</v>
      </c>
      <c r="G10696" s="1">
        <f>_100Hz[[#This Row],[Column4]]</f>
        <v>100</v>
      </c>
    </row>
    <row r="10697" spans="1:7">
      <c r="A10697">
        <v>0</v>
      </c>
      <c r="B10697">
        <v>74088327</v>
      </c>
      <c r="C10697">
        <v>0</v>
      </c>
      <c r="D10697">
        <v>70</v>
      </c>
      <c r="F10697" s="5">
        <f>(_100Hz[[#This Row],[Column2]]-$B$2)/1000/1000</f>
        <v>16.726200000000002</v>
      </c>
      <c r="G10697" s="1">
        <f>_100Hz[[#This Row],[Column4]]</f>
        <v>70</v>
      </c>
    </row>
    <row r="10698" spans="1:7">
      <c r="A10698">
        <v>0</v>
      </c>
      <c r="B10698">
        <v>74089827</v>
      </c>
      <c r="C10698">
        <v>0</v>
      </c>
      <c r="D10698">
        <v>72</v>
      </c>
      <c r="F10698" s="5">
        <f>(_100Hz[[#This Row],[Column2]]-$B$2)/1000/1000</f>
        <v>16.727700000000002</v>
      </c>
      <c r="G10698" s="1">
        <f>_100Hz[[#This Row],[Column4]]</f>
        <v>72</v>
      </c>
    </row>
    <row r="10699" spans="1:7">
      <c r="A10699">
        <v>0</v>
      </c>
      <c r="B10699">
        <v>74091627</v>
      </c>
      <c r="C10699">
        <v>0</v>
      </c>
      <c r="D10699">
        <v>69</v>
      </c>
      <c r="F10699" s="5">
        <f>(_100Hz[[#This Row],[Column2]]-$B$2)/1000/1000</f>
        <v>16.729500000000002</v>
      </c>
      <c r="G10699" s="1">
        <f>_100Hz[[#This Row],[Column4]]</f>
        <v>69</v>
      </c>
    </row>
    <row r="10700" spans="1:7">
      <c r="A10700">
        <v>0</v>
      </c>
      <c r="B10700">
        <v>74093127</v>
      </c>
      <c r="C10700">
        <v>0</v>
      </c>
      <c r="D10700">
        <v>67</v>
      </c>
      <c r="F10700" s="5">
        <f>(_100Hz[[#This Row],[Column2]]-$B$2)/1000/1000</f>
        <v>16.731000000000002</v>
      </c>
      <c r="G10700" s="1">
        <f>_100Hz[[#This Row],[Column4]]</f>
        <v>67</v>
      </c>
    </row>
    <row r="10701" spans="1:7">
      <c r="A10701">
        <v>0</v>
      </c>
      <c r="B10701">
        <v>74094627</v>
      </c>
      <c r="C10701">
        <v>0</v>
      </c>
      <c r="D10701">
        <v>56</v>
      </c>
      <c r="F10701" s="5">
        <f>(_100Hz[[#This Row],[Column2]]-$B$2)/1000/1000</f>
        <v>16.732500000000002</v>
      </c>
      <c r="G10701" s="1">
        <f>_100Hz[[#This Row],[Column4]]</f>
        <v>56</v>
      </c>
    </row>
    <row r="10702" spans="1:7">
      <c r="A10702">
        <v>0</v>
      </c>
      <c r="B10702">
        <v>74096127</v>
      </c>
      <c r="C10702">
        <v>0</v>
      </c>
      <c r="D10702">
        <v>68</v>
      </c>
      <c r="F10702" s="5">
        <f>(_100Hz[[#This Row],[Column2]]-$B$2)/1000/1000</f>
        <v>16.734000000000002</v>
      </c>
      <c r="G10702" s="1">
        <f>_100Hz[[#This Row],[Column4]]</f>
        <v>68</v>
      </c>
    </row>
    <row r="10703" spans="1:7">
      <c r="A10703">
        <v>0</v>
      </c>
      <c r="B10703">
        <v>74097927</v>
      </c>
      <c r="C10703">
        <v>0</v>
      </c>
      <c r="D10703">
        <v>65</v>
      </c>
      <c r="F10703" s="5">
        <f>(_100Hz[[#This Row],[Column2]]-$B$2)/1000/1000</f>
        <v>16.735799999999998</v>
      </c>
      <c r="G10703" s="1">
        <f>_100Hz[[#This Row],[Column4]]</f>
        <v>65</v>
      </c>
    </row>
    <row r="10704" spans="1:7">
      <c r="A10704">
        <v>0</v>
      </c>
      <c r="B10704">
        <v>74099427</v>
      </c>
      <c r="C10704">
        <v>0</v>
      </c>
      <c r="D10704">
        <v>78</v>
      </c>
      <c r="F10704" s="5">
        <f>(_100Hz[[#This Row],[Column2]]-$B$2)/1000/1000</f>
        <v>16.737299999999998</v>
      </c>
      <c r="G10704" s="1">
        <f>_100Hz[[#This Row],[Column4]]</f>
        <v>78</v>
      </c>
    </row>
    <row r="10705" spans="1:7">
      <c r="A10705">
        <v>0</v>
      </c>
      <c r="B10705">
        <v>74100927</v>
      </c>
      <c r="C10705">
        <v>0</v>
      </c>
      <c r="D10705">
        <v>75</v>
      </c>
      <c r="F10705" s="5">
        <f>(_100Hz[[#This Row],[Column2]]-$B$2)/1000/1000</f>
        <v>16.738799999999998</v>
      </c>
      <c r="G10705" s="1">
        <f>_100Hz[[#This Row],[Column4]]</f>
        <v>75</v>
      </c>
    </row>
    <row r="10706" spans="1:7">
      <c r="A10706">
        <v>0</v>
      </c>
      <c r="B10706">
        <v>74102427</v>
      </c>
      <c r="C10706">
        <v>0</v>
      </c>
      <c r="D10706">
        <v>80</v>
      </c>
      <c r="F10706" s="5">
        <f>(_100Hz[[#This Row],[Column2]]-$B$2)/1000/1000</f>
        <v>16.740299999999998</v>
      </c>
      <c r="G10706" s="1">
        <f>_100Hz[[#This Row],[Column4]]</f>
        <v>80</v>
      </c>
    </row>
    <row r="10707" spans="1:7">
      <c r="A10707">
        <v>0</v>
      </c>
      <c r="B10707">
        <v>74103927</v>
      </c>
      <c r="C10707">
        <v>0</v>
      </c>
      <c r="D10707">
        <v>75</v>
      </c>
      <c r="F10707" s="5">
        <f>(_100Hz[[#This Row],[Column2]]-$B$2)/1000/1000</f>
        <v>16.741799999999998</v>
      </c>
      <c r="G10707" s="1">
        <f>_100Hz[[#This Row],[Column4]]</f>
        <v>75</v>
      </c>
    </row>
    <row r="10708" spans="1:7">
      <c r="A10708">
        <v>0</v>
      </c>
      <c r="B10708">
        <v>74105727</v>
      </c>
      <c r="C10708">
        <v>0</v>
      </c>
      <c r="D10708">
        <v>77</v>
      </c>
      <c r="F10708" s="5">
        <f>(_100Hz[[#This Row],[Column2]]-$B$2)/1000/1000</f>
        <v>16.743599999999997</v>
      </c>
      <c r="G10708" s="1">
        <f>_100Hz[[#This Row],[Column4]]</f>
        <v>77</v>
      </c>
    </row>
    <row r="10709" spans="1:7">
      <c r="A10709">
        <v>0</v>
      </c>
      <c r="B10709">
        <v>74107227</v>
      </c>
      <c r="C10709">
        <v>0</v>
      </c>
      <c r="D10709">
        <v>72</v>
      </c>
      <c r="F10709" s="5">
        <f>(_100Hz[[#This Row],[Column2]]-$B$2)/1000/1000</f>
        <v>16.745099999999997</v>
      </c>
      <c r="G10709" s="1">
        <f>_100Hz[[#This Row],[Column4]]</f>
        <v>72</v>
      </c>
    </row>
    <row r="10710" spans="1:7">
      <c r="A10710">
        <v>0</v>
      </c>
      <c r="B10710">
        <v>74108727</v>
      </c>
      <c r="C10710">
        <v>0</v>
      </c>
      <c r="D10710">
        <v>68</v>
      </c>
      <c r="F10710" s="5">
        <f>(_100Hz[[#This Row],[Column2]]-$B$2)/1000/1000</f>
        <v>16.746599999999997</v>
      </c>
      <c r="G10710" s="1">
        <f>_100Hz[[#This Row],[Column4]]</f>
        <v>68</v>
      </c>
    </row>
    <row r="10711" spans="1:7">
      <c r="A10711">
        <v>0</v>
      </c>
      <c r="B10711">
        <v>74110227</v>
      </c>
      <c r="C10711">
        <v>0</v>
      </c>
      <c r="D10711">
        <v>66</v>
      </c>
      <c r="F10711" s="5">
        <f>(_100Hz[[#This Row],[Column2]]-$B$2)/1000/1000</f>
        <v>16.748099999999997</v>
      </c>
      <c r="G10711" s="1">
        <f>_100Hz[[#This Row],[Column4]]</f>
        <v>66</v>
      </c>
    </row>
    <row r="10712" spans="1:7">
      <c r="A10712">
        <v>0</v>
      </c>
      <c r="B10712">
        <v>74111727</v>
      </c>
      <c r="C10712">
        <v>0</v>
      </c>
      <c r="D10712">
        <v>57</v>
      </c>
      <c r="F10712" s="5">
        <f>(_100Hz[[#This Row],[Column2]]-$B$2)/1000/1000</f>
        <v>16.749599999999997</v>
      </c>
      <c r="G10712" s="1">
        <f>_100Hz[[#This Row],[Column4]]</f>
        <v>57</v>
      </c>
    </row>
    <row r="10713" spans="1:7">
      <c r="A10713">
        <v>0</v>
      </c>
      <c r="B10713">
        <v>74113527</v>
      </c>
      <c r="C10713">
        <v>0</v>
      </c>
      <c r="D10713">
        <v>69</v>
      </c>
      <c r="F10713" s="5">
        <f>(_100Hz[[#This Row],[Column2]]-$B$2)/1000/1000</f>
        <v>16.7514</v>
      </c>
      <c r="G10713" s="1">
        <f>_100Hz[[#This Row],[Column4]]</f>
        <v>69</v>
      </c>
    </row>
    <row r="10714" spans="1:7">
      <c r="A10714">
        <v>0</v>
      </c>
      <c r="B10714">
        <v>74115027</v>
      </c>
      <c r="C10714">
        <v>0</v>
      </c>
      <c r="D10714">
        <v>75</v>
      </c>
      <c r="F10714" s="5">
        <f>(_100Hz[[#This Row],[Column2]]-$B$2)/1000/1000</f>
        <v>16.7529</v>
      </c>
      <c r="G10714" s="1">
        <f>_100Hz[[#This Row],[Column4]]</f>
        <v>75</v>
      </c>
    </row>
    <row r="10715" spans="1:7">
      <c r="A10715">
        <v>0</v>
      </c>
      <c r="B10715">
        <v>74116527</v>
      </c>
      <c r="C10715">
        <v>0</v>
      </c>
      <c r="D10715">
        <v>76</v>
      </c>
      <c r="F10715" s="5">
        <f>(_100Hz[[#This Row],[Column2]]-$B$2)/1000/1000</f>
        <v>16.7544</v>
      </c>
      <c r="G10715" s="1">
        <f>_100Hz[[#This Row],[Column4]]</f>
        <v>76</v>
      </c>
    </row>
    <row r="10716" spans="1:7">
      <c r="A10716">
        <v>0</v>
      </c>
      <c r="B10716">
        <v>74118027</v>
      </c>
      <c r="C10716">
        <v>0</v>
      </c>
      <c r="D10716">
        <v>78</v>
      </c>
      <c r="F10716" s="5">
        <f>(_100Hz[[#This Row],[Column2]]-$B$2)/1000/1000</f>
        <v>16.7559</v>
      </c>
      <c r="G10716" s="1">
        <f>_100Hz[[#This Row],[Column4]]</f>
        <v>78</v>
      </c>
    </row>
    <row r="10717" spans="1:7">
      <c r="A10717">
        <v>0</v>
      </c>
      <c r="B10717">
        <v>74119827</v>
      </c>
      <c r="C10717">
        <v>0</v>
      </c>
      <c r="D10717">
        <v>84</v>
      </c>
      <c r="F10717" s="5">
        <f>(_100Hz[[#This Row],[Column2]]-$B$2)/1000/1000</f>
        <v>16.7577</v>
      </c>
      <c r="G10717" s="1">
        <f>_100Hz[[#This Row],[Column4]]</f>
        <v>84</v>
      </c>
    </row>
    <row r="10718" spans="1:7">
      <c r="A10718">
        <v>0</v>
      </c>
      <c r="B10718">
        <v>74121327</v>
      </c>
      <c r="C10718">
        <v>0</v>
      </c>
      <c r="D10718">
        <v>68</v>
      </c>
      <c r="F10718" s="5">
        <f>(_100Hz[[#This Row],[Column2]]-$B$2)/1000/1000</f>
        <v>16.7592</v>
      </c>
      <c r="G10718" s="1">
        <f>_100Hz[[#This Row],[Column4]]</f>
        <v>68</v>
      </c>
    </row>
    <row r="10719" spans="1:7">
      <c r="A10719">
        <v>0</v>
      </c>
      <c r="B10719">
        <v>74122827</v>
      </c>
      <c r="C10719">
        <v>0</v>
      </c>
      <c r="D10719">
        <v>72</v>
      </c>
      <c r="F10719" s="5">
        <f>(_100Hz[[#This Row],[Column2]]-$B$2)/1000/1000</f>
        <v>16.7607</v>
      </c>
      <c r="G10719" s="1">
        <f>_100Hz[[#This Row],[Column4]]</f>
        <v>72</v>
      </c>
    </row>
    <row r="10720" spans="1:7">
      <c r="A10720">
        <v>0</v>
      </c>
      <c r="B10720">
        <v>74124327</v>
      </c>
      <c r="C10720">
        <v>0</v>
      </c>
      <c r="D10720">
        <v>69</v>
      </c>
      <c r="F10720" s="5">
        <f>(_100Hz[[#This Row],[Column2]]-$B$2)/1000/1000</f>
        <v>16.7622</v>
      </c>
      <c r="G10720" s="1">
        <f>_100Hz[[#This Row],[Column4]]</f>
        <v>69</v>
      </c>
    </row>
    <row r="10721" spans="1:7">
      <c r="A10721">
        <v>0</v>
      </c>
      <c r="B10721">
        <v>74125827</v>
      </c>
      <c r="C10721">
        <v>0</v>
      </c>
      <c r="D10721">
        <v>65</v>
      </c>
      <c r="F10721" s="5">
        <f>(_100Hz[[#This Row],[Column2]]-$B$2)/1000/1000</f>
        <v>16.7637</v>
      </c>
      <c r="G10721" s="1">
        <f>_100Hz[[#This Row],[Column4]]</f>
        <v>65</v>
      </c>
    </row>
    <row r="10722" spans="1:7">
      <c r="A10722">
        <v>0</v>
      </c>
      <c r="B10722">
        <v>74127627</v>
      </c>
      <c r="C10722">
        <v>0</v>
      </c>
      <c r="D10722">
        <v>58</v>
      </c>
      <c r="F10722" s="5">
        <f>(_100Hz[[#This Row],[Column2]]-$B$2)/1000/1000</f>
        <v>16.765499999999999</v>
      </c>
      <c r="G10722" s="1">
        <f>_100Hz[[#This Row],[Column4]]</f>
        <v>58</v>
      </c>
    </row>
    <row r="10723" spans="1:7">
      <c r="A10723">
        <v>0</v>
      </c>
      <c r="B10723">
        <v>74129127</v>
      </c>
      <c r="C10723">
        <v>0</v>
      </c>
      <c r="D10723">
        <v>61</v>
      </c>
      <c r="F10723" s="5">
        <f>(_100Hz[[#This Row],[Column2]]-$B$2)/1000/1000</f>
        <v>16.766999999999999</v>
      </c>
      <c r="G10723" s="1">
        <f>_100Hz[[#This Row],[Column4]]</f>
        <v>61</v>
      </c>
    </row>
    <row r="10724" spans="1:7">
      <c r="A10724">
        <v>0</v>
      </c>
      <c r="B10724">
        <v>74130627</v>
      </c>
      <c r="C10724">
        <v>0</v>
      </c>
      <c r="D10724">
        <v>70</v>
      </c>
      <c r="F10724" s="5">
        <f>(_100Hz[[#This Row],[Column2]]-$B$2)/1000/1000</f>
        <v>16.7685</v>
      </c>
      <c r="G10724" s="1">
        <f>_100Hz[[#This Row],[Column4]]</f>
        <v>70</v>
      </c>
    </row>
    <row r="10725" spans="1:7">
      <c r="A10725">
        <v>0</v>
      </c>
      <c r="B10725">
        <v>74132127</v>
      </c>
      <c r="C10725">
        <v>0</v>
      </c>
      <c r="D10725">
        <v>72</v>
      </c>
      <c r="F10725" s="5">
        <f>(_100Hz[[#This Row],[Column2]]-$B$2)/1000/1000</f>
        <v>16.77</v>
      </c>
      <c r="G10725" s="1">
        <f>_100Hz[[#This Row],[Column4]]</f>
        <v>72</v>
      </c>
    </row>
    <row r="10726" spans="1:7">
      <c r="A10726">
        <v>0</v>
      </c>
      <c r="B10726">
        <v>74133627</v>
      </c>
      <c r="C10726">
        <v>0</v>
      </c>
      <c r="D10726">
        <v>78</v>
      </c>
      <c r="F10726" s="5">
        <f>(_100Hz[[#This Row],[Column2]]-$B$2)/1000/1000</f>
        <v>16.7715</v>
      </c>
      <c r="G10726" s="1">
        <f>_100Hz[[#This Row],[Column4]]</f>
        <v>78</v>
      </c>
    </row>
    <row r="10727" spans="1:7">
      <c r="A10727">
        <v>0</v>
      </c>
      <c r="B10727">
        <v>74135427</v>
      </c>
      <c r="C10727">
        <v>0</v>
      </c>
      <c r="D10727">
        <v>78</v>
      </c>
      <c r="F10727" s="5">
        <f>(_100Hz[[#This Row],[Column2]]-$B$2)/1000/1000</f>
        <v>16.773299999999999</v>
      </c>
      <c r="G10727" s="1">
        <f>_100Hz[[#This Row],[Column4]]</f>
        <v>78</v>
      </c>
    </row>
    <row r="10728" spans="1:7">
      <c r="A10728">
        <v>0</v>
      </c>
      <c r="B10728">
        <v>74136927</v>
      </c>
      <c r="C10728">
        <v>0</v>
      </c>
      <c r="D10728">
        <v>93</v>
      </c>
      <c r="F10728" s="5">
        <f>(_100Hz[[#This Row],[Column2]]-$B$2)/1000/1000</f>
        <v>16.774799999999999</v>
      </c>
      <c r="G10728" s="1">
        <f>_100Hz[[#This Row],[Column4]]</f>
        <v>93</v>
      </c>
    </row>
    <row r="10729" spans="1:7">
      <c r="A10729">
        <v>0</v>
      </c>
      <c r="B10729">
        <v>74138427</v>
      </c>
      <c r="C10729">
        <v>0</v>
      </c>
      <c r="D10729">
        <v>70</v>
      </c>
      <c r="F10729" s="5">
        <f>(_100Hz[[#This Row],[Column2]]-$B$2)/1000/1000</f>
        <v>16.776299999999999</v>
      </c>
      <c r="G10729" s="1">
        <f>_100Hz[[#This Row],[Column4]]</f>
        <v>70</v>
      </c>
    </row>
    <row r="10730" spans="1:7">
      <c r="A10730">
        <v>0</v>
      </c>
      <c r="B10730">
        <v>74139927</v>
      </c>
      <c r="C10730">
        <v>0</v>
      </c>
      <c r="D10730">
        <v>72</v>
      </c>
      <c r="F10730" s="5">
        <f>(_100Hz[[#This Row],[Column2]]-$B$2)/1000/1000</f>
        <v>16.777799999999999</v>
      </c>
      <c r="G10730" s="1">
        <f>_100Hz[[#This Row],[Column4]]</f>
        <v>72</v>
      </c>
    </row>
    <row r="10731" spans="1:7">
      <c r="A10731">
        <v>0</v>
      </c>
      <c r="B10731">
        <v>74141427</v>
      </c>
      <c r="C10731">
        <v>0</v>
      </c>
      <c r="D10731">
        <v>70</v>
      </c>
      <c r="F10731" s="5">
        <f>(_100Hz[[#This Row],[Column2]]-$B$2)/1000/1000</f>
        <v>16.779299999999999</v>
      </c>
      <c r="G10731" s="1">
        <f>_100Hz[[#This Row],[Column4]]</f>
        <v>70</v>
      </c>
    </row>
    <row r="10732" spans="1:7">
      <c r="A10732">
        <v>0</v>
      </c>
      <c r="B10732">
        <v>74143227</v>
      </c>
      <c r="C10732">
        <v>0</v>
      </c>
      <c r="D10732">
        <v>68</v>
      </c>
      <c r="F10732" s="5">
        <f>(_100Hz[[#This Row],[Column2]]-$B$2)/1000/1000</f>
        <v>16.781099999999999</v>
      </c>
      <c r="G10732" s="1">
        <f>_100Hz[[#This Row],[Column4]]</f>
        <v>68</v>
      </c>
    </row>
    <row r="10733" spans="1:7">
      <c r="A10733">
        <v>0</v>
      </c>
      <c r="B10733">
        <v>74144727</v>
      </c>
      <c r="C10733">
        <v>0</v>
      </c>
      <c r="D10733">
        <v>55</v>
      </c>
      <c r="F10733" s="5">
        <f>(_100Hz[[#This Row],[Column2]]-$B$2)/1000/1000</f>
        <v>16.782599999999999</v>
      </c>
      <c r="G10733" s="1">
        <f>_100Hz[[#This Row],[Column4]]</f>
        <v>55</v>
      </c>
    </row>
    <row r="10734" spans="1:7">
      <c r="A10734">
        <v>0</v>
      </c>
      <c r="B10734">
        <v>74146227</v>
      </c>
      <c r="C10734">
        <v>0</v>
      </c>
      <c r="D10734">
        <v>65</v>
      </c>
      <c r="F10734" s="5">
        <f>(_100Hz[[#This Row],[Column2]]-$B$2)/1000/1000</f>
        <v>16.784099999999999</v>
      </c>
      <c r="G10734" s="1">
        <f>_100Hz[[#This Row],[Column4]]</f>
        <v>65</v>
      </c>
    </row>
    <row r="10735" spans="1:7">
      <c r="A10735">
        <v>0</v>
      </c>
      <c r="B10735">
        <v>74147727</v>
      </c>
      <c r="C10735">
        <v>0</v>
      </c>
      <c r="D10735">
        <v>71</v>
      </c>
      <c r="F10735" s="5">
        <f>(_100Hz[[#This Row],[Column2]]-$B$2)/1000/1000</f>
        <v>16.785599999999999</v>
      </c>
      <c r="G10735" s="1">
        <f>_100Hz[[#This Row],[Column4]]</f>
        <v>71</v>
      </c>
    </row>
    <row r="10736" spans="1:7">
      <c r="A10736">
        <v>0</v>
      </c>
      <c r="B10736">
        <v>74149527</v>
      </c>
      <c r="C10736">
        <v>0</v>
      </c>
      <c r="D10736">
        <v>76</v>
      </c>
      <c r="F10736" s="5">
        <f>(_100Hz[[#This Row],[Column2]]-$B$2)/1000/1000</f>
        <v>16.787400000000002</v>
      </c>
      <c r="G10736" s="1">
        <f>_100Hz[[#This Row],[Column4]]</f>
        <v>76</v>
      </c>
    </row>
    <row r="10737" spans="1:7">
      <c r="A10737">
        <v>0</v>
      </c>
      <c r="B10737">
        <v>74151027</v>
      </c>
      <c r="C10737">
        <v>0</v>
      </c>
      <c r="D10737">
        <v>76</v>
      </c>
      <c r="F10737" s="5">
        <f>(_100Hz[[#This Row],[Column2]]-$B$2)/1000/1000</f>
        <v>16.788900000000002</v>
      </c>
      <c r="G10737" s="1">
        <f>_100Hz[[#This Row],[Column4]]</f>
        <v>76</v>
      </c>
    </row>
    <row r="10738" spans="1:7">
      <c r="A10738">
        <v>0</v>
      </c>
      <c r="B10738">
        <v>74152527</v>
      </c>
      <c r="C10738">
        <v>0</v>
      </c>
      <c r="D10738">
        <v>83</v>
      </c>
      <c r="F10738" s="5">
        <f>(_100Hz[[#This Row],[Column2]]-$B$2)/1000/1000</f>
        <v>16.790400000000002</v>
      </c>
      <c r="G10738" s="1">
        <f>_100Hz[[#This Row],[Column4]]</f>
        <v>83</v>
      </c>
    </row>
    <row r="10739" spans="1:7">
      <c r="A10739">
        <v>0</v>
      </c>
      <c r="B10739">
        <v>74154027</v>
      </c>
      <c r="C10739">
        <v>0</v>
      </c>
      <c r="D10739">
        <v>87</v>
      </c>
      <c r="F10739" s="5">
        <f>(_100Hz[[#This Row],[Column2]]-$B$2)/1000/1000</f>
        <v>16.791900000000002</v>
      </c>
      <c r="G10739" s="1">
        <f>_100Hz[[#This Row],[Column4]]</f>
        <v>87</v>
      </c>
    </row>
    <row r="10740" spans="1:7">
      <c r="A10740">
        <v>0</v>
      </c>
      <c r="B10740">
        <v>74155527</v>
      </c>
      <c r="C10740">
        <v>0</v>
      </c>
      <c r="D10740">
        <v>69</v>
      </c>
      <c r="F10740" s="5">
        <f>(_100Hz[[#This Row],[Column2]]-$B$2)/1000/1000</f>
        <v>16.793400000000002</v>
      </c>
      <c r="G10740" s="1">
        <f>_100Hz[[#This Row],[Column4]]</f>
        <v>69</v>
      </c>
    </row>
    <row r="10741" spans="1:7">
      <c r="A10741">
        <v>0</v>
      </c>
      <c r="B10741">
        <v>74157327</v>
      </c>
      <c r="C10741">
        <v>0</v>
      </c>
      <c r="D10741">
        <v>69</v>
      </c>
      <c r="F10741" s="5">
        <f>(_100Hz[[#This Row],[Column2]]-$B$2)/1000/1000</f>
        <v>16.795200000000001</v>
      </c>
      <c r="G10741" s="1">
        <f>_100Hz[[#This Row],[Column4]]</f>
        <v>69</v>
      </c>
    </row>
    <row r="10742" spans="1:7">
      <c r="A10742">
        <v>0</v>
      </c>
      <c r="B10742">
        <v>74158827</v>
      </c>
      <c r="C10742">
        <v>0</v>
      </c>
      <c r="D10742">
        <v>67</v>
      </c>
      <c r="F10742" s="5">
        <f>(_100Hz[[#This Row],[Column2]]-$B$2)/1000/1000</f>
        <v>16.796700000000001</v>
      </c>
      <c r="G10742" s="1">
        <f>_100Hz[[#This Row],[Column4]]</f>
        <v>67</v>
      </c>
    </row>
    <row r="10743" spans="1:7">
      <c r="A10743">
        <v>0</v>
      </c>
      <c r="B10743">
        <v>74160327</v>
      </c>
      <c r="C10743">
        <v>0</v>
      </c>
      <c r="D10743">
        <v>65</v>
      </c>
      <c r="F10743" s="5">
        <f>(_100Hz[[#This Row],[Column2]]-$B$2)/1000/1000</f>
        <v>16.798200000000001</v>
      </c>
      <c r="G10743" s="1">
        <f>_100Hz[[#This Row],[Column4]]</f>
        <v>65</v>
      </c>
    </row>
    <row r="10744" spans="1:7">
      <c r="A10744">
        <v>0</v>
      </c>
      <c r="B10744">
        <v>74161827</v>
      </c>
      <c r="C10744">
        <v>0</v>
      </c>
      <c r="D10744">
        <v>51</v>
      </c>
      <c r="F10744" s="5">
        <f>(_100Hz[[#This Row],[Column2]]-$B$2)/1000/1000</f>
        <v>16.799700000000001</v>
      </c>
      <c r="G10744" s="1">
        <f>_100Hz[[#This Row],[Column4]]</f>
        <v>51</v>
      </c>
    </row>
    <row r="10745" spans="1:7">
      <c r="A10745">
        <v>0</v>
      </c>
      <c r="B10745">
        <v>74163327</v>
      </c>
      <c r="C10745">
        <v>0</v>
      </c>
      <c r="D10745">
        <v>67</v>
      </c>
      <c r="F10745" s="5">
        <f>(_100Hz[[#This Row],[Column2]]-$B$2)/1000/1000</f>
        <v>16.801200000000001</v>
      </c>
      <c r="G10745" s="1">
        <f>_100Hz[[#This Row],[Column4]]</f>
        <v>67</v>
      </c>
    </row>
    <row r="10746" spans="1:7">
      <c r="A10746">
        <v>0</v>
      </c>
      <c r="B10746">
        <v>74165127</v>
      </c>
      <c r="C10746">
        <v>0</v>
      </c>
      <c r="D10746">
        <v>78</v>
      </c>
      <c r="F10746" s="5">
        <f>(_100Hz[[#This Row],[Column2]]-$B$2)/1000/1000</f>
        <v>16.803000000000001</v>
      </c>
      <c r="G10746" s="1">
        <f>_100Hz[[#This Row],[Column4]]</f>
        <v>78</v>
      </c>
    </row>
    <row r="10747" spans="1:7">
      <c r="A10747">
        <v>0</v>
      </c>
      <c r="B10747">
        <v>74166627</v>
      </c>
      <c r="C10747">
        <v>0</v>
      </c>
      <c r="D10747">
        <v>76</v>
      </c>
      <c r="F10747" s="5">
        <f>(_100Hz[[#This Row],[Column2]]-$B$2)/1000/1000</f>
        <v>16.804500000000001</v>
      </c>
      <c r="G10747" s="1">
        <f>_100Hz[[#This Row],[Column4]]</f>
        <v>76</v>
      </c>
    </row>
    <row r="10748" spans="1:7">
      <c r="A10748">
        <v>0</v>
      </c>
      <c r="B10748">
        <v>74168127</v>
      </c>
      <c r="C10748">
        <v>0</v>
      </c>
      <c r="D10748">
        <v>77</v>
      </c>
      <c r="F10748" s="5">
        <f>(_100Hz[[#This Row],[Column2]]-$B$2)/1000/1000</f>
        <v>16.806000000000001</v>
      </c>
      <c r="G10748" s="1">
        <f>_100Hz[[#This Row],[Column4]]</f>
        <v>77</v>
      </c>
    </row>
    <row r="10749" spans="1:7">
      <c r="A10749">
        <v>0</v>
      </c>
      <c r="B10749">
        <v>74169627</v>
      </c>
      <c r="C10749">
        <v>0</v>
      </c>
      <c r="D10749">
        <v>91</v>
      </c>
      <c r="F10749" s="5">
        <f>(_100Hz[[#This Row],[Column2]]-$B$2)/1000/1000</f>
        <v>16.807500000000001</v>
      </c>
      <c r="G10749" s="1">
        <f>_100Hz[[#This Row],[Column4]]</f>
        <v>91</v>
      </c>
    </row>
    <row r="10750" spans="1:7">
      <c r="A10750">
        <v>0</v>
      </c>
      <c r="B10750">
        <v>74171427</v>
      </c>
      <c r="C10750">
        <v>0</v>
      </c>
      <c r="D10750">
        <v>68</v>
      </c>
      <c r="F10750" s="5">
        <f>(_100Hz[[#This Row],[Column2]]-$B$2)/1000/1000</f>
        <v>16.8093</v>
      </c>
      <c r="G10750" s="1">
        <f>_100Hz[[#This Row],[Column4]]</f>
        <v>68</v>
      </c>
    </row>
    <row r="10751" spans="1:7">
      <c r="A10751">
        <v>0</v>
      </c>
      <c r="B10751">
        <v>74172927</v>
      </c>
      <c r="C10751">
        <v>0</v>
      </c>
      <c r="D10751">
        <v>73</v>
      </c>
      <c r="F10751" s="5">
        <f>(_100Hz[[#This Row],[Column2]]-$B$2)/1000/1000</f>
        <v>16.8108</v>
      </c>
      <c r="G10751" s="1">
        <f>_100Hz[[#This Row],[Column4]]</f>
        <v>73</v>
      </c>
    </row>
    <row r="10752" spans="1:7">
      <c r="A10752">
        <v>0</v>
      </c>
      <c r="B10752">
        <v>74174427</v>
      </c>
      <c r="C10752">
        <v>0</v>
      </c>
      <c r="D10752">
        <v>67</v>
      </c>
      <c r="F10752" s="5">
        <f>(_100Hz[[#This Row],[Column2]]-$B$2)/1000/1000</f>
        <v>16.8123</v>
      </c>
      <c r="G10752" s="1">
        <f>_100Hz[[#This Row],[Column4]]</f>
        <v>67</v>
      </c>
    </row>
    <row r="10753" spans="1:7">
      <c r="A10753">
        <v>0</v>
      </c>
      <c r="B10753">
        <v>74175927</v>
      </c>
      <c r="C10753">
        <v>0</v>
      </c>
      <c r="D10753">
        <v>67</v>
      </c>
      <c r="F10753" s="5">
        <f>(_100Hz[[#This Row],[Column2]]-$B$2)/1000/1000</f>
        <v>16.813800000000001</v>
      </c>
      <c r="G10753" s="1">
        <f>_100Hz[[#This Row],[Column4]]</f>
        <v>67</v>
      </c>
    </row>
    <row r="10754" spans="1:7">
      <c r="A10754">
        <v>0</v>
      </c>
      <c r="B10754">
        <v>74177427</v>
      </c>
      <c r="C10754">
        <v>0</v>
      </c>
      <c r="D10754">
        <v>54</v>
      </c>
      <c r="F10754" s="5">
        <f>(_100Hz[[#This Row],[Column2]]-$B$2)/1000/1000</f>
        <v>16.815300000000001</v>
      </c>
      <c r="G10754" s="1">
        <f>_100Hz[[#This Row],[Column4]]</f>
        <v>54</v>
      </c>
    </row>
    <row r="10755" spans="1:7">
      <c r="A10755">
        <v>0</v>
      </c>
      <c r="B10755">
        <v>74179227</v>
      </c>
      <c r="C10755">
        <v>0</v>
      </c>
      <c r="D10755">
        <v>62</v>
      </c>
      <c r="F10755" s="5">
        <f>(_100Hz[[#This Row],[Column2]]-$B$2)/1000/1000</f>
        <v>16.8171</v>
      </c>
      <c r="G10755" s="1">
        <f>_100Hz[[#This Row],[Column4]]</f>
        <v>62</v>
      </c>
    </row>
    <row r="10756" spans="1:7">
      <c r="A10756">
        <v>0</v>
      </c>
      <c r="B10756">
        <v>74180727</v>
      </c>
      <c r="C10756">
        <v>0</v>
      </c>
      <c r="D10756">
        <v>68</v>
      </c>
      <c r="F10756" s="5">
        <f>(_100Hz[[#This Row],[Column2]]-$B$2)/1000/1000</f>
        <v>16.8186</v>
      </c>
      <c r="G10756" s="1">
        <f>_100Hz[[#This Row],[Column4]]</f>
        <v>68</v>
      </c>
    </row>
    <row r="10757" spans="1:7">
      <c r="A10757">
        <v>0</v>
      </c>
      <c r="B10757">
        <v>74182227</v>
      </c>
      <c r="C10757">
        <v>0</v>
      </c>
      <c r="D10757">
        <v>76</v>
      </c>
      <c r="F10757" s="5">
        <f>(_100Hz[[#This Row],[Column2]]-$B$2)/1000/1000</f>
        <v>16.8201</v>
      </c>
      <c r="G10757" s="1">
        <f>_100Hz[[#This Row],[Column4]]</f>
        <v>76</v>
      </c>
    </row>
    <row r="10758" spans="1:7">
      <c r="A10758">
        <v>0</v>
      </c>
      <c r="B10758">
        <v>74183727</v>
      </c>
      <c r="C10758">
        <v>0</v>
      </c>
      <c r="D10758">
        <v>76</v>
      </c>
      <c r="F10758" s="5">
        <f>(_100Hz[[#This Row],[Column2]]-$B$2)/1000/1000</f>
        <v>16.8216</v>
      </c>
      <c r="G10758" s="1">
        <f>_100Hz[[#This Row],[Column4]]</f>
        <v>76</v>
      </c>
    </row>
    <row r="10759" spans="1:7">
      <c r="A10759">
        <v>0</v>
      </c>
      <c r="B10759">
        <v>74185227</v>
      </c>
      <c r="C10759">
        <v>0</v>
      </c>
      <c r="D10759">
        <v>80</v>
      </c>
      <c r="F10759" s="5">
        <f>(_100Hz[[#This Row],[Column2]]-$B$2)/1000/1000</f>
        <v>16.8231</v>
      </c>
      <c r="G10759" s="1">
        <f>_100Hz[[#This Row],[Column4]]</f>
        <v>80</v>
      </c>
    </row>
    <row r="10760" spans="1:7">
      <c r="A10760">
        <v>0</v>
      </c>
      <c r="B10760">
        <v>74187027</v>
      </c>
      <c r="C10760">
        <v>0</v>
      </c>
      <c r="D10760">
        <v>95</v>
      </c>
      <c r="F10760" s="5">
        <f>(_100Hz[[#This Row],[Column2]]-$B$2)/1000/1000</f>
        <v>16.824900000000003</v>
      </c>
      <c r="G10760" s="1">
        <f>_100Hz[[#This Row],[Column4]]</f>
        <v>95</v>
      </c>
    </row>
    <row r="10761" spans="1:7">
      <c r="A10761">
        <v>0</v>
      </c>
      <c r="B10761">
        <v>74188527</v>
      </c>
      <c r="C10761">
        <v>0</v>
      </c>
      <c r="D10761">
        <v>68</v>
      </c>
      <c r="F10761" s="5">
        <f>(_100Hz[[#This Row],[Column2]]-$B$2)/1000/1000</f>
        <v>16.826400000000003</v>
      </c>
      <c r="G10761" s="1">
        <f>_100Hz[[#This Row],[Column4]]</f>
        <v>68</v>
      </c>
    </row>
    <row r="10762" spans="1:7">
      <c r="A10762">
        <v>0</v>
      </c>
      <c r="B10762">
        <v>74190027</v>
      </c>
      <c r="C10762">
        <v>0</v>
      </c>
      <c r="D10762">
        <v>69</v>
      </c>
      <c r="F10762" s="5">
        <f>(_100Hz[[#This Row],[Column2]]-$B$2)/1000/1000</f>
        <v>16.827900000000003</v>
      </c>
      <c r="G10762" s="1">
        <f>_100Hz[[#This Row],[Column4]]</f>
        <v>69</v>
      </c>
    </row>
    <row r="10763" spans="1:7">
      <c r="A10763">
        <v>0</v>
      </c>
      <c r="B10763">
        <v>74191527</v>
      </c>
      <c r="C10763">
        <v>0</v>
      </c>
      <c r="D10763">
        <v>67</v>
      </c>
      <c r="F10763" s="5">
        <f>(_100Hz[[#This Row],[Column2]]-$B$2)/1000/1000</f>
        <v>16.8294</v>
      </c>
      <c r="G10763" s="1">
        <f>_100Hz[[#This Row],[Column4]]</f>
        <v>67</v>
      </c>
    </row>
    <row r="10764" spans="1:7">
      <c r="A10764">
        <v>0</v>
      </c>
      <c r="B10764">
        <v>74193327</v>
      </c>
      <c r="C10764">
        <v>0</v>
      </c>
      <c r="D10764">
        <v>66</v>
      </c>
      <c r="F10764" s="5">
        <f>(_100Hz[[#This Row],[Column2]]-$B$2)/1000/1000</f>
        <v>16.831199999999999</v>
      </c>
      <c r="G10764" s="1">
        <f>_100Hz[[#This Row],[Column4]]</f>
        <v>66</v>
      </c>
    </row>
    <row r="10765" spans="1:7">
      <c r="A10765">
        <v>0</v>
      </c>
      <c r="B10765">
        <v>74194827</v>
      </c>
      <c r="C10765">
        <v>0</v>
      </c>
      <c r="D10765">
        <v>58</v>
      </c>
      <c r="F10765" s="5">
        <f>(_100Hz[[#This Row],[Column2]]-$B$2)/1000/1000</f>
        <v>16.832699999999999</v>
      </c>
      <c r="G10765" s="1">
        <f>_100Hz[[#This Row],[Column4]]</f>
        <v>58</v>
      </c>
    </row>
    <row r="10766" spans="1:7">
      <c r="A10766">
        <v>0</v>
      </c>
      <c r="B10766">
        <v>74196327</v>
      </c>
      <c r="C10766">
        <v>0</v>
      </c>
      <c r="D10766">
        <v>62</v>
      </c>
      <c r="F10766" s="5">
        <f>(_100Hz[[#This Row],[Column2]]-$B$2)/1000/1000</f>
        <v>16.834199999999999</v>
      </c>
      <c r="G10766" s="1">
        <f>_100Hz[[#This Row],[Column4]]</f>
        <v>62</v>
      </c>
    </row>
    <row r="10767" spans="1:7">
      <c r="A10767">
        <v>0</v>
      </c>
      <c r="B10767">
        <v>74197827</v>
      </c>
      <c r="C10767">
        <v>0</v>
      </c>
      <c r="D10767">
        <v>69</v>
      </c>
      <c r="F10767" s="5">
        <f>(_100Hz[[#This Row],[Column2]]-$B$2)/1000/1000</f>
        <v>16.835699999999999</v>
      </c>
      <c r="G10767" s="1">
        <f>_100Hz[[#This Row],[Column4]]</f>
        <v>69</v>
      </c>
    </row>
    <row r="10768" spans="1:7">
      <c r="A10768">
        <v>0</v>
      </c>
      <c r="B10768">
        <v>74199327</v>
      </c>
      <c r="C10768">
        <v>0</v>
      </c>
      <c r="D10768">
        <v>74</v>
      </c>
      <c r="F10768" s="5">
        <f>(_100Hz[[#This Row],[Column2]]-$B$2)/1000/1000</f>
        <v>16.837199999999999</v>
      </c>
      <c r="G10768" s="1">
        <f>_100Hz[[#This Row],[Column4]]</f>
        <v>74</v>
      </c>
    </row>
    <row r="10769" spans="1:7">
      <c r="A10769">
        <v>0</v>
      </c>
      <c r="B10769">
        <v>74201127</v>
      </c>
      <c r="C10769">
        <v>0</v>
      </c>
      <c r="D10769">
        <v>73</v>
      </c>
      <c r="F10769" s="5">
        <f>(_100Hz[[#This Row],[Column2]]-$B$2)/1000/1000</f>
        <v>16.838999999999999</v>
      </c>
      <c r="G10769" s="1">
        <f>_100Hz[[#This Row],[Column4]]</f>
        <v>73</v>
      </c>
    </row>
    <row r="10770" spans="1:7">
      <c r="A10770">
        <v>0</v>
      </c>
      <c r="B10770">
        <v>74202627</v>
      </c>
      <c r="C10770">
        <v>0</v>
      </c>
      <c r="D10770">
        <v>80</v>
      </c>
      <c r="F10770" s="5">
        <f>(_100Hz[[#This Row],[Column2]]-$B$2)/1000/1000</f>
        <v>16.840499999999999</v>
      </c>
      <c r="G10770" s="1">
        <f>_100Hz[[#This Row],[Column4]]</f>
        <v>80</v>
      </c>
    </row>
    <row r="10771" spans="1:7">
      <c r="A10771">
        <v>0</v>
      </c>
      <c r="B10771">
        <v>74204127</v>
      </c>
      <c r="C10771">
        <v>0</v>
      </c>
      <c r="D10771">
        <v>82</v>
      </c>
      <c r="F10771" s="5">
        <f>(_100Hz[[#This Row],[Column2]]-$B$2)/1000/1000</f>
        <v>16.841999999999999</v>
      </c>
      <c r="G10771" s="1">
        <f>_100Hz[[#This Row],[Column4]]</f>
        <v>82</v>
      </c>
    </row>
    <row r="10772" spans="1:7">
      <c r="A10772">
        <v>0</v>
      </c>
      <c r="B10772">
        <v>74205627</v>
      </c>
      <c r="C10772">
        <v>0</v>
      </c>
      <c r="D10772">
        <v>72</v>
      </c>
      <c r="F10772" s="5">
        <f>(_100Hz[[#This Row],[Column2]]-$B$2)/1000/1000</f>
        <v>16.843499999999999</v>
      </c>
      <c r="G10772" s="1">
        <f>_100Hz[[#This Row],[Column4]]</f>
        <v>72</v>
      </c>
    </row>
    <row r="10773" spans="1:7">
      <c r="A10773">
        <v>0</v>
      </c>
      <c r="B10773">
        <v>74207127</v>
      </c>
      <c r="C10773">
        <v>0</v>
      </c>
      <c r="D10773">
        <v>71</v>
      </c>
      <c r="F10773" s="5">
        <f>(_100Hz[[#This Row],[Column2]]-$B$2)/1000/1000</f>
        <v>16.844999999999999</v>
      </c>
      <c r="G10773" s="1">
        <f>_100Hz[[#This Row],[Column4]]</f>
        <v>71</v>
      </c>
    </row>
    <row r="10774" spans="1:7">
      <c r="A10774">
        <v>0</v>
      </c>
      <c r="B10774">
        <v>74208927</v>
      </c>
      <c r="C10774">
        <v>0</v>
      </c>
      <c r="D10774">
        <v>65</v>
      </c>
      <c r="F10774" s="5">
        <f>(_100Hz[[#This Row],[Column2]]-$B$2)/1000/1000</f>
        <v>16.846799999999998</v>
      </c>
      <c r="G10774" s="1">
        <f>_100Hz[[#This Row],[Column4]]</f>
        <v>65</v>
      </c>
    </row>
    <row r="10775" spans="1:7">
      <c r="A10775">
        <v>0</v>
      </c>
      <c r="B10775">
        <v>74210427</v>
      </c>
      <c r="C10775">
        <v>0</v>
      </c>
      <c r="D10775">
        <v>64</v>
      </c>
      <c r="F10775" s="5">
        <f>(_100Hz[[#This Row],[Column2]]-$B$2)/1000/1000</f>
        <v>16.848299999999998</v>
      </c>
      <c r="G10775" s="1">
        <f>_100Hz[[#This Row],[Column4]]</f>
        <v>64</v>
      </c>
    </row>
    <row r="10776" spans="1:7">
      <c r="A10776">
        <v>0</v>
      </c>
      <c r="B10776">
        <v>74211927</v>
      </c>
      <c r="C10776">
        <v>0</v>
      </c>
      <c r="D10776">
        <v>53</v>
      </c>
      <c r="F10776" s="5">
        <f>(_100Hz[[#This Row],[Column2]]-$B$2)/1000/1000</f>
        <v>16.849799999999998</v>
      </c>
      <c r="G10776" s="1">
        <f>_100Hz[[#This Row],[Column4]]</f>
        <v>53</v>
      </c>
    </row>
    <row r="10777" spans="1:7">
      <c r="A10777">
        <v>0</v>
      </c>
      <c r="B10777">
        <v>74213427</v>
      </c>
      <c r="C10777">
        <v>0</v>
      </c>
      <c r="D10777">
        <v>67</v>
      </c>
      <c r="F10777" s="5">
        <f>(_100Hz[[#This Row],[Column2]]-$B$2)/1000/1000</f>
        <v>16.851299999999998</v>
      </c>
      <c r="G10777" s="1">
        <f>_100Hz[[#This Row],[Column4]]</f>
        <v>67</v>
      </c>
    </row>
    <row r="10778" spans="1:7">
      <c r="A10778">
        <v>0</v>
      </c>
      <c r="B10778">
        <v>74214927</v>
      </c>
      <c r="C10778">
        <v>0</v>
      </c>
      <c r="D10778">
        <v>76</v>
      </c>
      <c r="F10778" s="5">
        <f>(_100Hz[[#This Row],[Column2]]-$B$2)/1000/1000</f>
        <v>16.852799999999998</v>
      </c>
      <c r="G10778" s="1">
        <f>_100Hz[[#This Row],[Column4]]</f>
        <v>76</v>
      </c>
    </row>
    <row r="10779" spans="1:7">
      <c r="A10779">
        <v>0</v>
      </c>
      <c r="B10779">
        <v>74216727</v>
      </c>
      <c r="C10779">
        <v>0</v>
      </c>
      <c r="D10779">
        <v>75</v>
      </c>
      <c r="F10779" s="5">
        <f>(_100Hz[[#This Row],[Column2]]-$B$2)/1000/1000</f>
        <v>16.854599999999998</v>
      </c>
      <c r="G10779" s="1">
        <f>_100Hz[[#This Row],[Column4]]</f>
        <v>75</v>
      </c>
    </row>
    <row r="10780" spans="1:7">
      <c r="A10780">
        <v>0</v>
      </c>
      <c r="B10780">
        <v>74218227</v>
      </c>
      <c r="C10780">
        <v>0</v>
      </c>
      <c r="D10780">
        <v>76</v>
      </c>
      <c r="F10780" s="5">
        <f>(_100Hz[[#This Row],[Column2]]-$B$2)/1000/1000</f>
        <v>16.856099999999998</v>
      </c>
      <c r="G10780" s="1">
        <f>_100Hz[[#This Row],[Column4]]</f>
        <v>76</v>
      </c>
    </row>
    <row r="10781" spans="1:7">
      <c r="A10781">
        <v>0</v>
      </c>
      <c r="B10781">
        <v>74219727</v>
      </c>
      <c r="C10781">
        <v>0</v>
      </c>
      <c r="D10781">
        <v>82</v>
      </c>
      <c r="F10781" s="5">
        <f>(_100Hz[[#This Row],[Column2]]-$B$2)/1000/1000</f>
        <v>16.857599999999998</v>
      </c>
      <c r="G10781" s="1">
        <f>_100Hz[[#This Row],[Column4]]</f>
        <v>82</v>
      </c>
    </row>
    <row r="10782" spans="1:7">
      <c r="A10782">
        <v>0</v>
      </c>
      <c r="B10782">
        <v>74221227</v>
      </c>
      <c r="C10782">
        <v>0</v>
      </c>
      <c r="D10782">
        <v>67</v>
      </c>
      <c r="F10782" s="5">
        <f>(_100Hz[[#This Row],[Column2]]-$B$2)/1000/1000</f>
        <v>16.859099999999998</v>
      </c>
      <c r="G10782" s="1">
        <f>_100Hz[[#This Row],[Column4]]</f>
        <v>67</v>
      </c>
    </row>
    <row r="10783" spans="1:7">
      <c r="A10783">
        <v>0</v>
      </c>
      <c r="B10783">
        <v>74223027</v>
      </c>
      <c r="C10783">
        <v>0</v>
      </c>
      <c r="D10783">
        <v>68</v>
      </c>
      <c r="F10783" s="5">
        <f>(_100Hz[[#This Row],[Column2]]-$B$2)/1000/1000</f>
        <v>16.860900000000001</v>
      </c>
      <c r="G10783" s="1">
        <f>_100Hz[[#This Row],[Column4]]</f>
        <v>68</v>
      </c>
    </row>
    <row r="10784" spans="1:7">
      <c r="A10784">
        <v>0</v>
      </c>
      <c r="B10784">
        <v>74224527</v>
      </c>
      <c r="C10784">
        <v>0</v>
      </c>
      <c r="D10784">
        <v>66</v>
      </c>
      <c r="F10784" s="5">
        <f>(_100Hz[[#This Row],[Column2]]-$B$2)/1000/1000</f>
        <v>16.862400000000001</v>
      </c>
      <c r="G10784" s="1">
        <f>_100Hz[[#This Row],[Column4]]</f>
        <v>66</v>
      </c>
    </row>
    <row r="10785" spans="1:7">
      <c r="A10785">
        <v>0</v>
      </c>
      <c r="B10785">
        <v>74226027</v>
      </c>
      <c r="C10785">
        <v>0</v>
      </c>
      <c r="D10785">
        <v>67</v>
      </c>
      <c r="F10785" s="5">
        <f>(_100Hz[[#This Row],[Column2]]-$B$2)/1000/1000</f>
        <v>16.863900000000001</v>
      </c>
      <c r="G10785" s="1">
        <f>_100Hz[[#This Row],[Column4]]</f>
        <v>67</v>
      </c>
    </row>
    <row r="10786" spans="1:7">
      <c r="A10786">
        <v>0</v>
      </c>
      <c r="B10786">
        <v>74227527</v>
      </c>
      <c r="C10786">
        <v>0</v>
      </c>
      <c r="D10786">
        <v>49</v>
      </c>
      <c r="F10786" s="5">
        <f>(_100Hz[[#This Row],[Column2]]-$B$2)/1000/1000</f>
        <v>16.865400000000001</v>
      </c>
      <c r="G10786" s="1">
        <f>_100Hz[[#This Row],[Column4]]</f>
        <v>49</v>
      </c>
    </row>
    <row r="10787" spans="1:7">
      <c r="A10787">
        <v>0</v>
      </c>
      <c r="B10787">
        <v>74229027</v>
      </c>
      <c r="C10787">
        <v>0</v>
      </c>
      <c r="D10787">
        <v>55</v>
      </c>
      <c r="F10787" s="5">
        <f>(_100Hz[[#This Row],[Column2]]-$B$2)/1000/1000</f>
        <v>16.866900000000001</v>
      </c>
      <c r="G10787" s="1">
        <f>_100Hz[[#This Row],[Column4]]</f>
        <v>55</v>
      </c>
    </row>
    <row r="10788" spans="1:7">
      <c r="A10788">
        <v>0</v>
      </c>
      <c r="B10788">
        <v>74230827</v>
      </c>
      <c r="C10788">
        <v>0</v>
      </c>
      <c r="D10788">
        <v>66</v>
      </c>
      <c r="F10788" s="5">
        <f>(_100Hz[[#This Row],[Column2]]-$B$2)/1000/1000</f>
        <v>16.8687</v>
      </c>
      <c r="G10788" s="1">
        <f>_100Hz[[#This Row],[Column4]]</f>
        <v>66</v>
      </c>
    </row>
    <row r="10789" spans="1:7">
      <c r="A10789">
        <v>0</v>
      </c>
      <c r="B10789">
        <v>74232327</v>
      </c>
      <c r="C10789">
        <v>0</v>
      </c>
      <c r="D10789">
        <v>74</v>
      </c>
      <c r="F10789" s="5">
        <f>(_100Hz[[#This Row],[Column2]]-$B$2)/1000/1000</f>
        <v>16.870200000000001</v>
      </c>
      <c r="G10789" s="1">
        <f>_100Hz[[#This Row],[Column4]]</f>
        <v>74</v>
      </c>
    </row>
    <row r="10790" spans="1:7">
      <c r="A10790">
        <v>0</v>
      </c>
      <c r="B10790">
        <v>74233827</v>
      </c>
      <c r="C10790">
        <v>0</v>
      </c>
      <c r="D10790">
        <v>78</v>
      </c>
      <c r="F10790" s="5">
        <f>(_100Hz[[#This Row],[Column2]]-$B$2)/1000/1000</f>
        <v>16.871700000000001</v>
      </c>
      <c r="G10790" s="1">
        <f>_100Hz[[#This Row],[Column4]]</f>
        <v>78</v>
      </c>
    </row>
    <row r="10791" spans="1:7">
      <c r="A10791">
        <v>0</v>
      </c>
      <c r="B10791">
        <v>74235327</v>
      </c>
      <c r="C10791">
        <v>0</v>
      </c>
      <c r="D10791">
        <v>79</v>
      </c>
      <c r="F10791" s="5">
        <f>(_100Hz[[#This Row],[Column2]]-$B$2)/1000/1000</f>
        <v>16.873200000000001</v>
      </c>
      <c r="G10791" s="1">
        <f>_100Hz[[#This Row],[Column4]]</f>
        <v>79</v>
      </c>
    </row>
    <row r="10792" spans="1:7">
      <c r="A10792">
        <v>0</v>
      </c>
      <c r="B10792">
        <v>74236827</v>
      </c>
      <c r="C10792">
        <v>0</v>
      </c>
      <c r="D10792">
        <v>95</v>
      </c>
      <c r="F10792" s="5">
        <f>(_100Hz[[#This Row],[Column2]]-$B$2)/1000/1000</f>
        <v>16.874700000000001</v>
      </c>
      <c r="G10792" s="1">
        <f>_100Hz[[#This Row],[Column4]]</f>
        <v>95</v>
      </c>
    </row>
    <row r="10793" spans="1:7">
      <c r="A10793">
        <v>0</v>
      </c>
      <c r="B10793">
        <v>74238627</v>
      </c>
      <c r="C10793">
        <v>0</v>
      </c>
      <c r="D10793">
        <v>71</v>
      </c>
      <c r="F10793" s="5">
        <f>(_100Hz[[#This Row],[Column2]]-$B$2)/1000/1000</f>
        <v>16.8765</v>
      </c>
      <c r="G10793" s="1">
        <f>_100Hz[[#This Row],[Column4]]</f>
        <v>71</v>
      </c>
    </row>
    <row r="10794" spans="1:7">
      <c r="A10794">
        <v>0</v>
      </c>
      <c r="B10794">
        <v>74240127</v>
      </c>
      <c r="C10794">
        <v>0</v>
      </c>
      <c r="D10794">
        <v>69</v>
      </c>
      <c r="F10794" s="5">
        <f>(_100Hz[[#This Row],[Column2]]-$B$2)/1000/1000</f>
        <v>16.878</v>
      </c>
      <c r="G10794" s="1">
        <f>_100Hz[[#This Row],[Column4]]</f>
        <v>69</v>
      </c>
    </row>
    <row r="10795" spans="1:7">
      <c r="A10795">
        <v>0</v>
      </c>
      <c r="B10795">
        <v>74241627</v>
      </c>
      <c r="C10795">
        <v>0</v>
      </c>
      <c r="D10795">
        <v>65</v>
      </c>
      <c r="F10795" s="5">
        <f>(_100Hz[[#This Row],[Column2]]-$B$2)/1000/1000</f>
        <v>16.8795</v>
      </c>
      <c r="G10795" s="1">
        <f>_100Hz[[#This Row],[Column4]]</f>
        <v>65</v>
      </c>
    </row>
    <row r="10796" spans="1:7">
      <c r="A10796">
        <v>0</v>
      </c>
      <c r="B10796">
        <v>74243127</v>
      </c>
      <c r="C10796">
        <v>0</v>
      </c>
      <c r="D10796">
        <v>63</v>
      </c>
      <c r="F10796" s="5">
        <f>(_100Hz[[#This Row],[Column2]]-$B$2)/1000/1000</f>
        <v>16.881</v>
      </c>
      <c r="G10796" s="1">
        <f>_100Hz[[#This Row],[Column4]]</f>
        <v>63</v>
      </c>
    </row>
    <row r="10797" spans="1:7">
      <c r="A10797">
        <v>0</v>
      </c>
      <c r="B10797">
        <v>74244927</v>
      </c>
      <c r="C10797">
        <v>0</v>
      </c>
      <c r="D10797">
        <v>52</v>
      </c>
      <c r="F10797" s="5">
        <f>(_100Hz[[#This Row],[Column2]]-$B$2)/1000/1000</f>
        <v>16.8828</v>
      </c>
      <c r="G10797" s="1">
        <f>_100Hz[[#This Row],[Column4]]</f>
        <v>52</v>
      </c>
    </row>
    <row r="10798" spans="1:7">
      <c r="A10798">
        <v>0</v>
      </c>
      <c r="B10798">
        <v>74246427</v>
      </c>
      <c r="C10798">
        <v>0</v>
      </c>
      <c r="D10798">
        <v>63</v>
      </c>
      <c r="F10798" s="5">
        <f>(_100Hz[[#This Row],[Column2]]-$B$2)/1000/1000</f>
        <v>16.8843</v>
      </c>
      <c r="G10798" s="1">
        <f>_100Hz[[#This Row],[Column4]]</f>
        <v>63</v>
      </c>
    </row>
    <row r="10799" spans="1:7">
      <c r="A10799">
        <v>0</v>
      </c>
      <c r="B10799">
        <v>74247927</v>
      </c>
      <c r="C10799">
        <v>0</v>
      </c>
      <c r="D10799">
        <v>68</v>
      </c>
      <c r="F10799" s="5">
        <f>(_100Hz[[#This Row],[Column2]]-$B$2)/1000/1000</f>
        <v>16.8858</v>
      </c>
      <c r="G10799" s="1">
        <f>_100Hz[[#This Row],[Column4]]</f>
        <v>68</v>
      </c>
    </row>
    <row r="10800" spans="1:7">
      <c r="A10800">
        <v>0</v>
      </c>
      <c r="B10800">
        <v>74249427</v>
      </c>
      <c r="C10800">
        <v>0</v>
      </c>
      <c r="D10800">
        <v>73</v>
      </c>
      <c r="F10800" s="5">
        <f>(_100Hz[[#This Row],[Column2]]-$B$2)/1000/1000</f>
        <v>16.8873</v>
      </c>
      <c r="G10800" s="1">
        <f>_100Hz[[#This Row],[Column4]]</f>
        <v>73</v>
      </c>
    </row>
    <row r="10801" spans="1:7">
      <c r="A10801">
        <v>0</v>
      </c>
      <c r="B10801">
        <v>74250927</v>
      </c>
      <c r="C10801">
        <v>0</v>
      </c>
      <c r="D10801">
        <v>73</v>
      </c>
      <c r="F10801" s="5">
        <f>(_100Hz[[#This Row],[Column2]]-$B$2)/1000/1000</f>
        <v>16.8888</v>
      </c>
      <c r="G10801" s="1">
        <f>_100Hz[[#This Row],[Column4]]</f>
        <v>73</v>
      </c>
    </row>
    <row r="10802" spans="1:7">
      <c r="A10802">
        <v>0</v>
      </c>
      <c r="B10802">
        <v>74252727</v>
      </c>
      <c r="C10802">
        <v>0</v>
      </c>
      <c r="D10802">
        <v>80</v>
      </c>
      <c r="F10802" s="5">
        <f>(_100Hz[[#This Row],[Column2]]-$B$2)/1000/1000</f>
        <v>16.890599999999999</v>
      </c>
      <c r="G10802" s="1">
        <f>_100Hz[[#This Row],[Column4]]</f>
        <v>80</v>
      </c>
    </row>
    <row r="10803" spans="1:7">
      <c r="A10803">
        <v>0</v>
      </c>
      <c r="B10803">
        <v>74254227</v>
      </c>
      <c r="C10803">
        <v>0</v>
      </c>
      <c r="D10803">
        <v>75</v>
      </c>
      <c r="F10803" s="5">
        <f>(_100Hz[[#This Row],[Column2]]-$B$2)/1000/1000</f>
        <v>16.892099999999999</v>
      </c>
      <c r="G10803" s="1">
        <f>_100Hz[[#This Row],[Column4]]</f>
        <v>75</v>
      </c>
    </row>
    <row r="10804" spans="1:7">
      <c r="A10804">
        <v>0</v>
      </c>
      <c r="B10804">
        <v>74255727</v>
      </c>
      <c r="C10804">
        <v>0</v>
      </c>
      <c r="D10804">
        <v>69</v>
      </c>
      <c r="F10804" s="5">
        <f>(_100Hz[[#This Row],[Column2]]-$B$2)/1000/1000</f>
        <v>16.893599999999999</v>
      </c>
      <c r="G10804" s="1">
        <f>_100Hz[[#This Row],[Column4]]</f>
        <v>69</v>
      </c>
    </row>
    <row r="10805" spans="1:7">
      <c r="A10805">
        <v>0</v>
      </c>
      <c r="B10805">
        <v>74257227</v>
      </c>
      <c r="C10805">
        <v>0</v>
      </c>
      <c r="D10805">
        <v>67</v>
      </c>
      <c r="F10805" s="5">
        <f>(_100Hz[[#This Row],[Column2]]-$B$2)/1000/1000</f>
        <v>16.895099999999999</v>
      </c>
      <c r="G10805" s="1">
        <f>_100Hz[[#This Row],[Column4]]</f>
        <v>67</v>
      </c>
    </row>
    <row r="10806" spans="1:7">
      <c r="A10806">
        <v>0</v>
      </c>
      <c r="B10806">
        <v>74258727</v>
      </c>
      <c r="C10806">
        <v>0</v>
      </c>
      <c r="D10806">
        <v>64</v>
      </c>
      <c r="F10806" s="5">
        <f>(_100Hz[[#This Row],[Column2]]-$B$2)/1000/1000</f>
        <v>16.896599999999999</v>
      </c>
      <c r="G10806" s="1">
        <f>_100Hz[[#This Row],[Column4]]</f>
        <v>64</v>
      </c>
    </row>
    <row r="10807" spans="1:7">
      <c r="A10807">
        <v>0</v>
      </c>
      <c r="B10807">
        <v>74260527</v>
      </c>
      <c r="C10807">
        <v>0</v>
      </c>
      <c r="D10807">
        <v>63</v>
      </c>
      <c r="F10807" s="5">
        <f>(_100Hz[[#This Row],[Column2]]-$B$2)/1000/1000</f>
        <v>16.898400000000002</v>
      </c>
      <c r="G10807" s="1">
        <f>_100Hz[[#This Row],[Column4]]</f>
        <v>63</v>
      </c>
    </row>
    <row r="10808" spans="1:7">
      <c r="A10808">
        <v>0</v>
      </c>
      <c r="B10808">
        <v>74262027</v>
      </c>
      <c r="C10808">
        <v>0</v>
      </c>
      <c r="D10808">
        <v>62</v>
      </c>
      <c r="F10808" s="5">
        <f>(_100Hz[[#This Row],[Column2]]-$B$2)/1000/1000</f>
        <v>16.899900000000002</v>
      </c>
      <c r="G10808" s="1">
        <f>_100Hz[[#This Row],[Column4]]</f>
        <v>62</v>
      </c>
    </row>
    <row r="10809" spans="1:7">
      <c r="A10809">
        <v>0</v>
      </c>
      <c r="B10809">
        <v>74263527</v>
      </c>
      <c r="C10809">
        <v>0</v>
      </c>
      <c r="D10809">
        <v>64</v>
      </c>
      <c r="F10809" s="5">
        <f>(_100Hz[[#This Row],[Column2]]-$B$2)/1000/1000</f>
        <v>16.901400000000002</v>
      </c>
      <c r="G10809" s="1">
        <f>_100Hz[[#This Row],[Column4]]</f>
        <v>64</v>
      </c>
    </row>
    <row r="10810" spans="1:7">
      <c r="A10810">
        <v>0</v>
      </c>
      <c r="B10810">
        <v>74265027</v>
      </c>
      <c r="C10810">
        <v>0</v>
      </c>
      <c r="D10810">
        <v>74</v>
      </c>
      <c r="F10810" s="5">
        <f>(_100Hz[[#This Row],[Column2]]-$B$2)/1000/1000</f>
        <v>16.902900000000002</v>
      </c>
      <c r="G10810" s="1">
        <f>_100Hz[[#This Row],[Column4]]</f>
        <v>74</v>
      </c>
    </row>
    <row r="10811" spans="1:7">
      <c r="A10811">
        <v>0</v>
      </c>
      <c r="B10811">
        <v>74266527</v>
      </c>
      <c r="C10811">
        <v>0</v>
      </c>
      <c r="D10811">
        <v>74</v>
      </c>
      <c r="F10811" s="5">
        <f>(_100Hz[[#This Row],[Column2]]-$B$2)/1000/1000</f>
        <v>16.904400000000003</v>
      </c>
      <c r="G10811" s="1">
        <f>_100Hz[[#This Row],[Column4]]</f>
        <v>74</v>
      </c>
    </row>
    <row r="10812" spans="1:7">
      <c r="A10812">
        <v>0</v>
      </c>
      <c r="B10812">
        <v>74268327</v>
      </c>
      <c r="C10812">
        <v>0</v>
      </c>
      <c r="D10812">
        <v>75</v>
      </c>
      <c r="F10812" s="5">
        <f>(_100Hz[[#This Row],[Column2]]-$B$2)/1000/1000</f>
        <v>16.906200000000002</v>
      </c>
      <c r="G10812" s="1">
        <f>_100Hz[[#This Row],[Column4]]</f>
        <v>75</v>
      </c>
    </row>
    <row r="10813" spans="1:7">
      <c r="A10813">
        <v>0</v>
      </c>
      <c r="B10813">
        <v>74269827</v>
      </c>
      <c r="C10813">
        <v>0</v>
      </c>
      <c r="D10813">
        <v>78</v>
      </c>
      <c r="F10813" s="5">
        <f>(_100Hz[[#This Row],[Column2]]-$B$2)/1000/1000</f>
        <v>16.907700000000002</v>
      </c>
      <c r="G10813" s="1">
        <f>_100Hz[[#This Row],[Column4]]</f>
        <v>78</v>
      </c>
    </row>
    <row r="10814" spans="1:7">
      <c r="A10814">
        <v>0</v>
      </c>
      <c r="B10814">
        <v>74271327</v>
      </c>
      <c r="C10814">
        <v>0</v>
      </c>
      <c r="D10814">
        <v>68</v>
      </c>
      <c r="F10814" s="5">
        <f>(_100Hz[[#This Row],[Column2]]-$B$2)/1000/1000</f>
        <v>16.909200000000002</v>
      </c>
      <c r="G10814" s="1">
        <f>_100Hz[[#This Row],[Column4]]</f>
        <v>68</v>
      </c>
    </row>
    <row r="10815" spans="1:7">
      <c r="A10815">
        <v>0</v>
      </c>
      <c r="B10815">
        <v>74272827</v>
      </c>
      <c r="C10815">
        <v>0</v>
      </c>
      <c r="D10815">
        <v>67</v>
      </c>
      <c r="F10815" s="5">
        <f>(_100Hz[[#This Row],[Column2]]-$B$2)/1000/1000</f>
        <v>16.910700000000002</v>
      </c>
      <c r="G10815" s="1">
        <f>_100Hz[[#This Row],[Column4]]</f>
        <v>67</v>
      </c>
    </row>
    <row r="10816" spans="1:7">
      <c r="A10816">
        <v>0</v>
      </c>
      <c r="B10816">
        <v>74274627</v>
      </c>
      <c r="C10816">
        <v>0</v>
      </c>
      <c r="D10816">
        <v>62</v>
      </c>
      <c r="F10816" s="5">
        <f>(_100Hz[[#This Row],[Column2]]-$B$2)/1000/1000</f>
        <v>16.912500000000001</v>
      </c>
      <c r="G10816" s="1">
        <f>_100Hz[[#This Row],[Column4]]</f>
        <v>62</v>
      </c>
    </row>
    <row r="10817" spans="1:7">
      <c r="A10817">
        <v>0</v>
      </c>
      <c r="B10817">
        <v>74276127</v>
      </c>
      <c r="C10817">
        <v>0</v>
      </c>
      <c r="D10817">
        <v>62</v>
      </c>
      <c r="F10817" s="5">
        <f>(_100Hz[[#This Row],[Column2]]-$B$2)/1000/1000</f>
        <v>16.914000000000001</v>
      </c>
      <c r="G10817" s="1">
        <f>_100Hz[[#This Row],[Column4]]</f>
        <v>62</v>
      </c>
    </row>
    <row r="10818" spans="1:7">
      <c r="A10818">
        <v>0</v>
      </c>
      <c r="B10818">
        <v>74277627</v>
      </c>
      <c r="C10818">
        <v>0</v>
      </c>
      <c r="D10818">
        <v>51</v>
      </c>
      <c r="F10818" s="5">
        <f>(_100Hz[[#This Row],[Column2]]-$B$2)/1000/1000</f>
        <v>16.915500000000002</v>
      </c>
      <c r="G10818" s="1">
        <f>_100Hz[[#This Row],[Column4]]</f>
        <v>51</v>
      </c>
    </row>
    <row r="10819" spans="1:7">
      <c r="A10819">
        <v>0</v>
      </c>
      <c r="B10819">
        <v>74279127</v>
      </c>
      <c r="C10819">
        <v>0</v>
      </c>
      <c r="D10819">
        <v>56</v>
      </c>
      <c r="F10819" s="5">
        <f>(_100Hz[[#This Row],[Column2]]-$B$2)/1000/1000</f>
        <v>16.917000000000002</v>
      </c>
      <c r="G10819" s="1">
        <f>_100Hz[[#This Row],[Column4]]</f>
        <v>56</v>
      </c>
    </row>
    <row r="10820" spans="1:7">
      <c r="A10820">
        <v>0</v>
      </c>
      <c r="B10820">
        <v>74280627</v>
      </c>
      <c r="C10820">
        <v>0</v>
      </c>
      <c r="D10820">
        <v>68</v>
      </c>
      <c r="F10820" s="5">
        <f>(_100Hz[[#This Row],[Column2]]-$B$2)/1000/1000</f>
        <v>16.918500000000002</v>
      </c>
      <c r="G10820" s="1">
        <f>_100Hz[[#This Row],[Column4]]</f>
        <v>68</v>
      </c>
    </row>
    <row r="10821" spans="1:7">
      <c r="A10821">
        <v>0</v>
      </c>
      <c r="B10821">
        <v>74282427</v>
      </c>
      <c r="C10821">
        <v>0</v>
      </c>
      <c r="D10821">
        <v>70</v>
      </c>
      <c r="F10821" s="5">
        <f>(_100Hz[[#This Row],[Column2]]-$B$2)/1000/1000</f>
        <v>16.920300000000001</v>
      </c>
      <c r="G10821" s="1">
        <f>_100Hz[[#This Row],[Column4]]</f>
        <v>70</v>
      </c>
    </row>
    <row r="10822" spans="1:7">
      <c r="A10822">
        <v>0</v>
      </c>
      <c r="B10822">
        <v>74283927</v>
      </c>
      <c r="C10822">
        <v>0</v>
      </c>
      <c r="D10822">
        <v>74</v>
      </c>
      <c r="F10822" s="5">
        <f>(_100Hz[[#This Row],[Column2]]-$B$2)/1000/1000</f>
        <v>16.921799999999998</v>
      </c>
      <c r="G10822" s="1">
        <f>_100Hz[[#This Row],[Column4]]</f>
        <v>74</v>
      </c>
    </row>
    <row r="10823" spans="1:7">
      <c r="A10823">
        <v>0</v>
      </c>
      <c r="B10823">
        <v>74285427</v>
      </c>
      <c r="C10823">
        <v>0</v>
      </c>
      <c r="D10823">
        <v>75</v>
      </c>
      <c r="F10823" s="5">
        <f>(_100Hz[[#This Row],[Column2]]-$B$2)/1000/1000</f>
        <v>16.923299999999998</v>
      </c>
      <c r="G10823" s="1">
        <f>_100Hz[[#This Row],[Column4]]</f>
        <v>75</v>
      </c>
    </row>
    <row r="10824" spans="1:7">
      <c r="A10824">
        <v>0</v>
      </c>
      <c r="B10824">
        <v>74286927</v>
      </c>
      <c r="C10824">
        <v>0</v>
      </c>
      <c r="D10824">
        <v>80</v>
      </c>
      <c r="F10824" s="5">
        <f>(_100Hz[[#This Row],[Column2]]-$B$2)/1000/1000</f>
        <v>16.924799999999998</v>
      </c>
      <c r="G10824" s="1">
        <f>_100Hz[[#This Row],[Column4]]</f>
        <v>80</v>
      </c>
    </row>
    <row r="10825" spans="1:7">
      <c r="A10825">
        <v>0</v>
      </c>
      <c r="B10825">
        <v>74288427</v>
      </c>
      <c r="C10825">
        <v>0</v>
      </c>
      <c r="D10825">
        <v>66</v>
      </c>
      <c r="F10825" s="5">
        <f>(_100Hz[[#This Row],[Column2]]-$B$2)/1000/1000</f>
        <v>16.926299999999998</v>
      </c>
      <c r="G10825" s="1">
        <f>_100Hz[[#This Row],[Column4]]</f>
        <v>66</v>
      </c>
    </row>
    <row r="10826" spans="1:7">
      <c r="A10826">
        <v>0</v>
      </c>
      <c r="B10826">
        <v>74290227</v>
      </c>
      <c r="C10826">
        <v>0</v>
      </c>
      <c r="D10826">
        <v>67</v>
      </c>
      <c r="F10826" s="5">
        <f>(_100Hz[[#This Row],[Column2]]-$B$2)/1000/1000</f>
        <v>16.928099999999997</v>
      </c>
      <c r="G10826" s="1">
        <f>_100Hz[[#This Row],[Column4]]</f>
        <v>67</v>
      </c>
    </row>
    <row r="10827" spans="1:7">
      <c r="A10827">
        <v>0</v>
      </c>
      <c r="B10827">
        <v>74291727</v>
      </c>
      <c r="C10827">
        <v>0</v>
      </c>
      <c r="D10827">
        <v>64</v>
      </c>
      <c r="F10827" s="5">
        <f>(_100Hz[[#This Row],[Column2]]-$B$2)/1000/1000</f>
        <v>16.929599999999997</v>
      </c>
      <c r="G10827" s="1">
        <f>_100Hz[[#This Row],[Column4]]</f>
        <v>64</v>
      </c>
    </row>
    <row r="10828" spans="1:7">
      <c r="A10828">
        <v>0</v>
      </c>
      <c r="B10828">
        <v>74293227</v>
      </c>
      <c r="C10828">
        <v>0</v>
      </c>
      <c r="D10828">
        <v>63</v>
      </c>
      <c r="F10828" s="5">
        <f>(_100Hz[[#This Row],[Column2]]-$B$2)/1000/1000</f>
        <v>16.931099999999997</v>
      </c>
      <c r="G10828" s="1">
        <f>_100Hz[[#This Row],[Column4]]</f>
        <v>63</v>
      </c>
    </row>
    <row r="10829" spans="1:7">
      <c r="A10829">
        <v>0</v>
      </c>
      <c r="B10829">
        <v>74294727</v>
      </c>
      <c r="C10829">
        <v>0</v>
      </c>
      <c r="D10829">
        <v>55</v>
      </c>
      <c r="F10829" s="5">
        <f>(_100Hz[[#This Row],[Column2]]-$B$2)/1000/1000</f>
        <v>16.932599999999997</v>
      </c>
      <c r="G10829" s="1">
        <f>_100Hz[[#This Row],[Column4]]</f>
        <v>55</v>
      </c>
    </row>
    <row r="10830" spans="1:7">
      <c r="A10830">
        <v>0</v>
      </c>
      <c r="B10830">
        <v>74296527</v>
      </c>
      <c r="C10830">
        <v>0</v>
      </c>
      <c r="D10830">
        <v>62</v>
      </c>
      <c r="F10830" s="5">
        <f>(_100Hz[[#This Row],[Column2]]-$B$2)/1000/1000</f>
        <v>16.9344</v>
      </c>
      <c r="G10830" s="1">
        <f>_100Hz[[#This Row],[Column4]]</f>
        <v>62</v>
      </c>
    </row>
    <row r="10831" spans="1:7">
      <c r="A10831">
        <v>0</v>
      </c>
      <c r="B10831">
        <v>74298027</v>
      </c>
      <c r="C10831">
        <v>0</v>
      </c>
      <c r="D10831">
        <v>69</v>
      </c>
      <c r="F10831" s="5">
        <f>(_100Hz[[#This Row],[Column2]]-$B$2)/1000/1000</f>
        <v>16.9359</v>
      </c>
      <c r="G10831" s="1">
        <f>_100Hz[[#This Row],[Column4]]</f>
        <v>69</v>
      </c>
    </row>
    <row r="10832" spans="1:7">
      <c r="A10832">
        <v>0</v>
      </c>
      <c r="B10832">
        <v>74299527</v>
      </c>
      <c r="C10832">
        <v>0</v>
      </c>
      <c r="D10832">
        <v>72</v>
      </c>
      <c r="F10832" s="5">
        <f>(_100Hz[[#This Row],[Column2]]-$B$2)/1000/1000</f>
        <v>16.9374</v>
      </c>
      <c r="G10832" s="1">
        <f>_100Hz[[#This Row],[Column4]]</f>
        <v>72</v>
      </c>
    </row>
    <row r="10833" spans="1:7">
      <c r="A10833">
        <v>0</v>
      </c>
      <c r="B10833">
        <v>74301027</v>
      </c>
      <c r="C10833">
        <v>0</v>
      </c>
      <c r="D10833">
        <v>73</v>
      </c>
      <c r="F10833" s="5">
        <f>(_100Hz[[#This Row],[Column2]]-$B$2)/1000/1000</f>
        <v>16.9389</v>
      </c>
      <c r="G10833" s="1">
        <f>_100Hz[[#This Row],[Column4]]</f>
        <v>73</v>
      </c>
    </row>
    <row r="10834" spans="1:7">
      <c r="A10834">
        <v>0</v>
      </c>
      <c r="B10834">
        <v>74302527</v>
      </c>
      <c r="C10834">
        <v>0</v>
      </c>
      <c r="D10834">
        <v>78</v>
      </c>
      <c r="F10834" s="5">
        <f>(_100Hz[[#This Row],[Column2]]-$B$2)/1000/1000</f>
        <v>16.9404</v>
      </c>
      <c r="G10834" s="1">
        <f>_100Hz[[#This Row],[Column4]]</f>
        <v>78</v>
      </c>
    </row>
    <row r="10835" spans="1:7">
      <c r="A10835">
        <v>0</v>
      </c>
      <c r="B10835">
        <v>74304327</v>
      </c>
      <c r="C10835">
        <v>0</v>
      </c>
      <c r="D10835">
        <v>82</v>
      </c>
      <c r="F10835" s="5">
        <f>(_100Hz[[#This Row],[Column2]]-$B$2)/1000/1000</f>
        <v>16.9422</v>
      </c>
      <c r="G10835" s="1">
        <f>_100Hz[[#This Row],[Column4]]</f>
        <v>82</v>
      </c>
    </row>
    <row r="10836" spans="1:7">
      <c r="A10836">
        <v>0</v>
      </c>
      <c r="B10836">
        <v>74305827</v>
      </c>
      <c r="C10836">
        <v>0</v>
      </c>
      <c r="D10836">
        <v>70</v>
      </c>
      <c r="F10836" s="5">
        <f>(_100Hz[[#This Row],[Column2]]-$B$2)/1000/1000</f>
        <v>16.9437</v>
      </c>
      <c r="G10836" s="1">
        <f>_100Hz[[#This Row],[Column4]]</f>
        <v>70</v>
      </c>
    </row>
    <row r="10837" spans="1:7">
      <c r="A10837">
        <v>0</v>
      </c>
      <c r="B10837">
        <v>74307327</v>
      </c>
      <c r="C10837">
        <v>0</v>
      </c>
      <c r="D10837">
        <v>67</v>
      </c>
      <c r="F10837" s="5">
        <f>(_100Hz[[#This Row],[Column2]]-$B$2)/1000/1000</f>
        <v>16.9452</v>
      </c>
      <c r="G10837" s="1">
        <f>_100Hz[[#This Row],[Column4]]</f>
        <v>67</v>
      </c>
    </row>
    <row r="10838" spans="1:7">
      <c r="A10838">
        <v>0</v>
      </c>
      <c r="B10838">
        <v>74308827</v>
      </c>
      <c r="C10838">
        <v>0</v>
      </c>
      <c r="D10838">
        <v>62</v>
      </c>
      <c r="F10838" s="5">
        <f>(_100Hz[[#This Row],[Column2]]-$B$2)/1000/1000</f>
        <v>16.9467</v>
      </c>
      <c r="G10838" s="1">
        <f>_100Hz[[#This Row],[Column4]]</f>
        <v>62</v>
      </c>
    </row>
    <row r="10839" spans="1:7">
      <c r="A10839">
        <v>0</v>
      </c>
      <c r="B10839">
        <v>74310327</v>
      </c>
      <c r="C10839">
        <v>0</v>
      </c>
      <c r="D10839">
        <v>61</v>
      </c>
      <c r="F10839" s="5">
        <f>(_100Hz[[#This Row],[Column2]]-$B$2)/1000/1000</f>
        <v>16.9482</v>
      </c>
      <c r="G10839" s="1">
        <f>_100Hz[[#This Row],[Column4]]</f>
        <v>61</v>
      </c>
    </row>
    <row r="10840" spans="1:7">
      <c r="A10840">
        <v>0</v>
      </c>
      <c r="B10840">
        <v>74312127</v>
      </c>
      <c r="C10840">
        <v>0</v>
      </c>
      <c r="D10840">
        <v>60</v>
      </c>
      <c r="F10840" s="5">
        <f>(_100Hz[[#This Row],[Column2]]-$B$2)/1000/1000</f>
        <v>16.95</v>
      </c>
      <c r="G10840" s="1">
        <f>_100Hz[[#This Row],[Column4]]</f>
        <v>60</v>
      </c>
    </row>
    <row r="10841" spans="1:7">
      <c r="A10841">
        <v>0</v>
      </c>
      <c r="B10841">
        <v>74313627</v>
      </c>
      <c r="C10841">
        <v>0</v>
      </c>
      <c r="D10841">
        <v>67</v>
      </c>
      <c r="F10841" s="5">
        <f>(_100Hz[[#This Row],[Column2]]-$B$2)/1000/1000</f>
        <v>16.951499999999999</v>
      </c>
      <c r="G10841" s="1">
        <f>_100Hz[[#This Row],[Column4]]</f>
        <v>67</v>
      </c>
    </row>
    <row r="10842" spans="1:7">
      <c r="A10842">
        <v>0</v>
      </c>
      <c r="B10842">
        <v>74315127</v>
      </c>
      <c r="C10842">
        <v>0</v>
      </c>
      <c r="D10842">
        <v>72</v>
      </c>
      <c r="F10842" s="5">
        <f>(_100Hz[[#This Row],[Column2]]-$B$2)/1000/1000</f>
        <v>16.952999999999999</v>
      </c>
      <c r="G10842" s="1">
        <f>_100Hz[[#This Row],[Column4]]</f>
        <v>72</v>
      </c>
    </row>
    <row r="10843" spans="1:7">
      <c r="A10843">
        <v>0</v>
      </c>
      <c r="B10843">
        <v>74316627</v>
      </c>
      <c r="C10843">
        <v>0</v>
      </c>
      <c r="D10843">
        <v>73</v>
      </c>
      <c r="F10843" s="5">
        <f>(_100Hz[[#This Row],[Column2]]-$B$2)/1000/1000</f>
        <v>16.954499999999999</v>
      </c>
      <c r="G10843" s="1">
        <f>_100Hz[[#This Row],[Column4]]</f>
        <v>73</v>
      </c>
    </row>
    <row r="10844" spans="1:7">
      <c r="A10844">
        <v>0</v>
      </c>
      <c r="B10844">
        <v>74318427</v>
      </c>
      <c r="C10844">
        <v>0</v>
      </c>
      <c r="D10844">
        <v>75</v>
      </c>
      <c r="F10844" s="5">
        <f>(_100Hz[[#This Row],[Column2]]-$B$2)/1000/1000</f>
        <v>16.956299999999999</v>
      </c>
      <c r="G10844" s="1">
        <f>_100Hz[[#This Row],[Column4]]</f>
        <v>75</v>
      </c>
    </row>
    <row r="10845" spans="1:7">
      <c r="A10845">
        <v>0</v>
      </c>
      <c r="B10845">
        <v>74319927</v>
      </c>
      <c r="C10845">
        <v>0</v>
      </c>
      <c r="D10845">
        <v>84</v>
      </c>
      <c r="F10845" s="5">
        <f>(_100Hz[[#This Row],[Column2]]-$B$2)/1000/1000</f>
        <v>16.957799999999999</v>
      </c>
      <c r="G10845" s="1">
        <f>_100Hz[[#This Row],[Column4]]</f>
        <v>84</v>
      </c>
    </row>
    <row r="10846" spans="1:7">
      <c r="A10846">
        <v>0</v>
      </c>
      <c r="B10846">
        <v>74321427</v>
      </c>
      <c r="C10846">
        <v>0</v>
      </c>
      <c r="D10846">
        <v>67</v>
      </c>
      <c r="F10846" s="5">
        <f>(_100Hz[[#This Row],[Column2]]-$B$2)/1000/1000</f>
        <v>16.959299999999999</v>
      </c>
      <c r="G10846" s="1">
        <f>_100Hz[[#This Row],[Column4]]</f>
        <v>67</v>
      </c>
    </row>
    <row r="10847" spans="1:7">
      <c r="A10847">
        <v>0</v>
      </c>
      <c r="B10847">
        <v>74322927</v>
      </c>
      <c r="C10847">
        <v>0</v>
      </c>
      <c r="D10847">
        <v>69</v>
      </c>
      <c r="F10847" s="5">
        <f>(_100Hz[[#This Row],[Column2]]-$B$2)/1000/1000</f>
        <v>16.960799999999999</v>
      </c>
      <c r="G10847" s="1">
        <f>_100Hz[[#This Row],[Column4]]</f>
        <v>69</v>
      </c>
    </row>
    <row r="10848" spans="1:7">
      <c r="A10848">
        <v>0</v>
      </c>
      <c r="B10848">
        <v>74324427</v>
      </c>
      <c r="C10848">
        <v>0</v>
      </c>
      <c r="D10848">
        <v>64</v>
      </c>
      <c r="F10848" s="5">
        <f>(_100Hz[[#This Row],[Column2]]-$B$2)/1000/1000</f>
        <v>16.962299999999999</v>
      </c>
      <c r="G10848" s="1">
        <f>_100Hz[[#This Row],[Column4]]</f>
        <v>64</v>
      </c>
    </row>
    <row r="10849" spans="1:7">
      <c r="A10849">
        <v>0</v>
      </c>
      <c r="B10849">
        <v>74326227</v>
      </c>
      <c r="C10849">
        <v>0</v>
      </c>
      <c r="D10849">
        <v>65</v>
      </c>
      <c r="F10849" s="5">
        <f>(_100Hz[[#This Row],[Column2]]-$B$2)/1000/1000</f>
        <v>16.964099999999998</v>
      </c>
      <c r="G10849" s="1">
        <f>_100Hz[[#This Row],[Column4]]</f>
        <v>65</v>
      </c>
    </row>
    <row r="10850" spans="1:7">
      <c r="A10850">
        <v>0</v>
      </c>
      <c r="B10850">
        <v>74327727</v>
      </c>
      <c r="C10850">
        <v>0</v>
      </c>
      <c r="D10850">
        <v>52</v>
      </c>
      <c r="F10850" s="5">
        <f>(_100Hz[[#This Row],[Column2]]-$B$2)/1000/1000</f>
        <v>16.965599999999998</v>
      </c>
      <c r="G10850" s="1">
        <f>_100Hz[[#This Row],[Column4]]</f>
        <v>52</v>
      </c>
    </row>
    <row r="10851" spans="1:7">
      <c r="A10851">
        <v>0</v>
      </c>
      <c r="B10851">
        <v>74329227</v>
      </c>
      <c r="C10851">
        <v>0</v>
      </c>
      <c r="D10851">
        <v>60</v>
      </c>
      <c r="F10851" s="5">
        <f>(_100Hz[[#This Row],[Column2]]-$B$2)/1000/1000</f>
        <v>16.967099999999999</v>
      </c>
      <c r="G10851" s="1">
        <f>_100Hz[[#This Row],[Column4]]</f>
        <v>60</v>
      </c>
    </row>
    <row r="10852" spans="1:7">
      <c r="A10852">
        <v>0</v>
      </c>
      <c r="B10852">
        <v>74330727</v>
      </c>
      <c r="C10852">
        <v>0</v>
      </c>
      <c r="D10852">
        <v>67</v>
      </c>
      <c r="F10852" s="5">
        <f>(_100Hz[[#This Row],[Column2]]-$B$2)/1000/1000</f>
        <v>16.968599999999999</v>
      </c>
      <c r="G10852" s="1">
        <f>_100Hz[[#This Row],[Column4]]</f>
        <v>67</v>
      </c>
    </row>
    <row r="10853" spans="1:7">
      <c r="A10853">
        <v>0</v>
      </c>
      <c r="B10853">
        <v>74332227</v>
      </c>
      <c r="C10853">
        <v>0</v>
      </c>
      <c r="D10853">
        <v>72</v>
      </c>
      <c r="F10853" s="5">
        <f>(_100Hz[[#This Row],[Column2]]-$B$2)/1000/1000</f>
        <v>16.970099999999999</v>
      </c>
      <c r="G10853" s="1">
        <f>_100Hz[[#This Row],[Column4]]</f>
        <v>72</v>
      </c>
    </row>
    <row r="10854" spans="1:7">
      <c r="A10854">
        <v>0</v>
      </c>
      <c r="B10854">
        <v>74334027</v>
      </c>
      <c r="C10854">
        <v>0</v>
      </c>
      <c r="D10854">
        <v>74</v>
      </c>
      <c r="F10854" s="5">
        <f>(_100Hz[[#This Row],[Column2]]-$B$2)/1000/1000</f>
        <v>16.971900000000002</v>
      </c>
      <c r="G10854" s="1">
        <f>_100Hz[[#This Row],[Column4]]</f>
        <v>74</v>
      </c>
    </row>
    <row r="10855" spans="1:7">
      <c r="A10855">
        <v>0</v>
      </c>
      <c r="B10855">
        <v>74335527</v>
      </c>
      <c r="C10855">
        <v>0</v>
      </c>
      <c r="D10855">
        <v>77</v>
      </c>
      <c r="F10855" s="5">
        <f>(_100Hz[[#This Row],[Column2]]-$B$2)/1000/1000</f>
        <v>16.973400000000002</v>
      </c>
      <c r="G10855" s="1">
        <f>_100Hz[[#This Row],[Column4]]</f>
        <v>77</v>
      </c>
    </row>
    <row r="10856" spans="1:7">
      <c r="A10856">
        <v>0</v>
      </c>
      <c r="B10856">
        <v>74337027</v>
      </c>
      <c r="C10856">
        <v>0</v>
      </c>
      <c r="D10856">
        <v>74</v>
      </c>
      <c r="F10856" s="5">
        <f>(_100Hz[[#This Row],[Column2]]-$B$2)/1000/1000</f>
        <v>16.974900000000002</v>
      </c>
      <c r="G10856" s="1">
        <f>_100Hz[[#This Row],[Column4]]</f>
        <v>74</v>
      </c>
    </row>
    <row r="10857" spans="1:7">
      <c r="A10857">
        <v>0</v>
      </c>
      <c r="B10857">
        <v>74338527</v>
      </c>
      <c r="C10857">
        <v>0</v>
      </c>
      <c r="D10857">
        <v>67</v>
      </c>
      <c r="F10857" s="5">
        <f>(_100Hz[[#This Row],[Column2]]-$B$2)/1000/1000</f>
        <v>16.976400000000002</v>
      </c>
      <c r="G10857" s="1">
        <f>_100Hz[[#This Row],[Column4]]</f>
        <v>67</v>
      </c>
    </row>
    <row r="10858" spans="1:7">
      <c r="A10858">
        <v>0</v>
      </c>
      <c r="B10858">
        <v>74340027</v>
      </c>
      <c r="C10858">
        <v>0</v>
      </c>
      <c r="D10858">
        <v>67</v>
      </c>
      <c r="F10858" s="5">
        <f>(_100Hz[[#This Row],[Column2]]-$B$2)/1000/1000</f>
        <v>16.977900000000002</v>
      </c>
      <c r="G10858" s="1">
        <f>_100Hz[[#This Row],[Column4]]</f>
        <v>67</v>
      </c>
    </row>
    <row r="10859" spans="1:7">
      <c r="A10859">
        <v>0</v>
      </c>
      <c r="B10859">
        <v>74341827</v>
      </c>
      <c r="C10859">
        <v>0</v>
      </c>
      <c r="D10859">
        <v>66</v>
      </c>
      <c r="F10859" s="5">
        <f>(_100Hz[[#This Row],[Column2]]-$B$2)/1000/1000</f>
        <v>16.979700000000001</v>
      </c>
      <c r="G10859" s="1">
        <f>_100Hz[[#This Row],[Column4]]</f>
        <v>66</v>
      </c>
    </row>
    <row r="10860" spans="1:7">
      <c r="A10860">
        <v>0</v>
      </c>
      <c r="B10860">
        <v>74343327</v>
      </c>
      <c r="C10860">
        <v>0</v>
      </c>
      <c r="D10860">
        <v>64</v>
      </c>
      <c r="F10860" s="5">
        <f>(_100Hz[[#This Row],[Column2]]-$B$2)/1000/1000</f>
        <v>16.981200000000001</v>
      </c>
      <c r="G10860" s="1">
        <f>_100Hz[[#This Row],[Column4]]</f>
        <v>64</v>
      </c>
    </row>
    <row r="10861" spans="1:7">
      <c r="A10861">
        <v>0</v>
      </c>
      <c r="B10861">
        <v>74344827</v>
      </c>
      <c r="C10861">
        <v>0</v>
      </c>
      <c r="D10861">
        <v>60</v>
      </c>
      <c r="F10861" s="5">
        <f>(_100Hz[[#This Row],[Column2]]-$B$2)/1000/1000</f>
        <v>16.982700000000001</v>
      </c>
      <c r="G10861" s="1">
        <f>_100Hz[[#This Row],[Column4]]</f>
        <v>60</v>
      </c>
    </row>
    <row r="10862" spans="1:7">
      <c r="A10862">
        <v>0</v>
      </c>
      <c r="B10862">
        <v>74346327</v>
      </c>
      <c r="C10862">
        <v>0</v>
      </c>
      <c r="D10862">
        <v>59</v>
      </c>
      <c r="F10862" s="5">
        <f>(_100Hz[[#This Row],[Column2]]-$B$2)/1000/1000</f>
        <v>16.984200000000001</v>
      </c>
      <c r="G10862" s="1">
        <f>_100Hz[[#This Row],[Column4]]</f>
        <v>59</v>
      </c>
    </row>
    <row r="10863" spans="1:7">
      <c r="A10863">
        <v>0</v>
      </c>
      <c r="B10863">
        <v>74348127</v>
      </c>
      <c r="C10863">
        <v>0</v>
      </c>
      <c r="D10863">
        <v>68</v>
      </c>
      <c r="F10863" s="5">
        <f>(_100Hz[[#This Row],[Column2]]-$B$2)/1000/1000</f>
        <v>16.986000000000001</v>
      </c>
      <c r="G10863" s="1">
        <f>_100Hz[[#This Row],[Column4]]</f>
        <v>68</v>
      </c>
    </row>
    <row r="10864" spans="1:7">
      <c r="A10864">
        <v>0</v>
      </c>
      <c r="B10864">
        <v>74349627</v>
      </c>
      <c r="C10864">
        <v>0</v>
      </c>
      <c r="D10864">
        <v>72</v>
      </c>
      <c r="F10864" s="5">
        <f>(_100Hz[[#This Row],[Column2]]-$B$2)/1000/1000</f>
        <v>16.987500000000001</v>
      </c>
      <c r="G10864" s="1">
        <f>_100Hz[[#This Row],[Column4]]</f>
        <v>72</v>
      </c>
    </row>
    <row r="10865" spans="1:7">
      <c r="A10865">
        <v>0</v>
      </c>
      <c r="B10865">
        <v>74351127</v>
      </c>
      <c r="C10865">
        <v>0</v>
      </c>
      <c r="D10865">
        <v>78</v>
      </c>
      <c r="F10865" s="5">
        <f>(_100Hz[[#This Row],[Column2]]-$B$2)/1000/1000</f>
        <v>16.989000000000001</v>
      </c>
      <c r="G10865" s="1">
        <f>_100Hz[[#This Row],[Column4]]</f>
        <v>78</v>
      </c>
    </row>
    <row r="10866" spans="1:7">
      <c r="A10866">
        <v>0</v>
      </c>
      <c r="B10866">
        <v>74352627</v>
      </c>
      <c r="C10866">
        <v>0</v>
      </c>
      <c r="D10866">
        <v>80</v>
      </c>
      <c r="F10866" s="5">
        <f>(_100Hz[[#This Row],[Column2]]-$B$2)/1000/1000</f>
        <v>16.990500000000001</v>
      </c>
      <c r="G10866" s="1">
        <f>_100Hz[[#This Row],[Column4]]</f>
        <v>80</v>
      </c>
    </row>
    <row r="10867" spans="1:7">
      <c r="A10867">
        <v>0</v>
      </c>
      <c r="B10867">
        <v>74354127</v>
      </c>
      <c r="C10867">
        <v>0</v>
      </c>
      <c r="D10867">
        <v>80</v>
      </c>
      <c r="F10867" s="5">
        <f>(_100Hz[[#This Row],[Column2]]-$B$2)/1000/1000</f>
        <v>16.992000000000001</v>
      </c>
      <c r="G10867" s="1">
        <f>_100Hz[[#This Row],[Column4]]</f>
        <v>80</v>
      </c>
    </row>
    <row r="10868" spans="1:7">
      <c r="A10868">
        <v>0</v>
      </c>
      <c r="B10868">
        <v>74355927</v>
      </c>
      <c r="C10868">
        <v>0</v>
      </c>
      <c r="D10868">
        <v>69</v>
      </c>
      <c r="F10868" s="5">
        <f>(_100Hz[[#This Row],[Column2]]-$B$2)/1000/1000</f>
        <v>16.9938</v>
      </c>
      <c r="G10868" s="1">
        <f>_100Hz[[#This Row],[Column4]]</f>
        <v>69</v>
      </c>
    </row>
    <row r="10869" spans="1:7">
      <c r="A10869">
        <v>0</v>
      </c>
      <c r="B10869">
        <v>74357427</v>
      </c>
      <c r="C10869">
        <v>0</v>
      </c>
      <c r="D10869">
        <v>67</v>
      </c>
      <c r="F10869" s="5">
        <f>(_100Hz[[#This Row],[Column2]]-$B$2)/1000/1000</f>
        <v>16.9953</v>
      </c>
      <c r="G10869" s="1">
        <f>_100Hz[[#This Row],[Column4]]</f>
        <v>67</v>
      </c>
    </row>
    <row r="10870" spans="1:7">
      <c r="A10870">
        <v>0</v>
      </c>
      <c r="B10870">
        <v>74358927</v>
      </c>
      <c r="C10870">
        <v>0</v>
      </c>
      <c r="D10870">
        <v>63</v>
      </c>
      <c r="F10870" s="5">
        <f>(_100Hz[[#This Row],[Column2]]-$B$2)/1000/1000</f>
        <v>16.9968</v>
      </c>
      <c r="G10870" s="1">
        <f>_100Hz[[#This Row],[Column4]]</f>
        <v>63</v>
      </c>
    </row>
    <row r="10871" spans="1:7">
      <c r="A10871">
        <v>0</v>
      </c>
      <c r="B10871">
        <v>74360427</v>
      </c>
      <c r="C10871">
        <v>0</v>
      </c>
      <c r="D10871">
        <v>61</v>
      </c>
      <c r="F10871" s="5">
        <f>(_100Hz[[#This Row],[Column2]]-$B$2)/1000/1000</f>
        <v>16.9983</v>
      </c>
      <c r="G10871" s="1">
        <f>_100Hz[[#This Row],[Column4]]</f>
        <v>61</v>
      </c>
    </row>
    <row r="10872" spans="1:7">
      <c r="A10872">
        <v>0</v>
      </c>
      <c r="B10872">
        <v>74361927</v>
      </c>
      <c r="C10872">
        <v>0</v>
      </c>
      <c r="D10872">
        <v>57</v>
      </c>
      <c r="F10872" s="5">
        <f>(_100Hz[[#This Row],[Column2]]-$B$2)/1000/1000</f>
        <v>16.9998</v>
      </c>
      <c r="G10872" s="1">
        <f>_100Hz[[#This Row],[Column4]]</f>
        <v>57</v>
      </c>
    </row>
    <row r="10873" spans="1:7">
      <c r="A10873">
        <v>0</v>
      </c>
      <c r="B10873">
        <v>74363727</v>
      </c>
      <c r="C10873">
        <v>0</v>
      </c>
      <c r="D10873">
        <v>64</v>
      </c>
      <c r="F10873" s="5">
        <f>(_100Hz[[#This Row],[Column2]]-$B$2)/1000/1000</f>
        <v>17.0016</v>
      </c>
      <c r="G10873" s="1">
        <f>_100Hz[[#This Row],[Column4]]</f>
        <v>64</v>
      </c>
    </row>
    <row r="10874" spans="1:7">
      <c r="A10874">
        <v>0</v>
      </c>
      <c r="B10874">
        <v>74365227</v>
      </c>
      <c r="C10874">
        <v>0</v>
      </c>
      <c r="D10874">
        <v>75</v>
      </c>
      <c r="F10874" s="5">
        <f>(_100Hz[[#This Row],[Column2]]-$B$2)/1000/1000</f>
        <v>17.0031</v>
      </c>
      <c r="G10874" s="1">
        <f>_100Hz[[#This Row],[Column4]]</f>
        <v>75</v>
      </c>
    </row>
    <row r="10875" spans="1:7">
      <c r="A10875">
        <v>0</v>
      </c>
      <c r="B10875">
        <v>74366727</v>
      </c>
      <c r="C10875">
        <v>0</v>
      </c>
      <c r="D10875">
        <v>75</v>
      </c>
      <c r="F10875" s="5">
        <f>(_100Hz[[#This Row],[Column2]]-$B$2)/1000/1000</f>
        <v>17.0046</v>
      </c>
      <c r="G10875" s="1">
        <f>_100Hz[[#This Row],[Column4]]</f>
        <v>75</v>
      </c>
    </row>
    <row r="10876" spans="1:7">
      <c r="A10876">
        <v>0</v>
      </c>
      <c r="B10876">
        <v>74368227</v>
      </c>
      <c r="C10876">
        <v>0</v>
      </c>
      <c r="D10876">
        <v>77</v>
      </c>
      <c r="F10876" s="5">
        <f>(_100Hz[[#This Row],[Column2]]-$B$2)/1000/1000</f>
        <v>17.0061</v>
      </c>
      <c r="G10876" s="1">
        <f>_100Hz[[#This Row],[Column4]]</f>
        <v>77</v>
      </c>
    </row>
    <row r="10877" spans="1:7">
      <c r="A10877">
        <v>0</v>
      </c>
      <c r="B10877">
        <v>74370027</v>
      </c>
      <c r="C10877">
        <v>0</v>
      </c>
      <c r="D10877">
        <v>79</v>
      </c>
      <c r="F10877" s="5">
        <f>(_100Hz[[#This Row],[Column2]]-$B$2)/1000/1000</f>
        <v>17.007900000000003</v>
      </c>
      <c r="G10877" s="1">
        <f>_100Hz[[#This Row],[Column4]]</f>
        <v>79</v>
      </c>
    </row>
    <row r="10878" spans="1:7">
      <c r="A10878">
        <v>0</v>
      </c>
      <c r="B10878">
        <v>74371527</v>
      </c>
      <c r="C10878">
        <v>0</v>
      </c>
      <c r="D10878">
        <v>72</v>
      </c>
      <c r="F10878" s="5">
        <f>(_100Hz[[#This Row],[Column2]]-$B$2)/1000/1000</f>
        <v>17.009400000000003</v>
      </c>
      <c r="G10878" s="1">
        <f>_100Hz[[#This Row],[Column4]]</f>
        <v>72</v>
      </c>
    </row>
    <row r="10879" spans="1:7">
      <c r="A10879">
        <v>0</v>
      </c>
      <c r="B10879">
        <v>74373027</v>
      </c>
      <c r="C10879">
        <v>0</v>
      </c>
      <c r="D10879">
        <v>70</v>
      </c>
      <c r="F10879" s="5">
        <f>(_100Hz[[#This Row],[Column2]]-$B$2)/1000/1000</f>
        <v>17.010900000000003</v>
      </c>
      <c r="G10879" s="1">
        <f>_100Hz[[#This Row],[Column4]]</f>
        <v>70</v>
      </c>
    </row>
    <row r="10880" spans="1:7">
      <c r="A10880">
        <v>0</v>
      </c>
      <c r="B10880">
        <v>74374527</v>
      </c>
      <c r="C10880">
        <v>0</v>
      </c>
      <c r="D10880">
        <v>66</v>
      </c>
      <c r="F10880" s="5">
        <f>(_100Hz[[#This Row],[Column2]]-$B$2)/1000/1000</f>
        <v>17.012400000000003</v>
      </c>
      <c r="G10880" s="1">
        <f>_100Hz[[#This Row],[Column4]]</f>
        <v>66</v>
      </c>
    </row>
    <row r="10881" spans="1:7">
      <c r="A10881">
        <v>0</v>
      </c>
      <c r="B10881">
        <v>74376027</v>
      </c>
      <c r="C10881">
        <v>0</v>
      </c>
      <c r="D10881">
        <v>65</v>
      </c>
      <c r="F10881" s="5">
        <f>(_100Hz[[#This Row],[Column2]]-$B$2)/1000/1000</f>
        <v>17.013900000000003</v>
      </c>
      <c r="G10881" s="1">
        <f>_100Hz[[#This Row],[Column4]]</f>
        <v>65</v>
      </c>
    </row>
    <row r="10882" spans="1:7">
      <c r="A10882">
        <v>0</v>
      </c>
      <c r="B10882">
        <v>74377827</v>
      </c>
      <c r="C10882">
        <v>0</v>
      </c>
      <c r="D10882">
        <v>52</v>
      </c>
      <c r="F10882" s="5">
        <f>(_100Hz[[#This Row],[Column2]]-$B$2)/1000/1000</f>
        <v>17.015700000000002</v>
      </c>
      <c r="G10882" s="1">
        <f>_100Hz[[#This Row],[Column4]]</f>
        <v>52</v>
      </c>
    </row>
    <row r="10883" spans="1:7">
      <c r="A10883">
        <v>0</v>
      </c>
      <c r="B10883">
        <v>74379327</v>
      </c>
      <c r="C10883">
        <v>0</v>
      </c>
      <c r="D10883">
        <v>64</v>
      </c>
      <c r="F10883" s="5">
        <f>(_100Hz[[#This Row],[Column2]]-$B$2)/1000/1000</f>
        <v>17.017199999999999</v>
      </c>
      <c r="G10883" s="1">
        <f>_100Hz[[#This Row],[Column4]]</f>
        <v>64</v>
      </c>
    </row>
    <row r="10884" spans="1:7">
      <c r="A10884">
        <v>0</v>
      </c>
      <c r="B10884">
        <v>74380827</v>
      </c>
      <c r="C10884">
        <v>0</v>
      </c>
      <c r="D10884">
        <v>70</v>
      </c>
      <c r="F10884" s="5">
        <f>(_100Hz[[#This Row],[Column2]]-$B$2)/1000/1000</f>
        <v>17.018699999999999</v>
      </c>
      <c r="G10884" s="1">
        <f>_100Hz[[#This Row],[Column4]]</f>
        <v>70</v>
      </c>
    </row>
    <row r="10885" spans="1:7">
      <c r="A10885">
        <v>0</v>
      </c>
      <c r="B10885">
        <v>74382327</v>
      </c>
      <c r="C10885">
        <v>0</v>
      </c>
      <c r="D10885">
        <v>74</v>
      </c>
      <c r="F10885" s="5">
        <f>(_100Hz[[#This Row],[Column2]]-$B$2)/1000/1000</f>
        <v>17.020199999999999</v>
      </c>
      <c r="G10885" s="1">
        <f>_100Hz[[#This Row],[Column4]]</f>
        <v>74</v>
      </c>
    </row>
    <row r="10886" spans="1:7">
      <c r="A10886">
        <v>0</v>
      </c>
      <c r="B10886">
        <v>74383827</v>
      </c>
      <c r="C10886">
        <v>0</v>
      </c>
      <c r="D10886">
        <v>77</v>
      </c>
      <c r="F10886" s="5">
        <f>(_100Hz[[#This Row],[Column2]]-$B$2)/1000/1000</f>
        <v>17.021699999999999</v>
      </c>
      <c r="G10886" s="1">
        <f>_100Hz[[#This Row],[Column4]]</f>
        <v>77</v>
      </c>
    </row>
    <row r="10887" spans="1:7">
      <c r="A10887">
        <v>0</v>
      </c>
      <c r="B10887">
        <v>74385627</v>
      </c>
      <c r="C10887">
        <v>0</v>
      </c>
      <c r="D10887">
        <v>80</v>
      </c>
      <c r="F10887" s="5">
        <f>(_100Hz[[#This Row],[Column2]]-$B$2)/1000/1000</f>
        <v>17.023499999999999</v>
      </c>
      <c r="G10887" s="1">
        <f>_100Hz[[#This Row],[Column4]]</f>
        <v>80</v>
      </c>
    </row>
    <row r="10888" spans="1:7">
      <c r="A10888">
        <v>0</v>
      </c>
      <c r="B10888">
        <v>74387127</v>
      </c>
      <c r="C10888">
        <v>0</v>
      </c>
      <c r="D10888">
        <v>81</v>
      </c>
      <c r="F10888" s="5">
        <f>(_100Hz[[#This Row],[Column2]]-$B$2)/1000/1000</f>
        <v>17.024999999999999</v>
      </c>
      <c r="G10888" s="1">
        <f>_100Hz[[#This Row],[Column4]]</f>
        <v>81</v>
      </c>
    </row>
    <row r="10889" spans="1:7">
      <c r="A10889">
        <v>0</v>
      </c>
      <c r="B10889">
        <v>74388627</v>
      </c>
      <c r="C10889">
        <v>0</v>
      </c>
      <c r="D10889">
        <v>72</v>
      </c>
      <c r="F10889" s="5">
        <f>(_100Hz[[#This Row],[Column2]]-$B$2)/1000/1000</f>
        <v>17.026499999999999</v>
      </c>
      <c r="G10889" s="1">
        <f>_100Hz[[#This Row],[Column4]]</f>
        <v>72</v>
      </c>
    </row>
    <row r="10890" spans="1:7">
      <c r="A10890">
        <v>0</v>
      </c>
      <c r="B10890">
        <v>74390127</v>
      </c>
      <c r="C10890">
        <v>0</v>
      </c>
      <c r="D10890">
        <v>72</v>
      </c>
      <c r="F10890" s="5">
        <f>(_100Hz[[#This Row],[Column2]]-$B$2)/1000/1000</f>
        <v>17.027999999999999</v>
      </c>
      <c r="G10890" s="1">
        <f>_100Hz[[#This Row],[Column4]]</f>
        <v>72</v>
      </c>
    </row>
    <row r="10891" spans="1:7">
      <c r="A10891">
        <v>0</v>
      </c>
      <c r="B10891">
        <v>74391627</v>
      </c>
      <c r="C10891">
        <v>0</v>
      </c>
      <c r="D10891">
        <v>71</v>
      </c>
      <c r="F10891" s="5">
        <f>(_100Hz[[#This Row],[Column2]]-$B$2)/1000/1000</f>
        <v>17.029499999999999</v>
      </c>
      <c r="G10891" s="1">
        <f>_100Hz[[#This Row],[Column4]]</f>
        <v>71</v>
      </c>
    </row>
    <row r="10892" spans="1:7">
      <c r="A10892">
        <v>0</v>
      </c>
      <c r="B10892">
        <v>74393427</v>
      </c>
      <c r="C10892">
        <v>0</v>
      </c>
      <c r="D10892">
        <v>68</v>
      </c>
      <c r="F10892" s="5">
        <f>(_100Hz[[#This Row],[Column2]]-$B$2)/1000/1000</f>
        <v>17.031299999999998</v>
      </c>
      <c r="G10892" s="1">
        <f>_100Hz[[#This Row],[Column4]]</f>
        <v>68</v>
      </c>
    </row>
    <row r="10893" spans="1:7">
      <c r="A10893">
        <v>0</v>
      </c>
      <c r="B10893">
        <v>74394927</v>
      </c>
      <c r="C10893">
        <v>0</v>
      </c>
      <c r="D10893">
        <v>59</v>
      </c>
      <c r="F10893" s="5">
        <f>(_100Hz[[#This Row],[Column2]]-$B$2)/1000/1000</f>
        <v>17.032799999999998</v>
      </c>
      <c r="G10893" s="1">
        <f>_100Hz[[#This Row],[Column4]]</f>
        <v>59</v>
      </c>
    </row>
    <row r="10894" spans="1:7">
      <c r="A10894">
        <v>0</v>
      </c>
      <c r="B10894">
        <v>74396427</v>
      </c>
      <c r="C10894">
        <v>0</v>
      </c>
      <c r="D10894">
        <v>67</v>
      </c>
      <c r="F10894" s="5">
        <f>(_100Hz[[#This Row],[Column2]]-$B$2)/1000/1000</f>
        <v>17.034299999999998</v>
      </c>
      <c r="G10894" s="1">
        <f>_100Hz[[#This Row],[Column4]]</f>
        <v>67</v>
      </c>
    </row>
    <row r="10895" spans="1:7">
      <c r="A10895">
        <v>0</v>
      </c>
      <c r="B10895">
        <v>74397927</v>
      </c>
      <c r="C10895">
        <v>0</v>
      </c>
      <c r="D10895">
        <v>74</v>
      </c>
      <c r="F10895" s="5">
        <f>(_100Hz[[#This Row],[Column2]]-$B$2)/1000/1000</f>
        <v>17.035799999999998</v>
      </c>
      <c r="G10895" s="1">
        <f>_100Hz[[#This Row],[Column4]]</f>
        <v>74</v>
      </c>
    </row>
    <row r="10896" spans="1:7">
      <c r="A10896">
        <v>0</v>
      </c>
      <c r="B10896">
        <v>74399727</v>
      </c>
      <c r="C10896">
        <v>0</v>
      </c>
      <c r="D10896">
        <v>75</v>
      </c>
      <c r="F10896" s="5">
        <f>(_100Hz[[#This Row],[Column2]]-$B$2)/1000/1000</f>
        <v>17.037599999999998</v>
      </c>
      <c r="G10896" s="1">
        <f>_100Hz[[#This Row],[Column4]]</f>
        <v>75</v>
      </c>
    </row>
    <row r="10897" spans="1:7">
      <c r="A10897">
        <v>0</v>
      </c>
      <c r="B10897">
        <v>74401227</v>
      </c>
      <c r="C10897">
        <v>0</v>
      </c>
      <c r="D10897">
        <v>82</v>
      </c>
      <c r="F10897" s="5">
        <f>(_100Hz[[#This Row],[Column2]]-$B$2)/1000/1000</f>
        <v>17.039099999999998</v>
      </c>
      <c r="G10897" s="1">
        <f>_100Hz[[#This Row],[Column4]]</f>
        <v>82</v>
      </c>
    </row>
    <row r="10898" spans="1:7">
      <c r="A10898">
        <v>0</v>
      </c>
      <c r="B10898">
        <v>74402727</v>
      </c>
      <c r="C10898">
        <v>0</v>
      </c>
      <c r="D10898">
        <v>87</v>
      </c>
      <c r="F10898" s="5">
        <f>(_100Hz[[#This Row],[Column2]]-$B$2)/1000/1000</f>
        <v>17.040599999999998</v>
      </c>
      <c r="G10898" s="1">
        <f>_100Hz[[#This Row],[Column4]]</f>
        <v>87</v>
      </c>
    </row>
    <row r="10899" spans="1:7">
      <c r="A10899">
        <v>0</v>
      </c>
      <c r="B10899">
        <v>74404227</v>
      </c>
      <c r="C10899">
        <v>0</v>
      </c>
      <c r="D10899">
        <v>76</v>
      </c>
      <c r="F10899" s="5">
        <f>(_100Hz[[#This Row],[Column2]]-$B$2)/1000/1000</f>
        <v>17.042099999999998</v>
      </c>
      <c r="G10899" s="1">
        <f>_100Hz[[#This Row],[Column4]]</f>
        <v>76</v>
      </c>
    </row>
    <row r="10900" spans="1:7">
      <c r="A10900">
        <v>0</v>
      </c>
      <c r="B10900">
        <v>74405727</v>
      </c>
      <c r="C10900">
        <v>0</v>
      </c>
      <c r="D10900">
        <v>76</v>
      </c>
      <c r="F10900" s="5">
        <f>(_100Hz[[#This Row],[Column2]]-$B$2)/1000/1000</f>
        <v>17.043599999999998</v>
      </c>
      <c r="G10900" s="1">
        <f>_100Hz[[#This Row],[Column4]]</f>
        <v>76</v>
      </c>
    </row>
    <row r="10901" spans="1:7">
      <c r="A10901">
        <v>0</v>
      </c>
      <c r="B10901">
        <v>74407527</v>
      </c>
      <c r="C10901">
        <v>0</v>
      </c>
      <c r="D10901">
        <v>75</v>
      </c>
      <c r="F10901" s="5">
        <f>(_100Hz[[#This Row],[Column2]]-$B$2)/1000/1000</f>
        <v>17.045400000000001</v>
      </c>
      <c r="G10901" s="1">
        <f>_100Hz[[#This Row],[Column4]]</f>
        <v>75</v>
      </c>
    </row>
    <row r="10902" spans="1:7">
      <c r="A10902">
        <v>0</v>
      </c>
      <c r="B10902">
        <v>74409027</v>
      </c>
      <c r="C10902">
        <v>0</v>
      </c>
      <c r="D10902">
        <v>70</v>
      </c>
      <c r="F10902" s="5">
        <f>(_100Hz[[#This Row],[Column2]]-$B$2)/1000/1000</f>
        <v>17.046900000000001</v>
      </c>
      <c r="G10902" s="1">
        <f>_100Hz[[#This Row],[Column4]]</f>
        <v>70</v>
      </c>
    </row>
    <row r="10903" spans="1:7">
      <c r="A10903">
        <v>0</v>
      </c>
      <c r="B10903">
        <v>74410527</v>
      </c>
      <c r="C10903">
        <v>0</v>
      </c>
      <c r="D10903">
        <v>61</v>
      </c>
      <c r="F10903" s="5">
        <f>(_100Hz[[#This Row],[Column2]]-$B$2)/1000/1000</f>
        <v>17.048400000000001</v>
      </c>
      <c r="G10903" s="1">
        <f>_100Hz[[#This Row],[Column4]]</f>
        <v>61</v>
      </c>
    </row>
    <row r="10904" spans="1:7">
      <c r="A10904">
        <v>0</v>
      </c>
      <c r="B10904">
        <v>74412027</v>
      </c>
      <c r="C10904">
        <v>0</v>
      </c>
      <c r="D10904">
        <v>71</v>
      </c>
      <c r="F10904" s="5">
        <f>(_100Hz[[#This Row],[Column2]]-$B$2)/1000/1000</f>
        <v>17.049900000000001</v>
      </c>
      <c r="G10904" s="1">
        <f>_100Hz[[#This Row],[Column4]]</f>
        <v>71</v>
      </c>
    </row>
    <row r="10905" spans="1:7">
      <c r="A10905">
        <v>0</v>
      </c>
      <c r="B10905">
        <v>74413527</v>
      </c>
      <c r="C10905">
        <v>0</v>
      </c>
      <c r="D10905">
        <v>73</v>
      </c>
      <c r="F10905" s="5">
        <f>(_100Hz[[#This Row],[Column2]]-$B$2)/1000/1000</f>
        <v>17.051400000000001</v>
      </c>
      <c r="G10905" s="1">
        <f>_100Hz[[#This Row],[Column4]]</f>
        <v>73</v>
      </c>
    </row>
    <row r="10906" spans="1:7">
      <c r="A10906">
        <v>0</v>
      </c>
      <c r="B10906">
        <v>74415327</v>
      </c>
      <c r="C10906">
        <v>0</v>
      </c>
      <c r="D10906">
        <v>80</v>
      </c>
      <c r="F10906" s="5">
        <f>(_100Hz[[#This Row],[Column2]]-$B$2)/1000/1000</f>
        <v>17.0532</v>
      </c>
      <c r="G10906" s="1">
        <f>_100Hz[[#This Row],[Column4]]</f>
        <v>80</v>
      </c>
    </row>
    <row r="10907" spans="1:7">
      <c r="A10907">
        <v>0</v>
      </c>
      <c r="B10907">
        <v>74416827</v>
      </c>
      <c r="C10907">
        <v>0</v>
      </c>
      <c r="D10907">
        <v>79</v>
      </c>
      <c r="F10907" s="5">
        <f>(_100Hz[[#This Row],[Column2]]-$B$2)/1000/1000</f>
        <v>17.0547</v>
      </c>
      <c r="G10907" s="1">
        <f>_100Hz[[#This Row],[Column4]]</f>
        <v>79</v>
      </c>
    </row>
    <row r="10908" spans="1:7">
      <c r="A10908">
        <v>0</v>
      </c>
      <c r="B10908">
        <v>74418327</v>
      </c>
      <c r="C10908">
        <v>0</v>
      </c>
      <c r="D10908">
        <v>81</v>
      </c>
      <c r="F10908" s="5">
        <f>(_100Hz[[#This Row],[Column2]]-$B$2)/1000/1000</f>
        <v>17.0562</v>
      </c>
      <c r="G10908" s="1">
        <f>_100Hz[[#This Row],[Column4]]</f>
        <v>81</v>
      </c>
    </row>
    <row r="10909" spans="1:7">
      <c r="A10909">
        <v>0</v>
      </c>
      <c r="B10909">
        <v>74419827</v>
      </c>
      <c r="C10909">
        <v>0</v>
      </c>
      <c r="D10909">
        <v>85</v>
      </c>
      <c r="F10909" s="5">
        <f>(_100Hz[[#This Row],[Column2]]-$B$2)/1000/1000</f>
        <v>17.057700000000001</v>
      </c>
      <c r="G10909" s="1">
        <f>_100Hz[[#This Row],[Column4]]</f>
        <v>85</v>
      </c>
    </row>
    <row r="10910" spans="1:7">
      <c r="A10910">
        <v>0</v>
      </c>
      <c r="B10910">
        <v>74421627</v>
      </c>
      <c r="C10910">
        <v>0</v>
      </c>
      <c r="D10910">
        <v>72</v>
      </c>
      <c r="F10910" s="5">
        <f>(_100Hz[[#This Row],[Column2]]-$B$2)/1000/1000</f>
        <v>17.0595</v>
      </c>
      <c r="G10910" s="1">
        <f>_100Hz[[#This Row],[Column4]]</f>
        <v>72</v>
      </c>
    </row>
    <row r="10911" spans="1:7">
      <c r="A10911">
        <v>0</v>
      </c>
      <c r="B10911">
        <v>74423127</v>
      </c>
      <c r="C10911">
        <v>0</v>
      </c>
      <c r="D10911">
        <v>73</v>
      </c>
      <c r="F10911" s="5">
        <f>(_100Hz[[#This Row],[Column2]]-$B$2)/1000/1000</f>
        <v>17.061</v>
      </c>
      <c r="G10911" s="1">
        <f>_100Hz[[#This Row],[Column4]]</f>
        <v>73</v>
      </c>
    </row>
    <row r="10912" spans="1:7">
      <c r="A10912">
        <v>0</v>
      </c>
      <c r="B10912">
        <v>74424627</v>
      </c>
      <c r="C10912">
        <v>0</v>
      </c>
      <c r="D10912">
        <v>70</v>
      </c>
      <c r="F10912" s="5">
        <f>(_100Hz[[#This Row],[Column2]]-$B$2)/1000/1000</f>
        <v>17.0625</v>
      </c>
      <c r="G10912" s="1">
        <f>_100Hz[[#This Row],[Column4]]</f>
        <v>70</v>
      </c>
    </row>
    <row r="10913" spans="1:7">
      <c r="A10913">
        <v>0</v>
      </c>
      <c r="B10913">
        <v>74426127</v>
      </c>
      <c r="C10913">
        <v>0</v>
      </c>
      <c r="D10913">
        <v>67</v>
      </c>
      <c r="F10913" s="5">
        <f>(_100Hz[[#This Row],[Column2]]-$B$2)/1000/1000</f>
        <v>17.064</v>
      </c>
      <c r="G10913" s="1">
        <f>_100Hz[[#This Row],[Column4]]</f>
        <v>67</v>
      </c>
    </row>
    <row r="10914" spans="1:7">
      <c r="A10914">
        <v>0</v>
      </c>
      <c r="B10914">
        <v>74427627</v>
      </c>
      <c r="C10914">
        <v>0</v>
      </c>
      <c r="D10914">
        <v>58</v>
      </c>
      <c r="F10914" s="5">
        <f>(_100Hz[[#This Row],[Column2]]-$B$2)/1000/1000</f>
        <v>17.0655</v>
      </c>
      <c r="G10914" s="1">
        <f>_100Hz[[#This Row],[Column4]]</f>
        <v>58</v>
      </c>
    </row>
    <row r="10915" spans="1:7">
      <c r="A10915">
        <v>0</v>
      </c>
      <c r="B10915">
        <v>74429427</v>
      </c>
      <c r="C10915">
        <v>0</v>
      </c>
      <c r="D10915">
        <v>63</v>
      </c>
      <c r="F10915" s="5">
        <f>(_100Hz[[#This Row],[Column2]]-$B$2)/1000/1000</f>
        <v>17.067299999999999</v>
      </c>
      <c r="G10915" s="1">
        <f>_100Hz[[#This Row],[Column4]]</f>
        <v>63</v>
      </c>
    </row>
    <row r="10916" spans="1:7">
      <c r="A10916">
        <v>0</v>
      </c>
      <c r="B10916">
        <v>74430927</v>
      </c>
      <c r="C10916">
        <v>0</v>
      </c>
      <c r="D10916">
        <v>68</v>
      </c>
      <c r="F10916" s="5">
        <f>(_100Hz[[#This Row],[Column2]]-$B$2)/1000/1000</f>
        <v>17.0688</v>
      </c>
      <c r="G10916" s="1">
        <f>_100Hz[[#This Row],[Column4]]</f>
        <v>68</v>
      </c>
    </row>
    <row r="10917" spans="1:7">
      <c r="A10917">
        <v>0</v>
      </c>
      <c r="B10917">
        <v>74432427</v>
      </c>
      <c r="C10917">
        <v>0</v>
      </c>
      <c r="D10917">
        <v>75</v>
      </c>
      <c r="F10917" s="5">
        <f>(_100Hz[[#This Row],[Column2]]-$B$2)/1000/1000</f>
        <v>17.0703</v>
      </c>
      <c r="G10917" s="1">
        <f>_100Hz[[#This Row],[Column4]]</f>
        <v>75</v>
      </c>
    </row>
    <row r="10918" spans="1:7">
      <c r="A10918">
        <v>0</v>
      </c>
      <c r="B10918">
        <v>74433927</v>
      </c>
      <c r="C10918">
        <v>0</v>
      </c>
      <c r="D10918">
        <v>77</v>
      </c>
      <c r="F10918" s="5">
        <f>(_100Hz[[#This Row],[Column2]]-$B$2)/1000/1000</f>
        <v>17.0718</v>
      </c>
      <c r="G10918" s="1">
        <f>_100Hz[[#This Row],[Column4]]</f>
        <v>77</v>
      </c>
    </row>
    <row r="10919" spans="1:7">
      <c r="A10919">
        <v>0</v>
      </c>
      <c r="B10919">
        <v>74435427</v>
      </c>
      <c r="C10919">
        <v>0</v>
      </c>
      <c r="D10919">
        <v>81</v>
      </c>
      <c r="F10919" s="5">
        <f>(_100Hz[[#This Row],[Column2]]-$B$2)/1000/1000</f>
        <v>17.0733</v>
      </c>
      <c r="G10919" s="1">
        <f>_100Hz[[#This Row],[Column4]]</f>
        <v>81</v>
      </c>
    </row>
    <row r="10920" spans="1:7">
      <c r="A10920">
        <v>0</v>
      </c>
      <c r="B10920">
        <v>74437227</v>
      </c>
      <c r="C10920">
        <v>0</v>
      </c>
      <c r="D10920">
        <v>82</v>
      </c>
      <c r="F10920" s="5">
        <f>(_100Hz[[#This Row],[Column2]]-$B$2)/1000/1000</f>
        <v>17.075099999999999</v>
      </c>
      <c r="G10920" s="1">
        <f>_100Hz[[#This Row],[Column4]]</f>
        <v>82</v>
      </c>
    </row>
    <row r="10921" spans="1:7">
      <c r="A10921">
        <v>0</v>
      </c>
      <c r="B10921">
        <v>74438727</v>
      </c>
      <c r="C10921">
        <v>0</v>
      </c>
      <c r="D10921">
        <v>71</v>
      </c>
      <c r="F10921" s="5">
        <f>(_100Hz[[#This Row],[Column2]]-$B$2)/1000/1000</f>
        <v>17.076599999999999</v>
      </c>
      <c r="G10921" s="1">
        <f>_100Hz[[#This Row],[Column4]]</f>
        <v>71</v>
      </c>
    </row>
    <row r="10922" spans="1:7">
      <c r="A10922">
        <v>0</v>
      </c>
      <c r="B10922">
        <v>74440227</v>
      </c>
      <c r="C10922">
        <v>0</v>
      </c>
      <c r="D10922">
        <v>73</v>
      </c>
      <c r="F10922" s="5">
        <f>(_100Hz[[#This Row],[Column2]]-$B$2)/1000/1000</f>
        <v>17.078099999999999</v>
      </c>
      <c r="G10922" s="1">
        <f>_100Hz[[#This Row],[Column4]]</f>
        <v>73</v>
      </c>
    </row>
    <row r="10923" spans="1:7">
      <c r="A10923">
        <v>0</v>
      </c>
      <c r="B10923">
        <v>74441727</v>
      </c>
      <c r="C10923">
        <v>0</v>
      </c>
      <c r="D10923">
        <v>69</v>
      </c>
      <c r="F10923" s="5">
        <f>(_100Hz[[#This Row],[Column2]]-$B$2)/1000/1000</f>
        <v>17.079599999999999</v>
      </c>
      <c r="G10923" s="1">
        <f>_100Hz[[#This Row],[Column4]]</f>
        <v>69</v>
      </c>
    </row>
    <row r="10924" spans="1:7">
      <c r="A10924">
        <v>0</v>
      </c>
      <c r="B10924">
        <v>74443527</v>
      </c>
      <c r="C10924">
        <v>0</v>
      </c>
      <c r="D10924">
        <v>66</v>
      </c>
      <c r="F10924" s="5">
        <f>(_100Hz[[#This Row],[Column2]]-$B$2)/1000/1000</f>
        <v>17.081400000000002</v>
      </c>
      <c r="G10924" s="1">
        <f>_100Hz[[#This Row],[Column4]]</f>
        <v>66</v>
      </c>
    </row>
    <row r="10925" spans="1:7">
      <c r="A10925">
        <v>0</v>
      </c>
      <c r="B10925">
        <v>74445027</v>
      </c>
      <c r="C10925">
        <v>0</v>
      </c>
      <c r="D10925">
        <v>50</v>
      </c>
      <c r="F10925" s="5">
        <f>(_100Hz[[#This Row],[Column2]]-$B$2)/1000/1000</f>
        <v>17.082900000000002</v>
      </c>
      <c r="G10925" s="1">
        <f>_100Hz[[#This Row],[Column4]]</f>
        <v>50</v>
      </c>
    </row>
    <row r="10926" spans="1:7">
      <c r="A10926">
        <v>0</v>
      </c>
      <c r="B10926">
        <v>74446527</v>
      </c>
      <c r="C10926">
        <v>0</v>
      </c>
      <c r="D10926">
        <v>67</v>
      </c>
      <c r="F10926" s="5">
        <f>(_100Hz[[#This Row],[Column2]]-$B$2)/1000/1000</f>
        <v>17.084400000000002</v>
      </c>
      <c r="G10926" s="1">
        <f>_100Hz[[#This Row],[Column4]]</f>
        <v>67</v>
      </c>
    </row>
    <row r="10927" spans="1:7">
      <c r="A10927">
        <v>0</v>
      </c>
      <c r="B10927">
        <v>74448027</v>
      </c>
      <c r="C10927">
        <v>0</v>
      </c>
      <c r="D10927">
        <v>73</v>
      </c>
      <c r="F10927" s="5">
        <f>(_100Hz[[#This Row],[Column2]]-$B$2)/1000/1000</f>
        <v>17.085900000000002</v>
      </c>
      <c r="G10927" s="1">
        <f>_100Hz[[#This Row],[Column4]]</f>
        <v>73</v>
      </c>
    </row>
    <row r="10928" spans="1:7">
      <c r="A10928">
        <v>0</v>
      </c>
      <c r="B10928">
        <v>74449527</v>
      </c>
      <c r="C10928">
        <v>0</v>
      </c>
      <c r="D10928">
        <v>76</v>
      </c>
      <c r="F10928" s="5">
        <f>(_100Hz[[#This Row],[Column2]]-$B$2)/1000/1000</f>
        <v>17.087400000000002</v>
      </c>
      <c r="G10928" s="1">
        <f>_100Hz[[#This Row],[Column4]]</f>
        <v>76</v>
      </c>
    </row>
    <row r="10929" spans="1:7">
      <c r="A10929">
        <v>0</v>
      </c>
      <c r="B10929">
        <v>74451327</v>
      </c>
      <c r="C10929">
        <v>0</v>
      </c>
      <c r="D10929">
        <v>77</v>
      </c>
      <c r="F10929" s="5">
        <f>(_100Hz[[#This Row],[Column2]]-$B$2)/1000/1000</f>
        <v>17.089200000000002</v>
      </c>
      <c r="G10929" s="1">
        <f>_100Hz[[#This Row],[Column4]]</f>
        <v>77</v>
      </c>
    </row>
    <row r="10930" spans="1:7">
      <c r="A10930">
        <v>0</v>
      </c>
      <c r="B10930">
        <v>74452827</v>
      </c>
      <c r="C10930">
        <v>0</v>
      </c>
      <c r="D10930">
        <v>92</v>
      </c>
      <c r="F10930" s="5">
        <f>(_100Hz[[#This Row],[Column2]]-$B$2)/1000/1000</f>
        <v>17.090700000000002</v>
      </c>
      <c r="G10930" s="1">
        <f>_100Hz[[#This Row],[Column4]]</f>
        <v>92</v>
      </c>
    </row>
    <row r="10931" spans="1:7">
      <c r="A10931">
        <v>0</v>
      </c>
      <c r="B10931">
        <v>74454327</v>
      </c>
      <c r="C10931">
        <v>0</v>
      </c>
      <c r="D10931">
        <v>71</v>
      </c>
      <c r="F10931" s="5">
        <f>(_100Hz[[#This Row],[Column2]]-$B$2)/1000/1000</f>
        <v>17.092200000000002</v>
      </c>
      <c r="G10931" s="1">
        <f>_100Hz[[#This Row],[Column4]]</f>
        <v>71</v>
      </c>
    </row>
    <row r="10932" spans="1:7">
      <c r="A10932">
        <v>0</v>
      </c>
      <c r="B10932">
        <v>74455827</v>
      </c>
      <c r="C10932">
        <v>0</v>
      </c>
      <c r="D10932">
        <v>73</v>
      </c>
      <c r="F10932" s="5">
        <f>(_100Hz[[#This Row],[Column2]]-$B$2)/1000/1000</f>
        <v>17.093700000000002</v>
      </c>
      <c r="G10932" s="1">
        <f>_100Hz[[#This Row],[Column4]]</f>
        <v>73</v>
      </c>
    </row>
    <row r="10933" spans="1:7">
      <c r="A10933">
        <v>0</v>
      </c>
      <c r="B10933">
        <v>74457327</v>
      </c>
      <c r="C10933">
        <v>0</v>
      </c>
      <c r="D10933">
        <v>70</v>
      </c>
      <c r="F10933" s="5">
        <f>(_100Hz[[#This Row],[Column2]]-$B$2)/1000/1000</f>
        <v>17.095200000000002</v>
      </c>
      <c r="G10933" s="1">
        <f>_100Hz[[#This Row],[Column4]]</f>
        <v>70</v>
      </c>
    </row>
    <row r="10934" spans="1:7">
      <c r="A10934">
        <v>0</v>
      </c>
      <c r="B10934">
        <v>74459127</v>
      </c>
      <c r="C10934">
        <v>0</v>
      </c>
      <c r="D10934">
        <v>66</v>
      </c>
      <c r="F10934" s="5">
        <f>(_100Hz[[#This Row],[Column2]]-$B$2)/1000/1000</f>
        <v>17.097000000000001</v>
      </c>
      <c r="G10934" s="1">
        <f>_100Hz[[#This Row],[Column4]]</f>
        <v>66</v>
      </c>
    </row>
    <row r="10935" spans="1:7">
      <c r="A10935">
        <v>0</v>
      </c>
      <c r="B10935">
        <v>74460627</v>
      </c>
      <c r="C10935">
        <v>0</v>
      </c>
      <c r="D10935">
        <v>54</v>
      </c>
      <c r="F10935" s="5">
        <f>(_100Hz[[#This Row],[Column2]]-$B$2)/1000/1000</f>
        <v>17.098500000000001</v>
      </c>
      <c r="G10935" s="1">
        <f>_100Hz[[#This Row],[Column4]]</f>
        <v>54</v>
      </c>
    </row>
    <row r="10936" spans="1:7">
      <c r="A10936">
        <v>0</v>
      </c>
      <c r="B10936">
        <v>74462127</v>
      </c>
      <c r="C10936">
        <v>0</v>
      </c>
      <c r="D10936">
        <v>64</v>
      </c>
      <c r="F10936" s="5">
        <f>(_100Hz[[#This Row],[Column2]]-$B$2)/1000/1000</f>
        <v>17.100000000000001</v>
      </c>
      <c r="G10936" s="1">
        <f>_100Hz[[#This Row],[Column4]]</f>
        <v>64</v>
      </c>
    </row>
    <row r="10937" spans="1:7">
      <c r="A10937">
        <v>0</v>
      </c>
      <c r="B10937">
        <v>74463627</v>
      </c>
      <c r="C10937">
        <v>0</v>
      </c>
      <c r="D10937">
        <v>69</v>
      </c>
      <c r="F10937" s="5">
        <f>(_100Hz[[#This Row],[Column2]]-$B$2)/1000/1000</f>
        <v>17.101500000000001</v>
      </c>
      <c r="G10937" s="1">
        <f>_100Hz[[#This Row],[Column4]]</f>
        <v>69</v>
      </c>
    </row>
    <row r="10938" spans="1:7">
      <c r="A10938">
        <v>0</v>
      </c>
      <c r="B10938">
        <v>74465127</v>
      </c>
      <c r="C10938">
        <v>0</v>
      </c>
      <c r="D10938">
        <v>77</v>
      </c>
      <c r="F10938" s="5">
        <f>(_100Hz[[#This Row],[Column2]]-$B$2)/1000/1000</f>
        <v>17.103000000000002</v>
      </c>
      <c r="G10938" s="1">
        <f>_100Hz[[#This Row],[Column4]]</f>
        <v>77</v>
      </c>
    </row>
    <row r="10939" spans="1:7">
      <c r="A10939">
        <v>0</v>
      </c>
      <c r="B10939">
        <v>74466927</v>
      </c>
      <c r="C10939">
        <v>0</v>
      </c>
      <c r="D10939">
        <v>77</v>
      </c>
      <c r="F10939" s="5">
        <f>(_100Hz[[#This Row],[Column2]]-$B$2)/1000/1000</f>
        <v>17.104800000000001</v>
      </c>
      <c r="G10939" s="1">
        <f>_100Hz[[#This Row],[Column4]]</f>
        <v>77</v>
      </c>
    </row>
    <row r="10940" spans="1:7">
      <c r="A10940">
        <v>0</v>
      </c>
      <c r="B10940">
        <v>74468427</v>
      </c>
      <c r="C10940">
        <v>0</v>
      </c>
      <c r="D10940">
        <v>78</v>
      </c>
      <c r="F10940" s="5">
        <f>(_100Hz[[#This Row],[Column2]]-$B$2)/1000/1000</f>
        <v>17.106300000000001</v>
      </c>
      <c r="G10940" s="1">
        <f>_100Hz[[#This Row],[Column4]]</f>
        <v>78</v>
      </c>
    </row>
    <row r="10941" spans="1:7">
      <c r="A10941">
        <v>0</v>
      </c>
      <c r="B10941">
        <v>74469927</v>
      </c>
      <c r="C10941">
        <v>0</v>
      </c>
      <c r="D10941">
        <v>94</v>
      </c>
      <c r="F10941" s="5">
        <f>(_100Hz[[#This Row],[Column2]]-$B$2)/1000/1000</f>
        <v>17.107800000000001</v>
      </c>
      <c r="G10941" s="1">
        <f>_100Hz[[#This Row],[Column4]]</f>
        <v>94</v>
      </c>
    </row>
    <row r="10942" spans="1:7">
      <c r="A10942">
        <v>0</v>
      </c>
      <c r="B10942">
        <v>74471427</v>
      </c>
      <c r="C10942">
        <v>0</v>
      </c>
      <c r="D10942">
        <v>71</v>
      </c>
      <c r="F10942" s="5">
        <f>(_100Hz[[#This Row],[Column2]]-$B$2)/1000/1000</f>
        <v>17.109299999999998</v>
      </c>
      <c r="G10942" s="1">
        <f>_100Hz[[#This Row],[Column4]]</f>
        <v>71</v>
      </c>
    </row>
    <row r="10943" spans="1:7">
      <c r="A10943">
        <v>0</v>
      </c>
      <c r="B10943">
        <v>74473227</v>
      </c>
      <c r="C10943">
        <v>0</v>
      </c>
      <c r="D10943">
        <v>69</v>
      </c>
      <c r="F10943" s="5">
        <f>(_100Hz[[#This Row],[Column2]]-$B$2)/1000/1000</f>
        <v>17.111099999999997</v>
      </c>
      <c r="G10943" s="1">
        <f>_100Hz[[#This Row],[Column4]]</f>
        <v>69</v>
      </c>
    </row>
    <row r="10944" spans="1:7">
      <c r="A10944">
        <v>0</v>
      </c>
      <c r="B10944">
        <v>74474727</v>
      </c>
      <c r="C10944">
        <v>0</v>
      </c>
      <c r="D10944">
        <v>69</v>
      </c>
      <c r="F10944" s="5">
        <f>(_100Hz[[#This Row],[Column2]]-$B$2)/1000/1000</f>
        <v>17.112599999999997</v>
      </c>
      <c r="G10944" s="1">
        <f>_100Hz[[#This Row],[Column4]]</f>
        <v>69</v>
      </c>
    </row>
    <row r="10945" spans="1:7">
      <c r="A10945">
        <v>0</v>
      </c>
      <c r="B10945">
        <v>74476227</v>
      </c>
      <c r="C10945">
        <v>0</v>
      </c>
      <c r="D10945">
        <v>66</v>
      </c>
      <c r="F10945" s="5">
        <f>(_100Hz[[#This Row],[Column2]]-$B$2)/1000/1000</f>
        <v>17.114099999999997</v>
      </c>
      <c r="G10945" s="1">
        <f>_100Hz[[#This Row],[Column4]]</f>
        <v>66</v>
      </c>
    </row>
    <row r="10946" spans="1:7">
      <c r="A10946">
        <v>0</v>
      </c>
      <c r="B10946">
        <v>74477727</v>
      </c>
      <c r="C10946">
        <v>0</v>
      </c>
      <c r="D10946">
        <v>56</v>
      </c>
      <c r="F10946" s="5">
        <f>(_100Hz[[#This Row],[Column2]]-$B$2)/1000/1000</f>
        <v>17.115599999999997</v>
      </c>
      <c r="G10946" s="1">
        <f>_100Hz[[#This Row],[Column4]]</f>
        <v>56</v>
      </c>
    </row>
    <row r="10947" spans="1:7">
      <c r="A10947">
        <v>0</v>
      </c>
      <c r="B10947">
        <v>74479227</v>
      </c>
      <c r="C10947">
        <v>0</v>
      </c>
      <c r="D10947">
        <v>67</v>
      </c>
      <c r="F10947" s="5">
        <f>(_100Hz[[#This Row],[Column2]]-$B$2)/1000/1000</f>
        <v>17.117099999999997</v>
      </c>
      <c r="G10947" s="1">
        <f>_100Hz[[#This Row],[Column4]]</f>
        <v>67</v>
      </c>
    </row>
    <row r="10948" spans="1:7">
      <c r="A10948">
        <v>0</v>
      </c>
      <c r="B10948">
        <v>74481027</v>
      </c>
      <c r="C10948">
        <v>0</v>
      </c>
      <c r="D10948">
        <v>67</v>
      </c>
      <c r="F10948" s="5">
        <f>(_100Hz[[#This Row],[Column2]]-$B$2)/1000/1000</f>
        <v>17.1189</v>
      </c>
      <c r="G10948" s="1">
        <f>_100Hz[[#This Row],[Column4]]</f>
        <v>67</v>
      </c>
    </row>
    <row r="10949" spans="1:7">
      <c r="A10949">
        <v>0</v>
      </c>
      <c r="B10949">
        <v>74482527</v>
      </c>
      <c r="C10949">
        <v>0</v>
      </c>
      <c r="D10949">
        <v>77</v>
      </c>
      <c r="F10949" s="5">
        <f>(_100Hz[[#This Row],[Column2]]-$B$2)/1000/1000</f>
        <v>17.1204</v>
      </c>
      <c r="G10949" s="1">
        <f>_100Hz[[#This Row],[Column4]]</f>
        <v>77</v>
      </c>
    </row>
    <row r="10950" spans="1:7">
      <c r="A10950">
        <v>0</v>
      </c>
      <c r="B10950">
        <v>74484027</v>
      </c>
      <c r="C10950">
        <v>0</v>
      </c>
      <c r="D10950">
        <v>78</v>
      </c>
      <c r="F10950" s="5">
        <f>(_100Hz[[#This Row],[Column2]]-$B$2)/1000/1000</f>
        <v>17.1219</v>
      </c>
      <c r="G10950" s="1">
        <f>_100Hz[[#This Row],[Column4]]</f>
        <v>78</v>
      </c>
    </row>
    <row r="10951" spans="1:7">
      <c r="A10951">
        <v>0</v>
      </c>
      <c r="B10951">
        <v>74485527</v>
      </c>
      <c r="C10951">
        <v>0</v>
      </c>
      <c r="D10951">
        <v>80</v>
      </c>
      <c r="F10951" s="5">
        <f>(_100Hz[[#This Row],[Column2]]-$B$2)/1000/1000</f>
        <v>17.1234</v>
      </c>
      <c r="G10951" s="1">
        <f>_100Hz[[#This Row],[Column4]]</f>
        <v>80</v>
      </c>
    </row>
    <row r="10952" spans="1:7">
      <c r="A10952">
        <v>0</v>
      </c>
      <c r="B10952">
        <v>74487027</v>
      </c>
      <c r="C10952">
        <v>0</v>
      </c>
      <c r="D10952">
        <v>74</v>
      </c>
      <c r="F10952" s="5">
        <f>(_100Hz[[#This Row],[Column2]]-$B$2)/1000/1000</f>
        <v>17.1249</v>
      </c>
      <c r="G10952" s="1">
        <f>_100Hz[[#This Row],[Column4]]</f>
        <v>74</v>
      </c>
    </row>
    <row r="10953" spans="1:7">
      <c r="A10953">
        <v>0</v>
      </c>
      <c r="B10953">
        <v>74488827</v>
      </c>
      <c r="C10953">
        <v>0</v>
      </c>
      <c r="D10953">
        <v>72</v>
      </c>
      <c r="F10953" s="5">
        <f>(_100Hz[[#This Row],[Column2]]-$B$2)/1000/1000</f>
        <v>17.1267</v>
      </c>
      <c r="G10953" s="1">
        <f>_100Hz[[#This Row],[Column4]]</f>
        <v>72</v>
      </c>
    </row>
    <row r="10954" spans="1:7">
      <c r="A10954">
        <v>0</v>
      </c>
      <c r="B10954">
        <v>74490327</v>
      </c>
      <c r="C10954">
        <v>0</v>
      </c>
      <c r="D10954">
        <v>71</v>
      </c>
      <c r="F10954" s="5">
        <f>(_100Hz[[#This Row],[Column2]]-$B$2)/1000/1000</f>
        <v>17.1282</v>
      </c>
      <c r="G10954" s="1">
        <f>_100Hz[[#This Row],[Column4]]</f>
        <v>71</v>
      </c>
    </row>
    <row r="10955" spans="1:7">
      <c r="A10955">
        <v>0</v>
      </c>
      <c r="B10955">
        <v>74491827</v>
      </c>
      <c r="C10955">
        <v>0</v>
      </c>
      <c r="D10955">
        <v>67</v>
      </c>
      <c r="F10955" s="5">
        <f>(_100Hz[[#This Row],[Column2]]-$B$2)/1000/1000</f>
        <v>17.1297</v>
      </c>
      <c r="G10955" s="1">
        <f>_100Hz[[#This Row],[Column4]]</f>
        <v>67</v>
      </c>
    </row>
    <row r="10956" spans="1:7">
      <c r="A10956">
        <v>0</v>
      </c>
      <c r="B10956">
        <v>74493327</v>
      </c>
      <c r="C10956">
        <v>0</v>
      </c>
      <c r="D10956">
        <v>68</v>
      </c>
      <c r="F10956" s="5">
        <f>(_100Hz[[#This Row],[Column2]]-$B$2)/1000/1000</f>
        <v>17.1312</v>
      </c>
      <c r="G10956" s="1">
        <f>_100Hz[[#This Row],[Column4]]</f>
        <v>68</v>
      </c>
    </row>
    <row r="10957" spans="1:7">
      <c r="A10957">
        <v>0</v>
      </c>
      <c r="B10957">
        <v>74495127</v>
      </c>
      <c r="C10957">
        <v>0</v>
      </c>
      <c r="D10957">
        <v>58</v>
      </c>
      <c r="F10957" s="5">
        <f>(_100Hz[[#This Row],[Column2]]-$B$2)/1000/1000</f>
        <v>17.132999999999999</v>
      </c>
      <c r="G10957" s="1">
        <f>_100Hz[[#This Row],[Column4]]</f>
        <v>58</v>
      </c>
    </row>
    <row r="10958" spans="1:7">
      <c r="A10958">
        <v>0</v>
      </c>
      <c r="B10958">
        <v>74496627</v>
      </c>
      <c r="C10958">
        <v>0</v>
      </c>
      <c r="D10958">
        <v>68</v>
      </c>
      <c r="F10958" s="5">
        <f>(_100Hz[[#This Row],[Column2]]-$B$2)/1000/1000</f>
        <v>17.134499999999999</v>
      </c>
      <c r="G10958" s="1">
        <f>_100Hz[[#This Row],[Column4]]</f>
        <v>68</v>
      </c>
    </row>
    <row r="10959" spans="1:7">
      <c r="A10959">
        <v>0</v>
      </c>
      <c r="B10959">
        <v>74498127</v>
      </c>
      <c r="C10959">
        <v>0</v>
      </c>
      <c r="D10959">
        <v>79</v>
      </c>
      <c r="F10959" s="5">
        <f>(_100Hz[[#This Row],[Column2]]-$B$2)/1000/1000</f>
        <v>17.135999999999999</v>
      </c>
      <c r="G10959" s="1">
        <f>_100Hz[[#This Row],[Column4]]</f>
        <v>79</v>
      </c>
    </row>
    <row r="10960" spans="1:7">
      <c r="A10960">
        <v>0</v>
      </c>
      <c r="B10960">
        <v>74499627</v>
      </c>
      <c r="C10960">
        <v>0</v>
      </c>
      <c r="D10960">
        <v>76</v>
      </c>
      <c r="F10960" s="5">
        <f>(_100Hz[[#This Row],[Column2]]-$B$2)/1000/1000</f>
        <v>17.137499999999999</v>
      </c>
      <c r="G10960" s="1">
        <f>_100Hz[[#This Row],[Column4]]</f>
        <v>76</v>
      </c>
    </row>
    <row r="10961" spans="1:7">
      <c r="A10961">
        <v>0</v>
      </c>
      <c r="B10961">
        <v>74501127</v>
      </c>
      <c r="C10961">
        <v>0</v>
      </c>
      <c r="D10961">
        <v>78</v>
      </c>
      <c r="F10961" s="5">
        <f>(_100Hz[[#This Row],[Column2]]-$B$2)/1000/1000</f>
        <v>17.138999999999999</v>
      </c>
      <c r="G10961" s="1">
        <f>_100Hz[[#This Row],[Column4]]</f>
        <v>78</v>
      </c>
    </row>
    <row r="10962" spans="1:7">
      <c r="A10962">
        <v>0</v>
      </c>
      <c r="B10962">
        <v>74502927</v>
      </c>
      <c r="C10962">
        <v>0</v>
      </c>
      <c r="D10962">
        <v>83</v>
      </c>
      <c r="F10962" s="5">
        <f>(_100Hz[[#This Row],[Column2]]-$B$2)/1000/1000</f>
        <v>17.140799999999999</v>
      </c>
      <c r="G10962" s="1">
        <f>_100Hz[[#This Row],[Column4]]</f>
        <v>83</v>
      </c>
    </row>
    <row r="10963" spans="1:7">
      <c r="A10963">
        <v>0</v>
      </c>
      <c r="B10963">
        <v>74504427</v>
      </c>
      <c r="C10963">
        <v>0</v>
      </c>
      <c r="D10963">
        <v>69</v>
      </c>
      <c r="F10963" s="5">
        <f>(_100Hz[[#This Row],[Column2]]-$B$2)/1000/1000</f>
        <v>17.142299999999999</v>
      </c>
      <c r="G10963" s="1">
        <f>_100Hz[[#This Row],[Column4]]</f>
        <v>69</v>
      </c>
    </row>
    <row r="10964" spans="1:7">
      <c r="A10964">
        <v>0</v>
      </c>
      <c r="B10964">
        <v>74505927</v>
      </c>
      <c r="C10964">
        <v>0</v>
      </c>
      <c r="D10964">
        <v>72</v>
      </c>
      <c r="F10964" s="5">
        <f>(_100Hz[[#This Row],[Column2]]-$B$2)/1000/1000</f>
        <v>17.143799999999999</v>
      </c>
      <c r="G10964" s="1">
        <f>_100Hz[[#This Row],[Column4]]</f>
        <v>72</v>
      </c>
    </row>
    <row r="10965" spans="1:7">
      <c r="A10965">
        <v>0</v>
      </c>
      <c r="B10965">
        <v>74507427</v>
      </c>
      <c r="C10965">
        <v>0</v>
      </c>
      <c r="D10965">
        <v>69</v>
      </c>
      <c r="F10965" s="5">
        <f>(_100Hz[[#This Row],[Column2]]-$B$2)/1000/1000</f>
        <v>17.145299999999999</v>
      </c>
      <c r="G10965" s="1">
        <f>_100Hz[[#This Row],[Column4]]</f>
        <v>69</v>
      </c>
    </row>
    <row r="10966" spans="1:7">
      <c r="A10966">
        <v>0</v>
      </c>
      <c r="B10966">
        <v>74508927</v>
      </c>
      <c r="C10966">
        <v>0</v>
      </c>
      <c r="D10966">
        <v>65</v>
      </c>
      <c r="F10966" s="5">
        <f>(_100Hz[[#This Row],[Column2]]-$B$2)/1000/1000</f>
        <v>17.146799999999999</v>
      </c>
      <c r="G10966" s="1">
        <f>_100Hz[[#This Row],[Column4]]</f>
        <v>65</v>
      </c>
    </row>
    <row r="10967" spans="1:7">
      <c r="A10967">
        <v>0</v>
      </c>
      <c r="B10967">
        <v>74510727</v>
      </c>
      <c r="C10967">
        <v>0</v>
      </c>
      <c r="D10967">
        <v>53</v>
      </c>
      <c r="F10967" s="5">
        <f>(_100Hz[[#This Row],[Column2]]-$B$2)/1000/1000</f>
        <v>17.148599999999998</v>
      </c>
      <c r="G10967" s="1">
        <f>_100Hz[[#This Row],[Column4]]</f>
        <v>53</v>
      </c>
    </row>
    <row r="10968" spans="1:7">
      <c r="A10968">
        <v>0</v>
      </c>
      <c r="B10968">
        <v>74512227</v>
      </c>
      <c r="C10968">
        <v>0</v>
      </c>
      <c r="D10968">
        <v>61</v>
      </c>
      <c r="F10968" s="5">
        <f>(_100Hz[[#This Row],[Column2]]-$B$2)/1000/1000</f>
        <v>17.150099999999998</v>
      </c>
      <c r="G10968" s="1">
        <f>_100Hz[[#This Row],[Column4]]</f>
        <v>61</v>
      </c>
    </row>
    <row r="10969" spans="1:7">
      <c r="A10969">
        <v>0</v>
      </c>
      <c r="B10969">
        <v>74513727</v>
      </c>
      <c r="C10969">
        <v>0</v>
      </c>
      <c r="D10969">
        <v>69</v>
      </c>
      <c r="F10969" s="5">
        <f>(_100Hz[[#This Row],[Column2]]-$B$2)/1000/1000</f>
        <v>17.151599999999998</v>
      </c>
      <c r="G10969" s="1">
        <f>_100Hz[[#This Row],[Column4]]</f>
        <v>69</v>
      </c>
    </row>
    <row r="10970" spans="1:7">
      <c r="A10970">
        <v>0</v>
      </c>
      <c r="B10970">
        <v>74515227</v>
      </c>
      <c r="C10970">
        <v>0</v>
      </c>
      <c r="D10970">
        <v>74</v>
      </c>
      <c r="F10970" s="5">
        <f>(_100Hz[[#This Row],[Column2]]-$B$2)/1000/1000</f>
        <v>17.153099999999998</v>
      </c>
      <c r="G10970" s="1">
        <f>_100Hz[[#This Row],[Column4]]</f>
        <v>74</v>
      </c>
    </row>
    <row r="10971" spans="1:7">
      <c r="A10971">
        <v>0</v>
      </c>
      <c r="B10971">
        <v>74516727</v>
      </c>
      <c r="C10971">
        <v>0</v>
      </c>
      <c r="D10971">
        <v>76</v>
      </c>
      <c r="F10971" s="5">
        <f>(_100Hz[[#This Row],[Column2]]-$B$2)/1000/1000</f>
        <v>17.154599999999999</v>
      </c>
      <c r="G10971" s="1">
        <f>_100Hz[[#This Row],[Column4]]</f>
        <v>76</v>
      </c>
    </row>
    <row r="10972" spans="1:7">
      <c r="A10972">
        <v>0</v>
      </c>
      <c r="B10972">
        <v>74518527</v>
      </c>
      <c r="C10972">
        <v>0</v>
      </c>
      <c r="D10972">
        <v>79</v>
      </c>
      <c r="F10972" s="5">
        <f>(_100Hz[[#This Row],[Column2]]-$B$2)/1000/1000</f>
        <v>17.156400000000001</v>
      </c>
      <c r="G10972" s="1">
        <f>_100Hz[[#This Row],[Column4]]</f>
        <v>79</v>
      </c>
    </row>
    <row r="10973" spans="1:7">
      <c r="A10973">
        <v>0</v>
      </c>
      <c r="B10973">
        <v>74520027</v>
      </c>
      <c r="C10973">
        <v>0</v>
      </c>
      <c r="D10973">
        <v>99</v>
      </c>
      <c r="F10973" s="5">
        <f>(_100Hz[[#This Row],[Column2]]-$B$2)/1000/1000</f>
        <v>17.157900000000001</v>
      </c>
      <c r="G10973" s="1">
        <f>_100Hz[[#This Row],[Column4]]</f>
        <v>99</v>
      </c>
    </row>
    <row r="10974" spans="1:7">
      <c r="A10974">
        <v>0</v>
      </c>
      <c r="B10974">
        <v>74521527</v>
      </c>
      <c r="C10974">
        <v>0</v>
      </c>
      <c r="D10974">
        <v>72</v>
      </c>
      <c r="F10974" s="5">
        <f>(_100Hz[[#This Row],[Column2]]-$B$2)/1000/1000</f>
        <v>17.159400000000002</v>
      </c>
      <c r="G10974" s="1">
        <f>_100Hz[[#This Row],[Column4]]</f>
        <v>72</v>
      </c>
    </row>
    <row r="10975" spans="1:7">
      <c r="A10975">
        <v>0</v>
      </c>
      <c r="B10975">
        <v>74523027</v>
      </c>
      <c r="C10975">
        <v>0</v>
      </c>
      <c r="D10975">
        <v>70</v>
      </c>
      <c r="F10975" s="5">
        <f>(_100Hz[[#This Row],[Column2]]-$B$2)/1000/1000</f>
        <v>17.160900000000002</v>
      </c>
      <c r="G10975" s="1">
        <f>_100Hz[[#This Row],[Column4]]</f>
        <v>70</v>
      </c>
    </row>
    <row r="10976" spans="1:7">
      <c r="A10976">
        <v>0</v>
      </c>
      <c r="B10976">
        <v>74524827</v>
      </c>
      <c r="C10976">
        <v>0</v>
      </c>
      <c r="D10976">
        <v>69</v>
      </c>
      <c r="F10976" s="5">
        <f>(_100Hz[[#This Row],[Column2]]-$B$2)/1000/1000</f>
        <v>17.162700000000001</v>
      </c>
      <c r="G10976" s="1">
        <f>_100Hz[[#This Row],[Column4]]</f>
        <v>69</v>
      </c>
    </row>
    <row r="10977" spans="1:7">
      <c r="A10977">
        <v>0</v>
      </c>
      <c r="B10977">
        <v>74526327</v>
      </c>
      <c r="C10977">
        <v>0</v>
      </c>
      <c r="D10977">
        <v>67</v>
      </c>
      <c r="F10977" s="5">
        <f>(_100Hz[[#This Row],[Column2]]-$B$2)/1000/1000</f>
        <v>17.164200000000001</v>
      </c>
      <c r="G10977" s="1">
        <f>_100Hz[[#This Row],[Column4]]</f>
        <v>67</v>
      </c>
    </row>
    <row r="10978" spans="1:7">
      <c r="A10978">
        <v>0</v>
      </c>
      <c r="B10978">
        <v>74527827</v>
      </c>
      <c r="C10978">
        <v>0</v>
      </c>
      <c r="D10978">
        <v>56</v>
      </c>
      <c r="F10978" s="5">
        <f>(_100Hz[[#This Row],[Column2]]-$B$2)/1000/1000</f>
        <v>17.165700000000001</v>
      </c>
      <c r="G10978" s="1">
        <f>_100Hz[[#This Row],[Column4]]</f>
        <v>56</v>
      </c>
    </row>
    <row r="10979" spans="1:7">
      <c r="A10979">
        <v>0</v>
      </c>
      <c r="B10979">
        <v>74529327</v>
      </c>
      <c r="C10979">
        <v>0</v>
      </c>
      <c r="D10979">
        <v>65</v>
      </c>
      <c r="F10979" s="5">
        <f>(_100Hz[[#This Row],[Column2]]-$B$2)/1000/1000</f>
        <v>17.167200000000001</v>
      </c>
      <c r="G10979" s="1">
        <f>_100Hz[[#This Row],[Column4]]</f>
        <v>65</v>
      </c>
    </row>
    <row r="10980" spans="1:7">
      <c r="A10980">
        <v>0</v>
      </c>
      <c r="B10980">
        <v>74530827</v>
      </c>
      <c r="C10980">
        <v>0</v>
      </c>
      <c r="D10980">
        <v>72</v>
      </c>
      <c r="F10980" s="5">
        <f>(_100Hz[[#This Row],[Column2]]-$B$2)/1000/1000</f>
        <v>17.168700000000001</v>
      </c>
      <c r="G10980" s="1">
        <f>_100Hz[[#This Row],[Column4]]</f>
        <v>72</v>
      </c>
    </row>
    <row r="10981" spans="1:7">
      <c r="A10981">
        <v>0</v>
      </c>
      <c r="B10981">
        <v>74532627</v>
      </c>
      <c r="C10981">
        <v>0</v>
      </c>
      <c r="D10981">
        <v>77</v>
      </c>
      <c r="F10981" s="5">
        <f>(_100Hz[[#This Row],[Column2]]-$B$2)/1000/1000</f>
        <v>17.170500000000001</v>
      </c>
      <c r="G10981" s="1">
        <f>_100Hz[[#This Row],[Column4]]</f>
        <v>77</v>
      </c>
    </row>
    <row r="10982" spans="1:7">
      <c r="A10982">
        <v>0</v>
      </c>
      <c r="B10982">
        <v>74534127</v>
      </c>
      <c r="C10982">
        <v>0</v>
      </c>
      <c r="D10982">
        <v>76</v>
      </c>
      <c r="F10982" s="5">
        <f>(_100Hz[[#This Row],[Column2]]-$B$2)/1000/1000</f>
        <v>17.172000000000001</v>
      </c>
      <c r="G10982" s="1">
        <f>_100Hz[[#This Row],[Column4]]</f>
        <v>76</v>
      </c>
    </row>
    <row r="10983" spans="1:7">
      <c r="A10983">
        <v>0</v>
      </c>
      <c r="B10983">
        <v>74535627</v>
      </c>
      <c r="C10983">
        <v>0</v>
      </c>
      <c r="D10983">
        <v>82</v>
      </c>
      <c r="F10983" s="5">
        <f>(_100Hz[[#This Row],[Column2]]-$B$2)/1000/1000</f>
        <v>17.173500000000001</v>
      </c>
      <c r="G10983" s="1">
        <f>_100Hz[[#This Row],[Column4]]</f>
        <v>82</v>
      </c>
    </row>
    <row r="10984" spans="1:7">
      <c r="A10984">
        <v>0</v>
      </c>
      <c r="B10984">
        <v>74537127</v>
      </c>
      <c r="C10984">
        <v>0</v>
      </c>
      <c r="D10984">
        <v>83</v>
      </c>
      <c r="F10984" s="5">
        <f>(_100Hz[[#This Row],[Column2]]-$B$2)/1000/1000</f>
        <v>17.175000000000001</v>
      </c>
      <c r="G10984" s="1">
        <f>_100Hz[[#This Row],[Column4]]</f>
        <v>83</v>
      </c>
    </row>
    <row r="10985" spans="1:7">
      <c r="A10985">
        <v>0</v>
      </c>
      <c r="B10985">
        <v>74538627</v>
      </c>
      <c r="C10985">
        <v>0</v>
      </c>
      <c r="D10985">
        <v>74</v>
      </c>
      <c r="F10985" s="5">
        <f>(_100Hz[[#This Row],[Column2]]-$B$2)/1000/1000</f>
        <v>17.176500000000001</v>
      </c>
      <c r="G10985" s="1">
        <f>_100Hz[[#This Row],[Column4]]</f>
        <v>74</v>
      </c>
    </row>
    <row r="10986" spans="1:7">
      <c r="A10986">
        <v>0</v>
      </c>
      <c r="B10986">
        <v>74540427</v>
      </c>
      <c r="C10986">
        <v>0</v>
      </c>
      <c r="D10986">
        <v>71</v>
      </c>
      <c r="F10986" s="5">
        <f>(_100Hz[[#This Row],[Column2]]-$B$2)/1000/1000</f>
        <v>17.1783</v>
      </c>
      <c r="G10986" s="1">
        <f>_100Hz[[#This Row],[Column4]]</f>
        <v>71</v>
      </c>
    </row>
    <row r="10987" spans="1:7">
      <c r="A10987">
        <v>0</v>
      </c>
      <c r="B10987">
        <v>74541927</v>
      </c>
      <c r="C10987">
        <v>0</v>
      </c>
      <c r="D10987">
        <v>68</v>
      </c>
      <c r="F10987" s="5">
        <f>(_100Hz[[#This Row],[Column2]]-$B$2)/1000/1000</f>
        <v>17.1798</v>
      </c>
      <c r="G10987" s="1">
        <f>_100Hz[[#This Row],[Column4]]</f>
        <v>68</v>
      </c>
    </row>
    <row r="10988" spans="1:7">
      <c r="A10988">
        <v>0</v>
      </c>
      <c r="B10988">
        <v>74543427</v>
      </c>
      <c r="C10988">
        <v>0</v>
      </c>
      <c r="D10988">
        <v>67</v>
      </c>
      <c r="F10988" s="5">
        <f>(_100Hz[[#This Row],[Column2]]-$B$2)/1000/1000</f>
        <v>17.1813</v>
      </c>
      <c r="G10988" s="1">
        <f>_100Hz[[#This Row],[Column4]]</f>
        <v>67</v>
      </c>
    </row>
    <row r="10989" spans="1:7">
      <c r="A10989">
        <v>0</v>
      </c>
      <c r="B10989">
        <v>74544927</v>
      </c>
      <c r="C10989">
        <v>0</v>
      </c>
      <c r="D10989">
        <v>54</v>
      </c>
      <c r="F10989" s="5">
        <f>(_100Hz[[#This Row],[Column2]]-$B$2)/1000/1000</f>
        <v>17.1828</v>
      </c>
      <c r="G10989" s="1">
        <f>_100Hz[[#This Row],[Column4]]</f>
        <v>54</v>
      </c>
    </row>
    <row r="10990" spans="1:7">
      <c r="A10990">
        <v>0</v>
      </c>
      <c r="B10990">
        <v>74546727</v>
      </c>
      <c r="C10990">
        <v>0</v>
      </c>
      <c r="D10990">
        <v>64</v>
      </c>
      <c r="F10990" s="5">
        <f>(_100Hz[[#This Row],[Column2]]-$B$2)/1000/1000</f>
        <v>17.1846</v>
      </c>
      <c r="G10990" s="1">
        <f>_100Hz[[#This Row],[Column4]]</f>
        <v>64</v>
      </c>
    </row>
    <row r="10991" spans="1:7">
      <c r="A10991">
        <v>0</v>
      </c>
      <c r="B10991">
        <v>74548227</v>
      </c>
      <c r="C10991">
        <v>0</v>
      </c>
      <c r="D10991">
        <v>80</v>
      </c>
      <c r="F10991" s="5">
        <f>(_100Hz[[#This Row],[Column2]]-$B$2)/1000/1000</f>
        <v>17.1861</v>
      </c>
      <c r="G10991" s="1">
        <f>_100Hz[[#This Row],[Column4]]</f>
        <v>80</v>
      </c>
    </row>
    <row r="10992" spans="1:7">
      <c r="A10992">
        <v>0</v>
      </c>
      <c r="B10992">
        <v>74549727</v>
      </c>
      <c r="C10992">
        <v>0</v>
      </c>
      <c r="D10992">
        <v>76</v>
      </c>
      <c r="F10992" s="5">
        <f>(_100Hz[[#This Row],[Column2]]-$B$2)/1000/1000</f>
        <v>17.1876</v>
      </c>
      <c r="G10992" s="1">
        <f>_100Hz[[#This Row],[Column4]]</f>
        <v>76</v>
      </c>
    </row>
    <row r="10993" spans="1:7">
      <c r="A10993">
        <v>0</v>
      </c>
      <c r="B10993">
        <v>74551227</v>
      </c>
      <c r="C10993">
        <v>0</v>
      </c>
      <c r="D10993">
        <v>79</v>
      </c>
      <c r="F10993" s="5">
        <f>(_100Hz[[#This Row],[Column2]]-$B$2)/1000/1000</f>
        <v>17.1891</v>
      </c>
      <c r="G10993" s="1">
        <f>_100Hz[[#This Row],[Column4]]</f>
        <v>79</v>
      </c>
    </row>
    <row r="10994" spans="1:7">
      <c r="A10994">
        <v>0</v>
      </c>
      <c r="B10994">
        <v>74552727</v>
      </c>
      <c r="C10994">
        <v>0</v>
      </c>
      <c r="D10994">
        <v>88</v>
      </c>
      <c r="F10994" s="5">
        <f>(_100Hz[[#This Row],[Column2]]-$B$2)/1000/1000</f>
        <v>17.1906</v>
      </c>
      <c r="G10994" s="1">
        <f>_100Hz[[#This Row],[Column4]]</f>
        <v>88</v>
      </c>
    </row>
    <row r="10995" spans="1:7">
      <c r="A10995">
        <v>0</v>
      </c>
      <c r="B10995">
        <v>74554527</v>
      </c>
      <c r="C10995">
        <v>0</v>
      </c>
      <c r="D10995">
        <v>75</v>
      </c>
      <c r="F10995" s="5">
        <f>(_100Hz[[#This Row],[Column2]]-$B$2)/1000/1000</f>
        <v>17.192400000000003</v>
      </c>
      <c r="G10995" s="1">
        <f>_100Hz[[#This Row],[Column4]]</f>
        <v>75</v>
      </c>
    </row>
    <row r="10996" spans="1:7">
      <c r="A10996">
        <v>0</v>
      </c>
      <c r="B10996">
        <v>74556027</v>
      </c>
      <c r="C10996">
        <v>0</v>
      </c>
      <c r="D10996">
        <v>74</v>
      </c>
      <c r="F10996" s="5">
        <f>(_100Hz[[#This Row],[Column2]]-$B$2)/1000/1000</f>
        <v>17.193900000000003</v>
      </c>
      <c r="G10996" s="1">
        <f>_100Hz[[#This Row],[Column4]]</f>
        <v>74</v>
      </c>
    </row>
    <row r="10997" spans="1:7">
      <c r="A10997">
        <v>0</v>
      </c>
      <c r="B10997">
        <v>74557527</v>
      </c>
      <c r="C10997">
        <v>0</v>
      </c>
      <c r="D10997">
        <v>70</v>
      </c>
      <c r="F10997" s="5">
        <f>(_100Hz[[#This Row],[Column2]]-$B$2)/1000/1000</f>
        <v>17.195400000000003</v>
      </c>
      <c r="G10997" s="1">
        <f>_100Hz[[#This Row],[Column4]]</f>
        <v>70</v>
      </c>
    </row>
    <row r="10998" spans="1:7">
      <c r="A10998">
        <v>0</v>
      </c>
      <c r="B10998">
        <v>74559027</v>
      </c>
      <c r="C10998">
        <v>0</v>
      </c>
      <c r="D10998">
        <v>70</v>
      </c>
      <c r="F10998" s="5">
        <f>(_100Hz[[#This Row],[Column2]]-$B$2)/1000/1000</f>
        <v>17.196900000000003</v>
      </c>
      <c r="G10998" s="1">
        <f>_100Hz[[#This Row],[Column4]]</f>
        <v>70</v>
      </c>
    </row>
    <row r="10999" spans="1:7">
      <c r="A10999">
        <v>0</v>
      </c>
      <c r="B10999">
        <v>74560527</v>
      </c>
      <c r="C10999">
        <v>0</v>
      </c>
      <c r="D10999">
        <v>57</v>
      </c>
      <c r="F10999" s="5">
        <f>(_100Hz[[#This Row],[Column2]]-$B$2)/1000/1000</f>
        <v>17.198400000000003</v>
      </c>
      <c r="G10999" s="1">
        <f>_100Hz[[#This Row],[Column4]]</f>
        <v>57</v>
      </c>
    </row>
    <row r="11000" spans="1:7">
      <c r="A11000">
        <v>0</v>
      </c>
      <c r="B11000">
        <v>74562327</v>
      </c>
      <c r="C11000">
        <v>0</v>
      </c>
      <c r="D11000">
        <v>60</v>
      </c>
      <c r="F11000" s="5">
        <f>(_100Hz[[#This Row],[Column2]]-$B$2)/1000/1000</f>
        <v>17.200200000000002</v>
      </c>
      <c r="G11000" s="1">
        <f>_100Hz[[#This Row],[Column4]]</f>
        <v>60</v>
      </c>
    </row>
    <row r="11001" spans="1:7">
      <c r="A11001">
        <v>0</v>
      </c>
      <c r="B11001">
        <v>74563827</v>
      </c>
      <c r="C11001">
        <v>0</v>
      </c>
      <c r="D11001">
        <v>71</v>
      </c>
      <c r="F11001" s="5">
        <f>(_100Hz[[#This Row],[Column2]]-$B$2)/1000/1000</f>
        <v>17.201700000000002</v>
      </c>
      <c r="G11001" s="1">
        <f>_100Hz[[#This Row],[Column4]]</f>
        <v>71</v>
      </c>
    </row>
    <row r="11002" spans="1:7">
      <c r="A11002">
        <v>0</v>
      </c>
      <c r="B11002">
        <v>74565327</v>
      </c>
      <c r="C11002">
        <v>0</v>
      </c>
      <c r="D11002">
        <v>77</v>
      </c>
      <c r="F11002" s="5">
        <f>(_100Hz[[#This Row],[Column2]]-$B$2)/1000/1000</f>
        <v>17.203200000000002</v>
      </c>
      <c r="G11002" s="1">
        <f>_100Hz[[#This Row],[Column4]]</f>
        <v>77</v>
      </c>
    </row>
    <row r="11003" spans="1:7">
      <c r="A11003">
        <v>0</v>
      </c>
      <c r="B11003">
        <v>74566827</v>
      </c>
      <c r="C11003">
        <v>0</v>
      </c>
      <c r="D11003">
        <v>77</v>
      </c>
      <c r="F11003" s="5">
        <f>(_100Hz[[#This Row],[Column2]]-$B$2)/1000/1000</f>
        <v>17.204699999999999</v>
      </c>
      <c r="G11003" s="1">
        <f>_100Hz[[#This Row],[Column4]]</f>
        <v>77</v>
      </c>
    </row>
    <row r="11004" spans="1:7">
      <c r="A11004">
        <v>0</v>
      </c>
      <c r="B11004">
        <v>74568627</v>
      </c>
      <c r="C11004">
        <v>0</v>
      </c>
      <c r="D11004">
        <v>80</v>
      </c>
      <c r="F11004" s="5">
        <f>(_100Hz[[#This Row],[Column2]]-$B$2)/1000/1000</f>
        <v>17.206499999999998</v>
      </c>
      <c r="G11004" s="1">
        <f>_100Hz[[#This Row],[Column4]]</f>
        <v>80</v>
      </c>
    </row>
    <row r="11005" spans="1:7">
      <c r="A11005">
        <v>0</v>
      </c>
      <c r="B11005">
        <v>74570127</v>
      </c>
      <c r="C11005">
        <v>0</v>
      </c>
      <c r="D11005">
        <v>85</v>
      </c>
      <c r="F11005" s="5">
        <f>(_100Hz[[#This Row],[Column2]]-$B$2)/1000/1000</f>
        <v>17.207999999999998</v>
      </c>
      <c r="G11005" s="1">
        <f>_100Hz[[#This Row],[Column4]]</f>
        <v>85</v>
      </c>
    </row>
    <row r="11006" spans="1:7">
      <c r="A11006">
        <v>0</v>
      </c>
      <c r="B11006">
        <v>74571627</v>
      </c>
      <c r="C11006">
        <v>0</v>
      </c>
      <c r="D11006">
        <v>72</v>
      </c>
      <c r="F11006" s="5">
        <f>(_100Hz[[#This Row],[Column2]]-$B$2)/1000/1000</f>
        <v>17.209499999999998</v>
      </c>
      <c r="G11006" s="1">
        <f>_100Hz[[#This Row],[Column4]]</f>
        <v>72</v>
      </c>
    </row>
    <row r="11007" spans="1:7">
      <c r="A11007">
        <v>0</v>
      </c>
      <c r="B11007">
        <v>74573127</v>
      </c>
      <c r="C11007">
        <v>0</v>
      </c>
      <c r="D11007">
        <v>72</v>
      </c>
      <c r="F11007" s="5">
        <f>(_100Hz[[#This Row],[Column2]]-$B$2)/1000/1000</f>
        <v>17.210999999999999</v>
      </c>
      <c r="G11007" s="1">
        <f>_100Hz[[#This Row],[Column4]]</f>
        <v>72</v>
      </c>
    </row>
    <row r="11008" spans="1:7">
      <c r="A11008">
        <v>0</v>
      </c>
      <c r="B11008">
        <v>74574627</v>
      </c>
      <c r="C11008">
        <v>0</v>
      </c>
      <c r="D11008">
        <v>68</v>
      </c>
      <c r="F11008" s="5">
        <f>(_100Hz[[#This Row],[Column2]]-$B$2)/1000/1000</f>
        <v>17.212499999999999</v>
      </c>
      <c r="G11008" s="1">
        <f>_100Hz[[#This Row],[Column4]]</f>
        <v>68</v>
      </c>
    </row>
    <row r="11009" spans="1:7">
      <c r="A11009">
        <v>0</v>
      </c>
      <c r="B11009">
        <v>74576427</v>
      </c>
      <c r="C11009">
        <v>0</v>
      </c>
      <c r="D11009">
        <v>68</v>
      </c>
      <c r="F11009" s="5">
        <f>(_100Hz[[#This Row],[Column2]]-$B$2)/1000/1000</f>
        <v>17.214299999999998</v>
      </c>
      <c r="G11009" s="1">
        <f>_100Hz[[#This Row],[Column4]]</f>
        <v>68</v>
      </c>
    </row>
    <row r="11010" spans="1:7">
      <c r="A11010">
        <v>0</v>
      </c>
      <c r="B11010">
        <v>74577927</v>
      </c>
      <c r="C11010">
        <v>0</v>
      </c>
      <c r="D11010">
        <v>60</v>
      </c>
      <c r="F11010" s="5">
        <f>(_100Hz[[#This Row],[Column2]]-$B$2)/1000/1000</f>
        <v>17.215799999999998</v>
      </c>
      <c r="G11010" s="1">
        <f>_100Hz[[#This Row],[Column4]]</f>
        <v>60</v>
      </c>
    </row>
    <row r="11011" spans="1:7">
      <c r="A11011">
        <v>0</v>
      </c>
      <c r="B11011">
        <v>74579427</v>
      </c>
      <c r="C11011">
        <v>0</v>
      </c>
      <c r="D11011">
        <v>67</v>
      </c>
      <c r="F11011" s="5">
        <f>(_100Hz[[#This Row],[Column2]]-$B$2)/1000/1000</f>
        <v>17.217299999999998</v>
      </c>
      <c r="G11011" s="1">
        <f>_100Hz[[#This Row],[Column4]]</f>
        <v>67</v>
      </c>
    </row>
    <row r="11012" spans="1:7">
      <c r="A11012">
        <v>0</v>
      </c>
      <c r="B11012">
        <v>74580927</v>
      </c>
      <c r="C11012">
        <v>0</v>
      </c>
      <c r="D11012">
        <v>73</v>
      </c>
      <c r="F11012" s="5">
        <f>(_100Hz[[#This Row],[Column2]]-$B$2)/1000/1000</f>
        <v>17.218799999999998</v>
      </c>
      <c r="G11012" s="1">
        <f>_100Hz[[#This Row],[Column4]]</f>
        <v>73</v>
      </c>
    </row>
    <row r="11013" spans="1:7">
      <c r="A11013">
        <v>0</v>
      </c>
      <c r="B11013">
        <v>74582427</v>
      </c>
      <c r="C11013">
        <v>0</v>
      </c>
      <c r="D11013">
        <v>74</v>
      </c>
      <c r="F11013" s="5">
        <f>(_100Hz[[#This Row],[Column2]]-$B$2)/1000/1000</f>
        <v>17.220299999999998</v>
      </c>
      <c r="G11013" s="1">
        <f>_100Hz[[#This Row],[Column4]]</f>
        <v>74</v>
      </c>
    </row>
    <row r="11014" spans="1:7">
      <c r="A11014">
        <v>0</v>
      </c>
      <c r="B11014">
        <v>74584227</v>
      </c>
      <c r="C11014">
        <v>0</v>
      </c>
      <c r="D11014">
        <v>80</v>
      </c>
      <c r="F11014" s="5">
        <f>(_100Hz[[#This Row],[Column2]]-$B$2)/1000/1000</f>
        <v>17.222099999999998</v>
      </c>
      <c r="G11014" s="1">
        <f>_100Hz[[#This Row],[Column4]]</f>
        <v>80</v>
      </c>
    </row>
    <row r="11015" spans="1:7">
      <c r="A11015">
        <v>0</v>
      </c>
      <c r="B11015">
        <v>74585727</v>
      </c>
      <c r="C11015">
        <v>0</v>
      </c>
      <c r="D11015">
        <v>85</v>
      </c>
      <c r="F11015" s="5">
        <f>(_100Hz[[#This Row],[Column2]]-$B$2)/1000/1000</f>
        <v>17.223599999999998</v>
      </c>
      <c r="G11015" s="1">
        <f>_100Hz[[#This Row],[Column4]]</f>
        <v>85</v>
      </c>
    </row>
    <row r="11016" spans="1:7">
      <c r="A11016">
        <v>0</v>
      </c>
      <c r="B11016">
        <v>74587227</v>
      </c>
      <c r="C11016">
        <v>0</v>
      </c>
      <c r="D11016">
        <v>91</v>
      </c>
      <c r="F11016" s="5">
        <f>(_100Hz[[#This Row],[Column2]]-$B$2)/1000/1000</f>
        <v>17.225099999999998</v>
      </c>
      <c r="G11016" s="1">
        <f>_100Hz[[#This Row],[Column4]]</f>
        <v>91</v>
      </c>
    </row>
    <row r="11017" spans="1:7">
      <c r="A11017">
        <v>0</v>
      </c>
      <c r="B11017">
        <v>74588727</v>
      </c>
      <c r="C11017">
        <v>0</v>
      </c>
      <c r="D11017">
        <v>74</v>
      </c>
      <c r="F11017" s="5">
        <f>(_100Hz[[#This Row],[Column2]]-$B$2)/1000/1000</f>
        <v>17.226599999999998</v>
      </c>
      <c r="G11017" s="1">
        <f>_100Hz[[#This Row],[Column4]]</f>
        <v>74</v>
      </c>
    </row>
    <row r="11018" spans="1:7">
      <c r="A11018">
        <v>0</v>
      </c>
      <c r="B11018">
        <v>74590227</v>
      </c>
      <c r="C11018">
        <v>0</v>
      </c>
      <c r="D11018">
        <v>73</v>
      </c>
      <c r="F11018" s="5">
        <f>(_100Hz[[#This Row],[Column2]]-$B$2)/1000/1000</f>
        <v>17.228099999999998</v>
      </c>
      <c r="G11018" s="1">
        <f>_100Hz[[#This Row],[Column4]]</f>
        <v>73</v>
      </c>
    </row>
    <row r="11019" spans="1:7">
      <c r="A11019">
        <v>0</v>
      </c>
      <c r="B11019">
        <v>74592027</v>
      </c>
      <c r="C11019">
        <v>0</v>
      </c>
      <c r="D11019">
        <v>68</v>
      </c>
      <c r="F11019" s="5">
        <f>(_100Hz[[#This Row],[Column2]]-$B$2)/1000/1000</f>
        <v>17.229900000000001</v>
      </c>
      <c r="G11019" s="1">
        <f>_100Hz[[#This Row],[Column4]]</f>
        <v>68</v>
      </c>
    </row>
    <row r="11020" spans="1:7">
      <c r="A11020">
        <v>0</v>
      </c>
      <c r="B11020">
        <v>74593527</v>
      </c>
      <c r="C11020">
        <v>0</v>
      </c>
      <c r="D11020">
        <v>67</v>
      </c>
      <c r="F11020" s="5">
        <f>(_100Hz[[#This Row],[Column2]]-$B$2)/1000/1000</f>
        <v>17.231400000000001</v>
      </c>
      <c r="G11020" s="1">
        <f>_100Hz[[#This Row],[Column4]]</f>
        <v>67</v>
      </c>
    </row>
    <row r="11021" spans="1:7">
      <c r="A11021">
        <v>0</v>
      </c>
      <c r="B11021">
        <v>74595027</v>
      </c>
      <c r="C11021">
        <v>0</v>
      </c>
      <c r="D11021">
        <v>54</v>
      </c>
      <c r="F11021" s="5">
        <f>(_100Hz[[#This Row],[Column2]]-$B$2)/1000/1000</f>
        <v>17.232900000000001</v>
      </c>
      <c r="G11021" s="1">
        <f>_100Hz[[#This Row],[Column4]]</f>
        <v>54</v>
      </c>
    </row>
    <row r="11022" spans="1:7">
      <c r="A11022">
        <v>0</v>
      </c>
      <c r="B11022">
        <v>74596527</v>
      </c>
      <c r="C11022">
        <v>0</v>
      </c>
      <c r="D11022">
        <v>65</v>
      </c>
      <c r="F11022" s="5">
        <f>(_100Hz[[#This Row],[Column2]]-$B$2)/1000/1000</f>
        <v>17.234400000000001</v>
      </c>
      <c r="G11022" s="1">
        <f>_100Hz[[#This Row],[Column4]]</f>
        <v>65</v>
      </c>
    </row>
    <row r="11023" spans="1:7">
      <c r="A11023">
        <v>0</v>
      </c>
      <c r="B11023">
        <v>74598327</v>
      </c>
      <c r="C11023">
        <v>0</v>
      </c>
      <c r="D11023">
        <v>79</v>
      </c>
      <c r="F11023" s="5">
        <f>(_100Hz[[#This Row],[Column2]]-$B$2)/1000/1000</f>
        <v>17.2362</v>
      </c>
      <c r="G11023" s="1">
        <f>_100Hz[[#This Row],[Column4]]</f>
        <v>79</v>
      </c>
    </row>
    <row r="11024" spans="1:7">
      <c r="A11024">
        <v>0</v>
      </c>
      <c r="B11024">
        <v>74599827</v>
      </c>
      <c r="C11024">
        <v>0</v>
      </c>
      <c r="D11024">
        <v>78</v>
      </c>
      <c r="F11024" s="5">
        <f>(_100Hz[[#This Row],[Column2]]-$B$2)/1000/1000</f>
        <v>17.2377</v>
      </c>
      <c r="G11024" s="1">
        <f>_100Hz[[#This Row],[Column4]]</f>
        <v>78</v>
      </c>
    </row>
    <row r="11025" spans="1:7">
      <c r="A11025">
        <v>0</v>
      </c>
      <c r="B11025">
        <v>74601327</v>
      </c>
      <c r="C11025">
        <v>0</v>
      </c>
      <c r="D11025">
        <v>80</v>
      </c>
      <c r="F11025" s="5">
        <f>(_100Hz[[#This Row],[Column2]]-$B$2)/1000/1000</f>
        <v>17.2392</v>
      </c>
      <c r="G11025" s="1">
        <f>_100Hz[[#This Row],[Column4]]</f>
        <v>80</v>
      </c>
    </row>
    <row r="11026" spans="1:7">
      <c r="A11026">
        <v>0</v>
      </c>
      <c r="B11026">
        <v>74602827</v>
      </c>
      <c r="C11026">
        <v>0</v>
      </c>
      <c r="D11026">
        <v>95</v>
      </c>
      <c r="F11026" s="5">
        <f>(_100Hz[[#This Row],[Column2]]-$B$2)/1000/1000</f>
        <v>17.2407</v>
      </c>
      <c r="G11026" s="1">
        <f>_100Hz[[#This Row],[Column4]]</f>
        <v>95</v>
      </c>
    </row>
    <row r="11027" spans="1:7">
      <c r="A11027">
        <v>0</v>
      </c>
      <c r="B11027">
        <v>74604327</v>
      </c>
      <c r="C11027">
        <v>0</v>
      </c>
      <c r="D11027">
        <v>69</v>
      </c>
      <c r="F11027" s="5">
        <f>(_100Hz[[#This Row],[Column2]]-$B$2)/1000/1000</f>
        <v>17.2422</v>
      </c>
      <c r="G11027" s="1">
        <f>_100Hz[[#This Row],[Column4]]</f>
        <v>69</v>
      </c>
    </row>
    <row r="11028" spans="1:7">
      <c r="A11028">
        <v>0</v>
      </c>
      <c r="B11028">
        <v>74606127</v>
      </c>
      <c r="C11028">
        <v>0</v>
      </c>
      <c r="D11028">
        <v>75</v>
      </c>
      <c r="F11028" s="5">
        <f>(_100Hz[[#This Row],[Column2]]-$B$2)/1000/1000</f>
        <v>17.244</v>
      </c>
      <c r="G11028" s="1">
        <f>_100Hz[[#This Row],[Column4]]</f>
        <v>75</v>
      </c>
    </row>
    <row r="11029" spans="1:7">
      <c r="A11029">
        <v>0</v>
      </c>
      <c r="B11029">
        <v>74607627</v>
      </c>
      <c r="C11029">
        <v>0</v>
      </c>
      <c r="D11029">
        <v>70</v>
      </c>
      <c r="F11029" s="5">
        <f>(_100Hz[[#This Row],[Column2]]-$B$2)/1000/1000</f>
        <v>17.2455</v>
      </c>
      <c r="G11029" s="1">
        <f>_100Hz[[#This Row],[Column4]]</f>
        <v>70</v>
      </c>
    </row>
    <row r="11030" spans="1:7">
      <c r="A11030">
        <v>0</v>
      </c>
      <c r="B11030">
        <v>74609127</v>
      </c>
      <c r="C11030">
        <v>0</v>
      </c>
      <c r="D11030">
        <v>70</v>
      </c>
      <c r="F11030" s="5">
        <f>(_100Hz[[#This Row],[Column2]]-$B$2)/1000/1000</f>
        <v>17.247</v>
      </c>
      <c r="G11030" s="1">
        <f>_100Hz[[#This Row],[Column4]]</f>
        <v>70</v>
      </c>
    </row>
    <row r="11031" spans="1:7">
      <c r="A11031">
        <v>0</v>
      </c>
      <c r="B11031">
        <v>74610627</v>
      </c>
      <c r="C11031">
        <v>0</v>
      </c>
      <c r="D11031">
        <v>54</v>
      </c>
      <c r="F11031" s="5">
        <f>(_100Hz[[#This Row],[Column2]]-$B$2)/1000/1000</f>
        <v>17.2485</v>
      </c>
      <c r="G11031" s="1">
        <f>_100Hz[[#This Row],[Column4]]</f>
        <v>54</v>
      </c>
    </row>
    <row r="11032" spans="1:7">
      <c r="A11032">
        <v>0</v>
      </c>
      <c r="B11032">
        <v>74612127</v>
      </c>
      <c r="C11032">
        <v>0</v>
      </c>
      <c r="D11032">
        <v>65</v>
      </c>
      <c r="F11032" s="5">
        <f>(_100Hz[[#This Row],[Column2]]-$B$2)/1000/1000</f>
        <v>17.25</v>
      </c>
      <c r="G11032" s="1">
        <f>_100Hz[[#This Row],[Column4]]</f>
        <v>65</v>
      </c>
    </row>
    <row r="11033" spans="1:7">
      <c r="A11033">
        <v>0</v>
      </c>
      <c r="B11033">
        <v>74613927</v>
      </c>
      <c r="C11033">
        <v>0</v>
      </c>
      <c r="D11033">
        <v>70</v>
      </c>
      <c r="F11033" s="5">
        <f>(_100Hz[[#This Row],[Column2]]-$B$2)/1000/1000</f>
        <v>17.251799999999999</v>
      </c>
      <c r="G11033" s="1">
        <f>_100Hz[[#This Row],[Column4]]</f>
        <v>70</v>
      </c>
    </row>
    <row r="11034" spans="1:7">
      <c r="A11034">
        <v>0</v>
      </c>
      <c r="B11034">
        <v>74615427</v>
      </c>
      <c r="C11034">
        <v>0</v>
      </c>
      <c r="D11034">
        <v>75</v>
      </c>
      <c r="F11034" s="5">
        <f>(_100Hz[[#This Row],[Column2]]-$B$2)/1000/1000</f>
        <v>17.253299999999999</v>
      </c>
      <c r="G11034" s="1">
        <f>_100Hz[[#This Row],[Column4]]</f>
        <v>75</v>
      </c>
    </row>
    <row r="11035" spans="1:7">
      <c r="A11035">
        <v>0</v>
      </c>
      <c r="B11035">
        <v>74616927</v>
      </c>
      <c r="C11035">
        <v>0</v>
      </c>
      <c r="D11035">
        <v>79</v>
      </c>
      <c r="F11035" s="5">
        <f>(_100Hz[[#This Row],[Column2]]-$B$2)/1000/1000</f>
        <v>17.254799999999999</v>
      </c>
      <c r="G11035" s="1">
        <f>_100Hz[[#This Row],[Column4]]</f>
        <v>79</v>
      </c>
    </row>
    <row r="11036" spans="1:7">
      <c r="A11036">
        <v>0</v>
      </c>
      <c r="B11036">
        <v>74618427</v>
      </c>
      <c r="C11036">
        <v>0</v>
      </c>
      <c r="D11036">
        <v>81</v>
      </c>
      <c r="F11036" s="5">
        <f>(_100Hz[[#This Row],[Column2]]-$B$2)/1000/1000</f>
        <v>17.2563</v>
      </c>
      <c r="G11036" s="1">
        <f>_100Hz[[#This Row],[Column4]]</f>
        <v>81</v>
      </c>
    </row>
    <row r="11037" spans="1:7">
      <c r="A11037">
        <v>0</v>
      </c>
      <c r="B11037">
        <v>74620227</v>
      </c>
      <c r="C11037">
        <v>0</v>
      </c>
      <c r="D11037">
        <v>99</v>
      </c>
      <c r="F11037" s="5">
        <f>(_100Hz[[#This Row],[Column2]]-$B$2)/1000/1000</f>
        <v>17.258099999999999</v>
      </c>
      <c r="G11037" s="1">
        <f>_100Hz[[#This Row],[Column4]]</f>
        <v>99</v>
      </c>
    </row>
    <row r="11038" spans="1:7">
      <c r="A11038">
        <v>0</v>
      </c>
      <c r="B11038">
        <v>74621727</v>
      </c>
      <c r="C11038">
        <v>0</v>
      </c>
      <c r="D11038">
        <v>76</v>
      </c>
      <c r="F11038" s="5">
        <f>(_100Hz[[#This Row],[Column2]]-$B$2)/1000/1000</f>
        <v>17.259599999999999</v>
      </c>
      <c r="G11038" s="1">
        <f>_100Hz[[#This Row],[Column4]]</f>
        <v>76</v>
      </c>
    </row>
    <row r="11039" spans="1:7">
      <c r="A11039">
        <v>0</v>
      </c>
      <c r="B11039">
        <v>74623227</v>
      </c>
      <c r="C11039">
        <v>0</v>
      </c>
      <c r="D11039">
        <v>72</v>
      </c>
      <c r="F11039" s="5">
        <f>(_100Hz[[#This Row],[Column2]]-$B$2)/1000/1000</f>
        <v>17.261099999999999</v>
      </c>
      <c r="G11039" s="1">
        <f>_100Hz[[#This Row],[Column4]]</f>
        <v>72</v>
      </c>
    </row>
    <row r="11040" spans="1:7">
      <c r="A11040">
        <v>0</v>
      </c>
      <c r="B11040">
        <v>74624727</v>
      </c>
      <c r="C11040">
        <v>0</v>
      </c>
      <c r="D11040">
        <v>70</v>
      </c>
      <c r="F11040" s="5">
        <f>(_100Hz[[#This Row],[Column2]]-$B$2)/1000/1000</f>
        <v>17.262599999999999</v>
      </c>
      <c r="G11040" s="1">
        <f>_100Hz[[#This Row],[Column4]]</f>
        <v>70</v>
      </c>
    </row>
    <row r="11041" spans="1:7">
      <c r="A11041">
        <v>0</v>
      </c>
      <c r="B11041">
        <v>74626227</v>
      </c>
      <c r="C11041">
        <v>0</v>
      </c>
      <c r="D11041">
        <v>65</v>
      </c>
      <c r="F11041" s="5">
        <f>(_100Hz[[#This Row],[Column2]]-$B$2)/1000/1000</f>
        <v>17.264099999999999</v>
      </c>
      <c r="G11041" s="1">
        <f>_100Hz[[#This Row],[Column4]]</f>
        <v>65</v>
      </c>
    </row>
    <row r="11042" spans="1:7">
      <c r="A11042">
        <v>0</v>
      </c>
      <c r="B11042">
        <v>74628027</v>
      </c>
      <c r="C11042">
        <v>0</v>
      </c>
      <c r="D11042">
        <v>59</v>
      </c>
      <c r="F11042" s="5">
        <f>(_100Hz[[#This Row],[Column2]]-$B$2)/1000/1000</f>
        <v>17.265900000000002</v>
      </c>
      <c r="G11042" s="1">
        <f>_100Hz[[#This Row],[Column4]]</f>
        <v>59</v>
      </c>
    </row>
    <row r="11043" spans="1:7">
      <c r="A11043">
        <v>0</v>
      </c>
      <c r="B11043">
        <v>74629527</v>
      </c>
      <c r="C11043">
        <v>0</v>
      </c>
      <c r="D11043">
        <v>66</v>
      </c>
      <c r="F11043" s="5">
        <f>(_100Hz[[#This Row],[Column2]]-$B$2)/1000/1000</f>
        <v>17.267400000000002</v>
      </c>
      <c r="G11043" s="1">
        <f>_100Hz[[#This Row],[Column4]]</f>
        <v>66</v>
      </c>
    </row>
    <row r="11044" spans="1:7">
      <c r="A11044">
        <v>0</v>
      </c>
      <c r="B11044">
        <v>74631027</v>
      </c>
      <c r="C11044">
        <v>0</v>
      </c>
      <c r="D11044">
        <v>76</v>
      </c>
      <c r="F11044" s="5">
        <f>(_100Hz[[#This Row],[Column2]]-$B$2)/1000/1000</f>
        <v>17.268900000000002</v>
      </c>
      <c r="G11044" s="1">
        <f>_100Hz[[#This Row],[Column4]]</f>
        <v>76</v>
      </c>
    </row>
    <row r="11045" spans="1:7">
      <c r="A11045">
        <v>0</v>
      </c>
      <c r="B11045">
        <v>74632527</v>
      </c>
      <c r="C11045">
        <v>0</v>
      </c>
      <c r="D11045">
        <v>79</v>
      </c>
      <c r="F11045" s="5">
        <f>(_100Hz[[#This Row],[Column2]]-$B$2)/1000/1000</f>
        <v>17.270400000000002</v>
      </c>
      <c r="G11045" s="1">
        <f>_100Hz[[#This Row],[Column4]]</f>
        <v>79</v>
      </c>
    </row>
    <row r="11046" spans="1:7">
      <c r="A11046">
        <v>0</v>
      </c>
      <c r="B11046">
        <v>74634027</v>
      </c>
      <c r="C11046">
        <v>0</v>
      </c>
      <c r="D11046">
        <v>79</v>
      </c>
      <c r="F11046" s="5">
        <f>(_100Hz[[#This Row],[Column2]]-$B$2)/1000/1000</f>
        <v>17.271900000000002</v>
      </c>
      <c r="G11046" s="1">
        <f>_100Hz[[#This Row],[Column4]]</f>
        <v>79</v>
      </c>
    </row>
    <row r="11047" spans="1:7">
      <c r="A11047">
        <v>0</v>
      </c>
      <c r="B11047">
        <v>74635827</v>
      </c>
      <c r="C11047">
        <v>0</v>
      </c>
      <c r="D11047">
        <v>82</v>
      </c>
      <c r="F11047" s="5">
        <f>(_100Hz[[#This Row],[Column2]]-$B$2)/1000/1000</f>
        <v>17.273700000000002</v>
      </c>
      <c r="G11047" s="1">
        <f>_100Hz[[#This Row],[Column4]]</f>
        <v>82</v>
      </c>
    </row>
    <row r="11048" spans="1:7">
      <c r="A11048">
        <v>0</v>
      </c>
      <c r="B11048">
        <v>74637327</v>
      </c>
      <c r="C11048">
        <v>0</v>
      </c>
      <c r="D11048">
        <v>85</v>
      </c>
      <c r="F11048" s="5">
        <f>(_100Hz[[#This Row],[Column2]]-$B$2)/1000/1000</f>
        <v>17.275200000000002</v>
      </c>
      <c r="G11048" s="1">
        <f>_100Hz[[#This Row],[Column4]]</f>
        <v>85</v>
      </c>
    </row>
    <row r="11049" spans="1:7">
      <c r="A11049">
        <v>0</v>
      </c>
      <c r="B11049">
        <v>74638827</v>
      </c>
      <c r="C11049">
        <v>0</v>
      </c>
      <c r="D11049">
        <v>74</v>
      </c>
      <c r="F11049" s="5">
        <f>(_100Hz[[#This Row],[Column2]]-$B$2)/1000/1000</f>
        <v>17.276700000000002</v>
      </c>
      <c r="G11049" s="1">
        <f>_100Hz[[#This Row],[Column4]]</f>
        <v>74</v>
      </c>
    </row>
    <row r="11050" spans="1:7">
      <c r="A11050">
        <v>0</v>
      </c>
      <c r="B11050">
        <v>74640327</v>
      </c>
      <c r="C11050">
        <v>0</v>
      </c>
      <c r="D11050">
        <v>73</v>
      </c>
      <c r="F11050" s="5">
        <f>(_100Hz[[#This Row],[Column2]]-$B$2)/1000/1000</f>
        <v>17.278200000000002</v>
      </c>
      <c r="G11050" s="1">
        <f>_100Hz[[#This Row],[Column4]]</f>
        <v>73</v>
      </c>
    </row>
    <row r="11051" spans="1:7">
      <c r="A11051">
        <v>0</v>
      </c>
      <c r="B11051">
        <v>74641827</v>
      </c>
      <c r="C11051">
        <v>0</v>
      </c>
      <c r="D11051">
        <v>71</v>
      </c>
      <c r="F11051" s="5">
        <f>(_100Hz[[#This Row],[Column2]]-$B$2)/1000/1000</f>
        <v>17.279700000000002</v>
      </c>
      <c r="G11051" s="1">
        <f>_100Hz[[#This Row],[Column4]]</f>
        <v>71</v>
      </c>
    </row>
    <row r="11052" spans="1:7">
      <c r="A11052">
        <v>0</v>
      </c>
      <c r="B11052">
        <v>74643627</v>
      </c>
      <c r="C11052">
        <v>0</v>
      </c>
      <c r="D11052">
        <v>68</v>
      </c>
      <c r="F11052" s="5">
        <f>(_100Hz[[#This Row],[Column2]]-$B$2)/1000/1000</f>
        <v>17.281500000000001</v>
      </c>
      <c r="G11052" s="1">
        <f>_100Hz[[#This Row],[Column4]]</f>
        <v>68</v>
      </c>
    </row>
    <row r="11053" spans="1:7">
      <c r="A11053">
        <v>0</v>
      </c>
      <c r="B11053">
        <v>74645127</v>
      </c>
      <c r="C11053">
        <v>0</v>
      </c>
      <c r="D11053">
        <v>60</v>
      </c>
      <c r="F11053" s="5">
        <f>(_100Hz[[#This Row],[Column2]]-$B$2)/1000/1000</f>
        <v>17.283000000000001</v>
      </c>
      <c r="G11053" s="1">
        <f>_100Hz[[#This Row],[Column4]]</f>
        <v>60</v>
      </c>
    </row>
    <row r="11054" spans="1:7">
      <c r="A11054">
        <v>0</v>
      </c>
      <c r="B11054">
        <v>74646627</v>
      </c>
      <c r="C11054">
        <v>0</v>
      </c>
      <c r="D11054">
        <v>71</v>
      </c>
      <c r="F11054" s="5">
        <f>(_100Hz[[#This Row],[Column2]]-$B$2)/1000/1000</f>
        <v>17.284500000000001</v>
      </c>
      <c r="G11054" s="1">
        <f>_100Hz[[#This Row],[Column4]]</f>
        <v>71</v>
      </c>
    </row>
    <row r="11055" spans="1:7">
      <c r="A11055">
        <v>0</v>
      </c>
      <c r="B11055">
        <v>74648127</v>
      </c>
      <c r="C11055">
        <v>0</v>
      </c>
      <c r="D11055">
        <v>80</v>
      </c>
      <c r="F11055" s="5">
        <f>(_100Hz[[#This Row],[Column2]]-$B$2)/1000/1000</f>
        <v>17.286000000000001</v>
      </c>
      <c r="G11055" s="1">
        <f>_100Hz[[#This Row],[Column4]]</f>
        <v>80</v>
      </c>
    </row>
    <row r="11056" spans="1:7">
      <c r="A11056">
        <v>0</v>
      </c>
      <c r="B11056">
        <v>74649927</v>
      </c>
      <c r="C11056">
        <v>0</v>
      </c>
      <c r="D11056">
        <v>81</v>
      </c>
      <c r="F11056" s="5">
        <f>(_100Hz[[#This Row],[Column2]]-$B$2)/1000/1000</f>
        <v>17.287800000000001</v>
      </c>
      <c r="G11056" s="1">
        <f>_100Hz[[#This Row],[Column4]]</f>
        <v>81</v>
      </c>
    </row>
    <row r="11057" spans="1:7">
      <c r="A11057">
        <v>0</v>
      </c>
      <c r="B11057">
        <v>74651427</v>
      </c>
      <c r="C11057">
        <v>0</v>
      </c>
      <c r="D11057">
        <v>77</v>
      </c>
      <c r="F11057" s="5">
        <f>(_100Hz[[#This Row],[Column2]]-$B$2)/1000/1000</f>
        <v>17.289300000000001</v>
      </c>
      <c r="G11057" s="1">
        <f>_100Hz[[#This Row],[Column4]]</f>
        <v>77</v>
      </c>
    </row>
    <row r="11058" spans="1:7">
      <c r="A11058">
        <v>0</v>
      </c>
      <c r="B11058">
        <v>74652927</v>
      </c>
      <c r="C11058">
        <v>0</v>
      </c>
      <c r="D11058">
        <v>80</v>
      </c>
      <c r="F11058" s="5">
        <f>(_100Hz[[#This Row],[Column2]]-$B$2)/1000/1000</f>
        <v>17.290800000000001</v>
      </c>
      <c r="G11058" s="1">
        <f>_100Hz[[#This Row],[Column4]]</f>
        <v>80</v>
      </c>
    </row>
    <row r="11059" spans="1:7">
      <c r="A11059">
        <v>0</v>
      </c>
      <c r="B11059">
        <v>74654427</v>
      </c>
      <c r="C11059">
        <v>0</v>
      </c>
      <c r="D11059">
        <v>77</v>
      </c>
      <c r="F11059" s="5">
        <f>(_100Hz[[#This Row],[Column2]]-$B$2)/1000/1000</f>
        <v>17.292300000000001</v>
      </c>
      <c r="G11059" s="1">
        <f>_100Hz[[#This Row],[Column4]]</f>
        <v>77</v>
      </c>
    </row>
    <row r="11060" spans="1:7">
      <c r="A11060">
        <v>0</v>
      </c>
      <c r="B11060">
        <v>74655927</v>
      </c>
      <c r="C11060">
        <v>0</v>
      </c>
      <c r="D11060">
        <v>71</v>
      </c>
      <c r="F11060" s="5">
        <f>(_100Hz[[#This Row],[Column2]]-$B$2)/1000/1000</f>
        <v>17.293800000000001</v>
      </c>
      <c r="G11060" s="1">
        <f>_100Hz[[#This Row],[Column4]]</f>
        <v>71</v>
      </c>
    </row>
    <row r="11061" spans="1:7">
      <c r="A11061">
        <v>0</v>
      </c>
      <c r="B11061">
        <v>74657727</v>
      </c>
      <c r="C11061">
        <v>0</v>
      </c>
      <c r="D11061">
        <v>71</v>
      </c>
      <c r="F11061" s="5">
        <f>(_100Hz[[#This Row],[Column2]]-$B$2)/1000/1000</f>
        <v>17.2956</v>
      </c>
      <c r="G11061" s="1">
        <f>_100Hz[[#This Row],[Column4]]</f>
        <v>71</v>
      </c>
    </row>
    <row r="11062" spans="1:7">
      <c r="A11062">
        <v>0</v>
      </c>
      <c r="B11062">
        <v>74659227</v>
      </c>
      <c r="C11062">
        <v>0</v>
      </c>
      <c r="D11062">
        <v>69</v>
      </c>
      <c r="F11062" s="5">
        <f>(_100Hz[[#This Row],[Column2]]-$B$2)/1000/1000</f>
        <v>17.297099999999997</v>
      </c>
      <c r="G11062" s="1">
        <f>_100Hz[[#This Row],[Column4]]</f>
        <v>69</v>
      </c>
    </row>
    <row r="11063" spans="1:7">
      <c r="A11063">
        <v>0</v>
      </c>
      <c r="B11063">
        <v>74660727</v>
      </c>
      <c r="C11063">
        <v>0</v>
      </c>
      <c r="D11063">
        <v>58</v>
      </c>
      <c r="F11063" s="5">
        <f>(_100Hz[[#This Row],[Column2]]-$B$2)/1000/1000</f>
        <v>17.298599999999997</v>
      </c>
      <c r="G11063" s="1">
        <f>_100Hz[[#This Row],[Column4]]</f>
        <v>58</v>
      </c>
    </row>
    <row r="11064" spans="1:7">
      <c r="A11064">
        <v>0</v>
      </c>
      <c r="B11064">
        <v>74662227</v>
      </c>
      <c r="C11064">
        <v>0</v>
      </c>
      <c r="D11064">
        <v>61</v>
      </c>
      <c r="F11064" s="5">
        <f>(_100Hz[[#This Row],[Column2]]-$B$2)/1000/1000</f>
        <v>17.300099999999997</v>
      </c>
      <c r="G11064" s="1">
        <f>_100Hz[[#This Row],[Column4]]</f>
        <v>61</v>
      </c>
    </row>
    <row r="11065" spans="1:7">
      <c r="A11065">
        <v>0</v>
      </c>
      <c r="B11065">
        <v>74663727</v>
      </c>
      <c r="C11065">
        <v>0</v>
      </c>
      <c r="D11065">
        <v>71</v>
      </c>
      <c r="F11065" s="5">
        <f>(_100Hz[[#This Row],[Column2]]-$B$2)/1000/1000</f>
        <v>17.301599999999997</v>
      </c>
      <c r="G11065" s="1">
        <f>_100Hz[[#This Row],[Column4]]</f>
        <v>71</v>
      </c>
    </row>
    <row r="11066" spans="1:7">
      <c r="A11066">
        <v>0</v>
      </c>
      <c r="B11066">
        <v>74665527</v>
      </c>
      <c r="C11066">
        <v>0</v>
      </c>
      <c r="D11066">
        <v>81</v>
      </c>
      <c r="F11066" s="5">
        <f>(_100Hz[[#This Row],[Column2]]-$B$2)/1000/1000</f>
        <v>17.3034</v>
      </c>
      <c r="G11066" s="1">
        <f>_100Hz[[#This Row],[Column4]]</f>
        <v>81</v>
      </c>
    </row>
    <row r="11067" spans="1:7">
      <c r="A11067">
        <v>0</v>
      </c>
      <c r="B11067">
        <v>74667027</v>
      </c>
      <c r="C11067">
        <v>0</v>
      </c>
      <c r="D11067">
        <v>79</v>
      </c>
      <c r="F11067" s="5">
        <f>(_100Hz[[#This Row],[Column2]]-$B$2)/1000/1000</f>
        <v>17.3049</v>
      </c>
      <c r="G11067" s="1">
        <f>_100Hz[[#This Row],[Column4]]</f>
        <v>79</v>
      </c>
    </row>
    <row r="11068" spans="1:7">
      <c r="A11068">
        <v>0</v>
      </c>
      <c r="B11068">
        <v>74668527</v>
      </c>
      <c r="C11068">
        <v>0</v>
      </c>
      <c r="D11068">
        <v>83</v>
      </c>
      <c r="F11068" s="5">
        <f>(_100Hz[[#This Row],[Column2]]-$B$2)/1000/1000</f>
        <v>17.3064</v>
      </c>
      <c r="G11068" s="1">
        <f>_100Hz[[#This Row],[Column4]]</f>
        <v>83</v>
      </c>
    </row>
    <row r="11069" spans="1:7">
      <c r="A11069">
        <v>0</v>
      </c>
      <c r="B11069">
        <v>74670027</v>
      </c>
      <c r="C11069">
        <v>0</v>
      </c>
      <c r="D11069">
        <v>97</v>
      </c>
      <c r="F11069" s="5">
        <f>(_100Hz[[#This Row],[Column2]]-$B$2)/1000/1000</f>
        <v>17.3079</v>
      </c>
      <c r="G11069" s="1">
        <f>_100Hz[[#This Row],[Column4]]</f>
        <v>97</v>
      </c>
    </row>
    <row r="11070" spans="1:7">
      <c r="A11070">
        <v>0</v>
      </c>
      <c r="B11070">
        <v>74671827</v>
      </c>
      <c r="C11070">
        <v>0</v>
      </c>
      <c r="D11070">
        <v>74</v>
      </c>
      <c r="F11070" s="5">
        <f>(_100Hz[[#This Row],[Column2]]-$B$2)/1000/1000</f>
        <v>17.309699999999999</v>
      </c>
      <c r="G11070" s="1">
        <f>_100Hz[[#This Row],[Column4]]</f>
        <v>74</v>
      </c>
    </row>
    <row r="11071" spans="1:7">
      <c r="A11071">
        <v>0</v>
      </c>
      <c r="B11071">
        <v>74673327</v>
      </c>
      <c r="C11071">
        <v>0</v>
      </c>
      <c r="D11071">
        <v>74</v>
      </c>
      <c r="F11071" s="5">
        <f>(_100Hz[[#This Row],[Column2]]-$B$2)/1000/1000</f>
        <v>17.311199999999999</v>
      </c>
      <c r="G11071" s="1">
        <f>_100Hz[[#This Row],[Column4]]</f>
        <v>74</v>
      </c>
    </row>
    <row r="11072" spans="1:7">
      <c r="A11072">
        <v>0</v>
      </c>
      <c r="B11072">
        <v>74674827</v>
      </c>
      <c r="C11072">
        <v>0</v>
      </c>
      <c r="D11072">
        <v>69</v>
      </c>
      <c r="F11072" s="5">
        <f>(_100Hz[[#This Row],[Column2]]-$B$2)/1000/1000</f>
        <v>17.3127</v>
      </c>
      <c r="G11072" s="1">
        <f>_100Hz[[#This Row],[Column4]]</f>
        <v>69</v>
      </c>
    </row>
    <row r="11073" spans="1:7">
      <c r="A11073">
        <v>0</v>
      </c>
      <c r="B11073">
        <v>74676327</v>
      </c>
      <c r="C11073">
        <v>0</v>
      </c>
      <c r="D11073">
        <v>69</v>
      </c>
      <c r="F11073" s="5">
        <f>(_100Hz[[#This Row],[Column2]]-$B$2)/1000/1000</f>
        <v>17.3142</v>
      </c>
      <c r="G11073" s="1">
        <f>_100Hz[[#This Row],[Column4]]</f>
        <v>69</v>
      </c>
    </row>
    <row r="11074" spans="1:7">
      <c r="A11074">
        <v>0</v>
      </c>
      <c r="B11074">
        <v>74677827</v>
      </c>
      <c r="C11074">
        <v>0</v>
      </c>
      <c r="D11074">
        <v>57</v>
      </c>
      <c r="F11074" s="5">
        <f>(_100Hz[[#This Row],[Column2]]-$B$2)/1000/1000</f>
        <v>17.3157</v>
      </c>
      <c r="G11074" s="1">
        <f>_100Hz[[#This Row],[Column4]]</f>
        <v>57</v>
      </c>
    </row>
    <row r="11075" spans="1:7">
      <c r="A11075">
        <v>0</v>
      </c>
      <c r="B11075">
        <v>74679627</v>
      </c>
      <c r="C11075">
        <v>0</v>
      </c>
      <c r="D11075">
        <v>69</v>
      </c>
      <c r="F11075" s="5">
        <f>(_100Hz[[#This Row],[Column2]]-$B$2)/1000/1000</f>
        <v>17.317499999999999</v>
      </c>
      <c r="G11075" s="1">
        <f>_100Hz[[#This Row],[Column4]]</f>
        <v>69</v>
      </c>
    </row>
    <row r="11076" spans="1:7">
      <c r="A11076">
        <v>0</v>
      </c>
      <c r="B11076">
        <v>74681127</v>
      </c>
      <c r="C11076">
        <v>0</v>
      </c>
      <c r="D11076">
        <v>76</v>
      </c>
      <c r="F11076" s="5">
        <f>(_100Hz[[#This Row],[Column2]]-$B$2)/1000/1000</f>
        <v>17.318999999999999</v>
      </c>
      <c r="G11076" s="1">
        <f>_100Hz[[#This Row],[Column4]]</f>
        <v>76</v>
      </c>
    </row>
    <row r="11077" spans="1:7">
      <c r="A11077">
        <v>0</v>
      </c>
      <c r="B11077">
        <v>74682627</v>
      </c>
      <c r="C11077">
        <v>0</v>
      </c>
      <c r="D11077">
        <v>79</v>
      </c>
      <c r="F11077" s="5">
        <f>(_100Hz[[#This Row],[Column2]]-$B$2)/1000/1000</f>
        <v>17.320499999999999</v>
      </c>
      <c r="G11077" s="1">
        <f>_100Hz[[#This Row],[Column4]]</f>
        <v>79</v>
      </c>
    </row>
    <row r="11078" spans="1:7">
      <c r="A11078">
        <v>0</v>
      </c>
      <c r="B11078">
        <v>74684127</v>
      </c>
      <c r="C11078">
        <v>0</v>
      </c>
      <c r="D11078">
        <v>80</v>
      </c>
      <c r="F11078" s="5">
        <f>(_100Hz[[#This Row],[Column2]]-$B$2)/1000/1000</f>
        <v>17.321999999999999</v>
      </c>
      <c r="G11078" s="1">
        <f>_100Hz[[#This Row],[Column4]]</f>
        <v>80</v>
      </c>
    </row>
    <row r="11079" spans="1:7">
      <c r="A11079">
        <v>0</v>
      </c>
      <c r="B11079">
        <v>74685627</v>
      </c>
      <c r="C11079">
        <v>0</v>
      </c>
      <c r="D11079">
        <v>85</v>
      </c>
      <c r="F11079" s="5">
        <f>(_100Hz[[#This Row],[Column2]]-$B$2)/1000/1000</f>
        <v>17.323499999999999</v>
      </c>
      <c r="G11079" s="1">
        <f>_100Hz[[#This Row],[Column4]]</f>
        <v>85</v>
      </c>
    </row>
    <row r="11080" spans="1:7">
      <c r="A11080">
        <v>0</v>
      </c>
      <c r="B11080">
        <v>74687427</v>
      </c>
      <c r="C11080">
        <v>0</v>
      </c>
      <c r="D11080">
        <v>91</v>
      </c>
      <c r="F11080" s="5">
        <f>(_100Hz[[#This Row],[Column2]]-$B$2)/1000/1000</f>
        <v>17.325299999999999</v>
      </c>
      <c r="G11080" s="1">
        <f>_100Hz[[#This Row],[Column4]]</f>
        <v>91</v>
      </c>
    </row>
    <row r="11081" spans="1:7">
      <c r="A11081">
        <v>0</v>
      </c>
      <c r="B11081">
        <v>74688927</v>
      </c>
      <c r="C11081">
        <v>0</v>
      </c>
      <c r="D11081">
        <v>74</v>
      </c>
      <c r="F11081" s="5">
        <f>(_100Hz[[#This Row],[Column2]]-$B$2)/1000/1000</f>
        <v>17.326799999999999</v>
      </c>
      <c r="G11081" s="1">
        <f>_100Hz[[#This Row],[Column4]]</f>
        <v>74</v>
      </c>
    </row>
    <row r="11082" spans="1:7">
      <c r="A11082">
        <v>0</v>
      </c>
      <c r="B11082">
        <v>74690427</v>
      </c>
      <c r="C11082">
        <v>0</v>
      </c>
      <c r="D11082">
        <v>71</v>
      </c>
      <c r="F11082" s="5">
        <f>(_100Hz[[#This Row],[Column2]]-$B$2)/1000/1000</f>
        <v>17.328299999999999</v>
      </c>
      <c r="G11082" s="1">
        <f>_100Hz[[#This Row],[Column4]]</f>
        <v>71</v>
      </c>
    </row>
    <row r="11083" spans="1:7">
      <c r="A11083">
        <v>0</v>
      </c>
      <c r="B11083">
        <v>74691927</v>
      </c>
      <c r="C11083">
        <v>0</v>
      </c>
      <c r="D11083">
        <v>69</v>
      </c>
      <c r="F11083" s="5">
        <f>(_100Hz[[#This Row],[Column2]]-$B$2)/1000/1000</f>
        <v>17.329799999999999</v>
      </c>
      <c r="G11083" s="1">
        <f>_100Hz[[#This Row],[Column4]]</f>
        <v>69</v>
      </c>
    </row>
    <row r="11084" spans="1:7">
      <c r="A11084">
        <v>0</v>
      </c>
      <c r="B11084">
        <v>74693727</v>
      </c>
      <c r="C11084">
        <v>0</v>
      </c>
      <c r="D11084">
        <v>70</v>
      </c>
      <c r="F11084" s="5">
        <f>(_100Hz[[#This Row],[Column2]]-$B$2)/1000/1000</f>
        <v>17.331599999999998</v>
      </c>
      <c r="G11084" s="1">
        <f>_100Hz[[#This Row],[Column4]]</f>
        <v>70</v>
      </c>
    </row>
    <row r="11085" spans="1:7">
      <c r="A11085">
        <v>0</v>
      </c>
      <c r="B11085">
        <v>74695227</v>
      </c>
      <c r="C11085">
        <v>0</v>
      </c>
      <c r="D11085">
        <v>69</v>
      </c>
      <c r="F11085" s="5">
        <f>(_100Hz[[#This Row],[Column2]]-$B$2)/1000/1000</f>
        <v>17.333099999999998</v>
      </c>
      <c r="G11085" s="1">
        <f>_100Hz[[#This Row],[Column4]]</f>
        <v>69</v>
      </c>
    </row>
    <row r="11086" spans="1:7">
      <c r="A11086">
        <v>0</v>
      </c>
      <c r="B11086">
        <v>74696727</v>
      </c>
      <c r="C11086">
        <v>0</v>
      </c>
      <c r="D11086">
        <v>71</v>
      </c>
      <c r="F11086" s="5">
        <f>(_100Hz[[#This Row],[Column2]]-$B$2)/1000/1000</f>
        <v>17.334599999999998</v>
      </c>
      <c r="G11086" s="1">
        <f>_100Hz[[#This Row],[Column4]]</f>
        <v>71</v>
      </c>
    </row>
    <row r="11087" spans="1:7">
      <c r="A11087">
        <v>0</v>
      </c>
      <c r="B11087">
        <v>74698227</v>
      </c>
      <c r="C11087">
        <v>0</v>
      </c>
      <c r="D11087">
        <v>81</v>
      </c>
      <c r="F11087" s="5">
        <f>(_100Hz[[#This Row],[Column2]]-$B$2)/1000/1000</f>
        <v>17.336099999999998</v>
      </c>
      <c r="G11087" s="1">
        <f>_100Hz[[#This Row],[Column4]]</f>
        <v>81</v>
      </c>
    </row>
    <row r="11088" spans="1:7">
      <c r="A11088">
        <v>0</v>
      </c>
      <c r="B11088">
        <v>74699727</v>
      </c>
      <c r="C11088">
        <v>0</v>
      </c>
      <c r="D11088">
        <v>78</v>
      </c>
      <c r="F11088" s="5">
        <f>(_100Hz[[#This Row],[Column2]]-$B$2)/1000/1000</f>
        <v>17.337599999999998</v>
      </c>
      <c r="G11088" s="1">
        <f>_100Hz[[#This Row],[Column4]]</f>
        <v>78</v>
      </c>
    </row>
    <row r="11089" spans="1:7">
      <c r="A11089">
        <v>0</v>
      </c>
      <c r="B11089">
        <v>74701527</v>
      </c>
      <c r="C11089">
        <v>0</v>
      </c>
      <c r="D11089">
        <v>81</v>
      </c>
      <c r="F11089" s="5">
        <f>(_100Hz[[#This Row],[Column2]]-$B$2)/1000/1000</f>
        <v>17.339400000000001</v>
      </c>
      <c r="G11089" s="1">
        <f>_100Hz[[#This Row],[Column4]]</f>
        <v>81</v>
      </c>
    </row>
    <row r="11090" spans="1:7">
      <c r="A11090">
        <v>0</v>
      </c>
      <c r="B11090">
        <v>74703027</v>
      </c>
      <c r="C11090">
        <v>0</v>
      </c>
      <c r="D11090">
        <v>88</v>
      </c>
      <c r="F11090" s="5">
        <f>(_100Hz[[#This Row],[Column2]]-$B$2)/1000/1000</f>
        <v>17.340900000000001</v>
      </c>
      <c r="G11090" s="1">
        <f>_100Hz[[#This Row],[Column4]]</f>
        <v>88</v>
      </c>
    </row>
    <row r="11091" spans="1:7">
      <c r="A11091">
        <v>0</v>
      </c>
      <c r="B11091">
        <v>74704527</v>
      </c>
      <c r="C11091">
        <v>0</v>
      </c>
      <c r="D11091">
        <v>74</v>
      </c>
      <c r="F11091" s="5">
        <f>(_100Hz[[#This Row],[Column2]]-$B$2)/1000/1000</f>
        <v>17.342400000000001</v>
      </c>
      <c r="G11091" s="1">
        <f>_100Hz[[#This Row],[Column4]]</f>
        <v>74</v>
      </c>
    </row>
    <row r="11092" spans="1:7">
      <c r="A11092">
        <v>0</v>
      </c>
      <c r="B11092">
        <v>74706027</v>
      </c>
      <c r="C11092">
        <v>0</v>
      </c>
      <c r="D11092">
        <v>69</v>
      </c>
      <c r="F11092" s="5">
        <f>(_100Hz[[#This Row],[Column2]]-$B$2)/1000/1000</f>
        <v>17.343900000000001</v>
      </c>
      <c r="G11092" s="1">
        <f>_100Hz[[#This Row],[Column4]]</f>
        <v>69</v>
      </c>
    </row>
    <row r="11093" spans="1:7">
      <c r="A11093">
        <v>0</v>
      </c>
      <c r="B11093">
        <v>74707527</v>
      </c>
      <c r="C11093">
        <v>0</v>
      </c>
      <c r="D11093">
        <v>69</v>
      </c>
      <c r="F11093" s="5">
        <f>(_100Hz[[#This Row],[Column2]]-$B$2)/1000/1000</f>
        <v>17.345400000000001</v>
      </c>
      <c r="G11093" s="1">
        <f>_100Hz[[#This Row],[Column4]]</f>
        <v>69</v>
      </c>
    </row>
    <row r="11094" spans="1:7">
      <c r="A11094">
        <v>0</v>
      </c>
      <c r="B11094">
        <v>74709327</v>
      </c>
      <c r="C11094">
        <v>0</v>
      </c>
      <c r="D11094">
        <v>71</v>
      </c>
      <c r="F11094" s="5">
        <f>(_100Hz[[#This Row],[Column2]]-$B$2)/1000/1000</f>
        <v>17.347200000000001</v>
      </c>
      <c r="G11094" s="1">
        <f>_100Hz[[#This Row],[Column4]]</f>
        <v>71</v>
      </c>
    </row>
    <row r="11095" spans="1:7">
      <c r="A11095">
        <v>0</v>
      </c>
      <c r="B11095">
        <v>74710827</v>
      </c>
      <c r="C11095">
        <v>0</v>
      </c>
      <c r="D11095">
        <v>61</v>
      </c>
      <c r="F11095" s="5">
        <f>(_100Hz[[#This Row],[Column2]]-$B$2)/1000/1000</f>
        <v>17.348700000000001</v>
      </c>
      <c r="G11095" s="1">
        <f>_100Hz[[#This Row],[Column4]]</f>
        <v>61</v>
      </c>
    </row>
    <row r="11096" spans="1:7">
      <c r="A11096">
        <v>0</v>
      </c>
      <c r="B11096">
        <v>74712327</v>
      </c>
      <c r="C11096">
        <v>0</v>
      </c>
      <c r="D11096">
        <v>65</v>
      </c>
      <c r="F11096" s="5">
        <f>(_100Hz[[#This Row],[Column2]]-$B$2)/1000/1000</f>
        <v>17.350200000000001</v>
      </c>
      <c r="G11096" s="1">
        <f>_100Hz[[#This Row],[Column4]]</f>
        <v>65</v>
      </c>
    </row>
    <row r="11097" spans="1:7">
      <c r="A11097">
        <v>0</v>
      </c>
      <c r="B11097">
        <v>74713827</v>
      </c>
      <c r="C11097">
        <v>0</v>
      </c>
      <c r="D11097">
        <v>70</v>
      </c>
      <c r="F11097" s="5">
        <f>(_100Hz[[#This Row],[Column2]]-$B$2)/1000/1000</f>
        <v>17.351700000000001</v>
      </c>
      <c r="G11097" s="1">
        <f>_100Hz[[#This Row],[Column4]]</f>
        <v>70</v>
      </c>
    </row>
    <row r="11098" spans="1:7">
      <c r="A11098">
        <v>0</v>
      </c>
      <c r="B11098">
        <v>74715327</v>
      </c>
      <c r="C11098">
        <v>0</v>
      </c>
      <c r="D11098">
        <v>77</v>
      </c>
      <c r="F11098" s="5">
        <f>(_100Hz[[#This Row],[Column2]]-$B$2)/1000/1000</f>
        <v>17.353200000000001</v>
      </c>
      <c r="G11098" s="1">
        <f>_100Hz[[#This Row],[Column4]]</f>
        <v>77</v>
      </c>
    </row>
    <row r="11099" spans="1:7">
      <c r="A11099">
        <v>0</v>
      </c>
      <c r="B11099">
        <v>74717127</v>
      </c>
      <c r="C11099">
        <v>0</v>
      </c>
      <c r="D11099">
        <v>82</v>
      </c>
      <c r="F11099" s="5">
        <f>(_100Hz[[#This Row],[Column2]]-$B$2)/1000/1000</f>
        <v>17.355</v>
      </c>
      <c r="G11099" s="1">
        <f>_100Hz[[#This Row],[Column4]]</f>
        <v>82</v>
      </c>
    </row>
    <row r="11100" spans="1:7">
      <c r="A11100">
        <v>0</v>
      </c>
      <c r="B11100">
        <v>74718627</v>
      </c>
      <c r="C11100">
        <v>0</v>
      </c>
      <c r="D11100">
        <v>83</v>
      </c>
      <c r="F11100" s="5">
        <f>(_100Hz[[#This Row],[Column2]]-$B$2)/1000/1000</f>
        <v>17.3565</v>
      </c>
      <c r="G11100" s="1">
        <f>_100Hz[[#This Row],[Column4]]</f>
        <v>83</v>
      </c>
    </row>
    <row r="11101" spans="1:7">
      <c r="A11101">
        <v>0</v>
      </c>
      <c r="B11101">
        <v>74720127</v>
      </c>
      <c r="C11101">
        <v>0</v>
      </c>
      <c r="D11101">
        <v>82</v>
      </c>
      <c r="F11101" s="5">
        <f>(_100Hz[[#This Row],[Column2]]-$B$2)/1000/1000</f>
        <v>17.358000000000001</v>
      </c>
      <c r="G11101" s="1">
        <f>_100Hz[[#This Row],[Column4]]</f>
        <v>82</v>
      </c>
    </row>
    <row r="11102" spans="1:7">
      <c r="A11102">
        <v>0</v>
      </c>
      <c r="B11102">
        <v>74721627</v>
      </c>
      <c r="C11102">
        <v>0</v>
      </c>
      <c r="D11102">
        <v>75</v>
      </c>
      <c r="F11102" s="5">
        <f>(_100Hz[[#This Row],[Column2]]-$B$2)/1000/1000</f>
        <v>17.359500000000001</v>
      </c>
      <c r="G11102" s="1">
        <f>_100Hz[[#This Row],[Column4]]</f>
        <v>75</v>
      </c>
    </row>
    <row r="11103" spans="1:7">
      <c r="A11103">
        <v>0</v>
      </c>
      <c r="B11103">
        <v>74723427</v>
      </c>
      <c r="C11103">
        <v>0</v>
      </c>
      <c r="D11103">
        <v>74</v>
      </c>
      <c r="F11103" s="5">
        <f>(_100Hz[[#This Row],[Column2]]-$B$2)/1000/1000</f>
        <v>17.3613</v>
      </c>
      <c r="G11103" s="1">
        <f>_100Hz[[#This Row],[Column4]]</f>
        <v>74</v>
      </c>
    </row>
    <row r="11104" spans="1:7">
      <c r="A11104">
        <v>0</v>
      </c>
      <c r="B11104">
        <v>74724927</v>
      </c>
      <c r="C11104">
        <v>0</v>
      </c>
      <c r="D11104">
        <v>70</v>
      </c>
      <c r="F11104" s="5">
        <f>(_100Hz[[#This Row],[Column2]]-$B$2)/1000/1000</f>
        <v>17.3628</v>
      </c>
      <c r="G11104" s="1">
        <f>_100Hz[[#This Row],[Column4]]</f>
        <v>70</v>
      </c>
    </row>
    <row r="11105" spans="1:7">
      <c r="A11105">
        <v>0</v>
      </c>
      <c r="B11105">
        <v>74726427</v>
      </c>
      <c r="C11105">
        <v>0</v>
      </c>
      <c r="D11105">
        <v>69</v>
      </c>
      <c r="F11105" s="5">
        <f>(_100Hz[[#This Row],[Column2]]-$B$2)/1000/1000</f>
        <v>17.3643</v>
      </c>
      <c r="G11105" s="1">
        <f>_100Hz[[#This Row],[Column4]]</f>
        <v>69</v>
      </c>
    </row>
    <row r="11106" spans="1:7">
      <c r="A11106">
        <v>0</v>
      </c>
      <c r="B11106">
        <v>74727927</v>
      </c>
      <c r="C11106">
        <v>0</v>
      </c>
      <c r="D11106">
        <v>67</v>
      </c>
      <c r="F11106" s="5">
        <f>(_100Hz[[#This Row],[Column2]]-$B$2)/1000/1000</f>
        <v>17.3658</v>
      </c>
      <c r="G11106" s="1">
        <f>_100Hz[[#This Row],[Column4]]</f>
        <v>67</v>
      </c>
    </row>
    <row r="11107" spans="1:7">
      <c r="A11107">
        <v>0</v>
      </c>
      <c r="B11107">
        <v>74729427</v>
      </c>
      <c r="C11107">
        <v>0</v>
      </c>
      <c r="D11107">
        <v>66</v>
      </c>
      <c r="F11107" s="5">
        <f>(_100Hz[[#This Row],[Column2]]-$B$2)/1000/1000</f>
        <v>17.3673</v>
      </c>
      <c r="G11107" s="1">
        <f>_100Hz[[#This Row],[Column4]]</f>
        <v>66</v>
      </c>
    </row>
    <row r="11108" spans="1:7">
      <c r="A11108">
        <v>0</v>
      </c>
      <c r="B11108">
        <v>74731227</v>
      </c>
      <c r="C11108">
        <v>0</v>
      </c>
      <c r="D11108">
        <v>71</v>
      </c>
      <c r="F11108" s="5">
        <f>(_100Hz[[#This Row],[Column2]]-$B$2)/1000/1000</f>
        <v>17.3691</v>
      </c>
      <c r="G11108" s="1">
        <f>_100Hz[[#This Row],[Column4]]</f>
        <v>71</v>
      </c>
    </row>
    <row r="11109" spans="1:7">
      <c r="A11109">
        <v>0</v>
      </c>
      <c r="B11109">
        <v>74732727</v>
      </c>
      <c r="C11109">
        <v>0</v>
      </c>
      <c r="D11109">
        <v>80</v>
      </c>
      <c r="F11109" s="5">
        <f>(_100Hz[[#This Row],[Column2]]-$B$2)/1000/1000</f>
        <v>17.3706</v>
      </c>
      <c r="G11109" s="1">
        <f>_100Hz[[#This Row],[Column4]]</f>
        <v>80</v>
      </c>
    </row>
    <row r="11110" spans="1:7">
      <c r="A11110">
        <v>0</v>
      </c>
      <c r="B11110">
        <v>74734227</v>
      </c>
      <c r="C11110">
        <v>0</v>
      </c>
      <c r="D11110">
        <v>83</v>
      </c>
      <c r="F11110" s="5">
        <f>(_100Hz[[#This Row],[Column2]]-$B$2)/1000/1000</f>
        <v>17.3721</v>
      </c>
      <c r="G11110" s="1">
        <f>_100Hz[[#This Row],[Column4]]</f>
        <v>83</v>
      </c>
    </row>
    <row r="11111" spans="1:7">
      <c r="A11111">
        <v>0</v>
      </c>
      <c r="B11111">
        <v>74735727</v>
      </c>
      <c r="C11111">
        <v>0</v>
      </c>
      <c r="D11111">
        <v>84</v>
      </c>
      <c r="F11111" s="5">
        <f>(_100Hz[[#This Row],[Column2]]-$B$2)/1000/1000</f>
        <v>17.3736</v>
      </c>
      <c r="G11111" s="1">
        <f>_100Hz[[#This Row],[Column4]]</f>
        <v>84</v>
      </c>
    </row>
    <row r="11112" spans="1:7">
      <c r="A11112">
        <v>0</v>
      </c>
      <c r="B11112">
        <v>74737227</v>
      </c>
      <c r="C11112">
        <v>0</v>
      </c>
      <c r="D11112">
        <v>91</v>
      </c>
      <c r="F11112" s="5">
        <f>(_100Hz[[#This Row],[Column2]]-$B$2)/1000/1000</f>
        <v>17.3751</v>
      </c>
      <c r="G11112" s="1">
        <f>_100Hz[[#This Row],[Column4]]</f>
        <v>91</v>
      </c>
    </row>
    <row r="11113" spans="1:7">
      <c r="A11113">
        <v>0</v>
      </c>
      <c r="B11113">
        <v>74739027</v>
      </c>
      <c r="C11113">
        <v>0</v>
      </c>
      <c r="D11113">
        <v>72</v>
      </c>
      <c r="F11113" s="5">
        <f>(_100Hz[[#This Row],[Column2]]-$B$2)/1000/1000</f>
        <v>17.376900000000003</v>
      </c>
      <c r="G11113" s="1">
        <f>_100Hz[[#This Row],[Column4]]</f>
        <v>72</v>
      </c>
    </row>
    <row r="11114" spans="1:7">
      <c r="A11114">
        <v>0</v>
      </c>
      <c r="B11114">
        <v>74740527</v>
      </c>
      <c r="C11114">
        <v>0</v>
      </c>
      <c r="D11114">
        <v>73</v>
      </c>
      <c r="F11114" s="5">
        <f>(_100Hz[[#This Row],[Column2]]-$B$2)/1000/1000</f>
        <v>17.378400000000003</v>
      </c>
      <c r="G11114" s="1">
        <f>_100Hz[[#This Row],[Column4]]</f>
        <v>73</v>
      </c>
    </row>
    <row r="11115" spans="1:7">
      <c r="A11115">
        <v>0</v>
      </c>
      <c r="B11115">
        <v>74742027</v>
      </c>
      <c r="C11115">
        <v>0</v>
      </c>
      <c r="D11115">
        <v>68</v>
      </c>
      <c r="F11115" s="5">
        <f>(_100Hz[[#This Row],[Column2]]-$B$2)/1000/1000</f>
        <v>17.379900000000003</v>
      </c>
      <c r="G11115" s="1">
        <f>_100Hz[[#This Row],[Column4]]</f>
        <v>68</v>
      </c>
    </row>
    <row r="11116" spans="1:7">
      <c r="A11116">
        <v>0</v>
      </c>
      <c r="B11116">
        <v>74743527</v>
      </c>
      <c r="C11116">
        <v>0</v>
      </c>
      <c r="D11116">
        <v>69</v>
      </c>
      <c r="F11116" s="5">
        <f>(_100Hz[[#This Row],[Column2]]-$B$2)/1000/1000</f>
        <v>17.381400000000003</v>
      </c>
      <c r="G11116" s="1">
        <f>_100Hz[[#This Row],[Column4]]</f>
        <v>69</v>
      </c>
    </row>
    <row r="11117" spans="1:7">
      <c r="A11117">
        <v>0</v>
      </c>
      <c r="B11117">
        <v>74745327</v>
      </c>
      <c r="C11117">
        <v>0</v>
      </c>
      <c r="D11117">
        <v>56</v>
      </c>
      <c r="F11117" s="5">
        <f>(_100Hz[[#This Row],[Column2]]-$B$2)/1000/1000</f>
        <v>17.383200000000002</v>
      </c>
      <c r="G11117" s="1">
        <f>_100Hz[[#This Row],[Column4]]</f>
        <v>56</v>
      </c>
    </row>
    <row r="11118" spans="1:7">
      <c r="A11118">
        <v>0</v>
      </c>
      <c r="B11118">
        <v>74746827</v>
      </c>
      <c r="C11118">
        <v>0</v>
      </c>
      <c r="D11118">
        <v>71</v>
      </c>
      <c r="F11118" s="5">
        <f>(_100Hz[[#This Row],[Column2]]-$B$2)/1000/1000</f>
        <v>17.384700000000002</v>
      </c>
      <c r="G11118" s="1">
        <f>_100Hz[[#This Row],[Column4]]</f>
        <v>71</v>
      </c>
    </row>
    <row r="11119" spans="1:7">
      <c r="A11119">
        <v>0</v>
      </c>
      <c r="B11119">
        <v>74748327</v>
      </c>
      <c r="C11119">
        <v>0</v>
      </c>
      <c r="D11119">
        <v>80</v>
      </c>
      <c r="F11119" s="5">
        <f>(_100Hz[[#This Row],[Column2]]-$B$2)/1000/1000</f>
        <v>17.386200000000002</v>
      </c>
      <c r="G11119" s="1">
        <f>_100Hz[[#This Row],[Column4]]</f>
        <v>80</v>
      </c>
    </row>
    <row r="11120" spans="1:7">
      <c r="A11120">
        <v>0</v>
      </c>
      <c r="B11120">
        <v>74749827</v>
      </c>
      <c r="C11120">
        <v>0</v>
      </c>
      <c r="D11120">
        <v>78</v>
      </c>
      <c r="F11120" s="5">
        <f>(_100Hz[[#This Row],[Column2]]-$B$2)/1000/1000</f>
        <v>17.387700000000002</v>
      </c>
      <c r="G11120" s="1">
        <f>_100Hz[[#This Row],[Column4]]</f>
        <v>78</v>
      </c>
    </row>
    <row r="11121" spans="1:7">
      <c r="A11121">
        <v>0</v>
      </c>
      <c r="B11121">
        <v>74751327</v>
      </c>
      <c r="C11121">
        <v>0</v>
      </c>
      <c r="D11121">
        <v>79</v>
      </c>
      <c r="F11121" s="5">
        <f>(_100Hz[[#This Row],[Column2]]-$B$2)/1000/1000</f>
        <v>17.389200000000002</v>
      </c>
      <c r="G11121" s="1">
        <f>_100Hz[[#This Row],[Column4]]</f>
        <v>79</v>
      </c>
    </row>
    <row r="11122" spans="1:7">
      <c r="A11122">
        <v>0</v>
      </c>
      <c r="B11122">
        <v>74753127</v>
      </c>
      <c r="C11122">
        <v>0</v>
      </c>
      <c r="D11122">
        <v>92</v>
      </c>
      <c r="F11122" s="5">
        <f>(_100Hz[[#This Row],[Column2]]-$B$2)/1000/1000</f>
        <v>17.390999999999998</v>
      </c>
      <c r="G11122" s="1">
        <f>_100Hz[[#This Row],[Column4]]</f>
        <v>92</v>
      </c>
    </row>
    <row r="11123" spans="1:7">
      <c r="A11123">
        <v>0</v>
      </c>
      <c r="B11123">
        <v>74754627</v>
      </c>
      <c r="C11123">
        <v>0</v>
      </c>
      <c r="D11123">
        <v>75</v>
      </c>
      <c r="F11123" s="5">
        <f>(_100Hz[[#This Row],[Column2]]-$B$2)/1000/1000</f>
        <v>17.392499999999998</v>
      </c>
      <c r="G11123" s="1">
        <f>_100Hz[[#This Row],[Column4]]</f>
        <v>75</v>
      </c>
    </row>
    <row r="11124" spans="1:7">
      <c r="A11124">
        <v>0</v>
      </c>
      <c r="B11124">
        <v>74756127</v>
      </c>
      <c r="C11124">
        <v>0</v>
      </c>
      <c r="D11124">
        <v>77</v>
      </c>
      <c r="F11124" s="5">
        <f>(_100Hz[[#This Row],[Column2]]-$B$2)/1000/1000</f>
        <v>17.393999999999998</v>
      </c>
      <c r="G11124" s="1">
        <f>_100Hz[[#This Row],[Column4]]</f>
        <v>77</v>
      </c>
    </row>
    <row r="11125" spans="1:7">
      <c r="A11125">
        <v>0</v>
      </c>
      <c r="B11125">
        <v>74757627</v>
      </c>
      <c r="C11125">
        <v>0</v>
      </c>
      <c r="D11125">
        <v>72</v>
      </c>
      <c r="F11125" s="5">
        <f>(_100Hz[[#This Row],[Column2]]-$B$2)/1000/1000</f>
        <v>17.395499999999998</v>
      </c>
      <c r="G11125" s="1">
        <f>_100Hz[[#This Row],[Column4]]</f>
        <v>72</v>
      </c>
    </row>
    <row r="11126" spans="1:7">
      <c r="A11126">
        <v>0</v>
      </c>
      <c r="B11126">
        <v>74759127</v>
      </c>
      <c r="C11126">
        <v>0</v>
      </c>
      <c r="D11126">
        <v>70</v>
      </c>
      <c r="F11126" s="5">
        <f>(_100Hz[[#This Row],[Column2]]-$B$2)/1000/1000</f>
        <v>17.396999999999998</v>
      </c>
      <c r="G11126" s="1">
        <f>_100Hz[[#This Row],[Column4]]</f>
        <v>70</v>
      </c>
    </row>
    <row r="11127" spans="1:7">
      <c r="A11127">
        <v>0</v>
      </c>
      <c r="B11127">
        <v>74760927</v>
      </c>
      <c r="C11127">
        <v>0</v>
      </c>
      <c r="D11127">
        <v>56</v>
      </c>
      <c r="F11127" s="5">
        <f>(_100Hz[[#This Row],[Column2]]-$B$2)/1000/1000</f>
        <v>17.398799999999998</v>
      </c>
      <c r="G11127" s="1">
        <f>_100Hz[[#This Row],[Column4]]</f>
        <v>56</v>
      </c>
    </row>
    <row r="11128" spans="1:7">
      <c r="A11128">
        <v>0</v>
      </c>
      <c r="B11128">
        <v>74762427</v>
      </c>
      <c r="C11128">
        <v>0</v>
      </c>
      <c r="D11128">
        <v>67</v>
      </c>
      <c r="F11128" s="5">
        <f>(_100Hz[[#This Row],[Column2]]-$B$2)/1000/1000</f>
        <v>17.400299999999998</v>
      </c>
      <c r="G11128" s="1">
        <f>_100Hz[[#This Row],[Column4]]</f>
        <v>67</v>
      </c>
    </row>
    <row r="11129" spans="1:7">
      <c r="A11129">
        <v>0</v>
      </c>
      <c r="B11129">
        <v>74763927</v>
      </c>
      <c r="C11129">
        <v>0</v>
      </c>
      <c r="D11129">
        <v>70</v>
      </c>
      <c r="F11129" s="5">
        <f>(_100Hz[[#This Row],[Column2]]-$B$2)/1000/1000</f>
        <v>17.401799999999998</v>
      </c>
      <c r="G11129" s="1">
        <f>_100Hz[[#This Row],[Column4]]</f>
        <v>70</v>
      </c>
    </row>
    <row r="11130" spans="1:7">
      <c r="A11130">
        <v>0</v>
      </c>
      <c r="B11130">
        <v>74765427</v>
      </c>
      <c r="C11130">
        <v>0</v>
      </c>
      <c r="D11130">
        <v>78</v>
      </c>
      <c r="F11130" s="5">
        <f>(_100Hz[[#This Row],[Column2]]-$B$2)/1000/1000</f>
        <v>17.403299999999998</v>
      </c>
      <c r="G11130" s="1">
        <f>_100Hz[[#This Row],[Column4]]</f>
        <v>78</v>
      </c>
    </row>
    <row r="11131" spans="1:7">
      <c r="A11131">
        <v>0</v>
      </c>
      <c r="B11131">
        <v>74766927</v>
      </c>
      <c r="C11131">
        <v>0</v>
      </c>
      <c r="D11131">
        <v>81</v>
      </c>
      <c r="F11131" s="5">
        <f>(_100Hz[[#This Row],[Column2]]-$B$2)/1000/1000</f>
        <v>17.404799999999998</v>
      </c>
      <c r="G11131" s="1">
        <f>_100Hz[[#This Row],[Column4]]</f>
        <v>81</v>
      </c>
    </row>
    <row r="11132" spans="1:7">
      <c r="A11132">
        <v>0</v>
      </c>
      <c r="B11132">
        <v>74768727</v>
      </c>
      <c r="C11132">
        <v>0</v>
      </c>
      <c r="D11132">
        <v>83</v>
      </c>
      <c r="F11132" s="5">
        <f>(_100Hz[[#This Row],[Column2]]-$B$2)/1000/1000</f>
        <v>17.406599999999997</v>
      </c>
      <c r="G11132" s="1">
        <f>_100Hz[[#This Row],[Column4]]</f>
        <v>83</v>
      </c>
    </row>
    <row r="11133" spans="1:7">
      <c r="A11133">
        <v>0</v>
      </c>
      <c r="B11133">
        <v>74770227</v>
      </c>
      <c r="C11133">
        <v>0</v>
      </c>
      <c r="D11133">
        <v>80</v>
      </c>
      <c r="F11133" s="5">
        <f>(_100Hz[[#This Row],[Column2]]-$B$2)/1000/1000</f>
        <v>17.408099999999997</v>
      </c>
      <c r="G11133" s="1">
        <f>_100Hz[[#This Row],[Column4]]</f>
        <v>80</v>
      </c>
    </row>
    <row r="11134" spans="1:7">
      <c r="A11134">
        <v>0</v>
      </c>
      <c r="B11134">
        <v>74771727</v>
      </c>
      <c r="C11134">
        <v>0</v>
      </c>
      <c r="D11134">
        <v>75</v>
      </c>
      <c r="F11134" s="5">
        <f>(_100Hz[[#This Row],[Column2]]-$B$2)/1000/1000</f>
        <v>17.409599999999998</v>
      </c>
      <c r="G11134" s="1">
        <f>_100Hz[[#This Row],[Column4]]</f>
        <v>75</v>
      </c>
    </row>
    <row r="11135" spans="1:7">
      <c r="A11135">
        <v>0</v>
      </c>
      <c r="B11135">
        <v>74773227</v>
      </c>
      <c r="C11135">
        <v>0</v>
      </c>
      <c r="D11135">
        <v>72</v>
      </c>
      <c r="F11135" s="5">
        <f>(_100Hz[[#This Row],[Column2]]-$B$2)/1000/1000</f>
        <v>17.411099999999998</v>
      </c>
      <c r="G11135" s="1">
        <f>_100Hz[[#This Row],[Column4]]</f>
        <v>72</v>
      </c>
    </row>
    <row r="11136" spans="1:7">
      <c r="A11136">
        <v>0</v>
      </c>
      <c r="B11136">
        <v>74775027</v>
      </c>
      <c r="C11136">
        <v>0</v>
      </c>
      <c r="D11136">
        <v>69</v>
      </c>
      <c r="F11136" s="5">
        <f>(_100Hz[[#This Row],[Column2]]-$B$2)/1000/1000</f>
        <v>17.4129</v>
      </c>
      <c r="G11136" s="1">
        <f>_100Hz[[#This Row],[Column4]]</f>
        <v>69</v>
      </c>
    </row>
    <row r="11137" spans="1:7">
      <c r="A11137">
        <v>0</v>
      </c>
      <c r="B11137">
        <v>74776527</v>
      </c>
      <c r="C11137">
        <v>0</v>
      </c>
      <c r="D11137">
        <v>67</v>
      </c>
      <c r="F11137" s="5">
        <f>(_100Hz[[#This Row],[Column2]]-$B$2)/1000/1000</f>
        <v>17.414400000000001</v>
      </c>
      <c r="G11137" s="1">
        <f>_100Hz[[#This Row],[Column4]]</f>
        <v>67</v>
      </c>
    </row>
    <row r="11138" spans="1:7">
      <c r="A11138">
        <v>0</v>
      </c>
      <c r="B11138">
        <v>74778027</v>
      </c>
      <c r="C11138">
        <v>0</v>
      </c>
      <c r="D11138">
        <v>63</v>
      </c>
      <c r="F11138" s="5">
        <f>(_100Hz[[#This Row],[Column2]]-$B$2)/1000/1000</f>
        <v>17.415900000000001</v>
      </c>
      <c r="G11138" s="1">
        <f>_100Hz[[#This Row],[Column4]]</f>
        <v>63</v>
      </c>
    </row>
    <row r="11139" spans="1:7">
      <c r="A11139">
        <v>0</v>
      </c>
      <c r="B11139">
        <v>74779527</v>
      </c>
      <c r="C11139">
        <v>0</v>
      </c>
      <c r="D11139">
        <v>65</v>
      </c>
      <c r="F11139" s="5">
        <f>(_100Hz[[#This Row],[Column2]]-$B$2)/1000/1000</f>
        <v>17.417400000000001</v>
      </c>
      <c r="G11139" s="1">
        <f>_100Hz[[#This Row],[Column4]]</f>
        <v>65</v>
      </c>
    </row>
    <row r="11140" spans="1:7">
      <c r="A11140">
        <v>0</v>
      </c>
      <c r="B11140">
        <v>74781027</v>
      </c>
      <c r="C11140">
        <v>0</v>
      </c>
      <c r="D11140">
        <v>75</v>
      </c>
      <c r="F11140" s="5">
        <f>(_100Hz[[#This Row],[Column2]]-$B$2)/1000/1000</f>
        <v>17.418900000000001</v>
      </c>
      <c r="G11140" s="1">
        <f>_100Hz[[#This Row],[Column4]]</f>
        <v>75</v>
      </c>
    </row>
    <row r="11141" spans="1:7">
      <c r="A11141">
        <v>0</v>
      </c>
      <c r="B11141">
        <v>74782827</v>
      </c>
      <c r="C11141">
        <v>0</v>
      </c>
      <c r="D11141">
        <v>80</v>
      </c>
      <c r="F11141" s="5">
        <f>(_100Hz[[#This Row],[Column2]]-$B$2)/1000/1000</f>
        <v>17.4207</v>
      </c>
      <c r="G11141" s="1">
        <f>_100Hz[[#This Row],[Column4]]</f>
        <v>80</v>
      </c>
    </row>
    <row r="11142" spans="1:7">
      <c r="A11142">
        <v>0</v>
      </c>
      <c r="B11142">
        <v>74784327</v>
      </c>
      <c r="C11142">
        <v>0</v>
      </c>
      <c r="D11142">
        <v>81</v>
      </c>
      <c r="F11142" s="5">
        <f>(_100Hz[[#This Row],[Column2]]-$B$2)/1000/1000</f>
        <v>17.4222</v>
      </c>
      <c r="G11142" s="1">
        <f>_100Hz[[#This Row],[Column4]]</f>
        <v>81</v>
      </c>
    </row>
    <row r="11143" spans="1:7">
      <c r="A11143">
        <v>0</v>
      </c>
      <c r="B11143">
        <v>74785827</v>
      </c>
      <c r="C11143">
        <v>0</v>
      </c>
      <c r="D11143">
        <v>85</v>
      </c>
      <c r="F11143" s="5">
        <f>(_100Hz[[#This Row],[Column2]]-$B$2)/1000/1000</f>
        <v>17.4237</v>
      </c>
      <c r="G11143" s="1">
        <f>_100Hz[[#This Row],[Column4]]</f>
        <v>85</v>
      </c>
    </row>
    <row r="11144" spans="1:7">
      <c r="A11144">
        <v>0</v>
      </c>
      <c r="B11144">
        <v>74787327</v>
      </c>
      <c r="C11144">
        <v>0</v>
      </c>
      <c r="D11144">
        <v>82</v>
      </c>
      <c r="F11144" s="5">
        <f>(_100Hz[[#This Row],[Column2]]-$B$2)/1000/1000</f>
        <v>17.4252</v>
      </c>
      <c r="G11144" s="1">
        <f>_100Hz[[#This Row],[Column4]]</f>
        <v>82</v>
      </c>
    </row>
    <row r="11145" spans="1:7">
      <c r="A11145">
        <v>0</v>
      </c>
      <c r="B11145">
        <v>74788827</v>
      </c>
      <c r="C11145">
        <v>0</v>
      </c>
      <c r="D11145">
        <v>76</v>
      </c>
      <c r="F11145" s="5">
        <f>(_100Hz[[#This Row],[Column2]]-$B$2)/1000/1000</f>
        <v>17.4267</v>
      </c>
      <c r="G11145" s="1">
        <f>_100Hz[[#This Row],[Column4]]</f>
        <v>76</v>
      </c>
    </row>
    <row r="11146" spans="1:7">
      <c r="A11146">
        <v>0</v>
      </c>
      <c r="B11146">
        <v>74790627</v>
      </c>
      <c r="C11146">
        <v>0</v>
      </c>
      <c r="D11146">
        <v>73</v>
      </c>
      <c r="F11146" s="5">
        <f>(_100Hz[[#This Row],[Column2]]-$B$2)/1000/1000</f>
        <v>17.4285</v>
      </c>
      <c r="G11146" s="1">
        <f>_100Hz[[#This Row],[Column4]]</f>
        <v>73</v>
      </c>
    </row>
    <row r="11147" spans="1:7">
      <c r="A11147">
        <v>0</v>
      </c>
      <c r="B11147">
        <v>74792127</v>
      </c>
      <c r="C11147">
        <v>0</v>
      </c>
      <c r="D11147">
        <v>69</v>
      </c>
      <c r="F11147" s="5">
        <f>(_100Hz[[#This Row],[Column2]]-$B$2)/1000/1000</f>
        <v>17.43</v>
      </c>
      <c r="G11147" s="1">
        <f>_100Hz[[#This Row],[Column4]]</f>
        <v>69</v>
      </c>
    </row>
    <row r="11148" spans="1:7">
      <c r="A11148">
        <v>0</v>
      </c>
      <c r="B11148">
        <v>74793627</v>
      </c>
      <c r="C11148">
        <v>0</v>
      </c>
      <c r="D11148">
        <v>64</v>
      </c>
      <c r="F11148" s="5">
        <f>(_100Hz[[#This Row],[Column2]]-$B$2)/1000/1000</f>
        <v>17.4315</v>
      </c>
      <c r="G11148" s="1">
        <f>_100Hz[[#This Row],[Column4]]</f>
        <v>64</v>
      </c>
    </row>
    <row r="11149" spans="1:7">
      <c r="A11149">
        <v>0</v>
      </c>
      <c r="B11149">
        <v>74795127</v>
      </c>
      <c r="C11149">
        <v>0</v>
      </c>
      <c r="D11149">
        <v>67</v>
      </c>
      <c r="F11149" s="5">
        <f>(_100Hz[[#This Row],[Column2]]-$B$2)/1000/1000</f>
        <v>17.433</v>
      </c>
      <c r="G11149" s="1">
        <f>_100Hz[[#This Row],[Column4]]</f>
        <v>67</v>
      </c>
    </row>
    <row r="11150" spans="1:7">
      <c r="A11150">
        <v>0</v>
      </c>
      <c r="B11150">
        <v>74796927</v>
      </c>
      <c r="C11150">
        <v>0</v>
      </c>
      <c r="D11150">
        <v>74</v>
      </c>
      <c r="F11150" s="5">
        <f>(_100Hz[[#This Row],[Column2]]-$B$2)/1000/1000</f>
        <v>17.434799999999999</v>
      </c>
      <c r="G11150" s="1">
        <f>_100Hz[[#This Row],[Column4]]</f>
        <v>74</v>
      </c>
    </row>
    <row r="11151" spans="1:7">
      <c r="A11151">
        <v>0</v>
      </c>
      <c r="B11151">
        <v>74798427</v>
      </c>
      <c r="C11151">
        <v>0</v>
      </c>
      <c r="D11151">
        <v>78</v>
      </c>
      <c r="F11151" s="5">
        <f>(_100Hz[[#This Row],[Column2]]-$B$2)/1000/1000</f>
        <v>17.436299999999999</v>
      </c>
      <c r="G11151" s="1">
        <f>_100Hz[[#This Row],[Column4]]</f>
        <v>78</v>
      </c>
    </row>
    <row r="11152" spans="1:7">
      <c r="A11152">
        <v>0</v>
      </c>
      <c r="B11152">
        <v>74799927</v>
      </c>
      <c r="C11152">
        <v>0</v>
      </c>
      <c r="D11152">
        <v>75</v>
      </c>
      <c r="F11152" s="5">
        <f>(_100Hz[[#This Row],[Column2]]-$B$2)/1000/1000</f>
        <v>17.437799999999999</v>
      </c>
      <c r="G11152" s="1">
        <f>_100Hz[[#This Row],[Column4]]</f>
        <v>75</v>
      </c>
    </row>
    <row r="11153" spans="1:7">
      <c r="A11153">
        <v>0</v>
      </c>
      <c r="B11153">
        <v>74801427</v>
      </c>
      <c r="C11153">
        <v>0</v>
      </c>
      <c r="D11153">
        <v>80</v>
      </c>
      <c r="F11153" s="5">
        <f>(_100Hz[[#This Row],[Column2]]-$B$2)/1000/1000</f>
        <v>17.439299999999999</v>
      </c>
      <c r="G11153" s="1">
        <f>_100Hz[[#This Row],[Column4]]</f>
        <v>80</v>
      </c>
    </row>
    <row r="11154" spans="1:7">
      <c r="A11154">
        <v>0</v>
      </c>
      <c r="B11154">
        <v>74802927</v>
      </c>
      <c r="C11154">
        <v>0</v>
      </c>
      <c r="D11154">
        <v>83</v>
      </c>
      <c r="F11154" s="5">
        <f>(_100Hz[[#This Row],[Column2]]-$B$2)/1000/1000</f>
        <v>17.440799999999999</v>
      </c>
      <c r="G11154" s="1">
        <f>_100Hz[[#This Row],[Column4]]</f>
        <v>83</v>
      </c>
    </row>
    <row r="11155" spans="1:7">
      <c r="A11155">
        <v>0</v>
      </c>
      <c r="B11155">
        <v>74804727</v>
      </c>
      <c r="C11155">
        <v>0</v>
      </c>
      <c r="D11155">
        <v>72</v>
      </c>
      <c r="F11155" s="5">
        <f>(_100Hz[[#This Row],[Column2]]-$B$2)/1000/1000</f>
        <v>17.442599999999999</v>
      </c>
      <c r="G11155" s="1">
        <f>_100Hz[[#This Row],[Column4]]</f>
        <v>72</v>
      </c>
    </row>
    <row r="11156" spans="1:7">
      <c r="A11156">
        <v>0</v>
      </c>
      <c r="B11156">
        <v>74806227</v>
      </c>
      <c r="C11156">
        <v>0</v>
      </c>
      <c r="D11156">
        <v>76</v>
      </c>
      <c r="F11156" s="5">
        <f>(_100Hz[[#This Row],[Column2]]-$B$2)/1000/1000</f>
        <v>17.444099999999999</v>
      </c>
      <c r="G11156" s="1">
        <f>_100Hz[[#This Row],[Column4]]</f>
        <v>76</v>
      </c>
    </row>
    <row r="11157" spans="1:7">
      <c r="A11157">
        <v>0</v>
      </c>
      <c r="B11157">
        <v>74807727</v>
      </c>
      <c r="C11157">
        <v>0</v>
      </c>
      <c r="D11157">
        <v>70</v>
      </c>
      <c r="F11157" s="5">
        <f>(_100Hz[[#This Row],[Column2]]-$B$2)/1000/1000</f>
        <v>17.445599999999999</v>
      </c>
      <c r="G11157" s="1">
        <f>_100Hz[[#This Row],[Column4]]</f>
        <v>70</v>
      </c>
    </row>
    <row r="11158" spans="1:7">
      <c r="A11158">
        <v>0</v>
      </c>
      <c r="B11158">
        <v>74809227</v>
      </c>
      <c r="C11158">
        <v>0</v>
      </c>
      <c r="D11158">
        <v>70</v>
      </c>
      <c r="F11158" s="5">
        <f>(_100Hz[[#This Row],[Column2]]-$B$2)/1000/1000</f>
        <v>17.447099999999999</v>
      </c>
      <c r="G11158" s="1">
        <f>_100Hz[[#This Row],[Column4]]</f>
        <v>70</v>
      </c>
    </row>
    <row r="11159" spans="1:7">
      <c r="A11159">
        <v>0</v>
      </c>
      <c r="B11159">
        <v>74810727</v>
      </c>
      <c r="C11159">
        <v>0</v>
      </c>
      <c r="D11159">
        <v>58</v>
      </c>
      <c r="F11159" s="5">
        <f>(_100Hz[[#This Row],[Column2]]-$B$2)/1000/1000</f>
        <v>17.448599999999999</v>
      </c>
      <c r="G11159" s="1">
        <f>_100Hz[[#This Row],[Column4]]</f>
        <v>58</v>
      </c>
    </row>
    <row r="11160" spans="1:7">
      <c r="A11160">
        <v>0</v>
      </c>
      <c r="B11160">
        <v>74812527</v>
      </c>
      <c r="C11160">
        <v>0</v>
      </c>
      <c r="D11160">
        <v>68</v>
      </c>
      <c r="F11160" s="5">
        <f>(_100Hz[[#This Row],[Column2]]-$B$2)/1000/1000</f>
        <v>17.450400000000002</v>
      </c>
      <c r="G11160" s="1">
        <f>_100Hz[[#This Row],[Column4]]</f>
        <v>68</v>
      </c>
    </row>
    <row r="11161" spans="1:7">
      <c r="A11161">
        <v>0</v>
      </c>
      <c r="B11161">
        <v>74814027</v>
      </c>
      <c r="C11161">
        <v>0</v>
      </c>
      <c r="D11161">
        <v>71</v>
      </c>
      <c r="F11161" s="5">
        <f>(_100Hz[[#This Row],[Column2]]-$B$2)/1000/1000</f>
        <v>17.451900000000002</v>
      </c>
      <c r="G11161" s="1">
        <f>_100Hz[[#This Row],[Column4]]</f>
        <v>71</v>
      </c>
    </row>
    <row r="11162" spans="1:7">
      <c r="A11162">
        <v>0</v>
      </c>
      <c r="B11162">
        <v>74815527</v>
      </c>
      <c r="C11162">
        <v>0</v>
      </c>
      <c r="D11162">
        <v>79</v>
      </c>
      <c r="F11162" s="5">
        <f>(_100Hz[[#This Row],[Column2]]-$B$2)/1000/1000</f>
        <v>17.453400000000002</v>
      </c>
      <c r="G11162" s="1">
        <f>_100Hz[[#This Row],[Column4]]</f>
        <v>79</v>
      </c>
    </row>
    <row r="11163" spans="1:7">
      <c r="A11163">
        <v>0</v>
      </c>
      <c r="B11163">
        <v>74817027</v>
      </c>
      <c r="C11163">
        <v>0</v>
      </c>
      <c r="D11163">
        <v>81</v>
      </c>
      <c r="F11163" s="5">
        <f>(_100Hz[[#This Row],[Column2]]-$B$2)/1000/1000</f>
        <v>17.454900000000002</v>
      </c>
      <c r="G11163" s="1">
        <f>_100Hz[[#This Row],[Column4]]</f>
        <v>81</v>
      </c>
    </row>
    <row r="11164" spans="1:7">
      <c r="A11164">
        <v>0</v>
      </c>
      <c r="B11164">
        <v>74818827</v>
      </c>
      <c r="C11164">
        <v>0</v>
      </c>
      <c r="D11164">
        <v>83</v>
      </c>
      <c r="F11164" s="5">
        <f>(_100Hz[[#This Row],[Column2]]-$B$2)/1000/1000</f>
        <v>17.456700000000001</v>
      </c>
      <c r="G11164" s="1">
        <f>_100Hz[[#This Row],[Column4]]</f>
        <v>83</v>
      </c>
    </row>
    <row r="11165" spans="1:7">
      <c r="A11165">
        <v>0</v>
      </c>
      <c r="B11165">
        <v>74820327</v>
      </c>
      <c r="C11165">
        <v>0</v>
      </c>
      <c r="D11165">
        <v>87</v>
      </c>
      <c r="F11165" s="5">
        <f>(_100Hz[[#This Row],[Column2]]-$B$2)/1000/1000</f>
        <v>17.458200000000001</v>
      </c>
      <c r="G11165" s="1">
        <f>_100Hz[[#This Row],[Column4]]</f>
        <v>87</v>
      </c>
    </row>
    <row r="11166" spans="1:7">
      <c r="A11166">
        <v>0</v>
      </c>
      <c r="B11166">
        <v>74821827</v>
      </c>
      <c r="C11166">
        <v>0</v>
      </c>
      <c r="D11166">
        <v>72</v>
      </c>
      <c r="F11166" s="5">
        <f>(_100Hz[[#This Row],[Column2]]-$B$2)/1000/1000</f>
        <v>17.459700000000002</v>
      </c>
      <c r="G11166" s="1">
        <f>_100Hz[[#This Row],[Column4]]</f>
        <v>72</v>
      </c>
    </row>
    <row r="11167" spans="1:7">
      <c r="A11167">
        <v>0</v>
      </c>
      <c r="B11167">
        <v>74823327</v>
      </c>
      <c r="C11167">
        <v>0</v>
      </c>
      <c r="D11167">
        <v>72</v>
      </c>
      <c r="F11167" s="5">
        <f>(_100Hz[[#This Row],[Column2]]-$B$2)/1000/1000</f>
        <v>17.461200000000002</v>
      </c>
      <c r="G11167" s="1">
        <f>_100Hz[[#This Row],[Column4]]</f>
        <v>72</v>
      </c>
    </row>
    <row r="11168" spans="1:7">
      <c r="A11168">
        <v>0</v>
      </c>
      <c r="B11168">
        <v>74824827</v>
      </c>
      <c r="C11168">
        <v>0</v>
      </c>
      <c r="D11168">
        <v>70</v>
      </c>
      <c r="F11168" s="5">
        <f>(_100Hz[[#This Row],[Column2]]-$B$2)/1000/1000</f>
        <v>17.462700000000002</v>
      </c>
      <c r="G11168" s="1">
        <f>_100Hz[[#This Row],[Column4]]</f>
        <v>70</v>
      </c>
    </row>
    <row r="11169" spans="1:7">
      <c r="A11169">
        <v>0</v>
      </c>
      <c r="B11169">
        <v>74826627</v>
      </c>
      <c r="C11169">
        <v>0</v>
      </c>
      <c r="D11169">
        <v>70</v>
      </c>
      <c r="F11169" s="5">
        <f>(_100Hz[[#This Row],[Column2]]-$B$2)/1000/1000</f>
        <v>17.464500000000001</v>
      </c>
      <c r="G11169" s="1">
        <f>_100Hz[[#This Row],[Column4]]</f>
        <v>70</v>
      </c>
    </row>
    <row r="11170" spans="1:7">
      <c r="A11170">
        <v>0</v>
      </c>
      <c r="B11170">
        <v>74828127</v>
      </c>
      <c r="C11170">
        <v>0</v>
      </c>
      <c r="D11170">
        <v>55</v>
      </c>
      <c r="F11170" s="5">
        <f>(_100Hz[[#This Row],[Column2]]-$B$2)/1000/1000</f>
        <v>17.466000000000001</v>
      </c>
      <c r="G11170" s="1">
        <f>_100Hz[[#This Row],[Column4]]</f>
        <v>55</v>
      </c>
    </row>
    <row r="11171" spans="1:7">
      <c r="A11171">
        <v>0</v>
      </c>
      <c r="B11171">
        <v>74829627</v>
      </c>
      <c r="C11171">
        <v>0</v>
      </c>
      <c r="D11171">
        <v>69</v>
      </c>
      <c r="F11171" s="5">
        <f>(_100Hz[[#This Row],[Column2]]-$B$2)/1000/1000</f>
        <v>17.467500000000001</v>
      </c>
      <c r="G11171" s="1">
        <f>_100Hz[[#This Row],[Column4]]</f>
        <v>69</v>
      </c>
    </row>
    <row r="11172" spans="1:7">
      <c r="A11172">
        <v>0</v>
      </c>
      <c r="B11172">
        <v>74831127</v>
      </c>
      <c r="C11172">
        <v>0</v>
      </c>
      <c r="D11172">
        <v>76</v>
      </c>
      <c r="F11172" s="5">
        <f>(_100Hz[[#This Row],[Column2]]-$B$2)/1000/1000</f>
        <v>17.469000000000001</v>
      </c>
      <c r="G11172" s="1">
        <f>_100Hz[[#This Row],[Column4]]</f>
        <v>76</v>
      </c>
    </row>
    <row r="11173" spans="1:7">
      <c r="A11173">
        <v>0</v>
      </c>
      <c r="B11173">
        <v>74832627</v>
      </c>
      <c r="C11173">
        <v>0</v>
      </c>
      <c r="D11173">
        <v>80</v>
      </c>
      <c r="F11173" s="5">
        <f>(_100Hz[[#This Row],[Column2]]-$B$2)/1000/1000</f>
        <v>17.470500000000001</v>
      </c>
      <c r="G11173" s="1">
        <f>_100Hz[[#This Row],[Column4]]</f>
        <v>80</v>
      </c>
    </row>
    <row r="11174" spans="1:7">
      <c r="A11174">
        <v>0</v>
      </c>
      <c r="B11174">
        <v>74834427</v>
      </c>
      <c r="C11174">
        <v>0</v>
      </c>
      <c r="D11174">
        <v>79</v>
      </c>
      <c r="F11174" s="5">
        <f>(_100Hz[[#This Row],[Column2]]-$B$2)/1000/1000</f>
        <v>17.472300000000001</v>
      </c>
      <c r="G11174" s="1">
        <f>_100Hz[[#This Row],[Column4]]</f>
        <v>79</v>
      </c>
    </row>
    <row r="11175" spans="1:7">
      <c r="A11175">
        <v>0</v>
      </c>
      <c r="B11175">
        <v>74835927</v>
      </c>
      <c r="C11175">
        <v>0</v>
      </c>
      <c r="D11175">
        <v>93</v>
      </c>
      <c r="F11175" s="5">
        <f>(_100Hz[[#This Row],[Column2]]-$B$2)/1000/1000</f>
        <v>17.473800000000001</v>
      </c>
      <c r="G11175" s="1">
        <f>_100Hz[[#This Row],[Column4]]</f>
        <v>93</v>
      </c>
    </row>
    <row r="11176" spans="1:7">
      <c r="A11176">
        <v>0</v>
      </c>
      <c r="B11176">
        <v>74837427</v>
      </c>
      <c r="C11176">
        <v>0</v>
      </c>
      <c r="D11176">
        <v>71</v>
      </c>
      <c r="F11176" s="5">
        <f>(_100Hz[[#This Row],[Column2]]-$B$2)/1000/1000</f>
        <v>17.475300000000001</v>
      </c>
      <c r="G11176" s="1">
        <f>_100Hz[[#This Row],[Column4]]</f>
        <v>71</v>
      </c>
    </row>
    <row r="11177" spans="1:7">
      <c r="A11177">
        <v>0</v>
      </c>
      <c r="B11177">
        <v>74838927</v>
      </c>
      <c r="C11177">
        <v>0</v>
      </c>
      <c r="D11177">
        <v>76</v>
      </c>
      <c r="F11177" s="5">
        <f>(_100Hz[[#This Row],[Column2]]-$B$2)/1000/1000</f>
        <v>17.476800000000001</v>
      </c>
      <c r="G11177" s="1">
        <f>_100Hz[[#This Row],[Column4]]</f>
        <v>76</v>
      </c>
    </row>
    <row r="11178" spans="1:7">
      <c r="A11178">
        <v>0</v>
      </c>
      <c r="B11178">
        <v>74840427</v>
      </c>
      <c r="C11178">
        <v>0</v>
      </c>
      <c r="D11178">
        <v>73</v>
      </c>
      <c r="F11178" s="5">
        <f>(_100Hz[[#This Row],[Column2]]-$B$2)/1000/1000</f>
        <v>17.478300000000001</v>
      </c>
      <c r="G11178" s="1">
        <f>_100Hz[[#This Row],[Column4]]</f>
        <v>73</v>
      </c>
    </row>
    <row r="11179" spans="1:7">
      <c r="A11179">
        <v>0</v>
      </c>
      <c r="B11179">
        <v>74842227</v>
      </c>
      <c r="C11179">
        <v>0</v>
      </c>
      <c r="D11179">
        <v>71</v>
      </c>
      <c r="F11179" s="5">
        <f>(_100Hz[[#This Row],[Column2]]-$B$2)/1000/1000</f>
        <v>17.4801</v>
      </c>
      <c r="G11179" s="1">
        <f>_100Hz[[#This Row],[Column4]]</f>
        <v>71</v>
      </c>
    </row>
    <row r="11180" spans="1:7">
      <c r="A11180">
        <v>0</v>
      </c>
      <c r="B11180">
        <v>74843727</v>
      </c>
      <c r="C11180">
        <v>0</v>
      </c>
      <c r="D11180">
        <v>60</v>
      </c>
      <c r="F11180" s="5">
        <f>(_100Hz[[#This Row],[Column2]]-$B$2)/1000/1000</f>
        <v>17.4816</v>
      </c>
      <c r="G11180" s="1">
        <f>_100Hz[[#This Row],[Column4]]</f>
        <v>60</v>
      </c>
    </row>
    <row r="11181" spans="1:7">
      <c r="A11181">
        <v>0</v>
      </c>
      <c r="B11181">
        <v>74845227</v>
      </c>
      <c r="C11181">
        <v>0</v>
      </c>
      <c r="D11181">
        <v>67</v>
      </c>
      <c r="F11181" s="5">
        <f>(_100Hz[[#This Row],[Column2]]-$B$2)/1000/1000</f>
        <v>17.4831</v>
      </c>
      <c r="G11181" s="1">
        <f>_100Hz[[#This Row],[Column4]]</f>
        <v>67</v>
      </c>
    </row>
    <row r="11182" spans="1:7">
      <c r="A11182">
        <v>0</v>
      </c>
      <c r="B11182">
        <v>74846727</v>
      </c>
      <c r="C11182">
        <v>0</v>
      </c>
      <c r="D11182">
        <v>74</v>
      </c>
      <c r="F11182" s="5">
        <f>(_100Hz[[#This Row],[Column2]]-$B$2)/1000/1000</f>
        <v>17.484599999999997</v>
      </c>
      <c r="G11182" s="1">
        <f>_100Hz[[#This Row],[Column4]]</f>
        <v>74</v>
      </c>
    </row>
    <row r="11183" spans="1:7">
      <c r="A11183">
        <v>0</v>
      </c>
      <c r="B11183">
        <v>74848527</v>
      </c>
      <c r="C11183">
        <v>0</v>
      </c>
      <c r="D11183">
        <v>77</v>
      </c>
      <c r="F11183" s="5">
        <f>(_100Hz[[#This Row],[Column2]]-$B$2)/1000/1000</f>
        <v>17.4864</v>
      </c>
      <c r="G11183" s="1">
        <f>_100Hz[[#This Row],[Column4]]</f>
        <v>77</v>
      </c>
    </row>
    <row r="11184" spans="1:7">
      <c r="A11184">
        <v>0</v>
      </c>
      <c r="B11184">
        <v>74850027</v>
      </c>
      <c r="C11184">
        <v>0</v>
      </c>
      <c r="D11184">
        <v>80</v>
      </c>
      <c r="F11184" s="5">
        <f>(_100Hz[[#This Row],[Column2]]-$B$2)/1000/1000</f>
        <v>17.4879</v>
      </c>
      <c r="G11184" s="1">
        <f>_100Hz[[#This Row],[Column4]]</f>
        <v>80</v>
      </c>
    </row>
    <row r="11185" spans="1:7">
      <c r="A11185">
        <v>0</v>
      </c>
      <c r="B11185">
        <v>74851527</v>
      </c>
      <c r="C11185">
        <v>0</v>
      </c>
      <c r="D11185">
        <v>83</v>
      </c>
      <c r="F11185" s="5">
        <f>(_100Hz[[#This Row],[Column2]]-$B$2)/1000/1000</f>
        <v>17.4894</v>
      </c>
      <c r="G11185" s="1">
        <f>_100Hz[[#This Row],[Column4]]</f>
        <v>83</v>
      </c>
    </row>
    <row r="11186" spans="1:7">
      <c r="A11186">
        <v>0</v>
      </c>
      <c r="B11186">
        <v>74853027</v>
      </c>
      <c r="C11186">
        <v>0</v>
      </c>
      <c r="D11186">
        <v>95</v>
      </c>
      <c r="F11186" s="5">
        <f>(_100Hz[[#This Row],[Column2]]-$B$2)/1000/1000</f>
        <v>17.4909</v>
      </c>
      <c r="G11186" s="1">
        <f>_100Hz[[#This Row],[Column4]]</f>
        <v>95</v>
      </c>
    </row>
    <row r="11187" spans="1:7">
      <c r="A11187">
        <v>0</v>
      </c>
      <c r="B11187">
        <v>74854527</v>
      </c>
      <c r="C11187">
        <v>0</v>
      </c>
      <c r="D11187">
        <v>76</v>
      </c>
      <c r="F11187" s="5">
        <f>(_100Hz[[#This Row],[Column2]]-$B$2)/1000/1000</f>
        <v>17.4924</v>
      </c>
      <c r="G11187" s="1">
        <f>_100Hz[[#This Row],[Column4]]</f>
        <v>76</v>
      </c>
    </row>
    <row r="11188" spans="1:7">
      <c r="A11188">
        <v>0</v>
      </c>
      <c r="B11188">
        <v>74856327</v>
      </c>
      <c r="C11188">
        <v>0</v>
      </c>
      <c r="D11188">
        <v>74</v>
      </c>
      <c r="F11188" s="5">
        <f>(_100Hz[[#This Row],[Column2]]-$B$2)/1000/1000</f>
        <v>17.494199999999999</v>
      </c>
      <c r="G11188" s="1">
        <f>_100Hz[[#This Row],[Column4]]</f>
        <v>74</v>
      </c>
    </row>
    <row r="11189" spans="1:7">
      <c r="A11189">
        <v>0</v>
      </c>
      <c r="B11189">
        <v>74857827</v>
      </c>
      <c r="C11189">
        <v>0</v>
      </c>
      <c r="D11189">
        <v>71</v>
      </c>
      <c r="F11189" s="5">
        <f>(_100Hz[[#This Row],[Column2]]-$B$2)/1000/1000</f>
        <v>17.495699999999999</v>
      </c>
      <c r="G11189" s="1">
        <f>_100Hz[[#This Row],[Column4]]</f>
        <v>71</v>
      </c>
    </row>
    <row r="11190" spans="1:7">
      <c r="A11190">
        <v>0</v>
      </c>
      <c r="B11190">
        <v>74859327</v>
      </c>
      <c r="C11190">
        <v>0</v>
      </c>
      <c r="D11190">
        <v>68</v>
      </c>
      <c r="F11190" s="5">
        <f>(_100Hz[[#This Row],[Column2]]-$B$2)/1000/1000</f>
        <v>17.497199999999999</v>
      </c>
      <c r="G11190" s="1">
        <f>_100Hz[[#This Row],[Column4]]</f>
        <v>68</v>
      </c>
    </row>
    <row r="11191" spans="1:7">
      <c r="A11191">
        <v>0</v>
      </c>
      <c r="B11191">
        <v>74860827</v>
      </c>
      <c r="C11191">
        <v>0</v>
      </c>
      <c r="D11191">
        <v>57</v>
      </c>
      <c r="F11191" s="5">
        <f>(_100Hz[[#This Row],[Column2]]-$B$2)/1000/1000</f>
        <v>17.498699999999999</v>
      </c>
      <c r="G11191" s="1">
        <f>_100Hz[[#This Row],[Column4]]</f>
        <v>57</v>
      </c>
    </row>
    <row r="11192" spans="1:7">
      <c r="A11192">
        <v>0</v>
      </c>
      <c r="B11192">
        <v>74862327</v>
      </c>
      <c r="C11192">
        <v>0</v>
      </c>
      <c r="D11192">
        <v>69</v>
      </c>
      <c r="F11192" s="5">
        <f>(_100Hz[[#This Row],[Column2]]-$B$2)/1000/1000</f>
        <v>17.5002</v>
      </c>
      <c r="G11192" s="1">
        <f>_100Hz[[#This Row],[Column4]]</f>
        <v>69</v>
      </c>
    </row>
    <row r="11193" spans="1:7">
      <c r="A11193">
        <v>0</v>
      </c>
      <c r="B11193">
        <v>74864127</v>
      </c>
      <c r="C11193">
        <v>0</v>
      </c>
      <c r="D11193">
        <v>75</v>
      </c>
      <c r="F11193" s="5">
        <f>(_100Hz[[#This Row],[Column2]]-$B$2)/1000/1000</f>
        <v>17.501999999999999</v>
      </c>
      <c r="G11193" s="1">
        <f>_100Hz[[#This Row],[Column4]]</f>
        <v>75</v>
      </c>
    </row>
    <row r="11194" spans="1:7">
      <c r="A11194">
        <v>0</v>
      </c>
      <c r="B11194">
        <v>74865627</v>
      </c>
      <c r="C11194">
        <v>0</v>
      </c>
      <c r="D11194">
        <v>75</v>
      </c>
      <c r="F11194" s="5">
        <f>(_100Hz[[#This Row],[Column2]]-$B$2)/1000/1000</f>
        <v>17.503499999999999</v>
      </c>
      <c r="G11194" s="1">
        <f>_100Hz[[#This Row],[Column4]]</f>
        <v>75</v>
      </c>
    </row>
    <row r="11195" spans="1:7">
      <c r="A11195">
        <v>0</v>
      </c>
      <c r="B11195">
        <v>74867127</v>
      </c>
      <c r="C11195">
        <v>0</v>
      </c>
      <c r="D11195">
        <v>77</v>
      </c>
      <c r="F11195" s="5">
        <f>(_100Hz[[#This Row],[Column2]]-$B$2)/1000/1000</f>
        <v>17.504999999999999</v>
      </c>
      <c r="G11195" s="1">
        <f>_100Hz[[#This Row],[Column4]]</f>
        <v>77</v>
      </c>
    </row>
    <row r="11196" spans="1:7">
      <c r="A11196">
        <v>0</v>
      </c>
      <c r="B11196">
        <v>74868627</v>
      </c>
      <c r="C11196">
        <v>0</v>
      </c>
      <c r="D11196">
        <v>81</v>
      </c>
      <c r="F11196" s="5">
        <f>(_100Hz[[#This Row],[Column2]]-$B$2)/1000/1000</f>
        <v>17.506499999999999</v>
      </c>
      <c r="G11196" s="1">
        <f>_100Hz[[#This Row],[Column4]]</f>
        <v>81</v>
      </c>
    </row>
    <row r="11197" spans="1:7">
      <c r="A11197">
        <v>0</v>
      </c>
      <c r="B11197">
        <v>74870427</v>
      </c>
      <c r="C11197">
        <v>0</v>
      </c>
      <c r="D11197">
        <v>77</v>
      </c>
      <c r="F11197" s="5">
        <f>(_100Hz[[#This Row],[Column2]]-$B$2)/1000/1000</f>
        <v>17.508299999999998</v>
      </c>
      <c r="G11197" s="1">
        <f>_100Hz[[#This Row],[Column4]]</f>
        <v>77</v>
      </c>
    </row>
    <row r="11198" spans="1:7">
      <c r="A11198">
        <v>0</v>
      </c>
      <c r="B11198">
        <v>74871927</v>
      </c>
      <c r="C11198">
        <v>0</v>
      </c>
      <c r="D11198">
        <v>73</v>
      </c>
      <c r="F11198" s="5">
        <f>(_100Hz[[#This Row],[Column2]]-$B$2)/1000/1000</f>
        <v>17.509799999999998</v>
      </c>
      <c r="G11198" s="1">
        <f>_100Hz[[#This Row],[Column4]]</f>
        <v>73</v>
      </c>
    </row>
    <row r="11199" spans="1:7">
      <c r="A11199">
        <v>0</v>
      </c>
      <c r="B11199">
        <v>74873427</v>
      </c>
      <c r="C11199">
        <v>0</v>
      </c>
      <c r="D11199">
        <v>74</v>
      </c>
      <c r="F11199" s="5">
        <f>(_100Hz[[#This Row],[Column2]]-$B$2)/1000/1000</f>
        <v>17.511299999999999</v>
      </c>
      <c r="G11199" s="1">
        <f>_100Hz[[#This Row],[Column4]]</f>
        <v>74</v>
      </c>
    </row>
    <row r="11200" spans="1:7">
      <c r="A11200">
        <v>0</v>
      </c>
      <c r="B11200">
        <v>74874927</v>
      </c>
      <c r="C11200">
        <v>0</v>
      </c>
      <c r="D11200">
        <v>69</v>
      </c>
      <c r="F11200" s="5">
        <f>(_100Hz[[#This Row],[Column2]]-$B$2)/1000/1000</f>
        <v>17.512799999999999</v>
      </c>
      <c r="G11200" s="1">
        <f>_100Hz[[#This Row],[Column4]]</f>
        <v>69</v>
      </c>
    </row>
    <row r="11201" spans="1:7">
      <c r="A11201">
        <v>0</v>
      </c>
      <c r="B11201">
        <v>74876427</v>
      </c>
      <c r="C11201">
        <v>0</v>
      </c>
      <c r="D11201">
        <v>70</v>
      </c>
      <c r="F11201" s="5">
        <f>(_100Hz[[#This Row],[Column2]]-$B$2)/1000/1000</f>
        <v>17.514299999999999</v>
      </c>
      <c r="G11201" s="1">
        <f>_100Hz[[#This Row],[Column4]]</f>
        <v>70</v>
      </c>
    </row>
    <row r="11202" spans="1:7">
      <c r="A11202">
        <v>0</v>
      </c>
      <c r="B11202">
        <v>74878227</v>
      </c>
      <c r="C11202">
        <v>0</v>
      </c>
      <c r="D11202">
        <v>66</v>
      </c>
      <c r="F11202" s="5">
        <f>(_100Hz[[#This Row],[Column2]]-$B$2)/1000/1000</f>
        <v>17.516099999999998</v>
      </c>
      <c r="G11202" s="1">
        <f>_100Hz[[#This Row],[Column4]]</f>
        <v>66</v>
      </c>
    </row>
    <row r="11203" spans="1:7">
      <c r="A11203">
        <v>0</v>
      </c>
      <c r="B11203">
        <v>74879727</v>
      </c>
      <c r="C11203">
        <v>0</v>
      </c>
      <c r="D11203">
        <v>71</v>
      </c>
      <c r="F11203" s="5">
        <f>(_100Hz[[#This Row],[Column2]]-$B$2)/1000/1000</f>
        <v>17.517599999999998</v>
      </c>
      <c r="G11203" s="1">
        <f>_100Hz[[#This Row],[Column4]]</f>
        <v>71</v>
      </c>
    </row>
    <row r="11204" spans="1:7">
      <c r="A11204">
        <v>0</v>
      </c>
      <c r="B11204">
        <v>74881227</v>
      </c>
      <c r="C11204">
        <v>0</v>
      </c>
      <c r="D11204">
        <v>78</v>
      </c>
      <c r="F11204" s="5">
        <f>(_100Hz[[#This Row],[Column2]]-$B$2)/1000/1000</f>
        <v>17.519099999999998</v>
      </c>
      <c r="G11204" s="1">
        <f>_100Hz[[#This Row],[Column4]]</f>
        <v>78</v>
      </c>
    </row>
    <row r="11205" spans="1:7">
      <c r="A11205">
        <v>0</v>
      </c>
      <c r="B11205">
        <v>74882727</v>
      </c>
      <c r="C11205">
        <v>0</v>
      </c>
      <c r="D11205">
        <v>79</v>
      </c>
      <c r="F11205" s="5">
        <f>(_100Hz[[#This Row],[Column2]]-$B$2)/1000/1000</f>
        <v>17.520599999999998</v>
      </c>
      <c r="G11205" s="1">
        <f>_100Hz[[#This Row],[Column4]]</f>
        <v>79</v>
      </c>
    </row>
    <row r="11206" spans="1:7">
      <c r="A11206">
        <v>0</v>
      </c>
      <c r="B11206">
        <v>74884227</v>
      </c>
      <c r="C11206">
        <v>0</v>
      </c>
      <c r="D11206">
        <v>81</v>
      </c>
      <c r="F11206" s="5">
        <f>(_100Hz[[#This Row],[Column2]]-$B$2)/1000/1000</f>
        <v>17.522099999999998</v>
      </c>
      <c r="G11206" s="1">
        <f>_100Hz[[#This Row],[Column4]]</f>
        <v>81</v>
      </c>
    </row>
    <row r="11207" spans="1:7">
      <c r="A11207">
        <v>0</v>
      </c>
      <c r="B11207">
        <v>74886027</v>
      </c>
      <c r="C11207">
        <v>0</v>
      </c>
      <c r="D11207">
        <v>85</v>
      </c>
      <c r="F11207" s="5">
        <f>(_100Hz[[#This Row],[Column2]]-$B$2)/1000/1000</f>
        <v>17.523900000000001</v>
      </c>
      <c r="G11207" s="1">
        <f>_100Hz[[#This Row],[Column4]]</f>
        <v>85</v>
      </c>
    </row>
    <row r="11208" spans="1:7">
      <c r="A11208">
        <v>0</v>
      </c>
      <c r="B11208">
        <v>74887527</v>
      </c>
      <c r="C11208">
        <v>0</v>
      </c>
      <c r="D11208">
        <v>68</v>
      </c>
      <c r="F11208" s="5">
        <f>(_100Hz[[#This Row],[Column2]]-$B$2)/1000/1000</f>
        <v>17.525400000000001</v>
      </c>
      <c r="G11208" s="1">
        <f>_100Hz[[#This Row],[Column4]]</f>
        <v>68</v>
      </c>
    </row>
    <row r="11209" spans="1:7">
      <c r="A11209">
        <v>0</v>
      </c>
      <c r="B11209">
        <v>74889027</v>
      </c>
      <c r="C11209">
        <v>0</v>
      </c>
      <c r="D11209">
        <v>74</v>
      </c>
      <c r="F11209" s="5">
        <f>(_100Hz[[#This Row],[Column2]]-$B$2)/1000/1000</f>
        <v>17.526900000000001</v>
      </c>
      <c r="G11209" s="1">
        <f>_100Hz[[#This Row],[Column4]]</f>
        <v>74</v>
      </c>
    </row>
    <row r="11210" spans="1:7">
      <c r="A11210">
        <v>0</v>
      </c>
      <c r="B11210">
        <v>74890527</v>
      </c>
      <c r="C11210">
        <v>0</v>
      </c>
      <c r="D11210">
        <v>72</v>
      </c>
      <c r="F11210" s="5">
        <f>(_100Hz[[#This Row],[Column2]]-$B$2)/1000/1000</f>
        <v>17.528400000000001</v>
      </c>
      <c r="G11210" s="1">
        <f>_100Hz[[#This Row],[Column4]]</f>
        <v>72</v>
      </c>
    </row>
    <row r="11211" spans="1:7">
      <c r="A11211">
        <v>0</v>
      </c>
      <c r="B11211">
        <v>74892027</v>
      </c>
      <c r="C11211">
        <v>0</v>
      </c>
      <c r="D11211">
        <v>69</v>
      </c>
      <c r="F11211" s="5">
        <f>(_100Hz[[#This Row],[Column2]]-$B$2)/1000/1000</f>
        <v>17.529900000000001</v>
      </c>
      <c r="G11211" s="1">
        <f>_100Hz[[#This Row],[Column4]]</f>
        <v>69</v>
      </c>
    </row>
    <row r="11212" spans="1:7">
      <c r="A11212">
        <v>0</v>
      </c>
      <c r="B11212">
        <v>74893827</v>
      </c>
      <c r="C11212">
        <v>0</v>
      </c>
      <c r="D11212">
        <v>55</v>
      </c>
      <c r="F11212" s="5">
        <f>(_100Hz[[#This Row],[Column2]]-$B$2)/1000/1000</f>
        <v>17.531700000000001</v>
      </c>
      <c r="G11212" s="1">
        <f>_100Hz[[#This Row],[Column4]]</f>
        <v>55</v>
      </c>
    </row>
    <row r="11213" spans="1:7">
      <c r="A11213">
        <v>0</v>
      </c>
      <c r="B11213">
        <v>74895327</v>
      </c>
      <c r="C11213">
        <v>0</v>
      </c>
      <c r="D11213">
        <v>64</v>
      </c>
      <c r="F11213" s="5">
        <f>(_100Hz[[#This Row],[Column2]]-$B$2)/1000/1000</f>
        <v>17.533200000000001</v>
      </c>
      <c r="G11213" s="1">
        <f>_100Hz[[#This Row],[Column4]]</f>
        <v>64</v>
      </c>
    </row>
    <row r="11214" spans="1:7">
      <c r="A11214">
        <v>0</v>
      </c>
      <c r="B11214">
        <v>74896827</v>
      </c>
      <c r="C11214">
        <v>0</v>
      </c>
      <c r="D11214">
        <v>68</v>
      </c>
      <c r="F11214" s="5">
        <f>(_100Hz[[#This Row],[Column2]]-$B$2)/1000/1000</f>
        <v>17.534700000000001</v>
      </c>
      <c r="G11214" s="1">
        <f>_100Hz[[#This Row],[Column4]]</f>
        <v>68</v>
      </c>
    </row>
    <row r="11215" spans="1:7">
      <c r="A11215">
        <v>0</v>
      </c>
      <c r="B11215">
        <v>74898327</v>
      </c>
      <c r="C11215">
        <v>0</v>
      </c>
      <c r="D11215">
        <v>79</v>
      </c>
      <c r="F11215" s="5">
        <f>(_100Hz[[#This Row],[Column2]]-$B$2)/1000/1000</f>
        <v>17.536200000000001</v>
      </c>
      <c r="G11215" s="1">
        <f>_100Hz[[#This Row],[Column4]]</f>
        <v>79</v>
      </c>
    </row>
    <row r="11216" spans="1:7">
      <c r="A11216">
        <v>0</v>
      </c>
      <c r="B11216">
        <v>74900127</v>
      </c>
      <c r="C11216">
        <v>0</v>
      </c>
      <c r="D11216">
        <v>81</v>
      </c>
      <c r="F11216" s="5">
        <f>(_100Hz[[#This Row],[Column2]]-$B$2)/1000/1000</f>
        <v>17.538</v>
      </c>
      <c r="G11216" s="1">
        <f>_100Hz[[#This Row],[Column4]]</f>
        <v>81</v>
      </c>
    </row>
    <row r="11217" spans="1:7">
      <c r="A11217">
        <v>0</v>
      </c>
      <c r="B11217">
        <v>74901627</v>
      </c>
      <c r="C11217">
        <v>0</v>
      </c>
      <c r="D11217">
        <v>84</v>
      </c>
      <c r="F11217" s="5">
        <f>(_100Hz[[#This Row],[Column2]]-$B$2)/1000/1000</f>
        <v>17.5395</v>
      </c>
      <c r="G11217" s="1">
        <f>_100Hz[[#This Row],[Column4]]</f>
        <v>84</v>
      </c>
    </row>
    <row r="11218" spans="1:7">
      <c r="A11218">
        <v>0</v>
      </c>
      <c r="B11218">
        <v>74903127</v>
      </c>
      <c r="C11218">
        <v>0</v>
      </c>
      <c r="D11218">
        <v>105</v>
      </c>
      <c r="F11218" s="5">
        <f>(_100Hz[[#This Row],[Column2]]-$B$2)/1000/1000</f>
        <v>17.541</v>
      </c>
      <c r="G11218" s="1">
        <f>_100Hz[[#This Row],[Column4]]</f>
        <v>105</v>
      </c>
    </row>
    <row r="11219" spans="1:7">
      <c r="A11219">
        <v>0</v>
      </c>
      <c r="B11219">
        <v>74904627</v>
      </c>
      <c r="C11219">
        <v>0</v>
      </c>
      <c r="D11219">
        <v>73</v>
      </c>
      <c r="F11219" s="5">
        <f>(_100Hz[[#This Row],[Column2]]-$B$2)/1000/1000</f>
        <v>17.5425</v>
      </c>
      <c r="G11219" s="1">
        <f>_100Hz[[#This Row],[Column4]]</f>
        <v>73</v>
      </c>
    </row>
    <row r="11220" spans="1:7">
      <c r="A11220">
        <v>0</v>
      </c>
      <c r="B11220">
        <v>74906427</v>
      </c>
      <c r="C11220">
        <v>0</v>
      </c>
      <c r="D11220">
        <v>72</v>
      </c>
      <c r="F11220" s="5">
        <f>(_100Hz[[#This Row],[Column2]]-$B$2)/1000/1000</f>
        <v>17.5443</v>
      </c>
      <c r="G11220" s="1">
        <f>_100Hz[[#This Row],[Column4]]</f>
        <v>72</v>
      </c>
    </row>
    <row r="11221" spans="1:7">
      <c r="A11221">
        <v>0</v>
      </c>
      <c r="B11221">
        <v>74907927</v>
      </c>
      <c r="C11221">
        <v>0</v>
      </c>
      <c r="D11221">
        <v>73</v>
      </c>
      <c r="F11221" s="5">
        <f>(_100Hz[[#This Row],[Column2]]-$B$2)/1000/1000</f>
        <v>17.5458</v>
      </c>
      <c r="G11221" s="1">
        <f>_100Hz[[#This Row],[Column4]]</f>
        <v>73</v>
      </c>
    </row>
    <row r="11222" spans="1:7">
      <c r="A11222">
        <v>0</v>
      </c>
      <c r="B11222">
        <v>74909427</v>
      </c>
      <c r="C11222">
        <v>0</v>
      </c>
      <c r="D11222">
        <v>69</v>
      </c>
      <c r="F11222" s="5">
        <f>(_100Hz[[#This Row],[Column2]]-$B$2)/1000/1000</f>
        <v>17.5473</v>
      </c>
      <c r="G11222" s="1">
        <f>_100Hz[[#This Row],[Column4]]</f>
        <v>69</v>
      </c>
    </row>
    <row r="11223" spans="1:7">
      <c r="A11223">
        <v>0</v>
      </c>
      <c r="B11223">
        <v>74910927</v>
      </c>
      <c r="C11223">
        <v>0</v>
      </c>
      <c r="D11223">
        <v>57</v>
      </c>
      <c r="F11223" s="5">
        <f>(_100Hz[[#This Row],[Column2]]-$B$2)/1000/1000</f>
        <v>17.5488</v>
      </c>
      <c r="G11223" s="1">
        <f>_100Hz[[#This Row],[Column4]]</f>
        <v>57</v>
      </c>
    </row>
    <row r="11224" spans="1:7">
      <c r="A11224">
        <v>0</v>
      </c>
      <c r="B11224">
        <v>74912727</v>
      </c>
      <c r="C11224">
        <v>0</v>
      </c>
      <c r="D11224">
        <v>66</v>
      </c>
      <c r="F11224" s="5">
        <f>(_100Hz[[#This Row],[Column2]]-$B$2)/1000/1000</f>
        <v>17.550599999999999</v>
      </c>
      <c r="G11224" s="1">
        <f>_100Hz[[#This Row],[Column4]]</f>
        <v>66</v>
      </c>
    </row>
    <row r="11225" spans="1:7">
      <c r="A11225">
        <v>0</v>
      </c>
      <c r="B11225">
        <v>74914227</v>
      </c>
      <c r="C11225">
        <v>0</v>
      </c>
      <c r="D11225">
        <v>73</v>
      </c>
      <c r="F11225" s="5">
        <f>(_100Hz[[#This Row],[Column2]]-$B$2)/1000/1000</f>
        <v>17.552099999999999</v>
      </c>
      <c r="G11225" s="1">
        <f>_100Hz[[#This Row],[Column4]]</f>
        <v>73</v>
      </c>
    </row>
    <row r="11226" spans="1:7">
      <c r="A11226">
        <v>0</v>
      </c>
      <c r="B11226">
        <v>74915727</v>
      </c>
      <c r="C11226">
        <v>0</v>
      </c>
      <c r="D11226">
        <v>79</v>
      </c>
      <c r="F11226" s="5">
        <f>(_100Hz[[#This Row],[Column2]]-$B$2)/1000/1000</f>
        <v>17.553599999999999</v>
      </c>
      <c r="G11226" s="1">
        <f>_100Hz[[#This Row],[Column4]]</f>
        <v>79</v>
      </c>
    </row>
    <row r="11227" spans="1:7">
      <c r="A11227">
        <v>0</v>
      </c>
      <c r="B11227">
        <v>74917227</v>
      </c>
      <c r="C11227">
        <v>0</v>
      </c>
      <c r="D11227">
        <v>78</v>
      </c>
      <c r="F11227" s="5">
        <f>(_100Hz[[#This Row],[Column2]]-$B$2)/1000/1000</f>
        <v>17.555099999999999</v>
      </c>
      <c r="G11227" s="1">
        <f>_100Hz[[#This Row],[Column4]]</f>
        <v>78</v>
      </c>
    </row>
    <row r="11228" spans="1:7">
      <c r="A11228">
        <v>0</v>
      </c>
      <c r="B11228">
        <v>74918727</v>
      </c>
      <c r="C11228">
        <v>0</v>
      </c>
      <c r="D11228">
        <v>85</v>
      </c>
      <c r="F11228" s="5">
        <f>(_100Hz[[#This Row],[Column2]]-$B$2)/1000/1000</f>
        <v>17.5566</v>
      </c>
      <c r="G11228" s="1">
        <f>_100Hz[[#This Row],[Column4]]</f>
        <v>85</v>
      </c>
    </row>
    <row r="11229" spans="1:7">
      <c r="A11229">
        <v>0</v>
      </c>
      <c r="B11229">
        <v>74920527</v>
      </c>
      <c r="C11229">
        <v>0</v>
      </c>
      <c r="D11229">
        <v>85</v>
      </c>
      <c r="F11229" s="5">
        <f>(_100Hz[[#This Row],[Column2]]-$B$2)/1000/1000</f>
        <v>17.558400000000002</v>
      </c>
      <c r="G11229" s="1">
        <f>_100Hz[[#This Row],[Column4]]</f>
        <v>85</v>
      </c>
    </row>
    <row r="11230" spans="1:7">
      <c r="A11230">
        <v>0</v>
      </c>
      <c r="B11230">
        <v>74922027</v>
      </c>
      <c r="C11230">
        <v>0</v>
      </c>
      <c r="D11230">
        <v>73</v>
      </c>
      <c r="F11230" s="5">
        <f>(_100Hz[[#This Row],[Column2]]-$B$2)/1000/1000</f>
        <v>17.559900000000003</v>
      </c>
      <c r="G11230" s="1">
        <f>_100Hz[[#This Row],[Column4]]</f>
        <v>73</v>
      </c>
    </row>
    <row r="11231" spans="1:7">
      <c r="A11231">
        <v>0</v>
      </c>
      <c r="B11231">
        <v>74923527</v>
      </c>
      <c r="C11231">
        <v>0</v>
      </c>
      <c r="D11231">
        <v>74</v>
      </c>
      <c r="F11231" s="5">
        <f>(_100Hz[[#This Row],[Column2]]-$B$2)/1000/1000</f>
        <v>17.561400000000003</v>
      </c>
      <c r="G11231" s="1">
        <f>_100Hz[[#This Row],[Column4]]</f>
        <v>74</v>
      </c>
    </row>
    <row r="11232" spans="1:7">
      <c r="A11232">
        <v>0</v>
      </c>
      <c r="B11232">
        <v>74925027</v>
      </c>
      <c r="C11232">
        <v>0</v>
      </c>
      <c r="D11232">
        <v>69</v>
      </c>
      <c r="F11232" s="5">
        <f>(_100Hz[[#This Row],[Column2]]-$B$2)/1000/1000</f>
        <v>17.562900000000003</v>
      </c>
      <c r="G11232" s="1">
        <f>_100Hz[[#This Row],[Column4]]</f>
        <v>69</v>
      </c>
    </row>
    <row r="11233" spans="1:7">
      <c r="A11233">
        <v>0</v>
      </c>
      <c r="B11233">
        <v>74926527</v>
      </c>
      <c r="C11233">
        <v>0</v>
      </c>
      <c r="D11233">
        <v>69</v>
      </c>
      <c r="F11233" s="5">
        <f>(_100Hz[[#This Row],[Column2]]-$B$2)/1000/1000</f>
        <v>17.564400000000003</v>
      </c>
      <c r="G11233" s="1">
        <f>_100Hz[[#This Row],[Column4]]</f>
        <v>69</v>
      </c>
    </row>
    <row r="11234" spans="1:7">
      <c r="A11234">
        <v>0</v>
      </c>
      <c r="B11234">
        <v>74928327</v>
      </c>
      <c r="C11234">
        <v>0</v>
      </c>
      <c r="D11234">
        <v>64</v>
      </c>
      <c r="F11234" s="5">
        <f>(_100Hz[[#This Row],[Column2]]-$B$2)/1000/1000</f>
        <v>17.566200000000002</v>
      </c>
      <c r="G11234" s="1">
        <f>_100Hz[[#This Row],[Column4]]</f>
        <v>64</v>
      </c>
    </row>
    <row r="11235" spans="1:7">
      <c r="A11235">
        <v>0</v>
      </c>
      <c r="B11235">
        <v>74929827</v>
      </c>
      <c r="C11235">
        <v>0</v>
      </c>
      <c r="D11235">
        <v>74</v>
      </c>
      <c r="F11235" s="5">
        <f>(_100Hz[[#This Row],[Column2]]-$B$2)/1000/1000</f>
        <v>17.567700000000002</v>
      </c>
      <c r="G11235" s="1">
        <f>_100Hz[[#This Row],[Column4]]</f>
        <v>74</v>
      </c>
    </row>
    <row r="11236" spans="1:7">
      <c r="A11236">
        <v>0</v>
      </c>
      <c r="B11236">
        <v>74931327</v>
      </c>
      <c r="C11236">
        <v>0</v>
      </c>
      <c r="D11236">
        <v>82</v>
      </c>
      <c r="F11236" s="5">
        <f>(_100Hz[[#This Row],[Column2]]-$B$2)/1000/1000</f>
        <v>17.569200000000002</v>
      </c>
      <c r="G11236" s="1">
        <f>_100Hz[[#This Row],[Column4]]</f>
        <v>82</v>
      </c>
    </row>
    <row r="11237" spans="1:7">
      <c r="A11237">
        <v>0</v>
      </c>
      <c r="B11237">
        <v>74932827</v>
      </c>
      <c r="C11237">
        <v>0</v>
      </c>
      <c r="D11237">
        <v>81</v>
      </c>
      <c r="F11237" s="5">
        <f>(_100Hz[[#This Row],[Column2]]-$B$2)/1000/1000</f>
        <v>17.570700000000002</v>
      </c>
      <c r="G11237" s="1">
        <f>_100Hz[[#This Row],[Column4]]</f>
        <v>81</v>
      </c>
    </row>
    <row r="11238" spans="1:7">
      <c r="A11238">
        <v>0</v>
      </c>
      <c r="B11238">
        <v>74934627</v>
      </c>
      <c r="C11238">
        <v>0</v>
      </c>
      <c r="D11238">
        <v>82</v>
      </c>
      <c r="F11238" s="5">
        <f>(_100Hz[[#This Row],[Column2]]-$B$2)/1000/1000</f>
        <v>17.572500000000002</v>
      </c>
      <c r="G11238" s="1">
        <f>_100Hz[[#This Row],[Column4]]</f>
        <v>82</v>
      </c>
    </row>
    <row r="11239" spans="1:7">
      <c r="A11239">
        <v>0</v>
      </c>
      <c r="B11239">
        <v>74936127</v>
      </c>
      <c r="C11239">
        <v>0</v>
      </c>
      <c r="D11239">
        <v>83</v>
      </c>
      <c r="F11239" s="5">
        <f>(_100Hz[[#This Row],[Column2]]-$B$2)/1000/1000</f>
        <v>17.574000000000002</v>
      </c>
      <c r="G11239" s="1">
        <f>_100Hz[[#This Row],[Column4]]</f>
        <v>83</v>
      </c>
    </row>
    <row r="11240" spans="1:7">
      <c r="A11240">
        <v>0</v>
      </c>
      <c r="B11240">
        <v>74937627</v>
      </c>
      <c r="C11240">
        <v>0</v>
      </c>
      <c r="D11240">
        <v>73</v>
      </c>
      <c r="F11240" s="5">
        <f>(_100Hz[[#This Row],[Column2]]-$B$2)/1000/1000</f>
        <v>17.575500000000002</v>
      </c>
      <c r="G11240" s="1">
        <f>_100Hz[[#This Row],[Column4]]</f>
        <v>73</v>
      </c>
    </row>
    <row r="11241" spans="1:7">
      <c r="A11241">
        <v>0</v>
      </c>
      <c r="B11241">
        <v>74939127</v>
      </c>
      <c r="C11241">
        <v>0</v>
      </c>
      <c r="D11241">
        <v>69</v>
      </c>
      <c r="F11241" s="5">
        <f>(_100Hz[[#This Row],[Column2]]-$B$2)/1000/1000</f>
        <v>17.577000000000002</v>
      </c>
      <c r="G11241" s="1">
        <f>_100Hz[[#This Row],[Column4]]</f>
        <v>69</v>
      </c>
    </row>
    <row r="11242" spans="1:7">
      <c r="A11242">
        <v>0</v>
      </c>
      <c r="B11242">
        <v>74940627</v>
      </c>
      <c r="C11242">
        <v>0</v>
      </c>
      <c r="D11242">
        <v>71</v>
      </c>
      <c r="F11242" s="5">
        <f>(_100Hz[[#This Row],[Column2]]-$B$2)/1000/1000</f>
        <v>17.578499999999998</v>
      </c>
      <c r="G11242" s="1">
        <f>_100Hz[[#This Row],[Column4]]</f>
        <v>71</v>
      </c>
    </row>
    <row r="11243" spans="1:7">
      <c r="A11243">
        <v>0</v>
      </c>
      <c r="B11243">
        <v>74942427</v>
      </c>
      <c r="C11243">
        <v>0</v>
      </c>
      <c r="D11243">
        <v>68</v>
      </c>
      <c r="F11243" s="5">
        <f>(_100Hz[[#This Row],[Column2]]-$B$2)/1000/1000</f>
        <v>17.580299999999998</v>
      </c>
      <c r="G11243" s="1">
        <f>_100Hz[[#This Row],[Column4]]</f>
        <v>68</v>
      </c>
    </row>
    <row r="11244" spans="1:7">
      <c r="A11244">
        <v>0</v>
      </c>
      <c r="B11244">
        <v>74943927</v>
      </c>
      <c r="C11244">
        <v>0</v>
      </c>
      <c r="D11244">
        <v>56</v>
      </c>
      <c r="F11244" s="5">
        <f>(_100Hz[[#This Row],[Column2]]-$B$2)/1000/1000</f>
        <v>17.581799999999998</v>
      </c>
      <c r="G11244" s="1">
        <f>_100Hz[[#This Row],[Column4]]</f>
        <v>56</v>
      </c>
    </row>
    <row r="11245" spans="1:7">
      <c r="A11245">
        <v>0</v>
      </c>
      <c r="B11245">
        <v>74945427</v>
      </c>
      <c r="C11245">
        <v>0</v>
      </c>
      <c r="D11245">
        <v>61</v>
      </c>
      <c r="F11245" s="5">
        <f>(_100Hz[[#This Row],[Column2]]-$B$2)/1000/1000</f>
        <v>17.583299999999998</v>
      </c>
      <c r="G11245" s="1">
        <f>_100Hz[[#This Row],[Column4]]</f>
        <v>61</v>
      </c>
    </row>
    <row r="11246" spans="1:7">
      <c r="A11246">
        <v>0</v>
      </c>
      <c r="B11246">
        <v>74946927</v>
      </c>
      <c r="C11246">
        <v>0</v>
      </c>
      <c r="D11246">
        <v>73</v>
      </c>
      <c r="F11246" s="5">
        <f>(_100Hz[[#This Row],[Column2]]-$B$2)/1000/1000</f>
        <v>17.584799999999998</v>
      </c>
      <c r="G11246" s="1">
        <f>_100Hz[[#This Row],[Column4]]</f>
        <v>73</v>
      </c>
    </row>
    <row r="11247" spans="1:7">
      <c r="A11247">
        <v>0</v>
      </c>
      <c r="B11247">
        <v>74948427</v>
      </c>
      <c r="C11247">
        <v>0</v>
      </c>
      <c r="D11247">
        <v>77</v>
      </c>
      <c r="F11247" s="5">
        <f>(_100Hz[[#This Row],[Column2]]-$B$2)/1000/1000</f>
        <v>17.586299999999998</v>
      </c>
      <c r="G11247" s="1">
        <f>_100Hz[[#This Row],[Column4]]</f>
        <v>77</v>
      </c>
    </row>
    <row r="11248" spans="1:7">
      <c r="A11248">
        <v>0</v>
      </c>
      <c r="B11248">
        <v>74950227</v>
      </c>
      <c r="C11248">
        <v>0</v>
      </c>
      <c r="D11248">
        <v>78</v>
      </c>
      <c r="F11248" s="5">
        <f>(_100Hz[[#This Row],[Column2]]-$B$2)/1000/1000</f>
        <v>17.588099999999997</v>
      </c>
      <c r="G11248" s="1">
        <f>_100Hz[[#This Row],[Column4]]</f>
        <v>78</v>
      </c>
    </row>
    <row r="11249" spans="1:7">
      <c r="A11249">
        <v>0</v>
      </c>
      <c r="B11249">
        <v>74951727</v>
      </c>
      <c r="C11249">
        <v>0</v>
      </c>
      <c r="D11249">
        <v>81</v>
      </c>
      <c r="F11249" s="5">
        <f>(_100Hz[[#This Row],[Column2]]-$B$2)/1000/1000</f>
        <v>17.589599999999997</v>
      </c>
      <c r="G11249" s="1">
        <f>_100Hz[[#This Row],[Column4]]</f>
        <v>81</v>
      </c>
    </row>
    <row r="11250" spans="1:7">
      <c r="A11250">
        <v>0</v>
      </c>
      <c r="B11250">
        <v>74953227</v>
      </c>
      <c r="C11250">
        <v>0</v>
      </c>
      <c r="D11250">
        <v>92</v>
      </c>
      <c r="F11250" s="5">
        <f>(_100Hz[[#This Row],[Column2]]-$B$2)/1000/1000</f>
        <v>17.591099999999997</v>
      </c>
      <c r="G11250" s="1">
        <f>_100Hz[[#This Row],[Column4]]</f>
        <v>92</v>
      </c>
    </row>
    <row r="11251" spans="1:7">
      <c r="A11251">
        <v>0</v>
      </c>
      <c r="B11251">
        <v>74954727</v>
      </c>
      <c r="C11251">
        <v>0</v>
      </c>
      <c r="D11251">
        <v>73</v>
      </c>
      <c r="F11251" s="5">
        <f>(_100Hz[[#This Row],[Column2]]-$B$2)/1000/1000</f>
        <v>17.592599999999997</v>
      </c>
      <c r="G11251" s="1">
        <f>_100Hz[[#This Row],[Column4]]</f>
        <v>73</v>
      </c>
    </row>
    <row r="11252" spans="1:7">
      <c r="A11252">
        <v>0</v>
      </c>
      <c r="B11252">
        <v>74956227</v>
      </c>
      <c r="C11252">
        <v>0</v>
      </c>
      <c r="D11252">
        <v>74</v>
      </c>
      <c r="F11252" s="5">
        <f>(_100Hz[[#This Row],[Column2]]-$B$2)/1000/1000</f>
        <v>17.594099999999997</v>
      </c>
      <c r="G11252" s="1">
        <f>_100Hz[[#This Row],[Column4]]</f>
        <v>74</v>
      </c>
    </row>
    <row r="11253" spans="1:7">
      <c r="A11253">
        <v>0</v>
      </c>
      <c r="B11253">
        <v>74958027</v>
      </c>
      <c r="C11253">
        <v>0</v>
      </c>
      <c r="D11253">
        <v>71</v>
      </c>
      <c r="F11253" s="5">
        <f>(_100Hz[[#This Row],[Column2]]-$B$2)/1000/1000</f>
        <v>17.5959</v>
      </c>
      <c r="G11253" s="1">
        <f>_100Hz[[#This Row],[Column4]]</f>
        <v>71</v>
      </c>
    </row>
    <row r="11254" spans="1:7">
      <c r="A11254">
        <v>0</v>
      </c>
      <c r="B11254">
        <v>74959527</v>
      </c>
      <c r="C11254">
        <v>0</v>
      </c>
      <c r="D11254">
        <v>70</v>
      </c>
      <c r="F11254" s="5">
        <f>(_100Hz[[#This Row],[Column2]]-$B$2)/1000/1000</f>
        <v>17.5974</v>
      </c>
      <c r="G11254" s="1">
        <f>_100Hz[[#This Row],[Column4]]</f>
        <v>70</v>
      </c>
    </row>
    <row r="11255" spans="1:7">
      <c r="A11255">
        <v>0</v>
      </c>
      <c r="B11255">
        <v>74961027</v>
      </c>
      <c r="C11255">
        <v>0</v>
      </c>
      <c r="D11255">
        <v>59</v>
      </c>
      <c r="F11255" s="5">
        <f>(_100Hz[[#This Row],[Column2]]-$B$2)/1000/1000</f>
        <v>17.5989</v>
      </c>
      <c r="G11255" s="1">
        <f>_100Hz[[#This Row],[Column4]]</f>
        <v>59</v>
      </c>
    </row>
    <row r="11256" spans="1:7">
      <c r="A11256">
        <v>0</v>
      </c>
      <c r="B11256">
        <v>74962527</v>
      </c>
      <c r="C11256">
        <v>0</v>
      </c>
      <c r="D11256">
        <v>70</v>
      </c>
      <c r="F11256" s="5">
        <f>(_100Hz[[#This Row],[Column2]]-$B$2)/1000/1000</f>
        <v>17.6004</v>
      </c>
      <c r="G11256" s="1">
        <f>_100Hz[[#This Row],[Column4]]</f>
        <v>70</v>
      </c>
    </row>
    <row r="11257" spans="1:7">
      <c r="A11257">
        <v>0</v>
      </c>
      <c r="B11257">
        <v>74964327</v>
      </c>
      <c r="C11257">
        <v>0</v>
      </c>
      <c r="D11257">
        <v>72</v>
      </c>
      <c r="F11257" s="5">
        <f>(_100Hz[[#This Row],[Column2]]-$B$2)/1000/1000</f>
        <v>17.6022</v>
      </c>
      <c r="G11257" s="1">
        <f>_100Hz[[#This Row],[Column4]]</f>
        <v>72</v>
      </c>
    </row>
    <row r="11258" spans="1:7">
      <c r="A11258">
        <v>0</v>
      </c>
      <c r="B11258">
        <v>74965827</v>
      </c>
      <c r="C11258">
        <v>0</v>
      </c>
      <c r="D11258">
        <v>80</v>
      </c>
      <c r="F11258" s="5">
        <f>(_100Hz[[#This Row],[Column2]]-$B$2)/1000/1000</f>
        <v>17.6037</v>
      </c>
      <c r="G11258" s="1">
        <f>_100Hz[[#This Row],[Column4]]</f>
        <v>80</v>
      </c>
    </row>
    <row r="11259" spans="1:7">
      <c r="A11259">
        <v>0</v>
      </c>
      <c r="B11259">
        <v>74967327</v>
      </c>
      <c r="C11259">
        <v>0</v>
      </c>
      <c r="D11259">
        <v>80</v>
      </c>
      <c r="F11259" s="5">
        <f>(_100Hz[[#This Row],[Column2]]-$B$2)/1000/1000</f>
        <v>17.6052</v>
      </c>
      <c r="G11259" s="1">
        <f>_100Hz[[#This Row],[Column4]]</f>
        <v>80</v>
      </c>
    </row>
    <row r="11260" spans="1:7">
      <c r="A11260">
        <v>0</v>
      </c>
      <c r="B11260">
        <v>74968827</v>
      </c>
      <c r="C11260">
        <v>0</v>
      </c>
      <c r="D11260">
        <v>84</v>
      </c>
      <c r="F11260" s="5">
        <f>(_100Hz[[#This Row],[Column2]]-$B$2)/1000/1000</f>
        <v>17.6067</v>
      </c>
      <c r="G11260" s="1">
        <f>_100Hz[[#This Row],[Column4]]</f>
        <v>84</v>
      </c>
    </row>
    <row r="11261" spans="1:7">
      <c r="A11261">
        <v>0</v>
      </c>
      <c r="B11261">
        <v>74970327</v>
      </c>
      <c r="C11261">
        <v>0</v>
      </c>
      <c r="D11261">
        <v>87</v>
      </c>
      <c r="F11261" s="5">
        <f>(_100Hz[[#This Row],[Column2]]-$B$2)/1000/1000</f>
        <v>17.6082</v>
      </c>
      <c r="G11261" s="1">
        <f>_100Hz[[#This Row],[Column4]]</f>
        <v>87</v>
      </c>
    </row>
    <row r="11262" spans="1:7">
      <c r="A11262">
        <v>0</v>
      </c>
      <c r="B11262">
        <v>74972127</v>
      </c>
      <c r="C11262">
        <v>0</v>
      </c>
      <c r="D11262">
        <v>74</v>
      </c>
      <c r="F11262" s="5">
        <f>(_100Hz[[#This Row],[Column2]]-$B$2)/1000/1000</f>
        <v>17.61</v>
      </c>
      <c r="G11262" s="1">
        <f>_100Hz[[#This Row],[Column4]]</f>
        <v>74</v>
      </c>
    </row>
    <row r="11263" spans="1:7">
      <c r="A11263">
        <v>0</v>
      </c>
      <c r="B11263">
        <v>74973627</v>
      </c>
      <c r="C11263">
        <v>0</v>
      </c>
      <c r="D11263">
        <v>72</v>
      </c>
      <c r="F11263" s="5">
        <f>(_100Hz[[#This Row],[Column2]]-$B$2)/1000/1000</f>
        <v>17.611499999999999</v>
      </c>
      <c r="G11263" s="1">
        <f>_100Hz[[#This Row],[Column4]]</f>
        <v>72</v>
      </c>
    </row>
    <row r="11264" spans="1:7">
      <c r="A11264">
        <v>0</v>
      </c>
      <c r="B11264">
        <v>74975127</v>
      </c>
      <c r="C11264">
        <v>0</v>
      </c>
      <c r="D11264">
        <v>66</v>
      </c>
      <c r="F11264" s="5">
        <f>(_100Hz[[#This Row],[Column2]]-$B$2)/1000/1000</f>
        <v>17.613</v>
      </c>
      <c r="G11264" s="1">
        <f>_100Hz[[#This Row],[Column4]]</f>
        <v>66</v>
      </c>
    </row>
    <row r="11265" spans="1:7">
      <c r="A11265">
        <v>0</v>
      </c>
      <c r="B11265">
        <v>74976627</v>
      </c>
      <c r="C11265">
        <v>0</v>
      </c>
      <c r="D11265">
        <v>67</v>
      </c>
      <c r="F11265" s="5">
        <f>(_100Hz[[#This Row],[Column2]]-$B$2)/1000/1000</f>
        <v>17.6145</v>
      </c>
      <c r="G11265" s="1">
        <f>_100Hz[[#This Row],[Column4]]</f>
        <v>67</v>
      </c>
    </row>
    <row r="11266" spans="1:7">
      <c r="A11266">
        <v>0</v>
      </c>
      <c r="B11266">
        <v>74978127</v>
      </c>
      <c r="C11266">
        <v>0</v>
      </c>
      <c r="D11266">
        <v>52</v>
      </c>
      <c r="F11266" s="5">
        <f>(_100Hz[[#This Row],[Column2]]-$B$2)/1000/1000</f>
        <v>17.616</v>
      </c>
      <c r="G11266" s="1">
        <f>_100Hz[[#This Row],[Column4]]</f>
        <v>52</v>
      </c>
    </row>
    <row r="11267" spans="1:7">
      <c r="A11267">
        <v>0</v>
      </c>
      <c r="B11267">
        <v>74979927</v>
      </c>
      <c r="C11267">
        <v>0</v>
      </c>
      <c r="D11267">
        <v>68</v>
      </c>
      <c r="F11267" s="5">
        <f>(_100Hz[[#This Row],[Column2]]-$B$2)/1000/1000</f>
        <v>17.617799999999999</v>
      </c>
      <c r="G11267" s="1">
        <f>_100Hz[[#This Row],[Column4]]</f>
        <v>68</v>
      </c>
    </row>
    <row r="11268" spans="1:7">
      <c r="A11268">
        <v>0</v>
      </c>
      <c r="B11268">
        <v>74981427</v>
      </c>
      <c r="C11268">
        <v>0</v>
      </c>
      <c r="D11268">
        <v>78</v>
      </c>
      <c r="F11268" s="5">
        <f>(_100Hz[[#This Row],[Column2]]-$B$2)/1000/1000</f>
        <v>17.619299999999999</v>
      </c>
      <c r="G11268" s="1">
        <f>_100Hz[[#This Row],[Column4]]</f>
        <v>78</v>
      </c>
    </row>
    <row r="11269" spans="1:7">
      <c r="A11269">
        <v>0</v>
      </c>
      <c r="B11269">
        <v>74982927</v>
      </c>
      <c r="C11269">
        <v>0</v>
      </c>
      <c r="D11269">
        <v>77</v>
      </c>
      <c r="F11269" s="5">
        <f>(_100Hz[[#This Row],[Column2]]-$B$2)/1000/1000</f>
        <v>17.620799999999999</v>
      </c>
      <c r="G11269" s="1">
        <f>_100Hz[[#This Row],[Column4]]</f>
        <v>77</v>
      </c>
    </row>
    <row r="11270" spans="1:7">
      <c r="A11270">
        <v>0</v>
      </c>
      <c r="B11270">
        <v>74984427</v>
      </c>
      <c r="C11270">
        <v>0</v>
      </c>
      <c r="D11270">
        <v>78</v>
      </c>
      <c r="F11270" s="5">
        <f>(_100Hz[[#This Row],[Column2]]-$B$2)/1000/1000</f>
        <v>17.622299999999999</v>
      </c>
      <c r="G11270" s="1">
        <f>_100Hz[[#This Row],[Column4]]</f>
        <v>78</v>
      </c>
    </row>
    <row r="11271" spans="1:7">
      <c r="A11271">
        <v>0</v>
      </c>
      <c r="B11271">
        <v>74986227</v>
      </c>
      <c r="C11271">
        <v>0</v>
      </c>
      <c r="D11271">
        <v>92</v>
      </c>
      <c r="F11271" s="5">
        <f>(_100Hz[[#This Row],[Column2]]-$B$2)/1000/1000</f>
        <v>17.624099999999999</v>
      </c>
      <c r="G11271" s="1">
        <f>_100Hz[[#This Row],[Column4]]</f>
        <v>92</v>
      </c>
    </row>
    <row r="11272" spans="1:7">
      <c r="A11272">
        <v>0</v>
      </c>
      <c r="B11272">
        <v>74987727</v>
      </c>
      <c r="C11272">
        <v>0</v>
      </c>
      <c r="D11272">
        <v>76</v>
      </c>
      <c r="F11272" s="5">
        <f>(_100Hz[[#This Row],[Column2]]-$B$2)/1000/1000</f>
        <v>17.625599999999999</v>
      </c>
      <c r="G11272" s="1">
        <f>_100Hz[[#This Row],[Column4]]</f>
        <v>76</v>
      </c>
    </row>
    <row r="11273" spans="1:7">
      <c r="A11273">
        <v>0</v>
      </c>
      <c r="B11273">
        <v>74989227</v>
      </c>
      <c r="C11273">
        <v>0</v>
      </c>
      <c r="D11273">
        <v>73</v>
      </c>
      <c r="F11273" s="5">
        <f>(_100Hz[[#This Row],[Column2]]-$B$2)/1000/1000</f>
        <v>17.627099999999999</v>
      </c>
      <c r="G11273" s="1">
        <f>_100Hz[[#This Row],[Column4]]</f>
        <v>73</v>
      </c>
    </row>
    <row r="11274" spans="1:7">
      <c r="A11274">
        <v>0</v>
      </c>
      <c r="B11274">
        <v>74990727</v>
      </c>
      <c r="C11274">
        <v>0</v>
      </c>
      <c r="D11274">
        <v>69</v>
      </c>
      <c r="F11274" s="5">
        <f>(_100Hz[[#This Row],[Column2]]-$B$2)/1000/1000</f>
        <v>17.628599999999999</v>
      </c>
      <c r="G11274" s="1">
        <f>_100Hz[[#This Row],[Column4]]</f>
        <v>69</v>
      </c>
    </row>
    <row r="11275" spans="1:7">
      <c r="A11275">
        <v>0</v>
      </c>
      <c r="B11275">
        <v>74992227</v>
      </c>
      <c r="C11275">
        <v>0</v>
      </c>
      <c r="D11275">
        <v>68</v>
      </c>
      <c r="F11275" s="5">
        <f>(_100Hz[[#This Row],[Column2]]-$B$2)/1000/1000</f>
        <v>17.630099999999999</v>
      </c>
      <c r="G11275" s="1">
        <f>_100Hz[[#This Row],[Column4]]</f>
        <v>68</v>
      </c>
    </row>
    <row r="11276" spans="1:7">
      <c r="A11276">
        <v>0</v>
      </c>
      <c r="B11276">
        <v>74994027</v>
      </c>
      <c r="C11276">
        <v>0</v>
      </c>
      <c r="D11276">
        <v>52</v>
      </c>
      <c r="F11276" s="5">
        <f>(_100Hz[[#This Row],[Column2]]-$B$2)/1000/1000</f>
        <v>17.631900000000002</v>
      </c>
      <c r="G11276" s="1">
        <f>_100Hz[[#This Row],[Column4]]</f>
        <v>52</v>
      </c>
    </row>
    <row r="11277" spans="1:7">
      <c r="A11277">
        <v>0</v>
      </c>
      <c r="B11277">
        <v>74995527</v>
      </c>
      <c r="C11277">
        <v>0</v>
      </c>
      <c r="D11277">
        <v>63</v>
      </c>
      <c r="F11277" s="5">
        <f>(_100Hz[[#This Row],[Column2]]-$B$2)/1000/1000</f>
        <v>17.633400000000002</v>
      </c>
      <c r="G11277" s="1">
        <f>_100Hz[[#This Row],[Column4]]</f>
        <v>63</v>
      </c>
    </row>
    <row r="11278" spans="1:7">
      <c r="A11278">
        <v>0</v>
      </c>
      <c r="B11278">
        <v>74997027</v>
      </c>
      <c r="C11278">
        <v>0</v>
      </c>
      <c r="D11278">
        <v>71</v>
      </c>
      <c r="F11278" s="5">
        <f>(_100Hz[[#This Row],[Column2]]-$B$2)/1000/1000</f>
        <v>17.634900000000002</v>
      </c>
      <c r="G11278" s="1">
        <f>_100Hz[[#This Row],[Column4]]</f>
        <v>71</v>
      </c>
    </row>
    <row r="11279" spans="1:7">
      <c r="A11279">
        <v>0</v>
      </c>
      <c r="B11279">
        <v>74998527</v>
      </c>
      <c r="C11279">
        <v>0</v>
      </c>
      <c r="D11279">
        <v>77</v>
      </c>
      <c r="F11279" s="5">
        <f>(_100Hz[[#This Row],[Column2]]-$B$2)/1000/1000</f>
        <v>17.636400000000002</v>
      </c>
      <c r="G11279" s="1">
        <f>_100Hz[[#This Row],[Column4]]</f>
        <v>77</v>
      </c>
    </row>
    <row r="11280" spans="1:7">
      <c r="A11280">
        <v>0</v>
      </c>
      <c r="B11280">
        <v>75000027</v>
      </c>
      <c r="C11280">
        <v>0</v>
      </c>
      <c r="D11280">
        <v>79</v>
      </c>
      <c r="F11280" s="5">
        <f>(_100Hz[[#This Row],[Column2]]-$B$2)/1000/1000</f>
        <v>17.637900000000002</v>
      </c>
      <c r="G11280" s="1">
        <f>_100Hz[[#This Row],[Column4]]</f>
        <v>79</v>
      </c>
    </row>
    <row r="11281" spans="1:7">
      <c r="A11281">
        <v>0</v>
      </c>
      <c r="B11281">
        <v>75001827</v>
      </c>
      <c r="C11281">
        <v>0</v>
      </c>
      <c r="D11281">
        <v>82</v>
      </c>
      <c r="F11281" s="5">
        <f>(_100Hz[[#This Row],[Column2]]-$B$2)/1000/1000</f>
        <v>17.639700000000001</v>
      </c>
      <c r="G11281" s="1">
        <f>_100Hz[[#This Row],[Column4]]</f>
        <v>82</v>
      </c>
    </row>
    <row r="11282" spans="1:7">
      <c r="A11282">
        <v>0</v>
      </c>
      <c r="B11282">
        <v>75003327</v>
      </c>
      <c r="C11282">
        <v>0</v>
      </c>
      <c r="D11282">
        <v>81</v>
      </c>
      <c r="F11282" s="5">
        <f>(_100Hz[[#This Row],[Column2]]-$B$2)/1000/1000</f>
        <v>17.641200000000001</v>
      </c>
      <c r="G11282" s="1">
        <f>_100Hz[[#This Row],[Column4]]</f>
        <v>81</v>
      </c>
    </row>
    <row r="11283" spans="1:7">
      <c r="A11283">
        <v>0</v>
      </c>
      <c r="B11283">
        <v>75004827</v>
      </c>
      <c r="C11283">
        <v>0</v>
      </c>
      <c r="D11283">
        <v>75</v>
      </c>
      <c r="F11283" s="5">
        <f>(_100Hz[[#This Row],[Column2]]-$B$2)/1000/1000</f>
        <v>17.642700000000001</v>
      </c>
      <c r="G11283" s="1">
        <f>_100Hz[[#This Row],[Column4]]</f>
        <v>75</v>
      </c>
    </row>
    <row r="11284" spans="1:7">
      <c r="A11284">
        <v>0</v>
      </c>
      <c r="B11284">
        <v>75006327</v>
      </c>
      <c r="C11284">
        <v>0</v>
      </c>
      <c r="D11284">
        <v>72</v>
      </c>
      <c r="F11284" s="5">
        <f>(_100Hz[[#This Row],[Column2]]-$B$2)/1000/1000</f>
        <v>17.644200000000001</v>
      </c>
      <c r="G11284" s="1">
        <f>_100Hz[[#This Row],[Column4]]</f>
        <v>72</v>
      </c>
    </row>
    <row r="11285" spans="1:7">
      <c r="A11285">
        <v>0</v>
      </c>
      <c r="B11285">
        <v>75008127</v>
      </c>
      <c r="C11285">
        <v>0</v>
      </c>
      <c r="D11285">
        <v>70</v>
      </c>
      <c r="F11285" s="5">
        <f>(_100Hz[[#This Row],[Column2]]-$B$2)/1000/1000</f>
        <v>17.646000000000001</v>
      </c>
      <c r="G11285" s="1">
        <f>_100Hz[[#This Row],[Column4]]</f>
        <v>70</v>
      </c>
    </row>
    <row r="11286" spans="1:7">
      <c r="A11286">
        <v>0</v>
      </c>
      <c r="B11286">
        <v>75009627</v>
      </c>
      <c r="C11286">
        <v>0</v>
      </c>
      <c r="D11286">
        <v>70</v>
      </c>
      <c r="F11286" s="5">
        <f>(_100Hz[[#This Row],[Column2]]-$B$2)/1000/1000</f>
        <v>17.647500000000001</v>
      </c>
      <c r="G11286" s="1">
        <f>_100Hz[[#This Row],[Column4]]</f>
        <v>70</v>
      </c>
    </row>
    <row r="11287" spans="1:7">
      <c r="A11287">
        <v>0</v>
      </c>
      <c r="B11287">
        <v>75011127</v>
      </c>
      <c r="C11287">
        <v>0</v>
      </c>
      <c r="D11287">
        <v>61</v>
      </c>
      <c r="F11287" s="5">
        <f>(_100Hz[[#This Row],[Column2]]-$B$2)/1000/1000</f>
        <v>17.649000000000001</v>
      </c>
      <c r="G11287" s="1">
        <f>_100Hz[[#This Row],[Column4]]</f>
        <v>61</v>
      </c>
    </row>
    <row r="11288" spans="1:7">
      <c r="A11288">
        <v>0</v>
      </c>
      <c r="B11288">
        <v>75012627</v>
      </c>
      <c r="C11288">
        <v>0</v>
      </c>
      <c r="D11288">
        <v>65</v>
      </c>
      <c r="F11288" s="5">
        <f>(_100Hz[[#This Row],[Column2]]-$B$2)/1000/1000</f>
        <v>17.650500000000001</v>
      </c>
      <c r="G11288" s="1">
        <f>_100Hz[[#This Row],[Column4]]</f>
        <v>65</v>
      </c>
    </row>
    <row r="11289" spans="1:7">
      <c r="A11289">
        <v>0</v>
      </c>
      <c r="B11289">
        <v>75014127</v>
      </c>
      <c r="C11289">
        <v>0</v>
      </c>
      <c r="D11289">
        <v>75</v>
      </c>
      <c r="F11289" s="5">
        <f>(_100Hz[[#This Row],[Column2]]-$B$2)/1000/1000</f>
        <v>17.652000000000001</v>
      </c>
      <c r="G11289" s="1">
        <f>_100Hz[[#This Row],[Column4]]</f>
        <v>75</v>
      </c>
    </row>
    <row r="11290" spans="1:7">
      <c r="A11290">
        <v>0</v>
      </c>
      <c r="B11290">
        <v>75015927</v>
      </c>
      <c r="C11290">
        <v>0</v>
      </c>
      <c r="D11290">
        <v>78</v>
      </c>
      <c r="F11290" s="5">
        <f>(_100Hz[[#This Row],[Column2]]-$B$2)/1000/1000</f>
        <v>17.6538</v>
      </c>
      <c r="G11290" s="1">
        <f>_100Hz[[#This Row],[Column4]]</f>
        <v>78</v>
      </c>
    </row>
    <row r="11291" spans="1:7">
      <c r="A11291">
        <v>0</v>
      </c>
      <c r="B11291">
        <v>75017427</v>
      </c>
      <c r="C11291">
        <v>0</v>
      </c>
      <c r="D11291">
        <v>79</v>
      </c>
      <c r="F11291" s="5">
        <f>(_100Hz[[#This Row],[Column2]]-$B$2)/1000/1000</f>
        <v>17.6553</v>
      </c>
      <c r="G11291" s="1">
        <f>_100Hz[[#This Row],[Column4]]</f>
        <v>79</v>
      </c>
    </row>
    <row r="11292" spans="1:7">
      <c r="A11292">
        <v>0</v>
      </c>
      <c r="B11292">
        <v>75018927</v>
      </c>
      <c r="C11292">
        <v>0</v>
      </c>
      <c r="D11292">
        <v>85</v>
      </c>
      <c r="F11292" s="5">
        <f>(_100Hz[[#This Row],[Column2]]-$B$2)/1000/1000</f>
        <v>17.6568</v>
      </c>
      <c r="G11292" s="1">
        <f>_100Hz[[#This Row],[Column4]]</f>
        <v>85</v>
      </c>
    </row>
    <row r="11293" spans="1:7">
      <c r="A11293">
        <v>0</v>
      </c>
      <c r="B11293">
        <v>75020427</v>
      </c>
      <c r="C11293">
        <v>0</v>
      </c>
      <c r="D11293">
        <v>87</v>
      </c>
      <c r="F11293" s="5">
        <f>(_100Hz[[#This Row],[Column2]]-$B$2)/1000/1000</f>
        <v>17.658300000000001</v>
      </c>
      <c r="G11293" s="1">
        <f>_100Hz[[#This Row],[Column4]]</f>
        <v>87</v>
      </c>
    </row>
    <row r="11294" spans="1:7">
      <c r="A11294">
        <v>0</v>
      </c>
      <c r="B11294">
        <v>75021927</v>
      </c>
      <c r="C11294">
        <v>0</v>
      </c>
      <c r="D11294">
        <v>72</v>
      </c>
      <c r="F11294" s="5">
        <f>(_100Hz[[#This Row],[Column2]]-$B$2)/1000/1000</f>
        <v>17.659800000000001</v>
      </c>
      <c r="G11294" s="1">
        <f>_100Hz[[#This Row],[Column4]]</f>
        <v>72</v>
      </c>
    </row>
    <row r="11295" spans="1:7">
      <c r="A11295">
        <v>0</v>
      </c>
      <c r="B11295">
        <v>75023727</v>
      </c>
      <c r="C11295">
        <v>0</v>
      </c>
      <c r="D11295">
        <v>72</v>
      </c>
      <c r="F11295" s="5">
        <f>(_100Hz[[#This Row],[Column2]]-$B$2)/1000/1000</f>
        <v>17.6616</v>
      </c>
      <c r="G11295" s="1">
        <f>_100Hz[[#This Row],[Column4]]</f>
        <v>72</v>
      </c>
    </row>
    <row r="11296" spans="1:7">
      <c r="A11296">
        <v>0</v>
      </c>
      <c r="B11296">
        <v>75025227</v>
      </c>
      <c r="C11296">
        <v>0</v>
      </c>
      <c r="D11296">
        <v>65</v>
      </c>
      <c r="F11296" s="5">
        <f>(_100Hz[[#This Row],[Column2]]-$B$2)/1000/1000</f>
        <v>17.6631</v>
      </c>
      <c r="G11296" s="1">
        <f>_100Hz[[#This Row],[Column4]]</f>
        <v>65</v>
      </c>
    </row>
    <row r="11297" spans="1:7">
      <c r="A11297">
        <v>0</v>
      </c>
      <c r="B11297">
        <v>75026727</v>
      </c>
      <c r="C11297">
        <v>0</v>
      </c>
      <c r="D11297">
        <v>65</v>
      </c>
      <c r="F11297" s="5">
        <f>(_100Hz[[#This Row],[Column2]]-$B$2)/1000/1000</f>
        <v>17.6646</v>
      </c>
      <c r="G11297" s="1">
        <f>_100Hz[[#This Row],[Column4]]</f>
        <v>65</v>
      </c>
    </row>
    <row r="11298" spans="1:7">
      <c r="A11298">
        <v>0</v>
      </c>
      <c r="B11298">
        <v>75028227</v>
      </c>
      <c r="C11298">
        <v>0</v>
      </c>
      <c r="D11298">
        <v>57</v>
      </c>
      <c r="F11298" s="5">
        <f>(_100Hz[[#This Row],[Column2]]-$B$2)/1000/1000</f>
        <v>17.6661</v>
      </c>
      <c r="G11298" s="1">
        <f>_100Hz[[#This Row],[Column4]]</f>
        <v>57</v>
      </c>
    </row>
    <row r="11299" spans="1:7">
      <c r="A11299">
        <v>0</v>
      </c>
      <c r="B11299">
        <v>75029727</v>
      </c>
      <c r="C11299">
        <v>0</v>
      </c>
      <c r="D11299">
        <v>69</v>
      </c>
      <c r="F11299" s="5">
        <f>(_100Hz[[#This Row],[Column2]]-$B$2)/1000/1000</f>
        <v>17.6676</v>
      </c>
      <c r="G11299" s="1">
        <f>_100Hz[[#This Row],[Column4]]</f>
        <v>69</v>
      </c>
    </row>
    <row r="11300" spans="1:7">
      <c r="A11300">
        <v>0</v>
      </c>
      <c r="B11300">
        <v>75031527</v>
      </c>
      <c r="C11300">
        <v>0</v>
      </c>
      <c r="D11300">
        <v>79</v>
      </c>
      <c r="F11300" s="5">
        <f>(_100Hz[[#This Row],[Column2]]-$B$2)/1000/1000</f>
        <v>17.669400000000003</v>
      </c>
      <c r="G11300" s="1">
        <f>_100Hz[[#This Row],[Column4]]</f>
        <v>79</v>
      </c>
    </row>
    <row r="11301" spans="1:7">
      <c r="A11301">
        <v>0</v>
      </c>
      <c r="B11301">
        <v>75033027</v>
      </c>
      <c r="C11301">
        <v>0</v>
      </c>
      <c r="D11301">
        <v>79</v>
      </c>
      <c r="F11301" s="5">
        <f>(_100Hz[[#This Row],[Column2]]-$B$2)/1000/1000</f>
        <v>17.670900000000003</v>
      </c>
      <c r="G11301" s="1">
        <f>_100Hz[[#This Row],[Column4]]</f>
        <v>79</v>
      </c>
    </row>
    <row r="11302" spans="1:7">
      <c r="A11302">
        <v>0</v>
      </c>
      <c r="B11302">
        <v>75034527</v>
      </c>
      <c r="C11302">
        <v>0</v>
      </c>
      <c r="D11302">
        <v>78</v>
      </c>
      <c r="F11302" s="5">
        <f>(_100Hz[[#This Row],[Column2]]-$B$2)/1000/1000</f>
        <v>17.672400000000003</v>
      </c>
      <c r="G11302" s="1">
        <f>_100Hz[[#This Row],[Column4]]</f>
        <v>78</v>
      </c>
    </row>
    <row r="11303" spans="1:7">
      <c r="A11303">
        <v>0</v>
      </c>
      <c r="B11303">
        <v>75036027</v>
      </c>
      <c r="C11303">
        <v>0</v>
      </c>
      <c r="D11303">
        <v>88</v>
      </c>
      <c r="F11303" s="5">
        <f>(_100Hz[[#This Row],[Column2]]-$B$2)/1000/1000</f>
        <v>17.6739</v>
      </c>
      <c r="G11303" s="1">
        <f>_100Hz[[#This Row],[Column4]]</f>
        <v>88</v>
      </c>
    </row>
    <row r="11304" spans="1:7">
      <c r="A11304">
        <v>0</v>
      </c>
      <c r="B11304">
        <v>75037827</v>
      </c>
      <c r="C11304">
        <v>0</v>
      </c>
      <c r="D11304">
        <v>73</v>
      </c>
      <c r="F11304" s="5">
        <f>(_100Hz[[#This Row],[Column2]]-$B$2)/1000/1000</f>
        <v>17.675699999999999</v>
      </c>
      <c r="G11304" s="1">
        <f>_100Hz[[#This Row],[Column4]]</f>
        <v>73</v>
      </c>
    </row>
    <row r="11305" spans="1:7">
      <c r="A11305">
        <v>0</v>
      </c>
      <c r="B11305">
        <v>75039327</v>
      </c>
      <c r="C11305">
        <v>0</v>
      </c>
      <c r="D11305">
        <v>73</v>
      </c>
      <c r="F11305" s="5">
        <f>(_100Hz[[#This Row],[Column2]]-$B$2)/1000/1000</f>
        <v>17.677199999999999</v>
      </c>
      <c r="G11305" s="1">
        <f>_100Hz[[#This Row],[Column4]]</f>
        <v>73</v>
      </c>
    </row>
    <row r="11306" spans="1:7">
      <c r="A11306">
        <v>0</v>
      </c>
      <c r="B11306">
        <v>75040827</v>
      </c>
      <c r="C11306">
        <v>0</v>
      </c>
      <c r="D11306">
        <v>69</v>
      </c>
      <c r="F11306" s="5">
        <f>(_100Hz[[#This Row],[Column2]]-$B$2)/1000/1000</f>
        <v>17.678699999999999</v>
      </c>
      <c r="G11306" s="1">
        <f>_100Hz[[#This Row],[Column4]]</f>
        <v>69</v>
      </c>
    </row>
    <row r="11307" spans="1:7">
      <c r="A11307">
        <v>0</v>
      </c>
      <c r="B11307">
        <v>75042327</v>
      </c>
      <c r="C11307">
        <v>0</v>
      </c>
      <c r="D11307">
        <v>69</v>
      </c>
      <c r="F11307" s="5">
        <f>(_100Hz[[#This Row],[Column2]]-$B$2)/1000/1000</f>
        <v>17.680199999999999</v>
      </c>
      <c r="G11307" s="1">
        <f>_100Hz[[#This Row],[Column4]]</f>
        <v>69</v>
      </c>
    </row>
    <row r="11308" spans="1:7">
      <c r="A11308">
        <v>0</v>
      </c>
      <c r="B11308">
        <v>75043827</v>
      </c>
      <c r="C11308">
        <v>0</v>
      </c>
      <c r="D11308">
        <v>56</v>
      </c>
      <c r="F11308" s="5">
        <f>(_100Hz[[#This Row],[Column2]]-$B$2)/1000/1000</f>
        <v>17.681699999999999</v>
      </c>
      <c r="G11308" s="1">
        <f>_100Hz[[#This Row],[Column4]]</f>
        <v>56</v>
      </c>
    </row>
    <row r="11309" spans="1:7">
      <c r="A11309">
        <v>0</v>
      </c>
      <c r="B11309">
        <v>75045627</v>
      </c>
      <c r="C11309">
        <v>0</v>
      </c>
      <c r="D11309">
        <v>62</v>
      </c>
      <c r="F11309" s="5">
        <f>(_100Hz[[#This Row],[Column2]]-$B$2)/1000/1000</f>
        <v>17.683499999999999</v>
      </c>
      <c r="G11309" s="1">
        <f>_100Hz[[#This Row],[Column4]]</f>
        <v>62</v>
      </c>
    </row>
    <row r="11310" spans="1:7">
      <c r="A11310">
        <v>0</v>
      </c>
      <c r="B11310">
        <v>75047127</v>
      </c>
      <c r="C11310">
        <v>0</v>
      </c>
      <c r="D11310">
        <v>69</v>
      </c>
      <c r="F11310" s="5">
        <f>(_100Hz[[#This Row],[Column2]]-$B$2)/1000/1000</f>
        <v>17.684999999999999</v>
      </c>
      <c r="G11310" s="1">
        <f>_100Hz[[#This Row],[Column4]]</f>
        <v>69</v>
      </c>
    </row>
    <row r="11311" spans="1:7">
      <c r="A11311">
        <v>0</v>
      </c>
      <c r="B11311">
        <v>75048627</v>
      </c>
      <c r="C11311">
        <v>0</v>
      </c>
      <c r="D11311">
        <v>77</v>
      </c>
      <c r="F11311" s="5">
        <f>(_100Hz[[#This Row],[Column2]]-$B$2)/1000/1000</f>
        <v>17.686499999999999</v>
      </c>
      <c r="G11311" s="1">
        <f>_100Hz[[#This Row],[Column4]]</f>
        <v>77</v>
      </c>
    </row>
    <row r="11312" spans="1:7">
      <c r="A11312">
        <v>0</v>
      </c>
      <c r="B11312">
        <v>75050127</v>
      </c>
      <c r="C11312">
        <v>0</v>
      </c>
      <c r="D11312">
        <v>80</v>
      </c>
      <c r="F11312" s="5">
        <f>(_100Hz[[#This Row],[Column2]]-$B$2)/1000/1000</f>
        <v>17.687999999999999</v>
      </c>
      <c r="G11312" s="1">
        <f>_100Hz[[#This Row],[Column4]]</f>
        <v>80</v>
      </c>
    </row>
    <row r="11313" spans="1:7">
      <c r="A11313">
        <v>0</v>
      </c>
      <c r="B11313">
        <v>75051627</v>
      </c>
      <c r="C11313">
        <v>0</v>
      </c>
      <c r="D11313">
        <v>82</v>
      </c>
      <c r="F11313" s="5">
        <f>(_100Hz[[#This Row],[Column2]]-$B$2)/1000/1000</f>
        <v>17.689499999999999</v>
      </c>
      <c r="G11313" s="1">
        <f>_100Hz[[#This Row],[Column4]]</f>
        <v>82</v>
      </c>
    </row>
    <row r="11314" spans="1:7">
      <c r="A11314">
        <v>0</v>
      </c>
      <c r="B11314">
        <v>75053427</v>
      </c>
      <c r="C11314">
        <v>0</v>
      </c>
      <c r="D11314">
        <v>77</v>
      </c>
      <c r="F11314" s="5">
        <f>(_100Hz[[#This Row],[Column2]]-$B$2)/1000/1000</f>
        <v>17.691299999999998</v>
      </c>
      <c r="G11314" s="1">
        <f>_100Hz[[#This Row],[Column4]]</f>
        <v>77</v>
      </c>
    </row>
    <row r="11315" spans="1:7">
      <c r="A11315">
        <v>0</v>
      </c>
      <c r="B11315">
        <v>75054927</v>
      </c>
      <c r="C11315">
        <v>0</v>
      </c>
      <c r="D11315">
        <v>72</v>
      </c>
      <c r="F11315" s="5">
        <f>(_100Hz[[#This Row],[Column2]]-$B$2)/1000/1000</f>
        <v>17.692799999999998</v>
      </c>
      <c r="G11315" s="1">
        <f>_100Hz[[#This Row],[Column4]]</f>
        <v>72</v>
      </c>
    </row>
    <row r="11316" spans="1:7">
      <c r="A11316">
        <v>0</v>
      </c>
      <c r="B11316">
        <v>75056427</v>
      </c>
      <c r="C11316">
        <v>0</v>
      </c>
      <c r="D11316">
        <v>70</v>
      </c>
      <c r="F11316" s="5">
        <f>(_100Hz[[#This Row],[Column2]]-$B$2)/1000/1000</f>
        <v>17.694299999999998</v>
      </c>
      <c r="G11316" s="1">
        <f>_100Hz[[#This Row],[Column4]]</f>
        <v>70</v>
      </c>
    </row>
    <row r="11317" spans="1:7">
      <c r="A11317">
        <v>0</v>
      </c>
      <c r="B11317">
        <v>75057927</v>
      </c>
      <c r="C11317">
        <v>0</v>
      </c>
      <c r="D11317">
        <v>70</v>
      </c>
      <c r="F11317" s="5">
        <f>(_100Hz[[#This Row],[Column2]]-$B$2)/1000/1000</f>
        <v>17.695799999999998</v>
      </c>
      <c r="G11317" s="1">
        <f>_100Hz[[#This Row],[Column4]]</f>
        <v>70</v>
      </c>
    </row>
    <row r="11318" spans="1:7">
      <c r="A11318">
        <v>0</v>
      </c>
      <c r="B11318">
        <v>75059727</v>
      </c>
      <c r="C11318">
        <v>0</v>
      </c>
      <c r="D11318">
        <v>67</v>
      </c>
      <c r="F11318" s="5">
        <f>(_100Hz[[#This Row],[Column2]]-$B$2)/1000/1000</f>
        <v>17.697599999999998</v>
      </c>
      <c r="G11318" s="1">
        <f>_100Hz[[#This Row],[Column4]]</f>
        <v>67</v>
      </c>
    </row>
    <row r="11319" spans="1:7">
      <c r="A11319">
        <v>0</v>
      </c>
      <c r="B11319">
        <v>75061227</v>
      </c>
      <c r="C11319">
        <v>0</v>
      </c>
      <c r="D11319">
        <v>57</v>
      </c>
      <c r="F11319" s="5">
        <f>(_100Hz[[#This Row],[Column2]]-$B$2)/1000/1000</f>
        <v>17.699099999999998</v>
      </c>
      <c r="G11319" s="1">
        <f>_100Hz[[#This Row],[Column4]]</f>
        <v>57</v>
      </c>
    </row>
    <row r="11320" spans="1:7">
      <c r="A11320">
        <v>0</v>
      </c>
      <c r="B11320">
        <v>75062727</v>
      </c>
      <c r="C11320">
        <v>0</v>
      </c>
      <c r="D11320">
        <v>67</v>
      </c>
      <c r="F11320" s="5">
        <f>(_100Hz[[#This Row],[Column2]]-$B$2)/1000/1000</f>
        <v>17.700599999999998</v>
      </c>
      <c r="G11320" s="1">
        <f>_100Hz[[#This Row],[Column4]]</f>
        <v>67</v>
      </c>
    </row>
    <row r="11321" spans="1:7">
      <c r="A11321">
        <v>0</v>
      </c>
      <c r="B11321">
        <v>75064227</v>
      </c>
      <c r="C11321">
        <v>0</v>
      </c>
      <c r="D11321">
        <v>73</v>
      </c>
      <c r="F11321" s="5">
        <f>(_100Hz[[#This Row],[Column2]]-$B$2)/1000/1000</f>
        <v>17.702099999999998</v>
      </c>
      <c r="G11321" s="1">
        <f>_100Hz[[#This Row],[Column4]]</f>
        <v>73</v>
      </c>
    </row>
    <row r="11322" spans="1:7">
      <c r="A11322">
        <v>0</v>
      </c>
      <c r="B11322">
        <v>75065727</v>
      </c>
      <c r="C11322">
        <v>0</v>
      </c>
      <c r="D11322">
        <v>77</v>
      </c>
      <c r="F11322" s="5">
        <f>(_100Hz[[#This Row],[Column2]]-$B$2)/1000/1000</f>
        <v>17.703599999999998</v>
      </c>
      <c r="G11322" s="1">
        <f>_100Hz[[#This Row],[Column4]]</f>
        <v>77</v>
      </c>
    </row>
    <row r="11323" spans="1:7">
      <c r="A11323">
        <v>0</v>
      </c>
      <c r="B11323">
        <v>75067527</v>
      </c>
      <c r="C11323">
        <v>0</v>
      </c>
      <c r="D11323">
        <v>77</v>
      </c>
      <c r="F11323" s="5">
        <f>(_100Hz[[#This Row],[Column2]]-$B$2)/1000/1000</f>
        <v>17.705400000000001</v>
      </c>
      <c r="G11323" s="1">
        <f>_100Hz[[#This Row],[Column4]]</f>
        <v>77</v>
      </c>
    </row>
    <row r="11324" spans="1:7">
      <c r="A11324">
        <v>0</v>
      </c>
      <c r="B11324">
        <v>75069027</v>
      </c>
      <c r="C11324">
        <v>0</v>
      </c>
      <c r="D11324">
        <v>84</v>
      </c>
      <c r="F11324" s="5">
        <f>(_100Hz[[#This Row],[Column2]]-$B$2)/1000/1000</f>
        <v>17.706900000000001</v>
      </c>
      <c r="G11324" s="1">
        <f>_100Hz[[#This Row],[Column4]]</f>
        <v>84</v>
      </c>
    </row>
    <row r="11325" spans="1:7">
      <c r="A11325">
        <v>0</v>
      </c>
      <c r="B11325">
        <v>75070527</v>
      </c>
      <c r="C11325">
        <v>0</v>
      </c>
      <c r="D11325">
        <v>79</v>
      </c>
      <c r="F11325" s="5">
        <f>(_100Hz[[#This Row],[Column2]]-$B$2)/1000/1000</f>
        <v>17.708400000000001</v>
      </c>
      <c r="G11325" s="1">
        <f>_100Hz[[#This Row],[Column4]]</f>
        <v>79</v>
      </c>
    </row>
    <row r="11326" spans="1:7">
      <c r="A11326">
        <v>0</v>
      </c>
      <c r="B11326">
        <v>75072027</v>
      </c>
      <c r="C11326">
        <v>0</v>
      </c>
      <c r="D11326">
        <v>71</v>
      </c>
      <c r="F11326" s="5">
        <f>(_100Hz[[#This Row],[Column2]]-$B$2)/1000/1000</f>
        <v>17.709900000000001</v>
      </c>
      <c r="G11326" s="1">
        <f>_100Hz[[#This Row],[Column4]]</f>
        <v>71</v>
      </c>
    </row>
    <row r="11327" spans="1:7">
      <c r="A11327">
        <v>0</v>
      </c>
      <c r="B11327">
        <v>75073527</v>
      </c>
      <c r="C11327">
        <v>0</v>
      </c>
      <c r="D11327">
        <v>73</v>
      </c>
      <c r="F11327" s="5">
        <f>(_100Hz[[#This Row],[Column2]]-$B$2)/1000/1000</f>
        <v>17.711400000000001</v>
      </c>
      <c r="G11327" s="1">
        <f>_100Hz[[#This Row],[Column4]]</f>
        <v>73</v>
      </c>
    </row>
    <row r="11328" spans="1:7">
      <c r="A11328">
        <v>0</v>
      </c>
      <c r="B11328">
        <v>75075327</v>
      </c>
      <c r="C11328">
        <v>0</v>
      </c>
      <c r="D11328">
        <v>69</v>
      </c>
      <c r="F11328" s="5">
        <f>(_100Hz[[#This Row],[Column2]]-$B$2)/1000/1000</f>
        <v>17.713200000000001</v>
      </c>
      <c r="G11328" s="1">
        <f>_100Hz[[#This Row],[Column4]]</f>
        <v>69</v>
      </c>
    </row>
    <row r="11329" spans="1:7">
      <c r="A11329">
        <v>0</v>
      </c>
      <c r="B11329">
        <v>75076827</v>
      </c>
      <c r="C11329">
        <v>0</v>
      </c>
      <c r="D11329">
        <v>63</v>
      </c>
      <c r="F11329" s="5">
        <f>(_100Hz[[#This Row],[Column2]]-$B$2)/1000/1000</f>
        <v>17.714700000000001</v>
      </c>
      <c r="G11329" s="1">
        <f>_100Hz[[#This Row],[Column4]]</f>
        <v>63</v>
      </c>
    </row>
    <row r="11330" spans="1:7">
      <c r="A11330">
        <v>0</v>
      </c>
      <c r="B11330">
        <v>75078327</v>
      </c>
      <c r="C11330">
        <v>0</v>
      </c>
      <c r="D11330">
        <v>63</v>
      </c>
      <c r="F11330" s="5">
        <f>(_100Hz[[#This Row],[Column2]]-$B$2)/1000/1000</f>
        <v>17.716200000000001</v>
      </c>
      <c r="G11330" s="1">
        <f>_100Hz[[#This Row],[Column4]]</f>
        <v>63</v>
      </c>
    </row>
    <row r="11331" spans="1:7">
      <c r="A11331">
        <v>0</v>
      </c>
      <c r="B11331">
        <v>75079827</v>
      </c>
      <c r="C11331">
        <v>0</v>
      </c>
      <c r="D11331">
        <v>68</v>
      </c>
      <c r="F11331" s="5">
        <f>(_100Hz[[#This Row],[Column2]]-$B$2)/1000/1000</f>
        <v>17.717700000000001</v>
      </c>
      <c r="G11331" s="1">
        <f>_100Hz[[#This Row],[Column4]]</f>
        <v>68</v>
      </c>
    </row>
    <row r="11332" spans="1:7">
      <c r="A11332">
        <v>0</v>
      </c>
      <c r="B11332">
        <v>75081327</v>
      </c>
      <c r="C11332">
        <v>0</v>
      </c>
      <c r="D11332">
        <v>77</v>
      </c>
      <c r="F11332" s="5">
        <f>(_100Hz[[#This Row],[Column2]]-$B$2)/1000/1000</f>
        <v>17.719200000000001</v>
      </c>
      <c r="G11332" s="1">
        <f>_100Hz[[#This Row],[Column4]]</f>
        <v>77</v>
      </c>
    </row>
    <row r="11333" spans="1:7">
      <c r="A11333">
        <v>0</v>
      </c>
      <c r="B11333">
        <v>75083127</v>
      </c>
      <c r="C11333">
        <v>0</v>
      </c>
      <c r="D11333">
        <v>75</v>
      </c>
      <c r="F11333" s="5">
        <f>(_100Hz[[#This Row],[Column2]]-$B$2)/1000/1000</f>
        <v>17.721</v>
      </c>
      <c r="G11333" s="1">
        <f>_100Hz[[#This Row],[Column4]]</f>
        <v>75</v>
      </c>
    </row>
    <row r="11334" spans="1:7">
      <c r="A11334">
        <v>0</v>
      </c>
      <c r="B11334">
        <v>75084627</v>
      </c>
      <c r="C11334">
        <v>0</v>
      </c>
      <c r="D11334">
        <v>80</v>
      </c>
      <c r="F11334" s="5">
        <f>(_100Hz[[#This Row],[Column2]]-$B$2)/1000/1000</f>
        <v>17.7225</v>
      </c>
      <c r="G11334" s="1">
        <f>_100Hz[[#This Row],[Column4]]</f>
        <v>80</v>
      </c>
    </row>
    <row r="11335" spans="1:7">
      <c r="A11335">
        <v>0</v>
      </c>
      <c r="B11335">
        <v>75086127</v>
      </c>
      <c r="C11335">
        <v>0</v>
      </c>
      <c r="D11335">
        <v>81</v>
      </c>
      <c r="F11335" s="5">
        <f>(_100Hz[[#This Row],[Column2]]-$B$2)/1000/1000</f>
        <v>17.724</v>
      </c>
      <c r="G11335" s="1">
        <f>_100Hz[[#This Row],[Column4]]</f>
        <v>81</v>
      </c>
    </row>
    <row r="11336" spans="1:7">
      <c r="A11336">
        <v>0</v>
      </c>
      <c r="B11336">
        <v>75087627</v>
      </c>
      <c r="C11336">
        <v>0</v>
      </c>
      <c r="D11336">
        <v>69</v>
      </c>
      <c r="F11336" s="5">
        <f>(_100Hz[[#This Row],[Column2]]-$B$2)/1000/1000</f>
        <v>17.7255</v>
      </c>
      <c r="G11336" s="1">
        <f>_100Hz[[#This Row],[Column4]]</f>
        <v>69</v>
      </c>
    </row>
    <row r="11337" spans="1:7">
      <c r="A11337">
        <v>0</v>
      </c>
      <c r="B11337">
        <v>75089427</v>
      </c>
      <c r="C11337">
        <v>0</v>
      </c>
      <c r="D11337">
        <v>73</v>
      </c>
      <c r="F11337" s="5">
        <f>(_100Hz[[#This Row],[Column2]]-$B$2)/1000/1000</f>
        <v>17.7273</v>
      </c>
      <c r="G11337" s="1">
        <f>_100Hz[[#This Row],[Column4]]</f>
        <v>73</v>
      </c>
    </row>
    <row r="11338" spans="1:7">
      <c r="A11338">
        <v>0</v>
      </c>
      <c r="B11338">
        <v>75090927</v>
      </c>
      <c r="C11338">
        <v>0</v>
      </c>
      <c r="D11338">
        <v>68</v>
      </c>
      <c r="F11338" s="5">
        <f>(_100Hz[[#This Row],[Column2]]-$B$2)/1000/1000</f>
        <v>17.7288</v>
      </c>
      <c r="G11338" s="1">
        <f>_100Hz[[#This Row],[Column4]]</f>
        <v>68</v>
      </c>
    </row>
    <row r="11339" spans="1:7">
      <c r="A11339">
        <v>0</v>
      </c>
      <c r="B11339">
        <v>75092427</v>
      </c>
      <c r="C11339">
        <v>0</v>
      </c>
      <c r="D11339">
        <v>67</v>
      </c>
      <c r="F11339" s="5">
        <f>(_100Hz[[#This Row],[Column2]]-$B$2)/1000/1000</f>
        <v>17.7303</v>
      </c>
      <c r="G11339" s="1">
        <f>_100Hz[[#This Row],[Column4]]</f>
        <v>67</v>
      </c>
    </row>
    <row r="11340" spans="1:7">
      <c r="A11340">
        <v>0</v>
      </c>
      <c r="B11340">
        <v>75093927</v>
      </c>
      <c r="C11340">
        <v>0</v>
      </c>
      <c r="D11340">
        <v>57</v>
      </c>
      <c r="F11340" s="5">
        <f>(_100Hz[[#This Row],[Column2]]-$B$2)/1000/1000</f>
        <v>17.7318</v>
      </c>
      <c r="G11340" s="1">
        <f>_100Hz[[#This Row],[Column4]]</f>
        <v>57</v>
      </c>
    </row>
    <row r="11341" spans="1:7">
      <c r="A11341">
        <v>0</v>
      </c>
      <c r="B11341">
        <v>75095427</v>
      </c>
      <c r="C11341">
        <v>0</v>
      </c>
      <c r="D11341">
        <v>60</v>
      </c>
      <c r="F11341" s="5">
        <f>(_100Hz[[#This Row],[Column2]]-$B$2)/1000/1000</f>
        <v>17.7333</v>
      </c>
      <c r="G11341" s="1">
        <f>_100Hz[[#This Row],[Column4]]</f>
        <v>60</v>
      </c>
    </row>
    <row r="11342" spans="1:7">
      <c r="A11342">
        <v>0</v>
      </c>
      <c r="B11342">
        <v>75097227</v>
      </c>
      <c r="C11342">
        <v>0</v>
      </c>
      <c r="D11342">
        <v>70</v>
      </c>
      <c r="F11342" s="5">
        <f>(_100Hz[[#This Row],[Column2]]-$B$2)/1000/1000</f>
        <v>17.735099999999999</v>
      </c>
      <c r="G11342" s="1">
        <f>_100Hz[[#This Row],[Column4]]</f>
        <v>70</v>
      </c>
    </row>
    <row r="11343" spans="1:7">
      <c r="A11343">
        <v>0</v>
      </c>
      <c r="B11343">
        <v>75098727</v>
      </c>
      <c r="C11343">
        <v>0</v>
      </c>
      <c r="D11343">
        <v>74</v>
      </c>
      <c r="F11343" s="5">
        <f>(_100Hz[[#This Row],[Column2]]-$B$2)/1000/1000</f>
        <v>17.736599999999999</v>
      </c>
      <c r="G11343" s="1">
        <f>_100Hz[[#This Row],[Column4]]</f>
        <v>74</v>
      </c>
    </row>
    <row r="11344" spans="1:7">
      <c r="A11344">
        <v>0</v>
      </c>
      <c r="B11344">
        <v>75100227</v>
      </c>
      <c r="C11344">
        <v>0</v>
      </c>
      <c r="D11344">
        <v>80</v>
      </c>
      <c r="F11344" s="5">
        <f>(_100Hz[[#This Row],[Column2]]-$B$2)/1000/1000</f>
        <v>17.738099999999999</v>
      </c>
      <c r="G11344" s="1">
        <f>_100Hz[[#This Row],[Column4]]</f>
        <v>80</v>
      </c>
    </row>
    <row r="11345" spans="1:7">
      <c r="A11345">
        <v>0</v>
      </c>
      <c r="B11345">
        <v>75101727</v>
      </c>
      <c r="C11345">
        <v>0</v>
      </c>
      <c r="D11345">
        <v>80</v>
      </c>
      <c r="F11345" s="5">
        <f>(_100Hz[[#This Row],[Column2]]-$B$2)/1000/1000</f>
        <v>17.739599999999999</v>
      </c>
      <c r="G11345" s="1">
        <f>_100Hz[[#This Row],[Column4]]</f>
        <v>80</v>
      </c>
    </row>
    <row r="11346" spans="1:7">
      <c r="A11346">
        <v>0</v>
      </c>
      <c r="B11346">
        <v>75103227</v>
      </c>
      <c r="C11346">
        <v>0</v>
      </c>
      <c r="D11346">
        <v>86</v>
      </c>
      <c r="F11346" s="5">
        <f>(_100Hz[[#This Row],[Column2]]-$B$2)/1000/1000</f>
        <v>17.741099999999999</v>
      </c>
      <c r="G11346" s="1">
        <f>_100Hz[[#This Row],[Column4]]</f>
        <v>86</v>
      </c>
    </row>
    <row r="11347" spans="1:7">
      <c r="A11347">
        <v>0</v>
      </c>
      <c r="B11347">
        <v>75105027</v>
      </c>
      <c r="C11347">
        <v>0</v>
      </c>
      <c r="D11347">
        <v>72</v>
      </c>
      <c r="F11347" s="5">
        <f>(_100Hz[[#This Row],[Column2]]-$B$2)/1000/1000</f>
        <v>17.742900000000002</v>
      </c>
      <c r="G11347" s="1">
        <f>_100Hz[[#This Row],[Column4]]</f>
        <v>72</v>
      </c>
    </row>
    <row r="11348" spans="1:7">
      <c r="A11348">
        <v>0</v>
      </c>
      <c r="B11348">
        <v>75106527</v>
      </c>
      <c r="C11348">
        <v>0</v>
      </c>
      <c r="D11348">
        <v>70</v>
      </c>
      <c r="F11348" s="5">
        <f>(_100Hz[[#This Row],[Column2]]-$B$2)/1000/1000</f>
        <v>17.744400000000002</v>
      </c>
      <c r="G11348" s="1">
        <f>_100Hz[[#This Row],[Column4]]</f>
        <v>70</v>
      </c>
    </row>
    <row r="11349" spans="1:7">
      <c r="A11349">
        <v>0</v>
      </c>
      <c r="B11349">
        <v>75108027</v>
      </c>
      <c r="C11349">
        <v>0</v>
      </c>
      <c r="D11349">
        <v>69</v>
      </c>
      <c r="F11349" s="5">
        <f>(_100Hz[[#This Row],[Column2]]-$B$2)/1000/1000</f>
        <v>17.745900000000002</v>
      </c>
      <c r="G11349" s="1">
        <f>_100Hz[[#This Row],[Column4]]</f>
        <v>69</v>
      </c>
    </row>
    <row r="11350" spans="1:7">
      <c r="A11350">
        <v>0</v>
      </c>
      <c r="B11350">
        <v>75109527</v>
      </c>
      <c r="C11350">
        <v>0</v>
      </c>
      <c r="D11350">
        <v>65</v>
      </c>
      <c r="F11350" s="5">
        <f>(_100Hz[[#This Row],[Column2]]-$B$2)/1000/1000</f>
        <v>17.747400000000003</v>
      </c>
      <c r="G11350" s="1">
        <f>_100Hz[[#This Row],[Column4]]</f>
        <v>65</v>
      </c>
    </row>
    <row r="11351" spans="1:7">
      <c r="A11351">
        <v>0</v>
      </c>
      <c r="B11351">
        <v>75111327</v>
      </c>
      <c r="C11351">
        <v>0</v>
      </c>
      <c r="D11351">
        <v>61</v>
      </c>
      <c r="F11351" s="5">
        <f>(_100Hz[[#This Row],[Column2]]-$B$2)/1000/1000</f>
        <v>17.749200000000002</v>
      </c>
      <c r="G11351" s="1">
        <f>_100Hz[[#This Row],[Column4]]</f>
        <v>61</v>
      </c>
    </row>
    <row r="11352" spans="1:7">
      <c r="A11352">
        <v>0</v>
      </c>
      <c r="B11352">
        <v>75112827</v>
      </c>
      <c r="C11352">
        <v>0</v>
      </c>
      <c r="D11352">
        <v>61</v>
      </c>
      <c r="F11352" s="5">
        <f>(_100Hz[[#This Row],[Column2]]-$B$2)/1000/1000</f>
        <v>17.750700000000002</v>
      </c>
      <c r="G11352" s="1">
        <f>_100Hz[[#This Row],[Column4]]</f>
        <v>61</v>
      </c>
    </row>
    <row r="11353" spans="1:7">
      <c r="A11353">
        <v>0</v>
      </c>
      <c r="B11353">
        <v>75114327</v>
      </c>
      <c r="C11353">
        <v>0</v>
      </c>
      <c r="D11353">
        <v>77</v>
      </c>
      <c r="F11353" s="5">
        <f>(_100Hz[[#This Row],[Column2]]-$B$2)/1000/1000</f>
        <v>17.752200000000002</v>
      </c>
      <c r="G11353" s="1">
        <f>_100Hz[[#This Row],[Column4]]</f>
        <v>77</v>
      </c>
    </row>
    <row r="11354" spans="1:7">
      <c r="A11354">
        <v>0</v>
      </c>
      <c r="B11354">
        <v>75115827</v>
      </c>
      <c r="C11354">
        <v>0</v>
      </c>
      <c r="D11354">
        <v>76</v>
      </c>
      <c r="F11354" s="5">
        <f>(_100Hz[[#This Row],[Column2]]-$B$2)/1000/1000</f>
        <v>17.753700000000002</v>
      </c>
      <c r="G11354" s="1">
        <f>_100Hz[[#This Row],[Column4]]</f>
        <v>76</v>
      </c>
    </row>
    <row r="11355" spans="1:7">
      <c r="A11355">
        <v>0</v>
      </c>
      <c r="B11355">
        <v>75117327</v>
      </c>
      <c r="C11355">
        <v>0</v>
      </c>
      <c r="D11355">
        <v>77</v>
      </c>
      <c r="F11355" s="5">
        <f>(_100Hz[[#This Row],[Column2]]-$B$2)/1000/1000</f>
        <v>17.755200000000002</v>
      </c>
      <c r="G11355" s="1">
        <f>_100Hz[[#This Row],[Column4]]</f>
        <v>77</v>
      </c>
    </row>
    <row r="11356" spans="1:7">
      <c r="A11356">
        <v>0</v>
      </c>
      <c r="B11356">
        <v>75119127</v>
      </c>
      <c r="C11356">
        <v>0</v>
      </c>
      <c r="D11356">
        <v>81</v>
      </c>
      <c r="F11356" s="5">
        <f>(_100Hz[[#This Row],[Column2]]-$B$2)/1000/1000</f>
        <v>17.757000000000001</v>
      </c>
      <c r="G11356" s="1">
        <f>_100Hz[[#This Row],[Column4]]</f>
        <v>81</v>
      </c>
    </row>
    <row r="11357" spans="1:7">
      <c r="A11357">
        <v>0</v>
      </c>
      <c r="B11357">
        <v>75120627</v>
      </c>
      <c r="C11357">
        <v>0</v>
      </c>
      <c r="D11357">
        <v>66</v>
      </c>
      <c r="F11357" s="5">
        <f>(_100Hz[[#This Row],[Column2]]-$B$2)/1000/1000</f>
        <v>17.758500000000002</v>
      </c>
      <c r="G11357" s="1">
        <f>_100Hz[[#This Row],[Column4]]</f>
        <v>66</v>
      </c>
    </row>
    <row r="11358" spans="1:7">
      <c r="A11358">
        <v>0</v>
      </c>
      <c r="B11358">
        <v>75122127</v>
      </c>
      <c r="C11358">
        <v>0</v>
      </c>
      <c r="D11358">
        <v>71</v>
      </c>
      <c r="F11358" s="5">
        <f>(_100Hz[[#This Row],[Column2]]-$B$2)/1000/1000</f>
        <v>17.760000000000002</v>
      </c>
      <c r="G11358" s="1">
        <f>_100Hz[[#This Row],[Column4]]</f>
        <v>71</v>
      </c>
    </row>
    <row r="11359" spans="1:7">
      <c r="A11359">
        <v>0</v>
      </c>
      <c r="B11359">
        <v>75123627</v>
      </c>
      <c r="C11359">
        <v>0</v>
      </c>
      <c r="D11359">
        <v>70</v>
      </c>
      <c r="F11359" s="5">
        <f>(_100Hz[[#This Row],[Column2]]-$B$2)/1000/1000</f>
        <v>17.761500000000002</v>
      </c>
      <c r="G11359" s="1">
        <f>_100Hz[[#This Row],[Column4]]</f>
        <v>70</v>
      </c>
    </row>
    <row r="11360" spans="1:7">
      <c r="A11360">
        <v>0</v>
      </c>
      <c r="B11360">
        <v>75125127</v>
      </c>
      <c r="C11360">
        <v>0</v>
      </c>
      <c r="D11360">
        <v>65</v>
      </c>
      <c r="F11360" s="5">
        <f>(_100Hz[[#This Row],[Column2]]-$B$2)/1000/1000</f>
        <v>17.763000000000002</v>
      </c>
      <c r="G11360" s="1">
        <f>_100Hz[[#This Row],[Column4]]</f>
        <v>65</v>
      </c>
    </row>
    <row r="11361" spans="1:7">
      <c r="A11361">
        <v>0</v>
      </c>
      <c r="B11361">
        <v>75126927</v>
      </c>
      <c r="C11361">
        <v>0</v>
      </c>
      <c r="D11361">
        <v>52</v>
      </c>
      <c r="F11361" s="5">
        <f>(_100Hz[[#This Row],[Column2]]-$B$2)/1000/1000</f>
        <v>17.764800000000001</v>
      </c>
      <c r="G11361" s="1">
        <f>_100Hz[[#This Row],[Column4]]</f>
        <v>52</v>
      </c>
    </row>
    <row r="11362" spans="1:7">
      <c r="A11362">
        <v>0</v>
      </c>
      <c r="B11362">
        <v>75128427</v>
      </c>
      <c r="C11362">
        <v>0</v>
      </c>
      <c r="D11362">
        <v>65</v>
      </c>
      <c r="F11362" s="5">
        <f>(_100Hz[[#This Row],[Column2]]-$B$2)/1000/1000</f>
        <v>17.766299999999998</v>
      </c>
      <c r="G11362" s="1">
        <f>_100Hz[[#This Row],[Column4]]</f>
        <v>65</v>
      </c>
    </row>
    <row r="11363" spans="1:7">
      <c r="A11363">
        <v>0</v>
      </c>
      <c r="B11363">
        <v>75129927</v>
      </c>
      <c r="C11363">
        <v>0</v>
      </c>
      <c r="D11363">
        <v>66</v>
      </c>
      <c r="F11363" s="5">
        <f>(_100Hz[[#This Row],[Column2]]-$B$2)/1000/1000</f>
        <v>17.767799999999998</v>
      </c>
      <c r="G11363" s="1">
        <f>_100Hz[[#This Row],[Column4]]</f>
        <v>66</v>
      </c>
    </row>
    <row r="11364" spans="1:7">
      <c r="A11364">
        <v>0</v>
      </c>
      <c r="B11364">
        <v>75131427</v>
      </c>
      <c r="C11364">
        <v>0</v>
      </c>
      <c r="D11364">
        <v>74</v>
      </c>
      <c r="F11364" s="5">
        <f>(_100Hz[[#This Row],[Column2]]-$B$2)/1000/1000</f>
        <v>17.769299999999998</v>
      </c>
      <c r="G11364" s="1">
        <f>_100Hz[[#This Row],[Column4]]</f>
        <v>74</v>
      </c>
    </row>
    <row r="11365" spans="1:7">
      <c r="A11365">
        <v>0</v>
      </c>
      <c r="B11365">
        <v>75133227</v>
      </c>
      <c r="C11365">
        <v>0</v>
      </c>
      <c r="D11365">
        <v>76</v>
      </c>
      <c r="F11365" s="5">
        <f>(_100Hz[[#This Row],[Column2]]-$B$2)/1000/1000</f>
        <v>17.771099999999997</v>
      </c>
      <c r="G11365" s="1">
        <f>_100Hz[[#This Row],[Column4]]</f>
        <v>76</v>
      </c>
    </row>
    <row r="11366" spans="1:7">
      <c r="A11366">
        <v>0</v>
      </c>
      <c r="B11366">
        <v>75134727</v>
      </c>
      <c r="C11366">
        <v>0</v>
      </c>
      <c r="D11366">
        <v>79</v>
      </c>
      <c r="F11366" s="5">
        <f>(_100Hz[[#This Row],[Column2]]-$B$2)/1000/1000</f>
        <v>17.772599999999997</v>
      </c>
      <c r="G11366" s="1">
        <f>_100Hz[[#This Row],[Column4]]</f>
        <v>79</v>
      </c>
    </row>
    <row r="11367" spans="1:7">
      <c r="A11367">
        <v>0</v>
      </c>
      <c r="B11367">
        <v>75136227</v>
      </c>
      <c r="C11367">
        <v>0</v>
      </c>
      <c r="D11367">
        <v>93</v>
      </c>
      <c r="F11367" s="5">
        <f>(_100Hz[[#This Row],[Column2]]-$B$2)/1000/1000</f>
        <v>17.774099999999997</v>
      </c>
      <c r="G11367" s="1">
        <f>_100Hz[[#This Row],[Column4]]</f>
        <v>93</v>
      </c>
    </row>
    <row r="11368" spans="1:7">
      <c r="A11368">
        <v>0</v>
      </c>
      <c r="B11368">
        <v>75137727</v>
      </c>
      <c r="C11368">
        <v>0</v>
      </c>
      <c r="D11368">
        <v>75</v>
      </c>
      <c r="F11368" s="5">
        <f>(_100Hz[[#This Row],[Column2]]-$B$2)/1000/1000</f>
        <v>17.775599999999997</v>
      </c>
      <c r="G11368" s="1">
        <f>_100Hz[[#This Row],[Column4]]</f>
        <v>75</v>
      </c>
    </row>
    <row r="11369" spans="1:7">
      <c r="A11369">
        <v>0</v>
      </c>
      <c r="B11369">
        <v>75139227</v>
      </c>
      <c r="C11369">
        <v>0</v>
      </c>
      <c r="D11369">
        <v>73</v>
      </c>
      <c r="F11369" s="5">
        <f>(_100Hz[[#This Row],[Column2]]-$B$2)/1000/1000</f>
        <v>17.777099999999997</v>
      </c>
      <c r="G11369" s="1">
        <f>_100Hz[[#This Row],[Column4]]</f>
        <v>73</v>
      </c>
    </row>
    <row r="11370" spans="1:7">
      <c r="A11370">
        <v>0</v>
      </c>
      <c r="B11370">
        <v>75141027</v>
      </c>
      <c r="C11370">
        <v>0</v>
      </c>
      <c r="D11370">
        <v>69</v>
      </c>
      <c r="F11370" s="5">
        <f>(_100Hz[[#This Row],[Column2]]-$B$2)/1000/1000</f>
        <v>17.7789</v>
      </c>
      <c r="G11370" s="1">
        <f>_100Hz[[#This Row],[Column4]]</f>
        <v>69</v>
      </c>
    </row>
    <row r="11371" spans="1:7">
      <c r="A11371">
        <v>0</v>
      </c>
      <c r="B11371">
        <v>75142527</v>
      </c>
      <c r="C11371">
        <v>0</v>
      </c>
      <c r="D11371">
        <v>66</v>
      </c>
      <c r="F11371" s="5">
        <f>(_100Hz[[#This Row],[Column2]]-$B$2)/1000/1000</f>
        <v>17.7804</v>
      </c>
      <c r="G11371" s="1">
        <f>_100Hz[[#This Row],[Column4]]</f>
        <v>66</v>
      </c>
    </row>
    <row r="11372" spans="1:7">
      <c r="A11372">
        <v>0</v>
      </c>
      <c r="B11372">
        <v>75144027</v>
      </c>
      <c r="C11372">
        <v>0</v>
      </c>
      <c r="D11372">
        <v>57</v>
      </c>
      <c r="F11372" s="5">
        <f>(_100Hz[[#This Row],[Column2]]-$B$2)/1000/1000</f>
        <v>17.7819</v>
      </c>
      <c r="G11372" s="1">
        <f>_100Hz[[#This Row],[Column4]]</f>
        <v>57</v>
      </c>
    </row>
    <row r="11373" spans="1:7">
      <c r="A11373">
        <v>0</v>
      </c>
      <c r="B11373">
        <v>75145527</v>
      </c>
      <c r="C11373">
        <v>0</v>
      </c>
      <c r="D11373">
        <v>63</v>
      </c>
      <c r="F11373" s="5">
        <f>(_100Hz[[#This Row],[Column2]]-$B$2)/1000/1000</f>
        <v>17.7834</v>
      </c>
      <c r="G11373" s="1">
        <f>_100Hz[[#This Row],[Column4]]</f>
        <v>63</v>
      </c>
    </row>
    <row r="11374" spans="1:7">
      <c r="A11374">
        <v>0</v>
      </c>
      <c r="B11374">
        <v>75147027</v>
      </c>
      <c r="C11374">
        <v>0</v>
      </c>
      <c r="D11374">
        <v>69</v>
      </c>
      <c r="F11374" s="5">
        <f>(_100Hz[[#This Row],[Column2]]-$B$2)/1000/1000</f>
        <v>17.7849</v>
      </c>
      <c r="G11374" s="1">
        <f>_100Hz[[#This Row],[Column4]]</f>
        <v>69</v>
      </c>
    </row>
    <row r="11375" spans="1:7">
      <c r="A11375">
        <v>0</v>
      </c>
      <c r="B11375">
        <v>75148827</v>
      </c>
      <c r="C11375">
        <v>0</v>
      </c>
      <c r="D11375">
        <v>75</v>
      </c>
      <c r="F11375" s="5">
        <f>(_100Hz[[#This Row],[Column2]]-$B$2)/1000/1000</f>
        <v>17.7867</v>
      </c>
      <c r="G11375" s="1">
        <f>_100Hz[[#This Row],[Column4]]</f>
        <v>75</v>
      </c>
    </row>
    <row r="11376" spans="1:7">
      <c r="A11376">
        <v>0</v>
      </c>
      <c r="B11376">
        <v>75150327</v>
      </c>
      <c r="C11376">
        <v>0</v>
      </c>
      <c r="D11376">
        <v>77</v>
      </c>
      <c r="F11376" s="5">
        <f>(_100Hz[[#This Row],[Column2]]-$B$2)/1000/1000</f>
        <v>17.7882</v>
      </c>
      <c r="G11376" s="1">
        <f>_100Hz[[#This Row],[Column4]]</f>
        <v>77</v>
      </c>
    </row>
    <row r="11377" spans="1:7">
      <c r="A11377">
        <v>0</v>
      </c>
      <c r="B11377">
        <v>75151827</v>
      </c>
      <c r="C11377">
        <v>0</v>
      </c>
      <c r="D11377">
        <v>78</v>
      </c>
      <c r="F11377" s="5">
        <f>(_100Hz[[#This Row],[Column2]]-$B$2)/1000/1000</f>
        <v>17.7897</v>
      </c>
      <c r="G11377" s="1">
        <f>_100Hz[[#This Row],[Column4]]</f>
        <v>78</v>
      </c>
    </row>
    <row r="11378" spans="1:7">
      <c r="A11378">
        <v>0</v>
      </c>
      <c r="B11378">
        <v>75153327</v>
      </c>
      <c r="C11378">
        <v>0</v>
      </c>
      <c r="D11378">
        <v>70</v>
      </c>
      <c r="F11378" s="5">
        <f>(_100Hz[[#This Row],[Column2]]-$B$2)/1000/1000</f>
        <v>17.7912</v>
      </c>
      <c r="G11378" s="1">
        <f>_100Hz[[#This Row],[Column4]]</f>
        <v>70</v>
      </c>
    </row>
    <row r="11379" spans="1:7">
      <c r="A11379">
        <v>0</v>
      </c>
      <c r="B11379">
        <v>75154827</v>
      </c>
      <c r="C11379">
        <v>0</v>
      </c>
      <c r="D11379">
        <v>71</v>
      </c>
      <c r="F11379" s="5">
        <f>(_100Hz[[#This Row],[Column2]]-$B$2)/1000/1000</f>
        <v>17.7927</v>
      </c>
      <c r="G11379" s="1">
        <f>_100Hz[[#This Row],[Column4]]</f>
        <v>71</v>
      </c>
    </row>
    <row r="11380" spans="1:7">
      <c r="A11380">
        <v>0</v>
      </c>
      <c r="B11380">
        <v>75156627</v>
      </c>
      <c r="C11380">
        <v>0</v>
      </c>
      <c r="D11380">
        <v>70</v>
      </c>
      <c r="F11380" s="5">
        <f>(_100Hz[[#This Row],[Column2]]-$B$2)/1000/1000</f>
        <v>17.794499999999999</v>
      </c>
      <c r="G11380" s="1">
        <f>_100Hz[[#This Row],[Column4]]</f>
        <v>70</v>
      </c>
    </row>
    <row r="11381" spans="1:7">
      <c r="A11381">
        <v>0</v>
      </c>
      <c r="B11381">
        <v>75158127</v>
      </c>
      <c r="C11381">
        <v>0</v>
      </c>
      <c r="D11381">
        <v>68</v>
      </c>
      <c r="F11381" s="5">
        <f>(_100Hz[[#This Row],[Column2]]-$B$2)/1000/1000</f>
        <v>17.795999999999999</v>
      </c>
      <c r="G11381" s="1">
        <f>_100Hz[[#This Row],[Column4]]</f>
        <v>68</v>
      </c>
    </row>
    <row r="11382" spans="1:7">
      <c r="A11382">
        <v>0</v>
      </c>
      <c r="B11382">
        <v>75159627</v>
      </c>
      <c r="C11382">
        <v>0</v>
      </c>
      <c r="D11382">
        <v>66</v>
      </c>
      <c r="F11382" s="5">
        <f>(_100Hz[[#This Row],[Column2]]-$B$2)/1000/1000</f>
        <v>17.797499999999999</v>
      </c>
      <c r="G11382" s="1">
        <f>_100Hz[[#This Row],[Column4]]</f>
        <v>66</v>
      </c>
    </row>
    <row r="11383" spans="1:7">
      <c r="A11383">
        <v>0</v>
      </c>
      <c r="B11383">
        <v>75161127</v>
      </c>
      <c r="C11383">
        <v>0</v>
      </c>
      <c r="D11383">
        <v>60</v>
      </c>
      <c r="F11383" s="5">
        <f>(_100Hz[[#This Row],[Column2]]-$B$2)/1000/1000</f>
        <v>17.798999999999999</v>
      </c>
      <c r="G11383" s="1">
        <f>_100Hz[[#This Row],[Column4]]</f>
        <v>60</v>
      </c>
    </row>
    <row r="11384" spans="1:7">
      <c r="A11384">
        <v>0</v>
      </c>
      <c r="B11384">
        <v>75162927</v>
      </c>
      <c r="C11384">
        <v>0</v>
      </c>
      <c r="D11384">
        <v>64</v>
      </c>
      <c r="F11384" s="5">
        <f>(_100Hz[[#This Row],[Column2]]-$B$2)/1000/1000</f>
        <v>17.800799999999999</v>
      </c>
      <c r="G11384" s="1">
        <f>_100Hz[[#This Row],[Column4]]</f>
        <v>64</v>
      </c>
    </row>
    <row r="11385" spans="1:7">
      <c r="A11385">
        <v>0</v>
      </c>
      <c r="B11385">
        <v>75164427</v>
      </c>
      <c r="C11385">
        <v>0</v>
      </c>
      <c r="D11385">
        <v>78</v>
      </c>
      <c r="F11385" s="5">
        <f>(_100Hz[[#This Row],[Column2]]-$B$2)/1000/1000</f>
        <v>17.802299999999999</v>
      </c>
      <c r="G11385" s="1">
        <f>_100Hz[[#This Row],[Column4]]</f>
        <v>78</v>
      </c>
    </row>
    <row r="11386" spans="1:7">
      <c r="A11386">
        <v>0</v>
      </c>
      <c r="B11386">
        <v>75165927</v>
      </c>
      <c r="C11386">
        <v>0</v>
      </c>
      <c r="D11386">
        <v>77</v>
      </c>
      <c r="F11386" s="5">
        <f>(_100Hz[[#This Row],[Column2]]-$B$2)/1000/1000</f>
        <v>17.803799999999999</v>
      </c>
      <c r="G11386" s="1">
        <f>_100Hz[[#This Row],[Column4]]</f>
        <v>77</v>
      </c>
    </row>
    <row r="11387" spans="1:7">
      <c r="A11387">
        <v>0</v>
      </c>
      <c r="B11387">
        <v>75167427</v>
      </c>
      <c r="C11387">
        <v>0</v>
      </c>
      <c r="D11387">
        <v>77</v>
      </c>
      <c r="F11387" s="5">
        <f>(_100Hz[[#This Row],[Column2]]-$B$2)/1000/1000</f>
        <v>17.805299999999999</v>
      </c>
      <c r="G11387" s="1">
        <f>_100Hz[[#This Row],[Column4]]</f>
        <v>77</v>
      </c>
    </row>
    <row r="11388" spans="1:7">
      <c r="A11388">
        <v>0</v>
      </c>
      <c r="B11388">
        <v>75168927</v>
      </c>
      <c r="C11388">
        <v>0</v>
      </c>
      <c r="D11388">
        <v>80</v>
      </c>
      <c r="F11388" s="5">
        <f>(_100Hz[[#This Row],[Column2]]-$B$2)/1000/1000</f>
        <v>17.806799999999999</v>
      </c>
      <c r="G11388" s="1">
        <f>_100Hz[[#This Row],[Column4]]</f>
        <v>80</v>
      </c>
    </row>
    <row r="11389" spans="1:7">
      <c r="A11389">
        <v>0</v>
      </c>
      <c r="B11389">
        <v>75170727</v>
      </c>
      <c r="C11389">
        <v>0</v>
      </c>
      <c r="D11389">
        <v>82</v>
      </c>
      <c r="F11389" s="5">
        <f>(_100Hz[[#This Row],[Column2]]-$B$2)/1000/1000</f>
        <v>17.808599999999998</v>
      </c>
      <c r="G11389" s="1">
        <f>_100Hz[[#This Row],[Column4]]</f>
        <v>82</v>
      </c>
    </row>
    <row r="11390" spans="1:7">
      <c r="A11390">
        <v>0</v>
      </c>
      <c r="B11390">
        <v>75172227</v>
      </c>
      <c r="C11390">
        <v>0</v>
      </c>
      <c r="D11390">
        <v>73</v>
      </c>
      <c r="F11390" s="5">
        <f>(_100Hz[[#This Row],[Column2]]-$B$2)/1000/1000</f>
        <v>17.810099999999998</v>
      </c>
      <c r="G11390" s="1">
        <f>_100Hz[[#This Row],[Column4]]</f>
        <v>73</v>
      </c>
    </row>
    <row r="11391" spans="1:7">
      <c r="A11391">
        <v>0</v>
      </c>
      <c r="B11391">
        <v>75173727</v>
      </c>
      <c r="C11391">
        <v>0</v>
      </c>
      <c r="D11391">
        <v>67</v>
      </c>
      <c r="F11391" s="5">
        <f>(_100Hz[[#This Row],[Column2]]-$B$2)/1000/1000</f>
        <v>17.811599999999999</v>
      </c>
      <c r="G11391" s="1">
        <f>_100Hz[[#This Row],[Column4]]</f>
        <v>67</v>
      </c>
    </row>
    <row r="11392" spans="1:7">
      <c r="A11392">
        <v>0</v>
      </c>
      <c r="B11392">
        <v>75175227</v>
      </c>
      <c r="C11392">
        <v>0</v>
      </c>
      <c r="D11392">
        <v>63</v>
      </c>
      <c r="F11392" s="5">
        <f>(_100Hz[[#This Row],[Column2]]-$B$2)/1000/1000</f>
        <v>17.813099999999999</v>
      </c>
      <c r="G11392" s="1">
        <f>_100Hz[[#This Row],[Column4]]</f>
        <v>63</v>
      </c>
    </row>
    <row r="11393" spans="1:7">
      <c r="A11393">
        <v>0</v>
      </c>
      <c r="B11393">
        <v>75176727</v>
      </c>
      <c r="C11393">
        <v>0</v>
      </c>
      <c r="D11393">
        <v>61</v>
      </c>
      <c r="F11393" s="5">
        <f>(_100Hz[[#This Row],[Column2]]-$B$2)/1000/1000</f>
        <v>17.814599999999999</v>
      </c>
      <c r="G11393" s="1">
        <f>_100Hz[[#This Row],[Column4]]</f>
        <v>61</v>
      </c>
    </row>
    <row r="11394" spans="1:7">
      <c r="A11394">
        <v>0</v>
      </c>
      <c r="B11394">
        <v>75178527</v>
      </c>
      <c r="C11394">
        <v>0</v>
      </c>
      <c r="D11394">
        <v>61</v>
      </c>
      <c r="F11394" s="5">
        <f>(_100Hz[[#This Row],[Column2]]-$B$2)/1000/1000</f>
        <v>17.816400000000002</v>
      </c>
      <c r="G11394" s="1">
        <f>_100Hz[[#This Row],[Column4]]</f>
        <v>61</v>
      </c>
    </row>
    <row r="11395" spans="1:7">
      <c r="A11395">
        <v>0</v>
      </c>
      <c r="B11395">
        <v>75180027</v>
      </c>
      <c r="C11395">
        <v>0</v>
      </c>
      <c r="D11395">
        <v>70</v>
      </c>
      <c r="F11395" s="5">
        <f>(_100Hz[[#This Row],[Column2]]-$B$2)/1000/1000</f>
        <v>17.817900000000002</v>
      </c>
      <c r="G11395" s="1">
        <f>_100Hz[[#This Row],[Column4]]</f>
        <v>70</v>
      </c>
    </row>
    <row r="11396" spans="1:7">
      <c r="A11396">
        <v>0</v>
      </c>
      <c r="B11396">
        <v>75181527</v>
      </c>
      <c r="C11396">
        <v>0</v>
      </c>
      <c r="D11396">
        <v>73</v>
      </c>
      <c r="F11396" s="5">
        <f>(_100Hz[[#This Row],[Column2]]-$B$2)/1000/1000</f>
        <v>17.819400000000002</v>
      </c>
      <c r="G11396" s="1">
        <f>_100Hz[[#This Row],[Column4]]</f>
        <v>73</v>
      </c>
    </row>
    <row r="11397" spans="1:7">
      <c r="A11397">
        <v>0</v>
      </c>
      <c r="B11397">
        <v>75183027</v>
      </c>
      <c r="C11397">
        <v>0</v>
      </c>
      <c r="D11397">
        <v>77</v>
      </c>
      <c r="F11397" s="5">
        <f>(_100Hz[[#This Row],[Column2]]-$B$2)/1000/1000</f>
        <v>17.820900000000002</v>
      </c>
      <c r="G11397" s="1">
        <f>_100Hz[[#This Row],[Column4]]</f>
        <v>77</v>
      </c>
    </row>
    <row r="11398" spans="1:7">
      <c r="A11398">
        <v>0</v>
      </c>
      <c r="B11398">
        <v>75184827</v>
      </c>
      <c r="C11398">
        <v>0</v>
      </c>
      <c r="D11398">
        <v>76</v>
      </c>
      <c r="F11398" s="5">
        <f>(_100Hz[[#This Row],[Column2]]-$B$2)/1000/1000</f>
        <v>17.822700000000001</v>
      </c>
      <c r="G11398" s="1">
        <f>_100Hz[[#This Row],[Column4]]</f>
        <v>76</v>
      </c>
    </row>
    <row r="11399" spans="1:7">
      <c r="A11399">
        <v>0</v>
      </c>
      <c r="B11399">
        <v>75186327</v>
      </c>
      <c r="C11399">
        <v>0</v>
      </c>
      <c r="D11399">
        <v>82</v>
      </c>
      <c r="F11399" s="5">
        <f>(_100Hz[[#This Row],[Column2]]-$B$2)/1000/1000</f>
        <v>17.824200000000001</v>
      </c>
      <c r="G11399" s="1">
        <f>_100Hz[[#This Row],[Column4]]</f>
        <v>82</v>
      </c>
    </row>
    <row r="11400" spans="1:7">
      <c r="A11400">
        <v>0</v>
      </c>
      <c r="B11400">
        <v>75187827</v>
      </c>
      <c r="C11400">
        <v>0</v>
      </c>
      <c r="D11400">
        <v>68</v>
      </c>
      <c r="F11400" s="5">
        <f>(_100Hz[[#This Row],[Column2]]-$B$2)/1000/1000</f>
        <v>17.825700000000001</v>
      </c>
      <c r="G11400" s="1">
        <f>_100Hz[[#This Row],[Column4]]</f>
        <v>68</v>
      </c>
    </row>
    <row r="11401" spans="1:7">
      <c r="A11401">
        <v>0</v>
      </c>
      <c r="B11401">
        <v>75189327</v>
      </c>
      <c r="C11401">
        <v>0</v>
      </c>
      <c r="D11401">
        <v>70</v>
      </c>
      <c r="F11401" s="5">
        <f>(_100Hz[[#This Row],[Column2]]-$B$2)/1000/1000</f>
        <v>17.827200000000001</v>
      </c>
      <c r="G11401" s="1">
        <f>_100Hz[[#This Row],[Column4]]</f>
        <v>70</v>
      </c>
    </row>
    <row r="11402" spans="1:7">
      <c r="A11402">
        <v>0</v>
      </c>
      <c r="B11402">
        <v>75190827</v>
      </c>
      <c r="C11402">
        <v>0</v>
      </c>
      <c r="D11402">
        <v>66</v>
      </c>
      <c r="F11402" s="5">
        <f>(_100Hz[[#This Row],[Column2]]-$B$2)/1000/1000</f>
        <v>17.828700000000001</v>
      </c>
      <c r="G11402" s="1">
        <f>_100Hz[[#This Row],[Column4]]</f>
        <v>66</v>
      </c>
    </row>
    <row r="11403" spans="1:7">
      <c r="A11403">
        <v>0</v>
      </c>
      <c r="B11403">
        <v>75192627</v>
      </c>
      <c r="C11403">
        <v>0</v>
      </c>
      <c r="D11403">
        <v>66</v>
      </c>
      <c r="F11403" s="5">
        <f>(_100Hz[[#This Row],[Column2]]-$B$2)/1000/1000</f>
        <v>17.830500000000001</v>
      </c>
      <c r="G11403" s="1">
        <f>_100Hz[[#This Row],[Column4]]</f>
        <v>66</v>
      </c>
    </row>
    <row r="11404" spans="1:7">
      <c r="A11404">
        <v>0</v>
      </c>
      <c r="B11404">
        <v>75194127</v>
      </c>
      <c r="C11404">
        <v>0</v>
      </c>
      <c r="D11404">
        <v>54</v>
      </c>
      <c r="F11404" s="5">
        <f>(_100Hz[[#This Row],[Column2]]-$B$2)/1000/1000</f>
        <v>17.832000000000001</v>
      </c>
      <c r="G11404" s="1">
        <f>_100Hz[[#This Row],[Column4]]</f>
        <v>54</v>
      </c>
    </row>
    <row r="11405" spans="1:7">
      <c r="A11405">
        <v>0</v>
      </c>
      <c r="B11405">
        <v>75195627</v>
      </c>
      <c r="C11405">
        <v>0</v>
      </c>
      <c r="D11405">
        <v>68</v>
      </c>
      <c r="F11405" s="5">
        <f>(_100Hz[[#This Row],[Column2]]-$B$2)/1000/1000</f>
        <v>17.833500000000001</v>
      </c>
      <c r="G11405" s="1">
        <f>_100Hz[[#This Row],[Column4]]</f>
        <v>68</v>
      </c>
    </row>
    <row r="11406" spans="1:7">
      <c r="A11406">
        <v>0</v>
      </c>
      <c r="B11406">
        <v>75197127</v>
      </c>
      <c r="C11406">
        <v>0</v>
      </c>
      <c r="D11406">
        <v>70</v>
      </c>
      <c r="F11406" s="5">
        <f>(_100Hz[[#This Row],[Column2]]-$B$2)/1000/1000</f>
        <v>17.835000000000001</v>
      </c>
      <c r="G11406" s="1">
        <f>_100Hz[[#This Row],[Column4]]</f>
        <v>70</v>
      </c>
    </row>
    <row r="11407" spans="1:7">
      <c r="A11407">
        <v>0</v>
      </c>
      <c r="B11407">
        <v>75198627</v>
      </c>
      <c r="C11407">
        <v>0</v>
      </c>
      <c r="D11407">
        <v>74</v>
      </c>
      <c r="F11407" s="5">
        <f>(_100Hz[[#This Row],[Column2]]-$B$2)/1000/1000</f>
        <v>17.836500000000001</v>
      </c>
      <c r="G11407" s="1">
        <f>_100Hz[[#This Row],[Column4]]</f>
        <v>74</v>
      </c>
    </row>
    <row r="11408" spans="1:7">
      <c r="A11408">
        <v>0</v>
      </c>
      <c r="B11408">
        <v>75200427</v>
      </c>
      <c r="C11408">
        <v>0</v>
      </c>
      <c r="D11408">
        <v>78</v>
      </c>
      <c r="F11408" s="5">
        <f>(_100Hz[[#This Row],[Column2]]-$B$2)/1000/1000</f>
        <v>17.8383</v>
      </c>
      <c r="G11408" s="1">
        <f>_100Hz[[#This Row],[Column4]]</f>
        <v>78</v>
      </c>
    </row>
    <row r="11409" spans="1:7">
      <c r="A11409">
        <v>0</v>
      </c>
      <c r="B11409">
        <v>75201927</v>
      </c>
      <c r="C11409">
        <v>0</v>
      </c>
      <c r="D11409">
        <v>80</v>
      </c>
      <c r="F11409" s="5">
        <f>(_100Hz[[#This Row],[Column2]]-$B$2)/1000/1000</f>
        <v>17.8398</v>
      </c>
      <c r="G11409" s="1">
        <f>_100Hz[[#This Row],[Column4]]</f>
        <v>80</v>
      </c>
    </row>
    <row r="11410" spans="1:7">
      <c r="A11410">
        <v>0</v>
      </c>
      <c r="B11410">
        <v>75203427</v>
      </c>
      <c r="C11410">
        <v>0</v>
      </c>
      <c r="D11410">
        <v>80</v>
      </c>
      <c r="F11410" s="5">
        <f>(_100Hz[[#This Row],[Column2]]-$B$2)/1000/1000</f>
        <v>17.8413</v>
      </c>
      <c r="G11410" s="1">
        <f>_100Hz[[#This Row],[Column4]]</f>
        <v>80</v>
      </c>
    </row>
    <row r="11411" spans="1:7">
      <c r="A11411">
        <v>0</v>
      </c>
      <c r="B11411">
        <v>75204927</v>
      </c>
      <c r="C11411">
        <v>0</v>
      </c>
      <c r="D11411">
        <v>69</v>
      </c>
      <c r="F11411" s="5">
        <f>(_100Hz[[#This Row],[Column2]]-$B$2)/1000/1000</f>
        <v>17.8428</v>
      </c>
      <c r="G11411" s="1">
        <f>_100Hz[[#This Row],[Column4]]</f>
        <v>69</v>
      </c>
    </row>
    <row r="11412" spans="1:7">
      <c r="A11412">
        <v>0</v>
      </c>
      <c r="B11412">
        <v>75206427</v>
      </c>
      <c r="C11412">
        <v>0</v>
      </c>
      <c r="D11412">
        <v>69</v>
      </c>
      <c r="F11412" s="5">
        <f>(_100Hz[[#This Row],[Column2]]-$B$2)/1000/1000</f>
        <v>17.8443</v>
      </c>
      <c r="G11412" s="1">
        <f>_100Hz[[#This Row],[Column4]]</f>
        <v>69</v>
      </c>
    </row>
    <row r="11413" spans="1:7">
      <c r="A11413">
        <v>0</v>
      </c>
      <c r="B11413">
        <v>75208227</v>
      </c>
      <c r="C11413">
        <v>0</v>
      </c>
      <c r="D11413">
        <v>67</v>
      </c>
      <c r="F11413" s="5">
        <f>(_100Hz[[#This Row],[Column2]]-$B$2)/1000/1000</f>
        <v>17.8461</v>
      </c>
      <c r="G11413" s="1">
        <f>_100Hz[[#This Row],[Column4]]</f>
        <v>67</v>
      </c>
    </row>
    <row r="11414" spans="1:7">
      <c r="A11414">
        <v>0</v>
      </c>
      <c r="B11414">
        <v>75209727</v>
      </c>
      <c r="C11414">
        <v>0</v>
      </c>
      <c r="D11414">
        <v>66</v>
      </c>
      <c r="F11414" s="5">
        <f>(_100Hz[[#This Row],[Column2]]-$B$2)/1000/1000</f>
        <v>17.8476</v>
      </c>
      <c r="G11414" s="1">
        <f>_100Hz[[#This Row],[Column4]]</f>
        <v>66</v>
      </c>
    </row>
    <row r="11415" spans="1:7">
      <c r="A11415">
        <v>0</v>
      </c>
      <c r="B11415">
        <v>75211227</v>
      </c>
      <c r="C11415">
        <v>0</v>
      </c>
      <c r="D11415">
        <v>51</v>
      </c>
      <c r="F11415" s="5">
        <f>(_100Hz[[#This Row],[Column2]]-$B$2)/1000/1000</f>
        <v>17.8491</v>
      </c>
      <c r="G11415" s="1">
        <f>_100Hz[[#This Row],[Column4]]</f>
        <v>51</v>
      </c>
    </row>
    <row r="11416" spans="1:7">
      <c r="A11416">
        <v>0</v>
      </c>
      <c r="B11416">
        <v>75212727</v>
      </c>
      <c r="C11416">
        <v>0</v>
      </c>
      <c r="D11416">
        <v>65</v>
      </c>
      <c r="F11416" s="5">
        <f>(_100Hz[[#This Row],[Column2]]-$B$2)/1000/1000</f>
        <v>17.8506</v>
      </c>
      <c r="G11416" s="1">
        <f>_100Hz[[#This Row],[Column4]]</f>
        <v>65</v>
      </c>
    </row>
    <row r="11417" spans="1:7">
      <c r="A11417">
        <v>0</v>
      </c>
      <c r="B11417">
        <v>75214527</v>
      </c>
      <c r="C11417">
        <v>0</v>
      </c>
      <c r="D11417">
        <v>72</v>
      </c>
      <c r="F11417" s="5">
        <f>(_100Hz[[#This Row],[Column2]]-$B$2)/1000/1000</f>
        <v>17.852400000000003</v>
      </c>
      <c r="G11417" s="1">
        <f>_100Hz[[#This Row],[Column4]]</f>
        <v>72</v>
      </c>
    </row>
    <row r="11418" spans="1:7">
      <c r="A11418">
        <v>0</v>
      </c>
      <c r="B11418">
        <v>75216027</v>
      </c>
      <c r="C11418">
        <v>0</v>
      </c>
      <c r="D11418">
        <v>73</v>
      </c>
      <c r="F11418" s="5">
        <f>(_100Hz[[#This Row],[Column2]]-$B$2)/1000/1000</f>
        <v>17.853900000000003</v>
      </c>
      <c r="G11418" s="1">
        <f>_100Hz[[#This Row],[Column4]]</f>
        <v>73</v>
      </c>
    </row>
    <row r="11419" spans="1:7">
      <c r="A11419">
        <v>0</v>
      </c>
      <c r="B11419">
        <v>75217527</v>
      </c>
      <c r="C11419">
        <v>0</v>
      </c>
      <c r="D11419">
        <v>74</v>
      </c>
      <c r="F11419" s="5">
        <f>(_100Hz[[#This Row],[Column2]]-$B$2)/1000/1000</f>
        <v>17.855400000000003</v>
      </c>
      <c r="G11419" s="1">
        <f>_100Hz[[#This Row],[Column4]]</f>
        <v>74</v>
      </c>
    </row>
    <row r="11420" spans="1:7">
      <c r="A11420">
        <v>0</v>
      </c>
      <c r="B11420">
        <v>75219027</v>
      </c>
      <c r="C11420">
        <v>0</v>
      </c>
      <c r="D11420">
        <v>84</v>
      </c>
      <c r="F11420" s="5">
        <f>(_100Hz[[#This Row],[Column2]]-$B$2)/1000/1000</f>
        <v>17.856900000000003</v>
      </c>
      <c r="G11420" s="1">
        <f>_100Hz[[#This Row],[Column4]]</f>
        <v>84</v>
      </c>
    </row>
    <row r="11421" spans="1:7">
      <c r="A11421">
        <v>0</v>
      </c>
      <c r="B11421">
        <v>75220527</v>
      </c>
      <c r="C11421">
        <v>0</v>
      </c>
      <c r="D11421">
        <v>72</v>
      </c>
      <c r="F11421" s="5">
        <f>(_100Hz[[#This Row],[Column2]]-$B$2)/1000/1000</f>
        <v>17.858400000000003</v>
      </c>
      <c r="G11421" s="1">
        <f>_100Hz[[#This Row],[Column4]]</f>
        <v>72</v>
      </c>
    </row>
    <row r="11422" spans="1:7">
      <c r="A11422">
        <v>0</v>
      </c>
      <c r="B11422">
        <v>75222327</v>
      </c>
      <c r="C11422">
        <v>0</v>
      </c>
      <c r="D11422">
        <v>70</v>
      </c>
      <c r="F11422" s="5">
        <f>(_100Hz[[#This Row],[Column2]]-$B$2)/1000/1000</f>
        <v>17.860199999999999</v>
      </c>
      <c r="G11422" s="1">
        <f>_100Hz[[#This Row],[Column4]]</f>
        <v>70</v>
      </c>
    </row>
    <row r="11423" spans="1:7">
      <c r="A11423">
        <v>0</v>
      </c>
      <c r="B11423">
        <v>75223827</v>
      </c>
      <c r="C11423">
        <v>0</v>
      </c>
      <c r="D11423">
        <v>66</v>
      </c>
      <c r="F11423" s="5">
        <f>(_100Hz[[#This Row],[Column2]]-$B$2)/1000/1000</f>
        <v>17.861699999999999</v>
      </c>
      <c r="G11423" s="1">
        <f>_100Hz[[#This Row],[Column4]]</f>
        <v>66</v>
      </c>
    </row>
    <row r="11424" spans="1:7">
      <c r="A11424">
        <v>0</v>
      </c>
      <c r="B11424">
        <v>75225327</v>
      </c>
      <c r="C11424">
        <v>0</v>
      </c>
      <c r="D11424">
        <v>63</v>
      </c>
      <c r="F11424" s="5">
        <f>(_100Hz[[#This Row],[Column2]]-$B$2)/1000/1000</f>
        <v>17.863199999999999</v>
      </c>
      <c r="G11424" s="1">
        <f>_100Hz[[#This Row],[Column4]]</f>
        <v>63</v>
      </c>
    </row>
    <row r="11425" spans="1:7">
      <c r="A11425">
        <v>0</v>
      </c>
      <c r="B11425">
        <v>75226827</v>
      </c>
      <c r="C11425">
        <v>0</v>
      </c>
      <c r="D11425">
        <v>56</v>
      </c>
      <c r="F11425" s="5">
        <f>(_100Hz[[#This Row],[Column2]]-$B$2)/1000/1000</f>
        <v>17.864699999999999</v>
      </c>
      <c r="G11425" s="1">
        <f>_100Hz[[#This Row],[Column4]]</f>
        <v>56</v>
      </c>
    </row>
    <row r="11426" spans="1:7">
      <c r="A11426">
        <v>0</v>
      </c>
      <c r="B11426">
        <v>75228327</v>
      </c>
      <c r="C11426">
        <v>0</v>
      </c>
      <c r="D11426">
        <v>64</v>
      </c>
      <c r="F11426" s="5">
        <f>(_100Hz[[#This Row],[Column2]]-$B$2)/1000/1000</f>
        <v>17.866199999999999</v>
      </c>
      <c r="G11426" s="1">
        <f>_100Hz[[#This Row],[Column4]]</f>
        <v>64</v>
      </c>
    </row>
    <row r="11427" spans="1:7">
      <c r="A11427">
        <v>0</v>
      </c>
      <c r="B11427">
        <v>75230127</v>
      </c>
      <c r="C11427">
        <v>0</v>
      </c>
      <c r="D11427">
        <v>68</v>
      </c>
      <c r="F11427" s="5">
        <f>(_100Hz[[#This Row],[Column2]]-$B$2)/1000/1000</f>
        <v>17.867999999999999</v>
      </c>
      <c r="G11427" s="1">
        <f>_100Hz[[#This Row],[Column4]]</f>
        <v>68</v>
      </c>
    </row>
    <row r="11428" spans="1:7">
      <c r="A11428">
        <v>0</v>
      </c>
      <c r="B11428">
        <v>75231627</v>
      </c>
      <c r="C11428">
        <v>0</v>
      </c>
      <c r="D11428">
        <v>73</v>
      </c>
      <c r="F11428" s="5">
        <f>(_100Hz[[#This Row],[Column2]]-$B$2)/1000/1000</f>
        <v>17.869499999999999</v>
      </c>
      <c r="G11428" s="1">
        <f>_100Hz[[#This Row],[Column4]]</f>
        <v>73</v>
      </c>
    </row>
    <row r="11429" spans="1:7">
      <c r="A11429">
        <v>0</v>
      </c>
      <c r="B11429">
        <v>75233127</v>
      </c>
      <c r="C11429">
        <v>0</v>
      </c>
      <c r="D11429">
        <v>74</v>
      </c>
      <c r="F11429" s="5">
        <f>(_100Hz[[#This Row],[Column2]]-$B$2)/1000/1000</f>
        <v>17.870999999999999</v>
      </c>
      <c r="G11429" s="1">
        <f>_100Hz[[#This Row],[Column4]]</f>
        <v>74</v>
      </c>
    </row>
    <row r="11430" spans="1:7">
      <c r="A11430">
        <v>0</v>
      </c>
      <c r="B11430">
        <v>75234627</v>
      </c>
      <c r="C11430">
        <v>0</v>
      </c>
      <c r="D11430">
        <v>78</v>
      </c>
      <c r="F11430" s="5">
        <f>(_100Hz[[#This Row],[Column2]]-$B$2)/1000/1000</f>
        <v>17.872499999999999</v>
      </c>
      <c r="G11430" s="1">
        <f>_100Hz[[#This Row],[Column4]]</f>
        <v>78</v>
      </c>
    </row>
    <row r="11431" spans="1:7">
      <c r="A11431">
        <v>0</v>
      </c>
      <c r="B11431">
        <v>75236427</v>
      </c>
      <c r="C11431">
        <v>0</v>
      </c>
      <c r="D11431">
        <v>85</v>
      </c>
      <c r="F11431" s="5">
        <f>(_100Hz[[#This Row],[Column2]]-$B$2)/1000/1000</f>
        <v>17.874299999999998</v>
      </c>
      <c r="G11431" s="1">
        <f>_100Hz[[#This Row],[Column4]]</f>
        <v>85</v>
      </c>
    </row>
    <row r="11432" spans="1:7">
      <c r="A11432">
        <v>0</v>
      </c>
      <c r="B11432">
        <v>75237927</v>
      </c>
      <c r="C11432">
        <v>0</v>
      </c>
      <c r="D11432">
        <v>68</v>
      </c>
      <c r="F11432" s="5">
        <f>(_100Hz[[#This Row],[Column2]]-$B$2)/1000/1000</f>
        <v>17.875799999999998</v>
      </c>
      <c r="G11432" s="1">
        <f>_100Hz[[#This Row],[Column4]]</f>
        <v>68</v>
      </c>
    </row>
    <row r="11433" spans="1:7">
      <c r="A11433">
        <v>0</v>
      </c>
      <c r="B11433">
        <v>75239427</v>
      </c>
      <c r="C11433">
        <v>0</v>
      </c>
      <c r="D11433">
        <v>69</v>
      </c>
      <c r="F11433" s="5">
        <f>(_100Hz[[#This Row],[Column2]]-$B$2)/1000/1000</f>
        <v>17.877299999999998</v>
      </c>
      <c r="G11433" s="1">
        <f>_100Hz[[#This Row],[Column4]]</f>
        <v>69</v>
      </c>
    </row>
    <row r="11434" spans="1:7">
      <c r="A11434">
        <v>0</v>
      </c>
      <c r="B11434">
        <v>75240927</v>
      </c>
      <c r="C11434">
        <v>0</v>
      </c>
      <c r="D11434">
        <v>66</v>
      </c>
      <c r="F11434" s="5">
        <f>(_100Hz[[#This Row],[Column2]]-$B$2)/1000/1000</f>
        <v>17.878799999999998</v>
      </c>
      <c r="G11434" s="1">
        <f>_100Hz[[#This Row],[Column4]]</f>
        <v>66</v>
      </c>
    </row>
    <row r="11435" spans="1:7">
      <c r="A11435">
        <v>0</v>
      </c>
      <c r="B11435">
        <v>75242427</v>
      </c>
      <c r="C11435">
        <v>0</v>
      </c>
      <c r="D11435">
        <v>62</v>
      </c>
      <c r="F11435" s="5">
        <f>(_100Hz[[#This Row],[Column2]]-$B$2)/1000/1000</f>
        <v>17.880299999999998</v>
      </c>
      <c r="G11435" s="1">
        <f>_100Hz[[#This Row],[Column4]]</f>
        <v>62</v>
      </c>
    </row>
    <row r="11436" spans="1:7">
      <c r="A11436">
        <v>0</v>
      </c>
      <c r="B11436">
        <v>75244227</v>
      </c>
      <c r="C11436">
        <v>0</v>
      </c>
      <c r="D11436">
        <v>55</v>
      </c>
      <c r="F11436" s="5">
        <f>(_100Hz[[#This Row],[Column2]]-$B$2)/1000/1000</f>
        <v>17.882099999999998</v>
      </c>
      <c r="G11436" s="1">
        <f>_100Hz[[#This Row],[Column4]]</f>
        <v>55</v>
      </c>
    </row>
    <row r="11437" spans="1:7">
      <c r="A11437">
        <v>0</v>
      </c>
      <c r="B11437">
        <v>75245727</v>
      </c>
      <c r="C11437">
        <v>0</v>
      </c>
      <c r="D11437">
        <v>62</v>
      </c>
      <c r="F11437" s="5">
        <f>(_100Hz[[#This Row],[Column2]]-$B$2)/1000/1000</f>
        <v>17.883599999999998</v>
      </c>
      <c r="G11437" s="1">
        <f>_100Hz[[#This Row],[Column4]]</f>
        <v>62</v>
      </c>
    </row>
    <row r="11438" spans="1:7">
      <c r="A11438">
        <v>0</v>
      </c>
      <c r="B11438">
        <v>75247227</v>
      </c>
      <c r="C11438">
        <v>0</v>
      </c>
      <c r="D11438">
        <v>67</v>
      </c>
      <c r="F11438" s="5">
        <f>(_100Hz[[#This Row],[Column2]]-$B$2)/1000/1000</f>
        <v>17.885099999999998</v>
      </c>
      <c r="G11438" s="1">
        <f>_100Hz[[#This Row],[Column4]]</f>
        <v>67</v>
      </c>
    </row>
    <row r="11439" spans="1:7">
      <c r="A11439">
        <v>0</v>
      </c>
      <c r="B11439">
        <v>75248727</v>
      </c>
      <c r="C11439">
        <v>0</v>
      </c>
      <c r="D11439">
        <v>75</v>
      </c>
      <c r="F11439" s="5">
        <f>(_100Hz[[#This Row],[Column2]]-$B$2)/1000/1000</f>
        <v>17.886599999999998</v>
      </c>
      <c r="G11439" s="1">
        <f>_100Hz[[#This Row],[Column4]]</f>
        <v>75</v>
      </c>
    </row>
    <row r="11440" spans="1:7">
      <c r="A11440">
        <v>0</v>
      </c>
      <c r="B11440">
        <v>75250227</v>
      </c>
      <c r="C11440">
        <v>0</v>
      </c>
      <c r="D11440">
        <v>76</v>
      </c>
      <c r="F11440" s="5">
        <f>(_100Hz[[#This Row],[Column2]]-$B$2)/1000/1000</f>
        <v>17.888099999999998</v>
      </c>
      <c r="G11440" s="1">
        <f>_100Hz[[#This Row],[Column4]]</f>
        <v>76</v>
      </c>
    </row>
    <row r="11441" spans="1:7">
      <c r="A11441">
        <v>0</v>
      </c>
      <c r="B11441">
        <v>75252027</v>
      </c>
      <c r="C11441">
        <v>0</v>
      </c>
      <c r="D11441">
        <v>76</v>
      </c>
      <c r="F11441" s="5">
        <f>(_100Hz[[#This Row],[Column2]]-$B$2)/1000/1000</f>
        <v>17.889900000000001</v>
      </c>
      <c r="G11441" s="1">
        <f>_100Hz[[#This Row],[Column4]]</f>
        <v>76</v>
      </c>
    </row>
    <row r="11442" spans="1:7">
      <c r="A11442">
        <v>0</v>
      </c>
      <c r="B11442">
        <v>75253527</v>
      </c>
      <c r="C11442">
        <v>0</v>
      </c>
      <c r="D11442">
        <v>85</v>
      </c>
      <c r="F11442" s="5">
        <f>(_100Hz[[#This Row],[Column2]]-$B$2)/1000/1000</f>
        <v>17.891400000000001</v>
      </c>
      <c r="G11442" s="1">
        <f>_100Hz[[#This Row],[Column4]]</f>
        <v>85</v>
      </c>
    </row>
    <row r="11443" spans="1:7">
      <c r="A11443">
        <v>0</v>
      </c>
      <c r="B11443">
        <v>75255027</v>
      </c>
      <c r="C11443">
        <v>0</v>
      </c>
      <c r="D11443">
        <v>70</v>
      </c>
      <c r="F11443" s="5">
        <f>(_100Hz[[#This Row],[Column2]]-$B$2)/1000/1000</f>
        <v>17.892900000000001</v>
      </c>
      <c r="G11443" s="1">
        <f>_100Hz[[#This Row],[Column4]]</f>
        <v>70</v>
      </c>
    </row>
    <row r="11444" spans="1:7">
      <c r="A11444">
        <v>0</v>
      </c>
      <c r="B11444">
        <v>75256527</v>
      </c>
      <c r="C11444">
        <v>0</v>
      </c>
      <c r="D11444">
        <v>68</v>
      </c>
      <c r="F11444" s="5">
        <f>(_100Hz[[#This Row],[Column2]]-$B$2)/1000/1000</f>
        <v>17.894400000000001</v>
      </c>
      <c r="G11444" s="1">
        <f>_100Hz[[#This Row],[Column4]]</f>
        <v>68</v>
      </c>
    </row>
    <row r="11445" spans="1:7">
      <c r="A11445">
        <v>0</v>
      </c>
      <c r="B11445">
        <v>75258327</v>
      </c>
      <c r="C11445">
        <v>0</v>
      </c>
      <c r="D11445">
        <v>63</v>
      </c>
      <c r="F11445" s="5">
        <f>(_100Hz[[#This Row],[Column2]]-$B$2)/1000/1000</f>
        <v>17.8962</v>
      </c>
      <c r="G11445" s="1">
        <f>_100Hz[[#This Row],[Column4]]</f>
        <v>63</v>
      </c>
    </row>
    <row r="11446" spans="1:7">
      <c r="A11446">
        <v>0</v>
      </c>
      <c r="B11446">
        <v>75259827</v>
      </c>
      <c r="C11446">
        <v>0</v>
      </c>
      <c r="D11446">
        <v>61</v>
      </c>
      <c r="F11446" s="5">
        <f>(_100Hz[[#This Row],[Column2]]-$B$2)/1000/1000</f>
        <v>17.8977</v>
      </c>
      <c r="G11446" s="1">
        <f>_100Hz[[#This Row],[Column4]]</f>
        <v>61</v>
      </c>
    </row>
    <row r="11447" spans="1:7">
      <c r="A11447">
        <v>0</v>
      </c>
      <c r="B11447">
        <v>75261327</v>
      </c>
      <c r="C11447">
        <v>0</v>
      </c>
      <c r="D11447">
        <v>47</v>
      </c>
      <c r="F11447" s="5">
        <f>(_100Hz[[#This Row],[Column2]]-$B$2)/1000/1000</f>
        <v>17.8992</v>
      </c>
      <c r="G11447" s="1">
        <f>_100Hz[[#This Row],[Column4]]</f>
        <v>47</v>
      </c>
    </row>
    <row r="11448" spans="1:7">
      <c r="A11448">
        <v>0</v>
      </c>
      <c r="B11448">
        <v>75262827</v>
      </c>
      <c r="C11448">
        <v>0</v>
      </c>
      <c r="D11448">
        <v>63</v>
      </c>
      <c r="F11448" s="5">
        <f>(_100Hz[[#This Row],[Column2]]-$B$2)/1000/1000</f>
        <v>17.900700000000001</v>
      </c>
      <c r="G11448" s="1">
        <f>_100Hz[[#This Row],[Column4]]</f>
        <v>63</v>
      </c>
    </row>
    <row r="11449" spans="1:7">
      <c r="A11449">
        <v>0</v>
      </c>
      <c r="B11449">
        <v>75264327</v>
      </c>
      <c r="C11449">
        <v>0</v>
      </c>
      <c r="D11449">
        <v>71</v>
      </c>
      <c r="F11449" s="5">
        <f>(_100Hz[[#This Row],[Column2]]-$B$2)/1000/1000</f>
        <v>17.902200000000001</v>
      </c>
      <c r="G11449" s="1">
        <f>_100Hz[[#This Row],[Column4]]</f>
        <v>71</v>
      </c>
    </row>
    <row r="11450" spans="1:7">
      <c r="A11450">
        <v>0</v>
      </c>
      <c r="B11450">
        <v>75266127</v>
      </c>
      <c r="C11450">
        <v>0</v>
      </c>
      <c r="D11450">
        <v>72</v>
      </c>
      <c r="F11450" s="5">
        <f>(_100Hz[[#This Row],[Column2]]-$B$2)/1000/1000</f>
        <v>17.904</v>
      </c>
      <c r="G11450" s="1">
        <f>_100Hz[[#This Row],[Column4]]</f>
        <v>72</v>
      </c>
    </row>
    <row r="11451" spans="1:7">
      <c r="A11451">
        <v>0</v>
      </c>
      <c r="B11451">
        <v>75267627</v>
      </c>
      <c r="C11451">
        <v>0</v>
      </c>
      <c r="D11451">
        <v>72</v>
      </c>
      <c r="F11451" s="5">
        <f>(_100Hz[[#This Row],[Column2]]-$B$2)/1000/1000</f>
        <v>17.9055</v>
      </c>
      <c r="G11451" s="1">
        <f>_100Hz[[#This Row],[Column4]]</f>
        <v>72</v>
      </c>
    </row>
    <row r="11452" spans="1:7">
      <c r="A11452">
        <v>0</v>
      </c>
      <c r="B11452">
        <v>75269127</v>
      </c>
      <c r="C11452">
        <v>0</v>
      </c>
      <c r="D11452">
        <v>91</v>
      </c>
      <c r="F11452" s="5">
        <f>(_100Hz[[#This Row],[Column2]]-$B$2)/1000/1000</f>
        <v>17.907</v>
      </c>
      <c r="G11452" s="1">
        <f>_100Hz[[#This Row],[Column4]]</f>
        <v>91</v>
      </c>
    </row>
    <row r="11453" spans="1:7">
      <c r="A11453">
        <v>0</v>
      </c>
      <c r="B11453">
        <v>75270627</v>
      </c>
      <c r="C11453">
        <v>0</v>
      </c>
      <c r="D11453">
        <v>67</v>
      </c>
      <c r="F11453" s="5">
        <f>(_100Hz[[#This Row],[Column2]]-$B$2)/1000/1000</f>
        <v>17.9085</v>
      </c>
      <c r="G11453" s="1">
        <f>_100Hz[[#This Row],[Column4]]</f>
        <v>67</v>
      </c>
    </row>
    <row r="11454" spans="1:7">
      <c r="A11454">
        <v>0</v>
      </c>
      <c r="B11454">
        <v>75272127</v>
      </c>
      <c r="C11454">
        <v>0</v>
      </c>
      <c r="D11454">
        <v>69</v>
      </c>
      <c r="F11454" s="5">
        <f>(_100Hz[[#This Row],[Column2]]-$B$2)/1000/1000</f>
        <v>17.91</v>
      </c>
      <c r="G11454" s="1">
        <f>_100Hz[[#This Row],[Column4]]</f>
        <v>69</v>
      </c>
    </row>
    <row r="11455" spans="1:7">
      <c r="A11455">
        <v>0</v>
      </c>
      <c r="B11455">
        <v>75273927</v>
      </c>
      <c r="C11455">
        <v>0</v>
      </c>
      <c r="D11455">
        <v>65</v>
      </c>
      <c r="F11455" s="5">
        <f>(_100Hz[[#This Row],[Column2]]-$B$2)/1000/1000</f>
        <v>17.911799999999999</v>
      </c>
      <c r="G11455" s="1">
        <f>_100Hz[[#This Row],[Column4]]</f>
        <v>65</v>
      </c>
    </row>
    <row r="11456" spans="1:7">
      <c r="A11456">
        <v>0</v>
      </c>
      <c r="B11456">
        <v>75275427</v>
      </c>
      <c r="C11456">
        <v>0</v>
      </c>
      <c r="D11456">
        <v>64</v>
      </c>
      <c r="F11456" s="5">
        <f>(_100Hz[[#This Row],[Column2]]-$B$2)/1000/1000</f>
        <v>17.9133</v>
      </c>
      <c r="G11456" s="1">
        <f>_100Hz[[#This Row],[Column4]]</f>
        <v>64</v>
      </c>
    </row>
    <row r="11457" spans="1:7">
      <c r="A11457">
        <v>0</v>
      </c>
      <c r="B11457">
        <v>75276927</v>
      </c>
      <c r="C11457">
        <v>0</v>
      </c>
      <c r="D11457">
        <v>50</v>
      </c>
      <c r="F11457" s="5">
        <f>(_100Hz[[#This Row],[Column2]]-$B$2)/1000/1000</f>
        <v>17.9148</v>
      </c>
      <c r="G11457" s="1">
        <f>_100Hz[[#This Row],[Column4]]</f>
        <v>50</v>
      </c>
    </row>
    <row r="11458" spans="1:7">
      <c r="A11458">
        <v>0</v>
      </c>
      <c r="B11458">
        <v>75278427</v>
      </c>
      <c r="C11458">
        <v>0</v>
      </c>
      <c r="D11458">
        <v>59</v>
      </c>
      <c r="F11458" s="5">
        <f>(_100Hz[[#This Row],[Column2]]-$B$2)/1000/1000</f>
        <v>17.9163</v>
      </c>
      <c r="G11458" s="1">
        <f>_100Hz[[#This Row],[Column4]]</f>
        <v>59</v>
      </c>
    </row>
    <row r="11459" spans="1:7">
      <c r="A11459">
        <v>0</v>
      </c>
      <c r="B11459">
        <v>75279927</v>
      </c>
      <c r="C11459">
        <v>0</v>
      </c>
      <c r="D11459">
        <v>65</v>
      </c>
      <c r="F11459" s="5">
        <f>(_100Hz[[#This Row],[Column2]]-$B$2)/1000/1000</f>
        <v>17.9178</v>
      </c>
      <c r="G11459" s="1">
        <f>_100Hz[[#This Row],[Column4]]</f>
        <v>65</v>
      </c>
    </row>
    <row r="11460" spans="1:7">
      <c r="A11460">
        <v>0</v>
      </c>
      <c r="B11460">
        <v>75281727</v>
      </c>
      <c r="C11460">
        <v>0</v>
      </c>
      <c r="D11460">
        <v>70</v>
      </c>
      <c r="F11460" s="5">
        <f>(_100Hz[[#This Row],[Column2]]-$B$2)/1000/1000</f>
        <v>17.919599999999999</v>
      </c>
      <c r="G11460" s="1">
        <f>_100Hz[[#This Row],[Column4]]</f>
        <v>70</v>
      </c>
    </row>
    <row r="11461" spans="1:7">
      <c r="A11461">
        <v>0</v>
      </c>
      <c r="B11461">
        <v>75283227</v>
      </c>
      <c r="C11461">
        <v>0</v>
      </c>
      <c r="D11461">
        <v>74</v>
      </c>
      <c r="F11461" s="5">
        <f>(_100Hz[[#This Row],[Column2]]-$B$2)/1000/1000</f>
        <v>17.921099999999999</v>
      </c>
      <c r="G11461" s="1">
        <f>_100Hz[[#This Row],[Column4]]</f>
        <v>74</v>
      </c>
    </row>
    <row r="11462" spans="1:7">
      <c r="A11462">
        <v>0</v>
      </c>
      <c r="B11462">
        <v>75284727</v>
      </c>
      <c r="C11462">
        <v>0</v>
      </c>
      <c r="D11462">
        <v>76</v>
      </c>
      <c r="F11462" s="5">
        <f>(_100Hz[[#This Row],[Column2]]-$B$2)/1000/1000</f>
        <v>17.922599999999999</v>
      </c>
      <c r="G11462" s="1">
        <f>_100Hz[[#This Row],[Column4]]</f>
        <v>76</v>
      </c>
    </row>
    <row r="11463" spans="1:7">
      <c r="A11463">
        <v>0</v>
      </c>
      <c r="B11463">
        <v>75286227</v>
      </c>
      <c r="C11463">
        <v>0</v>
      </c>
      <c r="D11463">
        <v>93</v>
      </c>
      <c r="F11463" s="5">
        <f>(_100Hz[[#This Row],[Column2]]-$B$2)/1000/1000</f>
        <v>17.924099999999999</v>
      </c>
      <c r="G11463" s="1">
        <f>_100Hz[[#This Row],[Column4]]</f>
        <v>93</v>
      </c>
    </row>
    <row r="11464" spans="1:7">
      <c r="A11464">
        <v>0</v>
      </c>
      <c r="B11464">
        <v>75288027</v>
      </c>
      <c r="C11464">
        <v>0</v>
      </c>
      <c r="D11464">
        <v>66</v>
      </c>
      <c r="F11464" s="5">
        <f>(_100Hz[[#This Row],[Column2]]-$B$2)/1000/1000</f>
        <v>17.925900000000002</v>
      </c>
      <c r="G11464" s="1">
        <f>_100Hz[[#This Row],[Column4]]</f>
        <v>66</v>
      </c>
    </row>
    <row r="11465" spans="1:7">
      <c r="A11465">
        <v>0</v>
      </c>
      <c r="B11465">
        <v>75289527</v>
      </c>
      <c r="C11465">
        <v>0</v>
      </c>
      <c r="D11465">
        <v>64</v>
      </c>
      <c r="F11465" s="5">
        <f>(_100Hz[[#This Row],[Column2]]-$B$2)/1000/1000</f>
        <v>17.927400000000002</v>
      </c>
      <c r="G11465" s="1">
        <f>_100Hz[[#This Row],[Column4]]</f>
        <v>64</v>
      </c>
    </row>
    <row r="11466" spans="1:7">
      <c r="A11466">
        <v>0</v>
      </c>
      <c r="B11466">
        <v>75291027</v>
      </c>
      <c r="C11466">
        <v>0</v>
      </c>
      <c r="D11466">
        <v>64</v>
      </c>
      <c r="F11466" s="5">
        <f>(_100Hz[[#This Row],[Column2]]-$B$2)/1000/1000</f>
        <v>17.928900000000002</v>
      </c>
      <c r="G11466" s="1">
        <f>_100Hz[[#This Row],[Column4]]</f>
        <v>64</v>
      </c>
    </row>
    <row r="11467" spans="1:7">
      <c r="A11467">
        <v>0</v>
      </c>
      <c r="B11467">
        <v>75292527</v>
      </c>
      <c r="C11467">
        <v>0</v>
      </c>
      <c r="D11467">
        <v>68</v>
      </c>
      <c r="F11467" s="5">
        <f>(_100Hz[[#This Row],[Column2]]-$B$2)/1000/1000</f>
        <v>17.930400000000002</v>
      </c>
      <c r="G11467" s="1">
        <f>_100Hz[[#This Row],[Column4]]</f>
        <v>68</v>
      </c>
    </row>
    <row r="11468" spans="1:7">
      <c r="A11468">
        <v>0</v>
      </c>
      <c r="B11468">
        <v>75294027</v>
      </c>
      <c r="C11468">
        <v>0</v>
      </c>
      <c r="D11468">
        <v>47</v>
      </c>
      <c r="F11468" s="5">
        <f>(_100Hz[[#This Row],[Column2]]-$B$2)/1000/1000</f>
        <v>17.931900000000002</v>
      </c>
      <c r="G11468" s="1">
        <f>_100Hz[[#This Row],[Column4]]</f>
        <v>47</v>
      </c>
    </row>
    <row r="11469" spans="1:7">
      <c r="A11469">
        <v>0</v>
      </c>
      <c r="B11469">
        <v>75295827</v>
      </c>
      <c r="C11469">
        <v>0</v>
      </c>
      <c r="D11469">
        <v>65</v>
      </c>
      <c r="F11469" s="5">
        <f>(_100Hz[[#This Row],[Column2]]-$B$2)/1000/1000</f>
        <v>17.933700000000002</v>
      </c>
      <c r="G11469" s="1">
        <f>_100Hz[[#This Row],[Column4]]</f>
        <v>65</v>
      </c>
    </row>
    <row r="11470" spans="1:7">
      <c r="A11470">
        <v>0</v>
      </c>
      <c r="B11470">
        <v>75297327</v>
      </c>
      <c r="C11470">
        <v>0</v>
      </c>
      <c r="D11470">
        <v>67</v>
      </c>
      <c r="F11470" s="5">
        <f>(_100Hz[[#This Row],[Column2]]-$B$2)/1000/1000</f>
        <v>17.935200000000002</v>
      </c>
      <c r="G11470" s="1">
        <f>_100Hz[[#This Row],[Column4]]</f>
        <v>67</v>
      </c>
    </row>
    <row r="11471" spans="1:7">
      <c r="A11471">
        <v>0</v>
      </c>
      <c r="B11471">
        <v>75298827</v>
      </c>
      <c r="C11471">
        <v>0</v>
      </c>
      <c r="D11471">
        <v>72</v>
      </c>
      <c r="F11471" s="5">
        <f>(_100Hz[[#This Row],[Column2]]-$B$2)/1000/1000</f>
        <v>17.936700000000002</v>
      </c>
      <c r="G11471" s="1">
        <f>_100Hz[[#This Row],[Column4]]</f>
        <v>72</v>
      </c>
    </row>
    <row r="11472" spans="1:7">
      <c r="A11472">
        <v>0</v>
      </c>
      <c r="B11472">
        <v>75300327</v>
      </c>
      <c r="C11472">
        <v>0</v>
      </c>
      <c r="D11472">
        <v>72</v>
      </c>
      <c r="F11472" s="5">
        <f>(_100Hz[[#This Row],[Column2]]-$B$2)/1000/1000</f>
        <v>17.938200000000002</v>
      </c>
      <c r="G11472" s="1">
        <f>_100Hz[[#This Row],[Column4]]</f>
        <v>72</v>
      </c>
    </row>
    <row r="11473" spans="1:7">
      <c r="A11473">
        <v>0</v>
      </c>
      <c r="B11473">
        <v>75301827</v>
      </c>
      <c r="C11473">
        <v>0</v>
      </c>
      <c r="D11473">
        <v>77</v>
      </c>
      <c r="F11473" s="5">
        <f>(_100Hz[[#This Row],[Column2]]-$B$2)/1000/1000</f>
        <v>17.939700000000002</v>
      </c>
      <c r="G11473" s="1">
        <f>_100Hz[[#This Row],[Column4]]</f>
        <v>77</v>
      </c>
    </row>
    <row r="11474" spans="1:7">
      <c r="A11474">
        <v>0</v>
      </c>
      <c r="B11474">
        <v>75303627</v>
      </c>
      <c r="C11474">
        <v>0</v>
      </c>
      <c r="D11474">
        <v>73</v>
      </c>
      <c r="F11474" s="5">
        <f>(_100Hz[[#This Row],[Column2]]-$B$2)/1000/1000</f>
        <v>17.941500000000001</v>
      </c>
      <c r="G11474" s="1">
        <f>_100Hz[[#This Row],[Column4]]</f>
        <v>73</v>
      </c>
    </row>
    <row r="11475" spans="1:7">
      <c r="A11475">
        <v>0</v>
      </c>
      <c r="B11475">
        <v>75305127</v>
      </c>
      <c r="C11475">
        <v>0</v>
      </c>
      <c r="D11475">
        <v>69</v>
      </c>
      <c r="F11475" s="5">
        <f>(_100Hz[[#This Row],[Column2]]-$B$2)/1000/1000</f>
        <v>17.943000000000001</v>
      </c>
      <c r="G11475" s="1">
        <f>_100Hz[[#This Row],[Column4]]</f>
        <v>69</v>
      </c>
    </row>
    <row r="11476" spans="1:7">
      <c r="A11476">
        <v>0</v>
      </c>
      <c r="B11476">
        <v>75306627</v>
      </c>
      <c r="C11476">
        <v>0</v>
      </c>
      <c r="D11476">
        <v>67</v>
      </c>
      <c r="F11476" s="5">
        <f>(_100Hz[[#This Row],[Column2]]-$B$2)/1000/1000</f>
        <v>17.944500000000001</v>
      </c>
      <c r="G11476" s="1">
        <f>_100Hz[[#This Row],[Column4]]</f>
        <v>67</v>
      </c>
    </row>
    <row r="11477" spans="1:7">
      <c r="A11477">
        <v>0</v>
      </c>
      <c r="B11477">
        <v>75308127</v>
      </c>
      <c r="C11477">
        <v>0</v>
      </c>
      <c r="D11477">
        <v>63</v>
      </c>
      <c r="F11477" s="5">
        <f>(_100Hz[[#This Row],[Column2]]-$B$2)/1000/1000</f>
        <v>17.946000000000002</v>
      </c>
      <c r="G11477" s="1">
        <f>_100Hz[[#This Row],[Column4]]</f>
        <v>63</v>
      </c>
    </row>
    <row r="11478" spans="1:7">
      <c r="A11478">
        <v>0</v>
      </c>
      <c r="B11478">
        <v>75309927</v>
      </c>
      <c r="C11478">
        <v>0</v>
      </c>
      <c r="D11478">
        <v>62</v>
      </c>
      <c r="F11478" s="5">
        <f>(_100Hz[[#This Row],[Column2]]-$B$2)/1000/1000</f>
        <v>17.947800000000001</v>
      </c>
      <c r="G11478" s="1">
        <f>_100Hz[[#This Row],[Column4]]</f>
        <v>62</v>
      </c>
    </row>
    <row r="11479" spans="1:7">
      <c r="A11479">
        <v>0</v>
      </c>
      <c r="B11479">
        <v>75311427</v>
      </c>
      <c r="C11479">
        <v>0</v>
      </c>
      <c r="D11479">
        <v>49</v>
      </c>
      <c r="F11479" s="5">
        <f>(_100Hz[[#This Row],[Column2]]-$B$2)/1000/1000</f>
        <v>17.949300000000001</v>
      </c>
      <c r="G11479" s="1">
        <f>_100Hz[[#This Row],[Column4]]</f>
        <v>49</v>
      </c>
    </row>
    <row r="11480" spans="1:7">
      <c r="A11480">
        <v>0</v>
      </c>
      <c r="B11480">
        <v>75312927</v>
      </c>
      <c r="C11480">
        <v>0</v>
      </c>
      <c r="D11480">
        <v>60</v>
      </c>
      <c r="F11480" s="5">
        <f>(_100Hz[[#This Row],[Column2]]-$B$2)/1000/1000</f>
        <v>17.950800000000001</v>
      </c>
      <c r="G11480" s="1">
        <f>_100Hz[[#This Row],[Column4]]</f>
        <v>60</v>
      </c>
    </row>
    <row r="11481" spans="1:7">
      <c r="A11481">
        <v>0</v>
      </c>
      <c r="B11481">
        <v>75314427</v>
      </c>
      <c r="C11481">
        <v>0</v>
      </c>
      <c r="D11481">
        <v>72</v>
      </c>
      <c r="F11481" s="5">
        <f>(_100Hz[[#This Row],[Column2]]-$B$2)/1000/1000</f>
        <v>17.952300000000001</v>
      </c>
      <c r="G11481" s="1">
        <f>_100Hz[[#This Row],[Column4]]</f>
        <v>72</v>
      </c>
    </row>
    <row r="11482" spans="1:7">
      <c r="A11482">
        <v>0</v>
      </c>
      <c r="B11482">
        <v>75315927</v>
      </c>
      <c r="C11482">
        <v>0</v>
      </c>
      <c r="D11482">
        <v>71</v>
      </c>
      <c r="F11482" s="5">
        <f>(_100Hz[[#This Row],[Column2]]-$B$2)/1000/1000</f>
        <v>17.953799999999998</v>
      </c>
      <c r="G11482" s="1">
        <f>_100Hz[[#This Row],[Column4]]</f>
        <v>71</v>
      </c>
    </row>
    <row r="11483" spans="1:7">
      <c r="A11483">
        <v>0</v>
      </c>
      <c r="B11483">
        <v>75317727</v>
      </c>
      <c r="C11483">
        <v>0</v>
      </c>
      <c r="D11483">
        <v>75</v>
      </c>
      <c r="F11483" s="5">
        <f>(_100Hz[[#This Row],[Column2]]-$B$2)/1000/1000</f>
        <v>17.955599999999997</v>
      </c>
      <c r="G11483" s="1">
        <f>_100Hz[[#This Row],[Column4]]</f>
        <v>75</v>
      </c>
    </row>
    <row r="11484" spans="1:7">
      <c r="A11484">
        <v>0</v>
      </c>
      <c r="B11484">
        <v>75319227</v>
      </c>
      <c r="C11484">
        <v>0</v>
      </c>
      <c r="D11484">
        <v>80</v>
      </c>
      <c r="F11484" s="5">
        <f>(_100Hz[[#This Row],[Column2]]-$B$2)/1000/1000</f>
        <v>17.957099999999997</v>
      </c>
      <c r="G11484" s="1">
        <f>_100Hz[[#This Row],[Column4]]</f>
        <v>80</v>
      </c>
    </row>
    <row r="11485" spans="1:7">
      <c r="A11485">
        <v>0</v>
      </c>
      <c r="B11485">
        <v>75320727</v>
      </c>
      <c r="C11485">
        <v>0</v>
      </c>
      <c r="D11485">
        <v>68</v>
      </c>
      <c r="F11485" s="5">
        <f>(_100Hz[[#This Row],[Column2]]-$B$2)/1000/1000</f>
        <v>17.958599999999997</v>
      </c>
      <c r="G11485" s="1">
        <f>_100Hz[[#This Row],[Column4]]</f>
        <v>68</v>
      </c>
    </row>
    <row r="11486" spans="1:7">
      <c r="A11486">
        <v>0</v>
      </c>
      <c r="B11486">
        <v>75322227</v>
      </c>
      <c r="C11486">
        <v>0</v>
      </c>
      <c r="D11486">
        <v>66</v>
      </c>
      <c r="F11486" s="5">
        <f>(_100Hz[[#This Row],[Column2]]-$B$2)/1000/1000</f>
        <v>17.960099999999997</v>
      </c>
      <c r="G11486" s="1">
        <f>_100Hz[[#This Row],[Column4]]</f>
        <v>66</v>
      </c>
    </row>
    <row r="11487" spans="1:7">
      <c r="A11487">
        <v>0</v>
      </c>
      <c r="B11487">
        <v>75323727</v>
      </c>
      <c r="C11487">
        <v>0</v>
      </c>
      <c r="D11487">
        <v>67</v>
      </c>
      <c r="F11487" s="5">
        <f>(_100Hz[[#This Row],[Column2]]-$B$2)/1000/1000</f>
        <v>17.961599999999997</v>
      </c>
      <c r="G11487" s="1">
        <f>_100Hz[[#This Row],[Column4]]</f>
        <v>67</v>
      </c>
    </row>
    <row r="11488" spans="1:7">
      <c r="A11488">
        <v>0</v>
      </c>
      <c r="B11488">
        <v>75325527</v>
      </c>
      <c r="C11488">
        <v>0</v>
      </c>
      <c r="D11488">
        <v>63</v>
      </c>
      <c r="F11488" s="5">
        <f>(_100Hz[[#This Row],[Column2]]-$B$2)/1000/1000</f>
        <v>17.9634</v>
      </c>
      <c r="G11488" s="1">
        <f>_100Hz[[#This Row],[Column4]]</f>
        <v>63</v>
      </c>
    </row>
    <row r="11489" spans="1:7">
      <c r="A11489">
        <v>0</v>
      </c>
      <c r="B11489">
        <v>75327027</v>
      </c>
      <c r="C11489">
        <v>0</v>
      </c>
      <c r="D11489">
        <v>51</v>
      </c>
      <c r="F11489" s="5">
        <f>(_100Hz[[#This Row],[Column2]]-$B$2)/1000/1000</f>
        <v>17.9649</v>
      </c>
      <c r="G11489" s="1">
        <f>_100Hz[[#This Row],[Column4]]</f>
        <v>51</v>
      </c>
    </row>
    <row r="11490" spans="1:7">
      <c r="A11490">
        <v>0</v>
      </c>
      <c r="B11490">
        <v>75328527</v>
      </c>
      <c r="C11490">
        <v>0</v>
      </c>
      <c r="D11490">
        <v>54</v>
      </c>
      <c r="F11490" s="5">
        <f>(_100Hz[[#This Row],[Column2]]-$B$2)/1000/1000</f>
        <v>17.9664</v>
      </c>
      <c r="G11490" s="1">
        <f>_100Hz[[#This Row],[Column4]]</f>
        <v>54</v>
      </c>
    </row>
    <row r="11491" spans="1:7">
      <c r="A11491">
        <v>0</v>
      </c>
      <c r="B11491">
        <v>75330027</v>
      </c>
      <c r="C11491">
        <v>0</v>
      </c>
      <c r="D11491">
        <v>68</v>
      </c>
      <c r="F11491" s="5">
        <f>(_100Hz[[#This Row],[Column2]]-$B$2)/1000/1000</f>
        <v>17.9679</v>
      </c>
      <c r="G11491" s="1">
        <f>_100Hz[[#This Row],[Column4]]</f>
        <v>68</v>
      </c>
    </row>
    <row r="11492" spans="1:7">
      <c r="A11492">
        <v>0</v>
      </c>
      <c r="B11492">
        <v>75331527</v>
      </c>
      <c r="C11492">
        <v>0</v>
      </c>
      <c r="D11492">
        <v>72</v>
      </c>
      <c r="F11492" s="5">
        <f>(_100Hz[[#This Row],[Column2]]-$B$2)/1000/1000</f>
        <v>17.9694</v>
      </c>
      <c r="G11492" s="1">
        <f>_100Hz[[#This Row],[Column4]]</f>
        <v>72</v>
      </c>
    </row>
    <row r="11493" spans="1:7">
      <c r="A11493">
        <v>0</v>
      </c>
      <c r="B11493">
        <v>75333327</v>
      </c>
      <c r="C11493">
        <v>0</v>
      </c>
      <c r="D11493">
        <v>75</v>
      </c>
      <c r="F11493" s="5">
        <f>(_100Hz[[#This Row],[Column2]]-$B$2)/1000/1000</f>
        <v>17.9712</v>
      </c>
      <c r="G11493" s="1">
        <f>_100Hz[[#This Row],[Column4]]</f>
        <v>75</v>
      </c>
    </row>
    <row r="11494" spans="1:7">
      <c r="A11494">
        <v>0</v>
      </c>
      <c r="B11494">
        <v>75334827</v>
      </c>
      <c r="C11494">
        <v>0</v>
      </c>
      <c r="D11494">
        <v>79</v>
      </c>
      <c r="F11494" s="5">
        <f>(_100Hz[[#This Row],[Column2]]-$B$2)/1000/1000</f>
        <v>17.9727</v>
      </c>
      <c r="G11494" s="1">
        <f>_100Hz[[#This Row],[Column4]]</f>
        <v>79</v>
      </c>
    </row>
    <row r="11495" spans="1:7">
      <c r="A11495">
        <v>0</v>
      </c>
      <c r="B11495">
        <v>75336327</v>
      </c>
      <c r="C11495">
        <v>0</v>
      </c>
      <c r="D11495">
        <v>94</v>
      </c>
      <c r="F11495" s="5">
        <f>(_100Hz[[#This Row],[Column2]]-$B$2)/1000/1000</f>
        <v>17.9742</v>
      </c>
      <c r="G11495" s="1">
        <f>_100Hz[[#This Row],[Column4]]</f>
        <v>94</v>
      </c>
    </row>
    <row r="11496" spans="1:7">
      <c r="A11496">
        <v>0</v>
      </c>
      <c r="B11496">
        <v>75337827</v>
      </c>
      <c r="C11496">
        <v>0</v>
      </c>
      <c r="D11496">
        <v>69</v>
      </c>
      <c r="F11496" s="5">
        <f>(_100Hz[[#This Row],[Column2]]-$B$2)/1000/1000</f>
        <v>17.9757</v>
      </c>
      <c r="G11496" s="1">
        <f>_100Hz[[#This Row],[Column4]]</f>
        <v>69</v>
      </c>
    </row>
    <row r="11497" spans="1:7">
      <c r="A11497">
        <v>0</v>
      </c>
      <c r="B11497">
        <v>75339627</v>
      </c>
      <c r="C11497">
        <v>0</v>
      </c>
      <c r="D11497">
        <v>69</v>
      </c>
      <c r="F11497" s="5">
        <f>(_100Hz[[#This Row],[Column2]]-$B$2)/1000/1000</f>
        <v>17.977499999999999</v>
      </c>
      <c r="G11497" s="1">
        <f>_100Hz[[#This Row],[Column4]]</f>
        <v>69</v>
      </c>
    </row>
    <row r="11498" spans="1:7">
      <c r="A11498">
        <v>0</v>
      </c>
      <c r="B11498">
        <v>75341127</v>
      </c>
      <c r="C11498">
        <v>0</v>
      </c>
      <c r="D11498">
        <v>66</v>
      </c>
      <c r="F11498" s="5">
        <f>(_100Hz[[#This Row],[Column2]]-$B$2)/1000/1000</f>
        <v>17.978999999999999</v>
      </c>
      <c r="G11498" s="1">
        <f>_100Hz[[#This Row],[Column4]]</f>
        <v>66</v>
      </c>
    </row>
    <row r="11499" spans="1:7">
      <c r="A11499">
        <v>0</v>
      </c>
      <c r="B11499">
        <v>75342627</v>
      </c>
      <c r="C11499">
        <v>0</v>
      </c>
      <c r="D11499">
        <v>64</v>
      </c>
      <c r="F11499" s="5">
        <f>(_100Hz[[#This Row],[Column2]]-$B$2)/1000/1000</f>
        <v>17.980499999999999</v>
      </c>
      <c r="G11499" s="1">
        <f>_100Hz[[#This Row],[Column4]]</f>
        <v>64</v>
      </c>
    </row>
    <row r="11500" spans="1:7">
      <c r="A11500">
        <v>0</v>
      </c>
      <c r="B11500">
        <v>75344127</v>
      </c>
      <c r="C11500">
        <v>0</v>
      </c>
      <c r="D11500">
        <v>51</v>
      </c>
      <c r="F11500" s="5">
        <f>(_100Hz[[#This Row],[Column2]]-$B$2)/1000/1000</f>
        <v>17.981999999999999</v>
      </c>
      <c r="G11500" s="1">
        <f>_100Hz[[#This Row],[Column4]]</f>
        <v>51</v>
      </c>
    </row>
    <row r="11501" spans="1:7">
      <c r="A11501">
        <v>0</v>
      </c>
      <c r="B11501">
        <v>75345627</v>
      </c>
      <c r="C11501">
        <v>0</v>
      </c>
      <c r="D11501">
        <v>62</v>
      </c>
      <c r="F11501" s="5">
        <f>(_100Hz[[#This Row],[Column2]]-$B$2)/1000/1000</f>
        <v>17.983499999999999</v>
      </c>
      <c r="G11501" s="1">
        <f>_100Hz[[#This Row],[Column4]]</f>
        <v>62</v>
      </c>
    </row>
    <row r="11502" spans="1:7">
      <c r="A11502">
        <v>0</v>
      </c>
      <c r="B11502">
        <v>75347427</v>
      </c>
      <c r="C11502">
        <v>0</v>
      </c>
      <c r="D11502">
        <v>68</v>
      </c>
      <c r="F11502" s="5">
        <f>(_100Hz[[#This Row],[Column2]]-$B$2)/1000/1000</f>
        <v>17.985299999999999</v>
      </c>
      <c r="G11502" s="1">
        <f>_100Hz[[#This Row],[Column4]]</f>
        <v>68</v>
      </c>
    </row>
    <row r="11503" spans="1:7">
      <c r="A11503">
        <v>0</v>
      </c>
      <c r="B11503">
        <v>75348927</v>
      </c>
      <c r="C11503">
        <v>0</v>
      </c>
      <c r="D11503">
        <v>73</v>
      </c>
      <c r="F11503" s="5">
        <f>(_100Hz[[#This Row],[Column2]]-$B$2)/1000/1000</f>
        <v>17.986799999999999</v>
      </c>
      <c r="G11503" s="1">
        <f>_100Hz[[#This Row],[Column4]]</f>
        <v>73</v>
      </c>
    </row>
    <row r="11504" spans="1:7">
      <c r="A11504">
        <v>0</v>
      </c>
      <c r="B11504">
        <v>75350427</v>
      </c>
      <c r="C11504">
        <v>0</v>
      </c>
      <c r="D11504">
        <v>72</v>
      </c>
      <c r="F11504" s="5">
        <f>(_100Hz[[#This Row],[Column2]]-$B$2)/1000/1000</f>
        <v>17.988299999999999</v>
      </c>
      <c r="G11504" s="1">
        <f>_100Hz[[#This Row],[Column4]]</f>
        <v>72</v>
      </c>
    </row>
    <row r="11505" spans="1:7">
      <c r="A11505">
        <v>0</v>
      </c>
      <c r="B11505">
        <v>75351927</v>
      </c>
      <c r="C11505">
        <v>0</v>
      </c>
      <c r="D11505">
        <v>80</v>
      </c>
      <c r="F11505" s="5">
        <f>(_100Hz[[#This Row],[Column2]]-$B$2)/1000/1000</f>
        <v>17.989799999999999</v>
      </c>
      <c r="G11505" s="1">
        <f>_100Hz[[#This Row],[Column4]]</f>
        <v>80</v>
      </c>
    </row>
    <row r="11506" spans="1:7">
      <c r="A11506">
        <v>0</v>
      </c>
      <c r="B11506">
        <v>75353427</v>
      </c>
      <c r="C11506">
        <v>0</v>
      </c>
      <c r="D11506">
        <v>84</v>
      </c>
      <c r="F11506" s="5">
        <f>(_100Hz[[#This Row],[Column2]]-$B$2)/1000/1000</f>
        <v>17.991299999999999</v>
      </c>
      <c r="G11506" s="1">
        <f>_100Hz[[#This Row],[Column4]]</f>
        <v>84</v>
      </c>
    </row>
    <row r="11507" spans="1:7">
      <c r="A11507">
        <v>0</v>
      </c>
      <c r="B11507">
        <v>75355227</v>
      </c>
      <c r="C11507">
        <v>0</v>
      </c>
      <c r="D11507">
        <v>68</v>
      </c>
      <c r="F11507" s="5">
        <f>(_100Hz[[#This Row],[Column2]]-$B$2)/1000/1000</f>
        <v>17.993099999999998</v>
      </c>
      <c r="G11507" s="1">
        <f>_100Hz[[#This Row],[Column4]]</f>
        <v>68</v>
      </c>
    </row>
    <row r="11508" spans="1:7">
      <c r="A11508">
        <v>0</v>
      </c>
      <c r="B11508">
        <v>75356727</v>
      </c>
      <c r="C11508">
        <v>0</v>
      </c>
      <c r="D11508">
        <v>70</v>
      </c>
      <c r="F11508" s="5">
        <f>(_100Hz[[#This Row],[Column2]]-$B$2)/1000/1000</f>
        <v>17.994599999999998</v>
      </c>
      <c r="G11508" s="1">
        <f>_100Hz[[#This Row],[Column4]]</f>
        <v>70</v>
      </c>
    </row>
    <row r="11509" spans="1:7">
      <c r="A11509">
        <v>0</v>
      </c>
      <c r="B11509">
        <v>75358227</v>
      </c>
      <c r="C11509">
        <v>0</v>
      </c>
      <c r="D11509">
        <v>65</v>
      </c>
      <c r="F11509" s="5">
        <f>(_100Hz[[#This Row],[Column2]]-$B$2)/1000/1000</f>
        <v>17.996099999999998</v>
      </c>
      <c r="G11509" s="1">
        <f>_100Hz[[#This Row],[Column4]]</f>
        <v>65</v>
      </c>
    </row>
    <row r="11510" spans="1:7">
      <c r="A11510">
        <v>0</v>
      </c>
      <c r="B11510">
        <v>75359727</v>
      </c>
      <c r="C11510">
        <v>0</v>
      </c>
      <c r="D11510">
        <v>63</v>
      </c>
      <c r="F11510" s="5">
        <f>(_100Hz[[#This Row],[Column2]]-$B$2)/1000/1000</f>
        <v>17.997599999999998</v>
      </c>
      <c r="G11510" s="1">
        <f>_100Hz[[#This Row],[Column4]]</f>
        <v>63</v>
      </c>
    </row>
    <row r="11511" spans="1:7">
      <c r="A11511">
        <v>0</v>
      </c>
      <c r="B11511">
        <v>75361527</v>
      </c>
      <c r="C11511">
        <v>0</v>
      </c>
      <c r="D11511">
        <v>45</v>
      </c>
      <c r="F11511" s="5">
        <f>(_100Hz[[#This Row],[Column2]]-$B$2)/1000/1000</f>
        <v>17.999400000000001</v>
      </c>
      <c r="G11511" s="1">
        <f>_100Hz[[#This Row],[Column4]]</f>
        <v>45</v>
      </c>
    </row>
    <row r="11512" spans="1:7">
      <c r="A11512">
        <v>0</v>
      </c>
      <c r="B11512">
        <v>75363027</v>
      </c>
      <c r="C11512">
        <v>0</v>
      </c>
      <c r="D11512">
        <v>67</v>
      </c>
      <c r="F11512" s="5">
        <f>(_100Hz[[#This Row],[Column2]]-$B$2)/1000/1000</f>
        <v>18.000900000000001</v>
      </c>
      <c r="G11512" s="1">
        <f>_100Hz[[#This Row],[Column4]]</f>
        <v>67</v>
      </c>
    </row>
    <row r="11513" spans="1:7">
      <c r="A11513">
        <v>0</v>
      </c>
      <c r="B11513">
        <v>75364527</v>
      </c>
      <c r="C11513">
        <v>0</v>
      </c>
      <c r="D11513">
        <v>75</v>
      </c>
      <c r="F11513" s="5">
        <f>(_100Hz[[#This Row],[Column2]]-$B$2)/1000/1000</f>
        <v>18.002400000000002</v>
      </c>
      <c r="G11513" s="1">
        <f>_100Hz[[#This Row],[Column4]]</f>
        <v>75</v>
      </c>
    </row>
    <row r="11514" spans="1:7">
      <c r="A11514">
        <v>0</v>
      </c>
      <c r="B11514">
        <v>75366027</v>
      </c>
      <c r="C11514">
        <v>0</v>
      </c>
      <c r="D11514">
        <v>74</v>
      </c>
      <c r="F11514" s="5">
        <f>(_100Hz[[#This Row],[Column2]]-$B$2)/1000/1000</f>
        <v>18.003900000000002</v>
      </c>
      <c r="G11514" s="1">
        <f>_100Hz[[#This Row],[Column4]]</f>
        <v>74</v>
      </c>
    </row>
    <row r="11515" spans="1:7">
      <c r="A11515">
        <v>0</v>
      </c>
      <c r="B11515">
        <v>75367527</v>
      </c>
      <c r="C11515">
        <v>0</v>
      </c>
      <c r="D11515">
        <v>76</v>
      </c>
      <c r="F11515" s="5">
        <f>(_100Hz[[#This Row],[Column2]]-$B$2)/1000/1000</f>
        <v>18.005400000000002</v>
      </c>
      <c r="G11515" s="1">
        <f>_100Hz[[#This Row],[Column4]]</f>
        <v>76</v>
      </c>
    </row>
    <row r="11516" spans="1:7">
      <c r="A11516">
        <v>0</v>
      </c>
      <c r="B11516">
        <v>75369327</v>
      </c>
      <c r="C11516">
        <v>0</v>
      </c>
      <c r="D11516">
        <v>90</v>
      </c>
      <c r="F11516" s="5">
        <f>(_100Hz[[#This Row],[Column2]]-$B$2)/1000/1000</f>
        <v>18.007200000000001</v>
      </c>
      <c r="G11516" s="1">
        <f>_100Hz[[#This Row],[Column4]]</f>
        <v>90</v>
      </c>
    </row>
    <row r="11517" spans="1:7">
      <c r="A11517">
        <v>0</v>
      </c>
      <c r="B11517">
        <v>75370827</v>
      </c>
      <c r="C11517">
        <v>0</v>
      </c>
      <c r="D11517">
        <v>70</v>
      </c>
      <c r="F11517" s="5">
        <f>(_100Hz[[#This Row],[Column2]]-$B$2)/1000/1000</f>
        <v>18.008700000000001</v>
      </c>
      <c r="G11517" s="1">
        <f>_100Hz[[#This Row],[Column4]]</f>
        <v>70</v>
      </c>
    </row>
    <row r="11518" spans="1:7">
      <c r="A11518">
        <v>0</v>
      </c>
      <c r="B11518">
        <v>75372327</v>
      </c>
      <c r="C11518">
        <v>0</v>
      </c>
      <c r="D11518">
        <v>69</v>
      </c>
      <c r="F11518" s="5">
        <f>(_100Hz[[#This Row],[Column2]]-$B$2)/1000/1000</f>
        <v>18.010200000000001</v>
      </c>
      <c r="G11518" s="1">
        <f>_100Hz[[#This Row],[Column4]]</f>
        <v>69</v>
      </c>
    </row>
    <row r="11519" spans="1:7">
      <c r="A11519">
        <v>0</v>
      </c>
      <c r="B11519">
        <v>75373827</v>
      </c>
      <c r="C11519">
        <v>0</v>
      </c>
      <c r="D11519">
        <v>65</v>
      </c>
      <c r="F11519" s="5">
        <f>(_100Hz[[#This Row],[Column2]]-$B$2)/1000/1000</f>
        <v>18.011700000000001</v>
      </c>
      <c r="G11519" s="1">
        <f>_100Hz[[#This Row],[Column4]]</f>
        <v>65</v>
      </c>
    </row>
    <row r="11520" spans="1:7">
      <c r="A11520">
        <v>0</v>
      </c>
      <c r="B11520">
        <v>75375327</v>
      </c>
      <c r="C11520">
        <v>0</v>
      </c>
      <c r="D11520">
        <v>65</v>
      </c>
      <c r="F11520" s="5">
        <f>(_100Hz[[#This Row],[Column2]]-$B$2)/1000/1000</f>
        <v>18.013200000000001</v>
      </c>
      <c r="G11520" s="1">
        <f>_100Hz[[#This Row],[Column4]]</f>
        <v>65</v>
      </c>
    </row>
    <row r="11521" spans="1:7">
      <c r="A11521">
        <v>0</v>
      </c>
      <c r="B11521">
        <v>75377127</v>
      </c>
      <c r="C11521">
        <v>0</v>
      </c>
      <c r="D11521">
        <v>54</v>
      </c>
      <c r="F11521" s="5">
        <f>(_100Hz[[#This Row],[Column2]]-$B$2)/1000/1000</f>
        <v>18.015000000000001</v>
      </c>
      <c r="G11521" s="1">
        <f>_100Hz[[#This Row],[Column4]]</f>
        <v>54</v>
      </c>
    </row>
    <row r="11522" spans="1:7">
      <c r="A11522">
        <v>0</v>
      </c>
      <c r="B11522">
        <v>75378627</v>
      </c>
      <c r="C11522">
        <v>0</v>
      </c>
      <c r="D11522">
        <v>58</v>
      </c>
      <c r="F11522" s="5">
        <f>(_100Hz[[#This Row],[Column2]]-$B$2)/1000/1000</f>
        <v>18.016500000000001</v>
      </c>
      <c r="G11522" s="1">
        <f>_100Hz[[#This Row],[Column4]]</f>
        <v>58</v>
      </c>
    </row>
    <row r="11523" spans="1:7">
      <c r="A11523">
        <v>0</v>
      </c>
      <c r="B11523">
        <v>75380127</v>
      </c>
      <c r="C11523">
        <v>0</v>
      </c>
      <c r="D11523">
        <v>66</v>
      </c>
      <c r="F11523" s="5">
        <f>(_100Hz[[#This Row],[Column2]]-$B$2)/1000/1000</f>
        <v>18.018000000000001</v>
      </c>
      <c r="G11523" s="1">
        <f>_100Hz[[#This Row],[Column4]]</f>
        <v>66</v>
      </c>
    </row>
    <row r="11524" spans="1:7">
      <c r="A11524">
        <v>0</v>
      </c>
      <c r="B11524">
        <v>75381627</v>
      </c>
      <c r="C11524">
        <v>0</v>
      </c>
      <c r="D11524">
        <v>75</v>
      </c>
      <c r="F11524" s="5">
        <f>(_100Hz[[#This Row],[Column2]]-$B$2)/1000/1000</f>
        <v>18.019500000000001</v>
      </c>
      <c r="G11524" s="1">
        <f>_100Hz[[#This Row],[Column4]]</f>
        <v>75</v>
      </c>
    </row>
    <row r="11525" spans="1:7">
      <c r="A11525">
        <v>0</v>
      </c>
      <c r="B11525">
        <v>75383427</v>
      </c>
      <c r="C11525">
        <v>0</v>
      </c>
      <c r="D11525">
        <v>77</v>
      </c>
      <c r="F11525" s="5">
        <f>(_100Hz[[#This Row],[Column2]]-$B$2)/1000/1000</f>
        <v>18.0213</v>
      </c>
      <c r="G11525" s="1">
        <f>_100Hz[[#This Row],[Column4]]</f>
        <v>77</v>
      </c>
    </row>
    <row r="11526" spans="1:7">
      <c r="A11526">
        <v>0</v>
      </c>
      <c r="B11526">
        <v>75384927</v>
      </c>
      <c r="C11526">
        <v>0</v>
      </c>
      <c r="D11526">
        <v>79</v>
      </c>
      <c r="F11526" s="5">
        <f>(_100Hz[[#This Row],[Column2]]-$B$2)/1000/1000</f>
        <v>18.0228</v>
      </c>
      <c r="G11526" s="1">
        <f>_100Hz[[#This Row],[Column4]]</f>
        <v>79</v>
      </c>
    </row>
    <row r="11527" spans="1:7">
      <c r="A11527">
        <v>0</v>
      </c>
      <c r="B11527">
        <v>75386427</v>
      </c>
      <c r="C11527">
        <v>0</v>
      </c>
      <c r="D11527">
        <v>82</v>
      </c>
      <c r="F11527" s="5">
        <f>(_100Hz[[#This Row],[Column2]]-$B$2)/1000/1000</f>
        <v>18.0243</v>
      </c>
      <c r="G11527" s="1">
        <f>_100Hz[[#This Row],[Column4]]</f>
        <v>82</v>
      </c>
    </row>
    <row r="11528" spans="1:7">
      <c r="A11528">
        <v>0</v>
      </c>
      <c r="B11528">
        <v>75387927</v>
      </c>
      <c r="C11528">
        <v>0</v>
      </c>
      <c r="D11528">
        <v>73</v>
      </c>
      <c r="F11528" s="5">
        <f>(_100Hz[[#This Row],[Column2]]-$B$2)/1000/1000</f>
        <v>18.0258</v>
      </c>
      <c r="G11528" s="1">
        <f>_100Hz[[#This Row],[Column4]]</f>
        <v>73</v>
      </c>
    </row>
    <row r="11529" spans="1:7">
      <c r="A11529">
        <v>0</v>
      </c>
      <c r="B11529">
        <v>75389427</v>
      </c>
      <c r="C11529">
        <v>0</v>
      </c>
      <c r="D11529">
        <v>71</v>
      </c>
      <c r="F11529" s="5">
        <f>(_100Hz[[#This Row],[Column2]]-$B$2)/1000/1000</f>
        <v>18.0273</v>
      </c>
      <c r="G11529" s="1">
        <f>_100Hz[[#This Row],[Column4]]</f>
        <v>71</v>
      </c>
    </row>
    <row r="11530" spans="1:7">
      <c r="A11530">
        <v>0</v>
      </c>
      <c r="B11530">
        <v>75391227</v>
      </c>
      <c r="C11530">
        <v>0</v>
      </c>
      <c r="D11530">
        <v>69</v>
      </c>
      <c r="F11530" s="5">
        <f>(_100Hz[[#This Row],[Column2]]-$B$2)/1000/1000</f>
        <v>18.0291</v>
      </c>
      <c r="G11530" s="1">
        <f>_100Hz[[#This Row],[Column4]]</f>
        <v>69</v>
      </c>
    </row>
    <row r="11531" spans="1:7">
      <c r="A11531">
        <v>0</v>
      </c>
      <c r="B11531">
        <v>75392727</v>
      </c>
      <c r="C11531">
        <v>0</v>
      </c>
      <c r="D11531">
        <v>68</v>
      </c>
      <c r="F11531" s="5">
        <f>(_100Hz[[#This Row],[Column2]]-$B$2)/1000/1000</f>
        <v>18.0306</v>
      </c>
      <c r="G11531" s="1">
        <f>_100Hz[[#This Row],[Column4]]</f>
        <v>68</v>
      </c>
    </row>
    <row r="11532" spans="1:7">
      <c r="A11532">
        <v>0</v>
      </c>
      <c r="B11532">
        <v>75394227</v>
      </c>
      <c r="C11532">
        <v>0</v>
      </c>
      <c r="D11532">
        <v>62</v>
      </c>
      <c r="F11532" s="5">
        <f>(_100Hz[[#This Row],[Column2]]-$B$2)/1000/1000</f>
        <v>18.0321</v>
      </c>
      <c r="G11532" s="1">
        <f>_100Hz[[#This Row],[Column4]]</f>
        <v>62</v>
      </c>
    </row>
    <row r="11533" spans="1:7">
      <c r="A11533">
        <v>0</v>
      </c>
      <c r="B11533">
        <v>75395727</v>
      </c>
      <c r="C11533">
        <v>0</v>
      </c>
      <c r="D11533">
        <v>62</v>
      </c>
      <c r="F11533" s="5">
        <f>(_100Hz[[#This Row],[Column2]]-$B$2)/1000/1000</f>
        <v>18.0336</v>
      </c>
      <c r="G11533" s="1">
        <f>_100Hz[[#This Row],[Column4]]</f>
        <v>62</v>
      </c>
    </row>
    <row r="11534" spans="1:7">
      <c r="A11534">
        <v>0</v>
      </c>
      <c r="B11534">
        <v>75397227</v>
      </c>
      <c r="C11534">
        <v>0</v>
      </c>
      <c r="D11534">
        <v>75</v>
      </c>
      <c r="F11534" s="5">
        <f>(_100Hz[[#This Row],[Column2]]-$B$2)/1000/1000</f>
        <v>18.0351</v>
      </c>
      <c r="G11534" s="1">
        <f>_100Hz[[#This Row],[Column4]]</f>
        <v>75</v>
      </c>
    </row>
    <row r="11535" spans="1:7">
      <c r="A11535">
        <v>0</v>
      </c>
      <c r="B11535">
        <v>75399027</v>
      </c>
      <c r="C11535">
        <v>0</v>
      </c>
      <c r="D11535">
        <v>80</v>
      </c>
      <c r="F11535" s="5">
        <f>(_100Hz[[#This Row],[Column2]]-$B$2)/1000/1000</f>
        <v>18.036900000000003</v>
      </c>
      <c r="G11535" s="1">
        <f>_100Hz[[#This Row],[Column4]]</f>
        <v>80</v>
      </c>
    </row>
    <row r="11536" spans="1:7">
      <c r="A11536">
        <v>0</v>
      </c>
      <c r="B11536">
        <v>75400527</v>
      </c>
      <c r="C11536">
        <v>0</v>
      </c>
      <c r="D11536">
        <v>81</v>
      </c>
      <c r="F11536" s="5">
        <f>(_100Hz[[#This Row],[Column2]]-$B$2)/1000/1000</f>
        <v>18.038400000000003</v>
      </c>
      <c r="G11536" s="1">
        <f>_100Hz[[#This Row],[Column4]]</f>
        <v>81</v>
      </c>
    </row>
    <row r="11537" spans="1:7">
      <c r="A11537">
        <v>0</v>
      </c>
      <c r="B11537">
        <v>75402027</v>
      </c>
      <c r="C11537">
        <v>0</v>
      </c>
      <c r="D11537">
        <v>84</v>
      </c>
      <c r="F11537" s="5">
        <f>(_100Hz[[#This Row],[Column2]]-$B$2)/1000/1000</f>
        <v>18.039900000000003</v>
      </c>
      <c r="G11537" s="1">
        <f>_100Hz[[#This Row],[Column4]]</f>
        <v>84</v>
      </c>
    </row>
    <row r="11538" spans="1:7">
      <c r="A11538">
        <v>0</v>
      </c>
      <c r="B11538">
        <v>75403527</v>
      </c>
      <c r="C11538">
        <v>0</v>
      </c>
      <c r="D11538">
        <v>87</v>
      </c>
      <c r="F11538" s="5">
        <f>(_100Hz[[#This Row],[Column2]]-$B$2)/1000/1000</f>
        <v>18.041400000000003</v>
      </c>
      <c r="G11538" s="1">
        <f>_100Hz[[#This Row],[Column4]]</f>
        <v>87</v>
      </c>
    </row>
    <row r="11539" spans="1:7">
      <c r="A11539">
        <v>0</v>
      </c>
      <c r="B11539">
        <v>75405027</v>
      </c>
      <c r="C11539">
        <v>0</v>
      </c>
      <c r="D11539">
        <v>73</v>
      </c>
      <c r="F11539" s="5">
        <f>(_100Hz[[#This Row],[Column2]]-$B$2)/1000/1000</f>
        <v>18.042900000000003</v>
      </c>
      <c r="G11539" s="1">
        <f>_100Hz[[#This Row],[Column4]]</f>
        <v>73</v>
      </c>
    </row>
    <row r="11540" spans="1:7">
      <c r="A11540">
        <v>0</v>
      </c>
      <c r="B11540">
        <v>75406827</v>
      </c>
      <c r="C11540">
        <v>0</v>
      </c>
      <c r="D11540">
        <v>72</v>
      </c>
      <c r="F11540" s="5">
        <f>(_100Hz[[#This Row],[Column2]]-$B$2)/1000/1000</f>
        <v>18.044700000000002</v>
      </c>
      <c r="G11540" s="1">
        <f>_100Hz[[#This Row],[Column4]]</f>
        <v>72</v>
      </c>
    </row>
    <row r="11541" spans="1:7">
      <c r="A11541">
        <v>0</v>
      </c>
      <c r="B11541">
        <v>75408327</v>
      </c>
      <c r="C11541">
        <v>0</v>
      </c>
      <c r="D11541">
        <v>70</v>
      </c>
      <c r="F11541" s="5">
        <f>(_100Hz[[#This Row],[Column2]]-$B$2)/1000/1000</f>
        <v>18.046200000000002</v>
      </c>
      <c r="G11541" s="1">
        <f>_100Hz[[#This Row],[Column4]]</f>
        <v>70</v>
      </c>
    </row>
    <row r="11542" spans="1:7">
      <c r="A11542">
        <v>0</v>
      </c>
      <c r="B11542">
        <v>75409827</v>
      </c>
      <c r="C11542">
        <v>0</v>
      </c>
      <c r="D11542">
        <v>69</v>
      </c>
      <c r="F11542" s="5">
        <f>(_100Hz[[#This Row],[Column2]]-$B$2)/1000/1000</f>
        <v>18.047699999999999</v>
      </c>
      <c r="G11542" s="1">
        <f>_100Hz[[#This Row],[Column4]]</f>
        <v>69</v>
      </c>
    </row>
    <row r="11543" spans="1:7">
      <c r="A11543">
        <v>0</v>
      </c>
      <c r="B11543">
        <v>75411327</v>
      </c>
      <c r="C11543">
        <v>0</v>
      </c>
      <c r="D11543">
        <v>54</v>
      </c>
      <c r="F11543" s="5">
        <f>(_100Hz[[#This Row],[Column2]]-$B$2)/1000/1000</f>
        <v>18.049199999999999</v>
      </c>
      <c r="G11543" s="1">
        <f>_100Hz[[#This Row],[Column4]]</f>
        <v>54</v>
      </c>
    </row>
    <row r="11544" spans="1:7">
      <c r="A11544">
        <v>0</v>
      </c>
      <c r="B11544">
        <v>75413127</v>
      </c>
      <c r="C11544">
        <v>0</v>
      </c>
      <c r="D11544">
        <v>73</v>
      </c>
      <c r="F11544" s="5">
        <f>(_100Hz[[#This Row],[Column2]]-$B$2)/1000/1000</f>
        <v>18.050999999999998</v>
      </c>
      <c r="G11544" s="1">
        <f>_100Hz[[#This Row],[Column4]]</f>
        <v>73</v>
      </c>
    </row>
    <row r="11545" spans="1:7">
      <c r="A11545">
        <v>0</v>
      </c>
      <c r="B11545">
        <v>75414627</v>
      </c>
      <c r="C11545">
        <v>0</v>
      </c>
      <c r="D11545">
        <v>83</v>
      </c>
      <c r="F11545" s="5">
        <f>(_100Hz[[#This Row],[Column2]]-$B$2)/1000/1000</f>
        <v>18.052499999999998</v>
      </c>
      <c r="G11545" s="1">
        <f>_100Hz[[#This Row],[Column4]]</f>
        <v>83</v>
      </c>
    </row>
    <row r="11546" spans="1:7">
      <c r="A11546">
        <v>0</v>
      </c>
      <c r="B11546">
        <v>75416127</v>
      </c>
      <c r="C11546">
        <v>0</v>
      </c>
      <c r="D11546">
        <v>80</v>
      </c>
      <c r="F11546" s="5">
        <f>(_100Hz[[#This Row],[Column2]]-$B$2)/1000/1000</f>
        <v>18.053999999999998</v>
      </c>
      <c r="G11546" s="1">
        <f>_100Hz[[#This Row],[Column4]]</f>
        <v>80</v>
      </c>
    </row>
    <row r="11547" spans="1:7">
      <c r="A11547">
        <v>0</v>
      </c>
      <c r="B11547">
        <v>75417627</v>
      </c>
      <c r="C11547">
        <v>0</v>
      </c>
      <c r="D11547">
        <v>80</v>
      </c>
      <c r="F11547" s="5">
        <f>(_100Hz[[#This Row],[Column2]]-$B$2)/1000/1000</f>
        <v>18.055499999999999</v>
      </c>
      <c r="G11547" s="1">
        <f>_100Hz[[#This Row],[Column4]]</f>
        <v>80</v>
      </c>
    </row>
    <row r="11548" spans="1:7">
      <c r="A11548">
        <v>0</v>
      </c>
      <c r="B11548">
        <v>75419127</v>
      </c>
      <c r="C11548">
        <v>0</v>
      </c>
      <c r="D11548">
        <v>89</v>
      </c>
      <c r="F11548" s="5">
        <f>(_100Hz[[#This Row],[Column2]]-$B$2)/1000/1000</f>
        <v>18.056999999999999</v>
      </c>
      <c r="G11548" s="1">
        <f>_100Hz[[#This Row],[Column4]]</f>
        <v>89</v>
      </c>
    </row>
    <row r="11549" spans="1:7">
      <c r="A11549">
        <v>0</v>
      </c>
      <c r="B11549">
        <v>75420927</v>
      </c>
      <c r="C11549">
        <v>0</v>
      </c>
      <c r="D11549">
        <v>71</v>
      </c>
      <c r="F11549" s="5">
        <f>(_100Hz[[#This Row],[Column2]]-$B$2)/1000/1000</f>
        <v>18.058799999999998</v>
      </c>
      <c r="G11549" s="1">
        <f>_100Hz[[#This Row],[Column4]]</f>
        <v>71</v>
      </c>
    </row>
    <row r="11550" spans="1:7">
      <c r="A11550">
        <v>0</v>
      </c>
      <c r="B11550">
        <v>75422427</v>
      </c>
      <c r="C11550">
        <v>0</v>
      </c>
      <c r="D11550">
        <v>71</v>
      </c>
      <c r="F11550" s="5">
        <f>(_100Hz[[#This Row],[Column2]]-$B$2)/1000/1000</f>
        <v>18.060299999999998</v>
      </c>
      <c r="G11550" s="1">
        <f>_100Hz[[#This Row],[Column4]]</f>
        <v>71</v>
      </c>
    </row>
    <row r="11551" spans="1:7">
      <c r="A11551">
        <v>0</v>
      </c>
      <c r="B11551">
        <v>75423927</v>
      </c>
      <c r="C11551">
        <v>0</v>
      </c>
      <c r="D11551">
        <v>69</v>
      </c>
      <c r="F11551" s="5">
        <f>(_100Hz[[#This Row],[Column2]]-$B$2)/1000/1000</f>
        <v>18.061799999999998</v>
      </c>
      <c r="G11551" s="1">
        <f>_100Hz[[#This Row],[Column4]]</f>
        <v>69</v>
      </c>
    </row>
    <row r="11552" spans="1:7">
      <c r="A11552">
        <v>0</v>
      </c>
      <c r="B11552">
        <v>75425427</v>
      </c>
      <c r="C11552">
        <v>0</v>
      </c>
      <c r="D11552">
        <v>65</v>
      </c>
      <c r="F11552" s="5">
        <f>(_100Hz[[#This Row],[Column2]]-$B$2)/1000/1000</f>
        <v>18.063299999999998</v>
      </c>
      <c r="G11552" s="1">
        <f>_100Hz[[#This Row],[Column4]]</f>
        <v>65</v>
      </c>
    </row>
    <row r="11553" spans="1:7">
      <c r="A11553">
        <v>0</v>
      </c>
      <c r="B11553">
        <v>75426927</v>
      </c>
      <c r="C11553">
        <v>0</v>
      </c>
      <c r="D11553">
        <v>54</v>
      </c>
      <c r="F11553" s="5">
        <f>(_100Hz[[#This Row],[Column2]]-$B$2)/1000/1000</f>
        <v>18.064799999999998</v>
      </c>
      <c r="G11553" s="1">
        <f>_100Hz[[#This Row],[Column4]]</f>
        <v>54</v>
      </c>
    </row>
    <row r="11554" spans="1:7">
      <c r="A11554">
        <v>0</v>
      </c>
      <c r="B11554">
        <v>75428727</v>
      </c>
      <c r="C11554">
        <v>0</v>
      </c>
      <c r="D11554">
        <v>64</v>
      </c>
      <c r="F11554" s="5">
        <f>(_100Hz[[#This Row],[Column2]]-$B$2)/1000/1000</f>
        <v>18.066599999999998</v>
      </c>
      <c r="G11554" s="1">
        <f>_100Hz[[#This Row],[Column4]]</f>
        <v>64</v>
      </c>
    </row>
    <row r="11555" spans="1:7">
      <c r="A11555">
        <v>0</v>
      </c>
      <c r="B11555">
        <v>75430227</v>
      </c>
      <c r="C11555">
        <v>0</v>
      </c>
      <c r="D11555">
        <v>65</v>
      </c>
      <c r="F11555" s="5">
        <f>(_100Hz[[#This Row],[Column2]]-$B$2)/1000/1000</f>
        <v>18.068099999999998</v>
      </c>
      <c r="G11555" s="1">
        <f>_100Hz[[#This Row],[Column4]]</f>
        <v>65</v>
      </c>
    </row>
    <row r="11556" spans="1:7">
      <c r="A11556">
        <v>0</v>
      </c>
      <c r="B11556">
        <v>75431727</v>
      </c>
      <c r="C11556">
        <v>0</v>
      </c>
      <c r="D11556">
        <v>75</v>
      </c>
      <c r="F11556" s="5">
        <f>(_100Hz[[#This Row],[Column2]]-$B$2)/1000/1000</f>
        <v>18.069599999999998</v>
      </c>
      <c r="G11556" s="1">
        <f>_100Hz[[#This Row],[Column4]]</f>
        <v>75</v>
      </c>
    </row>
    <row r="11557" spans="1:7">
      <c r="A11557">
        <v>0</v>
      </c>
      <c r="B11557">
        <v>75433227</v>
      </c>
      <c r="C11557">
        <v>0</v>
      </c>
      <c r="D11557">
        <v>78</v>
      </c>
      <c r="F11557" s="5">
        <f>(_100Hz[[#This Row],[Column2]]-$B$2)/1000/1000</f>
        <v>18.071099999999998</v>
      </c>
      <c r="G11557" s="1">
        <f>_100Hz[[#This Row],[Column4]]</f>
        <v>78</v>
      </c>
    </row>
    <row r="11558" spans="1:7">
      <c r="A11558">
        <v>0</v>
      </c>
      <c r="B11558">
        <v>75435027</v>
      </c>
      <c r="C11558">
        <v>0</v>
      </c>
      <c r="D11558">
        <v>83</v>
      </c>
      <c r="F11558" s="5">
        <f>(_100Hz[[#This Row],[Column2]]-$B$2)/1000/1000</f>
        <v>18.072900000000001</v>
      </c>
      <c r="G11558" s="1">
        <f>_100Hz[[#This Row],[Column4]]</f>
        <v>83</v>
      </c>
    </row>
    <row r="11559" spans="1:7">
      <c r="A11559">
        <v>0</v>
      </c>
      <c r="B11559">
        <v>75436527</v>
      </c>
      <c r="C11559">
        <v>0</v>
      </c>
      <c r="D11559">
        <v>77</v>
      </c>
      <c r="F11559" s="5">
        <f>(_100Hz[[#This Row],[Column2]]-$B$2)/1000/1000</f>
        <v>18.074400000000001</v>
      </c>
      <c r="G11559" s="1">
        <f>_100Hz[[#This Row],[Column4]]</f>
        <v>77</v>
      </c>
    </row>
    <row r="11560" spans="1:7">
      <c r="A11560">
        <v>0</v>
      </c>
      <c r="B11560">
        <v>75438027</v>
      </c>
      <c r="C11560">
        <v>0</v>
      </c>
      <c r="D11560">
        <v>71</v>
      </c>
      <c r="F11560" s="5">
        <f>(_100Hz[[#This Row],[Column2]]-$B$2)/1000/1000</f>
        <v>18.075900000000001</v>
      </c>
      <c r="G11560" s="1">
        <f>_100Hz[[#This Row],[Column4]]</f>
        <v>71</v>
      </c>
    </row>
    <row r="11561" spans="1:7">
      <c r="A11561">
        <v>0</v>
      </c>
      <c r="B11561">
        <v>75439527</v>
      </c>
      <c r="C11561">
        <v>0</v>
      </c>
      <c r="D11561">
        <v>69</v>
      </c>
      <c r="F11561" s="5">
        <f>(_100Hz[[#This Row],[Column2]]-$B$2)/1000/1000</f>
        <v>18.077400000000001</v>
      </c>
      <c r="G11561" s="1">
        <f>_100Hz[[#This Row],[Column4]]</f>
        <v>69</v>
      </c>
    </row>
    <row r="11562" spans="1:7">
      <c r="A11562">
        <v>0</v>
      </c>
      <c r="B11562">
        <v>75441027</v>
      </c>
      <c r="C11562">
        <v>0</v>
      </c>
      <c r="D11562">
        <v>66</v>
      </c>
      <c r="F11562" s="5">
        <f>(_100Hz[[#This Row],[Column2]]-$B$2)/1000/1000</f>
        <v>18.078900000000001</v>
      </c>
      <c r="G11562" s="1">
        <f>_100Hz[[#This Row],[Column4]]</f>
        <v>66</v>
      </c>
    </row>
    <row r="11563" spans="1:7">
      <c r="A11563">
        <v>0</v>
      </c>
      <c r="B11563">
        <v>75442827</v>
      </c>
      <c r="C11563">
        <v>0</v>
      </c>
      <c r="D11563">
        <v>64</v>
      </c>
      <c r="F11563" s="5">
        <f>(_100Hz[[#This Row],[Column2]]-$B$2)/1000/1000</f>
        <v>18.0807</v>
      </c>
      <c r="G11563" s="1">
        <f>_100Hz[[#This Row],[Column4]]</f>
        <v>64</v>
      </c>
    </row>
    <row r="11564" spans="1:7">
      <c r="A11564">
        <v>0</v>
      </c>
      <c r="B11564">
        <v>75444327</v>
      </c>
      <c r="C11564">
        <v>0</v>
      </c>
      <c r="D11564">
        <v>58</v>
      </c>
      <c r="F11564" s="5">
        <f>(_100Hz[[#This Row],[Column2]]-$B$2)/1000/1000</f>
        <v>18.0822</v>
      </c>
      <c r="G11564" s="1">
        <f>_100Hz[[#This Row],[Column4]]</f>
        <v>58</v>
      </c>
    </row>
    <row r="11565" spans="1:7">
      <c r="A11565">
        <v>0</v>
      </c>
      <c r="B11565">
        <v>75445827</v>
      </c>
      <c r="C11565">
        <v>0</v>
      </c>
      <c r="D11565">
        <v>63</v>
      </c>
      <c r="F11565" s="5">
        <f>(_100Hz[[#This Row],[Column2]]-$B$2)/1000/1000</f>
        <v>18.0837</v>
      </c>
      <c r="G11565" s="1">
        <f>_100Hz[[#This Row],[Column4]]</f>
        <v>63</v>
      </c>
    </row>
    <row r="11566" spans="1:7">
      <c r="A11566">
        <v>0</v>
      </c>
      <c r="B11566">
        <v>75447327</v>
      </c>
      <c r="C11566">
        <v>0</v>
      </c>
      <c r="D11566">
        <v>71</v>
      </c>
      <c r="F11566" s="5">
        <f>(_100Hz[[#This Row],[Column2]]-$B$2)/1000/1000</f>
        <v>18.0852</v>
      </c>
      <c r="G11566" s="1">
        <f>_100Hz[[#This Row],[Column4]]</f>
        <v>71</v>
      </c>
    </row>
    <row r="11567" spans="1:7">
      <c r="A11567">
        <v>0</v>
      </c>
      <c r="B11567">
        <v>75448827</v>
      </c>
      <c r="C11567">
        <v>0</v>
      </c>
      <c r="D11567">
        <v>78</v>
      </c>
      <c r="F11567" s="5">
        <f>(_100Hz[[#This Row],[Column2]]-$B$2)/1000/1000</f>
        <v>18.0867</v>
      </c>
      <c r="G11567" s="1">
        <f>_100Hz[[#This Row],[Column4]]</f>
        <v>78</v>
      </c>
    </row>
    <row r="11568" spans="1:7">
      <c r="A11568">
        <v>0</v>
      </c>
      <c r="B11568">
        <v>75450627</v>
      </c>
      <c r="C11568">
        <v>0</v>
      </c>
      <c r="D11568">
        <v>75</v>
      </c>
      <c r="F11568" s="5">
        <f>(_100Hz[[#This Row],[Column2]]-$B$2)/1000/1000</f>
        <v>18.0885</v>
      </c>
      <c r="G11568" s="1">
        <f>_100Hz[[#This Row],[Column4]]</f>
        <v>75</v>
      </c>
    </row>
    <row r="11569" spans="1:7">
      <c r="A11569">
        <v>0</v>
      </c>
      <c r="B11569">
        <v>75452127</v>
      </c>
      <c r="C11569">
        <v>0</v>
      </c>
      <c r="D11569">
        <v>81</v>
      </c>
      <c r="F11569" s="5">
        <f>(_100Hz[[#This Row],[Column2]]-$B$2)/1000/1000</f>
        <v>18.09</v>
      </c>
      <c r="G11569" s="1">
        <f>_100Hz[[#This Row],[Column4]]</f>
        <v>81</v>
      </c>
    </row>
    <row r="11570" spans="1:7">
      <c r="A11570">
        <v>0</v>
      </c>
      <c r="B11570">
        <v>75453627</v>
      </c>
      <c r="C11570">
        <v>0</v>
      </c>
      <c r="D11570">
        <v>81</v>
      </c>
      <c r="F11570" s="5">
        <f>(_100Hz[[#This Row],[Column2]]-$B$2)/1000/1000</f>
        <v>18.0915</v>
      </c>
      <c r="G11570" s="1">
        <f>_100Hz[[#This Row],[Column4]]</f>
        <v>81</v>
      </c>
    </row>
    <row r="11571" spans="1:7">
      <c r="A11571">
        <v>0</v>
      </c>
      <c r="B11571">
        <v>75455127</v>
      </c>
      <c r="C11571">
        <v>0</v>
      </c>
      <c r="D11571">
        <v>70</v>
      </c>
      <c r="F11571" s="5">
        <f>(_100Hz[[#This Row],[Column2]]-$B$2)/1000/1000</f>
        <v>18.093</v>
      </c>
      <c r="G11571" s="1">
        <f>_100Hz[[#This Row],[Column4]]</f>
        <v>70</v>
      </c>
    </row>
    <row r="11572" spans="1:7">
      <c r="A11572">
        <v>0</v>
      </c>
      <c r="B11572">
        <v>75456627</v>
      </c>
      <c r="C11572">
        <v>0</v>
      </c>
      <c r="D11572">
        <v>71</v>
      </c>
      <c r="F11572" s="5">
        <f>(_100Hz[[#This Row],[Column2]]-$B$2)/1000/1000</f>
        <v>18.0945</v>
      </c>
      <c r="G11572" s="1">
        <f>_100Hz[[#This Row],[Column4]]</f>
        <v>71</v>
      </c>
    </row>
    <row r="11573" spans="1:7">
      <c r="A11573">
        <v>0</v>
      </c>
      <c r="B11573">
        <v>75458427</v>
      </c>
      <c r="C11573">
        <v>0</v>
      </c>
      <c r="D11573">
        <v>65</v>
      </c>
      <c r="F11573" s="5">
        <f>(_100Hz[[#This Row],[Column2]]-$B$2)/1000/1000</f>
        <v>18.096299999999999</v>
      </c>
      <c r="G11573" s="1">
        <f>_100Hz[[#This Row],[Column4]]</f>
        <v>65</v>
      </c>
    </row>
    <row r="11574" spans="1:7">
      <c r="A11574">
        <v>0</v>
      </c>
      <c r="B11574">
        <v>75459927</v>
      </c>
      <c r="C11574">
        <v>0</v>
      </c>
      <c r="D11574">
        <v>61</v>
      </c>
      <c r="F11574" s="5">
        <f>(_100Hz[[#This Row],[Column2]]-$B$2)/1000/1000</f>
        <v>18.097799999999999</v>
      </c>
      <c r="G11574" s="1">
        <f>_100Hz[[#This Row],[Column4]]</f>
        <v>61</v>
      </c>
    </row>
    <row r="11575" spans="1:7">
      <c r="A11575">
        <v>0</v>
      </c>
      <c r="B11575">
        <v>75461427</v>
      </c>
      <c r="C11575">
        <v>0</v>
      </c>
      <c r="D11575">
        <v>60</v>
      </c>
      <c r="F11575" s="5">
        <f>(_100Hz[[#This Row],[Column2]]-$B$2)/1000/1000</f>
        <v>18.099299999999999</v>
      </c>
      <c r="G11575" s="1">
        <f>_100Hz[[#This Row],[Column4]]</f>
        <v>60</v>
      </c>
    </row>
    <row r="11576" spans="1:7">
      <c r="A11576">
        <v>0</v>
      </c>
      <c r="B11576">
        <v>75462927</v>
      </c>
      <c r="C11576">
        <v>0</v>
      </c>
      <c r="D11576">
        <v>69</v>
      </c>
      <c r="F11576" s="5">
        <f>(_100Hz[[#This Row],[Column2]]-$B$2)/1000/1000</f>
        <v>18.1008</v>
      </c>
      <c r="G11576" s="1">
        <f>_100Hz[[#This Row],[Column4]]</f>
        <v>69</v>
      </c>
    </row>
    <row r="11577" spans="1:7">
      <c r="A11577">
        <v>0</v>
      </c>
      <c r="B11577">
        <v>75464727</v>
      </c>
      <c r="C11577">
        <v>0</v>
      </c>
      <c r="D11577">
        <v>77</v>
      </c>
      <c r="F11577" s="5">
        <f>(_100Hz[[#This Row],[Column2]]-$B$2)/1000/1000</f>
        <v>18.102599999999999</v>
      </c>
      <c r="G11577" s="1">
        <f>_100Hz[[#This Row],[Column4]]</f>
        <v>77</v>
      </c>
    </row>
    <row r="11578" spans="1:7">
      <c r="A11578">
        <v>0</v>
      </c>
      <c r="B11578">
        <v>75466227</v>
      </c>
      <c r="C11578">
        <v>0</v>
      </c>
      <c r="D11578">
        <v>76</v>
      </c>
      <c r="F11578" s="5">
        <f>(_100Hz[[#This Row],[Column2]]-$B$2)/1000/1000</f>
        <v>18.104099999999999</v>
      </c>
      <c r="G11578" s="1">
        <f>_100Hz[[#This Row],[Column4]]</f>
        <v>76</v>
      </c>
    </row>
    <row r="11579" spans="1:7">
      <c r="A11579">
        <v>0</v>
      </c>
      <c r="B11579">
        <v>75467727</v>
      </c>
      <c r="C11579">
        <v>0</v>
      </c>
      <c r="D11579">
        <v>79</v>
      </c>
      <c r="F11579" s="5">
        <f>(_100Hz[[#This Row],[Column2]]-$B$2)/1000/1000</f>
        <v>18.105599999999999</v>
      </c>
      <c r="G11579" s="1">
        <f>_100Hz[[#This Row],[Column4]]</f>
        <v>79</v>
      </c>
    </row>
    <row r="11580" spans="1:7">
      <c r="A11580">
        <v>0</v>
      </c>
      <c r="B11580">
        <v>75469227</v>
      </c>
      <c r="C11580">
        <v>0</v>
      </c>
      <c r="D11580">
        <v>82</v>
      </c>
      <c r="F11580" s="5">
        <f>(_100Hz[[#This Row],[Column2]]-$B$2)/1000/1000</f>
        <v>18.107099999999999</v>
      </c>
      <c r="G11580" s="1">
        <f>_100Hz[[#This Row],[Column4]]</f>
        <v>82</v>
      </c>
    </row>
    <row r="11581" spans="1:7">
      <c r="A11581">
        <v>0</v>
      </c>
      <c r="B11581">
        <v>75470727</v>
      </c>
      <c r="C11581">
        <v>0</v>
      </c>
      <c r="D11581">
        <v>73</v>
      </c>
      <c r="F11581" s="5">
        <f>(_100Hz[[#This Row],[Column2]]-$B$2)/1000/1000</f>
        <v>18.108599999999999</v>
      </c>
      <c r="G11581" s="1">
        <f>_100Hz[[#This Row],[Column4]]</f>
        <v>73</v>
      </c>
    </row>
    <row r="11582" spans="1:7">
      <c r="A11582">
        <v>0</v>
      </c>
      <c r="B11582">
        <v>75472527</v>
      </c>
      <c r="C11582">
        <v>0</v>
      </c>
      <c r="D11582">
        <v>71</v>
      </c>
      <c r="F11582" s="5">
        <f>(_100Hz[[#This Row],[Column2]]-$B$2)/1000/1000</f>
        <v>18.110400000000002</v>
      </c>
      <c r="G11582" s="1">
        <f>_100Hz[[#This Row],[Column4]]</f>
        <v>71</v>
      </c>
    </row>
    <row r="11583" spans="1:7">
      <c r="A11583">
        <v>0</v>
      </c>
      <c r="B11583">
        <v>75474027</v>
      </c>
      <c r="C11583">
        <v>0</v>
      </c>
      <c r="D11583">
        <v>69</v>
      </c>
      <c r="F11583" s="5">
        <f>(_100Hz[[#This Row],[Column2]]-$B$2)/1000/1000</f>
        <v>18.111900000000002</v>
      </c>
      <c r="G11583" s="1">
        <f>_100Hz[[#This Row],[Column4]]</f>
        <v>69</v>
      </c>
    </row>
    <row r="11584" spans="1:7">
      <c r="A11584">
        <v>0</v>
      </c>
      <c r="B11584">
        <v>75475527</v>
      </c>
      <c r="C11584">
        <v>0</v>
      </c>
      <c r="D11584">
        <v>66</v>
      </c>
      <c r="F11584" s="5">
        <f>(_100Hz[[#This Row],[Column2]]-$B$2)/1000/1000</f>
        <v>18.113400000000002</v>
      </c>
      <c r="G11584" s="1">
        <f>_100Hz[[#This Row],[Column4]]</f>
        <v>66</v>
      </c>
    </row>
    <row r="11585" spans="1:7">
      <c r="A11585">
        <v>0</v>
      </c>
      <c r="B11585">
        <v>75477027</v>
      </c>
      <c r="C11585">
        <v>0</v>
      </c>
      <c r="D11585">
        <v>52</v>
      </c>
      <c r="F11585" s="5">
        <f>(_100Hz[[#This Row],[Column2]]-$B$2)/1000/1000</f>
        <v>18.114900000000002</v>
      </c>
      <c r="G11585" s="1">
        <f>_100Hz[[#This Row],[Column4]]</f>
        <v>52</v>
      </c>
    </row>
    <row r="11586" spans="1:7">
      <c r="A11586">
        <v>0</v>
      </c>
      <c r="B11586">
        <v>75478527</v>
      </c>
      <c r="C11586">
        <v>0</v>
      </c>
      <c r="D11586">
        <v>59</v>
      </c>
      <c r="F11586" s="5">
        <f>(_100Hz[[#This Row],[Column2]]-$B$2)/1000/1000</f>
        <v>18.116400000000002</v>
      </c>
      <c r="G11586" s="1">
        <f>_100Hz[[#This Row],[Column4]]</f>
        <v>59</v>
      </c>
    </row>
    <row r="11587" spans="1:7">
      <c r="A11587">
        <v>0</v>
      </c>
      <c r="B11587">
        <v>75480327</v>
      </c>
      <c r="C11587">
        <v>0</v>
      </c>
      <c r="D11587">
        <v>71</v>
      </c>
      <c r="F11587" s="5">
        <f>(_100Hz[[#This Row],[Column2]]-$B$2)/1000/1000</f>
        <v>18.118200000000002</v>
      </c>
      <c r="G11587" s="1">
        <f>_100Hz[[#This Row],[Column4]]</f>
        <v>71</v>
      </c>
    </row>
    <row r="11588" spans="1:7">
      <c r="A11588">
        <v>0</v>
      </c>
      <c r="B11588">
        <v>75481827</v>
      </c>
      <c r="C11588">
        <v>0</v>
      </c>
      <c r="D11588">
        <v>74</v>
      </c>
      <c r="F11588" s="5">
        <f>(_100Hz[[#This Row],[Column2]]-$B$2)/1000/1000</f>
        <v>18.119700000000002</v>
      </c>
      <c r="G11588" s="1">
        <f>_100Hz[[#This Row],[Column4]]</f>
        <v>74</v>
      </c>
    </row>
    <row r="11589" spans="1:7">
      <c r="A11589">
        <v>0</v>
      </c>
      <c r="B11589">
        <v>75483327</v>
      </c>
      <c r="C11589">
        <v>0</v>
      </c>
      <c r="D11589">
        <v>78</v>
      </c>
      <c r="F11589" s="5">
        <f>(_100Hz[[#This Row],[Column2]]-$B$2)/1000/1000</f>
        <v>18.121200000000002</v>
      </c>
      <c r="G11589" s="1">
        <f>_100Hz[[#This Row],[Column4]]</f>
        <v>78</v>
      </c>
    </row>
    <row r="11590" spans="1:7">
      <c r="A11590">
        <v>0</v>
      </c>
      <c r="B11590">
        <v>75484827</v>
      </c>
      <c r="C11590">
        <v>0</v>
      </c>
      <c r="D11590">
        <v>81</v>
      </c>
      <c r="F11590" s="5">
        <f>(_100Hz[[#This Row],[Column2]]-$B$2)/1000/1000</f>
        <v>18.122700000000002</v>
      </c>
      <c r="G11590" s="1">
        <f>_100Hz[[#This Row],[Column4]]</f>
        <v>81</v>
      </c>
    </row>
    <row r="11591" spans="1:7">
      <c r="A11591">
        <v>0</v>
      </c>
      <c r="B11591">
        <v>75486627</v>
      </c>
      <c r="C11591">
        <v>0</v>
      </c>
      <c r="D11591">
        <v>88</v>
      </c>
      <c r="F11591" s="5">
        <f>(_100Hz[[#This Row],[Column2]]-$B$2)/1000/1000</f>
        <v>18.124500000000001</v>
      </c>
      <c r="G11591" s="1">
        <f>_100Hz[[#This Row],[Column4]]</f>
        <v>88</v>
      </c>
    </row>
    <row r="11592" spans="1:7">
      <c r="A11592">
        <v>0</v>
      </c>
      <c r="B11592">
        <v>75488127</v>
      </c>
      <c r="C11592">
        <v>0</v>
      </c>
      <c r="D11592">
        <v>74</v>
      </c>
      <c r="F11592" s="5">
        <f>(_100Hz[[#This Row],[Column2]]-$B$2)/1000/1000</f>
        <v>18.126000000000001</v>
      </c>
      <c r="G11592" s="1">
        <f>_100Hz[[#This Row],[Column4]]</f>
        <v>74</v>
      </c>
    </row>
    <row r="11593" spans="1:7">
      <c r="A11593">
        <v>0</v>
      </c>
      <c r="B11593">
        <v>75489627</v>
      </c>
      <c r="C11593">
        <v>0</v>
      </c>
      <c r="D11593">
        <v>70</v>
      </c>
      <c r="F11593" s="5">
        <f>(_100Hz[[#This Row],[Column2]]-$B$2)/1000/1000</f>
        <v>18.127500000000001</v>
      </c>
      <c r="G11593" s="1">
        <f>_100Hz[[#This Row],[Column4]]</f>
        <v>70</v>
      </c>
    </row>
    <row r="11594" spans="1:7">
      <c r="A11594">
        <v>0</v>
      </c>
      <c r="B11594">
        <v>75491127</v>
      </c>
      <c r="C11594">
        <v>0</v>
      </c>
      <c r="D11594">
        <v>67</v>
      </c>
      <c r="F11594" s="5">
        <f>(_100Hz[[#This Row],[Column2]]-$B$2)/1000/1000</f>
        <v>18.129000000000001</v>
      </c>
      <c r="G11594" s="1">
        <f>_100Hz[[#This Row],[Column4]]</f>
        <v>67</v>
      </c>
    </row>
    <row r="11595" spans="1:7">
      <c r="A11595">
        <v>0</v>
      </c>
      <c r="B11595">
        <v>75492627</v>
      </c>
      <c r="C11595">
        <v>0</v>
      </c>
      <c r="D11595">
        <v>67</v>
      </c>
      <c r="F11595" s="5">
        <f>(_100Hz[[#This Row],[Column2]]-$B$2)/1000/1000</f>
        <v>18.130500000000001</v>
      </c>
      <c r="G11595" s="1">
        <f>_100Hz[[#This Row],[Column4]]</f>
        <v>67</v>
      </c>
    </row>
    <row r="11596" spans="1:7">
      <c r="A11596">
        <v>0</v>
      </c>
      <c r="B11596">
        <v>75494427</v>
      </c>
      <c r="C11596">
        <v>0</v>
      </c>
      <c r="D11596">
        <v>54</v>
      </c>
      <c r="F11596" s="5">
        <f>(_100Hz[[#This Row],[Column2]]-$B$2)/1000/1000</f>
        <v>18.132300000000001</v>
      </c>
      <c r="G11596" s="1">
        <f>_100Hz[[#This Row],[Column4]]</f>
        <v>54</v>
      </c>
    </row>
    <row r="11597" spans="1:7">
      <c r="A11597">
        <v>0</v>
      </c>
      <c r="B11597">
        <v>75495927</v>
      </c>
      <c r="C11597">
        <v>0</v>
      </c>
      <c r="D11597">
        <v>64</v>
      </c>
      <c r="F11597" s="5">
        <f>(_100Hz[[#This Row],[Column2]]-$B$2)/1000/1000</f>
        <v>18.133800000000001</v>
      </c>
      <c r="G11597" s="1">
        <f>_100Hz[[#This Row],[Column4]]</f>
        <v>64</v>
      </c>
    </row>
    <row r="11598" spans="1:7">
      <c r="A11598">
        <v>0</v>
      </c>
      <c r="B11598">
        <v>75497427</v>
      </c>
      <c r="C11598">
        <v>0</v>
      </c>
      <c r="D11598">
        <v>73</v>
      </c>
      <c r="F11598" s="5">
        <f>(_100Hz[[#This Row],[Column2]]-$B$2)/1000/1000</f>
        <v>18.135300000000001</v>
      </c>
      <c r="G11598" s="1">
        <f>_100Hz[[#This Row],[Column4]]</f>
        <v>73</v>
      </c>
    </row>
    <row r="11599" spans="1:7">
      <c r="A11599">
        <v>0</v>
      </c>
      <c r="B11599">
        <v>75498927</v>
      </c>
      <c r="C11599">
        <v>0</v>
      </c>
      <c r="D11599">
        <v>77</v>
      </c>
      <c r="F11599" s="5">
        <f>(_100Hz[[#This Row],[Column2]]-$B$2)/1000/1000</f>
        <v>18.136800000000001</v>
      </c>
      <c r="G11599" s="1">
        <f>_100Hz[[#This Row],[Column4]]</f>
        <v>77</v>
      </c>
    </row>
    <row r="11600" spans="1:7">
      <c r="A11600">
        <v>0</v>
      </c>
      <c r="B11600">
        <v>75500427</v>
      </c>
      <c r="C11600">
        <v>0</v>
      </c>
      <c r="D11600">
        <v>77</v>
      </c>
      <c r="F11600" s="5">
        <f>(_100Hz[[#This Row],[Column2]]-$B$2)/1000/1000</f>
        <v>18.138300000000001</v>
      </c>
      <c r="G11600" s="1">
        <f>_100Hz[[#This Row],[Column4]]</f>
        <v>77</v>
      </c>
    </row>
    <row r="11601" spans="1:7">
      <c r="A11601">
        <v>0</v>
      </c>
      <c r="B11601">
        <v>75502227</v>
      </c>
      <c r="C11601">
        <v>0</v>
      </c>
      <c r="D11601">
        <v>82</v>
      </c>
      <c r="F11601" s="5">
        <f>(_100Hz[[#This Row],[Column2]]-$B$2)/1000/1000</f>
        <v>18.140099999999997</v>
      </c>
      <c r="G11601" s="1">
        <f>_100Hz[[#This Row],[Column4]]</f>
        <v>82</v>
      </c>
    </row>
    <row r="11602" spans="1:7">
      <c r="A11602">
        <v>0</v>
      </c>
      <c r="B11602">
        <v>75503727</v>
      </c>
      <c r="C11602">
        <v>0</v>
      </c>
      <c r="D11602">
        <v>68</v>
      </c>
      <c r="F11602" s="5">
        <f>(_100Hz[[#This Row],[Column2]]-$B$2)/1000/1000</f>
        <v>18.141599999999997</v>
      </c>
      <c r="G11602" s="1">
        <f>_100Hz[[#This Row],[Column4]]</f>
        <v>68</v>
      </c>
    </row>
    <row r="11603" spans="1:7">
      <c r="A11603">
        <v>0</v>
      </c>
      <c r="B11603">
        <v>75505227</v>
      </c>
      <c r="C11603">
        <v>0</v>
      </c>
      <c r="D11603">
        <v>71</v>
      </c>
      <c r="F11603" s="5">
        <f>(_100Hz[[#This Row],[Column2]]-$B$2)/1000/1000</f>
        <v>18.143099999999997</v>
      </c>
      <c r="G11603" s="1">
        <f>_100Hz[[#This Row],[Column4]]</f>
        <v>71</v>
      </c>
    </row>
    <row r="11604" spans="1:7">
      <c r="A11604">
        <v>0</v>
      </c>
      <c r="B11604">
        <v>75506727</v>
      </c>
      <c r="C11604">
        <v>0</v>
      </c>
      <c r="D11604">
        <v>70</v>
      </c>
      <c r="F11604" s="5">
        <f>(_100Hz[[#This Row],[Column2]]-$B$2)/1000/1000</f>
        <v>18.144599999999997</v>
      </c>
      <c r="G11604" s="1">
        <f>_100Hz[[#This Row],[Column4]]</f>
        <v>70</v>
      </c>
    </row>
    <row r="11605" spans="1:7">
      <c r="A11605">
        <v>0</v>
      </c>
      <c r="B11605">
        <v>75508527</v>
      </c>
      <c r="C11605">
        <v>0</v>
      </c>
      <c r="D11605">
        <v>66</v>
      </c>
      <c r="F11605" s="5">
        <f>(_100Hz[[#This Row],[Column2]]-$B$2)/1000/1000</f>
        <v>18.1464</v>
      </c>
      <c r="G11605" s="1">
        <f>_100Hz[[#This Row],[Column4]]</f>
        <v>66</v>
      </c>
    </row>
    <row r="11606" spans="1:7">
      <c r="A11606">
        <v>0</v>
      </c>
      <c r="B11606">
        <v>75510027</v>
      </c>
      <c r="C11606">
        <v>0</v>
      </c>
      <c r="D11606">
        <v>57</v>
      </c>
      <c r="F11606" s="5">
        <f>(_100Hz[[#This Row],[Column2]]-$B$2)/1000/1000</f>
        <v>18.1479</v>
      </c>
      <c r="G11606" s="1">
        <f>_100Hz[[#This Row],[Column4]]</f>
        <v>57</v>
      </c>
    </row>
    <row r="11607" spans="1:7">
      <c r="A11607">
        <v>0</v>
      </c>
      <c r="B11607">
        <v>75511527</v>
      </c>
      <c r="C11607">
        <v>0</v>
      </c>
      <c r="D11607">
        <v>65</v>
      </c>
      <c r="F11607" s="5">
        <f>(_100Hz[[#This Row],[Column2]]-$B$2)/1000/1000</f>
        <v>18.1494</v>
      </c>
      <c r="G11607" s="1">
        <f>_100Hz[[#This Row],[Column4]]</f>
        <v>65</v>
      </c>
    </row>
    <row r="11608" spans="1:7">
      <c r="A11608">
        <v>0</v>
      </c>
      <c r="B11608">
        <v>75513027</v>
      </c>
      <c r="C11608">
        <v>0</v>
      </c>
      <c r="D11608">
        <v>70</v>
      </c>
      <c r="F11608" s="5">
        <f>(_100Hz[[#This Row],[Column2]]-$B$2)/1000/1000</f>
        <v>18.1509</v>
      </c>
      <c r="G11608" s="1">
        <f>_100Hz[[#This Row],[Column4]]</f>
        <v>70</v>
      </c>
    </row>
    <row r="11609" spans="1:7">
      <c r="A11609">
        <v>0</v>
      </c>
      <c r="B11609">
        <v>75514527</v>
      </c>
      <c r="C11609">
        <v>0</v>
      </c>
      <c r="D11609">
        <v>75</v>
      </c>
      <c r="F11609" s="5">
        <f>(_100Hz[[#This Row],[Column2]]-$B$2)/1000/1000</f>
        <v>18.1524</v>
      </c>
      <c r="G11609" s="1">
        <f>_100Hz[[#This Row],[Column4]]</f>
        <v>75</v>
      </c>
    </row>
    <row r="11610" spans="1:7">
      <c r="A11610">
        <v>0</v>
      </c>
      <c r="B11610">
        <v>75516327</v>
      </c>
      <c r="C11610">
        <v>0</v>
      </c>
      <c r="D11610">
        <v>74</v>
      </c>
      <c r="F11610" s="5">
        <f>(_100Hz[[#This Row],[Column2]]-$B$2)/1000/1000</f>
        <v>18.154199999999999</v>
      </c>
      <c r="G11610" s="1">
        <f>_100Hz[[#This Row],[Column4]]</f>
        <v>74</v>
      </c>
    </row>
    <row r="11611" spans="1:7">
      <c r="A11611">
        <v>0</v>
      </c>
      <c r="B11611">
        <v>75517827</v>
      </c>
      <c r="C11611">
        <v>0</v>
      </c>
      <c r="D11611">
        <v>79</v>
      </c>
      <c r="F11611" s="5">
        <f>(_100Hz[[#This Row],[Column2]]-$B$2)/1000/1000</f>
        <v>18.1557</v>
      </c>
      <c r="G11611" s="1">
        <f>_100Hz[[#This Row],[Column4]]</f>
        <v>79</v>
      </c>
    </row>
    <row r="11612" spans="1:7">
      <c r="A11612">
        <v>0</v>
      </c>
      <c r="B11612">
        <v>75519327</v>
      </c>
      <c r="C11612">
        <v>0</v>
      </c>
      <c r="D11612">
        <v>83</v>
      </c>
      <c r="F11612" s="5">
        <f>(_100Hz[[#This Row],[Column2]]-$B$2)/1000/1000</f>
        <v>18.1572</v>
      </c>
      <c r="G11612" s="1">
        <f>_100Hz[[#This Row],[Column4]]</f>
        <v>83</v>
      </c>
    </row>
    <row r="11613" spans="1:7">
      <c r="A11613">
        <v>0</v>
      </c>
      <c r="B11613">
        <v>75520827</v>
      </c>
      <c r="C11613">
        <v>0</v>
      </c>
      <c r="D11613">
        <v>73</v>
      </c>
      <c r="F11613" s="5">
        <f>(_100Hz[[#This Row],[Column2]]-$B$2)/1000/1000</f>
        <v>18.1587</v>
      </c>
      <c r="G11613" s="1">
        <f>_100Hz[[#This Row],[Column4]]</f>
        <v>73</v>
      </c>
    </row>
    <row r="11614" spans="1:7">
      <c r="A11614">
        <v>0</v>
      </c>
      <c r="B11614">
        <v>75522327</v>
      </c>
      <c r="C11614">
        <v>0</v>
      </c>
      <c r="D11614">
        <v>72</v>
      </c>
      <c r="F11614" s="5">
        <f>(_100Hz[[#This Row],[Column2]]-$B$2)/1000/1000</f>
        <v>18.1602</v>
      </c>
      <c r="G11614" s="1">
        <f>_100Hz[[#This Row],[Column4]]</f>
        <v>72</v>
      </c>
    </row>
    <row r="11615" spans="1:7">
      <c r="A11615">
        <v>0</v>
      </c>
      <c r="B11615">
        <v>75524127</v>
      </c>
      <c r="C11615">
        <v>0</v>
      </c>
      <c r="D11615">
        <v>68</v>
      </c>
      <c r="F11615" s="5">
        <f>(_100Hz[[#This Row],[Column2]]-$B$2)/1000/1000</f>
        <v>18.161999999999999</v>
      </c>
      <c r="G11615" s="1">
        <f>_100Hz[[#This Row],[Column4]]</f>
        <v>68</v>
      </c>
    </row>
    <row r="11616" spans="1:7">
      <c r="A11616">
        <v>0</v>
      </c>
      <c r="B11616">
        <v>75525627</v>
      </c>
      <c r="C11616">
        <v>0</v>
      </c>
      <c r="D11616">
        <v>65</v>
      </c>
      <c r="F11616" s="5">
        <f>(_100Hz[[#This Row],[Column2]]-$B$2)/1000/1000</f>
        <v>18.163499999999999</v>
      </c>
      <c r="G11616" s="1">
        <f>_100Hz[[#This Row],[Column4]]</f>
        <v>65</v>
      </c>
    </row>
    <row r="11617" spans="1:7">
      <c r="A11617">
        <v>0</v>
      </c>
      <c r="B11617">
        <v>75527127</v>
      </c>
      <c r="C11617">
        <v>0</v>
      </c>
      <c r="D11617">
        <v>56</v>
      </c>
      <c r="F11617" s="5">
        <f>(_100Hz[[#This Row],[Column2]]-$B$2)/1000/1000</f>
        <v>18.164999999999999</v>
      </c>
      <c r="G11617" s="1">
        <f>_100Hz[[#This Row],[Column4]]</f>
        <v>56</v>
      </c>
    </row>
    <row r="11618" spans="1:7">
      <c r="A11618">
        <v>0</v>
      </c>
      <c r="B11618">
        <v>75528627</v>
      </c>
      <c r="C11618">
        <v>0</v>
      </c>
      <c r="D11618">
        <v>65</v>
      </c>
      <c r="F11618" s="5">
        <f>(_100Hz[[#This Row],[Column2]]-$B$2)/1000/1000</f>
        <v>18.166499999999999</v>
      </c>
      <c r="G11618" s="1">
        <f>_100Hz[[#This Row],[Column4]]</f>
        <v>65</v>
      </c>
    </row>
    <row r="11619" spans="1:7">
      <c r="A11619">
        <v>0</v>
      </c>
      <c r="B11619">
        <v>75530127</v>
      </c>
      <c r="C11619">
        <v>0</v>
      </c>
      <c r="D11619">
        <v>68</v>
      </c>
      <c r="F11619" s="5">
        <f>(_100Hz[[#This Row],[Column2]]-$B$2)/1000/1000</f>
        <v>18.167999999999999</v>
      </c>
      <c r="G11619" s="1">
        <f>_100Hz[[#This Row],[Column4]]</f>
        <v>68</v>
      </c>
    </row>
    <row r="11620" spans="1:7">
      <c r="A11620">
        <v>0</v>
      </c>
      <c r="B11620">
        <v>75531927</v>
      </c>
      <c r="C11620">
        <v>0</v>
      </c>
      <c r="D11620">
        <v>76</v>
      </c>
      <c r="F11620" s="5">
        <f>(_100Hz[[#This Row],[Column2]]-$B$2)/1000/1000</f>
        <v>18.169799999999999</v>
      </c>
      <c r="G11620" s="1">
        <f>_100Hz[[#This Row],[Column4]]</f>
        <v>76</v>
      </c>
    </row>
    <row r="11621" spans="1:7">
      <c r="A11621">
        <v>0</v>
      </c>
      <c r="B11621">
        <v>75533427</v>
      </c>
      <c r="C11621">
        <v>0</v>
      </c>
      <c r="D11621">
        <v>78</v>
      </c>
      <c r="F11621" s="5">
        <f>(_100Hz[[#This Row],[Column2]]-$B$2)/1000/1000</f>
        <v>18.171299999999999</v>
      </c>
      <c r="G11621" s="1">
        <f>_100Hz[[#This Row],[Column4]]</f>
        <v>78</v>
      </c>
    </row>
    <row r="11622" spans="1:7">
      <c r="A11622">
        <v>0</v>
      </c>
      <c r="B11622">
        <v>75534927</v>
      </c>
      <c r="C11622">
        <v>0</v>
      </c>
      <c r="D11622">
        <v>78</v>
      </c>
      <c r="F11622" s="5">
        <f>(_100Hz[[#This Row],[Column2]]-$B$2)/1000/1000</f>
        <v>18.172799999999999</v>
      </c>
      <c r="G11622" s="1">
        <f>_100Hz[[#This Row],[Column4]]</f>
        <v>78</v>
      </c>
    </row>
    <row r="11623" spans="1:7">
      <c r="A11623">
        <v>0</v>
      </c>
      <c r="B11623">
        <v>75536427</v>
      </c>
      <c r="C11623">
        <v>0</v>
      </c>
      <c r="D11623">
        <v>78</v>
      </c>
      <c r="F11623" s="5">
        <f>(_100Hz[[#This Row],[Column2]]-$B$2)/1000/1000</f>
        <v>18.174299999999999</v>
      </c>
      <c r="G11623" s="1">
        <f>_100Hz[[#This Row],[Column4]]</f>
        <v>78</v>
      </c>
    </row>
    <row r="11624" spans="1:7">
      <c r="A11624">
        <v>0</v>
      </c>
      <c r="B11624">
        <v>75538227</v>
      </c>
      <c r="C11624">
        <v>0</v>
      </c>
      <c r="D11624">
        <v>74</v>
      </c>
      <c r="F11624" s="5">
        <f>(_100Hz[[#This Row],[Column2]]-$B$2)/1000/1000</f>
        <v>18.176099999999998</v>
      </c>
      <c r="G11624" s="1">
        <f>_100Hz[[#This Row],[Column4]]</f>
        <v>74</v>
      </c>
    </row>
    <row r="11625" spans="1:7">
      <c r="A11625">
        <v>0</v>
      </c>
      <c r="B11625">
        <v>75539727</v>
      </c>
      <c r="C11625">
        <v>0</v>
      </c>
      <c r="D11625">
        <v>70</v>
      </c>
      <c r="F11625" s="5">
        <f>(_100Hz[[#This Row],[Column2]]-$B$2)/1000/1000</f>
        <v>18.177599999999998</v>
      </c>
      <c r="G11625" s="1">
        <f>_100Hz[[#This Row],[Column4]]</f>
        <v>70</v>
      </c>
    </row>
    <row r="11626" spans="1:7">
      <c r="A11626">
        <v>0</v>
      </c>
      <c r="B11626">
        <v>75541227</v>
      </c>
      <c r="C11626">
        <v>0</v>
      </c>
      <c r="D11626">
        <v>67</v>
      </c>
      <c r="F11626" s="5">
        <f>(_100Hz[[#This Row],[Column2]]-$B$2)/1000/1000</f>
        <v>18.179099999999998</v>
      </c>
      <c r="G11626" s="1">
        <f>_100Hz[[#This Row],[Column4]]</f>
        <v>67</v>
      </c>
    </row>
    <row r="11627" spans="1:7">
      <c r="A11627">
        <v>0</v>
      </c>
      <c r="B11627">
        <v>75542727</v>
      </c>
      <c r="C11627">
        <v>0</v>
      </c>
      <c r="D11627">
        <v>66</v>
      </c>
      <c r="F11627" s="5">
        <f>(_100Hz[[#This Row],[Column2]]-$B$2)/1000/1000</f>
        <v>18.180599999999998</v>
      </c>
      <c r="G11627" s="1">
        <f>_100Hz[[#This Row],[Column4]]</f>
        <v>66</v>
      </c>
    </row>
    <row r="11628" spans="1:7">
      <c r="A11628">
        <v>0</v>
      </c>
      <c r="B11628">
        <v>75544227</v>
      </c>
      <c r="C11628">
        <v>0</v>
      </c>
      <c r="D11628">
        <v>66</v>
      </c>
      <c r="F11628" s="5">
        <f>(_100Hz[[#This Row],[Column2]]-$B$2)/1000/1000</f>
        <v>18.182099999999998</v>
      </c>
      <c r="G11628" s="1">
        <f>_100Hz[[#This Row],[Column4]]</f>
        <v>66</v>
      </c>
    </row>
    <row r="11629" spans="1:7">
      <c r="A11629">
        <v>0</v>
      </c>
      <c r="B11629">
        <v>75546027</v>
      </c>
      <c r="C11629">
        <v>0</v>
      </c>
      <c r="D11629">
        <v>67</v>
      </c>
      <c r="F11629" s="5">
        <f>(_100Hz[[#This Row],[Column2]]-$B$2)/1000/1000</f>
        <v>18.183900000000001</v>
      </c>
      <c r="G11629" s="1">
        <f>_100Hz[[#This Row],[Column4]]</f>
        <v>67</v>
      </c>
    </row>
    <row r="11630" spans="1:7">
      <c r="A11630">
        <v>0</v>
      </c>
      <c r="B11630">
        <v>75547527</v>
      </c>
      <c r="C11630">
        <v>0</v>
      </c>
      <c r="D11630">
        <v>78</v>
      </c>
      <c r="F11630" s="5">
        <f>(_100Hz[[#This Row],[Column2]]-$B$2)/1000/1000</f>
        <v>18.185400000000001</v>
      </c>
      <c r="G11630" s="1">
        <f>_100Hz[[#This Row],[Column4]]</f>
        <v>78</v>
      </c>
    </row>
    <row r="11631" spans="1:7">
      <c r="A11631">
        <v>0</v>
      </c>
      <c r="B11631">
        <v>75549027</v>
      </c>
      <c r="C11631">
        <v>0</v>
      </c>
      <c r="D11631">
        <v>78</v>
      </c>
      <c r="F11631" s="5">
        <f>(_100Hz[[#This Row],[Column2]]-$B$2)/1000/1000</f>
        <v>18.186900000000001</v>
      </c>
      <c r="G11631" s="1">
        <f>_100Hz[[#This Row],[Column4]]</f>
        <v>78</v>
      </c>
    </row>
    <row r="11632" spans="1:7">
      <c r="A11632">
        <v>0</v>
      </c>
      <c r="B11632">
        <v>75550527</v>
      </c>
      <c r="C11632">
        <v>0</v>
      </c>
      <c r="D11632">
        <v>78</v>
      </c>
      <c r="F11632" s="5">
        <f>(_100Hz[[#This Row],[Column2]]-$B$2)/1000/1000</f>
        <v>18.188400000000001</v>
      </c>
      <c r="G11632" s="1">
        <f>_100Hz[[#This Row],[Column4]]</f>
        <v>78</v>
      </c>
    </row>
    <row r="11633" spans="1:7">
      <c r="A11633">
        <v>0</v>
      </c>
      <c r="B11633">
        <v>75552027</v>
      </c>
      <c r="C11633">
        <v>0</v>
      </c>
      <c r="D11633">
        <v>86</v>
      </c>
      <c r="F11633" s="5">
        <f>(_100Hz[[#This Row],[Column2]]-$B$2)/1000/1000</f>
        <v>18.189900000000002</v>
      </c>
      <c r="G11633" s="1">
        <f>_100Hz[[#This Row],[Column4]]</f>
        <v>86</v>
      </c>
    </row>
    <row r="11634" spans="1:7">
      <c r="A11634">
        <v>0</v>
      </c>
      <c r="B11634">
        <v>75553827</v>
      </c>
      <c r="C11634">
        <v>0</v>
      </c>
      <c r="D11634">
        <v>69</v>
      </c>
      <c r="F11634" s="5">
        <f>(_100Hz[[#This Row],[Column2]]-$B$2)/1000/1000</f>
        <v>18.191700000000001</v>
      </c>
      <c r="G11634" s="1">
        <f>_100Hz[[#This Row],[Column4]]</f>
        <v>69</v>
      </c>
    </row>
    <row r="11635" spans="1:7">
      <c r="A11635">
        <v>0</v>
      </c>
      <c r="B11635">
        <v>75555327</v>
      </c>
      <c r="C11635">
        <v>0</v>
      </c>
      <c r="D11635">
        <v>72</v>
      </c>
      <c r="F11635" s="5">
        <f>(_100Hz[[#This Row],[Column2]]-$B$2)/1000/1000</f>
        <v>18.193200000000001</v>
      </c>
      <c r="G11635" s="1">
        <f>_100Hz[[#This Row],[Column4]]</f>
        <v>72</v>
      </c>
    </row>
    <row r="11636" spans="1:7">
      <c r="A11636">
        <v>0</v>
      </c>
      <c r="B11636">
        <v>75556827</v>
      </c>
      <c r="C11636">
        <v>0</v>
      </c>
      <c r="D11636">
        <v>70</v>
      </c>
      <c r="F11636" s="5">
        <f>(_100Hz[[#This Row],[Column2]]-$B$2)/1000/1000</f>
        <v>18.194700000000001</v>
      </c>
      <c r="G11636" s="1">
        <f>_100Hz[[#This Row],[Column4]]</f>
        <v>70</v>
      </c>
    </row>
    <row r="11637" spans="1:7">
      <c r="A11637">
        <v>0</v>
      </c>
      <c r="B11637">
        <v>75558327</v>
      </c>
      <c r="C11637">
        <v>0</v>
      </c>
      <c r="D11637">
        <v>68</v>
      </c>
      <c r="F11637" s="5">
        <f>(_100Hz[[#This Row],[Column2]]-$B$2)/1000/1000</f>
        <v>18.196200000000001</v>
      </c>
      <c r="G11637" s="1">
        <f>_100Hz[[#This Row],[Column4]]</f>
        <v>68</v>
      </c>
    </row>
    <row r="11638" spans="1:7">
      <c r="A11638">
        <v>0</v>
      </c>
      <c r="B11638">
        <v>75560127</v>
      </c>
      <c r="C11638">
        <v>0</v>
      </c>
      <c r="D11638">
        <v>66</v>
      </c>
      <c r="F11638" s="5">
        <f>(_100Hz[[#This Row],[Column2]]-$B$2)/1000/1000</f>
        <v>18.198</v>
      </c>
      <c r="G11638" s="1">
        <f>_100Hz[[#This Row],[Column4]]</f>
        <v>66</v>
      </c>
    </row>
    <row r="11639" spans="1:7">
      <c r="A11639">
        <v>0</v>
      </c>
      <c r="B11639">
        <v>75561627</v>
      </c>
      <c r="C11639">
        <v>0</v>
      </c>
      <c r="D11639">
        <v>62</v>
      </c>
      <c r="F11639" s="5">
        <f>(_100Hz[[#This Row],[Column2]]-$B$2)/1000/1000</f>
        <v>18.1995</v>
      </c>
      <c r="G11639" s="1">
        <f>_100Hz[[#This Row],[Column4]]</f>
        <v>62</v>
      </c>
    </row>
    <row r="11640" spans="1:7">
      <c r="A11640">
        <v>0</v>
      </c>
      <c r="B11640">
        <v>75563127</v>
      </c>
      <c r="C11640">
        <v>0</v>
      </c>
      <c r="D11640">
        <v>68</v>
      </c>
      <c r="F11640" s="5">
        <f>(_100Hz[[#This Row],[Column2]]-$B$2)/1000/1000</f>
        <v>18.201000000000001</v>
      </c>
      <c r="G11640" s="1">
        <f>_100Hz[[#This Row],[Column4]]</f>
        <v>68</v>
      </c>
    </row>
    <row r="11641" spans="1:7">
      <c r="A11641">
        <v>0</v>
      </c>
      <c r="B11641">
        <v>75564627</v>
      </c>
      <c r="C11641">
        <v>0</v>
      </c>
      <c r="D11641">
        <v>77</v>
      </c>
      <c r="F11641" s="5">
        <f>(_100Hz[[#This Row],[Column2]]-$B$2)/1000/1000</f>
        <v>18.202500000000001</v>
      </c>
      <c r="G11641" s="1">
        <f>_100Hz[[#This Row],[Column4]]</f>
        <v>77</v>
      </c>
    </row>
    <row r="11642" spans="1:7">
      <c r="A11642">
        <v>0</v>
      </c>
      <c r="B11642">
        <v>75566127</v>
      </c>
      <c r="C11642">
        <v>0</v>
      </c>
      <c r="D11642">
        <v>77</v>
      </c>
      <c r="F11642" s="5">
        <f>(_100Hz[[#This Row],[Column2]]-$B$2)/1000/1000</f>
        <v>18.204000000000001</v>
      </c>
      <c r="G11642" s="1">
        <f>_100Hz[[#This Row],[Column4]]</f>
        <v>77</v>
      </c>
    </row>
    <row r="11643" spans="1:7">
      <c r="A11643">
        <v>0</v>
      </c>
      <c r="B11643">
        <v>75567927</v>
      </c>
      <c r="C11643">
        <v>0</v>
      </c>
      <c r="D11643">
        <v>77</v>
      </c>
      <c r="F11643" s="5">
        <f>(_100Hz[[#This Row],[Column2]]-$B$2)/1000/1000</f>
        <v>18.2058</v>
      </c>
      <c r="G11643" s="1">
        <f>_100Hz[[#This Row],[Column4]]</f>
        <v>77</v>
      </c>
    </row>
    <row r="11644" spans="1:7">
      <c r="A11644">
        <v>0</v>
      </c>
      <c r="B11644">
        <v>75569427</v>
      </c>
      <c r="C11644">
        <v>0</v>
      </c>
      <c r="D11644">
        <v>102</v>
      </c>
      <c r="F11644" s="5">
        <f>(_100Hz[[#This Row],[Column2]]-$B$2)/1000/1000</f>
        <v>18.2073</v>
      </c>
      <c r="G11644" s="1">
        <f>_100Hz[[#This Row],[Column4]]</f>
        <v>102</v>
      </c>
    </row>
    <row r="11645" spans="1:7">
      <c r="A11645">
        <v>0</v>
      </c>
      <c r="B11645">
        <v>75570927</v>
      </c>
      <c r="C11645">
        <v>0</v>
      </c>
      <c r="D11645">
        <v>76</v>
      </c>
      <c r="F11645" s="5">
        <f>(_100Hz[[#This Row],[Column2]]-$B$2)/1000/1000</f>
        <v>18.2088</v>
      </c>
      <c r="G11645" s="1">
        <f>_100Hz[[#This Row],[Column4]]</f>
        <v>76</v>
      </c>
    </row>
    <row r="11646" spans="1:7">
      <c r="A11646">
        <v>0</v>
      </c>
      <c r="B11646">
        <v>75572727</v>
      </c>
      <c r="C11646">
        <v>0</v>
      </c>
      <c r="D11646">
        <v>73</v>
      </c>
      <c r="F11646" s="5">
        <f>(_100Hz[[#This Row],[Column2]]-$B$2)/1000/1000</f>
        <v>18.210599999999999</v>
      </c>
      <c r="G11646" s="1">
        <f>_100Hz[[#This Row],[Column4]]</f>
        <v>73</v>
      </c>
    </row>
    <row r="11647" spans="1:7">
      <c r="A11647">
        <v>0</v>
      </c>
      <c r="B11647">
        <v>75574227</v>
      </c>
      <c r="C11647">
        <v>0</v>
      </c>
      <c r="D11647">
        <v>70</v>
      </c>
      <c r="F11647" s="5">
        <f>(_100Hz[[#This Row],[Column2]]-$B$2)/1000/1000</f>
        <v>18.2121</v>
      </c>
      <c r="G11647" s="1">
        <f>_100Hz[[#This Row],[Column4]]</f>
        <v>70</v>
      </c>
    </row>
    <row r="11648" spans="1:7">
      <c r="A11648">
        <v>0</v>
      </c>
      <c r="B11648">
        <v>75575727</v>
      </c>
      <c r="C11648">
        <v>0</v>
      </c>
      <c r="D11648">
        <v>67</v>
      </c>
      <c r="F11648" s="5">
        <f>(_100Hz[[#This Row],[Column2]]-$B$2)/1000/1000</f>
        <v>18.2136</v>
      </c>
      <c r="G11648" s="1">
        <f>_100Hz[[#This Row],[Column4]]</f>
        <v>67</v>
      </c>
    </row>
    <row r="11649" spans="1:7">
      <c r="A11649">
        <v>0</v>
      </c>
      <c r="B11649">
        <v>75577227</v>
      </c>
      <c r="C11649">
        <v>0</v>
      </c>
      <c r="D11649">
        <v>55</v>
      </c>
      <c r="F11649" s="5">
        <f>(_100Hz[[#This Row],[Column2]]-$B$2)/1000/1000</f>
        <v>18.2151</v>
      </c>
      <c r="G11649" s="1">
        <f>_100Hz[[#This Row],[Column4]]</f>
        <v>55</v>
      </c>
    </row>
    <row r="11650" spans="1:7">
      <c r="A11650">
        <v>0</v>
      </c>
      <c r="B11650">
        <v>75578727</v>
      </c>
      <c r="C11650">
        <v>0</v>
      </c>
      <c r="D11650">
        <v>63</v>
      </c>
      <c r="F11650" s="5">
        <f>(_100Hz[[#This Row],[Column2]]-$B$2)/1000/1000</f>
        <v>18.2166</v>
      </c>
      <c r="G11650" s="1">
        <f>_100Hz[[#This Row],[Column4]]</f>
        <v>63</v>
      </c>
    </row>
    <row r="11651" spans="1:7">
      <c r="A11651">
        <v>0</v>
      </c>
      <c r="B11651">
        <v>75580527</v>
      </c>
      <c r="C11651">
        <v>0</v>
      </c>
      <c r="D11651">
        <v>71</v>
      </c>
      <c r="F11651" s="5">
        <f>(_100Hz[[#This Row],[Column2]]-$B$2)/1000/1000</f>
        <v>18.218400000000003</v>
      </c>
      <c r="G11651" s="1">
        <f>_100Hz[[#This Row],[Column4]]</f>
        <v>71</v>
      </c>
    </row>
    <row r="11652" spans="1:7">
      <c r="A11652">
        <v>0</v>
      </c>
      <c r="B11652">
        <v>75582027</v>
      </c>
      <c r="C11652">
        <v>0</v>
      </c>
      <c r="D11652">
        <v>76</v>
      </c>
      <c r="F11652" s="5">
        <f>(_100Hz[[#This Row],[Column2]]-$B$2)/1000/1000</f>
        <v>18.219900000000003</v>
      </c>
      <c r="G11652" s="1">
        <f>_100Hz[[#This Row],[Column4]]</f>
        <v>76</v>
      </c>
    </row>
    <row r="11653" spans="1:7">
      <c r="A11653">
        <v>0</v>
      </c>
      <c r="B11653">
        <v>75583527</v>
      </c>
      <c r="C11653">
        <v>0</v>
      </c>
      <c r="D11653">
        <v>78</v>
      </c>
      <c r="F11653" s="5">
        <f>(_100Hz[[#This Row],[Column2]]-$B$2)/1000/1000</f>
        <v>18.221400000000003</v>
      </c>
      <c r="G11653" s="1">
        <f>_100Hz[[#This Row],[Column4]]</f>
        <v>78</v>
      </c>
    </row>
    <row r="11654" spans="1:7">
      <c r="A11654">
        <v>0</v>
      </c>
      <c r="B11654">
        <v>75585027</v>
      </c>
      <c r="C11654">
        <v>0</v>
      </c>
      <c r="D11654">
        <v>81</v>
      </c>
      <c r="F11654" s="5">
        <f>(_100Hz[[#This Row],[Column2]]-$B$2)/1000/1000</f>
        <v>18.222900000000003</v>
      </c>
      <c r="G11654" s="1">
        <f>_100Hz[[#This Row],[Column4]]</f>
        <v>81</v>
      </c>
    </row>
    <row r="11655" spans="1:7">
      <c r="A11655">
        <v>0</v>
      </c>
      <c r="B11655">
        <v>75586527</v>
      </c>
      <c r="C11655">
        <v>0</v>
      </c>
      <c r="D11655">
        <v>81</v>
      </c>
      <c r="F11655" s="5">
        <f>(_100Hz[[#This Row],[Column2]]-$B$2)/1000/1000</f>
        <v>18.224400000000003</v>
      </c>
      <c r="G11655" s="1">
        <f>_100Hz[[#This Row],[Column4]]</f>
        <v>81</v>
      </c>
    </row>
    <row r="11656" spans="1:7">
      <c r="A11656">
        <v>0</v>
      </c>
      <c r="B11656">
        <v>75588327</v>
      </c>
      <c r="C11656">
        <v>0</v>
      </c>
      <c r="D11656">
        <v>73</v>
      </c>
      <c r="F11656" s="5">
        <f>(_100Hz[[#This Row],[Column2]]-$B$2)/1000/1000</f>
        <v>18.226200000000002</v>
      </c>
      <c r="G11656" s="1">
        <f>_100Hz[[#This Row],[Column4]]</f>
        <v>73</v>
      </c>
    </row>
    <row r="11657" spans="1:7">
      <c r="A11657">
        <v>0</v>
      </c>
      <c r="B11657">
        <v>75589827</v>
      </c>
      <c r="C11657">
        <v>0</v>
      </c>
      <c r="D11657">
        <v>74</v>
      </c>
      <c r="F11657" s="5">
        <f>(_100Hz[[#This Row],[Column2]]-$B$2)/1000/1000</f>
        <v>18.227700000000002</v>
      </c>
      <c r="G11657" s="1">
        <f>_100Hz[[#This Row],[Column4]]</f>
        <v>74</v>
      </c>
    </row>
    <row r="11658" spans="1:7">
      <c r="A11658">
        <v>0</v>
      </c>
      <c r="B11658">
        <v>75591327</v>
      </c>
      <c r="C11658">
        <v>0</v>
      </c>
      <c r="D11658">
        <v>69</v>
      </c>
      <c r="F11658" s="5">
        <f>(_100Hz[[#This Row],[Column2]]-$B$2)/1000/1000</f>
        <v>18.229200000000002</v>
      </c>
      <c r="G11658" s="1">
        <f>_100Hz[[#This Row],[Column4]]</f>
        <v>69</v>
      </c>
    </row>
    <row r="11659" spans="1:7">
      <c r="A11659">
        <v>0</v>
      </c>
      <c r="B11659">
        <v>75592827</v>
      </c>
      <c r="C11659">
        <v>0</v>
      </c>
      <c r="D11659">
        <v>68</v>
      </c>
      <c r="F11659" s="5">
        <f>(_100Hz[[#This Row],[Column2]]-$B$2)/1000/1000</f>
        <v>18.230700000000002</v>
      </c>
      <c r="G11659" s="1">
        <f>_100Hz[[#This Row],[Column4]]</f>
        <v>68</v>
      </c>
    </row>
    <row r="11660" spans="1:7">
      <c r="A11660">
        <v>0</v>
      </c>
      <c r="B11660">
        <v>75594327</v>
      </c>
      <c r="C11660">
        <v>0</v>
      </c>
      <c r="D11660">
        <v>57</v>
      </c>
      <c r="F11660" s="5">
        <f>(_100Hz[[#This Row],[Column2]]-$B$2)/1000/1000</f>
        <v>18.232200000000002</v>
      </c>
      <c r="G11660" s="1">
        <f>_100Hz[[#This Row],[Column4]]</f>
        <v>57</v>
      </c>
    </row>
    <row r="11661" spans="1:7">
      <c r="A11661">
        <v>0</v>
      </c>
      <c r="B11661">
        <v>75596127</v>
      </c>
      <c r="C11661">
        <v>0</v>
      </c>
      <c r="D11661">
        <v>70</v>
      </c>
      <c r="F11661" s="5">
        <f>(_100Hz[[#This Row],[Column2]]-$B$2)/1000/1000</f>
        <v>18.234000000000002</v>
      </c>
      <c r="G11661" s="1">
        <f>_100Hz[[#This Row],[Column4]]</f>
        <v>70</v>
      </c>
    </row>
    <row r="11662" spans="1:7">
      <c r="A11662">
        <v>0</v>
      </c>
      <c r="B11662">
        <v>75597627</v>
      </c>
      <c r="C11662">
        <v>0</v>
      </c>
      <c r="D11662">
        <v>80</v>
      </c>
      <c r="F11662" s="5">
        <f>(_100Hz[[#This Row],[Column2]]-$B$2)/1000/1000</f>
        <v>18.235499999999998</v>
      </c>
      <c r="G11662" s="1">
        <f>_100Hz[[#This Row],[Column4]]</f>
        <v>80</v>
      </c>
    </row>
    <row r="11663" spans="1:7">
      <c r="A11663">
        <v>0</v>
      </c>
      <c r="B11663">
        <v>75599127</v>
      </c>
      <c r="C11663">
        <v>0</v>
      </c>
      <c r="D11663">
        <v>78</v>
      </c>
      <c r="F11663" s="5">
        <f>(_100Hz[[#This Row],[Column2]]-$B$2)/1000/1000</f>
        <v>18.236999999999998</v>
      </c>
      <c r="G11663" s="1">
        <f>_100Hz[[#This Row],[Column4]]</f>
        <v>78</v>
      </c>
    </row>
    <row r="11664" spans="1:7">
      <c r="A11664">
        <v>0</v>
      </c>
      <c r="B11664">
        <v>75600627</v>
      </c>
      <c r="C11664">
        <v>0</v>
      </c>
      <c r="D11664">
        <v>80</v>
      </c>
      <c r="F11664" s="5">
        <f>(_100Hz[[#This Row],[Column2]]-$B$2)/1000/1000</f>
        <v>18.238499999999998</v>
      </c>
      <c r="G11664" s="1">
        <f>_100Hz[[#This Row],[Column4]]</f>
        <v>80</v>
      </c>
    </row>
    <row r="11665" spans="1:7">
      <c r="A11665">
        <v>0</v>
      </c>
      <c r="B11665">
        <v>75602427</v>
      </c>
      <c r="C11665">
        <v>0</v>
      </c>
      <c r="D11665">
        <v>89</v>
      </c>
      <c r="F11665" s="5">
        <f>(_100Hz[[#This Row],[Column2]]-$B$2)/1000/1000</f>
        <v>18.240299999999998</v>
      </c>
      <c r="G11665" s="1">
        <f>_100Hz[[#This Row],[Column4]]</f>
        <v>89</v>
      </c>
    </row>
    <row r="11666" spans="1:7">
      <c r="A11666">
        <v>0</v>
      </c>
      <c r="B11666">
        <v>75603927</v>
      </c>
      <c r="C11666">
        <v>0</v>
      </c>
      <c r="D11666">
        <v>70</v>
      </c>
      <c r="F11666" s="5">
        <f>(_100Hz[[#This Row],[Column2]]-$B$2)/1000/1000</f>
        <v>18.241799999999998</v>
      </c>
      <c r="G11666" s="1">
        <f>_100Hz[[#This Row],[Column4]]</f>
        <v>70</v>
      </c>
    </row>
    <row r="11667" spans="1:7">
      <c r="A11667">
        <v>0</v>
      </c>
      <c r="B11667">
        <v>75605427</v>
      </c>
      <c r="C11667">
        <v>0</v>
      </c>
      <c r="D11667">
        <v>72</v>
      </c>
      <c r="F11667" s="5">
        <f>(_100Hz[[#This Row],[Column2]]-$B$2)/1000/1000</f>
        <v>18.243299999999998</v>
      </c>
      <c r="G11667" s="1">
        <f>_100Hz[[#This Row],[Column4]]</f>
        <v>72</v>
      </c>
    </row>
    <row r="11668" spans="1:7">
      <c r="A11668">
        <v>0</v>
      </c>
      <c r="B11668">
        <v>75606927</v>
      </c>
      <c r="C11668">
        <v>0</v>
      </c>
      <c r="D11668">
        <v>71</v>
      </c>
      <c r="F11668" s="5">
        <f>(_100Hz[[#This Row],[Column2]]-$B$2)/1000/1000</f>
        <v>18.244799999999998</v>
      </c>
      <c r="G11668" s="1">
        <f>_100Hz[[#This Row],[Column4]]</f>
        <v>71</v>
      </c>
    </row>
    <row r="11669" spans="1:7">
      <c r="A11669">
        <v>0</v>
      </c>
      <c r="B11669">
        <v>75608427</v>
      </c>
      <c r="C11669">
        <v>0</v>
      </c>
      <c r="D11669">
        <v>69</v>
      </c>
      <c r="F11669" s="5">
        <f>(_100Hz[[#This Row],[Column2]]-$B$2)/1000/1000</f>
        <v>18.246299999999998</v>
      </c>
      <c r="G11669" s="1">
        <f>_100Hz[[#This Row],[Column4]]</f>
        <v>69</v>
      </c>
    </row>
    <row r="11670" spans="1:7">
      <c r="A11670">
        <v>0</v>
      </c>
      <c r="B11670">
        <v>75610227</v>
      </c>
      <c r="C11670">
        <v>0</v>
      </c>
      <c r="D11670">
        <v>56</v>
      </c>
      <c r="F11670" s="5">
        <f>(_100Hz[[#This Row],[Column2]]-$B$2)/1000/1000</f>
        <v>18.248099999999997</v>
      </c>
      <c r="G11670" s="1">
        <f>_100Hz[[#This Row],[Column4]]</f>
        <v>56</v>
      </c>
    </row>
    <row r="11671" spans="1:7">
      <c r="A11671">
        <v>0</v>
      </c>
      <c r="B11671">
        <v>75611727</v>
      </c>
      <c r="C11671">
        <v>0</v>
      </c>
      <c r="D11671">
        <v>58</v>
      </c>
      <c r="F11671" s="5">
        <f>(_100Hz[[#This Row],[Column2]]-$B$2)/1000/1000</f>
        <v>18.249599999999997</v>
      </c>
      <c r="G11671" s="1">
        <f>_100Hz[[#This Row],[Column4]]</f>
        <v>58</v>
      </c>
    </row>
    <row r="11672" spans="1:7">
      <c r="A11672">
        <v>0</v>
      </c>
      <c r="B11672">
        <v>75613227</v>
      </c>
      <c r="C11672">
        <v>0</v>
      </c>
      <c r="D11672">
        <v>73</v>
      </c>
      <c r="F11672" s="5">
        <f>(_100Hz[[#This Row],[Column2]]-$B$2)/1000/1000</f>
        <v>18.251099999999997</v>
      </c>
      <c r="G11672" s="1">
        <f>_100Hz[[#This Row],[Column4]]</f>
        <v>73</v>
      </c>
    </row>
    <row r="11673" spans="1:7">
      <c r="A11673">
        <v>0</v>
      </c>
      <c r="B11673">
        <v>75614727</v>
      </c>
      <c r="C11673">
        <v>0</v>
      </c>
      <c r="D11673">
        <v>79</v>
      </c>
      <c r="F11673" s="5">
        <f>(_100Hz[[#This Row],[Column2]]-$B$2)/1000/1000</f>
        <v>18.252599999999997</v>
      </c>
      <c r="G11673" s="1">
        <f>_100Hz[[#This Row],[Column4]]</f>
        <v>79</v>
      </c>
    </row>
    <row r="11674" spans="1:7">
      <c r="A11674">
        <v>0</v>
      </c>
      <c r="B11674">
        <v>75616227</v>
      </c>
      <c r="C11674">
        <v>0</v>
      </c>
      <c r="D11674">
        <v>77</v>
      </c>
      <c r="F11674" s="5">
        <f>(_100Hz[[#This Row],[Column2]]-$B$2)/1000/1000</f>
        <v>18.254099999999998</v>
      </c>
      <c r="G11674" s="1">
        <f>_100Hz[[#This Row],[Column4]]</f>
        <v>77</v>
      </c>
    </row>
    <row r="11675" spans="1:7">
      <c r="A11675">
        <v>0</v>
      </c>
      <c r="B11675">
        <v>75618027</v>
      </c>
      <c r="C11675">
        <v>0</v>
      </c>
      <c r="D11675">
        <v>82</v>
      </c>
      <c r="F11675" s="5">
        <f>(_100Hz[[#This Row],[Column2]]-$B$2)/1000/1000</f>
        <v>18.2559</v>
      </c>
      <c r="G11675" s="1">
        <f>_100Hz[[#This Row],[Column4]]</f>
        <v>82</v>
      </c>
    </row>
    <row r="11676" spans="1:7">
      <c r="A11676">
        <v>0</v>
      </c>
      <c r="B11676">
        <v>75619527</v>
      </c>
      <c r="C11676">
        <v>0</v>
      </c>
      <c r="D11676">
        <v>92</v>
      </c>
      <c r="F11676" s="5">
        <f>(_100Hz[[#This Row],[Column2]]-$B$2)/1000/1000</f>
        <v>18.257400000000001</v>
      </c>
      <c r="G11676" s="1">
        <f>_100Hz[[#This Row],[Column4]]</f>
        <v>92</v>
      </c>
    </row>
    <row r="11677" spans="1:7">
      <c r="A11677">
        <v>0</v>
      </c>
      <c r="B11677">
        <v>75621027</v>
      </c>
      <c r="C11677">
        <v>0</v>
      </c>
      <c r="D11677">
        <v>74</v>
      </c>
      <c r="F11677" s="5">
        <f>(_100Hz[[#This Row],[Column2]]-$B$2)/1000/1000</f>
        <v>18.258900000000001</v>
      </c>
      <c r="G11677" s="1">
        <f>_100Hz[[#This Row],[Column4]]</f>
        <v>74</v>
      </c>
    </row>
    <row r="11678" spans="1:7">
      <c r="A11678">
        <v>0</v>
      </c>
      <c r="B11678">
        <v>75622527</v>
      </c>
      <c r="C11678">
        <v>0</v>
      </c>
      <c r="D11678">
        <v>73</v>
      </c>
      <c r="F11678" s="5">
        <f>(_100Hz[[#This Row],[Column2]]-$B$2)/1000/1000</f>
        <v>18.260400000000001</v>
      </c>
      <c r="G11678" s="1">
        <f>_100Hz[[#This Row],[Column4]]</f>
        <v>73</v>
      </c>
    </row>
    <row r="11679" spans="1:7">
      <c r="A11679">
        <v>0</v>
      </c>
      <c r="B11679">
        <v>75624327</v>
      </c>
      <c r="C11679">
        <v>0</v>
      </c>
      <c r="D11679">
        <v>69</v>
      </c>
      <c r="F11679" s="5">
        <f>(_100Hz[[#This Row],[Column2]]-$B$2)/1000/1000</f>
        <v>18.2622</v>
      </c>
      <c r="G11679" s="1">
        <f>_100Hz[[#This Row],[Column4]]</f>
        <v>69</v>
      </c>
    </row>
    <row r="11680" spans="1:7">
      <c r="A11680">
        <v>0</v>
      </c>
      <c r="B11680">
        <v>75625827</v>
      </c>
      <c r="C11680">
        <v>0</v>
      </c>
      <c r="D11680">
        <v>69</v>
      </c>
      <c r="F11680" s="5">
        <f>(_100Hz[[#This Row],[Column2]]-$B$2)/1000/1000</f>
        <v>18.2637</v>
      </c>
      <c r="G11680" s="1">
        <f>_100Hz[[#This Row],[Column4]]</f>
        <v>69</v>
      </c>
    </row>
    <row r="11681" spans="1:7">
      <c r="A11681">
        <v>0</v>
      </c>
      <c r="B11681">
        <v>75627327</v>
      </c>
      <c r="C11681">
        <v>0</v>
      </c>
      <c r="D11681">
        <v>55</v>
      </c>
      <c r="F11681" s="5">
        <f>(_100Hz[[#This Row],[Column2]]-$B$2)/1000/1000</f>
        <v>18.2652</v>
      </c>
      <c r="G11681" s="1">
        <f>_100Hz[[#This Row],[Column4]]</f>
        <v>55</v>
      </c>
    </row>
    <row r="11682" spans="1:7">
      <c r="A11682">
        <v>0</v>
      </c>
      <c r="B11682">
        <v>75628827</v>
      </c>
      <c r="C11682">
        <v>0</v>
      </c>
      <c r="D11682">
        <v>66</v>
      </c>
      <c r="F11682" s="5">
        <f>(_100Hz[[#This Row],[Column2]]-$B$2)/1000/1000</f>
        <v>18.2667</v>
      </c>
      <c r="G11682" s="1">
        <f>_100Hz[[#This Row],[Column4]]</f>
        <v>66</v>
      </c>
    </row>
    <row r="11683" spans="1:7">
      <c r="A11683">
        <v>0</v>
      </c>
      <c r="B11683">
        <v>75630327</v>
      </c>
      <c r="C11683">
        <v>0</v>
      </c>
      <c r="D11683">
        <v>72</v>
      </c>
      <c r="F11683" s="5">
        <f>(_100Hz[[#This Row],[Column2]]-$B$2)/1000/1000</f>
        <v>18.2682</v>
      </c>
      <c r="G11683" s="1">
        <f>_100Hz[[#This Row],[Column4]]</f>
        <v>72</v>
      </c>
    </row>
    <row r="11684" spans="1:7">
      <c r="A11684">
        <v>0</v>
      </c>
      <c r="B11684">
        <v>75632127</v>
      </c>
      <c r="C11684">
        <v>0</v>
      </c>
      <c r="D11684">
        <v>78</v>
      </c>
      <c r="F11684" s="5">
        <f>(_100Hz[[#This Row],[Column2]]-$B$2)/1000/1000</f>
        <v>18.27</v>
      </c>
      <c r="G11684" s="1">
        <f>_100Hz[[#This Row],[Column4]]</f>
        <v>78</v>
      </c>
    </row>
    <row r="11685" spans="1:7">
      <c r="A11685">
        <v>0</v>
      </c>
      <c r="B11685">
        <v>75633627</v>
      </c>
      <c r="C11685">
        <v>0</v>
      </c>
      <c r="D11685">
        <v>76</v>
      </c>
      <c r="F11685" s="5">
        <f>(_100Hz[[#This Row],[Column2]]-$B$2)/1000/1000</f>
        <v>18.2715</v>
      </c>
      <c r="G11685" s="1">
        <f>_100Hz[[#This Row],[Column4]]</f>
        <v>76</v>
      </c>
    </row>
    <row r="11686" spans="1:7">
      <c r="A11686">
        <v>0</v>
      </c>
      <c r="B11686">
        <v>75635127</v>
      </c>
      <c r="C11686">
        <v>0</v>
      </c>
      <c r="D11686">
        <v>85</v>
      </c>
      <c r="F11686" s="5">
        <f>(_100Hz[[#This Row],[Column2]]-$B$2)/1000/1000</f>
        <v>18.273</v>
      </c>
      <c r="G11686" s="1">
        <f>_100Hz[[#This Row],[Column4]]</f>
        <v>85</v>
      </c>
    </row>
    <row r="11687" spans="1:7">
      <c r="A11687">
        <v>0</v>
      </c>
      <c r="B11687">
        <v>75636627</v>
      </c>
      <c r="C11687">
        <v>0</v>
      </c>
      <c r="D11687">
        <v>88</v>
      </c>
      <c r="F11687" s="5">
        <f>(_100Hz[[#This Row],[Column2]]-$B$2)/1000/1000</f>
        <v>18.2745</v>
      </c>
      <c r="G11687" s="1">
        <f>_100Hz[[#This Row],[Column4]]</f>
        <v>88</v>
      </c>
    </row>
    <row r="11688" spans="1:7">
      <c r="A11688">
        <v>0</v>
      </c>
      <c r="B11688">
        <v>75638127</v>
      </c>
      <c r="C11688">
        <v>0</v>
      </c>
      <c r="D11688">
        <v>74</v>
      </c>
      <c r="F11688" s="5">
        <f>(_100Hz[[#This Row],[Column2]]-$B$2)/1000/1000</f>
        <v>18.276</v>
      </c>
      <c r="G11688" s="1">
        <f>_100Hz[[#This Row],[Column4]]</f>
        <v>74</v>
      </c>
    </row>
    <row r="11689" spans="1:7">
      <c r="A11689">
        <v>0</v>
      </c>
      <c r="B11689">
        <v>75639927</v>
      </c>
      <c r="C11689">
        <v>0</v>
      </c>
      <c r="D11689">
        <v>72</v>
      </c>
      <c r="F11689" s="5">
        <f>(_100Hz[[#This Row],[Column2]]-$B$2)/1000/1000</f>
        <v>18.277799999999999</v>
      </c>
      <c r="G11689" s="1">
        <f>_100Hz[[#This Row],[Column4]]</f>
        <v>72</v>
      </c>
    </row>
    <row r="11690" spans="1:7">
      <c r="A11690">
        <v>0</v>
      </c>
      <c r="B11690">
        <v>75641427</v>
      </c>
      <c r="C11690">
        <v>0</v>
      </c>
      <c r="D11690">
        <v>69</v>
      </c>
      <c r="F11690" s="5">
        <f>(_100Hz[[#This Row],[Column2]]-$B$2)/1000/1000</f>
        <v>18.279299999999999</v>
      </c>
      <c r="G11690" s="1">
        <f>_100Hz[[#This Row],[Column4]]</f>
        <v>69</v>
      </c>
    </row>
    <row r="11691" spans="1:7">
      <c r="A11691">
        <v>0</v>
      </c>
      <c r="B11691">
        <v>75642927</v>
      </c>
      <c r="C11691">
        <v>0</v>
      </c>
      <c r="D11691">
        <v>65</v>
      </c>
      <c r="F11691" s="5">
        <f>(_100Hz[[#This Row],[Column2]]-$B$2)/1000/1000</f>
        <v>18.280799999999999</v>
      </c>
      <c r="G11691" s="1">
        <f>_100Hz[[#This Row],[Column4]]</f>
        <v>65</v>
      </c>
    </row>
    <row r="11692" spans="1:7">
      <c r="A11692">
        <v>0</v>
      </c>
      <c r="B11692">
        <v>75644427</v>
      </c>
      <c r="C11692">
        <v>0</v>
      </c>
      <c r="D11692">
        <v>49</v>
      </c>
      <c r="F11692" s="5">
        <f>(_100Hz[[#This Row],[Column2]]-$B$2)/1000/1000</f>
        <v>18.282299999999999</v>
      </c>
      <c r="G11692" s="1">
        <f>_100Hz[[#This Row],[Column4]]</f>
        <v>49</v>
      </c>
    </row>
    <row r="11693" spans="1:7">
      <c r="A11693">
        <v>0</v>
      </c>
      <c r="B11693">
        <v>75645927</v>
      </c>
      <c r="C11693">
        <v>0</v>
      </c>
      <c r="D11693">
        <v>71</v>
      </c>
      <c r="F11693" s="5">
        <f>(_100Hz[[#This Row],[Column2]]-$B$2)/1000/1000</f>
        <v>18.283799999999999</v>
      </c>
      <c r="G11693" s="1">
        <f>_100Hz[[#This Row],[Column4]]</f>
        <v>71</v>
      </c>
    </row>
    <row r="11694" spans="1:7">
      <c r="A11694">
        <v>0</v>
      </c>
      <c r="B11694">
        <v>75647727</v>
      </c>
      <c r="C11694">
        <v>0</v>
      </c>
      <c r="D11694">
        <v>76</v>
      </c>
      <c r="F11694" s="5">
        <f>(_100Hz[[#This Row],[Column2]]-$B$2)/1000/1000</f>
        <v>18.285599999999999</v>
      </c>
      <c r="G11694" s="1">
        <f>_100Hz[[#This Row],[Column4]]</f>
        <v>76</v>
      </c>
    </row>
    <row r="11695" spans="1:7">
      <c r="A11695">
        <v>0</v>
      </c>
      <c r="B11695">
        <v>75649227</v>
      </c>
      <c r="C11695">
        <v>0</v>
      </c>
      <c r="D11695">
        <v>78</v>
      </c>
      <c r="F11695" s="5">
        <f>(_100Hz[[#This Row],[Column2]]-$B$2)/1000/1000</f>
        <v>18.287099999999999</v>
      </c>
      <c r="G11695" s="1">
        <f>_100Hz[[#This Row],[Column4]]</f>
        <v>78</v>
      </c>
    </row>
    <row r="11696" spans="1:7">
      <c r="A11696">
        <v>0</v>
      </c>
      <c r="B11696">
        <v>75650727</v>
      </c>
      <c r="C11696">
        <v>0</v>
      </c>
      <c r="D11696">
        <v>81</v>
      </c>
      <c r="F11696" s="5">
        <f>(_100Hz[[#This Row],[Column2]]-$B$2)/1000/1000</f>
        <v>18.288599999999999</v>
      </c>
      <c r="G11696" s="1">
        <f>_100Hz[[#This Row],[Column4]]</f>
        <v>81</v>
      </c>
    </row>
    <row r="11697" spans="1:7">
      <c r="A11697">
        <v>0</v>
      </c>
      <c r="B11697">
        <v>75652227</v>
      </c>
      <c r="C11697">
        <v>0</v>
      </c>
      <c r="D11697">
        <v>94</v>
      </c>
      <c r="F11697" s="5">
        <f>(_100Hz[[#This Row],[Column2]]-$B$2)/1000/1000</f>
        <v>18.290099999999999</v>
      </c>
      <c r="G11697" s="1">
        <f>_100Hz[[#This Row],[Column4]]</f>
        <v>94</v>
      </c>
    </row>
    <row r="11698" spans="1:7">
      <c r="A11698">
        <v>0</v>
      </c>
      <c r="B11698">
        <v>75654027</v>
      </c>
      <c r="C11698">
        <v>0</v>
      </c>
      <c r="D11698">
        <v>70</v>
      </c>
      <c r="F11698" s="5">
        <f>(_100Hz[[#This Row],[Column2]]-$B$2)/1000/1000</f>
        <v>18.291900000000002</v>
      </c>
      <c r="G11698" s="1">
        <f>_100Hz[[#This Row],[Column4]]</f>
        <v>70</v>
      </c>
    </row>
    <row r="11699" spans="1:7">
      <c r="A11699">
        <v>0</v>
      </c>
      <c r="B11699">
        <v>75655527</v>
      </c>
      <c r="C11699">
        <v>0</v>
      </c>
      <c r="D11699">
        <v>72</v>
      </c>
      <c r="F11699" s="5">
        <f>(_100Hz[[#This Row],[Column2]]-$B$2)/1000/1000</f>
        <v>18.293400000000002</v>
      </c>
      <c r="G11699" s="1">
        <f>_100Hz[[#This Row],[Column4]]</f>
        <v>72</v>
      </c>
    </row>
    <row r="11700" spans="1:7">
      <c r="A11700">
        <v>0</v>
      </c>
      <c r="B11700">
        <v>75657027</v>
      </c>
      <c r="C11700">
        <v>0</v>
      </c>
      <c r="D11700">
        <v>72</v>
      </c>
      <c r="F11700" s="5">
        <f>(_100Hz[[#This Row],[Column2]]-$B$2)/1000/1000</f>
        <v>18.294900000000002</v>
      </c>
      <c r="G11700" s="1">
        <f>_100Hz[[#This Row],[Column4]]</f>
        <v>72</v>
      </c>
    </row>
    <row r="11701" spans="1:7">
      <c r="A11701">
        <v>0</v>
      </c>
      <c r="B11701">
        <v>75658527</v>
      </c>
      <c r="C11701">
        <v>0</v>
      </c>
      <c r="D11701">
        <v>67</v>
      </c>
      <c r="F11701" s="5">
        <f>(_100Hz[[#This Row],[Column2]]-$B$2)/1000/1000</f>
        <v>18.296400000000002</v>
      </c>
      <c r="G11701" s="1">
        <f>_100Hz[[#This Row],[Column4]]</f>
        <v>67</v>
      </c>
    </row>
    <row r="11702" spans="1:7">
      <c r="A11702">
        <v>0</v>
      </c>
      <c r="B11702">
        <v>75660027</v>
      </c>
      <c r="C11702">
        <v>0</v>
      </c>
      <c r="D11702">
        <v>56</v>
      </c>
      <c r="F11702" s="5">
        <f>(_100Hz[[#This Row],[Column2]]-$B$2)/1000/1000</f>
        <v>18.297900000000002</v>
      </c>
      <c r="G11702" s="1">
        <f>_100Hz[[#This Row],[Column4]]</f>
        <v>56</v>
      </c>
    </row>
    <row r="11703" spans="1:7">
      <c r="A11703">
        <v>0</v>
      </c>
      <c r="B11703">
        <v>75661827</v>
      </c>
      <c r="C11703">
        <v>0</v>
      </c>
      <c r="D11703">
        <v>63</v>
      </c>
      <c r="F11703" s="5">
        <f>(_100Hz[[#This Row],[Column2]]-$B$2)/1000/1000</f>
        <v>18.299700000000001</v>
      </c>
      <c r="G11703" s="1">
        <f>_100Hz[[#This Row],[Column4]]</f>
        <v>63</v>
      </c>
    </row>
    <row r="11704" spans="1:7">
      <c r="A11704">
        <v>0</v>
      </c>
      <c r="B11704">
        <v>75663327</v>
      </c>
      <c r="C11704">
        <v>0</v>
      </c>
      <c r="D11704">
        <v>75</v>
      </c>
      <c r="F11704" s="5">
        <f>(_100Hz[[#This Row],[Column2]]-$B$2)/1000/1000</f>
        <v>18.301200000000001</v>
      </c>
      <c r="G11704" s="1">
        <f>_100Hz[[#This Row],[Column4]]</f>
        <v>75</v>
      </c>
    </row>
    <row r="11705" spans="1:7">
      <c r="A11705">
        <v>0</v>
      </c>
      <c r="B11705">
        <v>75664827</v>
      </c>
      <c r="C11705">
        <v>0</v>
      </c>
      <c r="D11705">
        <v>80</v>
      </c>
      <c r="F11705" s="5">
        <f>(_100Hz[[#This Row],[Column2]]-$B$2)/1000/1000</f>
        <v>18.302700000000002</v>
      </c>
      <c r="G11705" s="1">
        <f>_100Hz[[#This Row],[Column4]]</f>
        <v>80</v>
      </c>
    </row>
    <row r="11706" spans="1:7">
      <c r="A11706">
        <v>0</v>
      </c>
      <c r="B11706">
        <v>75666327</v>
      </c>
      <c r="C11706">
        <v>0</v>
      </c>
      <c r="D11706">
        <v>77</v>
      </c>
      <c r="F11706" s="5">
        <f>(_100Hz[[#This Row],[Column2]]-$B$2)/1000/1000</f>
        <v>18.304200000000002</v>
      </c>
      <c r="G11706" s="1">
        <f>_100Hz[[#This Row],[Column4]]</f>
        <v>77</v>
      </c>
    </row>
    <row r="11707" spans="1:7">
      <c r="A11707">
        <v>0</v>
      </c>
      <c r="B11707">
        <v>75667827</v>
      </c>
      <c r="C11707">
        <v>0</v>
      </c>
      <c r="D11707">
        <v>83</v>
      </c>
      <c r="F11707" s="5">
        <f>(_100Hz[[#This Row],[Column2]]-$B$2)/1000/1000</f>
        <v>18.305700000000002</v>
      </c>
      <c r="G11707" s="1">
        <f>_100Hz[[#This Row],[Column4]]</f>
        <v>83</v>
      </c>
    </row>
    <row r="11708" spans="1:7">
      <c r="A11708">
        <v>0</v>
      </c>
      <c r="B11708">
        <v>75669627</v>
      </c>
      <c r="C11708">
        <v>0</v>
      </c>
      <c r="D11708">
        <v>80</v>
      </c>
      <c r="F11708" s="5">
        <f>(_100Hz[[#This Row],[Column2]]-$B$2)/1000/1000</f>
        <v>18.307500000000001</v>
      </c>
      <c r="G11708" s="1">
        <f>_100Hz[[#This Row],[Column4]]</f>
        <v>80</v>
      </c>
    </row>
    <row r="11709" spans="1:7">
      <c r="A11709">
        <v>0</v>
      </c>
      <c r="B11709">
        <v>75671127</v>
      </c>
      <c r="C11709">
        <v>0</v>
      </c>
      <c r="D11709">
        <v>75</v>
      </c>
      <c r="F11709" s="5">
        <f>(_100Hz[[#This Row],[Column2]]-$B$2)/1000/1000</f>
        <v>18.309000000000001</v>
      </c>
      <c r="G11709" s="1">
        <f>_100Hz[[#This Row],[Column4]]</f>
        <v>75</v>
      </c>
    </row>
    <row r="11710" spans="1:7">
      <c r="A11710">
        <v>0</v>
      </c>
      <c r="B11710">
        <v>75672627</v>
      </c>
      <c r="C11710">
        <v>0</v>
      </c>
      <c r="D11710">
        <v>74</v>
      </c>
      <c r="F11710" s="5">
        <f>(_100Hz[[#This Row],[Column2]]-$B$2)/1000/1000</f>
        <v>18.310500000000001</v>
      </c>
      <c r="G11710" s="1">
        <f>_100Hz[[#This Row],[Column4]]</f>
        <v>74</v>
      </c>
    </row>
    <row r="11711" spans="1:7">
      <c r="A11711">
        <v>0</v>
      </c>
      <c r="B11711">
        <v>75674127</v>
      </c>
      <c r="C11711">
        <v>0</v>
      </c>
      <c r="D11711">
        <v>68</v>
      </c>
      <c r="F11711" s="5">
        <f>(_100Hz[[#This Row],[Column2]]-$B$2)/1000/1000</f>
        <v>18.312000000000001</v>
      </c>
      <c r="G11711" s="1">
        <f>_100Hz[[#This Row],[Column4]]</f>
        <v>68</v>
      </c>
    </row>
    <row r="11712" spans="1:7">
      <c r="A11712">
        <v>0</v>
      </c>
      <c r="B11712">
        <v>75675927</v>
      </c>
      <c r="C11712">
        <v>0</v>
      </c>
      <c r="D11712">
        <v>68</v>
      </c>
      <c r="F11712" s="5">
        <f>(_100Hz[[#This Row],[Column2]]-$B$2)/1000/1000</f>
        <v>18.313800000000001</v>
      </c>
      <c r="G11712" s="1">
        <f>_100Hz[[#This Row],[Column4]]</f>
        <v>68</v>
      </c>
    </row>
    <row r="11713" spans="1:7">
      <c r="A11713">
        <v>0</v>
      </c>
      <c r="B11713">
        <v>75677427</v>
      </c>
      <c r="C11713">
        <v>0</v>
      </c>
      <c r="D11713">
        <v>61</v>
      </c>
      <c r="F11713" s="5">
        <f>(_100Hz[[#This Row],[Column2]]-$B$2)/1000/1000</f>
        <v>18.315300000000001</v>
      </c>
      <c r="G11713" s="1">
        <f>_100Hz[[#This Row],[Column4]]</f>
        <v>61</v>
      </c>
    </row>
    <row r="11714" spans="1:7">
      <c r="A11714">
        <v>0</v>
      </c>
      <c r="B11714">
        <v>75678927</v>
      </c>
      <c r="C11714">
        <v>0</v>
      </c>
      <c r="D11714">
        <v>67</v>
      </c>
      <c r="F11714" s="5">
        <f>(_100Hz[[#This Row],[Column2]]-$B$2)/1000/1000</f>
        <v>18.316800000000001</v>
      </c>
      <c r="G11714" s="1">
        <f>_100Hz[[#This Row],[Column4]]</f>
        <v>67</v>
      </c>
    </row>
    <row r="11715" spans="1:7">
      <c r="A11715">
        <v>0</v>
      </c>
      <c r="B11715">
        <v>75680427</v>
      </c>
      <c r="C11715">
        <v>0</v>
      </c>
      <c r="D11715">
        <v>73</v>
      </c>
      <c r="F11715" s="5">
        <f>(_100Hz[[#This Row],[Column2]]-$B$2)/1000/1000</f>
        <v>18.318300000000001</v>
      </c>
      <c r="G11715" s="1">
        <f>_100Hz[[#This Row],[Column4]]</f>
        <v>73</v>
      </c>
    </row>
    <row r="11716" spans="1:7">
      <c r="A11716">
        <v>0</v>
      </c>
      <c r="B11716">
        <v>75681927</v>
      </c>
      <c r="C11716">
        <v>0</v>
      </c>
      <c r="D11716">
        <v>78</v>
      </c>
      <c r="F11716" s="5">
        <f>(_100Hz[[#This Row],[Column2]]-$B$2)/1000/1000</f>
        <v>18.319800000000001</v>
      </c>
      <c r="G11716" s="1">
        <f>_100Hz[[#This Row],[Column4]]</f>
        <v>78</v>
      </c>
    </row>
    <row r="11717" spans="1:7">
      <c r="A11717">
        <v>0</v>
      </c>
      <c r="B11717">
        <v>75683727</v>
      </c>
      <c r="C11717">
        <v>0</v>
      </c>
      <c r="D11717">
        <v>80</v>
      </c>
      <c r="F11717" s="5">
        <f>(_100Hz[[#This Row],[Column2]]-$B$2)/1000/1000</f>
        <v>18.3216</v>
      </c>
      <c r="G11717" s="1">
        <f>_100Hz[[#This Row],[Column4]]</f>
        <v>80</v>
      </c>
    </row>
    <row r="11718" spans="1:7">
      <c r="A11718">
        <v>0</v>
      </c>
      <c r="B11718">
        <v>75685227</v>
      </c>
      <c r="C11718">
        <v>0</v>
      </c>
      <c r="D11718">
        <v>86</v>
      </c>
      <c r="F11718" s="5">
        <f>(_100Hz[[#This Row],[Column2]]-$B$2)/1000/1000</f>
        <v>18.3231</v>
      </c>
      <c r="G11718" s="1">
        <f>_100Hz[[#This Row],[Column4]]</f>
        <v>86</v>
      </c>
    </row>
    <row r="11719" spans="1:7">
      <c r="A11719">
        <v>0</v>
      </c>
      <c r="B11719">
        <v>75686727</v>
      </c>
      <c r="C11719">
        <v>0</v>
      </c>
      <c r="D11719">
        <v>89</v>
      </c>
      <c r="F11719" s="5">
        <f>(_100Hz[[#This Row],[Column2]]-$B$2)/1000/1000</f>
        <v>18.3246</v>
      </c>
      <c r="G11719" s="1">
        <f>_100Hz[[#This Row],[Column4]]</f>
        <v>89</v>
      </c>
    </row>
    <row r="11720" spans="1:7">
      <c r="A11720">
        <v>0</v>
      </c>
      <c r="B11720">
        <v>75688227</v>
      </c>
      <c r="C11720">
        <v>0</v>
      </c>
      <c r="D11720">
        <v>76</v>
      </c>
      <c r="F11720" s="5">
        <f>(_100Hz[[#This Row],[Column2]]-$B$2)/1000/1000</f>
        <v>18.3261</v>
      </c>
      <c r="G11720" s="1">
        <f>_100Hz[[#This Row],[Column4]]</f>
        <v>76</v>
      </c>
    </row>
    <row r="11721" spans="1:7">
      <c r="A11721">
        <v>0</v>
      </c>
      <c r="B11721">
        <v>75689727</v>
      </c>
      <c r="C11721">
        <v>0</v>
      </c>
      <c r="D11721">
        <v>73</v>
      </c>
      <c r="F11721" s="5">
        <f>(_100Hz[[#This Row],[Column2]]-$B$2)/1000/1000</f>
        <v>18.327599999999997</v>
      </c>
      <c r="G11721" s="1">
        <f>_100Hz[[#This Row],[Column4]]</f>
        <v>73</v>
      </c>
    </row>
    <row r="11722" spans="1:7">
      <c r="A11722">
        <v>0</v>
      </c>
      <c r="B11722">
        <v>75691527</v>
      </c>
      <c r="C11722">
        <v>0</v>
      </c>
      <c r="D11722">
        <v>67</v>
      </c>
      <c r="F11722" s="5">
        <f>(_100Hz[[#This Row],[Column2]]-$B$2)/1000/1000</f>
        <v>18.3294</v>
      </c>
      <c r="G11722" s="1">
        <f>_100Hz[[#This Row],[Column4]]</f>
        <v>67</v>
      </c>
    </row>
    <row r="11723" spans="1:7">
      <c r="A11723">
        <v>0</v>
      </c>
      <c r="B11723">
        <v>75693027</v>
      </c>
      <c r="C11723">
        <v>0</v>
      </c>
      <c r="D11723">
        <v>68</v>
      </c>
      <c r="F11723" s="5">
        <f>(_100Hz[[#This Row],[Column2]]-$B$2)/1000/1000</f>
        <v>18.3309</v>
      </c>
      <c r="G11723" s="1">
        <f>_100Hz[[#This Row],[Column4]]</f>
        <v>68</v>
      </c>
    </row>
    <row r="11724" spans="1:7">
      <c r="A11724">
        <v>0</v>
      </c>
      <c r="B11724">
        <v>75694527</v>
      </c>
      <c r="C11724">
        <v>0</v>
      </c>
      <c r="D11724">
        <v>58</v>
      </c>
      <c r="F11724" s="5">
        <f>(_100Hz[[#This Row],[Column2]]-$B$2)/1000/1000</f>
        <v>18.3324</v>
      </c>
      <c r="G11724" s="1">
        <f>_100Hz[[#This Row],[Column4]]</f>
        <v>58</v>
      </c>
    </row>
    <row r="11725" spans="1:7">
      <c r="A11725">
        <v>0</v>
      </c>
      <c r="B11725">
        <v>75696027</v>
      </c>
      <c r="C11725">
        <v>0</v>
      </c>
      <c r="D11725">
        <v>70</v>
      </c>
      <c r="F11725" s="5">
        <f>(_100Hz[[#This Row],[Column2]]-$B$2)/1000/1000</f>
        <v>18.3339</v>
      </c>
      <c r="G11725" s="1">
        <f>_100Hz[[#This Row],[Column4]]</f>
        <v>70</v>
      </c>
    </row>
    <row r="11726" spans="1:7">
      <c r="A11726">
        <v>0</v>
      </c>
      <c r="B11726">
        <v>75697827</v>
      </c>
      <c r="C11726">
        <v>0</v>
      </c>
      <c r="D11726">
        <v>78</v>
      </c>
      <c r="F11726" s="5">
        <f>(_100Hz[[#This Row],[Column2]]-$B$2)/1000/1000</f>
        <v>18.335699999999999</v>
      </c>
      <c r="G11726" s="1">
        <f>_100Hz[[#This Row],[Column4]]</f>
        <v>78</v>
      </c>
    </row>
    <row r="11727" spans="1:7">
      <c r="A11727">
        <v>0</v>
      </c>
      <c r="B11727">
        <v>75699327</v>
      </c>
      <c r="C11727">
        <v>0</v>
      </c>
      <c r="D11727">
        <v>74</v>
      </c>
      <c r="F11727" s="5">
        <f>(_100Hz[[#This Row],[Column2]]-$B$2)/1000/1000</f>
        <v>18.337199999999999</v>
      </c>
      <c r="G11727" s="1">
        <f>_100Hz[[#This Row],[Column4]]</f>
        <v>74</v>
      </c>
    </row>
    <row r="11728" spans="1:7">
      <c r="A11728">
        <v>0</v>
      </c>
      <c r="B11728">
        <v>75700827</v>
      </c>
      <c r="C11728">
        <v>0</v>
      </c>
      <c r="D11728">
        <v>80</v>
      </c>
      <c r="F11728" s="5">
        <f>(_100Hz[[#This Row],[Column2]]-$B$2)/1000/1000</f>
        <v>18.338699999999999</v>
      </c>
      <c r="G11728" s="1">
        <f>_100Hz[[#This Row],[Column4]]</f>
        <v>80</v>
      </c>
    </row>
    <row r="11729" spans="1:7">
      <c r="A11729">
        <v>0</v>
      </c>
      <c r="B11729">
        <v>75702327</v>
      </c>
      <c r="C11729">
        <v>0</v>
      </c>
      <c r="D11729">
        <v>89</v>
      </c>
      <c r="F11729" s="5">
        <f>(_100Hz[[#This Row],[Column2]]-$B$2)/1000/1000</f>
        <v>18.340199999999999</v>
      </c>
      <c r="G11729" s="1">
        <f>_100Hz[[#This Row],[Column4]]</f>
        <v>89</v>
      </c>
    </row>
    <row r="11730" spans="1:7">
      <c r="A11730">
        <v>0</v>
      </c>
      <c r="B11730">
        <v>75703827</v>
      </c>
      <c r="C11730">
        <v>0</v>
      </c>
      <c r="D11730">
        <v>69</v>
      </c>
      <c r="F11730" s="5">
        <f>(_100Hz[[#This Row],[Column2]]-$B$2)/1000/1000</f>
        <v>18.341699999999999</v>
      </c>
      <c r="G11730" s="1">
        <f>_100Hz[[#This Row],[Column4]]</f>
        <v>69</v>
      </c>
    </row>
    <row r="11731" spans="1:7">
      <c r="A11731">
        <v>0</v>
      </c>
      <c r="B11731">
        <v>75705627</v>
      </c>
      <c r="C11731">
        <v>0</v>
      </c>
      <c r="D11731">
        <v>73</v>
      </c>
      <c r="F11731" s="5">
        <f>(_100Hz[[#This Row],[Column2]]-$B$2)/1000/1000</f>
        <v>18.343499999999999</v>
      </c>
      <c r="G11731" s="1">
        <f>_100Hz[[#This Row],[Column4]]</f>
        <v>73</v>
      </c>
    </row>
    <row r="11732" spans="1:7">
      <c r="A11732">
        <v>0</v>
      </c>
      <c r="B11732">
        <v>75707127</v>
      </c>
      <c r="C11732">
        <v>0</v>
      </c>
      <c r="D11732">
        <v>72</v>
      </c>
      <c r="F11732" s="5">
        <f>(_100Hz[[#This Row],[Column2]]-$B$2)/1000/1000</f>
        <v>18.344999999999999</v>
      </c>
      <c r="G11732" s="1">
        <f>_100Hz[[#This Row],[Column4]]</f>
        <v>72</v>
      </c>
    </row>
    <row r="11733" spans="1:7">
      <c r="A11733">
        <v>0</v>
      </c>
      <c r="B11733">
        <v>75708627</v>
      </c>
      <c r="C11733">
        <v>0</v>
      </c>
      <c r="D11733">
        <v>71</v>
      </c>
      <c r="F11733" s="5">
        <f>(_100Hz[[#This Row],[Column2]]-$B$2)/1000/1000</f>
        <v>18.346499999999999</v>
      </c>
      <c r="G11733" s="1">
        <f>_100Hz[[#This Row],[Column4]]</f>
        <v>71</v>
      </c>
    </row>
    <row r="11734" spans="1:7">
      <c r="A11734">
        <v>0</v>
      </c>
      <c r="B11734">
        <v>75710127</v>
      </c>
      <c r="C11734">
        <v>0</v>
      </c>
      <c r="D11734">
        <v>55</v>
      </c>
      <c r="F11734" s="5">
        <f>(_100Hz[[#This Row],[Column2]]-$B$2)/1000/1000</f>
        <v>18.347999999999999</v>
      </c>
      <c r="G11734" s="1">
        <f>_100Hz[[#This Row],[Column4]]</f>
        <v>55</v>
      </c>
    </row>
    <row r="11735" spans="1:7">
      <c r="A11735">
        <v>0</v>
      </c>
      <c r="B11735">
        <v>75711627</v>
      </c>
      <c r="C11735">
        <v>0</v>
      </c>
      <c r="D11735">
        <v>61</v>
      </c>
      <c r="F11735" s="5">
        <f>(_100Hz[[#This Row],[Column2]]-$B$2)/1000/1000</f>
        <v>18.349499999999999</v>
      </c>
      <c r="G11735" s="1">
        <f>_100Hz[[#This Row],[Column4]]</f>
        <v>61</v>
      </c>
    </row>
    <row r="11736" spans="1:7">
      <c r="A11736">
        <v>0</v>
      </c>
      <c r="B11736">
        <v>75713427</v>
      </c>
      <c r="C11736">
        <v>0</v>
      </c>
      <c r="D11736">
        <v>73</v>
      </c>
      <c r="F11736" s="5">
        <f>(_100Hz[[#This Row],[Column2]]-$B$2)/1000/1000</f>
        <v>18.351299999999998</v>
      </c>
      <c r="G11736" s="1">
        <f>_100Hz[[#This Row],[Column4]]</f>
        <v>73</v>
      </c>
    </row>
    <row r="11737" spans="1:7">
      <c r="A11737">
        <v>0</v>
      </c>
      <c r="B11737">
        <v>75714927</v>
      </c>
      <c r="C11737">
        <v>0</v>
      </c>
      <c r="D11737">
        <v>78</v>
      </c>
      <c r="F11737" s="5">
        <f>(_100Hz[[#This Row],[Column2]]-$B$2)/1000/1000</f>
        <v>18.352799999999998</v>
      </c>
      <c r="G11737" s="1">
        <f>_100Hz[[#This Row],[Column4]]</f>
        <v>78</v>
      </c>
    </row>
    <row r="11738" spans="1:7">
      <c r="A11738">
        <v>0</v>
      </c>
      <c r="B11738">
        <v>75716427</v>
      </c>
      <c r="C11738">
        <v>0</v>
      </c>
      <c r="D11738">
        <v>83</v>
      </c>
      <c r="F11738" s="5">
        <f>(_100Hz[[#This Row],[Column2]]-$B$2)/1000/1000</f>
        <v>18.354299999999999</v>
      </c>
      <c r="G11738" s="1">
        <f>_100Hz[[#This Row],[Column4]]</f>
        <v>83</v>
      </c>
    </row>
    <row r="11739" spans="1:7">
      <c r="A11739">
        <v>0</v>
      </c>
      <c r="B11739">
        <v>75717927</v>
      </c>
      <c r="C11739">
        <v>0</v>
      </c>
      <c r="D11739">
        <v>84</v>
      </c>
      <c r="F11739" s="5">
        <f>(_100Hz[[#This Row],[Column2]]-$B$2)/1000/1000</f>
        <v>18.355799999999999</v>
      </c>
      <c r="G11739" s="1">
        <f>_100Hz[[#This Row],[Column4]]</f>
        <v>84</v>
      </c>
    </row>
    <row r="11740" spans="1:7">
      <c r="A11740">
        <v>0</v>
      </c>
      <c r="B11740">
        <v>75719427</v>
      </c>
      <c r="C11740">
        <v>0</v>
      </c>
      <c r="D11740">
        <v>100</v>
      </c>
      <c r="F11740" s="5">
        <f>(_100Hz[[#This Row],[Column2]]-$B$2)/1000/1000</f>
        <v>18.357299999999999</v>
      </c>
      <c r="G11740" s="1">
        <f>_100Hz[[#This Row],[Column4]]</f>
        <v>100</v>
      </c>
    </row>
    <row r="11741" spans="1:7">
      <c r="A11741">
        <v>0</v>
      </c>
      <c r="B11741">
        <v>75721227</v>
      </c>
      <c r="C11741">
        <v>0</v>
      </c>
      <c r="D11741">
        <v>72</v>
      </c>
      <c r="F11741" s="5">
        <f>(_100Hz[[#This Row],[Column2]]-$B$2)/1000/1000</f>
        <v>18.359099999999998</v>
      </c>
      <c r="G11741" s="1">
        <f>_100Hz[[#This Row],[Column4]]</f>
        <v>72</v>
      </c>
    </row>
    <row r="11742" spans="1:7">
      <c r="A11742">
        <v>0</v>
      </c>
      <c r="B11742">
        <v>75722727</v>
      </c>
      <c r="C11742">
        <v>0</v>
      </c>
      <c r="D11742">
        <v>70</v>
      </c>
      <c r="F11742" s="5">
        <f>(_100Hz[[#This Row],[Column2]]-$B$2)/1000/1000</f>
        <v>18.360599999999998</v>
      </c>
      <c r="G11742" s="1">
        <f>_100Hz[[#This Row],[Column4]]</f>
        <v>70</v>
      </c>
    </row>
    <row r="11743" spans="1:7">
      <c r="A11743">
        <v>0</v>
      </c>
      <c r="B11743">
        <v>75724227</v>
      </c>
      <c r="C11743">
        <v>0</v>
      </c>
      <c r="D11743">
        <v>70</v>
      </c>
      <c r="F11743" s="5">
        <f>(_100Hz[[#This Row],[Column2]]-$B$2)/1000/1000</f>
        <v>18.362099999999998</v>
      </c>
      <c r="G11743" s="1">
        <f>_100Hz[[#This Row],[Column4]]</f>
        <v>70</v>
      </c>
    </row>
    <row r="11744" spans="1:7">
      <c r="A11744">
        <v>0</v>
      </c>
      <c r="B11744">
        <v>75726027</v>
      </c>
      <c r="C11744">
        <v>0</v>
      </c>
      <c r="D11744">
        <v>66</v>
      </c>
      <c r="F11744" s="5">
        <f>(_100Hz[[#This Row],[Column2]]-$B$2)/1000/1000</f>
        <v>18.363900000000001</v>
      </c>
      <c r="G11744" s="1">
        <f>_100Hz[[#This Row],[Column4]]</f>
        <v>66</v>
      </c>
    </row>
    <row r="11745" spans="1:7">
      <c r="A11745">
        <v>0</v>
      </c>
      <c r="B11745">
        <v>75727527</v>
      </c>
      <c r="C11745">
        <v>0</v>
      </c>
      <c r="D11745">
        <v>61</v>
      </c>
      <c r="F11745" s="5">
        <f>(_100Hz[[#This Row],[Column2]]-$B$2)/1000/1000</f>
        <v>18.365400000000001</v>
      </c>
      <c r="G11745" s="1">
        <f>_100Hz[[#This Row],[Column4]]</f>
        <v>61</v>
      </c>
    </row>
    <row r="11746" spans="1:7">
      <c r="A11746">
        <v>0</v>
      </c>
      <c r="B11746">
        <v>75729027</v>
      </c>
      <c r="C11746">
        <v>0</v>
      </c>
      <c r="D11746">
        <v>67</v>
      </c>
      <c r="F11746" s="5">
        <f>(_100Hz[[#This Row],[Column2]]-$B$2)/1000/1000</f>
        <v>18.366900000000001</v>
      </c>
      <c r="G11746" s="1">
        <f>_100Hz[[#This Row],[Column4]]</f>
        <v>67</v>
      </c>
    </row>
    <row r="11747" spans="1:7">
      <c r="A11747">
        <v>0</v>
      </c>
      <c r="B11747">
        <v>75730527</v>
      </c>
      <c r="C11747">
        <v>0</v>
      </c>
      <c r="D11747">
        <v>77</v>
      </c>
      <c r="F11747" s="5">
        <f>(_100Hz[[#This Row],[Column2]]-$B$2)/1000/1000</f>
        <v>18.368400000000001</v>
      </c>
      <c r="G11747" s="1">
        <f>_100Hz[[#This Row],[Column4]]</f>
        <v>77</v>
      </c>
    </row>
    <row r="11748" spans="1:7">
      <c r="A11748">
        <v>0</v>
      </c>
      <c r="B11748">
        <v>75732027</v>
      </c>
      <c r="C11748">
        <v>0</v>
      </c>
      <c r="D11748">
        <v>79</v>
      </c>
      <c r="F11748" s="5">
        <f>(_100Hz[[#This Row],[Column2]]-$B$2)/1000/1000</f>
        <v>18.369900000000001</v>
      </c>
      <c r="G11748" s="1">
        <f>_100Hz[[#This Row],[Column4]]</f>
        <v>79</v>
      </c>
    </row>
    <row r="11749" spans="1:7">
      <c r="A11749">
        <v>0</v>
      </c>
      <c r="B11749">
        <v>75733827</v>
      </c>
      <c r="C11749">
        <v>0</v>
      </c>
      <c r="D11749">
        <v>79</v>
      </c>
      <c r="F11749" s="5">
        <f>(_100Hz[[#This Row],[Column2]]-$B$2)/1000/1000</f>
        <v>18.371700000000001</v>
      </c>
      <c r="G11749" s="1">
        <f>_100Hz[[#This Row],[Column4]]</f>
        <v>79</v>
      </c>
    </row>
    <row r="11750" spans="1:7">
      <c r="A11750">
        <v>0</v>
      </c>
      <c r="B11750">
        <v>75735327</v>
      </c>
      <c r="C11750">
        <v>0</v>
      </c>
      <c r="D11750">
        <v>89</v>
      </c>
      <c r="F11750" s="5">
        <f>(_100Hz[[#This Row],[Column2]]-$B$2)/1000/1000</f>
        <v>18.373200000000001</v>
      </c>
      <c r="G11750" s="1">
        <f>_100Hz[[#This Row],[Column4]]</f>
        <v>89</v>
      </c>
    </row>
    <row r="11751" spans="1:7">
      <c r="A11751">
        <v>0</v>
      </c>
      <c r="B11751">
        <v>75736827</v>
      </c>
      <c r="C11751">
        <v>0</v>
      </c>
      <c r="D11751">
        <v>81</v>
      </c>
      <c r="F11751" s="5">
        <f>(_100Hz[[#This Row],[Column2]]-$B$2)/1000/1000</f>
        <v>18.374700000000001</v>
      </c>
      <c r="G11751" s="1">
        <f>_100Hz[[#This Row],[Column4]]</f>
        <v>81</v>
      </c>
    </row>
    <row r="11752" spans="1:7">
      <c r="A11752">
        <v>0</v>
      </c>
      <c r="B11752">
        <v>75738327</v>
      </c>
      <c r="C11752">
        <v>0</v>
      </c>
      <c r="D11752">
        <v>77</v>
      </c>
      <c r="F11752" s="5">
        <f>(_100Hz[[#This Row],[Column2]]-$B$2)/1000/1000</f>
        <v>18.376200000000001</v>
      </c>
      <c r="G11752" s="1">
        <f>_100Hz[[#This Row],[Column4]]</f>
        <v>77</v>
      </c>
    </row>
    <row r="11753" spans="1:7">
      <c r="A11753">
        <v>0</v>
      </c>
      <c r="B11753">
        <v>75740127</v>
      </c>
      <c r="C11753">
        <v>0</v>
      </c>
      <c r="D11753">
        <v>72</v>
      </c>
      <c r="F11753" s="5">
        <f>(_100Hz[[#This Row],[Column2]]-$B$2)/1000/1000</f>
        <v>18.378</v>
      </c>
      <c r="G11753" s="1">
        <f>_100Hz[[#This Row],[Column4]]</f>
        <v>72</v>
      </c>
    </row>
    <row r="11754" spans="1:7">
      <c r="A11754">
        <v>0</v>
      </c>
      <c r="B11754">
        <v>75741627</v>
      </c>
      <c r="C11754">
        <v>0</v>
      </c>
      <c r="D11754">
        <v>68</v>
      </c>
      <c r="F11754" s="5">
        <f>(_100Hz[[#This Row],[Column2]]-$B$2)/1000/1000</f>
        <v>18.3795</v>
      </c>
      <c r="G11754" s="1">
        <f>_100Hz[[#This Row],[Column4]]</f>
        <v>68</v>
      </c>
    </row>
    <row r="11755" spans="1:7">
      <c r="A11755">
        <v>0</v>
      </c>
      <c r="B11755">
        <v>75743127</v>
      </c>
      <c r="C11755">
        <v>0</v>
      </c>
      <c r="D11755">
        <v>63</v>
      </c>
      <c r="F11755" s="5">
        <f>(_100Hz[[#This Row],[Column2]]-$B$2)/1000/1000</f>
        <v>18.381</v>
      </c>
      <c r="G11755" s="1">
        <f>_100Hz[[#This Row],[Column4]]</f>
        <v>63</v>
      </c>
    </row>
    <row r="11756" spans="1:7">
      <c r="A11756">
        <v>0</v>
      </c>
      <c r="B11756">
        <v>75744627</v>
      </c>
      <c r="C11756">
        <v>0</v>
      </c>
      <c r="D11756">
        <v>67</v>
      </c>
      <c r="F11756" s="5">
        <f>(_100Hz[[#This Row],[Column2]]-$B$2)/1000/1000</f>
        <v>18.3825</v>
      </c>
      <c r="G11756" s="1">
        <f>_100Hz[[#This Row],[Column4]]</f>
        <v>67</v>
      </c>
    </row>
    <row r="11757" spans="1:7">
      <c r="A11757">
        <v>0</v>
      </c>
      <c r="B11757">
        <v>75746127</v>
      </c>
      <c r="C11757">
        <v>0</v>
      </c>
      <c r="D11757">
        <v>71</v>
      </c>
      <c r="F11757" s="5">
        <f>(_100Hz[[#This Row],[Column2]]-$B$2)/1000/1000</f>
        <v>18.384</v>
      </c>
      <c r="G11757" s="1">
        <f>_100Hz[[#This Row],[Column4]]</f>
        <v>71</v>
      </c>
    </row>
    <row r="11758" spans="1:7">
      <c r="A11758">
        <v>0</v>
      </c>
      <c r="B11758">
        <v>75747927</v>
      </c>
      <c r="C11758">
        <v>0</v>
      </c>
      <c r="D11758">
        <v>80</v>
      </c>
      <c r="F11758" s="5">
        <f>(_100Hz[[#This Row],[Column2]]-$B$2)/1000/1000</f>
        <v>18.3858</v>
      </c>
      <c r="G11758" s="1">
        <f>_100Hz[[#This Row],[Column4]]</f>
        <v>80</v>
      </c>
    </row>
    <row r="11759" spans="1:7">
      <c r="A11759">
        <v>0</v>
      </c>
      <c r="B11759">
        <v>75749427</v>
      </c>
      <c r="C11759">
        <v>0</v>
      </c>
      <c r="D11759">
        <v>80</v>
      </c>
      <c r="F11759" s="5">
        <f>(_100Hz[[#This Row],[Column2]]-$B$2)/1000/1000</f>
        <v>18.3873</v>
      </c>
      <c r="G11759" s="1">
        <f>_100Hz[[#This Row],[Column4]]</f>
        <v>80</v>
      </c>
    </row>
    <row r="11760" spans="1:7">
      <c r="A11760">
        <v>0</v>
      </c>
      <c r="B11760">
        <v>75750927</v>
      </c>
      <c r="C11760">
        <v>0</v>
      </c>
      <c r="D11760">
        <v>80</v>
      </c>
      <c r="F11760" s="5">
        <f>(_100Hz[[#This Row],[Column2]]-$B$2)/1000/1000</f>
        <v>18.3888</v>
      </c>
      <c r="G11760" s="1">
        <f>_100Hz[[#This Row],[Column4]]</f>
        <v>80</v>
      </c>
    </row>
    <row r="11761" spans="1:7">
      <c r="A11761">
        <v>0</v>
      </c>
      <c r="B11761">
        <v>75752427</v>
      </c>
      <c r="C11761">
        <v>0</v>
      </c>
      <c r="D11761">
        <v>84</v>
      </c>
      <c r="F11761" s="5">
        <f>(_100Hz[[#This Row],[Column2]]-$B$2)/1000/1000</f>
        <v>18.3903</v>
      </c>
      <c r="G11761" s="1">
        <f>_100Hz[[#This Row],[Column4]]</f>
        <v>84</v>
      </c>
    </row>
    <row r="11762" spans="1:7">
      <c r="A11762">
        <v>0</v>
      </c>
      <c r="B11762">
        <v>75753927</v>
      </c>
      <c r="C11762">
        <v>0</v>
      </c>
      <c r="D11762">
        <v>75</v>
      </c>
      <c r="F11762" s="5">
        <f>(_100Hz[[#This Row],[Column2]]-$B$2)/1000/1000</f>
        <v>18.3918</v>
      </c>
      <c r="G11762" s="1">
        <f>_100Hz[[#This Row],[Column4]]</f>
        <v>75</v>
      </c>
    </row>
    <row r="11763" spans="1:7">
      <c r="A11763">
        <v>0</v>
      </c>
      <c r="B11763">
        <v>75755727</v>
      </c>
      <c r="C11763">
        <v>0</v>
      </c>
      <c r="D11763">
        <v>74</v>
      </c>
      <c r="F11763" s="5">
        <f>(_100Hz[[#This Row],[Column2]]-$B$2)/1000/1000</f>
        <v>18.393599999999999</v>
      </c>
      <c r="G11763" s="1">
        <f>_100Hz[[#This Row],[Column4]]</f>
        <v>74</v>
      </c>
    </row>
    <row r="11764" spans="1:7">
      <c r="A11764">
        <v>0</v>
      </c>
      <c r="B11764">
        <v>75757227</v>
      </c>
      <c r="C11764">
        <v>0</v>
      </c>
      <c r="D11764">
        <v>70</v>
      </c>
      <c r="F11764" s="5">
        <f>(_100Hz[[#This Row],[Column2]]-$B$2)/1000/1000</f>
        <v>18.395099999999999</v>
      </c>
      <c r="G11764" s="1">
        <f>_100Hz[[#This Row],[Column4]]</f>
        <v>70</v>
      </c>
    </row>
    <row r="11765" spans="1:7">
      <c r="A11765">
        <v>0</v>
      </c>
      <c r="B11765">
        <v>75758727</v>
      </c>
      <c r="C11765">
        <v>0</v>
      </c>
      <c r="D11765">
        <v>68</v>
      </c>
      <c r="F11765" s="5">
        <f>(_100Hz[[#This Row],[Column2]]-$B$2)/1000/1000</f>
        <v>18.396599999999999</v>
      </c>
      <c r="G11765" s="1">
        <f>_100Hz[[#This Row],[Column4]]</f>
        <v>68</v>
      </c>
    </row>
    <row r="11766" spans="1:7">
      <c r="A11766">
        <v>0</v>
      </c>
      <c r="B11766">
        <v>75760227</v>
      </c>
      <c r="C11766">
        <v>0</v>
      </c>
      <c r="D11766">
        <v>54</v>
      </c>
      <c r="F11766" s="5">
        <f>(_100Hz[[#This Row],[Column2]]-$B$2)/1000/1000</f>
        <v>18.398099999999999</v>
      </c>
      <c r="G11766" s="1">
        <f>_100Hz[[#This Row],[Column4]]</f>
        <v>54</v>
      </c>
    </row>
    <row r="11767" spans="1:7">
      <c r="A11767">
        <v>0</v>
      </c>
      <c r="B11767">
        <v>75762027</v>
      </c>
      <c r="C11767">
        <v>0</v>
      </c>
      <c r="D11767">
        <v>61</v>
      </c>
      <c r="F11767" s="5">
        <f>(_100Hz[[#This Row],[Column2]]-$B$2)/1000/1000</f>
        <v>18.399900000000002</v>
      </c>
      <c r="G11767" s="1">
        <f>_100Hz[[#This Row],[Column4]]</f>
        <v>61</v>
      </c>
    </row>
    <row r="11768" spans="1:7">
      <c r="A11768">
        <v>0</v>
      </c>
      <c r="B11768">
        <v>75763527</v>
      </c>
      <c r="C11768">
        <v>0</v>
      </c>
      <c r="D11768">
        <v>72</v>
      </c>
      <c r="F11768" s="5">
        <f>(_100Hz[[#This Row],[Column2]]-$B$2)/1000/1000</f>
        <v>18.401400000000002</v>
      </c>
      <c r="G11768" s="1">
        <f>_100Hz[[#This Row],[Column4]]</f>
        <v>72</v>
      </c>
    </row>
    <row r="11769" spans="1:7">
      <c r="A11769">
        <v>0</v>
      </c>
      <c r="B11769">
        <v>75765027</v>
      </c>
      <c r="C11769">
        <v>0</v>
      </c>
      <c r="D11769">
        <v>78</v>
      </c>
      <c r="F11769" s="5">
        <f>(_100Hz[[#This Row],[Column2]]-$B$2)/1000/1000</f>
        <v>18.402900000000002</v>
      </c>
      <c r="G11769" s="1">
        <f>_100Hz[[#This Row],[Column4]]</f>
        <v>78</v>
      </c>
    </row>
    <row r="11770" spans="1:7">
      <c r="A11770">
        <v>0</v>
      </c>
      <c r="B11770">
        <v>75766527</v>
      </c>
      <c r="C11770">
        <v>0</v>
      </c>
      <c r="D11770">
        <v>82</v>
      </c>
      <c r="F11770" s="5">
        <f>(_100Hz[[#This Row],[Column2]]-$B$2)/1000/1000</f>
        <v>18.404400000000003</v>
      </c>
      <c r="G11770" s="1">
        <f>_100Hz[[#This Row],[Column4]]</f>
        <v>82</v>
      </c>
    </row>
    <row r="11771" spans="1:7">
      <c r="A11771">
        <v>0</v>
      </c>
      <c r="B11771">
        <v>75768027</v>
      </c>
      <c r="C11771">
        <v>0</v>
      </c>
      <c r="D11771">
        <v>84</v>
      </c>
      <c r="F11771" s="5">
        <f>(_100Hz[[#This Row],[Column2]]-$B$2)/1000/1000</f>
        <v>18.405900000000003</v>
      </c>
      <c r="G11771" s="1">
        <f>_100Hz[[#This Row],[Column4]]</f>
        <v>84</v>
      </c>
    </row>
    <row r="11772" spans="1:7">
      <c r="A11772">
        <v>0</v>
      </c>
      <c r="B11772">
        <v>75769827</v>
      </c>
      <c r="C11772">
        <v>0</v>
      </c>
      <c r="D11772">
        <v>91</v>
      </c>
      <c r="F11772" s="5">
        <f>(_100Hz[[#This Row],[Column2]]-$B$2)/1000/1000</f>
        <v>18.407700000000002</v>
      </c>
      <c r="G11772" s="1">
        <f>_100Hz[[#This Row],[Column4]]</f>
        <v>91</v>
      </c>
    </row>
    <row r="11773" spans="1:7">
      <c r="A11773">
        <v>0</v>
      </c>
      <c r="B11773">
        <v>75771327</v>
      </c>
      <c r="C11773">
        <v>0</v>
      </c>
      <c r="D11773">
        <v>76</v>
      </c>
      <c r="F11773" s="5">
        <f>(_100Hz[[#This Row],[Column2]]-$B$2)/1000/1000</f>
        <v>18.409200000000002</v>
      </c>
      <c r="G11773" s="1">
        <f>_100Hz[[#This Row],[Column4]]</f>
        <v>76</v>
      </c>
    </row>
    <row r="11774" spans="1:7">
      <c r="A11774">
        <v>0</v>
      </c>
      <c r="B11774">
        <v>75772827</v>
      </c>
      <c r="C11774">
        <v>0</v>
      </c>
      <c r="D11774">
        <v>74</v>
      </c>
      <c r="F11774" s="5">
        <f>(_100Hz[[#This Row],[Column2]]-$B$2)/1000/1000</f>
        <v>18.410700000000002</v>
      </c>
      <c r="G11774" s="1">
        <f>_100Hz[[#This Row],[Column4]]</f>
        <v>74</v>
      </c>
    </row>
    <row r="11775" spans="1:7">
      <c r="A11775">
        <v>0</v>
      </c>
      <c r="B11775">
        <v>75774327</v>
      </c>
      <c r="C11775">
        <v>0</v>
      </c>
      <c r="D11775">
        <v>69</v>
      </c>
      <c r="F11775" s="5">
        <f>(_100Hz[[#This Row],[Column2]]-$B$2)/1000/1000</f>
        <v>18.412200000000002</v>
      </c>
      <c r="G11775" s="1">
        <f>_100Hz[[#This Row],[Column4]]</f>
        <v>69</v>
      </c>
    </row>
    <row r="11776" spans="1:7">
      <c r="A11776">
        <v>0</v>
      </c>
      <c r="B11776">
        <v>75775827</v>
      </c>
      <c r="C11776">
        <v>0</v>
      </c>
      <c r="D11776">
        <v>70</v>
      </c>
      <c r="F11776" s="5">
        <f>(_100Hz[[#This Row],[Column2]]-$B$2)/1000/1000</f>
        <v>18.413700000000002</v>
      </c>
      <c r="G11776" s="1">
        <f>_100Hz[[#This Row],[Column4]]</f>
        <v>70</v>
      </c>
    </row>
    <row r="11777" spans="1:7">
      <c r="A11777">
        <v>0</v>
      </c>
      <c r="B11777">
        <v>75777627</v>
      </c>
      <c r="C11777">
        <v>0</v>
      </c>
      <c r="D11777">
        <v>54</v>
      </c>
      <c r="F11777" s="5">
        <f>(_100Hz[[#This Row],[Column2]]-$B$2)/1000/1000</f>
        <v>18.415500000000002</v>
      </c>
      <c r="G11777" s="1">
        <f>_100Hz[[#This Row],[Column4]]</f>
        <v>54</v>
      </c>
    </row>
    <row r="11778" spans="1:7">
      <c r="A11778">
        <v>0</v>
      </c>
      <c r="B11778">
        <v>75779127</v>
      </c>
      <c r="C11778">
        <v>0</v>
      </c>
      <c r="D11778">
        <v>65</v>
      </c>
      <c r="F11778" s="5">
        <f>(_100Hz[[#This Row],[Column2]]-$B$2)/1000/1000</f>
        <v>18.417000000000002</v>
      </c>
      <c r="G11778" s="1">
        <f>_100Hz[[#This Row],[Column4]]</f>
        <v>65</v>
      </c>
    </row>
    <row r="11779" spans="1:7">
      <c r="A11779">
        <v>0</v>
      </c>
      <c r="B11779">
        <v>75780627</v>
      </c>
      <c r="C11779">
        <v>0</v>
      </c>
      <c r="D11779">
        <v>75</v>
      </c>
      <c r="F11779" s="5">
        <f>(_100Hz[[#This Row],[Column2]]-$B$2)/1000/1000</f>
        <v>18.418500000000002</v>
      </c>
      <c r="G11779" s="1">
        <f>_100Hz[[#This Row],[Column4]]</f>
        <v>75</v>
      </c>
    </row>
    <row r="11780" spans="1:7">
      <c r="A11780">
        <v>0</v>
      </c>
      <c r="B11780">
        <v>75782127</v>
      </c>
      <c r="C11780">
        <v>0</v>
      </c>
      <c r="D11780">
        <v>78</v>
      </c>
      <c r="F11780" s="5">
        <f>(_100Hz[[#This Row],[Column2]]-$B$2)/1000/1000</f>
        <v>18.420000000000002</v>
      </c>
      <c r="G11780" s="1">
        <f>_100Hz[[#This Row],[Column4]]</f>
        <v>78</v>
      </c>
    </row>
    <row r="11781" spans="1:7">
      <c r="A11781">
        <v>0</v>
      </c>
      <c r="B11781">
        <v>75783627</v>
      </c>
      <c r="C11781">
        <v>0</v>
      </c>
      <c r="D11781">
        <v>80</v>
      </c>
      <c r="F11781" s="5">
        <f>(_100Hz[[#This Row],[Column2]]-$B$2)/1000/1000</f>
        <v>18.421500000000002</v>
      </c>
      <c r="G11781" s="1">
        <f>_100Hz[[#This Row],[Column4]]</f>
        <v>80</v>
      </c>
    </row>
    <row r="11782" spans="1:7">
      <c r="A11782">
        <v>0</v>
      </c>
      <c r="B11782">
        <v>75785427</v>
      </c>
      <c r="C11782">
        <v>0</v>
      </c>
      <c r="D11782">
        <v>85</v>
      </c>
      <c r="F11782" s="5">
        <f>(_100Hz[[#This Row],[Column2]]-$B$2)/1000/1000</f>
        <v>18.423299999999998</v>
      </c>
      <c r="G11782" s="1">
        <f>_100Hz[[#This Row],[Column4]]</f>
        <v>85</v>
      </c>
    </row>
    <row r="11783" spans="1:7">
      <c r="A11783">
        <v>0</v>
      </c>
      <c r="B11783">
        <v>75786927</v>
      </c>
      <c r="C11783">
        <v>0</v>
      </c>
      <c r="D11783">
        <v>71</v>
      </c>
      <c r="F11783" s="5">
        <f>(_100Hz[[#This Row],[Column2]]-$B$2)/1000/1000</f>
        <v>18.424799999999998</v>
      </c>
      <c r="G11783" s="1">
        <f>_100Hz[[#This Row],[Column4]]</f>
        <v>71</v>
      </c>
    </row>
    <row r="11784" spans="1:7">
      <c r="A11784">
        <v>0</v>
      </c>
      <c r="B11784">
        <v>75788427</v>
      </c>
      <c r="C11784">
        <v>0</v>
      </c>
      <c r="D11784">
        <v>75</v>
      </c>
      <c r="F11784" s="5">
        <f>(_100Hz[[#This Row],[Column2]]-$B$2)/1000/1000</f>
        <v>18.426299999999998</v>
      </c>
      <c r="G11784" s="1">
        <f>_100Hz[[#This Row],[Column4]]</f>
        <v>75</v>
      </c>
    </row>
    <row r="11785" spans="1:7">
      <c r="A11785">
        <v>0</v>
      </c>
      <c r="B11785">
        <v>75789927</v>
      </c>
      <c r="C11785">
        <v>0</v>
      </c>
      <c r="D11785">
        <v>72</v>
      </c>
      <c r="F11785" s="5">
        <f>(_100Hz[[#This Row],[Column2]]-$B$2)/1000/1000</f>
        <v>18.427799999999998</v>
      </c>
      <c r="G11785" s="1">
        <f>_100Hz[[#This Row],[Column4]]</f>
        <v>72</v>
      </c>
    </row>
    <row r="11786" spans="1:7">
      <c r="A11786">
        <v>0</v>
      </c>
      <c r="B11786">
        <v>75791727</v>
      </c>
      <c r="C11786">
        <v>0</v>
      </c>
      <c r="D11786">
        <v>67</v>
      </c>
      <c r="F11786" s="5">
        <f>(_100Hz[[#This Row],[Column2]]-$B$2)/1000/1000</f>
        <v>18.429599999999997</v>
      </c>
      <c r="G11786" s="1">
        <f>_100Hz[[#This Row],[Column4]]</f>
        <v>67</v>
      </c>
    </row>
    <row r="11787" spans="1:7">
      <c r="A11787">
        <v>0</v>
      </c>
      <c r="B11787">
        <v>75793227</v>
      </c>
      <c r="C11787">
        <v>0</v>
      </c>
      <c r="D11787">
        <v>58</v>
      </c>
      <c r="F11787" s="5">
        <f>(_100Hz[[#This Row],[Column2]]-$B$2)/1000/1000</f>
        <v>18.431099999999997</v>
      </c>
      <c r="G11787" s="1">
        <f>_100Hz[[#This Row],[Column4]]</f>
        <v>58</v>
      </c>
    </row>
    <row r="11788" spans="1:7">
      <c r="A11788">
        <v>0</v>
      </c>
      <c r="B11788">
        <v>75794727</v>
      </c>
      <c r="C11788">
        <v>0</v>
      </c>
      <c r="D11788">
        <v>68</v>
      </c>
      <c r="F11788" s="5">
        <f>(_100Hz[[#This Row],[Column2]]-$B$2)/1000/1000</f>
        <v>18.432599999999997</v>
      </c>
      <c r="G11788" s="1">
        <f>_100Hz[[#This Row],[Column4]]</f>
        <v>68</v>
      </c>
    </row>
    <row r="11789" spans="1:7">
      <c r="A11789">
        <v>0</v>
      </c>
      <c r="B11789">
        <v>75796227</v>
      </c>
      <c r="C11789">
        <v>0</v>
      </c>
      <c r="D11789">
        <v>72</v>
      </c>
      <c r="F11789" s="5">
        <f>(_100Hz[[#This Row],[Column2]]-$B$2)/1000/1000</f>
        <v>18.434099999999997</v>
      </c>
      <c r="G11789" s="1">
        <f>_100Hz[[#This Row],[Column4]]</f>
        <v>72</v>
      </c>
    </row>
    <row r="11790" spans="1:7">
      <c r="A11790">
        <v>0</v>
      </c>
      <c r="B11790">
        <v>75797727</v>
      </c>
      <c r="C11790">
        <v>0</v>
      </c>
      <c r="D11790">
        <v>80</v>
      </c>
      <c r="F11790" s="5">
        <f>(_100Hz[[#This Row],[Column2]]-$B$2)/1000/1000</f>
        <v>18.435599999999997</v>
      </c>
      <c r="G11790" s="1">
        <f>_100Hz[[#This Row],[Column4]]</f>
        <v>80</v>
      </c>
    </row>
    <row r="11791" spans="1:7">
      <c r="A11791">
        <v>0</v>
      </c>
      <c r="B11791">
        <v>75799527</v>
      </c>
      <c r="C11791">
        <v>0</v>
      </c>
      <c r="D11791">
        <v>78</v>
      </c>
      <c r="F11791" s="5">
        <f>(_100Hz[[#This Row],[Column2]]-$B$2)/1000/1000</f>
        <v>18.4374</v>
      </c>
      <c r="G11791" s="1">
        <f>_100Hz[[#This Row],[Column4]]</f>
        <v>78</v>
      </c>
    </row>
    <row r="11792" spans="1:7">
      <c r="A11792">
        <v>0</v>
      </c>
      <c r="B11792">
        <v>75801027</v>
      </c>
      <c r="C11792">
        <v>0</v>
      </c>
      <c r="D11792">
        <v>80</v>
      </c>
      <c r="F11792" s="5">
        <f>(_100Hz[[#This Row],[Column2]]-$B$2)/1000/1000</f>
        <v>18.4389</v>
      </c>
      <c r="G11792" s="1">
        <f>_100Hz[[#This Row],[Column4]]</f>
        <v>80</v>
      </c>
    </row>
    <row r="11793" spans="1:7">
      <c r="A11793">
        <v>0</v>
      </c>
      <c r="B11793">
        <v>75802527</v>
      </c>
      <c r="C11793">
        <v>0</v>
      </c>
      <c r="D11793">
        <v>94</v>
      </c>
      <c r="F11793" s="5">
        <f>(_100Hz[[#This Row],[Column2]]-$B$2)/1000/1000</f>
        <v>18.4404</v>
      </c>
      <c r="G11793" s="1">
        <f>_100Hz[[#This Row],[Column4]]</f>
        <v>94</v>
      </c>
    </row>
    <row r="11794" spans="1:7">
      <c r="A11794">
        <v>0</v>
      </c>
      <c r="B11794">
        <v>75804027</v>
      </c>
      <c r="C11794">
        <v>0</v>
      </c>
      <c r="D11794">
        <v>73</v>
      </c>
      <c r="F11794" s="5">
        <f>(_100Hz[[#This Row],[Column2]]-$B$2)/1000/1000</f>
        <v>18.4419</v>
      </c>
      <c r="G11794" s="1">
        <f>_100Hz[[#This Row],[Column4]]</f>
        <v>73</v>
      </c>
    </row>
    <row r="11795" spans="1:7">
      <c r="A11795">
        <v>0</v>
      </c>
      <c r="B11795">
        <v>75805527</v>
      </c>
      <c r="C11795">
        <v>0</v>
      </c>
      <c r="D11795">
        <v>75</v>
      </c>
      <c r="F11795" s="5">
        <f>(_100Hz[[#This Row],[Column2]]-$B$2)/1000/1000</f>
        <v>18.4434</v>
      </c>
      <c r="G11795" s="1">
        <f>_100Hz[[#This Row],[Column4]]</f>
        <v>75</v>
      </c>
    </row>
    <row r="11796" spans="1:7">
      <c r="A11796">
        <v>0</v>
      </c>
      <c r="B11796">
        <v>75807327</v>
      </c>
      <c r="C11796">
        <v>0</v>
      </c>
      <c r="D11796">
        <v>71</v>
      </c>
      <c r="F11796" s="5">
        <f>(_100Hz[[#This Row],[Column2]]-$B$2)/1000/1000</f>
        <v>18.4452</v>
      </c>
      <c r="G11796" s="1">
        <f>_100Hz[[#This Row],[Column4]]</f>
        <v>71</v>
      </c>
    </row>
    <row r="11797" spans="1:7">
      <c r="A11797">
        <v>0</v>
      </c>
      <c r="B11797">
        <v>75808827</v>
      </c>
      <c r="C11797">
        <v>0</v>
      </c>
      <c r="D11797">
        <v>69</v>
      </c>
      <c r="F11797" s="5">
        <f>(_100Hz[[#This Row],[Column2]]-$B$2)/1000/1000</f>
        <v>18.4467</v>
      </c>
      <c r="G11797" s="1">
        <f>_100Hz[[#This Row],[Column4]]</f>
        <v>69</v>
      </c>
    </row>
    <row r="11798" spans="1:7">
      <c r="A11798">
        <v>0</v>
      </c>
      <c r="B11798">
        <v>75810327</v>
      </c>
      <c r="C11798">
        <v>0</v>
      </c>
      <c r="D11798">
        <v>58</v>
      </c>
      <c r="F11798" s="5">
        <f>(_100Hz[[#This Row],[Column2]]-$B$2)/1000/1000</f>
        <v>18.4482</v>
      </c>
      <c r="G11798" s="1">
        <f>_100Hz[[#This Row],[Column4]]</f>
        <v>58</v>
      </c>
    </row>
    <row r="11799" spans="1:7">
      <c r="A11799">
        <v>0</v>
      </c>
      <c r="B11799">
        <v>75811827</v>
      </c>
      <c r="C11799">
        <v>0</v>
      </c>
      <c r="D11799">
        <v>64</v>
      </c>
      <c r="F11799" s="5">
        <f>(_100Hz[[#This Row],[Column2]]-$B$2)/1000/1000</f>
        <v>18.4497</v>
      </c>
      <c r="G11799" s="1">
        <f>_100Hz[[#This Row],[Column4]]</f>
        <v>64</v>
      </c>
    </row>
    <row r="11800" spans="1:7">
      <c r="A11800">
        <v>0</v>
      </c>
      <c r="B11800">
        <v>75813627</v>
      </c>
      <c r="C11800">
        <v>0</v>
      </c>
      <c r="D11800">
        <v>71</v>
      </c>
      <c r="F11800" s="5">
        <f>(_100Hz[[#This Row],[Column2]]-$B$2)/1000/1000</f>
        <v>18.451499999999999</v>
      </c>
      <c r="G11800" s="1">
        <f>_100Hz[[#This Row],[Column4]]</f>
        <v>71</v>
      </c>
    </row>
    <row r="11801" spans="1:7">
      <c r="A11801">
        <v>0</v>
      </c>
      <c r="B11801">
        <v>75815127</v>
      </c>
      <c r="C11801">
        <v>0</v>
      </c>
      <c r="D11801">
        <v>79</v>
      </c>
      <c r="F11801" s="5">
        <f>(_100Hz[[#This Row],[Column2]]-$B$2)/1000/1000</f>
        <v>18.452999999999999</v>
      </c>
      <c r="G11801" s="1">
        <f>_100Hz[[#This Row],[Column4]]</f>
        <v>79</v>
      </c>
    </row>
    <row r="11802" spans="1:7">
      <c r="A11802">
        <v>0</v>
      </c>
      <c r="B11802">
        <v>75816627</v>
      </c>
      <c r="C11802">
        <v>0</v>
      </c>
      <c r="D11802">
        <v>82</v>
      </c>
      <c r="F11802" s="5">
        <f>(_100Hz[[#This Row],[Column2]]-$B$2)/1000/1000</f>
        <v>18.454499999999999</v>
      </c>
      <c r="G11802" s="1">
        <f>_100Hz[[#This Row],[Column4]]</f>
        <v>82</v>
      </c>
    </row>
    <row r="11803" spans="1:7">
      <c r="A11803">
        <v>0</v>
      </c>
      <c r="B11803">
        <v>75818127</v>
      </c>
      <c r="C11803">
        <v>0</v>
      </c>
      <c r="D11803">
        <v>83</v>
      </c>
      <c r="F11803" s="5">
        <f>(_100Hz[[#This Row],[Column2]]-$B$2)/1000/1000</f>
        <v>18.456</v>
      </c>
      <c r="G11803" s="1">
        <f>_100Hz[[#This Row],[Column4]]</f>
        <v>83</v>
      </c>
    </row>
    <row r="11804" spans="1:7">
      <c r="A11804">
        <v>0</v>
      </c>
      <c r="B11804">
        <v>75819627</v>
      </c>
      <c r="C11804">
        <v>0</v>
      </c>
      <c r="D11804">
        <v>79</v>
      </c>
      <c r="F11804" s="5">
        <f>(_100Hz[[#This Row],[Column2]]-$B$2)/1000/1000</f>
        <v>18.4575</v>
      </c>
      <c r="G11804" s="1">
        <f>_100Hz[[#This Row],[Column4]]</f>
        <v>79</v>
      </c>
    </row>
    <row r="11805" spans="1:7">
      <c r="A11805">
        <v>0</v>
      </c>
      <c r="B11805">
        <v>75821427</v>
      </c>
      <c r="C11805">
        <v>0</v>
      </c>
      <c r="D11805">
        <v>77</v>
      </c>
      <c r="F11805" s="5">
        <f>(_100Hz[[#This Row],[Column2]]-$B$2)/1000/1000</f>
        <v>18.459299999999999</v>
      </c>
      <c r="G11805" s="1">
        <f>_100Hz[[#This Row],[Column4]]</f>
        <v>77</v>
      </c>
    </row>
    <row r="11806" spans="1:7">
      <c r="A11806">
        <v>0</v>
      </c>
      <c r="B11806">
        <v>75822927</v>
      </c>
      <c r="C11806">
        <v>0</v>
      </c>
      <c r="D11806">
        <v>73</v>
      </c>
      <c r="F11806" s="5">
        <f>(_100Hz[[#This Row],[Column2]]-$B$2)/1000/1000</f>
        <v>18.460799999999999</v>
      </c>
      <c r="G11806" s="1">
        <f>_100Hz[[#This Row],[Column4]]</f>
        <v>73</v>
      </c>
    </row>
    <row r="11807" spans="1:7">
      <c r="A11807">
        <v>0</v>
      </c>
      <c r="B11807">
        <v>75824427</v>
      </c>
      <c r="C11807">
        <v>0</v>
      </c>
      <c r="D11807">
        <v>71</v>
      </c>
      <c r="F11807" s="5">
        <f>(_100Hz[[#This Row],[Column2]]-$B$2)/1000/1000</f>
        <v>18.462299999999999</v>
      </c>
      <c r="G11807" s="1">
        <f>_100Hz[[#This Row],[Column4]]</f>
        <v>71</v>
      </c>
    </row>
    <row r="11808" spans="1:7">
      <c r="A11808">
        <v>0</v>
      </c>
      <c r="B11808">
        <v>75825927</v>
      </c>
      <c r="C11808">
        <v>0</v>
      </c>
      <c r="D11808">
        <v>70</v>
      </c>
      <c r="F11808" s="5">
        <f>(_100Hz[[#This Row],[Column2]]-$B$2)/1000/1000</f>
        <v>18.463799999999999</v>
      </c>
      <c r="G11808" s="1">
        <f>_100Hz[[#This Row],[Column4]]</f>
        <v>70</v>
      </c>
    </row>
    <row r="11809" spans="1:7">
      <c r="A11809">
        <v>0</v>
      </c>
      <c r="B11809">
        <v>75827427</v>
      </c>
      <c r="C11809">
        <v>0</v>
      </c>
      <c r="D11809">
        <v>66</v>
      </c>
      <c r="F11809" s="5">
        <f>(_100Hz[[#This Row],[Column2]]-$B$2)/1000/1000</f>
        <v>18.465299999999999</v>
      </c>
      <c r="G11809" s="1">
        <f>_100Hz[[#This Row],[Column4]]</f>
        <v>66</v>
      </c>
    </row>
    <row r="11810" spans="1:7">
      <c r="A11810">
        <v>0</v>
      </c>
      <c r="B11810">
        <v>75829227</v>
      </c>
      <c r="C11810">
        <v>0</v>
      </c>
      <c r="D11810">
        <v>65</v>
      </c>
      <c r="F11810" s="5">
        <f>(_100Hz[[#This Row],[Column2]]-$B$2)/1000/1000</f>
        <v>18.467099999999999</v>
      </c>
      <c r="G11810" s="1">
        <f>_100Hz[[#This Row],[Column4]]</f>
        <v>65</v>
      </c>
    </row>
    <row r="11811" spans="1:7">
      <c r="A11811">
        <v>0</v>
      </c>
      <c r="B11811">
        <v>75830727</v>
      </c>
      <c r="C11811">
        <v>0</v>
      </c>
      <c r="D11811">
        <v>79</v>
      </c>
      <c r="F11811" s="5">
        <f>(_100Hz[[#This Row],[Column2]]-$B$2)/1000/1000</f>
        <v>18.468599999999999</v>
      </c>
      <c r="G11811" s="1">
        <f>_100Hz[[#This Row],[Column4]]</f>
        <v>79</v>
      </c>
    </row>
    <row r="11812" spans="1:7">
      <c r="A11812">
        <v>0</v>
      </c>
      <c r="B11812">
        <v>75832227</v>
      </c>
      <c r="C11812">
        <v>0</v>
      </c>
      <c r="D11812">
        <v>79</v>
      </c>
      <c r="F11812" s="5">
        <f>(_100Hz[[#This Row],[Column2]]-$B$2)/1000/1000</f>
        <v>18.470099999999999</v>
      </c>
      <c r="G11812" s="1">
        <f>_100Hz[[#This Row],[Column4]]</f>
        <v>79</v>
      </c>
    </row>
    <row r="11813" spans="1:7">
      <c r="A11813">
        <v>0</v>
      </c>
      <c r="B11813">
        <v>75833727</v>
      </c>
      <c r="C11813">
        <v>0</v>
      </c>
      <c r="D11813">
        <v>77</v>
      </c>
      <c r="F11813" s="5">
        <f>(_100Hz[[#This Row],[Column2]]-$B$2)/1000/1000</f>
        <v>18.471599999999999</v>
      </c>
      <c r="G11813" s="1">
        <f>_100Hz[[#This Row],[Column4]]</f>
        <v>77</v>
      </c>
    </row>
    <row r="11814" spans="1:7">
      <c r="A11814">
        <v>0</v>
      </c>
      <c r="B11814">
        <v>75835227</v>
      </c>
      <c r="C11814">
        <v>0</v>
      </c>
      <c r="D11814">
        <v>84</v>
      </c>
      <c r="F11814" s="5">
        <f>(_100Hz[[#This Row],[Column2]]-$B$2)/1000/1000</f>
        <v>18.473099999999999</v>
      </c>
      <c r="G11814" s="1">
        <f>_100Hz[[#This Row],[Column4]]</f>
        <v>84</v>
      </c>
    </row>
    <row r="11815" spans="1:7">
      <c r="A11815">
        <v>0</v>
      </c>
      <c r="B11815">
        <v>75837027</v>
      </c>
      <c r="C11815">
        <v>0</v>
      </c>
      <c r="D11815">
        <v>71</v>
      </c>
      <c r="F11815" s="5">
        <f>(_100Hz[[#This Row],[Column2]]-$B$2)/1000/1000</f>
        <v>18.474900000000002</v>
      </c>
      <c r="G11815" s="1">
        <f>_100Hz[[#This Row],[Column4]]</f>
        <v>71</v>
      </c>
    </row>
    <row r="11816" spans="1:7">
      <c r="A11816">
        <v>0</v>
      </c>
      <c r="B11816">
        <v>75838527</v>
      </c>
      <c r="C11816">
        <v>0</v>
      </c>
      <c r="D11816">
        <v>74</v>
      </c>
      <c r="F11816" s="5">
        <f>(_100Hz[[#This Row],[Column2]]-$B$2)/1000/1000</f>
        <v>18.476400000000002</v>
      </c>
      <c r="G11816" s="1">
        <f>_100Hz[[#This Row],[Column4]]</f>
        <v>74</v>
      </c>
    </row>
    <row r="11817" spans="1:7">
      <c r="A11817">
        <v>0</v>
      </c>
      <c r="B11817">
        <v>75840027</v>
      </c>
      <c r="C11817">
        <v>0</v>
      </c>
      <c r="D11817">
        <v>71</v>
      </c>
      <c r="F11817" s="5">
        <f>(_100Hz[[#This Row],[Column2]]-$B$2)/1000/1000</f>
        <v>18.477900000000002</v>
      </c>
      <c r="G11817" s="1">
        <f>_100Hz[[#This Row],[Column4]]</f>
        <v>71</v>
      </c>
    </row>
    <row r="11818" spans="1:7">
      <c r="A11818">
        <v>0</v>
      </c>
      <c r="B11818">
        <v>75841527</v>
      </c>
      <c r="C11818">
        <v>0</v>
      </c>
      <c r="D11818">
        <v>68</v>
      </c>
      <c r="F11818" s="5">
        <f>(_100Hz[[#This Row],[Column2]]-$B$2)/1000/1000</f>
        <v>18.479400000000002</v>
      </c>
      <c r="G11818" s="1">
        <f>_100Hz[[#This Row],[Column4]]</f>
        <v>68</v>
      </c>
    </row>
    <row r="11819" spans="1:7">
      <c r="A11819">
        <v>0</v>
      </c>
      <c r="B11819">
        <v>75843327</v>
      </c>
      <c r="C11819">
        <v>0</v>
      </c>
      <c r="D11819">
        <v>65</v>
      </c>
      <c r="F11819" s="5">
        <f>(_100Hz[[#This Row],[Column2]]-$B$2)/1000/1000</f>
        <v>18.481200000000001</v>
      </c>
      <c r="G11819" s="1">
        <f>_100Hz[[#This Row],[Column4]]</f>
        <v>65</v>
      </c>
    </row>
    <row r="11820" spans="1:7">
      <c r="A11820">
        <v>0</v>
      </c>
      <c r="B11820">
        <v>75844827</v>
      </c>
      <c r="C11820">
        <v>0</v>
      </c>
      <c r="D11820">
        <v>66</v>
      </c>
      <c r="F11820" s="5">
        <f>(_100Hz[[#This Row],[Column2]]-$B$2)/1000/1000</f>
        <v>18.482700000000001</v>
      </c>
      <c r="G11820" s="1">
        <f>_100Hz[[#This Row],[Column4]]</f>
        <v>66</v>
      </c>
    </row>
    <row r="11821" spans="1:7">
      <c r="A11821">
        <v>0</v>
      </c>
      <c r="B11821">
        <v>75846327</v>
      </c>
      <c r="C11821">
        <v>0</v>
      </c>
      <c r="D11821">
        <v>72</v>
      </c>
      <c r="F11821" s="5">
        <f>(_100Hz[[#This Row],[Column2]]-$B$2)/1000/1000</f>
        <v>18.484200000000001</v>
      </c>
      <c r="G11821" s="1">
        <f>_100Hz[[#This Row],[Column4]]</f>
        <v>72</v>
      </c>
    </row>
    <row r="11822" spans="1:7">
      <c r="A11822">
        <v>0</v>
      </c>
      <c r="B11822">
        <v>75847827</v>
      </c>
      <c r="C11822">
        <v>0</v>
      </c>
      <c r="D11822">
        <v>77</v>
      </c>
      <c r="F11822" s="5">
        <f>(_100Hz[[#This Row],[Column2]]-$B$2)/1000/1000</f>
        <v>18.485700000000001</v>
      </c>
      <c r="G11822" s="1">
        <f>_100Hz[[#This Row],[Column4]]</f>
        <v>77</v>
      </c>
    </row>
    <row r="11823" spans="1:7">
      <c r="A11823">
        <v>0</v>
      </c>
      <c r="B11823">
        <v>75849327</v>
      </c>
      <c r="C11823">
        <v>0</v>
      </c>
      <c r="D11823">
        <v>78</v>
      </c>
      <c r="F11823" s="5">
        <f>(_100Hz[[#This Row],[Column2]]-$B$2)/1000/1000</f>
        <v>18.487200000000001</v>
      </c>
      <c r="G11823" s="1">
        <f>_100Hz[[#This Row],[Column4]]</f>
        <v>78</v>
      </c>
    </row>
    <row r="11824" spans="1:7">
      <c r="A11824">
        <v>0</v>
      </c>
      <c r="B11824">
        <v>75851127</v>
      </c>
      <c r="C11824">
        <v>0</v>
      </c>
      <c r="D11824">
        <v>82</v>
      </c>
      <c r="F11824" s="5">
        <f>(_100Hz[[#This Row],[Column2]]-$B$2)/1000/1000</f>
        <v>18.489000000000001</v>
      </c>
      <c r="G11824" s="1">
        <f>_100Hz[[#This Row],[Column4]]</f>
        <v>82</v>
      </c>
    </row>
    <row r="11825" spans="1:7">
      <c r="A11825">
        <v>0</v>
      </c>
      <c r="B11825">
        <v>75852627</v>
      </c>
      <c r="C11825">
        <v>0</v>
      </c>
      <c r="D11825">
        <v>106</v>
      </c>
      <c r="F11825" s="5">
        <f>(_100Hz[[#This Row],[Column2]]-$B$2)/1000/1000</f>
        <v>18.490500000000001</v>
      </c>
      <c r="G11825" s="1">
        <f>_100Hz[[#This Row],[Column4]]</f>
        <v>106</v>
      </c>
    </row>
    <row r="11826" spans="1:7">
      <c r="A11826">
        <v>0</v>
      </c>
      <c r="B11826">
        <v>75854127</v>
      </c>
      <c r="C11826">
        <v>0</v>
      </c>
      <c r="D11826">
        <v>73</v>
      </c>
      <c r="F11826" s="5">
        <f>(_100Hz[[#This Row],[Column2]]-$B$2)/1000/1000</f>
        <v>18.492000000000001</v>
      </c>
      <c r="G11826" s="1">
        <f>_100Hz[[#This Row],[Column4]]</f>
        <v>73</v>
      </c>
    </row>
    <row r="11827" spans="1:7">
      <c r="A11827">
        <v>0</v>
      </c>
      <c r="B11827">
        <v>75855927</v>
      </c>
      <c r="C11827">
        <v>0</v>
      </c>
      <c r="D11827">
        <v>74</v>
      </c>
      <c r="F11827" s="5">
        <f>(_100Hz[[#This Row],[Column2]]-$B$2)/1000/1000</f>
        <v>18.4938</v>
      </c>
      <c r="G11827" s="1">
        <f>_100Hz[[#This Row],[Column4]]</f>
        <v>74</v>
      </c>
    </row>
    <row r="11828" spans="1:7">
      <c r="A11828">
        <v>0</v>
      </c>
      <c r="B11828">
        <v>75857427</v>
      </c>
      <c r="C11828">
        <v>0</v>
      </c>
      <c r="D11828">
        <v>71</v>
      </c>
      <c r="F11828" s="5">
        <f>(_100Hz[[#This Row],[Column2]]-$B$2)/1000/1000</f>
        <v>18.4953</v>
      </c>
      <c r="G11828" s="1">
        <f>_100Hz[[#This Row],[Column4]]</f>
        <v>71</v>
      </c>
    </row>
    <row r="11829" spans="1:7">
      <c r="A11829">
        <v>0</v>
      </c>
      <c r="B11829">
        <v>75858927</v>
      </c>
      <c r="C11829">
        <v>0</v>
      </c>
      <c r="D11829">
        <v>69</v>
      </c>
      <c r="F11829" s="5">
        <f>(_100Hz[[#This Row],[Column2]]-$B$2)/1000/1000</f>
        <v>18.4968</v>
      </c>
      <c r="G11829" s="1">
        <f>_100Hz[[#This Row],[Column4]]</f>
        <v>69</v>
      </c>
    </row>
    <row r="11830" spans="1:7">
      <c r="A11830">
        <v>0</v>
      </c>
      <c r="B11830">
        <v>75860427</v>
      </c>
      <c r="C11830">
        <v>0</v>
      </c>
      <c r="D11830">
        <v>58</v>
      </c>
      <c r="F11830" s="5">
        <f>(_100Hz[[#This Row],[Column2]]-$B$2)/1000/1000</f>
        <v>18.4983</v>
      </c>
      <c r="G11830" s="1">
        <f>_100Hz[[#This Row],[Column4]]</f>
        <v>58</v>
      </c>
    </row>
    <row r="11831" spans="1:7">
      <c r="A11831">
        <v>0</v>
      </c>
      <c r="B11831">
        <v>75861927</v>
      </c>
      <c r="C11831">
        <v>0</v>
      </c>
      <c r="D11831">
        <v>67</v>
      </c>
      <c r="F11831" s="5">
        <f>(_100Hz[[#This Row],[Column2]]-$B$2)/1000/1000</f>
        <v>18.4998</v>
      </c>
      <c r="G11831" s="1">
        <f>_100Hz[[#This Row],[Column4]]</f>
        <v>67</v>
      </c>
    </row>
    <row r="11832" spans="1:7">
      <c r="A11832">
        <v>0</v>
      </c>
      <c r="B11832">
        <v>75863727</v>
      </c>
      <c r="C11832">
        <v>0</v>
      </c>
      <c r="D11832">
        <v>72</v>
      </c>
      <c r="F11832" s="5">
        <f>(_100Hz[[#This Row],[Column2]]-$B$2)/1000/1000</f>
        <v>18.5016</v>
      </c>
      <c r="G11832" s="1">
        <f>_100Hz[[#This Row],[Column4]]</f>
        <v>72</v>
      </c>
    </row>
    <row r="11833" spans="1:7">
      <c r="A11833">
        <v>0</v>
      </c>
      <c r="B11833">
        <v>75865227</v>
      </c>
      <c r="C11833">
        <v>0</v>
      </c>
      <c r="D11833">
        <v>79</v>
      </c>
      <c r="F11833" s="5">
        <f>(_100Hz[[#This Row],[Column2]]-$B$2)/1000/1000</f>
        <v>18.5031</v>
      </c>
      <c r="G11833" s="1">
        <f>_100Hz[[#This Row],[Column4]]</f>
        <v>79</v>
      </c>
    </row>
    <row r="11834" spans="1:7">
      <c r="A11834">
        <v>0</v>
      </c>
      <c r="B11834">
        <v>75866727</v>
      </c>
      <c r="C11834">
        <v>0</v>
      </c>
      <c r="D11834">
        <v>80</v>
      </c>
      <c r="F11834" s="5">
        <f>(_100Hz[[#This Row],[Column2]]-$B$2)/1000/1000</f>
        <v>18.5046</v>
      </c>
      <c r="G11834" s="1">
        <f>_100Hz[[#This Row],[Column4]]</f>
        <v>80</v>
      </c>
    </row>
    <row r="11835" spans="1:7">
      <c r="A11835">
        <v>0</v>
      </c>
      <c r="B11835">
        <v>75868227</v>
      </c>
      <c r="C11835">
        <v>0</v>
      </c>
      <c r="D11835">
        <v>82</v>
      </c>
      <c r="F11835" s="5">
        <f>(_100Hz[[#This Row],[Column2]]-$B$2)/1000/1000</f>
        <v>18.5061</v>
      </c>
      <c r="G11835" s="1">
        <f>_100Hz[[#This Row],[Column4]]</f>
        <v>82</v>
      </c>
    </row>
    <row r="11836" spans="1:7">
      <c r="A11836">
        <v>0</v>
      </c>
      <c r="B11836">
        <v>75869727</v>
      </c>
      <c r="C11836">
        <v>0</v>
      </c>
      <c r="D11836">
        <v>82</v>
      </c>
      <c r="F11836" s="5">
        <f>(_100Hz[[#This Row],[Column2]]-$B$2)/1000/1000</f>
        <v>18.5076</v>
      </c>
      <c r="G11836" s="1">
        <f>_100Hz[[#This Row],[Column4]]</f>
        <v>82</v>
      </c>
    </row>
    <row r="11837" spans="1:7">
      <c r="A11837">
        <v>0</v>
      </c>
      <c r="B11837">
        <v>75871527</v>
      </c>
      <c r="C11837">
        <v>0</v>
      </c>
      <c r="D11837">
        <v>77</v>
      </c>
      <c r="F11837" s="5">
        <f>(_100Hz[[#This Row],[Column2]]-$B$2)/1000/1000</f>
        <v>18.509400000000003</v>
      </c>
      <c r="G11837" s="1">
        <f>_100Hz[[#This Row],[Column4]]</f>
        <v>77</v>
      </c>
    </row>
    <row r="11838" spans="1:7">
      <c r="A11838">
        <v>0</v>
      </c>
      <c r="B11838">
        <v>75873027</v>
      </c>
      <c r="C11838">
        <v>0</v>
      </c>
      <c r="D11838">
        <v>73</v>
      </c>
      <c r="F11838" s="5">
        <f>(_100Hz[[#This Row],[Column2]]-$B$2)/1000/1000</f>
        <v>18.510900000000003</v>
      </c>
      <c r="G11838" s="1">
        <f>_100Hz[[#This Row],[Column4]]</f>
        <v>73</v>
      </c>
    </row>
    <row r="11839" spans="1:7">
      <c r="A11839">
        <v>0</v>
      </c>
      <c r="B11839">
        <v>75874527</v>
      </c>
      <c r="C11839">
        <v>0</v>
      </c>
      <c r="D11839">
        <v>72</v>
      </c>
      <c r="F11839" s="5">
        <f>(_100Hz[[#This Row],[Column2]]-$B$2)/1000/1000</f>
        <v>18.512400000000003</v>
      </c>
      <c r="G11839" s="1">
        <f>_100Hz[[#This Row],[Column4]]</f>
        <v>72</v>
      </c>
    </row>
    <row r="11840" spans="1:7">
      <c r="A11840">
        <v>0</v>
      </c>
      <c r="B11840">
        <v>75876027</v>
      </c>
      <c r="C11840">
        <v>0</v>
      </c>
      <c r="D11840">
        <v>69</v>
      </c>
      <c r="F11840" s="5">
        <f>(_100Hz[[#This Row],[Column2]]-$B$2)/1000/1000</f>
        <v>18.513900000000003</v>
      </c>
      <c r="G11840" s="1">
        <f>_100Hz[[#This Row],[Column4]]</f>
        <v>69</v>
      </c>
    </row>
    <row r="11841" spans="1:7">
      <c r="A11841">
        <v>0</v>
      </c>
      <c r="B11841">
        <v>75877827</v>
      </c>
      <c r="C11841">
        <v>0</v>
      </c>
      <c r="D11841">
        <v>59</v>
      </c>
      <c r="F11841" s="5">
        <f>(_100Hz[[#This Row],[Column2]]-$B$2)/1000/1000</f>
        <v>18.515700000000002</v>
      </c>
      <c r="G11841" s="1">
        <f>_100Hz[[#This Row],[Column4]]</f>
        <v>59</v>
      </c>
    </row>
    <row r="11842" spans="1:7">
      <c r="A11842">
        <v>0</v>
      </c>
      <c r="B11842">
        <v>75879327</v>
      </c>
      <c r="C11842">
        <v>0</v>
      </c>
      <c r="D11842">
        <v>72</v>
      </c>
      <c r="F11842" s="5">
        <f>(_100Hz[[#This Row],[Column2]]-$B$2)/1000/1000</f>
        <v>18.517199999999999</v>
      </c>
      <c r="G11842" s="1">
        <f>_100Hz[[#This Row],[Column4]]</f>
        <v>72</v>
      </c>
    </row>
    <row r="11843" spans="1:7">
      <c r="A11843">
        <v>0</v>
      </c>
      <c r="B11843">
        <v>75880827</v>
      </c>
      <c r="C11843">
        <v>0</v>
      </c>
      <c r="D11843">
        <v>80</v>
      </c>
      <c r="F11843" s="5">
        <f>(_100Hz[[#This Row],[Column2]]-$B$2)/1000/1000</f>
        <v>18.518699999999999</v>
      </c>
      <c r="G11843" s="1">
        <f>_100Hz[[#This Row],[Column4]]</f>
        <v>80</v>
      </c>
    </row>
    <row r="11844" spans="1:7">
      <c r="A11844">
        <v>0</v>
      </c>
      <c r="B11844">
        <v>75882327</v>
      </c>
      <c r="C11844">
        <v>0</v>
      </c>
      <c r="D11844">
        <v>78</v>
      </c>
      <c r="F11844" s="5">
        <f>(_100Hz[[#This Row],[Column2]]-$B$2)/1000/1000</f>
        <v>18.520199999999999</v>
      </c>
      <c r="G11844" s="1">
        <f>_100Hz[[#This Row],[Column4]]</f>
        <v>78</v>
      </c>
    </row>
    <row r="11845" spans="1:7">
      <c r="A11845">
        <v>0</v>
      </c>
      <c r="B11845">
        <v>75883827</v>
      </c>
      <c r="C11845">
        <v>0</v>
      </c>
      <c r="D11845">
        <v>81</v>
      </c>
      <c r="F11845" s="5">
        <f>(_100Hz[[#This Row],[Column2]]-$B$2)/1000/1000</f>
        <v>18.521699999999999</v>
      </c>
      <c r="G11845" s="1">
        <f>_100Hz[[#This Row],[Column4]]</f>
        <v>81</v>
      </c>
    </row>
    <row r="11846" spans="1:7">
      <c r="A11846">
        <v>0</v>
      </c>
      <c r="B11846">
        <v>75885627</v>
      </c>
      <c r="C11846">
        <v>0</v>
      </c>
      <c r="D11846">
        <v>91</v>
      </c>
      <c r="F11846" s="5">
        <f>(_100Hz[[#This Row],[Column2]]-$B$2)/1000/1000</f>
        <v>18.523499999999999</v>
      </c>
      <c r="G11846" s="1">
        <f>_100Hz[[#This Row],[Column4]]</f>
        <v>91</v>
      </c>
    </row>
    <row r="11847" spans="1:7">
      <c r="A11847">
        <v>0</v>
      </c>
      <c r="B11847">
        <v>75887127</v>
      </c>
      <c r="C11847">
        <v>0</v>
      </c>
      <c r="D11847">
        <v>73</v>
      </c>
      <c r="F11847" s="5">
        <f>(_100Hz[[#This Row],[Column2]]-$B$2)/1000/1000</f>
        <v>18.524999999999999</v>
      </c>
      <c r="G11847" s="1">
        <f>_100Hz[[#This Row],[Column4]]</f>
        <v>73</v>
      </c>
    </row>
    <row r="11848" spans="1:7">
      <c r="A11848">
        <v>0</v>
      </c>
      <c r="B11848">
        <v>75888627</v>
      </c>
      <c r="C11848">
        <v>0</v>
      </c>
      <c r="D11848">
        <v>71</v>
      </c>
      <c r="F11848" s="5">
        <f>(_100Hz[[#This Row],[Column2]]-$B$2)/1000/1000</f>
        <v>18.526499999999999</v>
      </c>
      <c r="G11848" s="1">
        <f>_100Hz[[#This Row],[Column4]]</f>
        <v>71</v>
      </c>
    </row>
    <row r="11849" spans="1:7">
      <c r="A11849">
        <v>0</v>
      </c>
      <c r="B11849">
        <v>75890127</v>
      </c>
      <c r="C11849">
        <v>0</v>
      </c>
      <c r="D11849">
        <v>71</v>
      </c>
      <c r="F11849" s="5">
        <f>(_100Hz[[#This Row],[Column2]]-$B$2)/1000/1000</f>
        <v>18.527999999999999</v>
      </c>
      <c r="G11849" s="1">
        <f>_100Hz[[#This Row],[Column4]]</f>
        <v>71</v>
      </c>
    </row>
    <row r="11850" spans="1:7">
      <c r="A11850">
        <v>0</v>
      </c>
      <c r="B11850">
        <v>75891627</v>
      </c>
      <c r="C11850">
        <v>0</v>
      </c>
      <c r="D11850">
        <v>67</v>
      </c>
      <c r="F11850" s="5">
        <f>(_100Hz[[#This Row],[Column2]]-$B$2)/1000/1000</f>
        <v>18.529499999999999</v>
      </c>
      <c r="G11850" s="1">
        <f>_100Hz[[#This Row],[Column4]]</f>
        <v>67</v>
      </c>
    </row>
    <row r="11851" spans="1:7">
      <c r="A11851">
        <v>0</v>
      </c>
      <c r="B11851">
        <v>75893427</v>
      </c>
      <c r="C11851">
        <v>0</v>
      </c>
      <c r="D11851">
        <v>57</v>
      </c>
      <c r="F11851" s="5">
        <f>(_100Hz[[#This Row],[Column2]]-$B$2)/1000/1000</f>
        <v>18.531299999999998</v>
      </c>
      <c r="G11851" s="1">
        <f>_100Hz[[#This Row],[Column4]]</f>
        <v>57</v>
      </c>
    </row>
    <row r="11852" spans="1:7">
      <c r="A11852">
        <v>0</v>
      </c>
      <c r="B11852">
        <v>75894927</v>
      </c>
      <c r="C11852">
        <v>0</v>
      </c>
      <c r="D11852">
        <v>62</v>
      </c>
      <c r="F11852" s="5">
        <f>(_100Hz[[#This Row],[Column2]]-$B$2)/1000/1000</f>
        <v>18.532799999999998</v>
      </c>
      <c r="G11852" s="1">
        <f>_100Hz[[#This Row],[Column4]]</f>
        <v>62</v>
      </c>
    </row>
    <row r="11853" spans="1:7">
      <c r="A11853">
        <v>0</v>
      </c>
      <c r="B11853">
        <v>75896427</v>
      </c>
      <c r="C11853">
        <v>0</v>
      </c>
      <c r="D11853">
        <v>72</v>
      </c>
      <c r="F11853" s="5">
        <f>(_100Hz[[#This Row],[Column2]]-$B$2)/1000/1000</f>
        <v>18.534299999999998</v>
      </c>
      <c r="G11853" s="1">
        <f>_100Hz[[#This Row],[Column4]]</f>
        <v>72</v>
      </c>
    </row>
    <row r="11854" spans="1:7">
      <c r="A11854">
        <v>0</v>
      </c>
      <c r="B11854">
        <v>75897927</v>
      </c>
      <c r="C11854">
        <v>0</v>
      </c>
      <c r="D11854">
        <v>78</v>
      </c>
      <c r="F11854" s="5">
        <f>(_100Hz[[#This Row],[Column2]]-$B$2)/1000/1000</f>
        <v>18.535799999999998</v>
      </c>
      <c r="G11854" s="1">
        <f>_100Hz[[#This Row],[Column4]]</f>
        <v>78</v>
      </c>
    </row>
    <row r="11855" spans="1:7">
      <c r="A11855">
        <v>0</v>
      </c>
      <c r="B11855">
        <v>75899427</v>
      </c>
      <c r="C11855">
        <v>0</v>
      </c>
      <c r="D11855">
        <v>79</v>
      </c>
      <c r="F11855" s="5">
        <f>(_100Hz[[#This Row],[Column2]]-$B$2)/1000/1000</f>
        <v>18.537299999999998</v>
      </c>
      <c r="G11855" s="1">
        <f>_100Hz[[#This Row],[Column4]]</f>
        <v>79</v>
      </c>
    </row>
    <row r="11856" spans="1:7">
      <c r="A11856">
        <v>0</v>
      </c>
      <c r="B11856">
        <v>75901227</v>
      </c>
      <c r="C11856">
        <v>0</v>
      </c>
      <c r="D11856">
        <v>83</v>
      </c>
      <c r="F11856" s="5">
        <f>(_100Hz[[#This Row],[Column2]]-$B$2)/1000/1000</f>
        <v>18.539099999999998</v>
      </c>
      <c r="G11856" s="1">
        <f>_100Hz[[#This Row],[Column4]]</f>
        <v>83</v>
      </c>
    </row>
    <row r="11857" spans="1:7">
      <c r="A11857">
        <v>0</v>
      </c>
      <c r="B11857">
        <v>75902727</v>
      </c>
      <c r="C11857">
        <v>0</v>
      </c>
      <c r="D11857">
        <v>97</v>
      </c>
      <c r="F11857" s="5">
        <f>(_100Hz[[#This Row],[Column2]]-$B$2)/1000/1000</f>
        <v>18.540599999999998</v>
      </c>
      <c r="G11857" s="1">
        <f>_100Hz[[#This Row],[Column4]]</f>
        <v>97</v>
      </c>
    </row>
    <row r="11858" spans="1:7">
      <c r="A11858">
        <v>0</v>
      </c>
      <c r="B11858">
        <v>75904227</v>
      </c>
      <c r="C11858">
        <v>0</v>
      </c>
      <c r="D11858">
        <v>72</v>
      </c>
      <c r="F11858" s="5">
        <f>(_100Hz[[#This Row],[Column2]]-$B$2)/1000/1000</f>
        <v>18.542099999999998</v>
      </c>
      <c r="G11858" s="1">
        <f>_100Hz[[#This Row],[Column4]]</f>
        <v>72</v>
      </c>
    </row>
    <row r="11859" spans="1:7">
      <c r="A11859">
        <v>0</v>
      </c>
      <c r="B11859">
        <v>75905727</v>
      </c>
      <c r="C11859">
        <v>0</v>
      </c>
      <c r="D11859">
        <v>72</v>
      </c>
      <c r="F11859" s="5">
        <f>(_100Hz[[#This Row],[Column2]]-$B$2)/1000/1000</f>
        <v>18.543599999999998</v>
      </c>
      <c r="G11859" s="1">
        <f>_100Hz[[#This Row],[Column4]]</f>
        <v>72</v>
      </c>
    </row>
    <row r="11860" spans="1:7">
      <c r="A11860">
        <v>0</v>
      </c>
      <c r="B11860">
        <v>75907527</v>
      </c>
      <c r="C11860">
        <v>0</v>
      </c>
      <c r="D11860">
        <v>72</v>
      </c>
      <c r="F11860" s="5">
        <f>(_100Hz[[#This Row],[Column2]]-$B$2)/1000/1000</f>
        <v>18.545400000000001</v>
      </c>
      <c r="G11860" s="1">
        <f>_100Hz[[#This Row],[Column4]]</f>
        <v>72</v>
      </c>
    </row>
    <row r="11861" spans="1:7">
      <c r="A11861">
        <v>0</v>
      </c>
      <c r="B11861">
        <v>75909027</v>
      </c>
      <c r="C11861">
        <v>0</v>
      </c>
      <c r="D11861">
        <v>69</v>
      </c>
      <c r="F11861" s="5">
        <f>(_100Hz[[#This Row],[Column2]]-$B$2)/1000/1000</f>
        <v>18.546900000000001</v>
      </c>
      <c r="G11861" s="1">
        <f>_100Hz[[#This Row],[Column4]]</f>
        <v>69</v>
      </c>
    </row>
    <row r="11862" spans="1:7">
      <c r="A11862">
        <v>0</v>
      </c>
      <c r="B11862">
        <v>75910527</v>
      </c>
      <c r="C11862">
        <v>0</v>
      </c>
      <c r="D11862">
        <v>60</v>
      </c>
      <c r="F11862" s="5">
        <f>(_100Hz[[#This Row],[Column2]]-$B$2)/1000/1000</f>
        <v>18.548400000000001</v>
      </c>
      <c r="G11862" s="1">
        <f>_100Hz[[#This Row],[Column4]]</f>
        <v>60</v>
      </c>
    </row>
    <row r="11863" spans="1:7">
      <c r="A11863">
        <v>0</v>
      </c>
      <c r="B11863">
        <v>75912027</v>
      </c>
      <c r="C11863">
        <v>0</v>
      </c>
      <c r="D11863">
        <v>68</v>
      </c>
      <c r="F11863" s="5">
        <f>(_100Hz[[#This Row],[Column2]]-$B$2)/1000/1000</f>
        <v>18.549900000000001</v>
      </c>
      <c r="G11863" s="1">
        <f>_100Hz[[#This Row],[Column4]]</f>
        <v>68</v>
      </c>
    </row>
    <row r="11864" spans="1:7">
      <c r="A11864">
        <v>0</v>
      </c>
      <c r="B11864">
        <v>75913527</v>
      </c>
      <c r="C11864">
        <v>0</v>
      </c>
      <c r="D11864">
        <v>75</v>
      </c>
      <c r="F11864" s="5">
        <f>(_100Hz[[#This Row],[Column2]]-$B$2)/1000/1000</f>
        <v>18.551400000000001</v>
      </c>
      <c r="G11864" s="1">
        <f>_100Hz[[#This Row],[Column4]]</f>
        <v>75</v>
      </c>
    </row>
    <row r="11865" spans="1:7">
      <c r="A11865">
        <v>0</v>
      </c>
      <c r="B11865">
        <v>75915327</v>
      </c>
      <c r="C11865">
        <v>0</v>
      </c>
      <c r="D11865">
        <v>77</v>
      </c>
      <c r="F11865" s="5">
        <f>(_100Hz[[#This Row],[Column2]]-$B$2)/1000/1000</f>
        <v>18.5532</v>
      </c>
      <c r="G11865" s="1">
        <f>_100Hz[[#This Row],[Column4]]</f>
        <v>77</v>
      </c>
    </row>
    <row r="11866" spans="1:7">
      <c r="A11866">
        <v>0</v>
      </c>
      <c r="B11866">
        <v>75916827</v>
      </c>
      <c r="C11866">
        <v>0</v>
      </c>
      <c r="D11866">
        <v>78</v>
      </c>
      <c r="F11866" s="5">
        <f>(_100Hz[[#This Row],[Column2]]-$B$2)/1000/1000</f>
        <v>18.5547</v>
      </c>
      <c r="G11866" s="1">
        <f>_100Hz[[#This Row],[Column4]]</f>
        <v>78</v>
      </c>
    </row>
    <row r="11867" spans="1:7">
      <c r="A11867">
        <v>0</v>
      </c>
      <c r="B11867">
        <v>75918327</v>
      </c>
      <c r="C11867">
        <v>0</v>
      </c>
      <c r="D11867">
        <v>85</v>
      </c>
      <c r="F11867" s="5">
        <f>(_100Hz[[#This Row],[Column2]]-$B$2)/1000/1000</f>
        <v>18.5562</v>
      </c>
      <c r="G11867" s="1">
        <f>_100Hz[[#This Row],[Column4]]</f>
        <v>85</v>
      </c>
    </row>
    <row r="11868" spans="1:7">
      <c r="A11868">
        <v>0</v>
      </c>
      <c r="B11868">
        <v>75919827</v>
      </c>
      <c r="C11868">
        <v>0</v>
      </c>
      <c r="D11868">
        <v>86</v>
      </c>
      <c r="F11868" s="5">
        <f>(_100Hz[[#This Row],[Column2]]-$B$2)/1000/1000</f>
        <v>18.557700000000001</v>
      </c>
      <c r="G11868" s="1">
        <f>_100Hz[[#This Row],[Column4]]</f>
        <v>86</v>
      </c>
    </row>
    <row r="11869" spans="1:7">
      <c r="A11869">
        <v>0</v>
      </c>
      <c r="B11869">
        <v>75921327</v>
      </c>
      <c r="C11869">
        <v>0</v>
      </c>
      <c r="D11869">
        <v>71</v>
      </c>
      <c r="F11869" s="5">
        <f>(_100Hz[[#This Row],[Column2]]-$B$2)/1000/1000</f>
        <v>18.559200000000001</v>
      </c>
      <c r="G11869" s="1">
        <f>_100Hz[[#This Row],[Column4]]</f>
        <v>71</v>
      </c>
    </row>
    <row r="11870" spans="1:7">
      <c r="A11870">
        <v>0</v>
      </c>
      <c r="B11870">
        <v>75923127</v>
      </c>
      <c r="C11870">
        <v>0</v>
      </c>
      <c r="D11870">
        <v>70</v>
      </c>
      <c r="F11870" s="5">
        <f>(_100Hz[[#This Row],[Column2]]-$B$2)/1000/1000</f>
        <v>18.561</v>
      </c>
      <c r="G11870" s="1">
        <f>_100Hz[[#This Row],[Column4]]</f>
        <v>70</v>
      </c>
    </row>
    <row r="11871" spans="1:7">
      <c r="A11871">
        <v>0</v>
      </c>
      <c r="B11871">
        <v>75924627</v>
      </c>
      <c r="C11871">
        <v>0</v>
      </c>
      <c r="D11871">
        <v>69</v>
      </c>
      <c r="F11871" s="5">
        <f>(_100Hz[[#This Row],[Column2]]-$B$2)/1000/1000</f>
        <v>18.5625</v>
      </c>
      <c r="G11871" s="1">
        <f>_100Hz[[#This Row],[Column4]]</f>
        <v>69</v>
      </c>
    </row>
    <row r="11872" spans="1:7">
      <c r="A11872">
        <v>0</v>
      </c>
      <c r="B11872">
        <v>75926127</v>
      </c>
      <c r="C11872">
        <v>0</v>
      </c>
      <c r="D11872">
        <v>69</v>
      </c>
      <c r="F11872" s="5">
        <f>(_100Hz[[#This Row],[Column2]]-$B$2)/1000/1000</f>
        <v>18.564</v>
      </c>
      <c r="G11872" s="1">
        <f>_100Hz[[#This Row],[Column4]]</f>
        <v>69</v>
      </c>
    </row>
    <row r="11873" spans="1:7">
      <c r="A11873">
        <v>0</v>
      </c>
      <c r="B11873">
        <v>75927627</v>
      </c>
      <c r="C11873">
        <v>0</v>
      </c>
      <c r="D11873">
        <v>52</v>
      </c>
      <c r="F11873" s="5">
        <f>(_100Hz[[#This Row],[Column2]]-$B$2)/1000/1000</f>
        <v>18.5655</v>
      </c>
      <c r="G11873" s="1">
        <f>_100Hz[[#This Row],[Column4]]</f>
        <v>52</v>
      </c>
    </row>
    <row r="11874" spans="1:7">
      <c r="A11874">
        <v>0</v>
      </c>
      <c r="B11874">
        <v>75929427</v>
      </c>
      <c r="C11874">
        <v>0</v>
      </c>
      <c r="D11874">
        <v>71</v>
      </c>
      <c r="F11874" s="5">
        <f>(_100Hz[[#This Row],[Column2]]-$B$2)/1000/1000</f>
        <v>18.567299999999999</v>
      </c>
      <c r="G11874" s="1">
        <f>_100Hz[[#This Row],[Column4]]</f>
        <v>71</v>
      </c>
    </row>
    <row r="11875" spans="1:7">
      <c r="A11875">
        <v>0</v>
      </c>
      <c r="B11875">
        <v>75930927</v>
      </c>
      <c r="C11875">
        <v>0</v>
      </c>
      <c r="D11875">
        <v>81</v>
      </c>
      <c r="F11875" s="5">
        <f>(_100Hz[[#This Row],[Column2]]-$B$2)/1000/1000</f>
        <v>18.5688</v>
      </c>
      <c r="G11875" s="1">
        <f>_100Hz[[#This Row],[Column4]]</f>
        <v>81</v>
      </c>
    </row>
    <row r="11876" spans="1:7">
      <c r="A11876">
        <v>0</v>
      </c>
      <c r="B11876">
        <v>75932427</v>
      </c>
      <c r="C11876">
        <v>0</v>
      </c>
      <c r="D11876">
        <v>79</v>
      </c>
      <c r="F11876" s="5">
        <f>(_100Hz[[#This Row],[Column2]]-$B$2)/1000/1000</f>
        <v>18.5703</v>
      </c>
      <c r="G11876" s="1">
        <f>_100Hz[[#This Row],[Column4]]</f>
        <v>79</v>
      </c>
    </row>
    <row r="11877" spans="1:7">
      <c r="A11877">
        <v>0</v>
      </c>
      <c r="B11877">
        <v>75933927</v>
      </c>
      <c r="C11877">
        <v>0</v>
      </c>
      <c r="D11877">
        <v>77</v>
      </c>
      <c r="F11877" s="5">
        <f>(_100Hz[[#This Row],[Column2]]-$B$2)/1000/1000</f>
        <v>18.5718</v>
      </c>
      <c r="G11877" s="1">
        <f>_100Hz[[#This Row],[Column4]]</f>
        <v>77</v>
      </c>
    </row>
    <row r="11878" spans="1:7">
      <c r="A11878">
        <v>0</v>
      </c>
      <c r="B11878">
        <v>75935427</v>
      </c>
      <c r="C11878">
        <v>0</v>
      </c>
      <c r="D11878">
        <v>94</v>
      </c>
      <c r="F11878" s="5">
        <f>(_100Hz[[#This Row],[Column2]]-$B$2)/1000/1000</f>
        <v>18.5733</v>
      </c>
      <c r="G11878" s="1">
        <f>_100Hz[[#This Row],[Column4]]</f>
        <v>94</v>
      </c>
    </row>
    <row r="11879" spans="1:7">
      <c r="A11879">
        <v>0</v>
      </c>
      <c r="B11879">
        <v>75937227</v>
      </c>
      <c r="C11879">
        <v>0</v>
      </c>
      <c r="D11879">
        <v>72</v>
      </c>
      <c r="F11879" s="5">
        <f>(_100Hz[[#This Row],[Column2]]-$B$2)/1000/1000</f>
        <v>18.575099999999999</v>
      </c>
      <c r="G11879" s="1">
        <f>_100Hz[[#This Row],[Column4]]</f>
        <v>72</v>
      </c>
    </row>
    <row r="11880" spans="1:7">
      <c r="A11880">
        <v>0</v>
      </c>
      <c r="B11880">
        <v>75938727</v>
      </c>
      <c r="C11880">
        <v>0</v>
      </c>
      <c r="D11880">
        <v>73</v>
      </c>
      <c r="F11880" s="5">
        <f>(_100Hz[[#This Row],[Column2]]-$B$2)/1000/1000</f>
        <v>18.576599999999999</v>
      </c>
      <c r="G11880" s="1">
        <f>_100Hz[[#This Row],[Column4]]</f>
        <v>73</v>
      </c>
    </row>
    <row r="11881" spans="1:7">
      <c r="A11881">
        <v>0</v>
      </c>
      <c r="B11881">
        <v>75940227</v>
      </c>
      <c r="C11881">
        <v>0</v>
      </c>
      <c r="D11881">
        <v>72</v>
      </c>
      <c r="F11881" s="5">
        <f>(_100Hz[[#This Row],[Column2]]-$B$2)/1000/1000</f>
        <v>18.578099999999999</v>
      </c>
      <c r="G11881" s="1">
        <f>_100Hz[[#This Row],[Column4]]</f>
        <v>72</v>
      </c>
    </row>
    <row r="11882" spans="1:7">
      <c r="A11882">
        <v>0</v>
      </c>
      <c r="B11882">
        <v>75941727</v>
      </c>
      <c r="C11882">
        <v>0</v>
      </c>
      <c r="D11882">
        <v>70</v>
      </c>
      <c r="F11882" s="5">
        <f>(_100Hz[[#This Row],[Column2]]-$B$2)/1000/1000</f>
        <v>18.579599999999999</v>
      </c>
      <c r="G11882" s="1">
        <f>_100Hz[[#This Row],[Column4]]</f>
        <v>70</v>
      </c>
    </row>
    <row r="11883" spans="1:7">
      <c r="A11883">
        <v>0</v>
      </c>
      <c r="B11883">
        <v>75943227</v>
      </c>
      <c r="C11883">
        <v>0</v>
      </c>
      <c r="D11883">
        <v>54</v>
      </c>
      <c r="F11883" s="5">
        <f>(_100Hz[[#This Row],[Column2]]-$B$2)/1000/1000</f>
        <v>18.581099999999999</v>
      </c>
      <c r="G11883" s="1">
        <f>_100Hz[[#This Row],[Column4]]</f>
        <v>54</v>
      </c>
    </row>
    <row r="11884" spans="1:7">
      <c r="A11884">
        <v>0</v>
      </c>
      <c r="B11884">
        <v>75945027</v>
      </c>
      <c r="C11884">
        <v>0</v>
      </c>
      <c r="D11884">
        <v>62</v>
      </c>
      <c r="F11884" s="5">
        <f>(_100Hz[[#This Row],[Column2]]-$B$2)/1000/1000</f>
        <v>18.582900000000002</v>
      </c>
      <c r="G11884" s="1">
        <f>_100Hz[[#This Row],[Column4]]</f>
        <v>62</v>
      </c>
    </row>
    <row r="11885" spans="1:7">
      <c r="A11885">
        <v>0</v>
      </c>
      <c r="B11885">
        <v>75946527</v>
      </c>
      <c r="C11885">
        <v>0</v>
      </c>
      <c r="D11885">
        <v>71</v>
      </c>
      <c r="F11885" s="5">
        <f>(_100Hz[[#This Row],[Column2]]-$B$2)/1000/1000</f>
        <v>18.584400000000002</v>
      </c>
      <c r="G11885" s="1">
        <f>_100Hz[[#This Row],[Column4]]</f>
        <v>71</v>
      </c>
    </row>
    <row r="11886" spans="1:7">
      <c r="A11886">
        <v>0</v>
      </c>
      <c r="B11886">
        <v>75948027</v>
      </c>
      <c r="C11886">
        <v>0</v>
      </c>
      <c r="D11886">
        <v>74</v>
      </c>
      <c r="F11886" s="5">
        <f>(_100Hz[[#This Row],[Column2]]-$B$2)/1000/1000</f>
        <v>18.585900000000002</v>
      </c>
      <c r="G11886" s="1">
        <f>_100Hz[[#This Row],[Column4]]</f>
        <v>74</v>
      </c>
    </row>
    <row r="11887" spans="1:7">
      <c r="A11887">
        <v>0</v>
      </c>
      <c r="B11887">
        <v>75949527</v>
      </c>
      <c r="C11887">
        <v>0</v>
      </c>
      <c r="D11887">
        <v>80</v>
      </c>
      <c r="F11887" s="5">
        <f>(_100Hz[[#This Row],[Column2]]-$B$2)/1000/1000</f>
        <v>18.587400000000002</v>
      </c>
      <c r="G11887" s="1">
        <f>_100Hz[[#This Row],[Column4]]</f>
        <v>80</v>
      </c>
    </row>
    <row r="11888" spans="1:7">
      <c r="A11888">
        <v>0</v>
      </c>
      <c r="B11888">
        <v>75951327</v>
      </c>
      <c r="C11888">
        <v>0</v>
      </c>
      <c r="D11888">
        <v>83</v>
      </c>
      <c r="F11888" s="5">
        <f>(_100Hz[[#This Row],[Column2]]-$B$2)/1000/1000</f>
        <v>18.589200000000002</v>
      </c>
      <c r="G11888" s="1">
        <f>_100Hz[[#This Row],[Column4]]</f>
        <v>83</v>
      </c>
    </row>
    <row r="11889" spans="1:7">
      <c r="A11889">
        <v>0</v>
      </c>
      <c r="B11889">
        <v>75952827</v>
      </c>
      <c r="C11889">
        <v>0</v>
      </c>
      <c r="D11889">
        <v>81</v>
      </c>
      <c r="F11889" s="5">
        <f>(_100Hz[[#This Row],[Column2]]-$B$2)/1000/1000</f>
        <v>18.590700000000002</v>
      </c>
      <c r="G11889" s="1">
        <f>_100Hz[[#This Row],[Column4]]</f>
        <v>81</v>
      </c>
    </row>
    <row r="11890" spans="1:7">
      <c r="A11890">
        <v>0</v>
      </c>
      <c r="B11890">
        <v>75954327</v>
      </c>
      <c r="C11890">
        <v>0</v>
      </c>
      <c r="D11890">
        <v>77</v>
      </c>
      <c r="F11890" s="5">
        <f>(_100Hz[[#This Row],[Column2]]-$B$2)/1000/1000</f>
        <v>18.592200000000002</v>
      </c>
      <c r="G11890" s="1">
        <f>_100Hz[[#This Row],[Column4]]</f>
        <v>77</v>
      </c>
    </row>
    <row r="11891" spans="1:7">
      <c r="A11891">
        <v>0</v>
      </c>
      <c r="B11891">
        <v>75955827</v>
      </c>
      <c r="C11891">
        <v>0</v>
      </c>
      <c r="D11891">
        <v>73</v>
      </c>
      <c r="F11891" s="5">
        <f>(_100Hz[[#This Row],[Column2]]-$B$2)/1000/1000</f>
        <v>18.593700000000002</v>
      </c>
      <c r="G11891" s="1">
        <f>_100Hz[[#This Row],[Column4]]</f>
        <v>73</v>
      </c>
    </row>
    <row r="11892" spans="1:7">
      <c r="A11892">
        <v>0</v>
      </c>
      <c r="B11892">
        <v>75957327</v>
      </c>
      <c r="C11892">
        <v>0</v>
      </c>
      <c r="D11892">
        <v>72</v>
      </c>
      <c r="F11892" s="5">
        <f>(_100Hz[[#This Row],[Column2]]-$B$2)/1000/1000</f>
        <v>18.595200000000002</v>
      </c>
      <c r="G11892" s="1">
        <f>_100Hz[[#This Row],[Column4]]</f>
        <v>72</v>
      </c>
    </row>
    <row r="11893" spans="1:7">
      <c r="A11893">
        <v>0</v>
      </c>
      <c r="B11893">
        <v>75959127</v>
      </c>
      <c r="C11893">
        <v>0</v>
      </c>
      <c r="D11893">
        <v>69</v>
      </c>
      <c r="F11893" s="5">
        <f>(_100Hz[[#This Row],[Column2]]-$B$2)/1000/1000</f>
        <v>18.597000000000001</v>
      </c>
      <c r="G11893" s="1">
        <f>_100Hz[[#This Row],[Column4]]</f>
        <v>69</v>
      </c>
    </row>
    <row r="11894" spans="1:7">
      <c r="A11894">
        <v>0</v>
      </c>
      <c r="B11894">
        <v>75960627</v>
      </c>
      <c r="C11894">
        <v>0</v>
      </c>
      <c r="D11894">
        <v>68</v>
      </c>
      <c r="F11894" s="5">
        <f>(_100Hz[[#This Row],[Column2]]-$B$2)/1000/1000</f>
        <v>18.598500000000001</v>
      </c>
      <c r="G11894" s="1">
        <f>_100Hz[[#This Row],[Column4]]</f>
        <v>68</v>
      </c>
    </row>
    <row r="11895" spans="1:7">
      <c r="A11895">
        <v>0</v>
      </c>
      <c r="B11895">
        <v>75962127</v>
      </c>
      <c r="C11895">
        <v>0</v>
      </c>
      <c r="D11895">
        <v>65</v>
      </c>
      <c r="F11895" s="5">
        <f>(_100Hz[[#This Row],[Column2]]-$B$2)/1000/1000</f>
        <v>18.600000000000001</v>
      </c>
      <c r="G11895" s="1">
        <f>_100Hz[[#This Row],[Column4]]</f>
        <v>65</v>
      </c>
    </row>
    <row r="11896" spans="1:7">
      <c r="A11896">
        <v>0</v>
      </c>
      <c r="B11896">
        <v>75963627</v>
      </c>
      <c r="C11896">
        <v>0</v>
      </c>
      <c r="D11896">
        <v>74</v>
      </c>
      <c r="F11896" s="5">
        <f>(_100Hz[[#This Row],[Column2]]-$B$2)/1000/1000</f>
        <v>18.601500000000001</v>
      </c>
      <c r="G11896" s="1">
        <f>_100Hz[[#This Row],[Column4]]</f>
        <v>74</v>
      </c>
    </row>
    <row r="11897" spans="1:7">
      <c r="A11897">
        <v>0</v>
      </c>
      <c r="B11897">
        <v>75965127</v>
      </c>
      <c r="C11897">
        <v>0</v>
      </c>
      <c r="D11897">
        <v>80</v>
      </c>
      <c r="F11897" s="5">
        <f>(_100Hz[[#This Row],[Column2]]-$B$2)/1000/1000</f>
        <v>18.603000000000002</v>
      </c>
      <c r="G11897" s="1">
        <f>_100Hz[[#This Row],[Column4]]</f>
        <v>80</v>
      </c>
    </row>
    <row r="11898" spans="1:7">
      <c r="A11898">
        <v>0</v>
      </c>
      <c r="B11898">
        <v>75966927</v>
      </c>
      <c r="C11898">
        <v>0</v>
      </c>
      <c r="D11898">
        <v>77</v>
      </c>
      <c r="F11898" s="5">
        <f>(_100Hz[[#This Row],[Column2]]-$B$2)/1000/1000</f>
        <v>18.604800000000001</v>
      </c>
      <c r="G11898" s="1">
        <f>_100Hz[[#This Row],[Column4]]</f>
        <v>77</v>
      </c>
    </row>
    <row r="11899" spans="1:7">
      <c r="A11899">
        <v>0</v>
      </c>
      <c r="B11899">
        <v>75968427</v>
      </c>
      <c r="C11899">
        <v>0</v>
      </c>
      <c r="D11899">
        <v>83</v>
      </c>
      <c r="F11899" s="5">
        <f>(_100Hz[[#This Row],[Column2]]-$B$2)/1000/1000</f>
        <v>18.606300000000001</v>
      </c>
      <c r="G11899" s="1">
        <f>_100Hz[[#This Row],[Column4]]</f>
        <v>83</v>
      </c>
    </row>
    <row r="11900" spans="1:7">
      <c r="A11900">
        <v>0</v>
      </c>
      <c r="B11900">
        <v>75969927</v>
      </c>
      <c r="C11900">
        <v>0</v>
      </c>
      <c r="D11900">
        <v>87</v>
      </c>
      <c r="F11900" s="5">
        <f>(_100Hz[[#This Row],[Column2]]-$B$2)/1000/1000</f>
        <v>18.607800000000001</v>
      </c>
      <c r="G11900" s="1">
        <f>_100Hz[[#This Row],[Column4]]</f>
        <v>87</v>
      </c>
    </row>
    <row r="11901" spans="1:7">
      <c r="A11901">
        <v>0</v>
      </c>
      <c r="B11901">
        <v>75971427</v>
      </c>
      <c r="C11901">
        <v>0</v>
      </c>
      <c r="D11901">
        <v>72</v>
      </c>
      <c r="F11901" s="5">
        <f>(_100Hz[[#This Row],[Column2]]-$B$2)/1000/1000</f>
        <v>18.609299999999998</v>
      </c>
      <c r="G11901" s="1">
        <f>_100Hz[[#This Row],[Column4]]</f>
        <v>72</v>
      </c>
    </row>
    <row r="11902" spans="1:7">
      <c r="A11902">
        <v>0</v>
      </c>
      <c r="B11902">
        <v>75972927</v>
      </c>
      <c r="C11902">
        <v>0</v>
      </c>
      <c r="D11902">
        <v>73</v>
      </c>
      <c r="F11902" s="5">
        <f>(_100Hz[[#This Row],[Column2]]-$B$2)/1000/1000</f>
        <v>18.610799999999998</v>
      </c>
      <c r="G11902" s="1">
        <f>_100Hz[[#This Row],[Column4]]</f>
        <v>73</v>
      </c>
    </row>
    <row r="11903" spans="1:7">
      <c r="A11903">
        <v>0</v>
      </c>
      <c r="B11903">
        <v>75974727</v>
      </c>
      <c r="C11903">
        <v>0</v>
      </c>
      <c r="D11903">
        <v>69</v>
      </c>
      <c r="F11903" s="5">
        <f>(_100Hz[[#This Row],[Column2]]-$B$2)/1000/1000</f>
        <v>18.612599999999997</v>
      </c>
      <c r="G11903" s="1">
        <f>_100Hz[[#This Row],[Column4]]</f>
        <v>69</v>
      </c>
    </row>
    <row r="11904" spans="1:7">
      <c r="A11904">
        <v>0</v>
      </c>
      <c r="B11904">
        <v>75976227</v>
      </c>
      <c r="C11904">
        <v>0</v>
      </c>
      <c r="D11904">
        <v>68</v>
      </c>
      <c r="F11904" s="5">
        <f>(_100Hz[[#This Row],[Column2]]-$B$2)/1000/1000</f>
        <v>18.614099999999997</v>
      </c>
      <c r="G11904" s="1">
        <f>_100Hz[[#This Row],[Column4]]</f>
        <v>68</v>
      </c>
    </row>
    <row r="11905" spans="1:7">
      <c r="A11905">
        <v>0</v>
      </c>
      <c r="B11905">
        <v>75977727</v>
      </c>
      <c r="C11905">
        <v>0</v>
      </c>
      <c r="D11905">
        <v>56</v>
      </c>
      <c r="F11905" s="5">
        <f>(_100Hz[[#This Row],[Column2]]-$B$2)/1000/1000</f>
        <v>18.615599999999997</v>
      </c>
      <c r="G11905" s="1">
        <f>_100Hz[[#This Row],[Column4]]</f>
        <v>56</v>
      </c>
    </row>
    <row r="11906" spans="1:7">
      <c r="A11906">
        <v>0</v>
      </c>
      <c r="B11906">
        <v>75979227</v>
      </c>
      <c r="C11906">
        <v>0</v>
      </c>
      <c r="D11906">
        <v>70</v>
      </c>
      <c r="F11906" s="5">
        <f>(_100Hz[[#This Row],[Column2]]-$B$2)/1000/1000</f>
        <v>18.617099999999997</v>
      </c>
      <c r="G11906" s="1">
        <f>_100Hz[[#This Row],[Column4]]</f>
        <v>70</v>
      </c>
    </row>
    <row r="11907" spans="1:7">
      <c r="A11907">
        <v>0</v>
      </c>
      <c r="B11907">
        <v>75981027</v>
      </c>
      <c r="C11907">
        <v>0</v>
      </c>
      <c r="D11907">
        <v>80</v>
      </c>
      <c r="F11907" s="5">
        <f>(_100Hz[[#This Row],[Column2]]-$B$2)/1000/1000</f>
        <v>18.6189</v>
      </c>
      <c r="G11907" s="1">
        <f>_100Hz[[#This Row],[Column4]]</f>
        <v>80</v>
      </c>
    </row>
    <row r="11908" spans="1:7">
      <c r="A11908">
        <v>0</v>
      </c>
      <c r="B11908">
        <v>75982527</v>
      </c>
      <c r="C11908">
        <v>0</v>
      </c>
      <c r="D11908">
        <v>79</v>
      </c>
      <c r="F11908" s="5">
        <f>(_100Hz[[#This Row],[Column2]]-$B$2)/1000/1000</f>
        <v>18.6204</v>
      </c>
      <c r="G11908" s="1">
        <f>_100Hz[[#This Row],[Column4]]</f>
        <v>79</v>
      </c>
    </row>
    <row r="11909" spans="1:7">
      <c r="A11909">
        <v>0</v>
      </c>
      <c r="B11909">
        <v>75984027</v>
      </c>
      <c r="C11909">
        <v>0</v>
      </c>
      <c r="D11909">
        <v>81</v>
      </c>
      <c r="F11909" s="5">
        <f>(_100Hz[[#This Row],[Column2]]-$B$2)/1000/1000</f>
        <v>18.6219</v>
      </c>
      <c r="G11909" s="1">
        <f>_100Hz[[#This Row],[Column4]]</f>
        <v>81</v>
      </c>
    </row>
    <row r="11910" spans="1:7">
      <c r="A11910">
        <v>0</v>
      </c>
      <c r="B11910">
        <v>75985527</v>
      </c>
      <c r="C11910">
        <v>0</v>
      </c>
      <c r="D11910">
        <v>87</v>
      </c>
      <c r="F11910" s="5">
        <f>(_100Hz[[#This Row],[Column2]]-$B$2)/1000/1000</f>
        <v>18.6234</v>
      </c>
      <c r="G11910" s="1">
        <f>_100Hz[[#This Row],[Column4]]</f>
        <v>87</v>
      </c>
    </row>
    <row r="11911" spans="1:7">
      <c r="A11911">
        <v>0</v>
      </c>
      <c r="B11911">
        <v>75987027</v>
      </c>
      <c r="C11911">
        <v>0</v>
      </c>
      <c r="D11911">
        <v>70</v>
      </c>
      <c r="F11911" s="5">
        <f>(_100Hz[[#This Row],[Column2]]-$B$2)/1000/1000</f>
        <v>18.6249</v>
      </c>
      <c r="G11911" s="1">
        <f>_100Hz[[#This Row],[Column4]]</f>
        <v>70</v>
      </c>
    </row>
    <row r="11912" spans="1:7">
      <c r="A11912">
        <v>0</v>
      </c>
      <c r="B11912">
        <v>75988827</v>
      </c>
      <c r="C11912">
        <v>0</v>
      </c>
      <c r="D11912">
        <v>73</v>
      </c>
      <c r="F11912" s="5">
        <f>(_100Hz[[#This Row],[Column2]]-$B$2)/1000/1000</f>
        <v>18.6267</v>
      </c>
      <c r="G11912" s="1">
        <f>_100Hz[[#This Row],[Column4]]</f>
        <v>73</v>
      </c>
    </row>
    <row r="11913" spans="1:7">
      <c r="A11913">
        <v>0</v>
      </c>
      <c r="B11913">
        <v>75990327</v>
      </c>
      <c r="C11913">
        <v>0</v>
      </c>
      <c r="D11913">
        <v>69</v>
      </c>
      <c r="F11913" s="5">
        <f>(_100Hz[[#This Row],[Column2]]-$B$2)/1000/1000</f>
        <v>18.6282</v>
      </c>
      <c r="G11913" s="1">
        <f>_100Hz[[#This Row],[Column4]]</f>
        <v>69</v>
      </c>
    </row>
    <row r="11914" spans="1:7">
      <c r="A11914">
        <v>0</v>
      </c>
      <c r="B11914">
        <v>75991827</v>
      </c>
      <c r="C11914">
        <v>0</v>
      </c>
      <c r="D11914">
        <v>69</v>
      </c>
      <c r="F11914" s="5">
        <f>(_100Hz[[#This Row],[Column2]]-$B$2)/1000/1000</f>
        <v>18.6297</v>
      </c>
      <c r="G11914" s="1">
        <f>_100Hz[[#This Row],[Column4]]</f>
        <v>69</v>
      </c>
    </row>
    <row r="11915" spans="1:7">
      <c r="A11915">
        <v>0</v>
      </c>
      <c r="B11915">
        <v>75993327</v>
      </c>
      <c r="C11915">
        <v>0</v>
      </c>
      <c r="D11915">
        <v>53</v>
      </c>
      <c r="F11915" s="5">
        <f>(_100Hz[[#This Row],[Column2]]-$B$2)/1000/1000</f>
        <v>18.6312</v>
      </c>
      <c r="G11915" s="1">
        <f>_100Hz[[#This Row],[Column4]]</f>
        <v>53</v>
      </c>
    </row>
    <row r="11916" spans="1:7">
      <c r="A11916">
        <v>0</v>
      </c>
      <c r="B11916">
        <v>75994827</v>
      </c>
      <c r="C11916">
        <v>0</v>
      </c>
      <c r="D11916">
        <v>60</v>
      </c>
      <c r="F11916" s="5">
        <f>(_100Hz[[#This Row],[Column2]]-$B$2)/1000/1000</f>
        <v>18.6327</v>
      </c>
      <c r="G11916" s="1">
        <f>_100Hz[[#This Row],[Column4]]</f>
        <v>60</v>
      </c>
    </row>
    <row r="11917" spans="1:7">
      <c r="A11917">
        <v>0</v>
      </c>
      <c r="B11917">
        <v>75996627</v>
      </c>
      <c r="C11917">
        <v>0</v>
      </c>
      <c r="D11917">
        <v>72</v>
      </c>
      <c r="F11917" s="5">
        <f>(_100Hz[[#This Row],[Column2]]-$B$2)/1000/1000</f>
        <v>18.634499999999999</v>
      </c>
      <c r="G11917" s="1">
        <f>_100Hz[[#This Row],[Column4]]</f>
        <v>72</v>
      </c>
    </row>
    <row r="11918" spans="1:7">
      <c r="A11918">
        <v>0</v>
      </c>
      <c r="B11918">
        <v>75998127</v>
      </c>
      <c r="C11918">
        <v>0</v>
      </c>
      <c r="D11918">
        <v>78</v>
      </c>
      <c r="F11918" s="5">
        <f>(_100Hz[[#This Row],[Column2]]-$B$2)/1000/1000</f>
        <v>18.635999999999999</v>
      </c>
      <c r="G11918" s="1">
        <f>_100Hz[[#This Row],[Column4]]</f>
        <v>78</v>
      </c>
    </row>
    <row r="11919" spans="1:7">
      <c r="A11919">
        <v>0</v>
      </c>
      <c r="B11919">
        <v>75999627</v>
      </c>
      <c r="C11919">
        <v>0</v>
      </c>
      <c r="D11919">
        <v>81</v>
      </c>
      <c r="F11919" s="5">
        <f>(_100Hz[[#This Row],[Column2]]-$B$2)/1000/1000</f>
        <v>18.637499999999999</v>
      </c>
      <c r="G11919" s="1">
        <f>_100Hz[[#This Row],[Column4]]</f>
        <v>81</v>
      </c>
    </row>
    <row r="11920" spans="1:7">
      <c r="A11920">
        <v>0</v>
      </c>
      <c r="B11920">
        <v>76001127</v>
      </c>
      <c r="C11920">
        <v>0</v>
      </c>
      <c r="D11920">
        <v>83</v>
      </c>
      <c r="F11920" s="5">
        <f>(_100Hz[[#This Row],[Column2]]-$B$2)/1000/1000</f>
        <v>18.638999999999999</v>
      </c>
      <c r="G11920" s="1">
        <f>_100Hz[[#This Row],[Column4]]</f>
        <v>83</v>
      </c>
    </row>
    <row r="11921" spans="1:7">
      <c r="A11921">
        <v>0</v>
      </c>
      <c r="B11921">
        <v>76002927</v>
      </c>
      <c r="C11921">
        <v>0</v>
      </c>
      <c r="D11921">
        <v>96</v>
      </c>
      <c r="F11921" s="5">
        <f>(_100Hz[[#This Row],[Column2]]-$B$2)/1000/1000</f>
        <v>18.640799999999999</v>
      </c>
      <c r="G11921" s="1">
        <f>_100Hz[[#This Row],[Column4]]</f>
        <v>96</v>
      </c>
    </row>
    <row r="11922" spans="1:7">
      <c r="A11922">
        <v>0</v>
      </c>
      <c r="B11922">
        <v>76004427</v>
      </c>
      <c r="C11922">
        <v>0</v>
      </c>
      <c r="D11922">
        <v>76</v>
      </c>
      <c r="F11922" s="5">
        <f>(_100Hz[[#This Row],[Column2]]-$B$2)/1000/1000</f>
        <v>18.642299999999999</v>
      </c>
      <c r="G11922" s="1">
        <f>_100Hz[[#This Row],[Column4]]</f>
        <v>76</v>
      </c>
    </row>
    <row r="11923" spans="1:7">
      <c r="A11923">
        <v>0</v>
      </c>
      <c r="B11923">
        <v>76005927</v>
      </c>
      <c r="C11923">
        <v>0</v>
      </c>
      <c r="D11923">
        <v>70</v>
      </c>
      <c r="F11923" s="5">
        <f>(_100Hz[[#This Row],[Column2]]-$B$2)/1000/1000</f>
        <v>18.643799999999999</v>
      </c>
      <c r="G11923" s="1">
        <f>_100Hz[[#This Row],[Column4]]</f>
        <v>70</v>
      </c>
    </row>
    <row r="11924" spans="1:7">
      <c r="A11924">
        <v>0</v>
      </c>
      <c r="B11924">
        <v>76007427</v>
      </c>
      <c r="C11924">
        <v>0</v>
      </c>
      <c r="D11924">
        <v>71</v>
      </c>
      <c r="F11924" s="5">
        <f>(_100Hz[[#This Row],[Column2]]-$B$2)/1000/1000</f>
        <v>18.645299999999999</v>
      </c>
      <c r="G11924" s="1">
        <f>_100Hz[[#This Row],[Column4]]</f>
        <v>71</v>
      </c>
    </row>
    <row r="11925" spans="1:7">
      <c r="A11925">
        <v>0</v>
      </c>
      <c r="B11925">
        <v>76008927</v>
      </c>
      <c r="C11925">
        <v>0</v>
      </c>
      <c r="D11925">
        <v>68</v>
      </c>
      <c r="F11925" s="5">
        <f>(_100Hz[[#This Row],[Column2]]-$B$2)/1000/1000</f>
        <v>18.646799999999999</v>
      </c>
      <c r="G11925" s="1">
        <f>_100Hz[[#This Row],[Column4]]</f>
        <v>68</v>
      </c>
    </row>
    <row r="11926" spans="1:7">
      <c r="A11926">
        <v>0</v>
      </c>
      <c r="B11926">
        <v>76010727</v>
      </c>
      <c r="C11926">
        <v>0</v>
      </c>
      <c r="D11926">
        <v>58</v>
      </c>
      <c r="F11926" s="5">
        <f>(_100Hz[[#This Row],[Column2]]-$B$2)/1000/1000</f>
        <v>18.648599999999998</v>
      </c>
      <c r="G11926" s="1">
        <f>_100Hz[[#This Row],[Column4]]</f>
        <v>58</v>
      </c>
    </row>
    <row r="11927" spans="1:7">
      <c r="A11927">
        <v>0</v>
      </c>
      <c r="B11927">
        <v>76012227</v>
      </c>
      <c r="C11927">
        <v>0</v>
      </c>
      <c r="D11927">
        <v>66</v>
      </c>
      <c r="F11927" s="5">
        <f>(_100Hz[[#This Row],[Column2]]-$B$2)/1000/1000</f>
        <v>18.650099999999998</v>
      </c>
      <c r="G11927" s="1">
        <f>_100Hz[[#This Row],[Column4]]</f>
        <v>66</v>
      </c>
    </row>
    <row r="11928" spans="1:7">
      <c r="A11928">
        <v>0</v>
      </c>
      <c r="B11928">
        <v>76013727</v>
      </c>
      <c r="C11928">
        <v>0</v>
      </c>
      <c r="D11928">
        <v>71</v>
      </c>
      <c r="F11928" s="5">
        <f>(_100Hz[[#This Row],[Column2]]-$B$2)/1000/1000</f>
        <v>18.651599999999998</v>
      </c>
      <c r="G11928" s="1">
        <f>_100Hz[[#This Row],[Column4]]</f>
        <v>71</v>
      </c>
    </row>
    <row r="11929" spans="1:7">
      <c r="A11929">
        <v>0</v>
      </c>
      <c r="B11929">
        <v>76015227</v>
      </c>
      <c r="C11929">
        <v>0</v>
      </c>
      <c r="D11929">
        <v>78</v>
      </c>
      <c r="F11929" s="5">
        <f>(_100Hz[[#This Row],[Column2]]-$B$2)/1000/1000</f>
        <v>18.653099999999998</v>
      </c>
      <c r="G11929" s="1">
        <f>_100Hz[[#This Row],[Column4]]</f>
        <v>78</v>
      </c>
    </row>
    <row r="11930" spans="1:7">
      <c r="A11930">
        <v>0</v>
      </c>
      <c r="B11930">
        <v>76016727</v>
      </c>
      <c r="C11930">
        <v>0</v>
      </c>
      <c r="D11930">
        <v>80</v>
      </c>
      <c r="F11930" s="5">
        <f>(_100Hz[[#This Row],[Column2]]-$B$2)/1000/1000</f>
        <v>18.654599999999999</v>
      </c>
      <c r="G11930" s="1">
        <f>_100Hz[[#This Row],[Column4]]</f>
        <v>80</v>
      </c>
    </row>
    <row r="11931" spans="1:7">
      <c r="A11931">
        <v>0</v>
      </c>
      <c r="B11931">
        <v>76018527</v>
      </c>
      <c r="C11931">
        <v>0</v>
      </c>
      <c r="D11931">
        <v>81</v>
      </c>
      <c r="F11931" s="5">
        <f>(_100Hz[[#This Row],[Column2]]-$B$2)/1000/1000</f>
        <v>18.656400000000001</v>
      </c>
      <c r="G11931" s="1">
        <f>_100Hz[[#This Row],[Column4]]</f>
        <v>81</v>
      </c>
    </row>
    <row r="11932" spans="1:7">
      <c r="A11932">
        <v>0</v>
      </c>
      <c r="B11932">
        <v>76020027</v>
      </c>
      <c r="C11932">
        <v>0</v>
      </c>
      <c r="D11932">
        <v>78</v>
      </c>
      <c r="F11932" s="5">
        <f>(_100Hz[[#This Row],[Column2]]-$B$2)/1000/1000</f>
        <v>18.657900000000001</v>
      </c>
      <c r="G11932" s="1">
        <f>_100Hz[[#This Row],[Column4]]</f>
        <v>78</v>
      </c>
    </row>
    <row r="11933" spans="1:7">
      <c r="A11933">
        <v>0</v>
      </c>
      <c r="B11933">
        <v>76021527</v>
      </c>
      <c r="C11933">
        <v>0</v>
      </c>
      <c r="D11933">
        <v>76</v>
      </c>
      <c r="F11933" s="5">
        <f>(_100Hz[[#This Row],[Column2]]-$B$2)/1000/1000</f>
        <v>18.659400000000002</v>
      </c>
      <c r="G11933" s="1">
        <f>_100Hz[[#This Row],[Column4]]</f>
        <v>76</v>
      </c>
    </row>
    <row r="11934" spans="1:7">
      <c r="A11934">
        <v>0</v>
      </c>
      <c r="B11934">
        <v>76023027</v>
      </c>
      <c r="C11934">
        <v>0</v>
      </c>
      <c r="D11934">
        <v>73</v>
      </c>
      <c r="F11934" s="5">
        <f>(_100Hz[[#This Row],[Column2]]-$B$2)/1000/1000</f>
        <v>18.660900000000002</v>
      </c>
      <c r="G11934" s="1">
        <f>_100Hz[[#This Row],[Column4]]</f>
        <v>73</v>
      </c>
    </row>
    <row r="11935" spans="1:7">
      <c r="A11935">
        <v>0</v>
      </c>
      <c r="B11935">
        <v>76024527</v>
      </c>
      <c r="C11935">
        <v>0</v>
      </c>
      <c r="D11935">
        <v>71</v>
      </c>
      <c r="F11935" s="5">
        <f>(_100Hz[[#This Row],[Column2]]-$B$2)/1000/1000</f>
        <v>18.662400000000002</v>
      </c>
      <c r="G11935" s="1">
        <f>_100Hz[[#This Row],[Column4]]</f>
        <v>71</v>
      </c>
    </row>
    <row r="11936" spans="1:7">
      <c r="A11936">
        <v>0</v>
      </c>
      <c r="B11936">
        <v>76026327</v>
      </c>
      <c r="C11936">
        <v>0</v>
      </c>
      <c r="D11936">
        <v>63</v>
      </c>
      <c r="F11936" s="5">
        <f>(_100Hz[[#This Row],[Column2]]-$B$2)/1000/1000</f>
        <v>18.664200000000001</v>
      </c>
      <c r="G11936" s="1">
        <f>_100Hz[[#This Row],[Column4]]</f>
        <v>63</v>
      </c>
    </row>
    <row r="11937" spans="1:7">
      <c r="A11937">
        <v>0</v>
      </c>
      <c r="B11937">
        <v>76027827</v>
      </c>
      <c r="C11937">
        <v>0</v>
      </c>
      <c r="D11937">
        <v>66</v>
      </c>
      <c r="F11937" s="5">
        <f>(_100Hz[[#This Row],[Column2]]-$B$2)/1000/1000</f>
        <v>18.665700000000001</v>
      </c>
      <c r="G11937" s="1">
        <f>_100Hz[[#This Row],[Column4]]</f>
        <v>66</v>
      </c>
    </row>
    <row r="11938" spans="1:7">
      <c r="A11938">
        <v>0</v>
      </c>
      <c r="B11938">
        <v>76029327</v>
      </c>
      <c r="C11938">
        <v>0</v>
      </c>
      <c r="D11938">
        <v>73</v>
      </c>
      <c r="F11938" s="5">
        <f>(_100Hz[[#This Row],[Column2]]-$B$2)/1000/1000</f>
        <v>18.667200000000001</v>
      </c>
      <c r="G11938" s="1">
        <f>_100Hz[[#This Row],[Column4]]</f>
        <v>73</v>
      </c>
    </row>
    <row r="11939" spans="1:7">
      <c r="A11939">
        <v>0</v>
      </c>
      <c r="B11939">
        <v>76030827</v>
      </c>
      <c r="C11939">
        <v>0</v>
      </c>
      <c r="D11939">
        <v>80</v>
      </c>
      <c r="F11939" s="5">
        <f>(_100Hz[[#This Row],[Column2]]-$B$2)/1000/1000</f>
        <v>18.668700000000001</v>
      </c>
      <c r="G11939" s="1">
        <f>_100Hz[[#This Row],[Column4]]</f>
        <v>80</v>
      </c>
    </row>
    <row r="11940" spans="1:7">
      <c r="A11940">
        <v>0</v>
      </c>
      <c r="B11940">
        <v>76032627</v>
      </c>
      <c r="C11940">
        <v>0</v>
      </c>
      <c r="D11940">
        <v>79</v>
      </c>
      <c r="F11940" s="5">
        <f>(_100Hz[[#This Row],[Column2]]-$B$2)/1000/1000</f>
        <v>18.670500000000001</v>
      </c>
      <c r="G11940" s="1">
        <f>_100Hz[[#This Row],[Column4]]</f>
        <v>79</v>
      </c>
    </row>
    <row r="11941" spans="1:7">
      <c r="A11941">
        <v>0</v>
      </c>
      <c r="B11941">
        <v>76034127</v>
      </c>
      <c r="C11941">
        <v>0</v>
      </c>
      <c r="D11941">
        <v>79</v>
      </c>
      <c r="F11941" s="5">
        <f>(_100Hz[[#This Row],[Column2]]-$B$2)/1000/1000</f>
        <v>18.672000000000001</v>
      </c>
      <c r="G11941" s="1">
        <f>_100Hz[[#This Row],[Column4]]</f>
        <v>79</v>
      </c>
    </row>
    <row r="11942" spans="1:7">
      <c r="A11942">
        <v>0</v>
      </c>
      <c r="B11942">
        <v>76035627</v>
      </c>
      <c r="C11942">
        <v>0</v>
      </c>
      <c r="D11942">
        <v>86</v>
      </c>
      <c r="F11942" s="5">
        <f>(_100Hz[[#This Row],[Column2]]-$B$2)/1000/1000</f>
        <v>18.673500000000001</v>
      </c>
      <c r="G11942" s="1">
        <f>_100Hz[[#This Row],[Column4]]</f>
        <v>86</v>
      </c>
    </row>
    <row r="11943" spans="1:7">
      <c r="A11943">
        <v>0</v>
      </c>
      <c r="B11943">
        <v>76037127</v>
      </c>
      <c r="C11943">
        <v>0</v>
      </c>
      <c r="D11943">
        <v>72</v>
      </c>
      <c r="F11943" s="5">
        <f>(_100Hz[[#This Row],[Column2]]-$B$2)/1000/1000</f>
        <v>18.675000000000001</v>
      </c>
      <c r="G11943" s="1">
        <f>_100Hz[[#This Row],[Column4]]</f>
        <v>72</v>
      </c>
    </row>
    <row r="11944" spans="1:7">
      <c r="A11944">
        <v>0</v>
      </c>
      <c r="B11944">
        <v>76038627</v>
      </c>
      <c r="C11944">
        <v>0</v>
      </c>
      <c r="D11944">
        <v>75</v>
      </c>
      <c r="F11944" s="5">
        <f>(_100Hz[[#This Row],[Column2]]-$B$2)/1000/1000</f>
        <v>18.676500000000001</v>
      </c>
      <c r="G11944" s="1">
        <f>_100Hz[[#This Row],[Column4]]</f>
        <v>75</v>
      </c>
    </row>
    <row r="11945" spans="1:7">
      <c r="A11945">
        <v>0</v>
      </c>
      <c r="B11945">
        <v>76040427</v>
      </c>
      <c r="C11945">
        <v>0</v>
      </c>
      <c r="D11945">
        <v>70</v>
      </c>
      <c r="F11945" s="5">
        <f>(_100Hz[[#This Row],[Column2]]-$B$2)/1000/1000</f>
        <v>18.6783</v>
      </c>
      <c r="G11945" s="1">
        <f>_100Hz[[#This Row],[Column4]]</f>
        <v>70</v>
      </c>
    </row>
    <row r="11946" spans="1:7">
      <c r="A11946">
        <v>0</v>
      </c>
      <c r="B11946">
        <v>76041927</v>
      </c>
      <c r="C11946">
        <v>0</v>
      </c>
      <c r="D11946">
        <v>65</v>
      </c>
      <c r="F11946" s="5">
        <f>(_100Hz[[#This Row],[Column2]]-$B$2)/1000/1000</f>
        <v>18.6798</v>
      </c>
      <c r="G11946" s="1">
        <f>_100Hz[[#This Row],[Column4]]</f>
        <v>65</v>
      </c>
    </row>
    <row r="11947" spans="1:7">
      <c r="A11947">
        <v>0</v>
      </c>
      <c r="B11947">
        <v>76043427</v>
      </c>
      <c r="C11947">
        <v>0</v>
      </c>
      <c r="D11947">
        <v>57</v>
      </c>
      <c r="F11947" s="5">
        <f>(_100Hz[[#This Row],[Column2]]-$B$2)/1000/1000</f>
        <v>18.6813</v>
      </c>
      <c r="G11947" s="1">
        <f>_100Hz[[#This Row],[Column4]]</f>
        <v>57</v>
      </c>
    </row>
    <row r="11948" spans="1:7">
      <c r="A11948">
        <v>0</v>
      </c>
      <c r="B11948">
        <v>76044927</v>
      </c>
      <c r="C11948">
        <v>0</v>
      </c>
      <c r="D11948">
        <v>60</v>
      </c>
      <c r="F11948" s="5">
        <f>(_100Hz[[#This Row],[Column2]]-$B$2)/1000/1000</f>
        <v>18.6828</v>
      </c>
      <c r="G11948" s="1">
        <f>_100Hz[[#This Row],[Column4]]</f>
        <v>60</v>
      </c>
    </row>
    <row r="11949" spans="1:7">
      <c r="A11949">
        <v>0</v>
      </c>
      <c r="B11949">
        <v>76046427</v>
      </c>
      <c r="C11949">
        <v>0</v>
      </c>
      <c r="D11949">
        <v>70</v>
      </c>
      <c r="F11949" s="5">
        <f>(_100Hz[[#This Row],[Column2]]-$B$2)/1000/1000</f>
        <v>18.6843</v>
      </c>
      <c r="G11949" s="1">
        <f>_100Hz[[#This Row],[Column4]]</f>
        <v>70</v>
      </c>
    </row>
    <row r="11950" spans="1:7">
      <c r="A11950">
        <v>0</v>
      </c>
      <c r="B11950">
        <v>76048227</v>
      </c>
      <c r="C11950">
        <v>0</v>
      </c>
      <c r="D11950">
        <v>78</v>
      </c>
      <c r="F11950" s="5">
        <f>(_100Hz[[#This Row],[Column2]]-$B$2)/1000/1000</f>
        <v>18.6861</v>
      </c>
      <c r="G11950" s="1">
        <f>_100Hz[[#This Row],[Column4]]</f>
        <v>78</v>
      </c>
    </row>
    <row r="11951" spans="1:7">
      <c r="A11951">
        <v>0</v>
      </c>
      <c r="B11951">
        <v>76049727</v>
      </c>
      <c r="C11951">
        <v>0</v>
      </c>
      <c r="D11951">
        <v>78</v>
      </c>
      <c r="F11951" s="5">
        <f>(_100Hz[[#This Row],[Column2]]-$B$2)/1000/1000</f>
        <v>18.6876</v>
      </c>
      <c r="G11951" s="1">
        <f>_100Hz[[#This Row],[Column4]]</f>
        <v>78</v>
      </c>
    </row>
    <row r="11952" spans="1:7">
      <c r="A11952">
        <v>0</v>
      </c>
      <c r="B11952">
        <v>76051227</v>
      </c>
      <c r="C11952">
        <v>0</v>
      </c>
      <c r="D11952">
        <v>81</v>
      </c>
      <c r="F11952" s="5">
        <f>(_100Hz[[#This Row],[Column2]]-$B$2)/1000/1000</f>
        <v>18.6891</v>
      </c>
      <c r="G11952" s="1">
        <f>_100Hz[[#This Row],[Column4]]</f>
        <v>81</v>
      </c>
    </row>
    <row r="11953" spans="1:7">
      <c r="A11953">
        <v>0</v>
      </c>
      <c r="B11953">
        <v>76052727</v>
      </c>
      <c r="C11953">
        <v>0</v>
      </c>
      <c r="D11953">
        <v>86</v>
      </c>
      <c r="F11953" s="5">
        <f>(_100Hz[[#This Row],[Column2]]-$B$2)/1000/1000</f>
        <v>18.6906</v>
      </c>
      <c r="G11953" s="1">
        <f>_100Hz[[#This Row],[Column4]]</f>
        <v>86</v>
      </c>
    </row>
    <row r="11954" spans="1:7">
      <c r="A11954">
        <v>0</v>
      </c>
      <c r="B11954">
        <v>76054527</v>
      </c>
      <c r="C11954">
        <v>0</v>
      </c>
      <c r="D11954">
        <v>76</v>
      </c>
      <c r="F11954" s="5">
        <f>(_100Hz[[#This Row],[Column2]]-$B$2)/1000/1000</f>
        <v>18.692400000000003</v>
      </c>
      <c r="G11954" s="1">
        <f>_100Hz[[#This Row],[Column4]]</f>
        <v>76</v>
      </c>
    </row>
    <row r="11955" spans="1:7">
      <c r="A11955">
        <v>0</v>
      </c>
      <c r="B11955">
        <v>76056027</v>
      </c>
      <c r="C11955">
        <v>0</v>
      </c>
      <c r="D11955">
        <v>71</v>
      </c>
      <c r="F11955" s="5">
        <f>(_100Hz[[#This Row],[Column2]]-$B$2)/1000/1000</f>
        <v>18.693900000000003</v>
      </c>
      <c r="G11955" s="1">
        <f>_100Hz[[#This Row],[Column4]]</f>
        <v>71</v>
      </c>
    </row>
    <row r="11956" spans="1:7">
      <c r="A11956">
        <v>0</v>
      </c>
      <c r="B11956">
        <v>76057527</v>
      </c>
      <c r="C11956">
        <v>0</v>
      </c>
      <c r="D11956">
        <v>68</v>
      </c>
      <c r="F11956" s="5">
        <f>(_100Hz[[#This Row],[Column2]]-$B$2)/1000/1000</f>
        <v>18.695400000000003</v>
      </c>
      <c r="G11956" s="1">
        <f>_100Hz[[#This Row],[Column4]]</f>
        <v>68</v>
      </c>
    </row>
    <row r="11957" spans="1:7">
      <c r="A11957">
        <v>0</v>
      </c>
      <c r="B11957">
        <v>76059027</v>
      </c>
      <c r="C11957">
        <v>0</v>
      </c>
      <c r="D11957">
        <v>66</v>
      </c>
      <c r="F11957" s="5">
        <f>(_100Hz[[#This Row],[Column2]]-$B$2)/1000/1000</f>
        <v>18.696900000000003</v>
      </c>
      <c r="G11957" s="1">
        <f>_100Hz[[#This Row],[Column4]]</f>
        <v>66</v>
      </c>
    </row>
    <row r="11958" spans="1:7">
      <c r="A11958">
        <v>0</v>
      </c>
      <c r="B11958">
        <v>76060527</v>
      </c>
      <c r="C11958">
        <v>0</v>
      </c>
      <c r="D11958">
        <v>62</v>
      </c>
      <c r="F11958" s="5">
        <f>(_100Hz[[#This Row],[Column2]]-$B$2)/1000/1000</f>
        <v>18.698400000000003</v>
      </c>
      <c r="G11958" s="1">
        <f>_100Hz[[#This Row],[Column4]]</f>
        <v>62</v>
      </c>
    </row>
    <row r="11959" spans="1:7">
      <c r="A11959">
        <v>0</v>
      </c>
      <c r="B11959">
        <v>76062327</v>
      </c>
      <c r="C11959">
        <v>0</v>
      </c>
      <c r="D11959">
        <v>65</v>
      </c>
      <c r="F11959" s="5">
        <f>(_100Hz[[#This Row],[Column2]]-$B$2)/1000/1000</f>
        <v>18.700200000000002</v>
      </c>
      <c r="G11959" s="1">
        <f>_100Hz[[#This Row],[Column4]]</f>
        <v>65</v>
      </c>
    </row>
    <row r="11960" spans="1:7">
      <c r="A11960">
        <v>0</v>
      </c>
      <c r="B11960">
        <v>76063827</v>
      </c>
      <c r="C11960">
        <v>0</v>
      </c>
      <c r="D11960">
        <v>78</v>
      </c>
      <c r="F11960" s="5">
        <f>(_100Hz[[#This Row],[Column2]]-$B$2)/1000/1000</f>
        <v>18.701700000000002</v>
      </c>
      <c r="G11960" s="1">
        <f>_100Hz[[#This Row],[Column4]]</f>
        <v>78</v>
      </c>
    </row>
    <row r="11961" spans="1:7">
      <c r="A11961">
        <v>0</v>
      </c>
      <c r="B11961">
        <v>76065327</v>
      </c>
      <c r="C11961">
        <v>0</v>
      </c>
      <c r="D11961">
        <v>77</v>
      </c>
      <c r="F11961" s="5">
        <f>(_100Hz[[#This Row],[Column2]]-$B$2)/1000/1000</f>
        <v>18.703200000000002</v>
      </c>
      <c r="G11961" s="1">
        <f>_100Hz[[#This Row],[Column4]]</f>
        <v>77</v>
      </c>
    </row>
    <row r="11962" spans="1:7">
      <c r="A11962">
        <v>0</v>
      </c>
      <c r="B11962">
        <v>76066827</v>
      </c>
      <c r="C11962">
        <v>0</v>
      </c>
      <c r="D11962">
        <v>78</v>
      </c>
      <c r="F11962" s="5">
        <f>(_100Hz[[#This Row],[Column2]]-$B$2)/1000/1000</f>
        <v>18.704699999999999</v>
      </c>
      <c r="G11962" s="1">
        <f>_100Hz[[#This Row],[Column4]]</f>
        <v>78</v>
      </c>
    </row>
    <row r="11963" spans="1:7">
      <c r="A11963">
        <v>0</v>
      </c>
      <c r="B11963">
        <v>76068327</v>
      </c>
      <c r="C11963">
        <v>0</v>
      </c>
      <c r="D11963">
        <v>85</v>
      </c>
      <c r="F11963" s="5">
        <f>(_100Hz[[#This Row],[Column2]]-$B$2)/1000/1000</f>
        <v>18.706199999999999</v>
      </c>
      <c r="G11963" s="1">
        <f>_100Hz[[#This Row],[Column4]]</f>
        <v>85</v>
      </c>
    </row>
    <row r="11964" spans="1:7">
      <c r="A11964">
        <v>0</v>
      </c>
      <c r="B11964">
        <v>76070127</v>
      </c>
      <c r="C11964">
        <v>0</v>
      </c>
      <c r="D11964">
        <v>74</v>
      </c>
      <c r="F11964" s="5">
        <f>(_100Hz[[#This Row],[Column2]]-$B$2)/1000/1000</f>
        <v>18.707999999999998</v>
      </c>
      <c r="G11964" s="1">
        <f>_100Hz[[#This Row],[Column4]]</f>
        <v>74</v>
      </c>
    </row>
    <row r="11965" spans="1:7">
      <c r="A11965">
        <v>0</v>
      </c>
      <c r="B11965">
        <v>76071627</v>
      </c>
      <c r="C11965">
        <v>0</v>
      </c>
      <c r="D11965">
        <v>72</v>
      </c>
      <c r="F11965" s="5">
        <f>(_100Hz[[#This Row],[Column2]]-$B$2)/1000/1000</f>
        <v>18.709499999999998</v>
      </c>
      <c r="G11965" s="1">
        <f>_100Hz[[#This Row],[Column4]]</f>
        <v>72</v>
      </c>
    </row>
    <row r="11966" spans="1:7">
      <c r="A11966">
        <v>0</v>
      </c>
      <c r="B11966">
        <v>76073127</v>
      </c>
      <c r="C11966">
        <v>0</v>
      </c>
      <c r="D11966">
        <v>72</v>
      </c>
      <c r="F11966" s="5">
        <f>(_100Hz[[#This Row],[Column2]]-$B$2)/1000/1000</f>
        <v>18.710999999999999</v>
      </c>
      <c r="G11966" s="1">
        <f>_100Hz[[#This Row],[Column4]]</f>
        <v>72</v>
      </c>
    </row>
    <row r="11967" spans="1:7">
      <c r="A11967">
        <v>0</v>
      </c>
      <c r="B11967">
        <v>76074627</v>
      </c>
      <c r="C11967">
        <v>0</v>
      </c>
      <c r="D11967">
        <v>67</v>
      </c>
      <c r="F11967" s="5">
        <f>(_100Hz[[#This Row],[Column2]]-$B$2)/1000/1000</f>
        <v>18.712499999999999</v>
      </c>
      <c r="G11967" s="1">
        <f>_100Hz[[#This Row],[Column4]]</f>
        <v>67</v>
      </c>
    </row>
    <row r="11968" spans="1:7">
      <c r="A11968">
        <v>0</v>
      </c>
      <c r="B11968">
        <v>76076427</v>
      </c>
      <c r="C11968">
        <v>0</v>
      </c>
      <c r="D11968">
        <v>65</v>
      </c>
      <c r="F11968" s="5">
        <f>(_100Hz[[#This Row],[Column2]]-$B$2)/1000/1000</f>
        <v>18.714299999999998</v>
      </c>
      <c r="G11968" s="1">
        <f>_100Hz[[#This Row],[Column4]]</f>
        <v>65</v>
      </c>
    </row>
    <row r="11969" spans="1:7">
      <c r="A11969">
        <v>0</v>
      </c>
      <c r="B11969">
        <v>76077927</v>
      </c>
      <c r="C11969">
        <v>0</v>
      </c>
      <c r="D11969">
        <v>67</v>
      </c>
      <c r="F11969" s="5">
        <f>(_100Hz[[#This Row],[Column2]]-$B$2)/1000/1000</f>
        <v>18.715799999999998</v>
      </c>
      <c r="G11969" s="1">
        <f>_100Hz[[#This Row],[Column4]]</f>
        <v>67</v>
      </c>
    </row>
    <row r="11970" spans="1:7">
      <c r="A11970">
        <v>0</v>
      </c>
      <c r="B11970">
        <v>76079427</v>
      </c>
      <c r="C11970">
        <v>0</v>
      </c>
      <c r="D11970">
        <v>71</v>
      </c>
      <c r="F11970" s="5">
        <f>(_100Hz[[#This Row],[Column2]]-$B$2)/1000/1000</f>
        <v>18.717299999999998</v>
      </c>
      <c r="G11970" s="1">
        <f>_100Hz[[#This Row],[Column4]]</f>
        <v>71</v>
      </c>
    </row>
    <row r="11971" spans="1:7">
      <c r="A11971">
        <v>0</v>
      </c>
      <c r="B11971">
        <v>76080927</v>
      </c>
      <c r="C11971">
        <v>0</v>
      </c>
      <c r="D11971">
        <v>78</v>
      </c>
      <c r="F11971" s="5">
        <f>(_100Hz[[#This Row],[Column2]]-$B$2)/1000/1000</f>
        <v>18.718799999999998</v>
      </c>
      <c r="G11971" s="1">
        <f>_100Hz[[#This Row],[Column4]]</f>
        <v>78</v>
      </c>
    </row>
    <row r="11972" spans="1:7">
      <c r="A11972">
        <v>0</v>
      </c>
      <c r="B11972">
        <v>76082427</v>
      </c>
      <c r="C11972">
        <v>0</v>
      </c>
      <c r="D11972">
        <v>78</v>
      </c>
      <c r="F11972" s="5">
        <f>(_100Hz[[#This Row],[Column2]]-$B$2)/1000/1000</f>
        <v>18.720299999999998</v>
      </c>
      <c r="G11972" s="1">
        <f>_100Hz[[#This Row],[Column4]]</f>
        <v>78</v>
      </c>
    </row>
    <row r="11973" spans="1:7">
      <c r="A11973">
        <v>0</v>
      </c>
      <c r="B11973">
        <v>76084227</v>
      </c>
      <c r="C11973">
        <v>0</v>
      </c>
      <c r="D11973">
        <v>78</v>
      </c>
      <c r="F11973" s="5">
        <f>(_100Hz[[#This Row],[Column2]]-$B$2)/1000/1000</f>
        <v>18.722099999999998</v>
      </c>
      <c r="G11973" s="1">
        <f>_100Hz[[#This Row],[Column4]]</f>
        <v>78</v>
      </c>
    </row>
    <row r="11974" spans="1:7">
      <c r="A11974">
        <v>0</v>
      </c>
      <c r="B11974">
        <v>76085727</v>
      </c>
      <c r="C11974">
        <v>0</v>
      </c>
      <c r="D11974">
        <v>94</v>
      </c>
      <c r="F11974" s="5">
        <f>(_100Hz[[#This Row],[Column2]]-$B$2)/1000/1000</f>
        <v>18.723599999999998</v>
      </c>
      <c r="G11974" s="1">
        <f>_100Hz[[#This Row],[Column4]]</f>
        <v>94</v>
      </c>
    </row>
    <row r="11975" spans="1:7">
      <c r="A11975">
        <v>0</v>
      </c>
      <c r="B11975">
        <v>76087227</v>
      </c>
      <c r="C11975">
        <v>0</v>
      </c>
      <c r="D11975">
        <v>74</v>
      </c>
      <c r="F11975" s="5">
        <f>(_100Hz[[#This Row],[Column2]]-$B$2)/1000/1000</f>
        <v>18.725099999999998</v>
      </c>
      <c r="G11975" s="1">
        <f>_100Hz[[#This Row],[Column4]]</f>
        <v>74</v>
      </c>
    </row>
    <row r="11976" spans="1:7">
      <c r="A11976">
        <v>0</v>
      </c>
      <c r="B11976">
        <v>76088727</v>
      </c>
      <c r="C11976">
        <v>0</v>
      </c>
      <c r="D11976">
        <v>74</v>
      </c>
      <c r="F11976" s="5">
        <f>(_100Hz[[#This Row],[Column2]]-$B$2)/1000/1000</f>
        <v>18.726599999999998</v>
      </c>
      <c r="G11976" s="1">
        <f>_100Hz[[#This Row],[Column4]]</f>
        <v>74</v>
      </c>
    </row>
    <row r="11977" spans="1:7">
      <c r="A11977">
        <v>0</v>
      </c>
      <c r="B11977">
        <v>76090227</v>
      </c>
      <c r="C11977">
        <v>0</v>
      </c>
      <c r="D11977">
        <v>71</v>
      </c>
      <c r="F11977" s="5">
        <f>(_100Hz[[#This Row],[Column2]]-$B$2)/1000/1000</f>
        <v>18.728099999999998</v>
      </c>
      <c r="G11977" s="1">
        <f>_100Hz[[#This Row],[Column4]]</f>
        <v>71</v>
      </c>
    </row>
    <row r="11978" spans="1:7">
      <c r="A11978">
        <v>0</v>
      </c>
      <c r="B11978">
        <v>76092027</v>
      </c>
      <c r="C11978">
        <v>0</v>
      </c>
      <c r="D11978">
        <v>66</v>
      </c>
      <c r="F11978" s="5">
        <f>(_100Hz[[#This Row],[Column2]]-$B$2)/1000/1000</f>
        <v>18.729900000000001</v>
      </c>
      <c r="G11978" s="1">
        <f>_100Hz[[#This Row],[Column4]]</f>
        <v>66</v>
      </c>
    </row>
    <row r="11979" spans="1:7">
      <c r="A11979">
        <v>0</v>
      </c>
      <c r="B11979">
        <v>76093527</v>
      </c>
      <c r="C11979">
        <v>0</v>
      </c>
      <c r="D11979">
        <v>59</v>
      </c>
      <c r="F11979" s="5">
        <f>(_100Hz[[#This Row],[Column2]]-$B$2)/1000/1000</f>
        <v>18.731400000000001</v>
      </c>
      <c r="G11979" s="1">
        <f>_100Hz[[#This Row],[Column4]]</f>
        <v>59</v>
      </c>
    </row>
    <row r="11980" spans="1:7">
      <c r="A11980">
        <v>0</v>
      </c>
      <c r="B11980">
        <v>76095027</v>
      </c>
      <c r="C11980">
        <v>0</v>
      </c>
      <c r="D11980">
        <v>67</v>
      </c>
      <c r="F11980" s="5">
        <f>(_100Hz[[#This Row],[Column2]]-$B$2)/1000/1000</f>
        <v>18.732900000000001</v>
      </c>
      <c r="G11980" s="1">
        <f>_100Hz[[#This Row],[Column4]]</f>
        <v>67</v>
      </c>
    </row>
    <row r="11981" spans="1:7">
      <c r="A11981">
        <v>0</v>
      </c>
      <c r="B11981">
        <v>76096527</v>
      </c>
      <c r="C11981">
        <v>0</v>
      </c>
      <c r="D11981">
        <v>69</v>
      </c>
      <c r="F11981" s="5">
        <f>(_100Hz[[#This Row],[Column2]]-$B$2)/1000/1000</f>
        <v>18.734400000000001</v>
      </c>
      <c r="G11981" s="1">
        <f>_100Hz[[#This Row],[Column4]]</f>
        <v>69</v>
      </c>
    </row>
    <row r="11982" spans="1:7">
      <c r="A11982">
        <v>0</v>
      </c>
      <c r="B11982">
        <v>76098027</v>
      </c>
      <c r="C11982">
        <v>0</v>
      </c>
      <c r="D11982">
        <v>75</v>
      </c>
      <c r="F11982" s="5">
        <f>(_100Hz[[#This Row],[Column2]]-$B$2)/1000/1000</f>
        <v>18.735900000000001</v>
      </c>
      <c r="G11982" s="1">
        <f>_100Hz[[#This Row],[Column4]]</f>
        <v>75</v>
      </c>
    </row>
    <row r="11983" spans="1:7">
      <c r="A11983">
        <v>0</v>
      </c>
      <c r="B11983">
        <v>76099827</v>
      </c>
      <c r="C11983">
        <v>0</v>
      </c>
      <c r="D11983">
        <v>78</v>
      </c>
      <c r="F11983" s="5">
        <f>(_100Hz[[#This Row],[Column2]]-$B$2)/1000/1000</f>
        <v>18.7377</v>
      </c>
      <c r="G11983" s="1">
        <f>_100Hz[[#This Row],[Column4]]</f>
        <v>78</v>
      </c>
    </row>
    <row r="11984" spans="1:7">
      <c r="A11984">
        <v>0</v>
      </c>
      <c r="B11984">
        <v>76101327</v>
      </c>
      <c r="C11984">
        <v>0</v>
      </c>
      <c r="D11984">
        <v>82</v>
      </c>
      <c r="F11984" s="5">
        <f>(_100Hz[[#This Row],[Column2]]-$B$2)/1000/1000</f>
        <v>18.7392</v>
      </c>
      <c r="G11984" s="1">
        <f>_100Hz[[#This Row],[Column4]]</f>
        <v>82</v>
      </c>
    </row>
    <row r="11985" spans="1:7">
      <c r="A11985">
        <v>0</v>
      </c>
      <c r="B11985">
        <v>76102827</v>
      </c>
      <c r="C11985">
        <v>0</v>
      </c>
      <c r="D11985">
        <v>74</v>
      </c>
      <c r="F11985" s="5">
        <f>(_100Hz[[#This Row],[Column2]]-$B$2)/1000/1000</f>
        <v>18.7407</v>
      </c>
      <c r="G11985" s="1">
        <f>_100Hz[[#This Row],[Column4]]</f>
        <v>74</v>
      </c>
    </row>
    <row r="11986" spans="1:7">
      <c r="A11986">
        <v>0</v>
      </c>
      <c r="B11986">
        <v>76104327</v>
      </c>
      <c r="C11986">
        <v>0</v>
      </c>
      <c r="D11986">
        <v>73</v>
      </c>
      <c r="F11986" s="5">
        <f>(_100Hz[[#This Row],[Column2]]-$B$2)/1000/1000</f>
        <v>18.7422</v>
      </c>
      <c r="G11986" s="1">
        <f>_100Hz[[#This Row],[Column4]]</f>
        <v>73</v>
      </c>
    </row>
    <row r="11987" spans="1:7">
      <c r="A11987">
        <v>0</v>
      </c>
      <c r="B11987">
        <v>76106127</v>
      </c>
      <c r="C11987">
        <v>0</v>
      </c>
      <c r="D11987">
        <v>72</v>
      </c>
      <c r="F11987" s="5">
        <f>(_100Hz[[#This Row],[Column2]]-$B$2)/1000/1000</f>
        <v>18.744</v>
      </c>
      <c r="G11987" s="1">
        <f>_100Hz[[#This Row],[Column4]]</f>
        <v>72</v>
      </c>
    </row>
    <row r="11988" spans="1:7">
      <c r="A11988">
        <v>0</v>
      </c>
      <c r="B11988">
        <v>76107627</v>
      </c>
      <c r="C11988">
        <v>0</v>
      </c>
      <c r="D11988">
        <v>66</v>
      </c>
      <c r="F11988" s="5">
        <f>(_100Hz[[#This Row],[Column2]]-$B$2)/1000/1000</f>
        <v>18.7455</v>
      </c>
      <c r="G11988" s="1">
        <f>_100Hz[[#This Row],[Column4]]</f>
        <v>66</v>
      </c>
    </row>
    <row r="11989" spans="1:7">
      <c r="A11989">
        <v>0</v>
      </c>
      <c r="B11989">
        <v>76109127</v>
      </c>
      <c r="C11989">
        <v>0</v>
      </c>
      <c r="D11989">
        <v>69</v>
      </c>
      <c r="F11989" s="5">
        <f>(_100Hz[[#This Row],[Column2]]-$B$2)/1000/1000</f>
        <v>18.747</v>
      </c>
      <c r="G11989" s="1">
        <f>_100Hz[[#This Row],[Column4]]</f>
        <v>69</v>
      </c>
    </row>
    <row r="11990" spans="1:7">
      <c r="A11990">
        <v>0</v>
      </c>
      <c r="B11990">
        <v>76110627</v>
      </c>
      <c r="C11990">
        <v>0</v>
      </c>
      <c r="D11990">
        <v>62</v>
      </c>
      <c r="F11990" s="5">
        <f>(_100Hz[[#This Row],[Column2]]-$B$2)/1000/1000</f>
        <v>18.7485</v>
      </c>
      <c r="G11990" s="1">
        <f>_100Hz[[#This Row],[Column4]]</f>
        <v>62</v>
      </c>
    </row>
    <row r="11991" spans="1:7">
      <c r="A11991">
        <v>0</v>
      </c>
      <c r="B11991">
        <v>76112127</v>
      </c>
      <c r="C11991">
        <v>0</v>
      </c>
      <c r="D11991">
        <v>67</v>
      </c>
      <c r="F11991" s="5">
        <f>(_100Hz[[#This Row],[Column2]]-$B$2)/1000/1000</f>
        <v>18.75</v>
      </c>
      <c r="G11991" s="1">
        <f>_100Hz[[#This Row],[Column4]]</f>
        <v>67</v>
      </c>
    </row>
    <row r="11992" spans="1:7">
      <c r="A11992">
        <v>0</v>
      </c>
      <c r="B11992">
        <v>76113927</v>
      </c>
      <c r="C11992">
        <v>0</v>
      </c>
      <c r="D11992">
        <v>74</v>
      </c>
      <c r="F11992" s="5">
        <f>(_100Hz[[#This Row],[Column2]]-$B$2)/1000/1000</f>
        <v>18.751799999999999</v>
      </c>
      <c r="G11992" s="1">
        <f>_100Hz[[#This Row],[Column4]]</f>
        <v>74</v>
      </c>
    </row>
    <row r="11993" spans="1:7">
      <c r="A11993">
        <v>0</v>
      </c>
      <c r="B11993">
        <v>76115427</v>
      </c>
      <c r="C11993">
        <v>0</v>
      </c>
      <c r="D11993">
        <v>76</v>
      </c>
      <c r="F11993" s="5">
        <f>(_100Hz[[#This Row],[Column2]]-$B$2)/1000/1000</f>
        <v>18.753299999999999</v>
      </c>
      <c r="G11993" s="1">
        <f>_100Hz[[#This Row],[Column4]]</f>
        <v>76</v>
      </c>
    </row>
    <row r="11994" spans="1:7">
      <c r="A11994">
        <v>0</v>
      </c>
      <c r="B11994">
        <v>76116927</v>
      </c>
      <c r="C11994">
        <v>0</v>
      </c>
      <c r="D11994">
        <v>78</v>
      </c>
      <c r="F11994" s="5">
        <f>(_100Hz[[#This Row],[Column2]]-$B$2)/1000/1000</f>
        <v>18.754799999999999</v>
      </c>
      <c r="G11994" s="1">
        <f>_100Hz[[#This Row],[Column4]]</f>
        <v>78</v>
      </c>
    </row>
    <row r="11995" spans="1:7">
      <c r="A11995">
        <v>0</v>
      </c>
      <c r="B11995">
        <v>76118427</v>
      </c>
      <c r="C11995">
        <v>0</v>
      </c>
      <c r="D11995">
        <v>82</v>
      </c>
      <c r="F11995" s="5">
        <f>(_100Hz[[#This Row],[Column2]]-$B$2)/1000/1000</f>
        <v>18.7563</v>
      </c>
      <c r="G11995" s="1">
        <f>_100Hz[[#This Row],[Column4]]</f>
        <v>82</v>
      </c>
    </row>
    <row r="11996" spans="1:7">
      <c r="A11996">
        <v>0</v>
      </c>
      <c r="B11996">
        <v>76119927</v>
      </c>
      <c r="C11996">
        <v>0</v>
      </c>
      <c r="D11996">
        <v>84</v>
      </c>
      <c r="F11996" s="5">
        <f>(_100Hz[[#This Row],[Column2]]-$B$2)/1000/1000</f>
        <v>18.7578</v>
      </c>
      <c r="G11996" s="1">
        <f>_100Hz[[#This Row],[Column4]]</f>
        <v>84</v>
      </c>
    </row>
    <row r="11997" spans="1:7">
      <c r="A11997">
        <v>0</v>
      </c>
      <c r="B11997">
        <v>76121727</v>
      </c>
      <c r="C11997">
        <v>0</v>
      </c>
      <c r="D11997">
        <v>71</v>
      </c>
      <c r="F11997" s="5">
        <f>(_100Hz[[#This Row],[Column2]]-$B$2)/1000/1000</f>
        <v>18.759599999999999</v>
      </c>
      <c r="G11997" s="1">
        <f>_100Hz[[#This Row],[Column4]]</f>
        <v>71</v>
      </c>
    </row>
    <row r="11998" spans="1:7">
      <c r="A11998">
        <v>0</v>
      </c>
      <c r="B11998">
        <v>76123227</v>
      </c>
      <c r="C11998">
        <v>0</v>
      </c>
      <c r="D11998">
        <v>70</v>
      </c>
      <c r="F11998" s="5">
        <f>(_100Hz[[#This Row],[Column2]]-$B$2)/1000/1000</f>
        <v>18.761099999999999</v>
      </c>
      <c r="G11998" s="1">
        <f>_100Hz[[#This Row],[Column4]]</f>
        <v>70</v>
      </c>
    </row>
    <row r="11999" spans="1:7">
      <c r="A11999">
        <v>0</v>
      </c>
      <c r="B11999">
        <v>76124727</v>
      </c>
      <c r="C11999">
        <v>0</v>
      </c>
      <c r="D11999">
        <v>68</v>
      </c>
      <c r="F11999" s="5">
        <f>(_100Hz[[#This Row],[Column2]]-$B$2)/1000/1000</f>
        <v>18.762599999999999</v>
      </c>
      <c r="G11999" s="1">
        <f>_100Hz[[#This Row],[Column4]]</f>
        <v>68</v>
      </c>
    </row>
    <row r="12000" spans="1:7">
      <c r="A12000">
        <v>0</v>
      </c>
      <c r="B12000">
        <v>76126227</v>
      </c>
      <c r="C12000">
        <v>0</v>
      </c>
      <c r="D12000">
        <v>64</v>
      </c>
      <c r="F12000" s="5">
        <f>(_100Hz[[#This Row],[Column2]]-$B$2)/1000/1000</f>
        <v>18.764099999999999</v>
      </c>
      <c r="G12000" s="1">
        <f>_100Hz[[#This Row],[Column4]]</f>
        <v>64</v>
      </c>
    </row>
    <row r="12001" spans="1:7">
      <c r="A12001">
        <v>0</v>
      </c>
      <c r="B12001">
        <v>76128027</v>
      </c>
      <c r="C12001">
        <v>0</v>
      </c>
      <c r="D12001">
        <v>60</v>
      </c>
      <c r="F12001" s="5">
        <f>(_100Hz[[#This Row],[Column2]]-$B$2)/1000/1000</f>
        <v>18.765900000000002</v>
      </c>
      <c r="G12001" s="1">
        <f>_100Hz[[#This Row],[Column4]]</f>
        <v>60</v>
      </c>
    </row>
    <row r="12002" spans="1:7">
      <c r="A12002">
        <v>0</v>
      </c>
      <c r="B12002">
        <v>76129527</v>
      </c>
      <c r="C12002">
        <v>0</v>
      </c>
      <c r="D12002">
        <v>70</v>
      </c>
      <c r="F12002" s="5">
        <f>(_100Hz[[#This Row],[Column2]]-$B$2)/1000/1000</f>
        <v>18.767400000000002</v>
      </c>
      <c r="G12002" s="1">
        <f>_100Hz[[#This Row],[Column4]]</f>
        <v>70</v>
      </c>
    </row>
    <row r="12003" spans="1:7">
      <c r="A12003">
        <v>0</v>
      </c>
      <c r="B12003">
        <v>76131027</v>
      </c>
      <c r="C12003">
        <v>0</v>
      </c>
      <c r="D12003">
        <v>76</v>
      </c>
      <c r="F12003" s="5">
        <f>(_100Hz[[#This Row],[Column2]]-$B$2)/1000/1000</f>
        <v>18.768900000000002</v>
      </c>
      <c r="G12003" s="1">
        <f>_100Hz[[#This Row],[Column4]]</f>
        <v>76</v>
      </c>
    </row>
    <row r="12004" spans="1:7">
      <c r="A12004">
        <v>0</v>
      </c>
      <c r="B12004">
        <v>76132527</v>
      </c>
      <c r="C12004">
        <v>0</v>
      </c>
      <c r="D12004">
        <v>75</v>
      </c>
      <c r="F12004" s="5">
        <f>(_100Hz[[#This Row],[Column2]]-$B$2)/1000/1000</f>
        <v>18.770400000000002</v>
      </c>
      <c r="G12004" s="1">
        <f>_100Hz[[#This Row],[Column4]]</f>
        <v>75</v>
      </c>
    </row>
    <row r="12005" spans="1:7">
      <c r="A12005">
        <v>0</v>
      </c>
      <c r="B12005">
        <v>76134027</v>
      </c>
      <c r="C12005">
        <v>0</v>
      </c>
      <c r="D12005">
        <v>80</v>
      </c>
      <c r="F12005" s="5">
        <f>(_100Hz[[#This Row],[Column2]]-$B$2)/1000/1000</f>
        <v>18.771900000000002</v>
      </c>
      <c r="G12005" s="1">
        <f>_100Hz[[#This Row],[Column4]]</f>
        <v>80</v>
      </c>
    </row>
    <row r="12006" spans="1:7">
      <c r="A12006">
        <v>0</v>
      </c>
      <c r="B12006">
        <v>76135827</v>
      </c>
      <c r="C12006">
        <v>0</v>
      </c>
      <c r="D12006">
        <v>83</v>
      </c>
      <c r="F12006" s="5">
        <f>(_100Hz[[#This Row],[Column2]]-$B$2)/1000/1000</f>
        <v>18.773700000000002</v>
      </c>
      <c r="G12006" s="1">
        <f>_100Hz[[#This Row],[Column4]]</f>
        <v>83</v>
      </c>
    </row>
    <row r="12007" spans="1:7">
      <c r="A12007">
        <v>0</v>
      </c>
      <c r="B12007">
        <v>76137327</v>
      </c>
      <c r="C12007">
        <v>0</v>
      </c>
      <c r="D12007">
        <v>74</v>
      </c>
      <c r="F12007" s="5">
        <f>(_100Hz[[#This Row],[Column2]]-$B$2)/1000/1000</f>
        <v>18.775200000000002</v>
      </c>
      <c r="G12007" s="1">
        <f>_100Hz[[#This Row],[Column4]]</f>
        <v>74</v>
      </c>
    </row>
    <row r="12008" spans="1:7">
      <c r="A12008">
        <v>0</v>
      </c>
      <c r="B12008">
        <v>76138827</v>
      </c>
      <c r="C12008">
        <v>0</v>
      </c>
      <c r="D12008">
        <v>72</v>
      </c>
      <c r="F12008" s="5">
        <f>(_100Hz[[#This Row],[Column2]]-$B$2)/1000/1000</f>
        <v>18.776700000000002</v>
      </c>
      <c r="G12008" s="1">
        <f>_100Hz[[#This Row],[Column4]]</f>
        <v>72</v>
      </c>
    </row>
    <row r="12009" spans="1:7">
      <c r="A12009">
        <v>0</v>
      </c>
      <c r="B12009">
        <v>76140327</v>
      </c>
      <c r="C12009">
        <v>0</v>
      </c>
      <c r="D12009">
        <v>70</v>
      </c>
      <c r="F12009" s="5">
        <f>(_100Hz[[#This Row],[Column2]]-$B$2)/1000/1000</f>
        <v>18.778200000000002</v>
      </c>
      <c r="G12009" s="1">
        <f>_100Hz[[#This Row],[Column4]]</f>
        <v>70</v>
      </c>
    </row>
    <row r="12010" spans="1:7">
      <c r="A12010">
        <v>0</v>
      </c>
      <c r="B12010">
        <v>76141827</v>
      </c>
      <c r="C12010">
        <v>0</v>
      </c>
      <c r="D12010">
        <v>67</v>
      </c>
      <c r="F12010" s="5">
        <f>(_100Hz[[#This Row],[Column2]]-$B$2)/1000/1000</f>
        <v>18.779700000000002</v>
      </c>
      <c r="G12010" s="1">
        <f>_100Hz[[#This Row],[Column4]]</f>
        <v>67</v>
      </c>
    </row>
    <row r="12011" spans="1:7">
      <c r="A12011">
        <v>0</v>
      </c>
      <c r="B12011">
        <v>76143627</v>
      </c>
      <c r="C12011">
        <v>0</v>
      </c>
      <c r="D12011">
        <v>56</v>
      </c>
      <c r="F12011" s="5">
        <f>(_100Hz[[#This Row],[Column2]]-$B$2)/1000/1000</f>
        <v>18.781500000000001</v>
      </c>
      <c r="G12011" s="1">
        <f>_100Hz[[#This Row],[Column4]]</f>
        <v>56</v>
      </c>
    </row>
    <row r="12012" spans="1:7">
      <c r="A12012">
        <v>0</v>
      </c>
      <c r="B12012">
        <v>76145127</v>
      </c>
      <c r="C12012">
        <v>0</v>
      </c>
      <c r="D12012">
        <v>67</v>
      </c>
      <c r="F12012" s="5">
        <f>(_100Hz[[#This Row],[Column2]]-$B$2)/1000/1000</f>
        <v>18.783000000000001</v>
      </c>
      <c r="G12012" s="1">
        <f>_100Hz[[#This Row],[Column4]]</f>
        <v>67</v>
      </c>
    </row>
    <row r="12013" spans="1:7">
      <c r="A12013">
        <v>0</v>
      </c>
      <c r="B12013">
        <v>76146627</v>
      </c>
      <c r="C12013">
        <v>0</v>
      </c>
      <c r="D12013">
        <v>71</v>
      </c>
      <c r="F12013" s="5">
        <f>(_100Hz[[#This Row],[Column2]]-$B$2)/1000/1000</f>
        <v>18.784500000000001</v>
      </c>
      <c r="G12013" s="1">
        <f>_100Hz[[#This Row],[Column4]]</f>
        <v>71</v>
      </c>
    </row>
    <row r="12014" spans="1:7">
      <c r="A12014">
        <v>0</v>
      </c>
      <c r="B12014">
        <v>76148127</v>
      </c>
      <c r="C12014">
        <v>0</v>
      </c>
      <c r="D12014">
        <v>76</v>
      </c>
      <c r="F12014" s="5">
        <f>(_100Hz[[#This Row],[Column2]]-$B$2)/1000/1000</f>
        <v>18.786000000000001</v>
      </c>
      <c r="G12014" s="1">
        <f>_100Hz[[#This Row],[Column4]]</f>
        <v>76</v>
      </c>
    </row>
    <row r="12015" spans="1:7">
      <c r="A12015">
        <v>0</v>
      </c>
      <c r="B12015">
        <v>76149627</v>
      </c>
      <c r="C12015">
        <v>0</v>
      </c>
      <c r="D12015">
        <v>79</v>
      </c>
      <c r="F12015" s="5">
        <f>(_100Hz[[#This Row],[Column2]]-$B$2)/1000/1000</f>
        <v>18.787500000000001</v>
      </c>
      <c r="G12015" s="1">
        <f>_100Hz[[#This Row],[Column4]]</f>
        <v>79</v>
      </c>
    </row>
    <row r="12016" spans="1:7">
      <c r="A12016">
        <v>0</v>
      </c>
      <c r="B12016">
        <v>76151427</v>
      </c>
      <c r="C12016">
        <v>0</v>
      </c>
      <c r="D12016">
        <v>82</v>
      </c>
      <c r="F12016" s="5">
        <f>(_100Hz[[#This Row],[Column2]]-$B$2)/1000/1000</f>
        <v>18.789300000000001</v>
      </c>
      <c r="G12016" s="1">
        <f>_100Hz[[#This Row],[Column4]]</f>
        <v>82</v>
      </c>
    </row>
    <row r="12017" spans="1:7">
      <c r="A12017">
        <v>0</v>
      </c>
      <c r="B12017">
        <v>76152927</v>
      </c>
      <c r="C12017">
        <v>0</v>
      </c>
      <c r="D12017">
        <v>83</v>
      </c>
      <c r="F12017" s="5">
        <f>(_100Hz[[#This Row],[Column2]]-$B$2)/1000/1000</f>
        <v>18.790800000000001</v>
      </c>
      <c r="G12017" s="1">
        <f>_100Hz[[#This Row],[Column4]]</f>
        <v>83</v>
      </c>
    </row>
    <row r="12018" spans="1:7">
      <c r="A12018">
        <v>0</v>
      </c>
      <c r="B12018">
        <v>76154427</v>
      </c>
      <c r="C12018">
        <v>0</v>
      </c>
      <c r="D12018">
        <v>73</v>
      </c>
      <c r="F12018" s="5">
        <f>(_100Hz[[#This Row],[Column2]]-$B$2)/1000/1000</f>
        <v>18.792300000000001</v>
      </c>
      <c r="G12018" s="1">
        <f>_100Hz[[#This Row],[Column4]]</f>
        <v>73</v>
      </c>
    </row>
    <row r="12019" spans="1:7">
      <c r="A12019">
        <v>0</v>
      </c>
      <c r="B12019">
        <v>76155927</v>
      </c>
      <c r="C12019">
        <v>0</v>
      </c>
      <c r="D12019">
        <v>70</v>
      </c>
      <c r="F12019" s="5">
        <f>(_100Hz[[#This Row],[Column2]]-$B$2)/1000/1000</f>
        <v>18.793800000000001</v>
      </c>
      <c r="G12019" s="1">
        <f>_100Hz[[#This Row],[Column4]]</f>
        <v>70</v>
      </c>
    </row>
    <row r="12020" spans="1:7">
      <c r="A12020">
        <v>0</v>
      </c>
      <c r="B12020">
        <v>76157727</v>
      </c>
      <c r="C12020">
        <v>0</v>
      </c>
      <c r="D12020">
        <v>67</v>
      </c>
      <c r="F12020" s="5">
        <f>(_100Hz[[#This Row],[Column2]]-$B$2)/1000/1000</f>
        <v>18.7956</v>
      </c>
      <c r="G12020" s="1">
        <f>_100Hz[[#This Row],[Column4]]</f>
        <v>67</v>
      </c>
    </row>
    <row r="12021" spans="1:7">
      <c r="A12021">
        <v>0</v>
      </c>
      <c r="B12021">
        <v>76159227</v>
      </c>
      <c r="C12021">
        <v>0</v>
      </c>
      <c r="D12021">
        <v>68</v>
      </c>
      <c r="F12021" s="5">
        <f>(_100Hz[[#This Row],[Column2]]-$B$2)/1000/1000</f>
        <v>18.797099999999997</v>
      </c>
      <c r="G12021" s="1">
        <f>_100Hz[[#This Row],[Column4]]</f>
        <v>68</v>
      </c>
    </row>
    <row r="12022" spans="1:7">
      <c r="A12022">
        <v>0</v>
      </c>
      <c r="B12022">
        <v>76160727</v>
      </c>
      <c r="C12022">
        <v>0</v>
      </c>
      <c r="D12022">
        <v>56</v>
      </c>
      <c r="F12022" s="5">
        <f>(_100Hz[[#This Row],[Column2]]-$B$2)/1000/1000</f>
        <v>18.798599999999997</v>
      </c>
      <c r="G12022" s="1">
        <f>_100Hz[[#This Row],[Column4]]</f>
        <v>56</v>
      </c>
    </row>
    <row r="12023" spans="1:7">
      <c r="A12023">
        <v>0</v>
      </c>
      <c r="B12023">
        <v>76162227</v>
      </c>
      <c r="C12023">
        <v>0</v>
      </c>
      <c r="D12023">
        <v>66</v>
      </c>
      <c r="F12023" s="5">
        <f>(_100Hz[[#This Row],[Column2]]-$B$2)/1000/1000</f>
        <v>18.800099999999997</v>
      </c>
      <c r="G12023" s="1">
        <f>_100Hz[[#This Row],[Column4]]</f>
        <v>66</v>
      </c>
    </row>
    <row r="12024" spans="1:7">
      <c r="A12024">
        <v>0</v>
      </c>
      <c r="B12024">
        <v>76163727</v>
      </c>
      <c r="C12024">
        <v>0</v>
      </c>
      <c r="D12024">
        <v>72</v>
      </c>
      <c r="F12024" s="5">
        <f>(_100Hz[[#This Row],[Column2]]-$B$2)/1000/1000</f>
        <v>18.801599999999997</v>
      </c>
      <c r="G12024" s="1">
        <f>_100Hz[[#This Row],[Column4]]</f>
        <v>72</v>
      </c>
    </row>
    <row r="12025" spans="1:7">
      <c r="A12025">
        <v>0</v>
      </c>
      <c r="B12025">
        <v>76165527</v>
      </c>
      <c r="C12025">
        <v>0</v>
      </c>
      <c r="D12025">
        <v>78</v>
      </c>
      <c r="F12025" s="5">
        <f>(_100Hz[[#This Row],[Column2]]-$B$2)/1000/1000</f>
        <v>18.8034</v>
      </c>
      <c r="G12025" s="1">
        <f>_100Hz[[#This Row],[Column4]]</f>
        <v>78</v>
      </c>
    </row>
    <row r="12026" spans="1:7">
      <c r="A12026">
        <v>0</v>
      </c>
      <c r="B12026">
        <v>76167027</v>
      </c>
      <c r="C12026">
        <v>0</v>
      </c>
      <c r="D12026">
        <v>79</v>
      </c>
      <c r="F12026" s="5">
        <f>(_100Hz[[#This Row],[Column2]]-$B$2)/1000/1000</f>
        <v>18.8049</v>
      </c>
      <c r="G12026" s="1">
        <f>_100Hz[[#This Row],[Column4]]</f>
        <v>79</v>
      </c>
    </row>
    <row r="12027" spans="1:7">
      <c r="A12027">
        <v>0</v>
      </c>
      <c r="B12027">
        <v>76168527</v>
      </c>
      <c r="C12027">
        <v>0</v>
      </c>
      <c r="D12027">
        <v>90</v>
      </c>
      <c r="F12027" s="5">
        <f>(_100Hz[[#This Row],[Column2]]-$B$2)/1000/1000</f>
        <v>18.8064</v>
      </c>
      <c r="G12027" s="1">
        <f>_100Hz[[#This Row],[Column4]]</f>
        <v>90</v>
      </c>
    </row>
    <row r="12028" spans="1:7">
      <c r="A12028">
        <v>0</v>
      </c>
      <c r="B12028">
        <v>76170027</v>
      </c>
      <c r="C12028">
        <v>0</v>
      </c>
      <c r="D12028">
        <v>69</v>
      </c>
      <c r="F12028" s="5">
        <f>(_100Hz[[#This Row],[Column2]]-$B$2)/1000/1000</f>
        <v>18.8079</v>
      </c>
      <c r="G12028" s="1">
        <f>_100Hz[[#This Row],[Column4]]</f>
        <v>69</v>
      </c>
    </row>
    <row r="12029" spans="1:7">
      <c r="A12029">
        <v>0</v>
      </c>
      <c r="B12029">
        <v>76171527</v>
      </c>
      <c r="C12029">
        <v>0</v>
      </c>
      <c r="D12029">
        <v>75</v>
      </c>
      <c r="F12029" s="5">
        <f>(_100Hz[[#This Row],[Column2]]-$B$2)/1000/1000</f>
        <v>18.8094</v>
      </c>
      <c r="G12029" s="1">
        <f>_100Hz[[#This Row],[Column4]]</f>
        <v>75</v>
      </c>
    </row>
    <row r="12030" spans="1:7">
      <c r="A12030">
        <v>0</v>
      </c>
      <c r="B12030">
        <v>76173327</v>
      </c>
      <c r="C12030">
        <v>0</v>
      </c>
      <c r="D12030">
        <v>70</v>
      </c>
      <c r="F12030" s="5">
        <f>(_100Hz[[#This Row],[Column2]]-$B$2)/1000/1000</f>
        <v>18.811199999999999</v>
      </c>
      <c r="G12030" s="1">
        <f>_100Hz[[#This Row],[Column4]]</f>
        <v>70</v>
      </c>
    </row>
    <row r="12031" spans="1:7">
      <c r="A12031">
        <v>0</v>
      </c>
      <c r="B12031">
        <v>76174827</v>
      </c>
      <c r="C12031">
        <v>0</v>
      </c>
      <c r="D12031">
        <v>67</v>
      </c>
      <c r="F12031" s="5">
        <f>(_100Hz[[#This Row],[Column2]]-$B$2)/1000/1000</f>
        <v>18.8127</v>
      </c>
      <c r="G12031" s="1">
        <f>_100Hz[[#This Row],[Column4]]</f>
        <v>67</v>
      </c>
    </row>
    <row r="12032" spans="1:7">
      <c r="A12032">
        <v>0</v>
      </c>
      <c r="B12032">
        <v>76176327</v>
      </c>
      <c r="C12032">
        <v>0</v>
      </c>
      <c r="D12032">
        <v>58</v>
      </c>
      <c r="F12032" s="5">
        <f>(_100Hz[[#This Row],[Column2]]-$B$2)/1000/1000</f>
        <v>18.8142</v>
      </c>
      <c r="G12032" s="1">
        <f>_100Hz[[#This Row],[Column4]]</f>
        <v>58</v>
      </c>
    </row>
    <row r="12033" spans="1:7">
      <c r="A12033">
        <v>0</v>
      </c>
      <c r="B12033">
        <v>76177827</v>
      </c>
      <c r="C12033">
        <v>0</v>
      </c>
      <c r="D12033">
        <v>61</v>
      </c>
      <c r="F12033" s="5">
        <f>(_100Hz[[#This Row],[Column2]]-$B$2)/1000/1000</f>
        <v>18.8157</v>
      </c>
      <c r="G12033" s="1">
        <f>_100Hz[[#This Row],[Column4]]</f>
        <v>61</v>
      </c>
    </row>
    <row r="12034" spans="1:7">
      <c r="A12034">
        <v>0</v>
      </c>
      <c r="B12034">
        <v>76179627</v>
      </c>
      <c r="C12034">
        <v>0</v>
      </c>
      <c r="D12034">
        <v>70</v>
      </c>
      <c r="F12034" s="5">
        <f>(_100Hz[[#This Row],[Column2]]-$B$2)/1000/1000</f>
        <v>18.817499999999999</v>
      </c>
      <c r="G12034" s="1">
        <f>_100Hz[[#This Row],[Column4]]</f>
        <v>70</v>
      </c>
    </row>
    <row r="12035" spans="1:7">
      <c r="A12035">
        <v>0</v>
      </c>
      <c r="B12035">
        <v>76181127</v>
      </c>
      <c r="C12035">
        <v>0</v>
      </c>
      <c r="D12035">
        <v>75</v>
      </c>
      <c r="F12035" s="5">
        <f>(_100Hz[[#This Row],[Column2]]-$B$2)/1000/1000</f>
        <v>18.818999999999999</v>
      </c>
      <c r="G12035" s="1">
        <f>_100Hz[[#This Row],[Column4]]</f>
        <v>75</v>
      </c>
    </row>
    <row r="12036" spans="1:7">
      <c r="A12036">
        <v>0</v>
      </c>
      <c r="B12036">
        <v>76182627</v>
      </c>
      <c r="C12036">
        <v>0</v>
      </c>
      <c r="D12036">
        <v>76</v>
      </c>
      <c r="F12036" s="5">
        <f>(_100Hz[[#This Row],[Column2]]-$B$2)/1000/1000</f>
        <v>18.820499999999999</v>
      </c>
      <c r="G12036" s="1">
        <f>_100Hz[[#This Row],[Column4]]</f>
        <v>76</v>
      </c>
    </row>
    <row r="12037" spans="1:7">
      <c r="A12037">
        <v>0</v>
      </c>
      <c r="B12037">
        <v>76184127</v>
      </c>
      <c r="C12037">
        <v>0</v>
      </c>
      <c r="D12037">
        <v>77</v>
      </c>
      <c r="F12037" s="5">
        <f>(_100Hz[[#This Row],[Column2]]-$B$2)/1000/1000</f>
        <v>18.821999999999999</v>
      </c>
      <c r="G12037" s="1">
        <f>_100Hz[[#This Row],[Column4]]</f>
        <v>77</v>
      </c>
    </row>
    <row r="12038" spans="1:7">
      <c r="A12038">
        <v>0</v>
      </c>
      <c r="B12038">
        <v>76185627</v>
      </c>
      <c r="C12038">
        <v>0</v>
      </c>
      <c r="D12038">
        <v>82</v>
      </c>
      <c r="F12038" s="5">
        <f>(_100Hz[[#This Row],[Column2]]-$B$2)/1000/1000</f>
        <v>18.823499999999999</v>
      </c>
      <c r="G12038" s="1">
        <f>_100Hz[[#This Row],[Column4]]</f>
        <v>82</v>
      </c>
    </row>
    <row r="12039" spans="1:7">
      <c r="A12039">
        <v>0</v>
      </c>
      <c r="B12039">
        <v>76187427</v>
      </c>
      <c r="C12039">
        <v>0</v>
      </c>
      <c r="D12039">
        <v>71</v>
      </c>
      <c r="F12039" s="5">
        <f>(_100Hz[[#This Row],[Column2]]-$B$2)/1000/1000</f>
        <v>18.825299999999999</v>
      </c>
      <c r="G12039" s="1">
        <f>_100Hz[[#This Row],[Column4]]</f>
        <v>71</v>
      </c>
    </row>
    <row r="12040" spans="1:7">
      <c r="A12040">
        <v>0</v>
      </c>
      <c r="B12040">
        <v>76188927</v>
      </c>
      <c r="C12040">
        <v>0</v>
      </c>
      <c r="D12040">
        <v>70</v>
      </c>
      <c r="F12040" s="5">
        <f>(_100Hz[[#This Row],[Column2]]-$B$2)/1000/1000</f>
        <v>18.826799999999999</v>
      </c>
      <c r="G12040" s="1">
        <f>_100Hz[[#This Row],[Column4]]</f>
        <v>70</v>
      </c>
    </row>
    <row r="12041" spans="1:7">
      <c r="A12041">
        <v>0</v>
      </c>
      <c r="B12041">
        <v>76190427</v>
      </c>
      <c r="C12041">
        <v>0</v>
      </c>
      <c r="D12041">
        <v>67</v>
      </c>
      <c r="F12041" s="5">
        <f>(_100Hz[[#This Row],[Column2]]-$B$2)/1000/1000</f>
        <v>18.828299999999999</v>
      </c>
      <c r="G12041" s="1">
        <f>_100Hz[[#This Row],[Column4]]</f>
        <v>67</v>
      </c>
    </row>
    <row r="12042" spans="1:7">
      <c r="A12042">
        <v>0</v>
      </c>
      <c r="B12042">
        <v>76191927</v>
      </c>
      <c r="C12042">
        <v>0</v>
      </c>
      <c r="D12042">
        <v>66</v>
      </c>
      <c r="F12042" s="5">
        <f>(_100Hz[[#This Row],[Column2]]-$B$2)/1000/1000</f>
        <v>18.829799999999999</v>
      </c>
      <c r="G12042" s="1">
        <f>_100Hz[[#This Row],[Column4]]</f>
        <v>66</v>
      </c>
    </row>
    <row r="12043" spans="1:7">
      <c r="A12043">
        <v>0</v>
      </c>
      <c r="B12043">
        <v>76193427</v>
      </c>
      <c r="C12043">
        <v>0</v>
      </c>
      <c r="D12043">
        <v>56</v>
      </c>
      <c r="F12043" s="5">
        <f>(_100Hz[[#This Row],[Column2]]-$B$2)/1000/1000</f>
        <v>18.831299999999999</v>
      </c>
      <c r="G12043" s="1">
        <f>_100Hz[[#This Row],[Column4]]</f>
        <v>56</v>
      </c>
    </row>
    <row r="12044" spans="1:7">
      <c r="A12044">
        <v>0</v>
      </c>
      <c r="B12044">
        <v>76195227</v>
      </c>
      <c r="C12044">
        <v>0</v>
      </c>
      <c r="D12044">
        <v>65</v>
      </c>
      <c r="F12044" s="5">
        <f>(_100Hz[[#This Row],[Column2]]-$B$2)/1000/1000</f>
        <v>18.833099999999998</v>
      </c>
      <c r="G12044" s="1">
        <f>_100Hz[[#This Row],[Column4]]</f>
        <v>65</v>
      </c>
    </row>
    <row r="12045" spans="1:7">
      <c r="A12045">
        <v>0</v>
      </c>
      <c r="B12045">
        <v>76196727</v>
      </c>
      <c r="C12045">
        <v>0</v>
      </c>
      <c r="D12045">
        <v>70</v>
      </c>
      <c r="F12045" s="5">
        <f>(_100Hz[[#This Row],[Column2]]-$B$2)/1000/1000</f>
        <v>18.834599999999998</v>
      </c>
      <c r="G12045" s="1">
        <f>_100Hz[[#This Row],[Column4]]</f>
        <v>70</v>
      </c>
    </row>
    <row r="12046" spans="1:7">
      <c r="A12046">
        <v>0</v>
      </c>
      <c r="B12046">
        <v>76198227</v>
      </c>
      <c r="C12046">
        <v>0</v>
      </c>
      <c r="D12046">
        <v>74</v>
      </c>
      <c r="F12046" s="5">
        <f>(_100Hz[[#This Row],[Column2]]-$B$2)/1000/1000</f>
        <v>18.836099999999998</v>
      </c>
      <c r="G12046" s="1">
        <f>_100Hz[[#This Row],[Column4]]</f>
        <v>74</v>
      </c>
    </row>
    <row r="12047" spans="1:7">
      <c r="A12047">
        <v>0</v>
      </c>
      <c r="B12047">
        <v>76199727</v>
      </c>
      <c r="C12047">
        <v>0</v>
      </c>
      <c r="D12047">
        <v>78</v>
      </c>
      <c r="F12047" s="5">
        <f>(_100Hz[[#This Row],[Column2]]-$B$2)/1000/1000</f>
        <v>18.837599999999998</v>
      </c>
      <c r="G12047" s="1">
        <f>_100Hz[[#This Row],[Column4]]</f>
        <v>78</v>
      </c>
    </row>
    <row r="12048" spans="1:7">
      <c r="A12048">
        <v>0</v>
      </c>
      <c r="B12048">
        <v>76201527</v>
      </c>
      <c r="C12048">
        <v>0</v>
      </c>
      <c r="D12048">
        <v>78</v>
      </c>
      <c r="F12048" s="5">
        <f>(_100Hz[[#This Row],[Column2]]-$B$2)/1000/1000</f>
        <v>18.839400000000001</v>
      </c>
      <c r="G12048" s="1">
        <f>_100Hz[[#This Row],[Column4]]</f>
        <v>78</v>
      </c>
    </row>
    <row r="12049" spans="1:7">
      <c r="A12049">
        <v>0</v>
      </c>
      <c r="B12049">
        <v>76203027</v>
      </c>
      <c r="C12049">
        <v>0</v>
      </c>
      <c r="D12049">
        <v>86</v>
      </c>
      <c r="F12049" s="5">
        <f>(_100Hz[[#This Row],[Column2]]-$B$2)/1000/1000</f>
        <v>18.840900000000001</v>
      </c>
      <c r="G12049" s="1">
        <f>_100Hz[[#This Row],[Column4]]</f>
        <v>86</v>
      </c>
    </row>
    <row r="12050" spans="1:7">
      <c r="A12050">
        <v>0</v>
      </c>
      <c r="B12050">
        <v>76204527</v>
      </c>
      <c r="C12050">
        <v>0</v>
      </c>
      <c r="D12050">
        <v>72</v>
      </c>
      <c r="F12050" s="5">
        <f>(_100Hz[[#This Row],[Column2]]-$B$2)/1000/1000</f>
        <v>18.842400000000001</v>
      </c>
      <c r="G12050" s="1">
        <f>_100Hz[[#This Row],[Column4]]</f>
        <v>72</v>
      </c>
    </row>
    <row r="12051" spans="1:7">
      <c r="A12051">
        <v>0</v>
      </c>
      <c r="B12051">
        <v>76206027</v>
      </c>
      <c r="C12051">
        <v>0</v>
      </c>
      <c r="D12051">
        <v>71</v>
      </c>
      <c r="F12051" s="5">
        <f>(_100Hz[[#This Row],[Column2]]-$B$2)/1000/1000</f>
        <v>18.843900000000001</v>
      </c>
      <c r="G12051" s="1">
        <f>_100Hz[[#This Row],[Column4]]</f>
        <v>71</v>
      </c>
    </row>
    <row r="12052" spans="1:7">
      <c r="A12052">
        <v>0</v>
      </c>
      <c r="B12052">
        <v>76207527</v>
      </c>
      <c r="C12052">
        <v>0</v>
      </c>
      <c r="D12052">
        <v>64</v>
      </c>
      <c r="F12052" s="5">
        <f>(_100Hz[[#This Row],[Column2]]-$B$2)/1000/1000</f>
        <v>18.845400000000001</v>
      </c>
      <c r="G12052" s="1">
        <f>_100Hz[[#This Row],[Column4]]</f>
        <v>64</v>
      </c>
    </row>
    <row r="12053" spans="1:7">
      <c r="A12053">
        <v>0</v>
      </c>
      <c r="B12053">
        <v>76209327</v>
      </c>
      <c r="C12053">
        <v>0</v>
      </c>
      <c r="D12053">
        <v>64</v>
      </c>
      <c r="F12053" s="5">
        <f>(_100Hz[[#This Row],[Column2]]-$B$2)/1000/1000</f>
        <v>18.847200000000001</v>
      </c>
      <c r="G12053" s="1">
        <f>_100Hz[[#This Row],[Column4]]</f>
        <v>64</v>
      </c>
    </row>
    <row r="12054" spans="1:7">
      <c r="A12054">
        <v>0</v>
      </c>
      <c r="B12054">
        <v>76210827</v>
      </c>
      <c r="C12054">
        <v>0</v>
      </c>
      <c r="D12054">
        <v>49</v>
      </c>
      <c r="F12054" s="5">
        <f>(_100Hz[[#This Row],[Column2]]-$B$2)/1000/1000</f>
        <v>18.848700000000001</v>
      </c>
      <c r="G12054" s="1">
        <f>_100Hz[[#This Row],[Column4]]</f>
        <v>49</v>
      </c>
    </row>
    <row r="12055" spans="1:7">
      <c r="A12055">
        <v>0</v>
      </c>
      <c r="B12055">
        <v>76212327</v>
      </c>
      <c r="C12055">
        <v>0</v>
      </c>
      <c r="D12055">
        <v>66</v>
      </c>
      <c r="F12055" s="5">
        <f>(_100Hz[[#This Row],[Column2]]-$B$2)/1000/1000</f>
        <v>18.850200000000001</v>
      </c>
      <c r="G12055" s="1">
        <f>_100Hz[[#This Row],[Column4]]</f>
        <v>66</v>
      </c>
    </row>
    <row r="12056" spans="1:7">
      <c r="A12056">
        <v>0</v>
      </c>
      <c r="B12056">
        <v>76213827</v>
      </c>
      <c r="C12056">
        <v>0</v>
      </c>
      <c r="D12056">
        <v>75</v>
      </c>
      <c r="F12056" s="5">
        <f>(_100Hz[[#This Row],[Column2]]-$B$2)/1000/1000</f>
        <v>18.851700000000001</v>
      </c>
      <c r="G12056" s="1">
        <f>_100Hz[[#This Row],[Column4]]</f>
        <v>75</v>
      </c>
    </row>
    <row r="12057" spans="1:7">
      <c r="A12057">
        <v>0</v>
      </c>
      <c r="B12057">
        <v>76215327</v>
      </c>
      <c r="C12057">
        <v>0</v>
      </c>
      <c r="D12057">
        <v>76</v>
      </c>
      <c r="F12057" s="5">
        <f>(_100Hz[[#This Row],[Column2]]-$B$2)/1000/1000</f>
        <v>18.853200000000001</v>
      </c>
      <c r="G12057" s="1">
        <f>_100Hz[[#This Row],[Column4]]</f>
        <v>76</v>
      </c>
    </row>
    <row r="12058" spans="1:7">
      <c r="A12058">
        <v>0</v>
      </c>
      <c r="B12058">
        <v>76217127</v>
      </c>
      <c r="C12058">
        <v>0</v>
      </c>
      <c r="D12058">
        <v>77</v>
      </c>
      <c r="F12058" s="5">
        <f>(_100Hz[[#This Row],[Column2]]-$B$2)/1000/1000</f>
        <v>18.855</v>
      </c>
      <c r="G12058" s="1">
        <f>_100Hz[[#This Row],[Column4]]</f>
        <v>77</v>
      </c>
    </row>
    <row r="12059" spans="1:7">
      <c r="A12059">
        <v>0</v>
      </c>
      <c r="B12059">
        <v>76218627</v>
      </c>
      <c r="C12059">
        <v>0</v>
      </c>
      <c r="D12059">
        <v>92</v>
      </c>
      <c r="F12059" s="5">
        <f>(_100Hz[[#This Row],[Column2]]-$B$2)/1000/1000</f>
        <v>18.8565</v>
      </c>
      <c r="G12059" s="1">
        <f>_100Hz[[#This Row],[Column4]]</f>
        <v>92</v>
      </c>
    </row>
    <row r="12060" spans="1:7">
      <c r="A12060">
        <v>0</v>
      </c>
      <c r="B12060">
        <v>76220127</v>
      </c>
      <c r="C12060">
        <v>0</v>
      </c>
      <c r="D12060">
        <v>67</v>
      </c>
      <c r="F12060" s="5">
        <f>(_100Hz[[#This Row],[Column2]]-$B$2)/1000/1000</f>
        <v>18.858000000000001</v>
      </c>
      <c r="G12060" s="1">
        <f>_100Hz[[#This Row],[Column4]]</f>
        <v>67</v>
      </c>
    </row>
    <row r="12061" spans="1:7">
      <c r="A12061">
        <v>0</v>
      </c>
      <c r="B12061">
        <v>76221627</v>
      </c>
      <c r="C12061">
        <v>0</v>
      </c>
      <c r="D12061">
        <v>69</v>
      </c>
      <c r="F12061" s="5">
        <f>(_100Hz[[#This Row],[Column2]]-$B$2)/1000/1000</f>
        <v>18.859500000000001</v>
      </c>
      <c r="G12061" s="1">
        <f>_100Hz[[#This Row],[Column4]]</f>
        <v>69</v>
      </c>
    </row>
    <row r="12062" spans="1:7">
      <c r="A12062">
        <v>0</v>
      </c>
      <c r="B12062">
        <v>76223127</v>
      </c>
      <c r="C12062">
        <v>0</v>
      </c>
      <c r="D12062">
        <v>69</v>
      </c>
      <c r="F12062" s="5">
        <f>(_100Hz[[#This Row],[Column2]]-$B$2)/1000/1000</f>
        <v>18.861000000000001</v>
      </c>
      <c r="G12062" s="1">
        <f>_100Hz[[#This Row],[Column4]]</f>
        <v>69</v>
      </c>
    </row>
    <row r="12063" spans="1:7">
      <c r="A12063">
        <v>0</v>
      </c>
      <c r="B12063">
        <v>76224927</v>
      </c>
      <c r="C12063">
        <v>0</v>
      </c>
      <c r="D12063">
        <v>65</v>
      </c>
      <c r="F12063" s="5">
        <f>(_100Hz[[#This Row],[Column2]]-$B$2)/1000/1000</f>
        <v>18.8628</v>
      </c>
      <c r="G12063" s="1">
        <f>_100Hz[[#This Row],[Column4]]</f>
        <v>65</v>
      </c>
    </row>
    <row r="12064" spans="1:7">
      <c r="A12064">
        <v>0</v>
      </c>
      <c r="B12064">
        <v>76226427</v>
      </c>
      <c r="C12064">
        <v>0</v>
      </c>
      <c r="D12064">
        <v>50</v>
      </c>
      <c r="F12064" s="5">
        <f>(_100Hz[[#This Row],[Column2]]-$B$2)/1000/1000</f>
        <v>18.8643</v>
      </c>
      <c r="G12064" s="1">
        <f>_100Hz[[#This Row],[Column4]]</f>
        <v>50</v>
      </c>
    </row>
    <row r="12065" spans="1:7">
      <c r="A12065">
        <v>0</v>
      </c>
      <c r="B12065">
        <v>76227927</v>
      </c>
      <c r="C12065">
        <v>0</v>
      </c>
      <c r="D12065">
        <v>59</v>
      </c>
      <c r="F12065" s="5">
        <f>(_100Hz[[#This Row],[Column2]]-$B$2)/1000/1000</f>
        <v>18.8658</v>
      </c>
      <c r="G12065" s="1">
        <f>_100Hz[[#This Row],[Column4]]</f>
        <v>59</v>
      </c>
    </row>
    <row r="12066" spans="1:7">
      <c r="A12066">
        <v>0</v>
      </c>
      <c r="B12066">
        <v>76229427</v>
      </c>
      <c r="C12066">
        <v>0</v>
      </c>
      <c r="D12066">
        <v>69</v>
      </c>
      <c r="F12066" s="5">
        <f>(_100Hz[[#This Row],[Column2]]-$B$2)/1000/1000</f>
        <v>18.8673</v>
      </c>
      <c r="G12066" s="1">
        <f>_100Hz[[#This Row],[Column4]]</f>
        <v>69</v>
      </c>
    </row>
    <row r="12067" spans="1:7">
      <c r="A12067">
        <v>0</v>
      </c>
      <c r="B12067">
        <v>76231227</v>
      </c>
      <c r="C12067">
        <v>0</v>
      </c>
      <c r="D12067">
        <v>74</v>
      </c>
      <c r="F12067" s="5">
        <f>(_100Hz[[#This Row],[Column2]]-$B$2)/1000/1000</f>
        <v>18.8691</v>
      </c>
      <c r="G12067" s="1">
        <f>_100Hz[[#This Row],[Column4]]</f>
        <v>74</v>
      </c>
    </row>
    <row r="12068" spans="1:7">
      <c r="A12068">
        <v>0</v>
      </c>
      <c r="B12068">
        <v>76232727</v>
      </c>
      <c r="C12068">
        <v>0</v>
      </c>
      <c r="D12068">
        <v>74</v>
      </c>
      <c r="F12068" s="5">
        <f>(_100Hz[[#This Row],[Column2]]-$B$2)/1000/1000</f>
        <v>18.8706</v>
      </c>
      <c r="G12068" s="1">
        <f>_100Hz[[#This Row],[Column4]]</f>
        <v>74</v>
      </c>
    </row>
    <row r="12069" spans="1:7">
      <c r="A12069">
        <v>0</v>
      </c>
      <c r="B12069">
        <v>76234227</v>
      </c>
      <c r="C12069">
        <v>0</v>
      </c>
      <c r="D12069">
        <v>78</v>
      </c>
      <c r="F12069" s="5">
        <f>(_100Hz[[#This Row],[Column2]]-$B$2)/1000/1000</f>
        <v>18.8721</v>
      </c>
      <c r="G12069" s="1">
        <f>_100Hz[[#This Row],[Column4]]</f>
        <v>78</v>
      </c>
    </row>
    <row r="12070" spans="1:7">
      <c r="A12070">
        <v>0</v>
      </c>
      <c r="B12070">
        <v>76235727</v>
      </c>
      <c r="C12070">
        <v>0</v>
      </c>
      <c r="D12070">
        <v>95</v>
      </c>
      <c r="F12070" s="5">
        <f>(_100Hz[[#This Row],[Column2]]-$B$2)/1000/1000</f>
        <v>18.8736</v>
      </c>
      <c r="G12070" s="1">
        <f>_100Hz[[#This Row],[Column4]]</f>
        <v>95</v>
      </c>
    </row>
    <row r="12071" spans="1:7">
      <c r="A12071">
        <v>0</v>
      </c>
      <c r="B12071">
        <v>76237227</v>
      </c>
      <c r="C12071">
        <v>0</v>
      </c>
      <c r="D12071">
        <v>71</v>
      </c>
      <c r="F12071" s="5">
        <f>(_100Hz[[#This Row],[Column2]]-$B$2)/1000/1000</f>
        <v>18.8751</v>
      </c>
      <c r="G12071" s="1">
        <f>_100Hz[[#This Row],[Column4]]</f>
        <v>71</v>
      </c>
    </row>
    <row r="12072" spans="1:7">
      <c r="A12072">
        <v>0</v>
      </c>
      <c r="B12072">
        <v>76239027</v>
      </c>
      <c r="C12072">
        <v>0</v>
      </c>
      <c r="D12072">
        <v>71</v>
      </c>
      <c r="F12072" s="5">
        <f>(_100Hz[[#This Row],[Column2]]-$B$2)/1000/1000</f>
        <v>18.876900000000003</v>
      </c>
      <c r="G12072" s="1">
        <f>_100Hz[[#This Row],[Column4]]</f>
        <v>71</v>
      </c>
    </row>
    <row r="12073" spans="1:7">
      <c r="A12073">
        <v>0</v>
      </c>
      <c r="B12073">
        <v>76240527</v>
      </c>
      <c r="C12073">
        <v>0</v>
      </c>
      <c r="D12073">
        <v>63</v>
      </c>
      <c r="F12073" s="5">
        <f>(_100Hz[[#This Row],[Column2]]-$B$2)/1000/1000</f>
        <v>18.878400000000003</v>
      </c>
      <c r="G12073" s="1">
        <f>_100Hz[[#This Row],[Column4]]</f>
        <v>63</v>
      </c>
    </row>
    <row r="12074" spans="1:7">
      <c r="A12074">
        <v>0</v>
      </c>
      <c r="B12074">
        <v>76242027</v>
      </c>
      <c r="C12074">
        <v>0</v>
      </c>
      <c r="D12074">
        <v>65</v>
      </c>
      <c r="F12074" s="5">
        <f>(_100Hz[[#This Row],[Column2]]-$B$2)/1000/1000</f>
        <v>18.879900000000003</v>
      </c>
      <c r="G12074" s="1">
        <f>_100Hz[[#This Row],[Column4]]</f>
        <v>65</v>
      </c>
    </row>
    <row r="12075" spans="1:7">
      <c r="A12075">
        <v>0</v>
      </c>
      <c r="B12075">
        <v>76243527</v>
      </c>
      <c r="C12075">
        <v>0</v>
      </c>
      <c r="D12075">
        <v>54</v>
      </c>
      <c r="F12075" s="5">
        <f>(_100Hz[[#This Row],[Column2]]-$B$2)/1000/1000</f>
        <v>18.881400000000003</v>
      </c>
      <c r="G12075" s="1">
        <f>_100Hz[[#This Row],[Column4]]</f>
        <v>54</v>
      </c>
    </row>
    <row r="12076" spans="1:7">
      <c r="A12076">
        <v>0</v>
      </c>
      <c r="B12076">
        <v>76245027</v>
      </c>
      <c r="C12076">
        <v>0</v>
      </c>
      <c r="D12076">
        <v>66</v>
      </c>
      <c r="F12076" s="5">
        <f>(_100Hz[[#This Row],[Column2]]-$B$2)/1000/1000</f>
        <v>18.882900000000003</v>
      </c>
      <c r="G12076" s="1">
        <f>_100Hz[[#This Row],[Column4]]</f>
        <v>66</v>
      </c>
    </row>
    <row r="12077" spans="1:7">
      <c r="A12077">
        <v>0</v>
      </c>
      <c r="B12077">
        <v>76246827</v>
      </c>
      <c r="C12077">
        <v>0</v>
      </c>
      <c r="D12077">
        <v>71</v>
      </c>
      <c r="F12077" s="5">
        <f>(_100Hz[[#This Row],[Column2]]-$B$2)/1000/1000</f>
        <v>18.884700000000002</v>
      </c>
      <c r="G12077" s="1">
        <f>_100Hz[[#This Row],[Column4]]</f>
        <v>71</v>
      </c>
    </row>
    <row r="12078" spans="1:7">
      <c r="A12078">
        <v>0</v>
      </c>
      <c r="B12078">
        <v>76248327</v>
      </c>
      <c r="C12078">
        <v>0</v>
      </c>
      <c r="D12078">
        <v>74</v>
      </c>
      <c r="F12078" s="5">
        <f>(_100Hz[[#This Row],[Column2]]-$B$2)/1000/1000</f>
        <v>18.886200000000002</v>
      </c>
      <c r="G12078" s="1">
        <f>_100Hz[[#This Row],[Column4]]</f>
        <v>74</v>
      </c>
    </row>
    <row r="12079" spans="1:7">
      <c r="A12079">
        <v>0</v>
      </c>
      <c r="B12079">
        <v>76249827</v>
      </c>
      <c r="C12079">
        <v>0</v>
      </c>
      <c r="D12079">
        <v>72</v>
      </c>
      <c r="F12079" s="5">
        <f>(_100Hz[[#This Row],[Column2]]-$B$2)/1000/1000</f>
        <v>18.887700000000002</v>
      </c>
      <c r="G12079" s="1">
        <f>_100Hz[[#This Row],[Column4]]</f>
        <v>72</v>
      </c>
    </row>
    <row r="12080" spans="1:7">
      <c r="A12080">
        <v>0</v>
      </c>
      <c r="B12080">
        <v>76251327</v>
      </c>
      <c r="C12080">
        <v>0</v>
      </c>
      <c r="D12080">
        <v>77</v>
      </c>
      <c r="F12080" s="5">
        <f>(_100Hz[[#This Row],[Column2]]-$B$2)/1000/1000</f>
        <v>18.889200000000002</v>
      </c>
      <c r="G12080" s="1">
        <f>_100Hz[[#This Row],[Column4]]</f>
        <v>77</v>
      </c>
    </row>
    <row r="12081" spans="1:7">
      <c r="A12081">
        <v>0</v>
      </c>
      <c r="B12081">
        <v>76253127</v>
      </c>
      <c r="C12081">
        <v>0</v>
      </c>
      <c r="D12081">
        <v>76</v>
      </c>
      <c r="F12081" s="5">
        <f>(_100Hz[[#This Row],[Column2]]-$B$2)/1000/1000</f>
        <v>18.890999999999998</v>
      </c>
      <c r="G12081" s="1">
        <f>_100Hz[[#This Row],[Column4]]</f>
        <v>76</v>
      </c>
    </row>
    <row r="12082" spans="1:7">
      <c r="A12082">
        <v>0</v>
      </c>
      <c r="B12082">
        <v>76254627</v>
      </c>
      <c r="C12082">
        <v>0</v>
      </c>
      <c r="D12082">
        <v>70</v>
      </c>
      <c r="F12082" s="5">
        <f>(_100Hz[[#This Row],[Column2]]-$B$2)/1000/1000</f>
        <v>18.892499999999998</v>
      </c>
      <c r="G12082" s="1">
        <f>_100Hz[[#This Row],[Column4]]</f>
        <v>70</v>
      </c>
    </row>
    <row r="12083" spans="1:7">
      <c r="A12083">
        <v>0</v>
      </c>
      <c r="B12083">
        <v>76256127</v>
      </c>
      <c r="C12083">
        <v>0</v>
      </c>
      <c r="D12083">
        <v>69</v>
      </c>
      <c r="F12083" s="5">
        <f>(_100Hz[[#This Row],[Column2]]-$B$2)/1000/1000</f>
        <v>18.893999999999998</v>
      </c>
      <c r="G12083" s="1">
        <f>_100Hz[[#This Row],[Column4]]</f>
        <v>69</v>
      </c>
    </row>
    <row r="12084" spans="1:7">
      <c r="A12084">
        <v>0</v>
      </c>
      <c r="B12084">
        <v>76257627</v>
      </c>
      <c r="C12084">
        <v>0</v>
      </c>
      <c r="D12084">
        <v>63</v>
      </c>
      <c r="F12084" s="5">
        <f>(_100Hz[[#This Row],[Column2]]-$B$2)/1000/1000</f>
        <v>18.895499999999998</v>
      </c>
      <c r="G12084" s="1">
        <f>_100Hz[[#This Row],[Column4]]</f>
        <v>63</v>
      </c>
    </row>
    <row r="12085" spans="1:7">
      <c r="A12085">
        <v>0</v>
      </c>
      <c r="B12085">
        <v>76259127</v>
      </c>
      <c r="C12085">
        <v>0</v>
      </c>
      <c r="D12085">
        <v>65</v>
      </c>
      <c r="F12085" s="5">
        <f>(_100Hz[[#This Row],[Column2]]-$B$2)/1000/1000</f>
        <v>18.896999999999998</v>
      </c>
      <c r="G12085" s="1">
        <f>_100Hz[[#This Row],[Column4]]</f>
        <v>65</v>
      </c>
    </row>
    <row r="12086" spans="1:7">
      <c r="A12086">
        <v>0</v>
      </c>
      <c r="B12086">
        <v>76260927</v>
      </c>
      <c r="C12086">
        <v>0</v>
      </c>
      <c r="D12086">
        <v>52</v>
      </c>
      <c r="F12086" s="5">
        <f>(_100Hz[[#This Row],[Column2]]-$B$2)/1000/1000</f>
        <v>18.898799999999998</v>
      </c>
      <c r="G12086" s="1">
        <f>_100Hz[[#This Row],[Column4]]</f>
        <v>52</v>
      </c>
    </row>
    <row r="12087" spans="1:7">
      <c r="A12087">
        <v>0</v>
      </c>
      <c r="B12087">
        <v>76262427</v>
      </c>
      <c r="C12087">
        <v>0</v>
      </c>
      <c r="D12087">
        <v>63</v>
      </c>
      <c r="F12087" s="5">
        <f>(_100Hz[[#This Row],[Column2]]-$B$2)/1000/1000</f>
        <v>18.900299999999998</v>
      </c>
      <c r="G12087" s="1">
        <f>_100Hz[[#This Row],[Column4]]</f>
        <v>63</v>
      </c>
    </row>
    <row r="12088" spans="1:7">
      <c r="A12088">
        <v>0</v>
      </c>
      <c r="B12088">
        <v>76263927</v>
      </c>
      <c r="C12088">
        <v>0</v>
      </c>
      <c r="D12088">
        <v>74</v>
      </c>
      <c r="F12088" s="5">
        <f>(_100Hz[[#This Row],[Column2]]-$B$2)/1000/1000</f>
        <v>18.901799999999998</v>
      </c>
      <c r="G12088" s="1">
        <f>_100Hz[[#This Row],[Column4]]</f>
        <v>74</v>
      </c>
    </row>
    <row r="12089" spans="1:7">
      <c r="A12089">
        <v>0</v>
      </c>
      <c r="B12089">
        <v>76265427</v>
      </c>
      <c r="C12089">
        <v>0</v>
      </c>
      <c r="D12089">
        <v>74</v>
      </c>
      <c r="F12089" s="5">
        <f>(_100Hz[[#This Row],[Column2]]-$B$2)/1000/1000</f>
        <v>18.903299999999998</v>
      </c>
      <c r="G12089" s="1">
        <f>_100Hz[[#This Row],[Column4]]</f>
        <v>74</v>
      </c>
    </row>
    <row r="12090" spans="1:7">
      <c r="A12090">
        <v>0</v>
      </c>
      <c r="B12090">
        <v>76266927</v>
      </c>
      <c r="C12090">
        <v>0</v>
      </c>
      <c r="D12090">
        <v>76</v>
      </c>
      <c r="F12090" s="5">
        <f>(_100Hz[[#This Row],[Column2]]-$B$2)/1000/1000</f>
        <v>18.904799999999998</v>
      </c>
      <c r="G12090" s="1">
        <f>_100Hz[[#This Row],[Column4]]</f>
        <v>76</v>
      </c>
    </row>
    <row r="12091" spans="1:7">
      <c r="A12091">
        <v>0</v>
      </c>
      <c r="B12091">
        <v>76268727</v>
      </c>
      <c r="C12091">
        <v>0</v>
      </c>
      <c r="D12091">
        <v>85</v>
      </c>
      <c r="F12091" s="5">
        <f>(_100Hz[[#This Row],[Column2]]-$B$2)/1000/1000</f>
        <v>18.906599999999997</v>
      </c>
      <c r="G12091" s="1">
        <f>_100Hz[[#This Row],[Column4]]</f>
        <v>85</v>
      </c>
    </row>
    <row r="12092" spans="1:7">
      <c r="A12092">
        <v>0</v>
      </c>
      <c r="B12092">
        <v>76270227</v>
      </c>
      <c r="C12092">
        <v>0</v>
      </c>
      <c r="D12092">
        <v>66</v>
      </c>
      <c r="F12092" s="5">
        <f>(_100Hz[[#This Row],[Column2]]-$B$2)/1000/1000</f>
        <v>18.908099999999997</v>
      </c>
      <c r="G12092" s="1">
        <f>_100Hz[[#This Row],[Column4]]</f>
        <v>66</v>
      </c>
    </row>
    <row r="12093" spans="1:7">
      <c r="A12093">
        <v>0</v>
      </c>
      <c r="B12093">
        <v>76271727</v>
      </c>
      <c r="C12093">
        <v>0</v>
      </c>
      <c r="D12093">
        <v>68</v>
      </c>
      <c r="F12093" s="5">
        <f>(_100Hz[[#This Row],[Column2]]-$B$2)/1000/1000</f>
        <v>18.909599999999998</v>
      </c>
      <c r="G12093" s="1">
        <f>_100Hz[[#This Row],[Column4]]</f>
        <v>68</v>
      </c>
    </row>
    <row r="12094" spans="1:7">
      <c r="A12094">
        <v>0</v>
      </c>
      <c r="B12094">
        <v>76273227</v>
      </c>
      <c r="C12094">
        <v>0</v>
      </c>
      <c r="D12094">
        <v>67</v>
      </c>
      <c r="F12094" s="5">
        <f>(_100Hz[[#This Row],[Column2]]-$B$2)/1000/1000</f>
        <v>18.911099999999998</v>
      </c>
      <c r="G12094" s="1">
        <f>_100Hz[[#This Row],[Column4]]</f>
        <v>67</v>
      </c>
    </row>
    <row r="12095" spans="1:7">
      <c r="A12095">
        <v>0</v>
      </c>
      <c r="B12095">
        <v>76274727</v>
      </c>
      <c r="C12095">
        <v>0</v>
      </c>
      <c r="D12095">
        <v>64</v>
      </c>
      <c r="F12095" s="5">
        <f>(_100Hz[[#This Row],[Column2]]-$B$2)/1000/1000</f>
        <v>18.912599999999998</v>
      </c>
      <c r="G12095" s="1">
        <f>_100Hz[[#This Row],[Column4]]</f>
        <v>64</v>
      </c>
    </row>
    <row r="12096" spans="1:7">
      <c r="A12096">
        <v>0</v>
      </c>
      <c r="B12096">
        <v>76276527</v>
      </c>
      <c r="C12096">
        <v>0</v>
      </c>
      <c r="D12096">
        <v>51</v>
      </c>
      <c r="F12096" s="5">
        <f>(_100Hz[[#This Row],[Column2]]-$B$2)/1000/1000</f>
        <v>18.914400000000001</v>
      </c>
      <c r="G12096" s="1">
        <f>_100Hz[[#This Row],[Column4]]</f>
        <v>51</v>
      </c>
    </row>
    <row r="12097" spans="1:7">
      <c r="A12097">
        <v>0</v>
      </c>
      <c r="B12097">
        <v>76278027</v>
      </c>
      <c r="C12097">
        <v>0</v>
      </c>
      <c r="D12097">
        <v>54</v>
      </c>
      <c r="F12097" s="5">
        <f>(_100Hz[[#This Row],[Column2]]-$B$2)/1000/1000</f>
        <v>18.915900000000001</v>
      </c>
      <c r="G12097" s="1">
        <f>_100Hz[[#This Row],[Column4]]</f>
        <v>54</v>
      </c>
    </row>
    <row r="12098" spans="1:7">
      <c r="A12098">
        <v>0</v>
      </c>
      <c r="B12098">
        <v>76279527</v>
      </c>
      <c r="C12098">
        <v>0</v>
      </c>
      <c r="D12098">
        <v>65</v>
      </c>
      <c r="F12098" s="5">
        <f>(_100Hz[[#This Row],[Column2]]-$B$2)/1000/1000</f>
        <v>18.917400000000001</v>
      </c>
      <c r="G12098" s="1">
        <f>_100Hz[[#This Row],[Column4]]</f>
        <v>65</v>
      </c>
    </row>
    <row r="12099" spans="1:7">
      <c r="A12099">
        <v>0</v>
      </c>
      <c r="B12099">
        <v>76281027</v>
      </c>
      <c r="C12099">
        <v>0</v>
      </c>
      <c r="D12099">
        <v>74</v>
      </c>
      <c r="F12099" s="5">
        <f>(_100Hz[[#This Row],[Column2]]-$B$2)/1000/1000</f>
        <v>18.918900000000001</v>
      </c>
      <c r="G12099" s="1">
        <f>_100Hz[[#This Row],[Column4]]</f>
        <v>74</v>
      </c>
    </row>
    <row r="12100" spans="1:7">
      <c r="A12100">
        <v>0</v>
      </c>
      <c r="B12100">
        <v>76282827</v>
      </c>
      <c r="C12100">
        <v>0</v>
      </c>
      <c r="D12100">
        <v>72</v>
      </c>
      <c r="F12100" s="5">
        <f>(_100Hz[[#This Row],[Column2]]-$B$2)/1000/1000</f>
        <v>18.9207</v>
      </c>
      <c r="G12100" s="1">
        <f>_100Hz[[#This Row],[Column4]]</f>
        <v>72</v>
      </c>
    </row>
    <row r="12101" spans="1:7">
      <c r="A12101">
        <v>0</v>
      </c>
      <c r="B12101">
        <v>76284327</v>
      </c>
      <c r="C12101">
        <v>0</v>
      </c>
      <c r="D12101">
        <v>76</v>
      </c>
      <c r="F12101" s="5">
        <f>(_100Hz[[#This Row],[Column2]]-$B$2)/1000/1000</f>
        <v>18.9222</v>
      </c>
      <c r="G12101" s="1">
        <f>_100Hz[[#This Row],[Column4]]</f>
        <v>76</v>
      </c>
    </row>
    <row r="12102" spans="1:7">
      <c r="A12102">
        <v>0</v>
      </c>
      <c r="B12102">
        <v>76285827</v>
      </c>
      <c r="C12102">
        <v>0</v>
      </c>
      <c r="D12102">
        <v>91</v>
      </c>
      <c r="F12102" s="5">
        <f>(_100Hz[[#This Row],[Column2]]-$B$2)/1000/1000</f>
        <v>18.9237</v>
      </c>
      <c r="G12102" s="1">
        <f>_100Hz[[#This Row],[Column4]]</f>
        <v>91</v>
      </c>
    </row>
    <row r="12103" spans="1:7">
      <c r="A12103">
        <v>0</v>
      </c>
      <c r="B12103">
        <v>76287327</v>
      </c>
      <c r="C12103">
        <v>0</v>
      </c>
      <c r="D12103">
        <v>67</v>
      </c>
      <c r="F12103" s="5">
        <f>(_100Hz[[#This Row],[Column2]]-$B$2)/1000/1000</f>
        <v>18.9252</v>
      </c>
      <c r="G12103" s="1">
        <f>_100Hz[[#This Row],[Column4]]</f>
        <v>67</v>
      </c>
    </row>
    <row r="12104" spans="1:7">
      <c r="A12104">
        <v>0</v>
      </c>
      <c r="B12104">
        <v>76288827</v>
      </c>
      <c r="C12104">
        <v>0</v>
      </c>
      <c r="D12104">
        <v>66</v>
      </c>
      <c r="F12104" s="5">
        <f>(_100Hz[[#This Row],[Column2]]-$B$2)/1000/1000</f>
        <v>18.9267</v>
      </c>
      <c r="G12104" s="1">
        <f>_100Hz[[#This Row],[Column4]]</f>
        <v>66</v>
      </c>
    </row>
    <row r="12105" spans="1:7">
      <c r="A12105">
        <v>0</v>
      </c>
      <c r="B12105">
        <v>76290627</v>
      </c>
      <c r="C12105">
        <v>0</v>
      </c>
      <c r="D12105">
        <v>63</v>
      </c>
      <c r="F12105" s="5">
        <f>(_100Hz[[#This Row],[Column2]]-$B$2)/1000/1000</f>
        <v>18.9285</v>
      </c>
      <c r="G12105" s="1">
        <f>_100Hz[[#This Row],[Column4]]</f>
        <v>63</v>
      </c>
    </row>
    <row r="12106" spans="1:7">
      <c r="A12106">
        <v>0</v>
      </c>
      <c r="B12106">
        <v>76292127</v>
      </c>
      <c r="C12106">
        <v>0</v>
      </c>
      <c r="D12106">
        <v>63</v>
      </c>
      <c r="F12106" s="5">
        <f>(_100Hz[[#This Row],[Column2]]-$B$2)/1000/1000</f>
        <v>18.93</v>
      </c>
      <c r="G12106" s="1">
        <f>_100Hz[[#This Row],[Column4]]</f>
        <v>63</v>
      </c>
    </row>
    <row r="12107" spans="1:7">
      <c r="A12107">
        <v>0</v>
      </c>
      <c r="B12107">
        <v>76293627</v>
      </c>
      <c r="C12107">
        <v>0</v>
      </c>
      <c r="D12107">
        <v>51</v>
      </c>
      <c r="F12107" s="5">
        <f>(_100Hz[[#This Row],[Column2]]-$B$2)/1000/1000</f>
        <v>18.9315</v>
      </c>
      <c r="G12107" s="1">
        <f>_100Hz[[#This Row],[Column4]]</f>
        <v>51</v>
      </c>
    </row>
    <row r="12108" spans="1:7">
      <c r="A12108">
        <v>0</v>
      </c>
      <c r="B12108">
        <v>76295127</v>
      </c>
      <c r="C12108">
        <v>0</v>
      </c>
      <c r="D12108">
        <v>62</v>
      </c>
      <c r="F12108" s="5">
        <f>(_100Hz[[#This Row],[Column2]]-$B$2)/1000/1000</f>
        <v>18.933</v>
      </c>
      <c r="G12108" s="1">
        <f>_100Hz[[#This Row],[Column4]]</f>
        <v>62</v>
      </c>
    </row>
    <row r="12109" spans="1:7">
      <c r="A12109">
        <v>0</v>
      </c>
      <c r="B12109">
        <v>76296627</v>
      </c>
      <c r="C12109">
        <v>0</v>
      </c>
      <c r="D12109">
        <v>67</v>
      </c>
      <c r="F12109" s="5">
        <f>(_100Hz[[#This Row],[Column2]]-$B$2)/1000/1000</f>
        <v>18.9345</v>
      </c>
      <c r="G12109" s="1">
        <f>_100Hz[[#This Row],[Column4]]</f>
        <v>67</v>
      </c>
    </row>
    <row r="12110" spans="1:7">
      <c r="A12110">
        <v>0</v>
      </c>
      <c r="B12110">
        <v>76298427</v>
      </c>
      <c r="C12110">
        <v>0</v>
      </c>
      <c r="D12110">
        <v>72</v>
      </c>
      <c r="F12110" s="5">
        <f>(_100Hz[[#This Row],[Column2]]-$B$2)/1000/1000</f>
        <v>18.936299999999999</v>
      </c>
      <c r="G12110" s="1">
        <f>_100Hz[[#This Row],[Column4]]</f>
        <v>72</v>
      </c>
    </row>
    <row r="12111" spans="1:7">
      <c r="A12111">
        <v>0</v>
      </c>
      <c r="B12111">
        <v>76299927</v>
      </c>
      <c r="C12111">
        <v>0</v>
      </c>
      <c r="D12111">
        <v>74</v>
      </c>
      <c r="F12111" s="5">
        <f>(_100Hz[[#This Row],[Column2]]-$B$2)/1000/1000</f>
        <v>18.937799999999999</v>
      </c>
      <c r="G12111" s="1">
        <f>_100Hz[[#This Row],[Column4]]</f>
        <v>74</v>
      </c>
    </row>
    <row r="12112" spans="1:7">
      <c r="A12112">
        <v>0</v>
      </c>
      <c r="B12112">
        <v>76301427</v>
      </c>
      <c r="C12112">
        <v>0</v>
      </c>
      <c r="D12112">
        <v>76</v>
      </c>
      <c r="F12112" s="5">
        <f>(_100Hz[[#This Row],[Column2]]-$B$2)/1000/1000</f>
        <v>18.939299999999999</v>
      </c>
      <c r="G12112" s="1">
        <f>_100Hz[[#This Row],[Column4]]</f>
        <v>76</v>
      </c>
    </row>
    <row r="12113" spans="1:7">
      <c r="A12113">
        <v>0</v>
      </c>
      <c r="B12113">
        <v>76302927</v>
      </c>
      <c r="C12113">
        <v>0</v>
      </c>
      <c r="D12113">
        <v>81</v>
      </c>
      <c r="F12113" s="5">
        <f>(_100Hz[[#This Row],[Column2]]-$B$2)/1000/1000</f>
        <v>18.940799999999999</v>
      </c>
      <c r="G12113" s="1">
        <f>_100Hz[[#This Row],[Column4]]</f>
        <v>81</v>
      </c>
    </row>
    <row r="12114" spans="1:7">
      <c r="A12114">
        <v>0</v>
      </c>
      <c r="B12114">
        <v>76304727</v>
      </c>
      <c r="C12114">
        <v>0</v>
      </c>
      <c r="D12114">
        <v>66</v>
      </c>
      <c r="F12114" s="5">
        <f>(_100Hz[[#This Row],[Column2]]-$B$2)/1000/1000</f>
        <v>18.942599999999999</v>
      </c>
      <c r="G12114" s="1">
        <f>_100Hz[[#This Row],[Column4]]</f>
        <v>66</v>
      </c>
    </row>
    <row r="12115" spans="1:7">
      <c r="A12115">
        <v>0</v>
      </c>
      <c r="B12115">
        <v>76306227</v>
      </c>
      <c r="C12115">
        <v>0</v>
      </c>
      <c r="D12115">
        <v>67</v>
      </c>
      <c r="F12115" s="5">
        <f>(_100Hz[[#This Row],[Column2]]-$B$2)/1000/1000</f>
        <v>18.944099999999999</v>
      </c>
      <c r="G12115" s="1">
        <f>_100Hz[[#This Row],[Column4]]</f>
        <v>67</v>
      </c>
    </row>
    <row r="12116" spans="1:7">
      <c r="A12116">
        <v>0</v>
      </c>
      <c r="B12116">
        <v>76307727</v>
      </c>
      <c r="C12116">
        <v>0</v>
      </c>
      <c r="D12116">
        <v>63</v>
      </c>
      <c r="F12116" s="5">
        <f>(_100Hz[[#This Row],[Column2]]-$B$2)/1000/1000</f>
        <v>18.945599999999999</v>
      </c>
      <c r="G12116" s="1">
        <f>_100Hz[[#This Row],[Column4]]</f>
        <v>63</v>
      </c>
    </row>
    <row r="12117" spans="1:7">
      <c r="A12117">
        <v>0</v>
      </c>
      <c r="B12117">
        <v>76309227</v>
      </c>
      <c r="C12117">
        <v>0</v>
      </c>
      <c r="D12117">
        <v>60</v>
      </c>
      <c r="F12117" s="5">
        <f>(_100Hz[[#This Row],[Column2]]-$B$2)/1000/1000</f>
        <v>18.947099999999999</v>
      </c>
      <c r="G12117" s="1">
        <f>_100Hz[[#This Row],[Column4]]</f>
        <v>60</v>
      </c>
    </row>
    <row r="12118" spans="1:7">
      <c r="A12118">
        <v>0</v>
      </c>
      <c r="B12118">
        <v>76310727</v>
      </c>
      <c r="C12118">
        <v>0</v>
      </c>
      <c r="D12118">
        <v>45</v>
      </c>
      <c r="F12118" s="5">
        <f>(_100Hz[[#This Row],[Column2]]-$B$2)/1000/1000</f>
        <v>18.948599999999999</v>
      </c>
      <c r="G12118" s="1">
        <f>_100Hz[[#This Row],[Column4]]</f>
        <v>45</v>
      </c>
    </row>
    <row r="12119" spans="1:7">
      <c r="A12119">
        <v>0</v>
      </c>
      <c r="B12119">
        <v>76312527</v>
      </c>
      <c r="C12119">
        <v>0</v>
      </c>
      <c r="D12119">
        <v>63</v>
      </c>
      <c r="F12119" s="5">
        <f>(_100Hz[[#This Row],[Column2]]-$B$2)/1000/1000</f>
        <v>18.950400000000002</v>
      </c>
      <c r="G12119" s="1">
        <f>_100Hz[[#This Row],[Column4]]</f>
        <v>63</v>
      </c>
    </row>
    <row r="12120" spans="1:7">
      <c r="A12120">
        <v>0</v>
      </c>
      <c r="B12120">
        <v>76314027</v>
      </c>
      <c r="C12120">
        <v>0</v>
      </c>
      <c r="D12120">
        <v>73</v>
      </c>
      <c r="F12120" s="5">
        <f>(_100Hz[[#This Row],[Column2]]-$B$2)/1000/1000</f>
        <v>18.951900000000002</v>
      </c>
      <c r="G12120" s="1">
        <f>_100Hz[[#This Row],[Column4]]</f>
        <v>73</v>
      </c>
    </row>
    <row r="12121" spans="1:7">
      <c r="A12121">
        <v>0</v>
      </c>
      <c r="B12121">
        <v>76315527</v>
      </c>
      <c r="C12121">
        <v>0</v>
      </c>
      <c r="D12121">
        <v>74</v>
      </c>
      <c r="F12121" s="5">
        <f>(_100Hz[[#This Row],[Column2]]-$B$2)/1000/1000</f>
        <v>18.953400000000002</v>
      </c>
      <c r="G12121" s="1">
        <f>_100Hz[[#This Row],[Column4]]</f>
        <v>74</v>
      </c>
    </row>
    <row r="12122" spans="1:7">
      <c r="A12122">
        <v>0</v>
      </c>
      <c r="B12122">
        <v>76317027</v>
      </c>
      <c r="C12122">
        <v>0</v>
      </c>
      <c r="D12122">
        <v>75</v>
      </c>
      <c r="F12122" s="5">
        <f>(_100Hz[[#This Row],[Column2]]-$B$2)/1000/1000</f>
        <v>18.954900000000002</v>
      </c>
      <c r="G12122" s="1">
        <f>_100Hz[[#This Row],[Column4]]</f>
        <v>75</v>
      </c>
    </row>
    <row r="12123" spans="1:7">
      <c r="A12123">
        <v>0</v>
      </c>
      <c r="B12123">
        <v>76318527</v>
      </c>
      <c r="C12123">
        <v>0</v>
      </c>
      <c r="D12123">
        <v>90</v>
      </c>
      <c r="F12123" s="5">
        <f>(_100Hz[[#This Row],[Column2]]-$B$2)/1000/1000</f>
        <v>18.956400000000002</v>
      </c>
      <c r="G12123" s="1">
        <f>_100Hz[[#This Row],[Column4]]</f>
        <v>90</v>
      </c>
    </row>
    <row r="12124" spans="1:7">
      <c r="A12124">
        <v>0</v>
      </c>
      <c r="B12124">
        <v>76320327</v>
      </c>
      <c r="C12124">
        <v>0</v>
      </c>
      <c r="D12124">
        <v>68</v>
      </c>
      <c r="F12124" s="5">
        <f>(_100Hz[[#This Row],[Column2]]-$B$2)/1000/1000</f>
        <v>18.958200000000001</v>
      </c>
      <c r="G12124" s="1">
        <f>_100Hz[[#This Row],[Column4]]</f>
        <v>68</v>
      </c>
    </row>
    <row r="12125" spans="1:7">
      <c r="A12125">
        <v>0</v>
      </c>
      <c r="B12125">
        <v>76321827</v>
      </c>
      <c r="C12125">
        <v>0</v>
      </c>
      <c r="D12125">
        <v>71</v>
      </c>
      <c r="F12125" s="5">
        <f>(_100Hz[[#This Row],[Column2]]-$B$2)/1000/1000</f>
        <v>18.959700000000002</v>
      </c>
      <c r="G12125" s="1">
        <f>_100Hz[[#This Row],[Column4]]</f>
        <v>71</v>
      </c>
    </row>
    <row r="12126" spans="1:7">
      <c r="A12126">
        <v>0</v>
      </c>
      <c r="B12126">
        <v>76323327</v>
      </c>
      <c r="C12126">
        <v>0</v>
      </c>
      <c r="D12126">
        <v>66</v>
      </c>
      <c r="F12126" s="5">
        <f>(_100Hz[[#This Row],[Column2]]-$B$2)/1000/1000</f>
        <v>18.961200000000002</v>
      </c>
      <c r="G12126" s="1">
        <f>_100Hz[[#This Row],[Column4]]</f>
        <v>66</v>
      </c>
    </row>
    <row r="12127" spans="1:7">
      <c r="A12127">
        <v>0</v>
      </c>
      <c r="B12127">
        <v>76324827</v>
      </c>
      <c r="C12127">
        <v>0</v>
      </c>
      <c r="D12127">
        <v>65</v>
      </c>
      <c r="F12127" s="5">
        <f>(_100Hz[[#This Row],[Column2]]-$B$2)/1000/1000</f>
        <v>18.962700000000002</v>
      </c>
      <c r="G12127" s="1">
        <f>_100Hz[[#This Row],[Column4]]</f>
        <v>65</v>
      </c>
    </row>
    <row r="12128" spans="1:7">
      <c r="A12128">
        <v>0</v>
      </c>
      <c r="B12128">
        <v>76326627</v>
      </c>
      <c r="C12128">
        <v>0</v>
      </c>
      <c r="D12128">
        <v>54</v>
      </c>
      <c r="F12128" s="5">
        <f>(_100Hz[[#This Row],[Column2]]-$B$2)/1000/1000</f>
        <v>18.964500000000001</v>
      </c>
      <c r="G12128" s="1">
        <f>_100Hz[[#This Row],[Column4]]</f>
        <v>54</v>
      </c>
    </row>
    <row r="12129" spans="1:7">
      <c r="A12129">
        <v>0</v>
      </c>
      <c r="B12129">
        <v>76328127</v>
      </c>
      <c r="C12129">
        <v>0</v>
      </c>
      <c r="D12129">
        <v>55</v>
      </c>
      <c r="F12129" s="5">
        <f>(_100Hz[[#This Row],[Column2]]-$B$2)/1000/1000</f>
        <v>18.966000000000001</v>
      </c>
      <c r="G12129" s="1">
        <f>_100Hz[[#This Row],[Column4]]</f>
        <v>55</v>
      </c>
    </row>
    <row r="12130" spans="1:7">
      <c r="A12130">
        <v>0</v>
      </c>
      <c r="B12130">
        <v>76329627</v>
      </c>
      <c r="C12130">
        <v>0</v>
      </c>
      <c r="D12130">
        <v>67</v>
      </c>
      <c r="F12130" s="5">
        <f>(_100Hz[[#This Row],[Column2]]-$B$2)/1000/1000</f>
        <v>18.967500000000001</v>
      </c>
      <c r="G12130" s="1">
        <f>_100Hz[[#This Row],[Column4]]</f>
        <v>67</v>
      </c>
    </row>
    <row r="12131" spans="1:7">
      <c r="A12131">
        <v>0</v>
      </c>
      <c r="B12131">
        <v>76331127</v>
      </c>
      <c r="C12131">
        <v>0</v>
      </c>
      <c r="D12131">
        <v>72</v>
      </c>
      <c r="F12131" s="5">
        <f>(_100Hz[[#This Row],[Column2]]-$B$2)/1000/1000</f>
        <v>18.969000000000001</v>
      </c>
      <c r="G12131" s="1">
        <f>_100Hz[[#This Row],[Column4]]</f>
        <v>72</v>
      </c>
    </row>
    <row r="12132" spans="1:7">
      <c r="A12132">
        <v>0</v>
      </c>
      <c r="B12132">
        <v>76332627</v>
      </c>
      <c r="C12132">
        <v>0</v>
      </c>
      <c r="D12132">
        <v>73</v>
      </c>
      <c r="F12132" s="5">
        <f>(_100Hz[[#This Row],[Column2]]-$B$2)/1000/1000</f>
        <v>18.970500000000001</v>
      </c>
      <c r="G12132" s="1">
        <f>_100Hz[[#This Row],[Column4]]</f>
        <v>73</v>
      </c>
    </row>
    <row r="12133" spans="1:7">
      <c r="A12133">
        <v>0</v>
      </c>
      <c r="B12133">
        <v>76334427</v>
      </c>
      <c r="C12133">
        <v>0</v>
      </c>
      <c r="D12133">
        <v>75</v>
      </c>
      <c r="F12133" s="5">
        <f>(_100Hz[[#This Row],[Column2]]-$B$2)/1000/1000</f>
        <v>18.972300000000001</v>
      </c>
      <c r="G12133" s="1">
        <f>_100Hz[[#This Row],[Column4]]</f>
        <v>75</v>
      </c>
    </row>
    <row r="12134" spans="1:7">
      <c r="A12134">
        <v>0</v>
      </c>
      <c r="B12134">
        <v>76335927</v>
      </c>
      <c r="C12134">
        <v>0</v>
      </c>
      <c r="D12134">
        <v>79</v>
      </c>
      <c r="F12134" s="5">
        <f>(_100Hz[[#This Row],[Column2]]-$B$2)/1000/1000</f>
        <v>18.973800000000001</v>
      </c>
      <c r="G12134" s="1">
        <f>_100Hz[[#This Row],[Column4]]</f>
        <v>79</v>
      </c>
    </row>
    <row r="12135" spans="1:7">
      <c r="A12135">
        <v>0</v>
      </c>
      <c r="B12135">
        <v>76337427</v>
      </c>
      <c r="C12135">
        <v>0</v>
      </c>
      <c r="D12135">
        <v>71</v>
      </c>
      <c r="F12135" s="5">
        <f>(_100Hz[[#This Row],[Column2]]-$B$2)/1000/1000</f>
        <v>18.975300000000001</v>
      </c>
      <c r="G12135" s="1">
        <f>_100Hz[[#This Row],[Column4]]</f>
        <v>71</v>
      </c>
    </row>
    <row r="12136" spans="1:7">
      <c r="A12136">
        <v>0</v>
      </c>
      <c r="B12136">
        <v>76338927</v>
      </c>
      <c r="C12136">
        <v>0</v>
      </c>
      <c r="D12136">
        <v>69</v>
      </c>
      <c r="F12136" s="5">
        <f>(_100Hz[[#This Row],[Column2]]-$B$2)/1000/1000</f>
        <v>18.976800000000001</v>
      </c>
      <c r="G12136" s="1">
        <f>_100Hz[[#This Row],[Column4]]</f>
        <v>69</v>
      </c>
    </row>
    <row r="12137" spans="1:7">
      <c r="A12137">
        <v>0</v>
      </c>
      <c r="B12137">
        <v>76340427</v>
      </c>
      <c r="C12137">
        <v>0</v>
      </c>
      <c r="D12137">
        <v>65</v>
      </c>
      <c r="F12137" s="5">
        <f>(_100Hz[[#This Row],[Column2]]-$B$2)/1000/1000</f>
        <v>18.978300000000001</v>
      </c>
      <c r="G12137" s="1">
        <f>_100Hz[[#This Row],[Column4]]</f>
        <v>65</v>
      </c>
    </row>
    <row r="12138" spans="1:7">
      <c r="A12138">
        <v>0</v>
      </c>
      <c r="B12138">
        <v>76342227</v>
      </c>
      <c r="C12138">
        <v>0</v>
      </c>
      <c r="D12138">
        <v>65</v>
      </c>
      <c r="F12138" s="5">
        <f>(_100Hz[[#This Row],[Column2]]-$B$2)/1000/1000</f>
        <v>18.9801</v>
      </c>
      <c r="G12138" s="1">
        <f>_100Hz[[#This Row],[Column4]]</f>
        <v>65</v>
      </c>
    </row>
    <row r="12139" spans="1:7">
      <c r="A12139">
        <v>0</v>
      </c>
      <c r="B12139">
        <v>76343727</v>
      </c>
      <c r="C12139">
        <v>0</v>
      </c>
      <c r="D12139">
        <v>58</v>
      </c>
      <c r="F12139" s="5">
        <f>(_100Hz[[#This Row],[Column2]]-$B$2)/1000/1000</f>
        <v>18.9816</v>
      </c>
      <c r="G12139" s="1">
        <f>_100Hz[[#This Row],[Column4]]</f>
        <v>58</v>
      </c>
    </row>
    <row r="12140" spans="1:7">
      <c r="A12140">
        <v>0</v>
      </c>
      <c r="B12140">
        <v>76345227</v>
      </c>
      <c r="C12140">
        <v>0</v>
      </c>
      <c r="D12140">
        <v>61</v>
      </c>
      <c r="F12140" s="5">
        <f>(_100Hz[[#This Row],[Column2]]-$B$2)/1000/1000</f>
        <v>18.9831</v>
      </c>
      <c r="G12140" s="1">
        <f>_100Hz[[#This Row],[Column4]]</f>
        <v>61</v>
      </c>
    </row>
    <row r="12141" spans="1:7">
      <c r="A12141">
        <v>0</v>
      </c>
      <c r="B12141">
        <v>76346727</v>
      </c>
      <c r="C12141">
        <v>0</v>
      </c>
      <c r="D12141">
        <v>69</v>
      </c>
      <c r="F12141" s="5">
        <f>(_100Hz[[#This Row],[Column2]]-$B$2)/1000/1000</f>
        <v>18.984599999999997</v>
      </c>
      <c r="G12141" s="1">
        <f>_100Hz[[#This Row],[Column4]]</f>
        <v>69</v>
      </c>
    </row>
    <row r="12142" spans="1:7">
      <c r="A12142">
        <v>0</v>
      </c>
      <c r="B12142">
        <v>76348227</v>
      </c>
      <c r="C12142">
        <v>0</v>
      </c>
      <c r="D12142">
        <v>72</v>
      </c>
      <c r="F12142" s="5">
        <f>(_100Hz[[#This Row],[Column2]]-$B$2)/1000/1000</f>
        <v>18.986099999999997</v>
      </c>
      <c r="G12142" s="1">
        <f>_100Hz[[#This Row],[Column4]]</f>
        <v>72</v>
      </c>
    </row>
    <row r="12143" spans="1:7">
      <c r="A12143">
        <v>0</v>
      </c>
      <c r="B12143">
        <v>76350027</v>
      </c>
      <c r="C12143">
        <v>0</v>
      </c>
      <c r="D12143">
        <v>74</v>
      </c>
      <c r="F12143" s="5">
        <f>(_100Hz[[#This Row],[Column2]]-$B$2)/1000/1000</f>
        <v>18.9879</v>
      </c>
      <c r="G12143" s="1">
        <f>_100Hz[[#This Row],[Column4]]</f>
        <v>74</v>
      </c>
    </row>
    <row r="12144" spans="1:7">
      <c r="A12144">
        <v>0</v>
      </c>
      <c r="B12144">
        <v>76351527</v>
      </c>
      <c r="C12144">
        <v>0</v>
      </c>
      <c r="D12144">
        <v>80</v>
      </c>
      <c r="F12144" s="5">
        <f>(_100Hz[[#This Row],[Column2]]-$B$2)/1000/1000</f>
        <v>18.9894</v>
      </c>
      <c r="G12144" s="1">
        <f>_100Hz[[#This Row],[Column4]]</f>
        <v>80</v>
      </c>
    </row>
    <row r="12145" spans="1:7">
      <c r="A12145">
        <v>0</v>
      </c>
      <c r="B12145">
        <v>76353027</v>
      </c>
      <c r="C12145">
        <v>0</v>
      </c>
      <c r="D12145">
        <v>84</v>
      </c>
      <c r="F12145" s="5">
        <f>(_100Hz[[#This Row],[Column2]]-$B$2)/1000/1000</f>
        <v>18.9909</v>
      </c>
      <c r="G12145" s="1">
        <f>_100Hz[[#This Row],[Column4]]</f>
        <v>84</v>
      </c>
    </row>
    <row r="12146" spans="1:7">
      <c r="A12146">
        <v>0</v>
      </c>
      <c r="B12146">
        <v>76354527</v>
      </c>
      <c r="C12146">
        <v>0</v>
      </c>
      <c r="D12146">
        <v>70</v>
      </c>
      <c r="F12146" s="5">
        <f>(_100Hz[[#This Row],[Column2]]-$B$2)/1000/1000</f>
        <v>18.9924</v>
      </c>
      <c r="G12146" s="1">
        <f>_100Hz[[#This Row],[Column4]]</f>
        <v>70</v>
      </c>
    </row>
    <row r="12147" spans="1:7">
      <c r="A12147">
        <v>0</v>
      </c>
      <c r="B12147">
        <v>76356327</v>
      </c>
      <c r="C12147">
        <v>0</v>
      </c>
      <c r="D12147">
        <v>67</v>
      </c>
      <c r="F12147" s="5">
        <f>(_100Hz[[#This Row],[Column2]]-$B$2)/1000/1000</f>
        <v>18.994199999999999</v>
      </c>
      <c r="G12147" s="1">
        <f>_100Hz[[#This Row],[Column4]]</f>
        <v>67</v>
      </c>
    </row>
    <row r="12148" spans="1:7">
      <c r="A12148">
        <v>0</v>
      </c>
      <c r="B12148">
        <v>76357827</v>
      </c>
      <c r="C12148">
        <v>0</v>
      </c>
      <c r="D12148">
        <v>63</v>
      </c>
      <c r="F12148" s="5">
        <f>(_100Hz[[#This Row],[Column2]]-$B$2)/1000/1000</f>
        <v>18.995699999999999</v>
      </c>
      <c r="G12148" s="1">
        <f>_100Hz[[#This Row],[Column4]]</f>
        <v>63</v>
      </c>
    </row>
    <row r="12149" spans="1:7">
      <c r="A12149">
        <v>0</v>
      </c>
      <c r="B12149">
        <v>76359327</v>
      </c>
      <c r="C12149">
        <v>0</v>
      </c>
      <c r="D12149">
        <v>64</v>
      </c>
      <c r="F12149" s="5">
        <f>(_100Hz[[#This Row],[Column2]]-$B$2)/1000/1000</f>
        <v>18.997199999999999</v>
      </c>
      <c r="G12149" s="1">
        <f>_100Hz[[#This Row],[Column4]]</f>
        <v>64</v>
      </c>
    </row>
    <row r="12150" spans="1:7">
      <c r="A12150">
        <v>0</v>
      </c>
      <c r="B12150">
        <v>76360827</v>
      </c>
      <c r="C12150">
        <v>0</v>
      </c>
      <c r="D12150">
        <v>51</v>
      </c>
      <c r="F12150" s="5">
        <f>(_100Hz[[#This Row],[Column2]]-$B$2)/1000/1000</f>
        <v>18.998699999999999</v>
      </c>
      <c r="G12150" s="1">
        <f>_100Hz[[#This Row],[Column4]]</f>
        <v>51</v>
      </c>
    </row>
    <row r="12151" spans="1:7">
      <c r="A12151">
        <v>0</v>
      </c>
      <c r="B12151">
        <v>76362327</v>
      </c>
      <c r="C12151">
        <v>0</v>
      </c>
      <c r="D12151">
        <v>66</v>
      </c>
      <c r="F12151" s="5">
        <f>(_100Hz[[#This Row],[Column2]]-$B$2)/1000/1000</f>
        <v>19.0002</v>
      </c>
      <c r="G12151" s="1">
        <f>_100Hz[[#This Row],[Column4]]</f>
        <v>66</v>
      </c>
    </row>
    <row r="12152" spans="1:7">
      <c r="A12152">
        <v>0</v>
      </c>
      <c r="B12152">
        <v>76364127</v>
      </c>
      <c r="C12152">
        <v>0</v>
      </c>
      <c r="D12152">
        <v>76</v>
      </c>
      <c r="F12152" s="5">
        <f>(_100Hz[[#This Row],[Column2]]-$B$2)/1000/1000</f>
        <v>19.001999999999999</v>
      </c>
      <c r="G12152" s="1">
        <f>_100Hz[[#This Row],[Column4]]</f>
        <v>76</v>
      </c>
    </row>
    <row r="12153" spans="1:7">
      <c r="A12153">
        <v>0</v>
      </c>
      <c r="B12153">
        <v>76365627</v>
      </c>
      <c r="C12153">
        <v>0</v>
      </c>
      <c r="D12153">
        <v>73</v>
      </c>
      <c r="F12153" s="5">
        <f>(_100Hz[[#This Row],[Column2]]-$B$2)/1000/1000</f>
        <v>19.003499999999999</v>
      </c>
      <c r="G12153" s="1">
        <f>_100Hz[[#This Row],[Column4]]</f>
        <v>73</v>
      </c>
    </row>
    <row r="12154" spans="1:7">
      <c r="A12154">
        <v>0</v>
      </c>
      <c r="B12154">
        <v>76367127</v>
      </c>
      <c r="C12154">
        <v>0</v>
      </c>
      <c r="D12154">
        <v>76</v>
      </c>
      <c r="F12154" s="5">
        <f>(_100Hz[[#This Row],[Column2]]-$B$2)/1000/1000</f>
        <v>19.004999999999999</v>
      </c>
      <c r="G12154" s="1">
        <f>_100Hz[[#This Row],[Column4]]</f>
        <v>76</v>
      </c>
    </row>
    <row r="12155" spans="1:7">
      <c r="A12155">
        <v>0</v>
      </c>
      <c r="B12155">
        <v>76368627</v>
      </c>
      <c r="C12155">
        <v>0</v>
      </c>
      <c r="D12155">
        <v>84</v>
      </c>
      <c r="F12155" s="5">
        <f>(_100Hz[[#This Row],[Column2]]-$B$2)/1000/1000</f>
        <v>19.006499999999999</v>
      </c>
      <c r="G12155" s="1">
        <f>_100Hz[[#This Row],[Column4]]</f>
        <v>84</v>
      </c>
    </row>
    <row r="12156" spans="1:7">
      <c r="A12156">
        <v>0</v>
      </c>
      <c r="B12156">
        <v>76370127</v>
      </c>
      <c r="C12156">
        <v>0</v>
      </c>
      <c r="D12156">
        <v>65</v>
      </c>
      <c r="F12156" s="5">
        <f>(_100Hz[[#This Row],[Column2]]-$B$2)/1000/1000</f>
        <v>19.007999999999999</v>
      </c>
      <c r="G12156" s="1">
        <f>_100Hz[[#This Row],[Column4]]</f>
        <v>65</v>
      </c>
    </row>
    <row r="12157" spans="1:7">
      <c r="A12157">
        <v>0</v>
      </c>
      <c r="B12157">
        <v>76371927</v>
      </c>
      <c r="C12157">
        <v>0</v>
      </c>
      <c r="D12157">
        <v>71</v>
      </c>
      <c r="F12157" s="5">
        <f>(_100Hz[[#This Row],[Column2]]-$B$2)/1000/1000</f>
        <v>19.009799999999998</v>
      </c>
      <c r="G12157" s="1">
        <f>_100Hz[[#This Row],[Column4]]</f>
        <v>71</v>
      </c>
    </row>
    <row r="12158" spans="1:7">
      <c r="A12158">
        <v>0</v>
      </c>
      <c r="B12158">
        <v>76373427</v>
      </c>
      <c r="C12158">
        <v>0</v>
      </c>
      <c r="D12158">
        <v>67</v>
      </c>
      <c r="F12158" s="5">
        <f>(_100Hz[[#This Row],[Column2]]-$B$2)/1000/1000</f>
        <v>19.011299999999999</v>
      </c>
      <c r="G12158" s="1">
        <f>_100Hz[[#This Row],[Column4]]</f>
        <v>67</v>
      </c>
    </row>
    <row r="12159" spans="1:7">
      <c r="A12159">
        <v>0</v>
      </c>
      <c r="B12159">
        <v>76374927</v>
      </c>
      <c r="C12159">
        <v>0</v>
      </c>
      <c r="D12159">
        <v>66</v>
      </c>
      <c r="F12159" s="5">
        <f>(_100Hz[[#This Row],[Column2]]-$B$2)/1000/1000</f>
        <v>19.012799999999999</v>
      </c>
      <c r="G12159" s="1">
        <f>_100Hz[[#This Row],[Column4]]</f>
        <v>66</v>
      </c>
    </row>
    <row r="12160" spans="1:7">
      <c r="A12160">
        <v>0</v>
      </c>
      <c r="B12160">
        <v>76376427</v>
      </c>
      <c r="C12160">
        <v>0</v>
      </c>
      <c r="D12160">
        <v>51</v>
      </c>
      <c r="F12160" s="5">
        <f>(_100Hz[[#This Row],[Column2]]-$B$2)/1000/1000</f>
        <v>19.014299999999999</v>
      </c>
      <c r="G12160" s="1">
        <f>_100Hz[[#This Row],[Column4]]</f>
        <v>51</v>
      </c>
    </row>
    <row r="12161" spans="1:7">
      <c r="A12161">
        <v>0</v>
      </c>
      <c r="B12161">
        <v>76378227</v>
      </c>
      <c r="C12161">
        <v>0</v>
      </c>
      <c r="D12161">
        <v>59</v>
      </c>
      <c r="F12161" s="5">
        <f>(_100Hz[[#This Row],[Column2]]-$B$2)/1000/1000</f>
        <v>19.016099999999998</v>
      </c>
      <c r="G12161" s="1">
        <f>_100Hz[[#This Row],[Column4]]</f>
        <v>59</v>
      </c>
    </row>
    <row r="12162" spans="1:7">
      <c r="A12162">
        <v>0</v>
      </c>
      <c r="B12162">
        <v>76379727</v>
      </c>
      <c r="C12162">
        <v>0</v>
      </c>
      <c r="D12162">
        <v>67</v>
      </c>
      <c r="F12162" s="5">
        <f>(_100Hz[[#This Row],[Column2]]-$B$2)/1000/1000</f>
        <v>19.017599999999998</v>
      </c>
      <c r="G12162" s="1">
        <f>_100Hz[[#This Row],[Column4]]</f>
        <v>67</v>
      </c>
    </row>
    <row r="12163" spans="1:7">
      <c r="A12163">
        <v>0</v>
      </c>
      <c r="B12163">
        <v>76381227</v>
      </c>
      <c r="C12163">
        <v>0</v>
      </c>
      <c r="D12163">
        <v>77</v>
      </c>
      <c r="F12163" s="5">
        <f>(_100Hz[[#This Row],[Column2]]-$B$2)/1000/1000</f>
        <v>19.019099999999998</v>
      </c>
      <c r="G12163" s="1">
        <f>_100Hz[[#This Row],[Column4]]</f>
        <v>77</v>
      </c>
    </row>
    <row r="12164" spans="1:7">
      <c r="A12164">
        <v>0</v>
      </c>
      <c r="B12164">
        <v>76382727</v>
      </c>
      <c r="C12164">
        <v>0</v>
      </c>
      <c r="D12164">
        <v>78</v>
      </c>
      <c r="F12164" s="5">
        <f>(_100Hz[[#This Row],[Column2]]-$B$2)/1000/1000</f>
        <v>19.020599999999998</v>
      </c>
      <c r="G12164" s="1">
        <f>_100Hz[[#This Row],[Column4]]</f>
        <v>78</v>
      </c>
    </row>
    <row r="12165" spans="1:7">
      <c r="A12165">
        <v>0</v>
      </c>
      <c r="B12165">
        <v>76384227</v>
      </c>
      <c r="C12165">
        <v>0</v>
      </c>
      <c r="D12165">
        <v>78</v>
      </c>
      <c r="F12165" s="5">
        <f>(_100Hz[[#This Row],[Column2]]-$B$2)/1000/1000</f>
        <v>19.022099999999998</v>
      </c>
      <c r="G12165" s="1">
        <f>_100Hz[[#This Row],[Column4]]</f>
        <v>78</v>
      </c>
    </row>
    <row r="12166" spans="1:7">
      <c r="A12166">
        <v>0</v>
      </c>
      <c r="B12166">
        <v>76386027</v>
      </c>
      <c r="C12166">
        <v>0</v>
      </c>
      <c r="D12166">
        <v>100</v>
      </c>
      <c r="F12166" s="5">
        <f>(_100Hz[[#This Row],[Column2]]-$B$2)/1000/1000</f>
        <v>19.023900000000001</v>
      </c>
      <c r="G12166" s="1">
        <f>_100Hz[[#This Row],[Column4]]</f>
        <v>100</v>
      </c>
    </row>
    <row r="12167" spans="1:7">
      <c r="A12167">
        <v>0</v>
      </c>
      <c r="B12167">
        <v>76387527</v>
      </c>
      <c r="C12167">
        <v>0</v>
      </c>
      <c r="D12167">
        <v>74</v>
      </c>
      <c r="F12167" s="5">
        <f>(_100Hz[[#This Row],[Column2]]-$B$2)/1000/1000</f>
        <v>19.025400000000001</v>
      </c>
      <c r="G12167" s="1">
        <f>_100Hz[[#This Row],[Column4]]</f>
        <v>74</v>
      </c>
    </row>
    <row r="12168" spans="1:7">
      <c r="A12168">
        <v>0</v>
      </c>
      <c r="B12168">
        <v>76389027</v>
      </c>
      <c r="C12168">
        <v>0</v>
      </c>
      <c r="D12168">
        <v>71</v>
      </c>
      <c r="F12168" s="5">
        <f>(_100Hz[[#This Row],[Column2]]-$B$2)/1000/1000</f>
        <v>19.026900000000001</v>
      </c>
      <c r="G12168" s="1">
        <f>_100Hz[[#This Row],[Column4]]</f>
        <v>71</v>
      </c>
    </row>
    <row r="12169" spans="1:7">
      <c r="A12169">
        <v>0</v>
      </c>
      <c r="B12169">
        <v>76390827</v>
      </c>
      <c r="C12169">
        <v>0</v>
      </c>
      <c r="D12169">
        <v>71</v>
      </c>
      <c r="F12169" s="5">
        <f>(_100Hz[[#This Row],[Column2]]-$B$2)/1000/1000</f>
        <v>19.028700000000001</v>
      </c>
      <c r="G12169" s="1">
        <f>_100Hz[[#This Row],[Column4]]</f>
        <v>71</v>
      </c>
    </row>
    <row r="12170" spans="1:7">
      <c r="A12170">
        <v>0</v>
      </c>
      <c r="B12170">
        <v>76392327</v>
      </c>
      <c r="C12170">
        <v>0</v>
      </c>
      <c r="D12170">
        <v>69</v>
      </c>
      <c r="F12170" s="5">
        <f>(_100Hz[[#This Row],[Column2]]-$B$2)/1000/1000</f>
        <v>19.030200000000001</v>
      </c>
      <c r="G12170" s="1">
        <f>_100Hz[[#This Row],[Column4]]</f>
        <v>69</v>
      </c>
    </row>
    <row r="12171" spans="1:7">
      <c r="A12171">
        <v>0</v>
      </c>
      <c r="B12171">
        <v>76393827</v>
      </c>
      <c r="C12171">
        <v>0</v>
      </c>
      <c r="D12171">
        <v>60</v>
      </c>
      <c r="F12171" s="5">
        <f>(_100Hz[[#This Row],[Column2]]-$B$2)/1000/1000</f>
        <v>19.031700000000001</v>
      </c>
      <c r="G12171" s="1">
        <f>_100Hz[[#This Row],[Column4]]</f>
        <v>60</v>
      </c>
    </row>
    <row r="12172" spans="1:7">
      <c r="A12172">
        <v>0</v>
      </c>
      <c r="B12172">
        <v>76395327</v>
      </c>
      <c r="C12172">
        <v>0</v>
      </c>
      <c r="D12172">
        <v>67</v>
      </c>
      <c r="F12172" s="5">
        <f>(_100Hz[[#This Row],[Column2]]-$B$2)/1000/1000</f>
        <v>19.033200000000001</v>
      </c>
      <c r="G12172" s="1">
        <f>_100Hz[[#This Row],[Column4]]</f>
        <v>67</v>
      </c>
    </row>
    <row r="12173" spans="1:7">
      <c r="A12173">
        <v>0</v>
      </c>
      <c r="B12173">
        <v>76396827</v>
      </c>
      <c r="C12173">
        <v>0</v>
      </c>
      <c r="D12173">
        <v>73</v>
      </c>
      <c r="F12173" s="5">
        <f>(_100Hz[[#This Row],[Column2]]-$B$2)/1000/1000</f>
        <v>19.034700000000001</v>
      </c>
      <c r="G12173" s="1">
        <f>_100Hz[[#This Row],[Column4]]</f>
        <v>73</v>
      </c>
    </row>
    <row r="12174" spans="1:7">
      <c r="A12174">
        <v>0</v>
      </c>
      <c r="B12174">
        <v>76398627</v>
      </c>
      <c r="C12174">
        <v>0</v>
      </c>
      <c r="D12174">
        <v>76</v>
      </c>
      <c r="F12174" s="5">
        <f>(_100Hz[[#This Row],[Column2]]-$B$2)/1000/1000</f>
        <v>19.0365</v>
      </c>
      <c r="G12174" s="1">
        <f>_100Hz[[#This Row],[Column4]]</f>
        <v>76</v>
      </c>
    </row>
    <row r="12175" spans="1:7">
      <c r="A12175">
        <v>0</v>
      </c>
      <c r="B12175">
        <v>76400127</v>
      </c>
      <c r="C12175">
        <v>0</v>
      </c>
      <c r="D12175">
        <v>80</v>
      </c>
      <c r="F12175" s="5">
        <f>(_100Hz[[#This Row],[Column2]]-$B$2)/1000/1000</f>
        <v>19.038</v>
      </c>
      <c r="G12175" s="1">
        <f>_100Hz[[#This Row],[Column4]]</f>
        <v>80</v>
      </c>
    </row>
    <row r="12176" spans="1:7">
      <c r="A12176">
        <v>0</v>
      </c>
      <c r="B12176">
        <v>76401627</v>
      </c>
      <c r="C12176">
        <v>0</v>
      </c>
      <c r="D12176">
        <v>86</v>
      </c>
      <c r="F12176" s="5">
        <f>(_100Hz[[#This Row],[Column2]]-$B$2)/1000/1000</f>
        <v>19.0395</v>
      </c>
      <c r="G12176" s="1">
        <f>_100Hz[[#This Row],[Column4]]</f>
        <v>86</v>
      </c>
    </row>
    <row r="12177" spans="1:7">
      <c r="A12177">
        <v>0</v>
      </c>
      <c r="B12177">
        <v>76403127</v>
      </c>
      <c r="C12177">
        <v>0</v>
      </c>
      <c r="D12177">
        <v>81</v>
      </c>
      <c r="F12177" s="5">
        <f>(_100Hz[[#This Row],[Column2]]-$B$2)/1000/1000</f>
        <v>19.041</v>
      </c>
      <c r="G12177" s="1">
        <f>_100Hz[[#This Row],[Column4]]</f>
        <v>81</v>
      </c>
    </row>
    <row r="12178" spans="1:7">
      <c r="A12178">
        <v>0</v>
      </c>
      <c r="B12178">
        <v>76404627</v>
      </c>
      <c r="C12178">
        <v>0</v>
      </c>
      <c r="D12178">
        <v>77</v>
      </c>
      <c r="F12178" s="5">
        <f>(_100Hz[[#This Row],[Column2]]-$B$2)/1000/1000</f>
        <v>19.0425</v>
      </c>
      <c r="G12178" s="1">
        <f>_100Hz[[#This Row],[Column4]]</f>
        <v>77</v>
      </c>
    </row>
    <row r="12179" spans="1:7">
      <c r="A12179">
        <v>0</v>
      </c>
      <c r="B12179">
        <v>76406427</v>
      </c>
      <c r="C12179">
        <v>0</v>
      </c>
      <c r="D12179">
        <v>75</v>
      </c>
      <c r="F12179" s="5">
        <f>(_100Hz[[#This Row],[Column2]]-$B$2)/1000/1000</f>
        <v>19.0443</v>
      </c>
      <c r="G12179" s="1">
        <f>_100Hz[[#This Row],[Column4]]</f>
        <v>75</v>
      </c>
    </row>
    <row r="12180" spans="1:7">
      <c r="A12180">
        <v>0</v>
      </c>
      <c r="B12180">
        <v>76407927</v>
      </c>
      <c r="C12180">
        <v>0</v>
      </c>
      <c r="D12180">
        <v>70</v>
      </c>
      <c r="F12180" s="5">
        <f>(_100Hz[[#This Row],[Column2]]-$B$2)/1000/1000</f>
        <v>19.0458</v>
      </c>
      <c r="G12180" s="1">
        <f>_100Hz[[#This Row],[Column4]]</f>
        <v>70</v>
      </c>
    </row>
    <row r="12181" spans="1:7">
      <c r="A12181">
        <v>0</v>
      </c>
      <c r="B12181">
        <v>76409427</v>
      </c>
      <c r="C12181">
        <v>0</v>
      </c>
      <c r="D12181">
        <v>61</v>
      </c>
      <c r="F12181" s="5">
        <f>(_100Hz[[#This Row],[Column2]]-$B$2)/1000/1000</f>
        <v>19.0473</v>
      </c>
      <c r="G12181" s="1">
        <f>_100Hz[[#This Row],[Column4]]</f>
        <v>61</v>
      </c>
    </row>
    <row r="12182" spans="1:7">
      <c r="A12182">
        <v>0</v>
      </c>
      <c r="B12182">
        <v>76410927</v>
      </c>
      <c r="C12182">
        <v>0</v>
      </c>
      <c r="D12182">
        <v>66</v>
      </c>
      <c r="F12182" s="5">
        <f>(_100Hz[[#This Row],[Column2]]-$B$2)/1000/1000</f>
        <v>19.0488</v>
      </c>
      <c r="G12182" s="1">
        <f>_100Hz[[#This Row],[Column4]]</f>
        <v>66</v>
      </c>
    </row>
    <row r="12183" spans="1:7">
      <c r="A12183">
        <v>0</v>
      </c>
      <c r="B12183">
        <v>76412427</v>
      </c>
      <c r="C12183">
        <v>0</v>
      </c>
      <c r="D12183">
        <v>73</v>
      </c>
      <c r="F12183" s="5">
        <f>(_100Hz[[#This Row],[Column2]]-$B$2)/1000/1000</f>
        <v>19.0503</v>
      </c>
      <c r="G12183" s="1">
        <f>_100Hz[[#This Row],[Column4]]</f>
        <v>73</v>
      </c>
    </row>
    <row r="12184" spans="1:7">
      <c r="A12184">
        <v>0</v>
      </c>
      <c r="B12184">
        <v>76414227</v>
      </c>
      <c r="C12184">
        <v>0</v>
      </c>
      <c r="D12184">
        <v>79</v>
      </c>
      <c r="F12184" s="5">
        <f>(_100Hz[[#This Row],[Column2]]-$B$2)/1000/1000</f>
        <v>19.052099999999999</v>
      </c>
      <c r="G12184" s="1">
        <f>_100Hz[[#This Row],[Column4]]</f>
        <v>79</v>
      </c>
    </row>
    <row r="12185" spans="1:7">
      <c r="A12185">
        <v>0</v>
      </c>
      <c r="B12185">
        <v>76415727</v>
      </c>
      <c r="C12185">
        <v>0</v>
      </c>
      <c r="D12185">
        <v>79</v>
      </c>
      <c r="F12185" s="5">
        <f>(_100Hz[[#This Row],[Column2]]-$B$2)/1000/1000</f>
        <v>19.053599999999999</v>
      </c>
      <c r="G12185" s="1">
        <f>_100Hz[[#This Row],[Column4]]</f>
        <v>79</v>
      </c>
    </row>
    <row r="12186" spans="1:7">
      <c r="A12186">
        <v>0</v>
      </c>
      <c r="B12186">
        <v>76417227</v>
      </c>
      <c r="C12186">
        <v>0</v>
      </c>
      <c r="D12186">
        <v>80</v>
      </c>
      <c r="F12186" s="5">
        <f>(_100Hz[[#This Row],[Column2]]-$B$2)/1000/1000</f>
        <v>19.055099999999999</v>
      </c>
      <c r="G12186" s="1">
        <f>_100Hz[[#This Row],[Column4]]</f>
        <v>80</v>
      </c>
    </row>
    <row r="12187" spans="1:7">
      <c r="A12187">
        <v>0</v>
      </c>
      <c r="B12187">
        <v>76418727</v>
      </c>
      <c r="C12187">
        <v>0</v>
      </c>
      <c r="D12187">
        <v>81</v>
      </c>
      <c r="F12187" s="5">
        <f>(_100Hz[[#This Row],[Column2]]-$B$2)/1000/1000</f>
        <v>19.0566</v>
      </c>
      <c r="G12187" s="1">
        <f>_100Hz[[#This Row],[Column4]]</f>
        <v>81</v>
      </c>
    </row>
    <row r="12188" spans="1:7">
      <c r="A12188">
        <v>0</v>
      </c>
      <c r="B12188">
        <v>76420527</v>
      </c>
      <c r="C12188">
        <v>0</v>
      </c>
      <c r="D12188">
        <v>71</v>
      </c>
      <c r="F12188" s="5">
        <f>(_100Hz[[#This Row],[Column2]]-$B$2)/1000/1000</f>
        <v>19.058400000000002</v>
      </c>
      <c r="G12188" s="1">
        <f>_100Hz[[#This Row],[Column4]]</f>
        <v>71</v>
      </c>
    </row>
    <row r="12189" spans="1:7">
      <c r="A12189">
        <v>0</v>
      </c>
      <c r="B12189">
        <v>76422027</v>
      </c>
      <c r="C12189">
        <v>0</v>
      </c>
      <c r="D12189">
        <v>74</v>
      </c>
      <c r="F12189" s="5">
        <f>(_100Hz[[#This Row],[Column2]]-$B$2)/1000/1000</f>
        <v>19.059900000000003</v>
      </c>
      <c r="G12189" s="1">
        <f>_100Hz[[#This Row],[Column4]]</f>
        <v>74</v>
      </c>
    </row>
    <row r="12190" spans="1:7">
      <c r="A12190">
        <v>0</v>
      </c>
      <c r="B12190">
        <v>76423527</v>
      </c>
      <c r="C12190">
        <v>0</v>
      </c>
      <c r="D12190">
        <v>70</v>
      </c>
      <c r="F12190" s="5">
        <f>(_100Hz[[#This Row],[Column2]]-$B$2)/1000/1000</f>
        <v>19.061400000000003</v>
      </c>
      <c r="G12190" s="1">
        <f>_100Hz[[#This Row],[Column4]]</f>
        <v>70</v>
      </c>
    </row>
    <row r="12191" spans="1:7">
      <c r="A12191">
        <v>0</v>
      </c>
      <c r="B12191">
        <v>76425027</v>
      </c>
      <c r="C12191">
        <v>0</v>
      </c>
      <c r="D12191">
        <v>69</v>
      </c>
      <c r="F12191" s="5">
        <f>(_100Hz[[#This Row],[Column2]]-$B$2)/1000/1000</f>
        <v>19.062900000000003</v>
      </c>
      <c r="G12191" s="1">
        <f>_100Hz[[#This Row],[Column4]]</f>
        <v>69</v>
      </c>
    </row>
    <row r="12192" spans="1:7">
      <c r="A12192">
        <v>0</v>
      </c>
      <c r="B12192">
        <v>76426527</v>
      </c>
      <c r="C12192">
        <v>0</v>
      </c>
      <c r="D12192">
        <v>55</v>
      </c>
      <c r="F12192" s="5">
        <f>(_100Hz[[#This Row],[Column2]]-$B$2)/1000/1000</f>
        <v>19.064400000000003</v>
      </c>
      <c r="G12192" s="1">
        <f>_100Hz[[#This Row],[Column4]]</f>
        <v>55</v>
      </c>
    </row>
    <row r="12193" spans="1:7">
      <c r="A12193">
        <v>0</v>
      </c>
      <c r="B12193">
        <v>76428327</v>
      </c>
      <c r="C12193">
        <v>0</v>
      </c>
      <c r="D12193">
        <v>64</v>
      </c>
      <c r="F12193" s="5">
        <f>(_100Hz[[#This Row],[Column2]]-$B$2)/1000/1000</f>
        <v>19.066200000000002</v>
      </c>
      <c r="G12193" s="1">
        <f>_100Hz[[#This Row],[Column4]]</f>
        <v>64</v>
      </c>
    </row>
    <row r="12194" spans="1:7">
      <c r="A12194">
        <v>0</v>
      </c>
      <c r="B12194">
        <v>76429827</v>
      </c>
      <c r="C12194">
        <v>0</v>
      </c>
      <c r="D12194">
        <v>73</v>
      </c>
      <c r="F12194" s="5">
        <f>(_100Hz[[#This Row],[Column2]]-$B$2)/1000/1000</f>
        <v>19.067700000000002</v>
      </c>
      <c r="G12194" s="1">
        <f>_100Hz[[#This Row],[Column4]]</f>
        <v>73</v>
      </c>
    </row>
    <row r="12195" spans="1:7">
      <c r="A12195">
        <v>0</v>
      </c>
      <c r="B12195">
        <v>76431327</v>
      </c>
      <c r="C12195">
        <v>0</v>
      </c>
      <c r="D12195">
        <v>76</v>
      </c>
      <c r="F12195" s="5">
        <f>(_100Hz[[#This Row],[Column2]]-$B$2)/1000/1000</f>
        <v>19.069200000000002</v>
      </c>
      <c r="G12195" s="1">
        <f>_100Hz[[#This Row],[Column4]]</f>
        <v>76</v>
      </c>
    </row>
    <row r="12196" spans="1:7">
      <c r="A12196">
        <v>0</v>
      </c>
      <c r="B12196">
        <v>76432827</v>
      </c>
      <c r="C12196">
        <v>0</v>
      </c>
      <c r="D12196">
        <v>79</v>
      </c>
      <c r="F12196" s="5">
        <f>(_100Hz[[#This Row],[Column2]]-$B$2)/1000/1000</f>
        <v>19.070700000000002</v>
      </c>
      <c r="G12196" s="1">
        <f>_100Hz[[#This Row],[Column4]]</f>
        <v>79</v>
      </c>
    </row>
    <row r="12197" spans="1:7">
      <c r="A12197">
        <v>0</v>
      </c>
      <c r="B12197">
        <v>76434327</v>
      </c>
      <c r="C12197">
        <v>0</v>
      </c>
      <c r="D12197">
        <v>78</v>
      </c>
      <c r="F12197" s="5">
        <f>(_100Hz[[#This Row],[Column2]]-$B$2)/1000/1000</f>
        <v>19.072200000000002</v>
      </c>
      <c r="G12197" s="1">
        <f>_100Hz[[#This Row],[Column4]]</f>
        <v>78</v>
      </c>
    </row>
    <row r="12198" spans="1:7">
      <c r="A12198">
        <v>0</v>
      </c>
      <c r="B12198">
        <v>76436127</v>
      </c>
      <c r="C12198">
        <v>0</v>
      </c>
      <c r="D12198">
        <v>87</v>
      </c>
      <c r="F12198" s="5">
        <f>(_100Hz[[#This Row],[Column2]]-$B$2)/1000/1000</f>
        <v>19.074000000000002</v>
      </c>
      <c r="G12198" s="1">
        <f>_100Hz[[#This Row],[Column4]]</f>
        <v>87</v>
      </c>
    </row>
    <row r="12199" spans="1:7">
      <c r="A12199">
        <v>0</v>
      </c>
      <c r="B12199">
        <v>76437627</v>
      </c>
      <c r="C12199">
        <v>0</v>
      </c>
      <c r="D12199">
        <v>72</v>
      </c>
      <c r="F12199" s="5">
        <f>(_100Hz[[#This Row],[Column2]]-$B$2)/1000/1000</f>
        <v>19.075500000000002</v>
      </c>
      <c r="G12199" s="1">
        <f>_100Hz[[#This Row],[Column4]]</f>
        <v>72</v>
      </c>
    </row>
    <row r="12200" spans="1:7">
      <c r="A12200">
        <v>0</v>
      </c>
      <c r="B12200">
        <v>76439127</v>
      </c>
      <c r="C12200">
        <v>0</v>
      </c>
      <c r="D12200">
        <v>69</v>
      </c>
      <c r="F12200" s="5">
        <f>(_100Hz[[#This Row],[Column2]]-$B$2)/1000/1000</f>
        <v>19.077000000000002</v>
      </c>
      <c r="G12200" s="1">
        <f>_100Hz[[#This Row],[Column4]]</f>
        <v>69</v>
      </c>
    </row>
    <row r="12201" spans="1:7">
      <c r="A12201">
        <v>0</v>
      </c>
      <c r="B12201">
        <v>76440627</v>
      </c>
      <c r="C12201">
        <v>0</v>
      </c>
      <c r="D12201">
        <v>67</v>
      </c>
      <c r="F12201" s="5">
        <f>(_100Hz[[#This Row],[Column2]]-$B$2)/1000/1000</f>
        <v>19.078499999999998</v>
      </c>
      <c r="G12201" s="1">
        <f>_100Hz[[#This Row],[Column4]]</f>
        <v>67</v>
      </c>
    </row>
    <row r="12202" spans="1:7">
      <c r="A12202">
        <v>0</v>
      </c>
      <c r="B12202">
        <v>76442427</v>
      </c>
      <c r="C12202">
        <v>0</v>
      </c>
      <c r="D12202">
        <v>63</v>
      </c>
      <c r="F12202" s="5">
        <f>(_100Hz[[#This Row],[Column2]]-$B$2)/1000/1000</f>
        <v>19.080299999999998</v>
      </c>
      <c r="G12202" s="1">
        <f>_100Hz[[#This Row],[Column4]]</f>
        <v>63</v>
      </c>
    </row>
    <row r="12203" spans="1:7">
      <c r="A12203">
        <v>0</v>
      </c>
      <c r="B12203">
        <v>76443927</v>
      </c>
      <c r="C12203">
        <v>0</v>
      </c>
      <c r="D12203">
        <v>51</v>
      </c>
      <c r="F12203" s="5">
        <f>(_100Hz[[#This Row],[Column2]]-$B$2)/1000/1000</f>
        <v>19.081799999999998</v>
      </c>
      <c r="G12203" s="1">
        <f>_100Hz[[#This Row],[Column4]]</f>
        <v>51</v>
      </c>
    </row>
    <row r="12204" spans="1:7">
      <c r="A12204">
        <v>0</v>
      </c>
      <c r="B12204">
        <v>76445427</v>
      </c>
      <c r="C12204">
        <v>0</v>
      </c>
      <c r="D12204">
        <v>64</v>
      </c>
      <c r="F12204" s="5">
        <f>(_100Hz[[#This Row],[Column2]]-$B$2)/1000/1000</f>
        <v>19.083299999999998</v>
      </c>
      <c r="G12204" s="1">
        <f>_100Hz[[#This Row],[Column4]]</f>
        <v>64</v>
      </c>
    </row>
    <row r="12205" spans="1:7">
      <c r="A12205">
        <v>0</v>
      </c>
      <c r="B12205">
        <v>76446927</v>
      </c>
      <c r="C12205">
        <v>0</v>
      </c>
      <c r="D12205">
        <v>73</v>
      </c>
      <c r="F12205" s="5">
        <f>(_100Hz[[#This Row],[Column2]]-$B$2)/1000/1000</f>
        <v>19.084799999999998</v>
      </c>
      <c r="G12205" s="1">
        <f>_100Hz[[#This Row],[Column4]]</f>
        <v>73</v>
      </c>
    </row>
    <row r="12206" spans="1:7">
      <c r="A12206">
        <v>0</v>
      </c>
      <c r="B12206">
        <v>76448427</v>
      </c>
      <c r="C12206">
        <v>0</v>
      </c>
      <c r="D12206">
        <v>75</v>
      </c>
      <c r="F12206" s="5">
        <f>(_100Hz[[#This Row],[Column2]]-$B$2)/1000/1000</f>
        <v>19.086299999999998</v>
      </c>
      <c r="G12206" s="1">
        <f>_100Hz[[#This Row],[Column4]]</f>
        <v>75</v>
      </c>
    </row>
    <row r="12207" spans="1:7">
      <c r="A12207">
        <v>0</v>
      </c>
      <c r="B12207">
        <v>76450227</v>
      </c>
      <c r="C12207">
        <v>0</v>
      </c>
      <c r="D12207">
        <v>77</v>
      </c>
      <c r="F12207" s="5">
        <f>(_100Hz[[#This Row],[Column2]]-$B$2)/1000/1000</f>
        <v>19.088099999999997</v>
      </c>
      <c r="G12207" s="1">
        <f>_100Hz[[#This Row],[Column4]]</f>
        <v>77</v>
      </c>
    </row>
    <row r="12208" spans="1:7">
      <c r="A12208">
        <v>0</v>
      </c>
      <c r="B12208">
        <v>76451727</v>
      </c>
      <c r="C12208">
        <v>0</v>
      </c>
      <c r="D12208">
        <v>87</v>
      </c>
      <c r="F12208" s="5">
        <f>(_100Hz[[#This Row],[Column2]]-$B$2)/1000/1000</f>
        <v>19.089599999999997</v>
      </c>
      <c r="G12208" s="1">
        <f>_100Hz[[#This Row],[Column4]]</f>
        <v>87</v>
      </c>
    </row>
    <row r="12209" spans="1:7">
      <c r="A12209">
        <v>0</v>
      </c>
      <c r="B12209">
        <v>76453227</v>
      </c>
      <c r="C12209">
        <v>0</v>
      </c>
      <c r="D12209">
        <v>67</v>
      </c>
      <c r="F12209" s="5">
        <f>(_100Hz[[#This Row],[Column2]]-$B$2)/1000/1000</f>
        <v>19.091099999999997</v>
      </c>
      <c r="G12209" s="1">
        <f>_100Hz[[#This Row],[Column4]]</f>
        <v>67</v>
      </c>
    </row>
    <row r="12210" spans="1:7">
      <c r="A12210">
        <v>0</v>
      </c>
      <c r="B12210">
        <v>76454727</v>
      </c>
      <c r="C12210">
        <v>0</v>
      </c>
      <c r="D12210">
        <v>75</v>
      </c>
      <c r="F12210" s="5">
        <f>(_100Hz[[#This Row],[Column2]]-$B$2)/1000/1000</f>
        <v>19.092599999999997</v>
      </c>
      <c r="G12210" s="1">
        <f>_100Hz[[#This Row],[Column4]]</f>
        <v>75</v>
      </c>
    </row>
    <row r="12211" spans="1:7">
      <c r="A12211">
        <v>0</v>
      </c>
      <c r="B12211">
        <v>76456227</v>
      </c>
      <c r="C12211">
        <v>0</v>
      </c>
      <c r="D12211">
        <v>71</v>
      </c>
      <c r="F12211" s="5">
        <f>(_100Hz[[#This Row],[Column2]]-$B$2)/1000/1000</f>
        <v>19.094099999999997</v>
      </c>
      <c r="G12211" s="1">
        <f>_100Hz[[#This Row],[Column4]]</f>
        <v>71</v>
      </c>
    </row>
    <row r="12212" spans="1:7">
      <c r="A12212">
        <v>0</v>
      </c>
      <c r="B12212">
        <v>76458027</v>
      </c>
      <c r="C12212">
        <v>0</v>
      </c>
      <c r="D12212">
        <v>67</v>
      </c>
      <c r="F12212" s="5">
        <f>(_100Hz[[#This Row],[Column2]]-$B$2)/1000/1000</f>
        <v>19.0959</v>
      </c>
      <c r="G12212" s="1">
        <f>_100Hz[[#This Row],[Column4]]</f>
        <v>67</v>
      </c>
    </row>
    <row r="12213" spans="1:7">
      <c r="A12213">
        <v>0</v>
      </c>
      <c r="B12213">
        <v>76459527</v>
      </c>
      <c r="C12213">
        <v>0</v>
      </c>
      <c r="D12213">
        <v>55</v>
      </c>
      <c r="F12213" s="5">
        <f>(_100Hz[[#This Row],[Column2]]-$B$2)/1000/1000</f>
        <v>19.0974</v>
      </c>
      <c r="G12213" s="1">
        <f>_100Hz[[#This Row],[Column4]]</f>
        <v>55</v>
      </c>
    </row>
    <row r="12214" spans="1:7">
      <c r="A12214">
        <v>0</v>
      </c>
      <c r="B12214">
        <v>76461027</v>
      </c>
      <c r="C12214">
        <v>0</v>
      </c>
      <c r="D12214">
        <v>65</v>
      </c>
      <c r="F12214" s="5">
        <f>(_100Hz[[#This Row],[Column2]]-$B$2)/1000/1000</f>
        <v>19.0989</v>
      </c>
      <c r="G12214" s="1">
        <f>_100Hz[[#This Row],[Column4]]</f>
        <v>65</v>
      </c>
    </row>
    <row r="12215" spans="1:7">
      <c r="A12215">
        <v>0</v>
      </c>
      <c r="B12215">
        <v>76462527</v>
      </c>
      <c r="C12215">
        <v>0</v>
      </c>
      <c r="D12215">
        <v>71</v>
      </c>
      <c r="F12215" s="5">
        <f>(_100Hz[[#This Row],[Column2]]-$B$2)/1000/1000</f>
        <v>19.1004</v>
      </c>
      <c r="G12215" s="1">
        <f>_100Hz[[#This Row],[Column4]]</f>
        <v>71</v>
      </c>
    </row>
    <row r="12216" spans="1:7">
      <c r="A12216">
        <v>0</v>
      </c>
      <c r="B12216">
        <v>76464327</v>
      </c>
      <c r="C12216">
        <v>0</v>
      </c>
      <c r="D12216">
        <v>78</v>
      </c>
      <c r="F12216" s="5">
        <f>(_100Hz[[#This Row],[Column2]]-$B$2)/1000/1000</f>
        <v>19.1022</v>
      </c>
      <c r="G12216" s="1">
        <f>_100Hz[[#This Row],[Column4]]</f>
        <v>78</v>
      </c>
    </row>
    <row r="12217" spans="1:7">
      <c r="A12217">
        <v>0</v>
      </c>
      <c r="B12217">
        <v>76465827</v>
      </c>
      <c r="C12217">
        <v>0</v>
      </c>
      <c r="D12217">
        <v>72</v>
      </c>
      <c r="F12217" s="5">
        <f>(_100Hz[[#This Row],[Column2]]-$B$2)/1000/1000</f>
        <v>19.1037</v>
      </c>
      <c r="G12217" s="1">
        <f>_100Hz[[#This Row],[Column4]]</f>
        <v>72</v>
      </c>
    </row>
    <row r="12218" spans="1:7">
      <c r="A12218">
        <v>0</v>
      </c>
      <c r="B12218">
        <v>76467327</v>
      </c>
      <c r="C12218">
        <v>0</v>
      </c>
      <c r="D12218">
        <v>80</v>
      </c>
      <c r="F12218" s="5">
        <f>(_100Hz[[#This Row],[Column2]]-$B$2)/1000/1000</f>
        <v>19.1052</v>
      </c>
      <c r="G12218" s="1">
        <f>_100Hz[[#This Row],[Column4]]</f>
        <v>80</v>
      </c>
    </row>
    <row r="12219" spans="1:7">
      <c r="A12219">
        <v>0</v>
      </c>
      <c r="B12219">
        <v>76468827</v>
      </c>
      <c r="C12219">
        <v>0</v>
      </c>
      <c r="D12219">
        <v>87</v>
      </c>
      <c r="F12219" s="5">
        <f>(_100Hz[[#This Row],[Column2]]-$B$2)/1000/1000</f>
        <v>19.1067</v>
      </c>
      <c r="G12219" s="1">
        <f>_100Hz[[#This Row],[Column4]]</f>
        <v>87</v>
      </c>
    </row>
    <row r="12220" spans="1:7">
      <c r="A12220">
        <v>0</v>
      </c>
      <c r="B12220">
        <v>76470327</v>
      </c>
      <c r="C12220">
        <v>0</v>
      </c>
      <c r="D12220">
        <v>70</v>
      </c>
      <c r="F12220" s="5">
        <f>(_100Hz[[#This Row],[Column2]]-$B$2)/1000/1000</f>
        <v>19.1082</v>
      </c>
      <c r="G12220" s="1">
        <f>_100Hz[[#This Row],[Column4]]</f>
        <v>70</v>
      </c>
    </row>
    <row r="12221" spans="1:7">
      <c r="A12221">
        <v>0</v>
      </c>
      <c r="B12221">
        <v>76472127</v>
      </c>
      <c r="C12221">
        <v>0</v>
      </c>
      <c r="D12221">
        <v>71</v>
      </c>
      <c r="F12221" s="5">
        <f>(_100Hz[[#This Row],[Column2]]-$B$2)/1000/1000</f>
        <v>19.11</v>
      </c>
      <c r="G12221" s="1">
        <f>_100Hz[[#This Row],[Column4]]</f>
        <v>71</v>
      </c>
    </row>
    <row r="12222" spans="1:7">
      <c r="A12222">
        <v>0</v>
      </c>
      <c r="B12222">
        <v>76473627</v>
      </c>
      <c r="C12222">
        <v>0</v>
      </c>
      <c r="D12222">
        <v>68</v>
      </c>
      <c r="F12222" s="5">
        <f>(_100Hz[[#This Row],[Column2]]-$B$2)/1000/1000</f>
        <v>19.111499999999999</v>
      </c>
      <c r="G12222" s="1">
        <f>_100Hz[[#This Row],[Column4]]</f>
        <v>68</v>
      </c>
    </row>
    <row r="12223" spans="1:7">
      <c r="A12223">
        <v>0</v>
      </c>
      <c r="B12223">
        <v>76475127</v>
      </c>
      <c r="C12223">
        <v>0</v>
      </c>
      <c r="D12223">
        <v>65</v>
      </c>
      <c r="F12223" s="5">
        <f>(_100Hz[[#This Row],[Column2]]-$B$2)/1000/1000</f>
        <v>19.113</v>
      </c>
      <c r="G12223" s="1">
        <f>_100Hz[[#This Row],[Column4]]</f>
        <v>65</v>
      </c>
    </row>
    <row r="12224" spans="1:7">
      <c r="A12224">
        <v>0</v>
      </c>
      <c r="B12224">
        <v>76476627</v>
      </c>
      <c r="C12224">
        <v>0</v>
      </c>
      <c r="D12224">
        <v>56</v>
      </c>
      <c r="F12224" s="5">
        <f>(_100Hz[[#This Row],[Column2]]-$B$2)/1000/1000</f>
        <v>19.1145</v>
      </c>
      <c r="G12224" s="1">
        <f>_100Hz[[#This Row],[Column4]]</f>
        <v>56</v>
      </c>
    </row>
    <row r="12225" spans="1:7">
      <c r="A12225">
        <v>0</v>
      </c>
      <c r="B12225">
        <v>76478127</v>
      </c>
      <c r="C12225">
        <v>0</v>
      </c>
      <c r="D12225">
        <v>65</v>
      </c>
      <c r="F12225" s="5">
        <f>(_100Hz[[#This Row],[Column2]]-$B$2)/1000/1000</f>
        <v>19.116</v>
      </c>
      <c r="G12225" s="1">
        <f>_100Hz[[#This Row],[Column4]]</f>
        <v>65</v>
      </c>
    </row>
    <row r="12226" spans="1:7">
      <c r="A12226">
        <v>0</v>
      </c>
      <c r="B12226">
        <v>76479927</v>
      </c>
      <c r="C12226">
        <v>0</v>
      </c>
      <c r="D12226">
        <v>69</v>
      </c>
      <c r="F12226" s="5">
        <f>(_100Hz[[#This Row],[Column2]]-$B$2)/1000/1000</f>
        <v>19.117799999999999</v>
      </c>
      <c r="G12226" s="1">
        <f>_100Hz[[#This Row],[Column4]]</f>
        <v>69</v>
      </c>
    </row>
    <row r="12227" spans="1:7">
      <c r="A12227">
        <v>0</v>
      </c>
      <c r="B12227">
        <v>76481427</v>
      </c>
      <c r="C12227">
        <v>0</v>
      </c>
      <c r="D12227">
        <v>76</v>
      </c>
      <c r="F12227" s="5">
        <f>(_100Hz[[#This Row],[Column2]]-$B$2)/1000/1000</f>
        <v>19.119299999999999</v>
      </c>
      <c r="G12227" s="1">
        <f>_100Hz[[#This Row],[Column4]]</f>
        <v>76</v>
      </c>
    </row>
    <row r="12228" spans="1:7">
      <c r="A12228">
        <v>0</v>
      </c>
      <c r="B12228">
        <v>76482927</v>
      </c>
      <c r="C12228">
        <v>0</v>
      </c>
      <c r="D12228">
        <v>79</v>
      </c>
      <c r="F12228" s="5">
        <f>(_100Hz[[#This Row],[Column2]]-$B$2)/1000/1000</f>
        <v>19.120799999999999</v>
      </c>
      <c r="G12228" s="1">
        <f>_100Hz[[#This Row],[Column4]]</f>
        <v>79</v>
      </c>
    </row>
    <row r="12229" spans="1:7">
      <c r="A12229">
        <v>0</v>
      </c>
      <c r="B12229">
        <v>76484427</v>
      </c>
      <c r="C12229">
        <v>0</v>
      </c>
      <c r="D12229">
        <v>82</v>
      </c>
      <c r="F12229" s="5">
        <f>(_100Hz[[#This Row],[Column2]]-$B$2)/1000/1000</f>
        <v>19.122299999999999</v>
      </c>
      <c r="G12229" s="1">
        <f>_100Hz[[#This Row],[Column4]]</f>
        <v>82</v>
      </c>
    </row>
    <row r="12230" spans="1:7">
      <c r="A12230">
        <v>0</v>
      </c>
      <c r="B12230">
        <v>76485927</v>
      </c>
      <c r="C12230">
        <v>0</v>
      </c>
      <c r="D12230">
        <v>78</v>
      </c>
      <c r="F12230" s="5">
        <f>(_100Hz[[#This Row],[Column2]]-$B$2)/1000/1000</f>
        <v>19.123799999999999</v>
      </c>
      <c r="G12230" s="1">
        <f>_100Hz[[#This Row],[Column4]]</f>
        <v>78</v>
      </c>
    </row>
    <row r="12231" spans="1:7">
      <c r="A12231">
        <v>0</v>
      </c>
      <c r="B12231">
        <v>76487727</v>
      </c>
      <c r="C12231">
        <v>0</v>
      </c>
      <c r="D12231">
        <v>70</v>
      </c>
      <c r="F12231" s="5">
        <f>(_100Hz[[#This Row],[Column2]]-$B$2)/1000/1000</f>
        <v>19.125599999999999</v>
      </c>
      <c r="G12231" s="1">
        <f>_100Hz[[#This Row],[Column4]]</f>
        <v>70</v>
      </c>
    </row>
    <row r="12232" spans="1:7">
      <c r="A12232">
        <v>0</v>
      </c>
      <c r="B12232">
        <v>76489227</v>
      </c>
      <c r="C12232">
        <v>0</v>
      </c>
      <c r="D12232">
        <v>68</v>
      </c>
      <c r="F12232" s="5">
        <f>(_100Hz[[#This Row],[Column2]]-$B$2)/1000/1000</f>
        <v>19.127099999999999</v>
      </c>
      <c r="G12232" s="1">
        <f>_100Hz[[#This Row],[Column4]]</f>
        <v>68</v>
      </c>
    </row>
    <row r="12233" spans="1:7">
      <c r="A12233">
        <v>0</v>
      </c>
      <c r="B12233">
        <v>76490727</v>
      </c>
      <c r="C12233">
        <v>0</v>
      </c>
      <c r="D12233">
        <v>68</v>
      </c>
      <c r="F12233" s="5">
        <f>(_100Hz[[#This Row],[Column2]]-$B$2)/1000/1000</f>
        <v>19.128599999999999</v>
      </c>
      <c r="G12233" s="1">
        <f>_100Hz[[#This Row],[Column4]]</f>
        <v>68</v>
      </c>
    </row>
    <row r="12234" spans="1:7">
      <c r="A12234">
        <v>0</v>
      </c>
      <c r="B12234">
        <v>76492227</v>
      </c>
      <c r="C12234">
        <v>0</v>
      </c>
      <c r="D12234">
        <v>66</v>
      </c>
      <c r="F12234" s="5">
        <f>(_100Hz[[#This Row],[Column2]]-$B$2)/1000/1000</f>
        <v>19.130099999999999</v>
      </c>
      <c r="G12234" s="1">
        <f>_100Hz[[#This Row],[Column4]]</f>
        <v>66</v>
      </c>
    </row>
    <row r="12235" spans="1:7">
      <c r="A12235">
        <v>0</v>
      </c>
      <c r="B12235">
        <v>76494027</v>
      </c>
      <c r="C12235">
        <v>0</v>
      </c>
      <c r="D12235">
        <v>64</v>
      </c>
      <c r="F12235" s="5">
        <f>(_100Hz[[#This Row],[Column2]]-$B$2)/1000/1000</f>
        <v>19.131900000000002</v>
      </c>
      <c r="G12235" s="1">
        <f>_100Hz[[#This Row],[Column4]]</f>
        <v>64</v>
      </c>
    </row>
    <row r="12236" spans="1:7">
      <c r="A12236">
        <v>0</v>
      </c>
      <c r="B12236">
        <v>76495527</v>
      </c>
      <c r="C12236">
        <v>0</v>
      </c>
      <c r="D12236">
        <v>65</v>
      </c>
      <c r="F12236" s="5">
        <f>(_100Hz[[#This Row],[Column2]]-$B$2)/1000/1000</f>
        <v>19.133400000000002</v>
      </c>
      <c r="G12236" s="1">
        <f>_100Hz[[#This Row],[Column4]]</f>
        <v>65</v>
      </c>
    </row>
    <row r="12237" spans="1:7">
      <c r="A12237">
        <v>0</v>
      </c>
      <c r="B12237">
        <v>76497027</v>
      </c>
      <c r="C12237">
        <v>0</v>
      </c>
      <c r="D12237">
        <v>75</v>
      </c>
      <c r="F12237" s="5">
        <f>(_100Hz[[#This Row],[Column2]]-$B$2)/1000/1000</f>
        <v>19.134900000000002</v>
      </c>
      <c r="G12237" s="1">
        <f>_100Hz[[#This Row],[Column4]]</f>
        <v>75</v>
      </c>
    </row>
    <row r="12238" spans="1:7">
      <c r="A12238">
        <v>0</v>
      </c>
      <c r="B12238">
        <v>76498527</v>
      </c>
      <c r="C12238">
        <v>0</v>
      </c>
      <c r="D12238">
        <v>76</v>
      </c>
      <c r="F12238" s="5">
        <f>(_100Hz[[#This Row],[Column2]]-$B$2)/1000/1000</f>
        <v>19.136400000000002</v>
      </c>
      <c r="G12238" s="1">
        <f>_100Hz[[#This Row],[Column4]]</f>
        <v>76</v>
      </c>
    </row>
    <row r="12239" spans="1:7">
      <c r="A12239">
        <v>0</v>
      </c>
      <c r="B12239">
        <v>76500027</v>
      </c>
      <c r="C12239">
        <v>0</v>
      </c>
      <c r="D12239">
        <v>77</v>
      </c>
      <c r="F12239" s="5">
        <f>(_100Hz[[#This Row],[Column2]]-$B$2)/1000/1000</f>
        <v>19.137900000000002</v>
      </c>
      <c r="G12239" s="1">
        <f>_100Hz[[#This Row],[Column4]]</f>
        <v>77</v>
      </c>
    </row>
    <row r="12240" spans="1:7">
      <c r="A12240">
        <v>0</v>
      </c>
      <c r="B12240">
        <v>76501827</v>
      </c>
      <c r="C12240">
        <v>0</v>
      </c>
      <c r="D12240">
        <v>84</v>
      </c>
      <c r="F12240" s="5">
        <f>(_100Hz[[#This Row],[Column2]]-$B$2)/1000/1000</f>
        <v>19.139700000000001</v>
      </c>
      <c r="G12240" s="1">
        <f>_100Hz[[#This Row],[Column4]]</f>
        <v>84</v>
      </c>
    </row>
    <row r="12241" spans="1:7">
      <c r="A12241">
        <v>0</v>
      </c>
      <c r="B12241">
        <v>76503327</v>
      </c>
      <c r="C12241">
        <v>0</v>
      </c>
      <c r="D12241">
        <v>68</v>
      </c>
      <c r="F12241" s="5">
        <f>(_100Hz[[#This Row],[Column2]]-$B$2)/1000/1000</f>
        <v>19.141200000000001</v>
      </c>
      <c r="G12241" s="1">
        <f>_100Hz[[#This Row],[Column4]]</f>
        <v>68</v>
      </c>
    </row>
    <row r="12242" spans="1:7">
      <c r="A12242">
        <v>0</v>
      </c>
      <c r="B12242">
        <v>76504827</v>
      </c>
      <c r="C12242">
        <v>0</v>
      </c>
      <c r="D12242">
        <v>72</v>
      </c>
      <c r="F12242" s="5">
        <f>(_100Hz[[#This Row],[Column2]]-$B$2)/1000/1000</f>
        <v>19.142700000000001</v>
      </c>
      <c r="G12242" s="1">
        <f>_100Hz[[#This Row],[Column4]]</f>
        <v>72</v>
      </c>
    </row>
    <row r="12243" spans="1:7">
      <c r="A12243">
        <v>0</v>
      </c>
      <c r="B12243">
        <v>76506327</v>
      </c>
      <c r="C12243">
        <v>0</v>
      </c>
      <c r="D12243">
        <v>70</v>
      </c>
      <c r="F12243" s="5">
        <f>(_100Hz[[#This Row],[Column2]]-$B$2)/1000/1000</f>
        <v>19.144200000000001</v>
      </c>
      <c r="G12243" s="1">
        <f>_100Hz[[#This Row],[Column4]]</f>
        <v>70</v>
      </c>
    </row>
    <row r="12244" spans="1:7">
      <c r="A12244">
        <v>0</v>
      </c>
      <c r="B12244">
        <v>76507827</v>
      </c>
      <c r="C12244">
        <v>0</v>
      </c>
      <c r="D12244">
        <v>65</v>
      </c>
      <c r="F12244" s="5">
        <f>(_100Hz[[#This Row],[Column2]]-$B$2)/1000/1000</f>
        <v>19.145700000000001</v>
      </c>
      <c r="G12244" s="1">
        <f>_100Hz[[#This Row],[Column4]]</f>
        <v>65</v>
      </c>
    </row>
    <row r="12245" spans="1:7">
      <c r="A12245">
        <v>0</v>
      </c>
      <c r="B12245">
        <v>76509627</v>
      </c>
      <c r="C12245">
        <v>0</v>
      </c>
      <c r="D12245">
        <v>54</v>
      </c>
      <c r="F12245" s="5">
        <f>(_100Hz[[#This Row],[Column2]]-$B$2)/1000/1000</f>
        <v>19.147500000000001</v>
      </c>
      <c r="G12245" s="1">
        <f>_100Hz[[#This Row],[Column4]]</f>
        <v>54</v>
      </c>
    </row>
    <row r="12246" spans="1:7">
      <c r="A12246">
        <v>0</v>
      </c>
      <c r="B12246">
        <v>76511127</v>
      </c>
      <c r="C12246">
        <v>0</v>
      </c>
      <c r="D12246">
        <v>61</v>
      </c>
      <c r="F12246" s="5">
        <f>(_100Hz[[#This Row],[Column2]]-$B$2)/1000/1000</f>
        <v>19.149000000000001</v>
      </c>
      <c r="G12246" s="1">
        <f>_100Hz[[#This Row],[Column4]]</f>
        <v>61</v>
      </c>
    </row>
    <row r="12247" spans="1:7">
      <c r="A12247">
        <v>0</v>
      </c>
      <c r="B12247">
        <v>76512627</v>
      </c>
      <c r="C12247">
        <v>0</v>
      </c>
      <c r="D12247">
        <v>67</v>
      </c>
      <c r="F12247" s="5">
        <f>(_100Hz[[#This Row],[Column2]]-$B$2)/1000/1000</f>
        <v>19.150500000000001</v>
      </c>
      <c r="G12247" s="1">
        <f>_100Hz[[#This Row],[Column4]]</f>
        <v>67</v>
      </c>
    </row>
    <row r="12248" spans="1:7">
      <c r="A12248">
        <v>0</v>
      </c>
      <c r="B12248">
        <v>76514127</v>
      </c>
      <c r="C12248">
        <v>0</v>
      </c>
      <c r="D12248">
        <v>76</v>
      </c>
      <c r="F12248" s="5">
        <f>(_100Hz[[#This Row],[Column2]]-$B$2)/1000/1000</f>
        <v>19.152000000000001</v>
      </c>
      <c r="G12248" s="1">
        <f>_100Hz[[#This Row],[Column4]]</f>
        <v>76</v>
      </c>
    </row>
    <row r="12249" spans="1:7">
      <c r="A12249">
        <v>0</v>
      </c>
      <c r="B12249">
        <v>76515927</v>
      </c>
      <c r="C12249">
        <v>0</v>
      </c>
      <c r="D12249">
        <v>78</v>
      </c>
      <c r="F12249" s="5">
        <f>(_100Hz[[#This Row],[Column2]]-$B$2)/1000/1000</f>
        <v>19.1538</v>
      </c>
      <c r="G12249" s="1">
        <f>_100Hz[[#This Row],[Column4]]</f>
        <v>78</v>
      </c>
    </row>
    <row r="12250" spans="1:7">
      <c r="A12250">
        <v>0</v>
      </c>
      <c r="B12250">
        <v>76517427</v>
      </c>
      <c r="C12250">
        <v>0</v>
      </c>
      <c r="D12250">
        <v>78</v>
      </c>
      <c r="F12250" s="5">
        <f>(_100Hz[[#This Row],[Column2]]-$B$2)/1000/1000</f>
        <v>19.1553</v>
      </c>
      <c r="G12250" s="1">
        <f>_100Hz[[#This Row],[Column4]]</f>
        <v>78</v>
      </c>
    </row>
    <row r="12251" spans="1:7">
      <c r="A12251">
        <v>0</v>
      </c>
      <c r="B12251">
        <v>76518927</v>
      </c>
      <c r="C12251">
        <v>0</v>
      </c>
      <c r="D12251">
        <v>100</v>
      </c>
      <c r="F12251" s="5">
        <f>(_100Hz[[#This Row],[Column2]]-$B$2)/1000/1000</f>
        <v>19.1568</v>
      </c>
      <c r="G12251" s="1">
        <f>_100Hz[[#This Row],[Column4]]</f>
        <v>100</v>
      </c>
    </row>
    <row r="12252" spans="1:7">
      <c r="A12252">
        <v>0</v>
      </c>
      <c r="B12252">
        <v>76520427</v>
      </c>
      <c r="C12252">
        <v>0</v>
      </c>
      <c r="D12252">
        <v>70</v>
      </c>
      <c r="F12252" s="5">
        <f>(_100Hz[[#This Row],[Column2]]-$B$2)/1000/1000</f>
        <v>19.158300000000001</v>
      </c>
      <c r="G12252" s="1">
        <f>_100Hz[[#This Row],[Column4]]</f>
        <v>70</v>
      </c>
    </row>
    <row r="12253" spans="1:7">
      <c r="A12253">
        <v>0</v>
      </c>
      <c r="B12253">
        <v>76522227</v>
      </c>
      <c r="C12253">
        <v>0</v>
      </c>
      <c r="D12253">
        <v>71</v>
      </c>
      <c r="F12253" s="5">
        <f>(_100Hz[[#This Row],[Column2]]-$B$2)/1000/1000</f>
        <v>19.1601</v>
      </c>
      <c r="G12253" s="1">
        <f>_100Hz[[#This Row],[Column4]]</f>
        <v>71</v>
      </c>
    </row>
    <row r="12254" spans="1:7">
      <c r="A12254">
        <v>0</v>
      </c>
      <c r="B12254">
        <v>76523727</v>
      </c>
      <c r="C12254">
        <v>0</v>
      </c>
      <c r="D12254">
        <v>66</v>
      </c>
      <c r="F12254" s="5">
        <f>(_100Hz[[#This Row],[Column2]]-$B$2)/1000/1000</f>
        <v>19.1616</v>
      </c>
      <c r="G12254" s="1">
        <f>_100Hz[[#This Row],[Column4]]</f>
        <v>66</v>
      </c>
    </row>
    <row r="12255" spans="1:7">
      <c r="A12255">
        <v>0</v>
      </c>
      <c r="B12255">
        <v>76525227</v>
      </c>
      <c r="C12255">
        <v>0</v>
      </c>
      <c r="D12255">
        <v>66</v>
      </c>
      <c r="F12255" s="5">
        <f>(_100Hz[[#This Row],[Column2]]-$B$2)/1000/1000</f>
        <v>19.1631</v>
      </c>
      <c r="G12255" s="1">
        <f>_100Hz[[#This Row],[Column4]]</f>
        <v>66</v>
      </c>
    </row>
    <row r="12256" spans="1:7">
      <c r="A12256">
        <v>0</v>
      </c>
      <c r="B12256">
        <v>76526727</v>
      </c>
      <c r="C12256">
        <v>0</v>
      </c>
      <c r="D12256">
        <v>55</v>
      </c>
      <c r="F12256" s="5">
        <f>(_100Hz[[#This Row],[Column2]]-$B$2)/1000/1000</f>
        <v>19.1646</v>
      </c>
      <c r="G12256" s="1">
        <f>_100Hz[[#This Row],[Column4]]</f>
        <v>55</v>
      </c>
    </row>
    <row r="12257" spans="1:7">
      <c r="A12257">
        <v>0</v>
      </c>
      <c r="B12257">
        <v>76528527</v>
      </c>
      <c r="C12257">
        <v>0</v>
      </c>
      <c r="D12257">
        <v>67</v>
      </c>
      <c r="F12257" s="5">
        <f>(_100Hz[[#This Row],[Column2]]-$B$2)/1000/1000</f>
        <v>19.166400000000003</v>
      </c>
      <c r="G12257" s="1">
        <f>_100Hz[[#This Row],[Column4]]</f>
        <v>67</v>
      </c>
    </row>
    <row r="12258" spans="1:7">
      <c r="A12258">
        <v>0</v>
      </c>
      <c r="B12258">
        <v>76530027</v>
      </c>
      <c r="C12258">
        <v>0</v>
      </c>
      <c r="D12258">
        <v>71</v>
      </c>
      <c r="F12258" s="5">
        <f>(_100Hz[[#This Row],[Column2]]-$B$2)/1000/1000</f>
        <v>19.167900000000003</v>
      </c>
      <c r="G12258" s="1">
        <f>_100Hz[[#This Row],[Column4]]</f>
        <v>71</v>
      </c>
    </row>
    <row r="12259" spans="1:7">
      <c r="A12259">
        <v>0</v>
      </c>
      <c r="B12259">
        <v>76531527</v>
      </c>
      <c r="C12259">
        <v>0</v>
      </c>
      <c r="D12259">
        <v>76</v>
      </c>
      <c r="F12259" s="5">
        <f>(_100Hz[[#This Row],[Column2]]-$B$2)/1000/1000</f>
        <v>19.169400000000003</v>
      </c>
      <c r="G12259" s="1">
        <f>_100Hz[[#This Row],[Column4]]</f>
        <v>76</v>
      </c>
    </row>
    <row r="12260" spans="1:7">
      <c r="A12260">
        <v>0</v>
      </c>
      <c r="B12260">
        <v>76533027</v>
      </c>
      <c r="C12260">
        <v>0</v>
      </c>
      <c r="D12260">
        <v>76</v>
      </c>
      <c r="F12260" s="5">
        <f>(_100Hz[[#This Row],[Column2]]-$B$2)/1000/1000</f>
        <v>19.170900000000003</v>
      </c>
      <c r="G12260" s="1">
        <f>_100Hz[[#This Row],[Column4]]</f>
        <v>76</v>
      </c>
    </row>
    <row r="12261" spans="1:7">
      <c r="A12261">
        <v>0</v>
      </c>
      <c r="B12261">
        <v>76534527</v>
      </c>
      <c r="C12261">
        <v>0</v>
      </c>
      <c r="D12261">
        <v>81</v>
      </c>
      <c r="F12261" s="5">
        <f>(_100Hz[[#This Row],[Column2]]-$B$2)/1000/1000</f>
        <v>19.172400000000003</v>
      </c>
      <c r="G12261" s="1">
        <f>_100Hz[[#This Row],[Column4]]</f>
        <v>81</v>
      </c>
    </row>
    <row r="12262" spans="1:7">
      <c r="A12262">
        <v>0</v>
      </c>
      <c r="B12262">
        <v>76536327</v>
      </c>
      <c r="C12262">
        <v>0</v>
      </c>
      <c r="D12262">
        <v>79</v>
      </c>
      <c r="F12262" s="5">
        <f>(_100Hz[[#This Row],[Column2]]-$B$2)/1000/1000</f>
        <v>19.174199999999999</v>
      </c>
      <c r="G12262" s="1">
        <f>_100Hz[[#This Row],[Column4]]</f>
        <v>79</v>
      </c>
    </row>
    <row r="12263" spans="1:7">
      <c r="A12263">
        <v>0</v>
      </c>
      <c r="B12263">
        <v>76537827</v>
      </c>
      <c r="C12263">
        <v>0</v>
      </c>
      <c r="D12263">
        <v>71</v>
      </c>
      <c r="F12263" s="5">
        <f>(_100Hz[[#This Row],[Column2]]-$B$2)/1000/1000</f>
        <v>19.175699999999999</v>
      </c>
      <c r="G12263" s="1">
        <f>_100Hz[[#This Row],[Column4]]</f>
        <v>71</v>
      </c>
    </row>
    <row r="12264" spans="1:7">
      <c r="A12264">
        <v>0</v>
      </c>
      <c r="B12264">
        <v>76539327</v>
      </c>
      <c r="C12264">
        <v>0</v>
      </c>
      <c r="D12264">
        <v>72</v>
      </c>
      <c r="F12264" s="5">
        <f>(_100Hz[[#This Row],[Column2]]-$B$2)/1000/1000</f>
        <v>19.177199999999999</v>
      </c>
      <c r="G12264" s="1">
        <f>_100Hz[[#This Row],[Column4]]</f>
        <v>72</v>
      </c>
    </row>
    <row r="12265" spans="1:7">
      <c r="A12265">
        <v>0</v>
      </c>
      <c r="B12265">
        <v>76540827</v>
      </c>
      <c r="C12265">
        <v>0</v>
      </c>
      <c r="D12265">
        <v>68</v>
      </c>
      <c r="F12265" s="5">
        <f>(_100Hz[[#This Row],[Column2]]-$B$2)/1000/1000</f>
        <v>19.178699999999999</v>
      </c>
      <c r="G12265" s="1">
        <f>_100Hz[[#This Row],[Column4]]</f>
        <v>68</v>
      </c>
    </row>
    <row r="12266" spans="1:7">
      <c r="A12266">
        <v>0</v>
      </c>
      <c r="B12266">
        <v>76542327</v>
      </c>
      <c r="C12266">
        <v>0</v>
      </c>
      <c r="D12266">
        <v>67</v>
      </c>
      <c r="F12266" s="5">
        <f>(_100Hz[[#This Row],[Column2]]-$B$2)/1000/1000</f>
        <v>19.180199999999999</v>
      </c>
      <c r="G12266" s="1">
        <f>_100Hz[[#This Row],[Column4]]</f>
        <v>67</v>
      </c>
    </row>
    <row r="12267" spans="1:7">
      <c r="A12267">
        <v>0</v>
      </c>
      <c r="B12267">
        <v>76544127</v>
      </c>
      <c r="C12267">
        <v>0</v>
      </c>
      <c r="D12267">
        <v>61</v>
      </c>
      <c r="F12267" s="5">
        <f>(_100Hz[[#This Row],[Column2]]-$B$2)/1000/1000</f>
        <v>19.181999999999999</v>
      </c>
      <c r="G12267" s="1">
        <f>_100Hz[[#This Row],[Column4]]</f>
        <v>61</v>
      </c>
    </row>
    <row r="12268" spans="1:7">
      <c r="A12268">
        <v>0</v>
      </c>
      <c r="B12268">
        <v>76545627</v>
      </c>
      <c r="C12268">
        <v>0</v>
      </c>
      <c r="D12268">
        <v>71</v>
      </c>
      <c r="F12268" s="5">
        <f>(_100Hz[[#This Row],[Column2]]-$B$2)/1000/1000</f>
        <v>19.183499999999999</v>
      </c>
      <c r="G12268" s="1">
        <f>_100Hz[[#This Row],[Column4]]</f>
        <v>71</v>
      </c>
    </row>
    <row r="12269" spans="1:7">
      <c r="A12269">
        <v>0</v>
      </c>
      <c r="B12269">
        <v>76547127</v>
      </c>
      <c r="C12269">
        <v>0</v>
      </c>
      <c r="D12269">
        <v>79</v>
      </c>
      <c r="F12269" s="5">
        <f>(_100Hz[[#This Row],[Column2]]-$B$2)/1000/1000</f>
        <v>19.184999999999999</v>
      </c>
      <c r="G12269" s="1">
        <f>_100Hz[[#This Row],[Column4]]</f>
        <v>79</v>
      </c>
    </row>
    <row r="12270" spans="1:7">
      <c r="A12270">
        <v>0</v>
      </c>
      <c r="B12270">
        <v>76548627</v>
      </c>
      <c r="C12270">
        <v>0</v>
      </c>
      <c r="D12270">
        <v>76</v>
      </c>
      <c r="F12270" s="5">
        <f>(_100Hz[[#This Row],[Column2]]-$B$2)/1000/1000</f>
        <v>19.186499999999999</v>
      </c>
      <c r="G12270" s="1">
        <f>_100Hz[[#This Row],[Column4]]</f>
        <v>76</v>
      </c>
    </row>
    <row r="12271" spans="1:7">
      <c r="A12271">
        <v>0</v>
      </c>
      <c r="B12271">
        <v>76550127</v>
      </c>
      <c r="C12271">
        <v>0</v>
      </c>
      <c r="D12271">
        <v>79</v>
      </c>
      <c r="F12271" s="5">
        <f>(_100Hz[[#This Row],[Column2]]-$B$2)/1000/1000</f>
        <v>19.187999999999999</v>
      </c>
      <c r="G12271" s="1">
        <f>_100Hz[[#This Row],[Column4]]</f>
        <v>79</v>
      </c>
    </row>
    <row r="12272" spans="1:7">
      <c r="A12272">
        <v>0</v>
      </c>
      <c r="B12272">
        <v>76551927</v>
      </c>
      <c r="C12272">
        <v>0</v>
      </c>
      <c r="D12272">
        <v>83</v>
      </c>
      <c r="F12272" s="5">
        <f>(_100Hz[[#This Row],[Column2]]-$B$2)/1000/1000</f>
        <v>19.189799999999998</v>
      </c>
      <c r="G12272" s="1">
        <f>_100Hz[[#This Row],[Column4]]</f>
        <v>83</v>
      </c>
    </row>
    <row r="12273" spans="1:7">
      <c r="A12273">
        <v>0</v>
      </c>
      <c r="B12273">
        <v>76553427</v>
      </c>
      <c r="C12273">
        <v>0</v>
      </c>
      <c r="D12273">
        <v>71</v>
      </c>
      <c r="F12273" s="5">
        <f>(_100Hz[[#This Row],[Column2]]-$B$2)/1000/1000</f>
        <v>19.191299999999998</v>
      </c>
      <c r="G12273" s="1">
        <f>_100Hz[[#This Row],[Column4]]</f>
        <v>71</v>
      </c>
    </row>
    <row r="12274" spans="1:7">
      <c r="A12274">
        <v>0</v>
      </c>
      <c r="B12274">
        <v>76554927</v>
      </c>
      <c r="C12274">
        <v>0</v>
      </c>
      <c r="D12274">
        <v>73</v>
      </c>
      <c r="F12274" s="5">
        <f>(_100Hz[[#This Row],[Column2]]-$B$2)/1000/1000</f>
        <v>19.192799999999998</v>
      </c>
      <c r="G12274" s="1">
        <f>_100Hz[[#This Row],[Column4]]</f>
        <v>73</v>
      </c>
    </row>
    <row r="12275" spans="1:7">
      <c r="A12275">
        <v>0</v>
      </c>
      <c r="B12275">
        <v>76556427</v>
      </c>
      <c r="C12275">
        <v>0</v>
      </c>
      <c r="D12275">
        <v>70</v>
      </c>
      <c r="F12275" s="5">
        <f>(_100Hz[[#This Row],[Column2]]-$B$2)/1000/1000</f>
        <v>19.194299999999998</v>
      </c>
      <c r="G12275" s="1">
        <f>_100Hz[[#This Row],[Column4]]</f>
        <v>70</v>
      </c>
    </row>
    <row r="12276" spans="1:7">
      <c r="A12276">
        <v>0</v>
      </c>
      <c r="B12276">
        <v>76558227</v>
      </c>
      <c r="C12276">
        <v>0</v>
      </c>
      <c r="D12276">
        <v>65</v>
      </c>
      <c r="F12276" s="5">
        <f>(_100Hz[[#This Row],[Column2]]-$B$2)/1000/1000</f>
        <v>19.196099999999998</v>
      </c>
      <c r="G12276" s="1">
        <f>_100Hz[[#This Row],[Column4]]</f>
        <v>65</v>
      </c>
    </row>
    <row r="12277" spans="1:7">
      <c r="A12277">
        <v>0</v>
      </c>
      <c r="B12277">
        <v>76559727</v>
      </c>
      <c r="C12277">
        <v>0</v>
      </c>
      <c r="D12277">
        <v>55</v>
      </c>
      <c r="F12277" s="5">
        <f>(_100Hz[[#This Row],[Column2]]-$B$2)/1000/1000</f>
        <v>19.197599999999998</v>
      </c>
      <c r="G12277" s="1">
        <f>_100Hz[[#This Row],[Column4]]</f>
        <v>55</v>
      </c>
    </row>
    <row r="12278" spans="1:7">
      <c r="A12278">
        <v>0</v>
      </c>
      <c r="B12278">
        <v>76561227</v>
      </c>
      <c r="C12278">
        <v>0</v>
      </c>
      <c r="D12278">
        <v>61</v>
      </c>
      <c r="F12278" s="5">
        <f>(_100Hz[[#This Row],[Column2]]-$B$2)/1000/1000</f>
        <v>19.199099999999998</v>
      </c>
      <c r="G12278" s="1">
        <f>_100Hz[[#This Row],[Column4]]</f>
        <v>61</v>
      </c>
    </row>
    <row r="12279" spans="1:7">
      <c r="A12279">
        <v>0</v>
      </c>
      <c r="B12279">
        <v>76562727</v>
      </c>
      <c r="C12279">
        <v>0</v>
      </c>
      <c r="D12279">
        <v>70</v>
      </c>
      <c r="F12279" s="5">
        <f>(_100Hz[[#This Row],[Column2]]-$B$2)/1000/1000</f>
        <v>19.200599999999998</v>
      </c>
      <c r="G12279" s="1">
        <f>_100Hz[[#This Row],[Column4]]</f>
        <v>70</v>
      </c>
    </row>
    <row r="12280" spans="1:7">
      <c r="A12280">
        <v>0</v>
      </c>
      <c r="B12280">
        <v>76564227</v>
      </c>
      <c r="C12280">
        <v>0</v>
      </c>
      <c r="D12280">
        <v>76</v>
      </c>
      <c r="F12280" s="5">
        <f>(_100Hz[[#This Row],[Column2]]-$B$2)/1000/1000</f>
        <v>19.202099999999998</v>
      </c>
      <c r="G12280" s="1">
        <f>_100Hz[[#This Row],[Column4]]</f>
        <v>76</v>
      </c>
    </row>
    <row r="12281" spans="1:7">
      <c r="A12281">
        <v>0</v>
      </c>
      <c r="B12281">
        <v>76566027</v>
      </c>
      <c r="C12281">
        <v>0</v>
      </c>
      <c r="D12281">
        <v>79</v>
      </c>
      <c r="F12281" s="5">
        <f>(_100Hz[[#This Row],[Column2]]-$B$2)/1000/1000</f>
        <v>19.203900000000001</v>
      </c>
      <c r="G12281" s="1">
        <f>_100Hz[[#This Row],[Column4]]</f>
        <v>79</v>
      </c>
    </row>
    <row r="12282" spans="1:7">
      <c r="A12282">
        <v>0</v>
      </c>
      <c r="B12282">
        <v>76567527</v>
      </c>
      <c r="C12282">
        <v>0</v>
      </c>
      <c r="D12282">
        <v>82</v>
      </c>
      <c r="F12282" s="5">
        <f>(_100Hz[[#This Row],[Column2]]-$B$2)/1000/1000</f>
        <v>19.205400000000001</v>
      </c>
      <c r="G12282" s="1">
        <f>_100Hz[[#This Row],[Column4]]</f>
        <v>82</v>
      </c>
    </row>
    <row r="12283" spans="1:7">
      <c r="A12283">
        <v>0</v>
      </c>
      <c r="B12283">
        <v>76569027</v>
      </c>
      <c r="C12283">
        <v>0</v>
      </c>
      <c r="D12283">
        <v>93</v>
      </c>
      <c r="F12283" s="5">
        <f>(_100Hz[[#This Row],[Column2]]-$B$2)/1000/1000</f>
        <v>19.206900000000001</v>
      </c>
      <c r="G12283" s="1">
        <f>_100Hz[[#This Row],[Column4]]</f>
        <v>93</v>
      </c>
    </row>
    <row r="12284" spans="1:7">
      <c r="A12284">
        <v>0</v>
      </c>
      <c r="B12284">
        <v>76570527</v>
      </c>
      <c r="C12284">
        <v>0</v>
      </c>
      <c r="D12284">
        <v>75</v>
      </c>
      <c r="F12284" s="5">
        <f>(_100Hz[[#This Row],[Column2]]-$B$2)/1000/1000</f>
        <v>19.208400000000001</v>
      </c>
      <c r="G12284" s="1">
        <f>_100Hz[[#This Row],[Column4]]</f>
        <v>75</v>
      </c>
    </row>
    <row r="12285" spans="1:7">
      <c r="A12285">
        <v>0</v>
      </c>
      <c r="B12285">
        <v>76572027</v>
      </c>
      <c r="C12285">
        <v>0</v>
      </c>
      <c r="D12285">
        <v>70</v>
      </c>
      <c r="F12285" s="5">
        <f>(_100Hz[[#This Row],[Column2]]-$B$2)/1000/1000</f>
        <v>19.209900000000001</v>
      </c>
      <c r="G12285" s="1">
        <f>_100Hz[[#This Row],[Column4]]</f>
        <v>70</v>
      </c>
    </row>
    <row r="12286" spans="1:7">
      <c r="A12286">
        <v>0</v>
      </c>
      <c r="B12286">
        <v>76573827</v>
      </c>
      <c r="C12286">
        <v>0</v>
      </c>
      <c r="D12286">
        <v>70</v>
      </c>
      <c r="F12286" s="5">
        <f>(_100Hz[[#This Row],[Column2]]-$B$2)/1000/1000</f>
        <v>19.2117</v>
      </c>
      <c r="G12286" s="1">
        <f>_100Hz[[#This Row],[Column4]]</f>
        <v>70</v>
      </c>
    </row>
    <row r="12287" spans="1:7">
      <c r="A12287">
        <v>0</v>
      </c>
      <c r="B12287">
        <v>76575327</v>
      </c>
      <c r="C12287">
        <v>0</v>
      </c>
      <c r="D12287">
        <v>67</v>
      </c>
      <c r="F12287" s="5">
        <f>(_100Hz[[#This Row],[Column2]]-$B$2)/1000/1000</f>
        <v>19.213200000000001</v>
      </c>
      <c r="G12287" s="1">
        <f>_100Hz[[#This Row],[Column4]]</f>
        <v>67</v>
      </c>
    </row>
    <row r="12288" spans="1:7">
      <c r="A12288">
        <v>0</v>
      </c>
      <c r="B12288">
        <v>76576827</v>
      </c>
      <c r="C12288">
        <v>0</v>
      </c>
      <c r="D12288">
        <v>59</v>
      </c>
      <c r="F12288" s="5">
        <f>(_100Hz[[#This Row],[Column2]]-$B$2)/1000/1000</f>
        <v>19.214700000000001</v>
      </c>
      <c r="G12288" s="1">
        <f>_100Hz[[#This Row],[Column4]]</f>
        <v>59</v>
      </c>
    </row>
    <row r="12289" spans="1:7">
      <c r="A12289">
        <v>0</v>
      </c>
      <c r="B12289">
        <v>76578327</v>
      </c>
      <c r="C12289">
        <v>0</v>
      </c>
      <c r="D12289">
        <v>68</v>
      </c>
      <c r="F12289" s="5">
        <f>(_100Hz[[#This Row],[Column2]]-$B$2)/1000/1000</f>
        <v>19.216200000000001</v>
      </c>
      <c r="G12289" s="1">
        <f>_100Hz[[#This Row],[Column4]]</f>
        <v>68</v>
      </c>
    </row>
    <row r="12290" spans="1:7">
      <c r="A12290">
        <v>0</v>
      </c>
      <c r="B12290">
        <v>76580127</v>
      </c>
      <c r="C12290">
        <v>0</v>
      </c>
      <c r="D12290">
        <v>74</v>
      </c>
      <c r="F12290" s="5">
        <f>(_100Hz[[#This Row],[Column2]]-$B$2)/1000/1000</f>
        <v>19.218</v>
      </c>
      <c r="G12290" s="1">
        <f>_100Hz[[#This Row],[Column4]]</f>
        <v>74</v>
      </c>
    </row>
    <row r="12291" spans="1:7">
      <c r="A12291">
        <v>0</v>
      </c>
      <c r="B12291">
        <v>76581627</v>
      </c>
      <c r="C12291">
        <v>0</v>
      </c>
      <c r="D12291">
        <v>78</v>
      </c>
      <c r="F12291" s="5">
        <f>(_100Hz[[#This Row],[Column2]]-$B$2)/1000/1000</f>
        <v>19.2195</v>
      </c>
      <c r="G12291" s="1">
        <f>_100Hz[[#This Row],[Column4]]</f>
        <v>78</v>
      </c>
    </row>
    <row r="12292" spans="1:7">
      <c r="A12292">
        <v>0</v>
      </c>
      <c r="B12292">
        <v>76583127</v>
      </c>
      <c r="C12292">
        <v>0</v>
      </c>
      <c r="D12292">
        <v>79</v>
      </c>
      <c r="F12292" s="5">
        <f>(_100Hz[[#This Row],[Column2]]-$B$2)/1000/1000</f>
        <v>19.221</v>
      </c>
      <c r="G12292" s="1">
        <f>_100Hz[[#This Row],[Column4]]</f>
        <v>79</v>
      </c>
    </row>
    <row r="12293" spans="1:7">
      <c r="A12293">
        <v>0</v>
      </c>
      <c r="B12293">
        <v>76584627</v>
      </c>
      <c r="C12293">
        <v>0</v>
      </c>
      <c r="D12293">
        <v>84</v>
      </c>
      <c r="F12293" s="5">
        <f>(_100Hz[[#This Row],[Column2]]-$B$2)/1000/1000</f>
        <v>19.2225</v>
      </c>
      <c r="G12293" s="1">
        <f>_100Hz[[#This Row],[Column4]]</f>
        <v>84</v>
      </c>
    </row>
    <row r="12294" spans="1:7">
      <c r="A12294">
        <v>0</v>
      </c>
      <c r="B12294">
        <v>76586127</v>
      </c>
      <c r="C12294">
        <v>0</v>
      </c>
      <c r="D12294">
        <v>88</v>
      </c>
      <c r="F12294" s="5">
        <f>(_100Hz[[#This Row],[Column2]]-$B$2)/1000/1000</f>
        <v>19.224</v>
      </c>
      <c r="G12294" s="1">
        <f>_100Hz[[#This Row],[Column4]]</f>
        <v>88</v>
      </c>
    </row>
    <row r="12295" spans="1:7">
      <c r="A12295">
        <v>0</v>
      </c>
      <c r="B12295">
        <v>76587927</v>
      </c>
      <c r="C12295">
        <v>0</v>
      </c>
      <c r="D12295">
        <v>73</v>
      </c>
      <c r="F12295" s="5">
        <f>(_100Hz[[#This Row],[Column2]]-$B$2)/1000/1000</f>
        <v>19.2258</v>
      </c>
      <c r="G12295" s="1">
        <f>_100Hz[[#This Row],[Column4]]</f>
        <v>73</v>
      </c>
    </row>
    <row r="12296" spans="1:7">
      <c r="A12296">
        <v>0</v>
      </c>
      <c r="B12296">
        <v>76589427</v>
      </c>
      <c r="C12296">
        <v>0</v>
      </c>
      <c r="D12296">
        <v>70</v>
      </c>
      <c r="F12296" s="5">
        <f>(_100Hz[[#This Row],[Column2]]-$B$2)/1000/1000</f>
        <v>19.2273</v>
      </c>
      <c r="G12296" s="1">
        <f>_100Hz[[#This Row],[Column4]]</f>
        <v>70</v>
      </c>
    </row>
    <row r="12297" spans="1:7">
      <c r="A12297">
        <v>0</v>
      </c>
      <c r="B12297">
        <v>76590927</v>
      </c>
      <c r="C12297">
        <v>0</v>
      </c>
      <c r="D12297">
        <v>69</v>
      </c>
      <c r="F12297" s="5">
        <f>(_100Hz[[#This Row],[Column2]]-$B$2)/1000/1000</f>
        <v>19.2288</v>
      </c>
      <c r="G12297" s="1">
        <f>_100Hz[[#This Row],[Column4]]</f>
        <v>69</v>
      </c>
    </row>
    <row r="12298" spans="1:7">
      <c r="A12298">
        <v>0</v>
      </c>
      <c r="B12298">
        <v>76592427</v>
      </c>
      <c r="C12298">
        <v>0</v>
      </c>
      <c r="D12298">
        <v>67</v>
      </c>
      <c r="F12298" s="5">
        <f>(_100Hz[[#This Row],[Column2]]-$B$2)/1000/1000</f>
        <v>19.2303</v>
      </c>
      <c r="G12298" s="1">
        <f>_100Hz[[#This Row],[Column4]]</f>
        <v>67</v>
      </c>
    </row>
    <row r="12299" spans="1:7">
      <c r="A12299">
        <v>0</v>
      </c>
      <c r="B12299">
        <v>76593927</v>
      </c>
      <c r="C12299">
        <v>0</v>
      </c>
      <c r="D12299">
        <v>51</v>
      </c>
      <c r="F12299" s="5">
        <f>(_100Hz[[#This Row],[Column2]]-$B$2)/1000/1000</f>
        <v>19.2318</v>
      </c>
      <c r="G12299" s="1">
        <f>_100Hz[[#This Row],[Column4]]</f>
        <v>51</v>
      </c>
    </row>
    <row r="12300" spans="1:7">
      <c r="A12300">
        <v>0</v>
      </c>
      <c r="B12300">
        <v>76595727</v>
      </c>
      <c r="C12300">
        <v>0</v>
      </c>
      <c r="D12300">
        <v>68</v>
      </c>
      <c r="F12300" s="5">
        <f>(_100Hz[[#This Row],[Column2]]-$B$2)/1000/1000</f>
        <v>19.233599999999999</v>
      </c>
      <c r="G12300" s="1">
        <f>_100Hz[[#This Row],[Column4]]</f>
        <v>68</v>
      </c>
    </row>
    <row r="12301" spans="1:7">
      <c r="A12301">
        <v>0</v>
      </c>
      <c r="B12301">
        <v>76597227</v>
      </c>
      <c r="C12301">
        <v>0</v>
      </c>
      <c r="D12301">
        <v>76</v>
      </c>
      <c r="F12301" s="5">
        <f>(_100Hz[[#This Row],[Column2]]-$B$2)/1000/1000</f>
        <v>19.235099999999999</v>
      </c>
      <c r="G12301" s="1">
        <f>_100Hz[[#This Row],[Column4]]</f>
        <v>76</v>
      </c>
    </row>
    <row r="12302" spans="1:7">
      <c r="A12302">
        <v>0</v>
      </c>
      <c r="B12302">
        <v>76598727</v>
      </c>
      <c r="C12302">
        <v>0</v>
      </c>
      <c r="D12302">
        <v>77</v>
      </c>
      <c r="F12302" s="5">
        <f>(_100Hz[[#This Row],[Column2]]-$B$2)/1000/1000</f>
        <v>19.236599999999999</v>
      </c>
      <c r="G12302" s="1">
        <f>_100Hz[[#This Row],[Column4]]</f>
        <v>77</v>
      </c>
    </row>
    <row r="12303" spans="1:7">
      <c r="A12303">
        <v>0</v>
      </c>
      <c r="B12303">
        <v>76600227</v>
      </c>
      <c r="C12303">
        <v>0</v>
      </c>
      <c r="D12303">
        <v>79</v>
      </c>
      <c r="F12303" s="5">
        <f>(_100Hz[[#This Row],[Column2]]-$B$2)/1000/1000</f>
        <v>19.238099999999999</v>
      </c>
      <c r="G12303" s="1">
        <f>_100Hz[[#This Row],[Column4]]</f>
        <v>79</v>
      </c>
    </row>
    <row r="12304" spans="1:7">
      <c r="A12304">
        <v>0</v>
      </c>
      <c r="B12304">
        <v>76601727</v>
      </c>
      <c r="C12304">
        <v>0</v>
      </c>
      <c r="D12304">
        <v>94</v>
      </c>
      <c r="F12304" s="5">
        <f>(_100Hz[[#This Row],[Column2]]-$B$2)/1000/1000</f>
        <v>19.239599999999999</v>
      </c>
      <c r="G12304" s="1">
        <f>_100Hz[[#This Row],[Column4]]</f>
        <v>94</v>
      </c>
    </row>
    <row r="12305" spans="1:7">
      <c r="A12305">
        <v>0</v>
      </c>
      <c r="B12305">
        <v>76603527</v>
      </c>
      <c r="C12305">
        <v>0</v>
      </c>
      <c r="D12305">
        <v>75</v>
      </c>
      <c r="F12305" s="5">
        <f>(_100Hz[[#This Row],[Column2]]-$B$2)/1000/1000</f>
        <v>19.241400000000002</v>
      </c>
      <c r="G12305" s="1">
        <f>_100Hz[[#This Row],[Column4]]</f>
        <v>75</v>
      </c>
    </row>
    <row r="12306" spans="1:7">
      <c r="A12306">
        <v>0</v>
      </c>
      <c r="B12306">
        <v>76605027</v>
      </c>
      <c r="C12306">
        <v>0</v>
      </c>
      <c r="D12306">
        <v>75</v>
      </c>
      <c r="F12306" s="5">
        <f>(_100Hz[[#This Row],[Column2]]-$B$2)/1000/1000</f>
        <v>19.242900000000002</v>
      </c>
      <c r="G12306" s="1">
        <f>_100Hz[[#This Row],[Column4]]</f>
        <v>75</v>
      </c>
    </row>
    <row r="12307" spans="1:7">
      <c r="A12307">
        <v>0</v>
      </c>
      <c r="B12307">
        <v>76606527</v>
      </c>
      <c r="C12307">
        <v>0</v>
      </c>
      <c r="D12307">
        <v>71</v>
      </c>
      <c r="F12307" s="5">
        <f>(_100Hz[[#This Row],[Column2]]-$B$2)/1000/1000</f>
        <v>19.244400000000002</v>
      </c>
      <c r="G12307" s="1">
        <f>_100Hz[[#This Row],[Column4]]</f>
        <v>71</v>
      </c>
    </row>
    <row r="12308" spans="1:7">
      <c r="A12308">
        <v>0</v>
      </c>
      <c r="B12308">
        <v>76608027</v>
      </c>
      <c r="C12308">
        <v>0</v>
      </c>
      <c r="D12308">
        <v>70</v>
      </c>
      <c r="F12308" s="5">
        <f>(_100Hz[[#This Row],[Column2]]-$B$2)/1000/1000</f>
        <v>19.245900000000002</v>
      </c>
      <c r="G12308" s="1">
        <f>_100Hz[[#This Row],[Column4]]</f>
        <v>70</v>
      </c>
    </row>
    <row r="12309" spans="1:7">
      <c r="A12309">
        <v>0</v>
      </c>
      <c r="B12309">
        <v>76609827</v>
      </c>
      <c r="C12309">
        <v>0</v>
      </c>
      <c r="D12309">
        <v>57</v>
      </c>
      <c r="F12309" s="5">
        <f>(_100Hz[[#This Row],[Column2]]-$B$2)/1000/1000</f>
        <v>19.247700000000002</v>
      </c>
      <c r="G12309" s="1">
        <f>_100Hz[[#This Row],[Column4]]</f>
        <v>57</v>
      </c>
    </row>
    <row r="12310" spans="1:7">
      <c r="A12310">
        <v>0</v>
      </c>
      <c r="B12310">
        <v>76611327</v>
      </c>
      <c r="C12310">
        <v>0</v>
      </c>
      <c r="D12310">
        <v>64</v>
      </c>
      <c r="F12310" s="5">
        <f>(_100Hz[[#This Row],[Column2]]-$B$2)/1000/1000</f>
        <v>19.249200000000002</v>
      </c>
      <c r="G12310" s="1">
        <f>_100Hz[[#This Row],[Column4]]</f>
        <v>64</v>
      </c>
    </row>
    <row r="12311" spans="1:7">
      <c r="A12311">
        <v>0</v>
      </c>
      <c r="B12311">
        <v>76612827</v>
      </c>
      <c r="C12311">
        <v>0</v>
      </c>
      <c r="D12311">
        <v>70</v>
      </c>
      <c r="F12311" s="5">
        <f>(_100Hz[[#This Row],[Column2]]-$B$2)/1000/1000</f>
        <v>19.250700000000002</v>
      </c>
      <c r="G12311" s="1">
        <f>_100Hz[[#This Row],[Column4]]</f>
        <v>70</v>
      </c>
    </row>
    <row r="12312" spans="1:7">
      <c r="A12312">
        <v>0</v>
      </c>
      <c r="B12312">
        <v>76614327</v>
      </c>
      <c r="C12312">
        <v>0</v>
      </c>
      <c r="D12312">
        <v>77</v>
      </c>
      <c r="F12312" s="5">
        <f>(_100Hz[[#This Row],[Column2]]-$B$2)/1000/1000</f>
        <v>19.252200000000002</v>
      </c>
      <c r="G12312" s="1">
        <f>_100Hz[[#This Row],[Column4]]</f>
        <v>77</v>
      </c>
    </row>
    <row r="12313" spans="1:7">
      <c r="A12313">
        <v>0</v>
      </c>
      <c r="B12313">
        <v>76615827</v>
      </c>
      <c r="C12313">
        <v>0</v>
      </c>
      <c r="D12313">
        <v>76</v>
      </c>
      <c r="F12313" s="5">
        <f>(_100Hz[[#This Row],[Column2]]-$B$2)/1000/1000</f>
        <v>19.253700000000002</v>
      </c>
      <c r="G12313" s="1">
        <f>_100Hz[[#This Row],[Column4]]</f>
        <v>76</v>
      </c>
    </row>
    <row r="12314" spans="1:7">
      <c r="A12314">
        <v>0</v>
      </c>
      <c r="B12314">
        <v>76617627</v>
      </c>
      <c r="C12314">
        <v>0</v>
      </c>
      <c r="D12314">
        <v>83</v>
      </c>
      <c r="F12314" s="5">
        <f>(_100Hz[[#This Row],[Column2]]-$B$2)/1000/1000</f>
        <v>19.255500000000001</v>
      </c>
      <c r="G12314" s="1">
        <f>_100Hz[[#This Row],[Column4]]</f>
        <v>83</v>
      </c>
    </row>
    <row r="12315" spans="1:7">
      <c r="A12315">
        <v>0</v>
      </c>
      <c r="B12315">
        <v>76619127</v>
      </c>
      <c r="C12315">
        <v>0</v>
      </c>
      <c r="D12315">
        <v>77</v>
      </c>
      <c r="F12315" s="5">
        <f>(_100Hz[[#This Row],[Column2]]-$B$2)/1000/1000</f>
        <v>19.257000000000001</v>
      </c>
      <c r="G12315" s="1">
        <f>_100Hz[[#This Row],[Column4]]</f>
        <v>77</v>
      </c>
    </row>
    <row r="12316" spans="1:7">
      <c r="A12316">
        <v>0</v>
      </c>
      <c r="B12316">
        <v>76620627</v>
      </c>
      <c r="C12316">
        <v>0</v>
      </c>
      <c r="D12316">
        <v>76</v>
      </c>
      <c r="F12316" s="5">
        <f>(_100Hz[[#This Row],[Column2]]-$B$2)/1000/1000</f>
        <v>19.258500000000002</v>
      </c>
      <c r="G12316" s="1">
        <f>_100Hz[[#This Row],[Column4]]</f>
        <v>76</v>
      </c>
    </row>
    <row r="12317" spans="1:7">
      <c r="A12317">
        <v>0</v>
      </c>
      <c r="B12317">
        <v>76622127</v>
      </c>
      <c r="C12317">
        <v>0</v>
      </c>
      <c r="D12317">
        <v>73</v>
      </c>
      <c r="F12317" s="5">
        <f>(_100Hz[[#This Row],[Column2]]-$B$2)/1000/1000</f>
        <v>19.260000000000002</v>
      </c>
      <c r="G12317" s="1">
        <f>_100Hz[[#This Row],[Column4]]</f>
        <v>73</v>
      </c>
    </row>
    <row r="12318" spans="1:7">
      <c r="A12318">
        <v>0</v>
      </c>
      <c r="B12318">
        <v>76623627</v>
      </c>
      <c r="C12318">
        <v>0</v>
      </c>
      <c r="D12318">
        <v>69</v>
      </c>
      <c r="F12318" s="5">
        <f>(_100Hz[[#This Row],[Column2]]-$B$2)/1000/1000</f>
        <v>19.261500000000002</v>
      </c>
      <c r="G12318" s="1">
        <f>_100Hz[[#This Row],[Column4]]</f>
        <v>69</v>
      </c>
    </row>
    <row r="12319" spans="1:7">
      <c r="A12319">
        <v>0</v>
      </c>
      <c r="B12319">
        <v>76625427</v>
      </c>
      <c r="C12319">
        <v>0</v>
      </c>
      <c r="D12319">
        <v>67</v>
      </c>
      <c r="F12319" s="5">
        <f>(_100Hz[[#This Row],[Column2]]-$B$2)/1000/1000</f>
        <v>19.263300000000001</v>
      </c>
      <c r="G12319" s="1">
        <f>_100Hz[[#This Row],[Column4]]</f>
        <v>67</v>
      </c>
    </row>
    <row r="12320" spans="1:7">
      <c r="A12320">
        <v>0</v>
      </c>
      <c r="B12320">
        <v>76626927</v>
      </c>
      <c r="C12320">
        <v>0</v>
      </c>
      <c r="D12320">
        <v>69</v>
      </c>
      <c r="F12320" s="5">
        <f>(_100Hz[[#This Row],[Column2]]-$B$2)/1000/1000</f>
        <v>19.264800000000001</v>
      </c>
      <c r="G12320" s="1">
        <f>_100Hz[[#This Row],[Column4]]</f>
        <v>69</v>
      </c>
    </row>
    <row r="12321" spans="1:7">
      <c r="A12321">
        <v>0</v>
      </c>
      <c r="B12321">
        <v>76628427</v>
      </c>
      <c r="C12321">
        <v>0</v>
      </c>
      <c r="D12321">
        <v>69</v>
      </c>
      <c r="F12321" s="5">
        <f>(_100Hz[[#This Row],[Column2]]-$B$2)/1000/1000</f>
        <v>19.266299999999998</v>
      </c>
      <c r="G12321" s="1">
        <f>_100Hz[[#This Row],[Column4]]</f>
        <v>69</v>
      </c>
    </row>
    <row r="12322" spans="1:7">
      <c r="A12322">
        <v>0</v>
      </c>
      <c r="B12322">
        <v>76629927</v>
      </c>
      <c r="C12322">
        <v>0</v>
      </c>
      <c r="D12322">
        <v>75</v>
      </c>
      <c r="F12322" s="5">
        <f>(_100Hz[[#This Row],[Column2]]-$B$2)/1000/1000</f>
        <v>19.267799999999998</v>
      </c>
      <c r="G12322" s="1">
        <f>_100Hz[[#This Row],[Column4]]</f>
        <v>75</v>
      </c>
    </row>
    <row r="12323" spans="1:7">
      <c r="A12323">
        <v>0</v>
      </c>
      <c r="B12323">
        <v>76631727</v>
      </c>
      <c r="C12323">
        <v>0</v>
      </c>
      <c r="D12323">
        <v>77</v>
      </c>
      <c r="F12323" s="5">
        <f>(_100Hz[[#This Row],[Column2]]-$B$2)/1000/1000</f>
        <v>19.269599999999997</v>
      </c>
      <c r="G12323" s="1">
        <f>_100Hz[[#This Row],[Column4]]</f>
        <v>77</v>
      </c>
    </row>
    <row r="12324" spans="1:7">
      <c r="A12324">
        <v>0</v>
      </c>
      <c r="B12324">
        <v>76633227</v>
      </c>
      <c r="C12324">
        <v>0</v>
      </c>
      <c r="D12324">
        <v>81</v>
      </c>
      <c r="F12324" s="5">
        <f>(_100Hz[[#This Row],[Column2]]-$B$2)/1000/1000</f>
        <v>19.271099999999997</v>
      </c>
      <c r="G12324" s="1">
        <f>_100Hz[[#This Row],[Column4]]</f>
        <v>81</v>
      </c>
    </row>
    <row r="12325" spans="1:7">
      <c r="A12325">
        <v>0</v>
      </c>
      <c r="B12325">
        <v>76634727</v>
      </c>
      <c r="C12325">
        <v>0</v>
      </c>
      <c r="D12325">
        <v>85</v>
      </c>
      <c r="F12325" s="5">
        <f>(_100Hz[[#This Row],[Column2]]-$B$2)/1000/1000</f>
        <v>19.272599999999997</v>
      </c>
      <c r="G12325" s="1">
        <f>_100Hz[[#This Row],[Column4]]</f>
        <v>85</v>
      </c>
    </row>
    <row r="12326" spans="1:7">
      <c r="A12326">
        <v>0</v>
      </c>
      <c r="B12326">
        <v>76636227</v>
      </c>
      <c r="C12326">
        <v>0</v>
      </c>
      <c r="D12326">
        <v>87</v>
      </c>
      <c r="F12326" s="5">
        <f>(_100Hz[[#This Row],[Column2]]-$B$2)/1000/1000</f>
        <v>19.274099999999997</v>
      </c>
      <c r="G12326" s="1">
        <f>_100Hz[[#This Row],[Column4]]</f>
        <v>87</v>
      </c>
    </row>
    <row r="12327" spans="1:7">
      <c r="A12327">
        <v>0</v>
      </c>
      <c r="B12327">
        <v>76637727</v>
      </c>
      <c r="C12327">
        <v>0</v>
      </c>
      <c r="D12327">
        <v>71</v>
      </c>
      <c r="F12327" s="5">
        <f>(_100Hz[[#This Row],[Column2]]-$B$2)/1000/1000</f>
        <v>19.275599999999997</v>
      </c>
      <c r="G12327" s="1">
        <f>_100Hz[[#This Row],[Column4]]</f>
        <v>71</v>
      </c>
    </row>
    <row r="12328" spans="1:7">
      <c r="A12328">
        <v>0</v>
      </c>
      <c r="B12328">
        <v>76639527</v>
      </c>
      <c r="C12328">
        <v>0</v>
      </c>
      <c r="D12328">
        <v>70</v>
      </c>
      <c r="F12328" s="5">
        <f>(_100Hz[[#This Row],[Column2]]-$B$2)/1000/1000</f>
        <v>19.2774</v>
      </c>
      <c r="G12328" s="1">
        <f>_100Hz[[#This Row],[Column4]]</f>
        <v>70</v>
      </c>
    </row>
    <row r="12329" spans="1:7">
      <c r="A12329">
        <v>0</v>
      </c>
      <c r="B12329">
        <v>76641027</v>
      </c>
      <c r="C12329">
        <v>0</v>
      </c>
      <c r="D12329">
        <v>68</v>
      </c>
      <c r="F12329" s="5">
        <f>(_100Hz[[#This Row],[Column2]]-$B$2)/1000/1000</f>
        <v>19.2789</v>
      </c>
      <c r="G12329" s="1">
        <f>_100Hz[[#This Row],[Column4]]</f>
        <v>68</v>
      </c>
    </row>
    <row r="12330" spans="1:7">
      <c r="A12330">
        <v>0</v>
      </c>
      <c r="B12330">
        <v>76642527</v>
      </c>
      <c r="C12330">
        <v>0</v>
      </c>
      <c r="D12330">
        <v>67</v>
      </c>
      <c r="F12330" s="5">
        <f>(_100Hz[[#This Row],[Column2]]-$B$2)/1000/1000</f>
        <v>19.2804</v>
      </c>
      <c r="G12330" s="1">
        <f>_100Hz[[#This Row],[Column4]]</f>
        <v>67</v>
      </c>
    </row>
    <row r="12331" spans="1:7">
      <c r="A12331">
        <v>0</v>
      </c>
      <c r="B12331">
        <v>76644027</v>
      </c>
      <c r="C12331">
        <v>0</v>
      </c>
      <c r="D12331">
        <v>57</v>
      </c>
      <c r="F12331" s="5">
        <f>(_100Hz[[#This Row],[Column2]]-$B$2)/1000/1000</f>
        <v>19.2819</v>
      </c>
      <c r="G12331" s="1">
        <f>_100Hz[[#This Row],[Column4]]</f>
        <v>57</v>
      </c>
    </row>
    <row r="12332" spans="1:7">
      <c r="A12332">
        <v>0</v>
      </c>
      <c r="B12332">
        <v>76645527</v>
      </c>
      <c r="C12332">
        <v>0</v>
      </c>
      <c r="D12332">
        <v>68</v>
      </c>
      <c r="F12332" s="5">
        <f>(_100Hz[[#This Row],[Column2]]-$B$2)/1000/1000</f>
        <v>19.2834</v>
      </c>
      <c r="G12332" s="1">
        <f>_100Hz[[#This Row],[Column4]]</f>
        <v>68</v>
      </c>
    </row>
    <row r="12333" spans="1:7">
      <c r="A12333">
        <v>0</v>
      </c>
      <c r="B12333">
        <v>76647327</v>
      </c>
      <c r="C12333">
        <v>0</v>
      </c>
      <c r="D12333">
        <v>77</v>
      </c>
      <c r="F12333" s="5">
        <f>(_100Hz[[#This Row],[Column2]]-$B$2)/1000/1000</f>
        <v>19.2852</v>
      </c>
      <c r="G12333" s="1">
        <f>_100Hz[[#This Row],[Column4]]</f>
        <v>77</v>
      </c>
    </row>
    <row r="12334" spans="1:7">
      <c r="A12334">
        <v>0</v>
      </c>
      <c r="B12334">
        <v>76648827</v>
      </c>
      <c r="C12334">
        <v>0</v>
      </c>
      <c r="D12334">
        <v>79</v>
      </c>
      <c r="F12334" s="5">
        <f>(_100Hz[[#This Row],[Column2]]-$B$2)/1000/1000</f>
        <v>19.2867</v>
      </c>
      <c r="G12334" s="1">
        <f>_100Hz[[#This Row],[Column4]]</f>
        <v>79</v>
      </c>
    </row>
    <row r="12335" spans="1:7">
      <c r="A12335">
        <v>0</v>
      </c>
      <c r="B12335">
        <v>76650327</v>
      </c>
      <c r="C12335">
        <v>0</v>
      </c>
      <c r="D12335">
        <v>78</v>
      </c>
      <c r="F12335" s="5">
        <f>(_100Hz[[#This Row],[Column2]]-$B$2)/1000/1000</f>
        <v>19.2882</v>
      </c>
      <c r="G12335" s="1">
        <f>_100Hz[[#This Row],[Column4]]</f>
        <v>78</v>
      </c>
    </row>
    <row r="12336" spans="1:7">
      <c r="A12336">
        <v>0</v>
      </c>
      <c r="B12336">
        <v>76651827</v>
      </c>
      <c r="C12336">
        <v>0</v>
      </c>
      <c r="D12336">
        <v>85</v>
      </c>
      <c r="F12336" s="5">
        <f>(_100Hz[[#This Row],[Column2]]-$B$2)/1000/1000</f>
        <v>19.2897</v>
      </c>
      <c r="G12336" s="1">
        <f>_100Hz[[#This Row],[Column4]]</f>
        <v>85</v>
      </c>
    </row>
    <row r="12337" spans="1:7">
      <c r="A12337">
        <v>0</v>
      </c>
      <c r="B12337">
        <v>76653627</v>
      </c>
      <c r="C12337">
        <v>0</v>
      </c>
      <c r="D12337">
        <v>75</v>
      </c>
      <c r="F12337" s="5">
        <f>(_100Hz[[#This Row],[Column2]]-$B$2)/1000/1000</f>
        <v>19.291499999999999</v>
      </c>
      <c r="G12337" s="1">
        <f>_100Hz[[#This Row],[Column4]]</f>
        <v>75</v>
      </c>
    </row>
    <row r="12338" spans="1:7">
      <c r="A12338">
        <v>0</v>
      </c>
      <c r="B12338">
        <v>76655127</v>
      </c>
      <c r="C12338">
        <v>0</v>
      </c>
      <c r="D12338">
        <v>72</v>
      </c>
      <c r="F12338" s="5">
        <f>(_100Hz[[#This Row],[Column2]]-$B$2)/1000/1000</f>
        <v>19.292999999999999</v>
      </c>
      <c r="G12338" s="1">
        <f>_100Hz[[#This Row],[Column4]]</f>
        <v>72</v>
      </c>
    </row>
    <row r="12339" spans="1:7">
      <c r="A12339">
        <v>0</v>
      </c>
      <c r="B12339">
        <v>76656627</v>
      </c>
      <c r="C12339">
        <v>0</v>
      </c>
      <c r="D12339">
        <v>72</v>
      </c>
      <c r="F12339" s="5">
        <f>(_100Hz[[#This Row],[Column2]]-$B$2)/1000/1000</f>
        <v>19.294499999999999</v>
      </c>
      <c r="G12339" s="1">
        <f>_100Hz[[#This Row],[Column4]]</f>
        <v>72</v>
      </c>
    </row>
    <row r="12340" spans="1:7">
      <c r="A12340">
        <v>0</v>
      </c>
      <c r="B12340">
        <v>76658127</v>
      </c>
      <c r="C12340">
        <v>0</v>
      </c>
      <c r="D12340">
        <v>69</v>
      </c>
      <c r="F12340" s="5">
        <f>(_100Hz[[#This Row],[Column2]]-$B$2)/1000/1000</f>
        <v>19.295999999999999</v>
      </c>
      <c r="G12340" s="1">
        <f>_100Hz[[#This Row],[Column4]]</f>
        <v>69</v>
      </c>
    </row>
    <row r="12341" spans="1:7">
      <c r="A12341">
        <v>0</v>
      </c>
      <c r="B12341">
        <v>76659627</v>
      </c>
      <c r="C12341">
        <v>0</v>
      </c>
      <c r="D12341">
        <v>58</v>
      </c>
      <c r="F12341" s="5">
        <f>(_100Hz[[#This Row],[Column2]]-$B$2)/1000/1000</f>
        <v>19.297499999999999</v>
      </c>
      <c r="G12341" s="1">
        <f>_100Hz[[#This Row],[Column4]]</f>
        <v>58</v>
      </c>
    </row>
    <row r="12342" spans="1:7">
      <c r="A12342">
        <v>0</v>
      </c>
      <c r="B12342">
        <v>76661427</v>
      </c>
      <c r="C12342">
        <v>0</v>
      </c>
      <c r="D12342">
        <v>60</v>
      </c>
      <c r="F12342" s="5">
        <f>(_100Hz[[#This Row],[Column2]]-$B$2)/1000/1000</f>
        <v>19.299299999999999</v>
      </c>
      <c r="G12342" s="1">
        <f>_100Hz[[#This Row],[Column4]]</f>
        <v>60</v>
      </c>
    </row>
    <row r="12343" spans="1:7">
      <c r="A12343">
        <v>0</v>
      </c>
      <c r="B12343">
        <v>76662927</v>
      </c>
      <c r="C12343">
        <v>0</v>
      </c>
      <c r="D12343">
        <v>71</v>
      </c>
      <c r="F12343" s="5">
        <f>(_100Hz[[#This Row],[Column2]]-$B$2)/1000/1000</f>
        <v>19.300799999999999</v>
      </c>
      <c r="G12343" s="1">
        <f>_100Hz[[#This Row],[Column4]]</f>
        <v>71</v>
      </c>
    </row>
    <row r="12344" spans="1:7">
      <c r="A12344">
        <v>0</v>
      </c>
      <c r="B12344">
        <v>76664427</v>
      </c>
      <c r="C12344">
        <v>0</v>
      </c>
      <c r="D12344">
        <v>74</v>
      </c>
      <c r="F12344" s="5">
        <f>(_100Hz[[#This Row],[Column2]]-$B$2)/1000/1000</f>
        <v>19.302299999999999</v>
      </c>
      <c r="G12344" s="1">
        <f>_100Hz[[#This Row],[Column4]]</f>
        <v>74</v>
      </c>
    </row>
    <row r="12345" spans="1:7">
      <c r="A12345">
        <v>0</v>
      </c>
      <c r="B12345">
        <v>76665927</v>
      </c>
      <c r="C12345">
        <v>0</v>
      </c>
      <c r="D12345">
        <v>80</v>
      </c>
      <c r="F12345" s="5">
        <f>(_100Hz[[#This Row],[Column2]]-$B$2)/1000/1000</f>
        <v>19.303799999999999</v>
      </c>
      <c r="G12345" s="1">
        <f>_100Hz[[#This Row],[Column4]]</f>
        <v>80</v>
      </c>
    </row>
    <row r="12346" spans="1:7">
      <c r="A12346">
        <v>0</v>
      </c>
      <c r="B12346">
        <v>76667427</v>
      </c>
      <c r="C12346">
        <v>0</v>
      </c>
      <c r="D12346">
        <v>82</v>
      </c>
      <c r="F12346" s="5">
        <f>(_100Hz[[#This Row],[Column2]]-$B$2)/1000/1000</f>
        <v>19.305299999999999</v>
      </c>
      <c r="G12346" s="1">
        <f>_100Hz[[#This Row],[Column4]]</f>
        <v>82</v>
      </c>
    </row>
    <row r="12347" spans="1:7">
      <c r="A12347">
        <v>0</v>
      </c>
      <c r="B12347">
        <v>76669227</v>
      </c>
      <c r="C12347">
        <v>0</v>
      </c>
      <c r="D12347">
        <v>96</v>
      </c>
      <c r="F12347" s="5">
        <f>(_100Hz[[#This Row],[Column2]]-$B$2)/1000/1000</f>
        <v>19.307099999999998</v>
      </c>
      <c r="G12347" s="1">
        <f>_100Hz[[#This Row],[Column4]]</f>
        <v>96</v>
      </c>
    </row>
    <row r="12348" spans="1:7">
      <c r="A12348">
        <v>0</v>
      </c>
      <c r="B12348">
        <v>76670727</v>
      </c>
      <c r="C12348">
        <v>0</v>
      </c>
      <c r="D12348">
        <v>73</v>
      </c>
      <c r="F12348" s="5">
        <f>(_100Hz[[#This Row],[Column2]]-$B$2)/1000/1000</f>
        <v>19.308599999999998</v>
      </c>
      <c r="G12348" s="1">
        <f>_100Hz[[#This Row],[Column4]]</f>
        <v>73</v>
      </c>
    </row>
    <row r="12349" spans="1:7">
      <c r="A12349">
        <v>0</v>
      </c>
      <c r="B12349">
        <v>76672227</v>
      </c>
      <c r="C12349">
        <v>0</v>
      </c>
      <c r="D12349">
        <v>73</v>
      </c>
      <c r="F12349" s="5">
        <f>(_100Hz[[#This Row],[Column2]]-$B$2)/1000/1000</f>
        <v>19.310099999999998</v>
      </c>
      <c r="G12349" s="1">
        <f>_100Hz[[#This Row],[Column4]]</f>
        <v>73</v>
      </c>
    </row>
    <row r="12350" spans="1:7">
      <c r="A12350">
        <v>0</v>
      </c>
      <c r="B12350">
        <v>76673727</v>
      </c>
      <c r="C12350">
        <v>0</v>
      </c>
      <c r="D12350">
        <v>70</v>
      </c>
      <c r="F12350" s="5">
        <f>(_100Hz[[#This Row],[Column2]]-$B$2)/1000/1000</f>
        <v>19.311599999999999</v>
      </c>
      <c r="G12350" s="1">
        <f>_100Hz[[#This Row],[Column4]]</f>
        <v>70</v>
      </c>
    </row>
    <row r="12351" spans="1:7">
      <c r="A12351">
        <v>0</v>
      </c>
      <c r="B12351">
        <v>76675227</v>
      </c>
      <c r="C12351">
        <v>0</v>
      </c>
      <c r="D12351">
        <v>71</v>
      </c>
      <c r="F12351" s="5">
        <f>(_100Hz[[#This Row],[Column2]]-$B$2)/1000/1000</f>
        <v>19.313099999999999</v>
      </c>
      <c r="G12351" s="1">
        <f>_100Hz[[#This Row],[Column4]]</f>
        <v>71</v>
      </c>
    </row>
    <row r="12352" spans="1:7">
      <c r="A12352">
        <v>0</v>
      </c>
      <c r="B12352">
        <v>76677027</v>
      </c>
      <c r="C12352">
        <v>0</v>
      </c>
      <c r="D12352">
        <v>62</v>
      </c>
      <c r="F12352" s="5">
        <f>(_100Hz[[#This Row],[Column2]]-$B$2)/1000/1000</f>
        <v>19.314900000000002</v>
      </c>
      <c r="G12352" s="1">
        <f>_100Hz[[#This Row],[Column4]]</f>
        <v>62</v>
      </c>
    </row>
    <row r="12353" spans="1:7">
      <c r="A12353">
        <v>0</v>
      </c>
      <c r="B12353">
        <v>76678527</v>
      </c>
      <c r="C12353">
        <v>0</v>
      </c>
      <c r="D12353">
        <v>70</v>
      </c>
      <c r="F12353" s="5">
        <f>(_100Hz[[#This Row],[Column2]]-$B$2)/1000/1000</f>
        <v>19.316400000000002</v>
      </c>
      <c r="G12353" s="1">
        <f>_100Hz[[#This Row],[Column4]]</f>
        <v>70</v>
      </c>
    </row>
    <row r="12354" spans="1:7">
      <c r="A12354">
        <v>0</v>
      </c>
      <c r="B12354">
        <v>76680027</v>
      </c>
      <c r="C12354">
        <v>0</v>
      </c>
      <c r="D12354">
        <v>74</v>
      </c>
      <c r="F12354" s="5">
        <f>(_100Hz[[#This Row],[Column2]]-$B$2)/1000/1000</f>
        <v>19.317900000000002</v>
      </c>
      <c r="G12354" s="1">
        <f>_100Hz[[#This Row],[Column4]]</f>
        <v>74</v>
      </c>
    </row>
    <row r="12355" spans="1:7">
      <c r="A12355">
        <v>0</v>
      </c>
      <c r="B12355">
        <v>76681527</v>
      </c>
      <c r="C12355">
        <v>0</v>
      </c>
      <c r="D12355">
        <v>79</v>
      </c>
      <c r="F12355" s="5">
        <f>(_100Hz[[#This Row],[Column2]]-$B$2)/1000/1000</f>
        <v>19.319400000000002</v>
      </c>
      <c r="G12355" s="1">
        <f>_100Hz[[#This Row],[Column4]]</f>
        <v>79</v>
      </c>
    </row>
    <row r="12356" spans="1:7">
      <c r="A12356">
        <v>0</v>
      </c>
      <c r="B12356">
        <v>76683327</v>
      </c>
      <c r="C12356">
        <v>0</v>
      </c>
      <c r="D12356">
        <v>81</v>
      </c>
      <c r="F12356" s="5">
        <f>(_100Hz[[#This Row],[Column2]]-$B$2)/1000/1000</f>
        <v>19.321200000000001</v>
      </c>
      <c r="G12356" s="1">
        <f>_100Hz[[#This Row],[Column4]]</f>
        <v>81</v>
      </c>
    </row>
    <row r="12357" spans="1:7">
      <c r="A12357">
        <v>0</v>
      </c>
      <c r="B12357">
        <v>76684827</v>
      </c>
      <c r="C12357">
        <v>0</v>
      </c>
      <c r="D12357">
        <v>88</v>
      </c>
      <c r="F12357" s="5">
        <f>(_100Hz[[#This Row],[Column2]]-$B$2)/1000/1000</f>
        <v>19.322700000000001</v>
      </c>
      <c r="G12357" s="1">
        <f>_100Hz[[#This Row],[Column4]]</f>
        <v>88</v>
      </c>
    </row>
    <row r="12358" spans="1:7">
      <c r="A12358">
        <v>0</v>
      </c>
      <c r="B12358">
        <v>76686327</v>
      </c>
      <c r="C12358">
        <v>0</v>
      </c>
      <c r="D12358">
        <v>80</v>
      </c>
      <c r="F12358" s="5">
        <f>(_100Hz[[#This Row],[Column2]]-$B$2)/1000/1000</f>
        <v>19.324200000000001</v>
      </c>
      <c r="G12358" s="1">
        <f>_100Hz[[#This Row],[Column4]]</f>
        <v>80</v>
      </c>
    </row>
    <row r="12359" spans="1:7">
      <c r="A12359">
        <v>0</v>
      </c>
      <c r="B12359">
        <v>76687827</v>
      </c>
      <c r="C12359">
        <v>0</v>
      </c>
      <c r="D12359">
        <v>75</v>
      </c>
      <c r="F12359" s="5">
        <f>(_100Hz[[#This Row],[Column2]]-$B$2)/1000/1000</f>
        <v>19.325700000000001</v>
      </c>
      <c r="G12359" s="1">
        <f>_100Hz[[#This Row],[Column4]]</f>
        <v>75</v>
      </c>
    </row>
    <row r="12360" spans="1:7">
      <c r="A12360">
        <v>0</v>
      </c>
      <c r="B12360">
        <v>76689327</v>
      </c>
      <c r="C12360">
        <v>0</v>
      </c>
      <c r="D12360">
        <v>73</v>
      </c>
      <c r="F12360" s="5">
        <f>(_100Hz[[#This Row],[Column2]]-$B$2)/1000/1000</f>
        <v>19.327200000000001</v>
      </c>
      <c r="G12360" s="1">
        <f>_100Hz[[#This Row],[Column4]]</f>
        <v>73</v>
      </c>
    </row>
    <row r="12361" spans="1:7">
      <c r="A12361">
        <v>0</v>
      </c>
      <c r="B12361">
        <v>76691127</v>
      </c>
      <c r="C12361">
        <v>0</v>
      </c>
      <c r="D12361">
        <v>71</v>
      </c>
      <c r="F12361" s="5">
        <f>(_100Hz[[#This Row],[Column2]]-$B$2)/1000/1000</f>
        <v>19.329000000000001</v>
      </c>
      <c r="G12361" s="1">
        <f>_100Hz[[#This Row],[Column4]]</f>
        <v>71</v>
      </c>
    </row>
    <row r="12362" spans="1:7">
      <c r="A12362">
        <v>0</v>
      </c>
      <c r="B12362">
        <v>76692627</v>
      </c>
      <c r="C12362">
        <v>0</v>
      </c>
      <c r="D12362">
        <v>60</v>
      </c>
      <c r="F12362" s="5">
        <f>(_100Hz[[#This Row],[Column2]]-$B$2)/1000/1000</f>
        <v>19.330500000000001</v>
      </c>
      <c r="G12362" s="1">
        <f>_100Hz[[#This Row],[Column4]]</f>
        <v>60</v>
      </c>
    </row>
    <row r="12363" spans="1:7">
      <c r="A12363">
        <v>0</v>
      </c>
      <c r="B12363">
        <v>76694127</v>
      </c>
      <c r="C12363">
        <v>0</v>
      </c>
      <c r="D12363">
        <v>67</v>
      </c>
      <c r="F12363" s="5">
        <f>(_100Hz[[#This Row],[Column2]]-$B$2)/1000/1000</f>
        <v>19.332000000000001</v>
      </c>
      <c r="G12363" s="1">
        <f>_100Hz[[#This Row],[Column4]]</f>
        <v>67</v>
      </c>
    </row>
    <row r="12364" spans="1:7">
      <c r="A12364">
        <v>0</v>
      </c>
      <c r="B12364">
        <v>76695627</v>
      </c>
      <c r="C12364">
        <v>0</v>
      </c>
      <c r="D12364">
        <v>71</v>
      </c>
      <c r="F12364" s="5">
        <f>(_100Hz[[#This Row],[Column2]]-$B$2)/1000/1000</f>
        <v>19.333500000000001</v>
      </c>
      <c r="G12364" s="1">
        <f>_100Hz[[#This Row],[Column4]]</f>
        <v>71</v>
      </c>
    </row>
    <row r="12365" spans="1:7">
      <c r="A12365">
        <v>0</v>
      </c>
      <c r="B12365">
        <v>76697127</v>
      </c>
      <c r="C12365">
        <v>0</v>
      </c>
      <c r="D12365">
        <v>78</v>
      </c>
      <c r="F12365" s="5">
        <f>(_100Hz[[#This Row],[Column2]]-$B$2)/1000/1000</f>
        <v>19.335000000000001</v>
      </c>
      <c r="G12365" s="1">
        <f>_100Hz[[#This Row],[Column4]]</f>
        <v>78</v>
      </c>
    </row>
    <row r="12366" spans="1:7">
      <c r="A12366">
        <v>0</v>
      </c>
      <c r="B12366">
        <v>76698927</v>
      </c>
      <c r="C12366">
        <v>0</v>
      </c>
      <c r="D12366">
        <v>78</v>
      </c>
      <c r="F12366" s="5">
        <f>(_100Hz[[#This Row],[Column2]]-$B$2)/1000/1000</f>
        <v>19.3368</v>
      </c>
      <c r="G12366" s="1">
        <f>_100Hz[[#This Row],[Column4]]</f>
        <v>78</v>
      </c>
    </row>
    <row r="12367" spans="1:7">
      <c r="A12367">
        <v>0</v>
      </c>
      <c r="B12367">
        <v>76700427</v>
      </c>
      <c r="C12367">
        <v>0</v>
      </c>
      <c r="D12367">
        <v>80</v>
      </c>
      <c r="F12367" s="5">
        <f>(_100Hz[[#This Row],[Column2]]-$B$2)/1000/1000</f>
        <v>19.3383</v>
      </c>
      <c r="G12367" s="1">
        <f>_100Hz[[#This Row],[Column4]]</f>
        <v>80</v>
      </c>
    </row>
    <row r="12368" spans="1:7">
      <c r="A12368">
        <v>0</v>
      </c>
      <c r="B12368">
        <v>76701927</v>
      </c>
      <c r="C12368">
        <v>0</v>
      </c>
      <c r="D12368">
        <v>78</v>
      </c>
      <c r="F12368" s="5">
        <f>(_100Hz[[#This Row],[Column2]]-$B$2)/1000/1000</f>
        <v>19.3398</v>
      </c>
      <c r="G12368" s="1">
        <f>_100Hz[[#This Row],[Column4]]</f>
        <v>78</v>
      </c>
    </row>
    <row r="12369" spans="1:7">
      <c r="A12369">
        <v>0</v>
      </c>
      <c r="B12369">
        <v>76703427</v>
      </c>
      <c r="C12369">
        <v>0</v>
      </c>
      <c r="D12369">
        <v>73</v>
      </c>
      <c r="F12369" s="5">
        <f>(_100Hz[[#This Row],[Column2]]-$B$2)/1000/1000</f>
        <v>19.3413</v>
      </c>
      <c r="G12369" s="1">
        <f>_100Hz[[#This Row],[Column4]]</f>
        <v>73</v>
      </c>
    </row>
    <row r="12370" spans="1:7">
      <c r="A12370">
        <v>0</v>
      </c>
      <c r="B12370">
        <v>76705227</v>
      </c>
      <c r="C12370">
        <v>0</v>
      </c>
      <c r="D12370">
        <v>71</v>
      </c>
      <c r="F12370" s="5">
        <f>(_100Hz[[#This Row],[Column2]]-$B$2)/1000/1000</f>
        <v>19.3431</v>
      </c>
      <c r="G12370" s="1">
        <f>_100Hz[[#This Row],[Column4]]</f>
        <v>71</v>
      </c>
    </row>
    <row r="12371" spans="1:7">
      <c r="A12371">
        <v>0</v>
      </c>
      <c r="B12371">
        <v>76706727</v>
      </c>
      <c r="C12371">
        <v>0</v>
      </c>
      <c r="D12371">
        <v>73</v>
      </c>
      <c r="F12371" s="5">
        <f>(_100Hz[[#This Row],[Column2]]-$B$2)/1000/1000</f>
        <v>19.3446</v>
      </c>
      <c r="G12371" s="1">
        <f>_100Hz[[#This Row],[Column4]]</f>
        <v>73</v>
      </c>
    </row>
    <row r="12372" spans="1:7">
      <c r="A12372">
        <v>0</v>
      </c>
      <c r="B12372">
        <v>76708227</v>
      </c>
      <c r="C12372">
        <v>0</v>
      </c>
      <c r="D12372">
        <v>68</v>
      </c>
      <c r="F12372" s="5">
        <f>(_100Hz[[#This Row],[Column2]]-$B$2)/1000/1000</f>
        <v>19.3461</v>
      </c>
      <c r="G12372" s="1">
        <f>_100Hz[[#This Row],[Column4]]</f>
        <v>68</v>
      </c>
    </row>
    <row r="12373" spans="1:7">
      <c r="A12373">
        <v>0</v>
      </c>
      <c r="B12373">
        <v>76709727</v>
      </c>
      <c r="C12373">
        <v>0</v>
      </c>
      <c r="D12373">
        <v>61</v>
      </c>
      <c r="F12373" s="5">
        <f>(_100Hz[[#This Row],[Column2]]-$B$2)/1000/1000</f>
        <v>19.3476</v>
      </c>
      <c r="G12373" s="1">
        <f>_100Hz[[#This Row],[Column4]]</f>
        <v>61</v>
      </c>
    </row>
    <row r="12374" spans="1:7">
      <c r="A12374">
        <v>0</v>
      </c>
      <c r="B12374">
        <v>76711227</v>
      </c>
      <c r="C12374">
        <v>0</v>
      </c>
      <c r="D12374">
        <v>63</v>
      </c>
      <c r="F12374" s="5">
        <f>(_100Hz[[#This Row],[Column2]]-$B$2)/1000/1000</f>
        <v>19.3491</v>
      </c>
      <c r="G12374" s="1">
        <f>_100Hz[[#This Row],[Column4]]</f>
        <v>63</v>
      </c>
    </row>
    <row r="12375" spans="1:7">
      <c r="A12375">
        <v>0</v>
      </c>
      <c r="B12375">
        <v>76713027</v>
      </c>
      <c r="C12375">
        <v>0</v>
      </c>
      <c r="D12375">
        <v>74</v>
      </c>
      <c r="F12375" s="5">
        <f>(_100Hz[[#This Row],[Column2]]-$B$2)/1000/1000</f>
        <v>19.350900000000003</v>
      </c>
      <c r="G12375" s="1">
        <f>_100Hz[[#This Row],[Column4]]</f>
        <v>74</v>
      </c>
    </row>
    <row r="12376" spans="1:7">
      <c r="A12376">
        <v>0</v>
      </c>
      <c r="B12376">
        <v>76714527</v>
      </c>
      <c r="C12376">
        <v>0</v>
      </c>
      <c r="D12376">
        <v>78</v>
      </c>
      <c r="F12376" s="5">
        <f>(_100Hz[[#This Row],[Column2]]-$B$2)/1000/1000</f>
        <v>19.352400000000003</v>
      </c>
      <c r="G12376" s="1">
        <f>_100Hz[[#This Row],[Column4]]</f>
        <v>78</v>
      </c>
    </row>
    <row r="12377" spans="1:7">
      <c r="A12377">
        <v>0</v>
      </c>
      <c r="B12377">
        <v>76716027</v>
      </c>
      <c r="C12377">
        <v>0</v>
      </c>
      <c r="D12377">
        <v>81</v>
      </c>
      <c r="F12377" s="5">
        <f>(_100Hz[[#This Row],[Column2]]-$B$2)/1000/1000</f>
        <v>19.353900000000003</v>
      </c>
      <c r="G12377" s="1">
        <f>_100Hz[[#This Row],[Column4]]</f>
        <v>81</v>
      </c>
    </row>
    <row r="12378" spans="1:7">
      <c r="A12378">
        <v>0</v>
      </c>
      <c r="B12378">
        <v>76717527</v>
      </c>
      <c r="C12378">
        <v>0</v>
      </c>
      <c r="D12378">
        <v>82</v>
      </c>
      <c r="F12378" s="5">
        <f>(_100Hz[[#This Row],[Column2]]-$B$2)/1000/1000</f>
        <v>19.355400000000003</v>
      </c>
      <c r="G12378" s="1">
        <f>_100Hz[[#This Row],[Column4]]</f>
        <v>82</v>
      </c>
    </row>
    <row r="12379" spans="1:7">
      <c r="A12379">
        <v>0</v>
      </c>
      <c r="B12379">
        <v>76719027</v>
      </c>
      <c r="C12379">
        <v>0</v>
      </c>
      <c r="D12379">
        <v>84</v>
      </c>
      <c r="F12379" s="5">
        <f>(_100Hz[[#This Row],[Column2]]-$B$2)/1000/1000</f>
        <v>19.356900000000003</v>
      </c>
      <c r="G12379" s="1">
        <f>_100Hz[[#This Row],[Column4]]</f>
        <v>84</v>
      </c>
    </row>
    <row r="12380" spans="1:7">
      <c r="A12380">
        <v>0</v>
      </c>
      <c r="B12380">
        <v>76720827</v>
      </c>
      <c r="C12380">
        <v>0</v>
      </c>
      <c r="D12380">
        <v>74</v>
      </c>
      <c r="F12380" s="5">
        <f>(_100Hz[[#This Row],[Column2]]-$B$2)/1000/1000</f>
        <v>19.358700000000002</v>
      </c>
      <c r="G12380" s="1">
        <f>_100Hz[[#This Row],[Column4]]</f>
        <v>74</v>
      </c>
    </row>
    <row r="12381" spans="1:7">
      <c r="A12381">
        <v>0</v>
      </c>
      <c r="B12381">
        <v>76722327</v>
      </c>
      <c r="C12381">
        <v>0</v>
      </c>
      <c r="D12381">
        <v>73</v>
      </c>
      <c r="F12381" s="5">
        <f>(_100Hz[[#This Row],[Column2]]-$B$2)/1000/1000</f>
        <v>19.360199999999999</v>
      </c>
      <c r="G12381" s="1">
        <f>_100Hz[[#This Row],[Column4]]</f>
        <v>73</v>
      </c>
    </row>
    <row r="12382" spans="1:7">
      <c r="A12382">
        <v>0</v>
      </c>
      <c r="B12382">
        <v>76723827</v>
      </c>
      <c r="C12382">
        <v>0</v>
      </c>
      <c r="D12382">
        <v>70</v>
      </c>
      <c r="F12382" s="5">
        <f>(_100Hz[[#This Row],[Column2]]-$B$2)/1000/1000</f>
        <v>19.361699999999999</v>
      </c>
      <c r="G12382" s="1">
        <f>_100Hz[[#This Row],[Column4]]</f>
        <v>70</v>
      </c>
    </row>
    <row r="12383" spans="1:7">
      <c r="A12383">
        <v>0</v>
      </c>
      <c r="B12383">
        <v>76725327</v>
      </c>
      <c r="C12383">
        <v>0</v>
      </c>
      <c r="D12383">
        <v>70</v>
      </c>
      <c r="F12383" s="5">
        <f>(_100Hz[[#This Row],[Column2]]-$B$2)/1000/1000</f>
        <v>19.363199999999999</v>
      </c>
      <c r="G12383" s="1">
        <f>_100Hz[[#This Row],[Column4]]</f>
        <v>70</v>
      </c>
    </row>
    <row r="12384" spans="1:7">
      <c r="A12384">
        <v>0</v>
      </c>
      <c r="B12384">
        <v>76726827</v>
      </c>
      <c r="C12384">
        <v>0</v>
      </c>
      <c r="D12384">
        <v>64</v>
      </c>
      <c r="F12384" s="5">
        <f>(_100Hz[[#This Row],[Column2]]-$B$2)/1000/1000</f>
        <v>19.364699999999999</v>
      </c>
      <c r="G12384" s="1">
        <f>_100Hz[[#This Row],[Column4]]</f>
        <v>64</v>
      </c>
    </row>
    <row r="12385" spans="1:7">
      <c r="A12385">
        <v>0</v>
      </c>
      <c r="B12385">
        <v>76728627</v>
      </c>
      <c r="C12385">
        <v>0</v>
      </c>
      <c r="D12385">
        <v>71</v>
      </c>
      <c r="F12385" s="5">
        <f>(_100Hz[[#This Row],[Column2]]-$B$2)/1000/1000</f>
        <v>19.366499999999998</v>
      </c>
      <c r="G12385" s="1">
        <f>_100Hz[[#This Row],[Column4]]</f>
        <v>71</v>
      </c>
    </row>
    <row r="12386" spans="1:7">
      <c r="A12386">
        <v>0</v>
      </c>
      <c r="B12386">
        <v>76730127</v>
      </c>
      <c r="C12386">
        <v>0</v>
      </c>
      <c r="D12386">
        <v>75</v>
      </c>
      <c r="F12386" s="5">
        <f>(_100Hz[[#This Row],[Column2]]-$B$2)/1000/1000</f>
        <v>19.367999999999999</v>
      </c>
      <c r="G12386" s="1">
        <f>_100Hz[[#This Row],[Column4]]</f>
        <v>75</v>
      </c>
    </row>
    <row r="12387" spans="1:7">
      <c r="A12387">
        <v>0</v>
      </c>
      <c r="B12387">
        <v>76731627</v>
      </c>
      <c r="C12387">
        <v>0</v>
      </c>
      <c r="D12387">
        <v>77</v>
      </c>
      <c r="F12387" s="5">
        <f>(_100Hz[[#This Row],[Column2]]-$B$2)/1000/1000</f>
        <v>19.369499999999999</v>
      </c>
      <c r="G12387" s="1">
        <f>_100Hz[[#This Row],[Column4]]</f>
        <v>77</v>
      </c>
    </row>
    <row r="12388" spans="1:7">
      <c r="A12388">
        <v>0</v>
      </c>
      <c r="B12388">
        <v>76733127</v>
      </c>
      <c r="C12388">
        <v>0</v>
      </c>
      <c r="D12388">
        <v>80</v>
      </c>
      <c r="F12388" s="5">
        <f>(_100Hz[[#This Row],[Column2]]-$B$2)/1000/1000</f>
        <v>19.370999999999999</v>
      </c>
      <c r="G12388" s="1">
        <f>_100Hz[[#This Row],[Column4]]</f>
        <v>80</v>
      </c>
    </row>
    <row r="12389" spans="1:7">
      <c r="A12389">
        <v>0</v>
      </c>
      <c r="B12389">
        <v>76734927</v>
      </c>
      <c r="C12389">
        <v>0</v>
      </c>
      <c r="D12389">
        <v>83</v>
      </c>
      <c r="F12389" s="5">
        <f>(_100Hz[[#This Row],[Column2]]-$B$2)/1000/1000</f>
        <v>19.372799999999998</v>
      </c>
      <c r="G12389" s="1">
        <f>_100Hz[[#This Row],[Column4]]</f>
        <v>83</v>
      </c>
    </row>
    <row r="12390" spans="1:7">
      <c r="A12390">
        <v>0</v>
      </c>
      <c r="B12390">
        <v>76736427</v>
      </c>
      <c r="C12390">
        <v>0</v>
      </c>
      <c r="D12390">
        <v>73</v>
      </c>
      <c r="F12390" s="5">
        <f>(_100Hz[[#This Row],[Column2]]-$B$2)/1000/1000</f>
        <v>19.374299999999998</v>
      </c>
      <c r="G12390" s="1">
        <f>_100Hz[[#This Row],[Column4]]</f>
        <v>73</v>
      </c>
    </row>
    <row r="12391" spans="1:7">
      <c r="A12391">
        <v>0</v>
      </c>
      <c r="B12391">
        <v>76737927</v>
      </c>
      <c r="C12391">
        <v>0</v>
      </c>
      <c r="D12391">
        <v>67</v>
      </c>
      <c r="F12391" s="5">
        <f>(_100Hz[[#This Row],[Column2]]-$B$2)/1000/1000</f>
        <v>19.375799999999998</v>
      </c>
      <c r="G12391" s="1">
        <f>_100Hz[[#This Row],[Column4]]</f>
        <v>67</v>
      </c>
    </row>
    <row r="12392" spans="1:7">
      <c r="A12392">
        <v>0</v>
      </c>
      <c r="B12392">
        <v>76739427</v>
      </c>
      <c r="C12392">
        <v>0</v>
      </c>
      <c r="D12392">
        <v>74</v>
      </c>
      <c r="F12392" s="5">
        <f>(_100Hz[[#This Row],[Column2]]-$B$2)/1000/1000</f>
        <v>19.377299999999998</v>
      </c>
      <c r="G12392" s="1">
        <f>_100Hz[[#This Row],[Column4]]</f>
        <v>74</v>
      </c>
    </row>
    <row r="12393" spans="1:7">
      <c r="A12393">
        <v>0</v>
      </c>
      <c r="B12393">
        <v>76740927</v>
      </c>
      <c r="C12393">
        <v>0</v>
      </c>
      <c r="D12393">
        <v>67</v>
      </c>
      <c r="F12393" s="5">
        <f>(_100Hz[[#This Row],[Column2]]-$B$2)/1000/1000</f>
        <v>19.378799999999998</v>
      </c>
      <c r="G12393" s="1">
        <f>_100Hz[[#This Row],[Column4]]</f>
        <v>67</v>
      </c>
    </row>
    <row r="12394" spans="1:7">
      <c r="A12394">
        <v>0</v>
      </c>
      <c r="B12394">
        <v>76742727</v>
      </c>
      <c r="C12394">
        <v>0</v>
      </c>
      <c r="D12394">
        <v>57</v>
      </c>
      <c r="F12394" s="5">
        <f>(_100Hz[[#This Row],[Column2]]-$B$2)/1000/1000</f>
        <v>19.380599999999998</v>
      </c>
      <c r="G12394" s="1">
        <f>_100Hz[[#This Row],[Column4]]</f>
        <v>57</v>
      </c>
    </row>
    <row r="12395" spans="1:7">
      <c r="A12395">
        <v>0</v>
      </c>
      <c r="B12395">
        <v>76744227</v>
      </c>
      <c r="C12395">
        <v>0</v>
      </c>
      <c r="D12395">
        <v>68</v>
      </c>
      <c r="F12395" s="5">
        <f>(_100Hz[[#This Row],[Column2]]-$B$2)/1000/1000</f>
        <v>19.382099999999998</v>
      </c>
      <c r="G12395" s="1">
        <f>_100Hz[[#This Row],[Column4]]</f>
        <v>68</v>
      </c>
    </row>
    <row r="12396" spans="1:7">
      <c r="A12396">
        <v>0</v>
      </c>
      <c r="B12396">
        <v>76745727</v>
      </c>
      <c r="C12396">
        <v>0</v>
      </c>
      <c r="D12396">
        <v>72</v>
      </c>
      <c r="F12396" s="5">
        <f>(_100Hz[[#This Row],[Column2]]-$B$2)/1000/1000</f>
        <v>19.383599999999998</v>
      </c>
      <c r="G12396" s="1">
        <f>_100Hz[[#This Row],[Column4]]</f>
        <v>72</v>
      </c>
    </row>
    <row r="12397" spans="1:7">
      <c r="A12397">
        <v>0</v>
      </c>
      <c r="B12397">
        <v>76747227</v>
      </c>
      <c r="C12397">
        <v>0</v>
      </c>
      <c r="D12397">
        <v>79</v>
      </c>
      <c r="F12397" s="5">
        <f>(_100Hz[[#This Row],[Column2]]-$B$2)/1000/1000</f>
        <v>19.385099999999998</v>
      </c>
      <c r="G12397" s="1">
        <f>_100Hz[[#This Row],[Column4]]</f>
        <v>79</v>
      </c>
    </row>
    <row r="12398" spans="1:7">
      <c r="A12398">
        <v>0</v>
      </c>
      <c r="B12398">
        <v>76748727</v>
      </c>
      <c r="C12398">
        <v>0</v>
      </c>
      <c r="D12398">
        <v>78</v>
      </c>
      <c r="F12398" s="5">
        <f>(_100Hz[[#This Row],[Column2]]-$B$2)/1000/1000</f>
        <v>19.386599999999998</v>
      </c>
      <c r="G12398" s="1">
        <f>_100Hz[[#This Row],[Column4]]</f>
        <v>78</v>
      </c>
    </row>
    <row r="12399" spans="1:7">
      <c r="A12399">
        <v>0</v>
      </c>
      <c r="B12399">
        <v>76750527</v>
      </c>
      <c r="C12399">
        <v>0</v>
      </c>
      <c r="D12399">
        <v>78</v>
      </c>
      <c r="F12399" s="5">
        <f>(_100Hz[[#This Row],[Column2]]-$B$2)/1000/1000</f>
        <v>19.388400000000001</v>
      </c>
      <c r="G12399" s="1">
        <f>_100Hz[[#This Row],[Column4]]</f>
        <v>78</v>
      </c>
    </row>
    <row r="12400" spans="1:7">
      <c r="A12400">
        <v>0</v>
      </c>
      <c r="B12400">
        <v>76752027</v>
      </c>
      <c r="C12400">
        <v>0</v>
      </c>
      <c r="D12400">
        <v>96</v>
      </c>
      <c r="F12400" s="5">
        <f>(_100Hz[[#This Row],[Column2]]-$B$2)/1000/1000</f>
        <v>19.389900000000001</v>
      </c>
      <c r="G12400" s="1">
        <f>_100Hz[[#This Row],[Column4]]</f>
        <v>96</v>
      </c>
    </row>
    <row r="12401" spans="1:7">
      <c r="A12401">
        <v>0</v>
      </c>
      <c r="B12401">
        <v>76753527</v>
      </c>
      <c r="C12401">
        <v>0</v>
      </c>
      <c r="D12401">
        <v>74</v>
      </c>
      <c r="F12401" s="5">
        <f>(_100Hz[[#This Row],[Column2]]-$B$2)/1000/1000</f>
        <v>19.391400000000001</v>
      </c>
      <c r="G12401" s="1">
        <f>_100Hz[[#This Row],[Column4]]</f>
        <v>74</v>
      </c>
    </row>
    <row r="12402" spans="1:7">
      <c r="A12402">
        <v>0</v>
      </c>
      <c r="B12402">
        <v>76755027</v>
      </c>
      <c r="C12402">
        <v>0</v>
      </c>
      <c r="D12402">
        <v>75</v>
      </c>
      <c r="F12402" s="5">
        <f>(_100Hz[[#This Row],[Column2]]-$B$2)/1000/1000</f>
        <v>19.392900000000001</v>
      </c>
      <c r="G12402" s="1">
        <f>_100Hz[[#This Row],[Column4]]</f>
        <v>75</v>
      </c>
    </row>
    <row r="12403" spans="1:7">
      <c r="A12403">
        <v>0</v>
      </c>
      <c r="B12403">
        <v>76756827</v>
      </c>
      <c r="C12403">
        <v>0</v>
      </c>
      <c r="D12403">
        <v>74</v>
      </c>
      <c r="F12403" s="5">
        <f>(_100Hz[[#This Row],[Column2]]-$B$2)/1000/1000</f>
        <v>19.3947</v>
      </c>
      <c r="G12403" s="1">
        <f>_100Hz[[#This Row],[Column4]]</f>
        <v>74</v>
      </c>
    </row>
    <row r="12404" spans="1:7">
      <c r="A12404">
        <v>0</v>
      </c>
      <c r="B12404">
        <v>76758327</v>
      </c>
      <c r="C12404">
        <v>0</v>
      </c>
      <c r="D12404">
        <v>68</v>
      </c>
      <c r="F12404" s="5">
        <f>(_100Hz[[#This Row],[Column2]]-$B$2)/1000/1000</f>
        <v>19.3962</v>
      </c>
      <c r="G12404" s="1">
        <f>_100Hz[[#This Row],[Column4]]</f>
        <v>68</v>
      </c>
    </row>
    <row r="12405" spans="1:7">
      <c r="A12405">
        <v>0</v>
      </c>
      <c r="B12405">
        <v>76759827</v>
      </c>
      <c r="C12405">
        <v>0</v>
      </c>
      <c r="D12405">
        <v>59</v>
      </c>
      <c r="F12405" s="5">
        <f>(_100Hz[[#This Row],[Column2]]-$B$2)/1000/1000</f>
        <v>19.3977</v>
      </c>
      <c r="G12405" s="1">
        <f>_100Hz[[#This Row],[Column4]]</f>
        <v>59</v>
      </c>
    </row>
    <row r="12406" spans="1:7">
      <c r="A12406">
        <v>0</v>
      </c>
      <c r="B12406">
        <v>76761327</v>
      </c>
      <c r="C12406">
        <v>0</v>
      </c>
      <c r="D12406">
        <v>71</v>
      </c>
      <c r="F12406" s="5">
        <f>(_100Hz[[#This Row],[Column2]]-$B$2)/1000/1000</f>
        <v>19.3992</v>
      </c>
      <c r="G12406" s="1">
        <f>_100Hz[[#This Row],[Column4]]</f>
        <v>71</v>
      </c>
    </row>
    <row r="12407" spans="1:7">
      <c r="A12407">
        <v>0</v>
      </c>
      <c r="B12407">
        <v>76762827</v>
      </c>
      <c r="C12407">
        <v>0</v>
      </c>
      <c r="D12407">
        <v>71</v>
      </c>
      <c r="F12407" s="5">
        <f>(_100Hz[[#This Row],[Column2]]-$B$2)/1000/1000</f>
        <v>19.400700000000001</v>
      </c>
      <c r="G12407" s="1">
        <f>_100Hz[[#This Row],[Column4]]</f>
        <v>71</v>
      </c>
    </row>
    <row r="12408" spans="1:7">
      <c r="A12408">
        <v>0</v>
      </c>
      <c r="B12408">
        <v>76764627</v>
      </c>
      <c r="C12408">
        <v>0</v>
      </c>
      <c r="D12408">
        <v>79</v>
      </c>
      <c r="F12408" s="5">
        <f>(_100Hz[[#This Row],[Column2]]-$B$2)/1000/1000</f>
        <v>19.4025</v>
      </c>
      <c r="G12408" s="1">
        <f>_100Hz[[#This Row],[Column4]]</f>
        <v>79</v>
      </c>
    </row>
    <row r="12409" spans="1:7">
      <c r="A12409">
        <v>0</v>
      </c>
      <c r="B12409">
        <v>76766127</v>
      </c>
      <c r="C12409">
        <v>0</v>
      </c>
      <c r="D12409">
        <v>79</v>
      </c>
      <c r="F12409" s="5">
        <f>(_100Hz[[#This Row],[Column2]]-$B$2)/1000/1000</f>
        <v>19.404</v>
      </c>
      <c r="G12409" s="1">
        <f>_100Hz[[#This Row],[Column4]]</f>
        <v>79</v>
      </c>
    </row>
    <row r="12410" spans="1:7">
      <c r="A12410">
        <v>0</v>
      </c>
      <c r="B12410">
        <v>76767627</v>
      </c>
      <c r="C12410">
        <v>0</v>
      </c>
      <c r="D12410">
        <v>82</v>
      </c>
      <c r="F12410" s="5">
        <f>(_100Hz[[#This Row],[Column2]]-$B$2)/1000/1000</f>
        <v>19.4055</v>
      </c>
      <c r="G12410" s="1">
        <f>_100Hz[[#This Row],[Column4]]</f>
        <v>82</v>
      </c>
    </row>
    <row r="12411" spans="1:7">
      <c r="A12411">
        <v>0</v>
      </c>
      <c r="B12411">
        <v>76769127</v>
      </c>
      <c r="C12411">
        <v>0</v>
      </c>
      <c r="D12411">
        <v>76</v>
      </c>
      <c r="F12411" s="5">
        <f>(_100Hz[[#This Row],[Column2]]-$B$2)/1000/1000</f>
        <v>19.407</v>
      </c>
      <c r="G12411" s="1">
        <f>_100Hz[[#This Row],[Column4]]</f>
        <v>76</v>
      </c>
    </row>
    <row r="12412" spans="1:7">
      <c r="A12412">
        <v>0</v>
      </c>
      <c r="B12412">
        <v>76770627</v>
      </c>
      <c r="C12412">
        <v>0</v>
      </c>
      <c r="D12412">
        <v>75</v>
      </c>
      <c r="F12412" s="5">
        <f>(_100Hz[[#This Row],[Column2]]-$B$2)/1000/1000</f>
        <v>19.4085</v>
      </c>
      <c r="G12412" s="1">
        <f>_100Hz[[#This Row],[Column4]]</f>
        <v>75</v>
      </c>
    </row>
    <row r="12413" spans="1:7">
      <c r="A12413">
        <v>0</v>
      </c>
      <c r="B12413">
        <v>76772427</v>
      </c>
      <c r="C12413">
        <v>0</v>
      </c>
      <c r="D12413">
        <v>73</v>
      </c>
      <c r="F12413" s="5">
        <f>(_100Hz[[#This Row],[Column2]]-$B$2)/1000/1000</f>
        <v>19.410299999999999</v>
      </c>
      <c r="G12413" s="1">
        <f>_100Hz[[#This Row],[Column4]]</f>
        <v>73</v>
      </c>
    </row>
    <row r="12414" spans="1:7">
      <c r="A12414">
        <v>0</v>
      </c>
      <c r="B12414">
        <v>76773927</v>
      </c>
      <c r="C12414">
        <v>0</v>
      </c>
      <c r="D12414">
        <v>71</v>
      </c>
      <c r="F12414" s="5">
        <f>(_100Hz[[#This Row],[Column2]]-$B$2)/1000/1000</f>
        <v>19.411799999999999</v>
      </c>
      <c r="G12414" s="1">
        <f>_100Hz[[#This Row],[Column4]]</f>
        <v>71</v>
      </c>
    </row>
    <row r="12415" spans="1:7">
      <c r="A12415">
        <v>0</v>
      </c>
      <c r="B12415">
        <v>76775427</v>
      </c>
      <c r="C12415">
        <v>0</v>
      </c>
      <c r="D12415">
        <v>69</v>
      </c>
      <c r="F12415" s="5">
        <f>(_100Hz[[#This Row],[Column2]]-$B$2)/1000/1000</f>
        <v>19.4133</v>
      </c>
      <c r="G12415" s="1">
        <f>_100Hz[[#This Row],[Column4]]</f>
        <v>69</v>
      </c>
    </row>
    <row r="12416" spans="1:7">
      <c r="A12416">
        <v>0</v>
      </c>
      <c r="B12416">
        <v>76776927</v>
      </c>
      <c r="C12416">
        <v>0</v>
      </c>
      <c r="D12416">
        <v>63</v>
      </c>
      <c r="F12416" s="5">
        <f>(_100Hz[[#This Row],[Column2]]-$B$2)/1000/1000</f>
        <v>19.4148</v>
      </c>
      <c r="G12416" s="1">
        <f>_100Hz[[#This Row],[Column4]]</f>
        <v>63</v>
      </c>
    </row>
    <row r="12417" spans="1:7">
      <c r="A12417">
        <v>0</v>
      </c>
      <c r="B12417">
        <v>76778727</v>
      </c>
      <c r="C12417">
        <v>0</v>
      </c>
      <c r="D12417">
        <v>68</v>
      </c>
      <c r="F12417" s="5">
        <f>(_100Hz[[#This Row],[Column2]]-$B$2)/1000/1000</f>
        <v>19.416599999999999</v>
      </c>
      <c r="G12417" s="1">
        <f>_100Hz[[#This Row],[Column4]]</f>
        <v>68</v>
      </c>
    </row>
    <row r="12418" spans="1:7">
      <c r="A12418">
        <v>0</v>
      </c>
      <c r="B12418">
        <v>76780227</v>
      </c>
      <c r="C12418">
        <v>0</v>
      </c>
      <c r="D12418">
        <v>79</v>
      </c>
      <c r="F12418" s="5">
        <f>(_100Hz[[#This Row],[Column2]]-$B$2)/1000/1000</f>
        <v>19.418099999999999</v>
      </c>
      <c r="G12418" s="1">
        <f>_100Hz[[#This Row],[Column4]]</f>
        <v>79</v>
      </c>
    </row>
    <row r="12419" spans="1:7">
      <c r="A12419">
        <v>0</v>
      </c>
      <c r="B12419">
        <v>76781727</v>
      </c>
      <c r="C12419">
        <v>0</v>
      </c>
      <c r="D12419">
        <v>80</v>
      </c>
      <c r="F12419" s="5">
        <f>(_100Hz[[#This Row],[Column2]]-$B$2)/1000/1000</f>
        <v>19.419599999999999</v>
      </c>
      <c r="G12419" s="1">
        <f>_100Hz[[#This Row],[Column4]]</f>
        <v>80</v>
      </c>
    </row>
    <row r="12420" spans="1:7">
      <c r="A12420">
        <v>0</v>
      </c>
      <c r="B12420">
        <v>76783227</v>
      </c>
      <c r="C12420">
        <v>0</v>
      </c>
      <c r="D12420">
        <v>78</v>
      </c>
      <c r="F12420" s="5">
        <f>(_100Hz[[#This Row],[Column2]]-$B$2)/1000/1000</f>
        <v>19.421099999999999</v>
      </c>
      <c r="G12420" s="1">
        <f>_100Hz[[#This Row],[Column4]]</f>
        <v>78</v>
      </c>
    </row>
    <row r="12421" spans="1:7">
      <c r="A12421">
        <v>0</v>
      </c>
      <c r="B12421">
        <v>76784727</v>
      </c>
      <c r="C12421">
        <v>0</v>
      </c>
      <c r="D12421">
        <v>84</v>
      </c>
      <c r="F12421" s="5">
        <f>(_100Hz[[#This Row],[Column2]]-$B$2)/1000/1000</f>
        <v>19.422599999999999</v>
      </c>
      <c r="G12421" s="1">
        <f>_100Hz[[#This Row],[Column4]]</f>
        <v>84</v>
      </c>
    </row>
    <row r="12422" spans="1:7">
      <c r="A12422">
        <v>0</v>
      </c>
      <c r="B12422">
        <v>76786527</v>
      </c>
      <c r="C12422">
        <v>0</v>
      </c>
      <c r="D12422">
        <v>82</v>
      </c>
      <c r="F12422" s="5">
        <f>(_100Hz[[#This Row],[Column2]]-$B$2)/1000/1000</f>
        <v>19.424400000000002</v>
      </c>
      <c r="G12422" s="1">
        <f>_100Hz[[#This Row],[Column4]]</f>
        <v>82</v>
      </c>
    </row>
    <row r="12423" spans="1:7">
      <c r="A12423">
        <v>0</v>
      </c>
      <c r="B12423">
        <v>76788027</v>
      </c>
      <c r="C12423">
        <v>0</v>
      </c>
      <c r="D12423">
        <v>71</v>
      </c>
      <c r="F12423" s="5">
        <f>(_100Hz[[#This Row],[Column2]]-$B$2)/1000/1000</f>
        <v>19.425900000000002</v>
      </c>
      <c r="G12423" s="1">
        <f>_100Hz[[#This Row],[Column4]]</f>
        <v>71</v>
      </c>
    </row>
    <row r="12424" spans="1:7">
      <c r="A12424">
        <v>0</v>
      </c>
      <c r="B12424">
        <v>76789527</v>
      </c>
      <c r="C12424">
        <v>0</v>
      </c>
      <c r="D12424">
        <v>72</v>
      </c>
      <c r="F12424" s="5">
        <f>(_100Hz[[#This Row],[Column2]]-$B$2)/1000/1000</f>
        <v>19.427400000000002</v>
      </c>
      <c r="G12424" s="1">
        <f>_100Hz[[#This Row],[Column4]]</f>
        <v>72</v>
      </c>
    </row>
    <row r="12425" spans="1:7">
      <c r="A12425">
        <v>0</v>
      </c>
      <c r="B12425">
        <v>76791027</v>
      </c>
      <c r="C12425">
        <v>0</v>
      </c>
      <c r="D12425">
        <v>66</v>
      </c>
      <c r="F12425" s="5">
        <f>(_100Hz[[#This Row],[Column2]]-$B$2)/1000/1000</f>
        <v>19.428900000000002</v>
      </c>
      <c r="G12425" s="1">
        <f>_100Hz[[#This Row],[Column4]]</f>
        <v>66</v>
      </c>
    </row>
    <row r="12426" spans="1:7">
      <c r="A12426">
        <v>0</v>
      </c>
      <c r="B12426">
        <v>76792527</v>
      </c>
      <c r="C12426">
        <v>0</v>
      </c>
      <c r="D12426">
        <v>65</v>
      </c>
      <c r="F12426" s="5">
        <f>(_100Hz[[#This Row],[Column2]]-$B$2)/1000/1000</f>
        <v>19.430400000000002</v>
      </c>
      <c r="G12426" s="1">
        <f>_100Hz[[#This Row],[Column4]]</f>
        <v>65</v>
      </c>
    </row>
    <row r="12427" spans="1:7">
      <c r="A12427">
        <v>0</v>
      </c>
      <c r="B12427">
        <v>76794327</v>
      </c>
      <c r="C12427">
        <v>0</v>
      </c>
      <c r="D12427">
        <v>61</v>
      </c>
      <c r="F12427" s="5">
        <f>(_100Hz[[#This Row],[Column2]]-$B$2)/1000/1000</f>
        <v>19.432200000000002</v>
      </c>
      <c r="G12427" s="1">
        <f>_100Hz[[#This Row],[Column4]]</f>
        <v>61</v>
      </c>
    </row>
    <row r="12428" spans="1:7">
      <c r="A12428">
        <v>0</v>
      </c>
      <c r="B12428">
        <v>76795827</v>
      </c>
      <c r="C12428">
        <v>0</v>
      </c>
      <c r="D12428">
        <v>71</v>
      </c>
      <c r="F12428" s="5">
        <f>(_100Hz[[#This Row],[Column2]]-$B$2)/1000/1000</f>
        <v>19.433700000000002</v>
      </c>
      <c r="G12428" s="1">
        <f>_100Hz[[#This Row],[Column4]]</f>
        <v>71</v>
      </c>
    </row>
    <row r="12429" spans="1:7">
      <c r="A12429">
        <v>0</v>
      </c>
      <c r="B12429">
        <v>76797327</v>
      </c>
      <c r="C12429">
        <v>0</v>
      </c>
      <c r="D12429">
        <v>79</v>
      </c>
      <c r="F12429" s="5">
        <f>(_100Hz[[#This Row],[Column2]]-$B$2)/1000/1000</f>
        <v>19.435200000000002</v>
      </c>
      <c r="G12429" s="1">
        <f>_100Hz[[#This Row],[Column4]]</f>
        <v>79</v>
      </c>
    </row>
    <row r="12430" spans="1:7">
      <c r="A12430">
        <v>0</v>
      </c>
      <c r="B12430">
        <v>76798827</v>
      </c>
      <c r="C12430">
        <v>0</v>
      </c>
      <c r="D12430">
        <v>78</v>
      </c>
      <c r="F12430" s="5">
        <f>(_100Hz[[#This Row],[Column2]]-$B$2)/1000/1000</f>
        <v>19.436700000000002</v>
      </c>
      <c r="G12430" s="1">
        <f>_100Hz[[#This Row],[Column4]]</f>
        <v>78</v>
      </c>
    </row>
    <row r="12431" spans="1:7">
      <c r="A12431">
        <v>0</v>
      </c>
      <c r="B12431">
        <v>76800327</v>
      </c>
      <c r="C12431">
        <v>0</v>
      </c>
      <c r="D12431">
        <v>81</v>
      </c>
      <c r="F12431" s="5">
        <f>(_100Hz[[#This Row],[Column2]]-$B$2)/1000/1000</f>
        <v>19.438200000000002</v>
      </c>
      <c r="G12431" s="1">
        <f>_100Hz[[#This Row],[Column4]]</f>
        <v>81</v>
      </c>
    </row>
    <row r="12432" spans="1:7">
      <c r="A12432">
        <v>0</v>
      </c>
      <c r="B12432">
        <v>76802127</v>
      </c>
      <c r="C12432">
        <v>0</v>
      </c>
      <c r="D12432">
        <v>79</v>
      </c>
      <c r="F12432" s="5">
        <f>(_100Hz[[#This Row],[Column2]]-$B$2)/1000/1000</f>
        <v>19.440000000000001</v>
      </c>
      <c r="G12432" s="1">
        <f>_100Hz[[#This Row],[Column4]]</f>
        <v>79</v>
      </c>
    </row>
    <row r="12433" spans="1:7">
      <c r="A12433">
        <v>0</v>
      </c>
      <c r="B12433">
        <v>76803627</v>
      </c>
      <c r="C12433">
        <v>0</v>
      </c>
      <c r="D12433">
        <v>75</v>
      </c>
      <c r="F12433" s="5">
        <f>(_100Hz[[#This Row],[Column2]]-$B$2)/1000/1000</f>
        <v>19.441500000000001</v>
      </c>
      <c r="G12433" s="1">
        <f>_100Hz[[#This Row],[Column4]]</f>
        <v>75</v>
      </c>
    </row>
    <row r="12434" spans="1:7">
      <c r="A12434">
        <v>0</v>
      </c>
      <c r="B12434">
        <v>76805127</v>
      </c>
      <c r="C12434">
        <v>0</v>
      </c>
      <c r="D12434">
        <v>74</v>
      </c>
      <c r="F12434" s="5">
        <f>(_100Hz[[#This Row],[Column2]]-$B$2)/1000/1000</f>
        <v>19.443000000000001</v>
      </c>
      <c r="G12434" s="1">
        <f>_100Hz[[#This Row],[Column4]]</f>
        <v>74</v>
      </c>
    </row>
    <row r="12435" spans="1:7">
      <c r="A12435">
        <v>0</v>
      </c>
      <c r="B12435">
        <v>76806627</v>
      </c>
      <c r="C12435">
        <v>0</v>
      </c>
      <c r="D12435">
        <v>71</v>
      </c>
      <c r="F12435" s="5">
        <f>(_100Hz[[#This Row],[Column2]]-$B$2)/1000/1000</f>
        <v>19.444500000000001</v>
      </c>
      <c r="G12435" s="1">
        <f>_100Hz[[#This Row],[Column4]]</f>
        <v>71</v>
      </c>
    </row>
    <row r="12436" spans="1:7">
      <c r="A12436">
        <v>0</v>
      </c>
      <c r="B12436">
        <v>76808427</v>
      </c>
      <c r="C12436">
        <v>0</v>
      </c>
      <c r="D12436">
        <v>69</v>
      </c>
      <c r="F12436" s="5">
        <f>(_100Hz[[#This Row],[Column2]]-$B$2)/1000/1000</f>
        <v>19.446300000000001</v>
      </c>
      <c r="G12436" s="1">
        <f>_100Hz[[#This Row],[Column4]]</f>
        <v>69</v>
      </c>
    </row>
    <row r="12437" spans="1:7">
      <c r="A12437">
        <v>0</v>
      </c>
      <c r="B12437">
        <v>76809927</v>
      </c>
      <c r="C12437">
        <v>0</v>
      </c>
      <c r="D12437">
        <v>57</v>
      </c>
      <c r="F12437" s="5">
        <f>(_100Hz[[#This Row],[Column2]]-$B$2)/1000/1000</f>
        <v>19.447800000000001</v>
      </c>
      <c r="G12437" s="1">
        <f>_100Hz[[#This Row],[Column4]]</f>
        <v>57</v>
      </c>
    </row>
    <row r="12438" spans="1:7">
      <c r="A12438">
        <v>0</v>
      </c>
      <c r="B12438">
        <v>76811427</v>
      </c>
      <c r="C12438">
        <v>0</v>
      </c>
      <c r="D12438">
        <v>69</v>
      </c>
      <c r="F12438" s="5">
        <f>(_100Hz[[#This Row],[Column2]]-$B$2)/1000/1000</f>
        <v>19.449300000000001</v>
      </c>
      <c r="G12438" s="1">
        <f>_100Hz[[#This Row],[Column4]]</f>
        <v>69</v>
      </c>
    </row>
    <row r="12439" spans="1:7">
      <c r="A12439">
        <v>0</v>
      </c>
      <c r="B12439">
        <v>76812927</v>
      </c>
      <c r="C12439">
        <v>0</v>
      </c>
      <c r="D12439">
        <v>73</v>
      </c>
      <c r="F12439" s="5">
        <f>(_100Hz[[#This Row],[Column2]]-$B$2)/1000/1000</f>
        <v>19.450800000000001</v>
      </c>
      <c r="G12439" s="1">
        <f>_100Hz[[#This Row],[Column4]]</f>
        <v>73</v>
      </c>
    </row>
    <row r="12440" spans="1:7">
      <c r="A12440">
        <v>0</v>
      </c>
      <c r="B12440">
        <v>76814427</v>
      </c>
      <c r="C12440">
        <v>0</v>
      </c>
      <c r="D12440">
        <v>78</v>
      </c>
      <c r="F12440" s="5">
        <f>(_100Hz[[#This Row],[Column2]]-$B$2)/1000/1000</f>
        <v>19.452300000000001</v>
      </c>
      <c r="G12440" s="1">
        <f>_100Hz[[#This Row],[Column4]]</f>
        <v>78</v>
      </c>
    </row>
    <row r="12441" spans="1:7">
      <c r="A12441">
        <v>0</v>
      </c>
      <c r="B12441">
        <v>76816227</v>
      </c>
      <c r="C12441">
        <v>0</v>
      </c>
      <c r="D12441">
        <v>81</v>
      </c>
      <c r="F12441" s="5">
        <f>(_100Hz[[#This Row],[Column2]]-$B$2)/1000/1000</f>
        <v>19.454099999999997</v>
      </c>
      <c r="G12441" s="1">
        <f>_100Hz[[#This Row],[Column4]]</f>
        <v>81</v>
      </c>
    </row>
    <row r="12442" spans="1:7">
      <c r="A12442">
        <v>0</v>
      </c>
      <c r="B12442">
        <v>76817727</v>
      </c>
      <c r="C12442">
        <v>0</v>
      </c>
      <c r="D12442">
        <v>82</v>
      </c>
      <c r="F12442" s="5">
        <f>(_100Hz[[#This Row],[Column2]]-$B$2)/1000/1000</f>
        <v>19.455599999999997</v>
      </c>
      <c r="G12442" s="1">
        <f>_100Hz[[#This Row],[Column4]]</f>
        <v>82</v>
      </c>
    </row>
    <row r="12443" spans="1:7">
      <c r="A12443">
        <v>0</v>
      </c>
      <c r="B12443">
        <v>76819227</v>
      </c>
      <c r="C12443">
        <v>0</v>
      </c>
      <c r="D12443">
        <v>85</v>
      </c>
      <c r="F12443" s="5">
        <f>(_100Hz[[#This Row],[Column2]]-$B$2)/1000/1000</f>
        <v>19.457099999999997</v>
      </c>
      <c r="G12443" s="1">
        <f>_100Hz[[#This Row],[Column4]]</f>
        <v>85</v>
      </c>
    </row>
    <row r="12444" spans="1:7">
      <c r="A12444">
        <v>0</v>
      </c>
      <c r="B12444">
        <v>76820727</v>
      </c>
      <c r="C12444">
        <v>0</v>
      </c>
      <c r="D12444">
        <v>76</v>
      </c>
      <c r="F12444" s="5">
        <f>(_100Hz[[#This Row],[Column2]]-$B$2)/1000/1000</f>
        <v>19.458599999999997</v>
      </c>
      <c r="G12444" s="1">
        <f>_100Hz[[#This Row],[Column4]]</f>
        <v>76</v>
      </c>
    </row>
    <row r="12445" spans="1:7">
      <c r="A12445">
        <v>0</v>
      </c>
      <c r="B12445">
        <v>76822227</v>
      </c>
      <c r="C12445">
        <v>0</v>
      </c>
      <c r="D12445">
        <v>74</v>
      </c>
      <c r="F12445" s="5">
        <f>(_100Hz[[#This Row],[Column2]]-$B$2)/1000/1000</f>
        <v>19.460099999999997</v>
      </c>
      <c r="G12445" s="1">
        <f>_100Hz[[#This Row],[Column4]]</f>
        <v>74</v>
      </c>
    </row>
    <row r="12446" spans="1:7">
      <c r="A12446">
        <v>0</v>
      </c>
      <c r="B12446">
        <v>76824027</v>
      </c>
      <c r="C12446">
        <v>0</v>
      </c>
      <c r="D12446">
        <v>69</v>
      </c>
      <c r="F12446" s="5">
        <f>(_100Hz[[#This Row],[Column2]]-$B$2)/1000/1000</f>
        <v>19.4619</v>
      </c>
      <c r="G12446" s="1">
        <f>_100Hz[[#This Row],[Column4]]</f>
        <v>69</v>
      </c>
    </row>
    <row r="12447" spans="1:7">
      <c r="A12447">
        <v>0</v>
      </c>
      <c r="B12447">
        <v>76825527</v>
      </c>
      <c r="C12447">
        <v>0</v>
      </c>
      <c r="D12447">
        <v>68</v>
      </c>
      <c r="F12447" s="5">
        <f>(_100Hz[[#This Row],[Column2]]-$B$2)/1000/1000</f>
        <v>19.4634</v>
      </c>
      <c r="G12447" s="1">
        <f>_100Hz[[#This Row],[Column4]]</f>
        <v>68</v>
      </c>
    </row>
    <row r="12448" spans="1:7">
      <c r="A12448">
        <v>0</v>
      </c>
      <c r="B12448">
        <v>76827027</v>
      </c>
      <c r="C12448">
        <v>0</v>
      </c>
      <c r="D12448">
        <v>53</v>
      </c>
      <c r="F12448" s="5">
        <f>(_100Hz[[#This Row],[Column2]]-$B$2)/1000/1000</f>
        <v>19.4649</v>
      </c>
      <c r="G12448" s="1">
        <f>_100Hz[[#This Row],[Column4]]</f>
        <v>53</v>
      </c>
    </row>
    <row r="12449" spans="1:7">
      <c r="A12449">
        <v>0</v>
      </c>
      <c r="B12449">
        <v>76828527</v>
      </c>
      <c r="C12449">
        <v>0</v>
      </c>
      <c r="D12449">
        <v>68</v>
      </c>
      <c r="F12449" s="5">
        <f>(_100Hz[[#This Row],[Column2]]-$B$2)/1000/1000</f>
        <v>19.4664</v>
      </c>
      <c r="G12449" s="1">
        <f>_100Hz[[#This Row],[Column4]]</f>
        <v>68</v>
      </c>
    </row>
    <row r="12450" spans="1:7">
      <c r="A12450">
        <v>0</v>
      </c>
      <c r="B12450">
        <v>76830327</v>
      </c>
      <c r="C12450">
        <v>0</v>
      </c>
      <c r="D12450">
        <v>77</v>
      </c>
      <c r="F12450" s="5">
        <f>(_100Hz[[#This Row],[Column2]]-$B$2)/1000/1000</f>
        <v>19.4682</v>
      </c>
      <c r="G12450" s="1">
        <f>_100Hz[[#This Row],[Column4]]</f>
        <v>77</v>
      </c>
    </row>
    <row r="12451" spans="1:7">
      <c r="A12451">
        <v>0</v>
      </c>
      <c r="B12451">
        <v>76831827</v>
      </c>
      <c r="C12451">
        <v>0</v>
      </c>
      <c r="D12451">
        <v>80</v>
      </c>
      <c r="F12451" s="5">
        <f>(_100Hz[[#This Row],[Column2]]-$B$2)/1000/1000</f>
        <v>19.4697</v>
      </c>
      <c r="G12451" s="1">
        <f>_100Hz[[#This Row],[Column4]]</f>
        <v>80</v>
      </c>
    </row>
    <row r="12452" spans="1:7">
      <c r="A12452">
        <v>0</v>
      </c>
      <c r="B12452">
        <v>76833327</v>
      </c>
      <c r="C12452">
        <v>0</v>
      </c>
      <c r="D12452">
        <v>81</v>
      </c>
      <c r="F12452" s="5">
        <f>(_100Hz[[#This Row],[Column2]]-$B$2)/1000/1000</f>
        <v>19.4712</v>
      </c>
      <c r="G12452" s="1">
        <f>_100Hz[[#This Row],[Column4]]</f>
        <v>81</v>
      </c>
    </row>
    <row r="12453" spans="1:7">
      <c r="A12453">
        <v>0</v>
      </c>
      <c r="B12453">
        <v>76834827</v>
      </c>
      <c r="C12453">
        <v>0</v>
      </c>
      <c r="D12453">
        <v>93</v>
      </c>
      <c r="F12453" s="5">
        <f>(_100Hz[[#This Row],[Column2]]-$B$2)/1000/1000</f>
        <v>19.4727</v>
      </c>
      <c r="G12453" s="1">
        <f>_100Hz[[#This Row],[Column4]]</f>
        <v>93</v>
      </c>
    </row>
    <row r="12454" spans="1:7">
      <c r="A12454">
        <v>0</v>
      </c>
      <c r="B12454">
        <v>76836327</v>
      </c>
      <c r="C12454">
        <v>0</v>
      </c>
      <c r="D12454">
        <v>71</v>
      </c>
      <c r="F12454" s="5">
        <f>(_100Hz[[#This Row],[Column2]]-$B$2)/1000/1000</f>
        <v>19.4742</v>
      </c>
      <c r="G12454" s="1">
        <f>_100Hz[[#This Row],[Column4]]</f>
        <v>71</v>
      </c>
    </row>
    <row r="12455" spans="1:7">
      <c r="A12455">
        <v>0</v>
      </c>
      <c r="B12455">
        <v>76838127</v>
      </c>
      <c r="C12455">
        <v>0</v>
      </c>
      <c r="D12455">
        <v>76</v>
      </c>
      <c r="F12455" s="5">
        <f>(_100Hz[[#This Row],[Column2]]-$B$2)/1000/1000</f>
        <v>19.475999999999999</v>
      </c>
      <c r="G12455" s="1">
        <f>_100Hz[[#This Row],[Column4]]</f>
        <v>76</v>
      </c>
    </row>
    <row r="12456" spans="1:7">
      <c r="A12456">
        <v>0</v>
      </c>
      <c r="B12456">
        <v>76839627</v>
      </c>
      <c r="C12456">
        <v>0</v>
      </c>
      <c r="D12456">
        <v>72</v>
      </c>
      <c r="F12456" s="5">
        <f>(_100Hz[[#This Row],[Column2]]-$B$2)/1000/1000</f>
        <v>19.477499999999999</v>
      </c>
      <c r="G12456" s="1">
        <f>_100Hz[[#This Row],[Column4]]</f>
        <v>72</v>
      </c>
    </row>
    <row r="12457" spans="1:7">
      <c r="A12457">
        <v>0</v>
      </c>
      <c r="B12457">
        <v>76841127</v>
      </c>
      <c r="C12457">
        <v>0</v>
      </c>
      <c r="D12457">
        <v>69</v>
      </c>
      <c r="F12457" s="5">
        <f>(_100Hz[[#This Row],[Column2]]-$B$2)/1000/1000</f>
        <v>19.478999999999999</v>
      </c>
      <c r="G12457" s="1">
        <f>_100Hz[[#This Row],[Column4]]</f>
        <v>69</v>
      </c>
    </row>
    <row r="12458" spans="1:7">
      <c r="A12458">
        <v>0</v>
      </c>
      <c r="B12458">
        <v>76842627</v>
      </c>
      <c r="C12458">
        <v>0</v>
      </c>
      <c r="D12458">
        <v>59</v>
      </c>
      <c r="F12458" s="5">
        <f>(_100Hz[[#This Row],[Column2]]-$B$2)/1000/1000</f>
        <v>19.480499999999999</v>
      </c>
      <c r="G12458" s="1">
        <f>_100Hz[[#This Row],[Column4]]</f>
        <v>59</v>
      </c>
    </row>
    <row r="12459" spans="1:7">
      <c r="A12459">
        <v>0</v>
      </c>
      <c r="B12459">
        <v>76844127</v>
      </c>
      <c r="C12459">
        <v>0</v>
      </c>
      <c r="D12459">
        <v>70</v>
      </c>
      <c r="F12459" s="5">
        <f>(_100Hz[[#This Row],[Column2]]-$B$2)/1000/1000</f>
        <v>19.481999999999999</v>
      </c>
      <c r="G12459" s="1">
        <f>_100Hz[[#This Row],[Column4]]</f>
        <v>70</v>
      </c>
    </row>
    <row r="12460" spans="1:7">
      <c r="A12460">
        <v>0</v>
      </c>
      <c r="B12460">
        <v>76845927</v>
      </c>
      <c r="C12460">
        <v>0</v>
      </c>
      <c r="D12460">
        <v>70</v>
      </c>
      <c r="F12460" s="5">
        <f>(_100Hz[[#This Row],[Column2]]-$B$2)/1000/1000</f>
        <v>19.483799999999999</v>
      </c>
      <c r="G12460" s="1">
        <f>_100Hz[[#This Row],[Column4]]</f>
        <v>70</v>
      </c>
    </row>
    <row r="12461" spans="1:7">
      <c r="A12461">
        <v>0</v>
      </c>
      <c r="B12461">
        <v>76847427</v>
      </c>
      <c r="C12461">
        <v>0</v>
      </c>
      <c r="D12461">
        <v>77</v>
      </c>
      <c r="F12461" s="5">
        <f>(_100Hz[[#This Row],[Column2]]-$B$2)/1000/1000</f>
        <v>19.485299999999999</v>
      </c>
      <c r="G12461" s="1">
        <f>_100Hz[[#This Row],[Column4]]</f>
        <v>77</v>
      </c>
    </row>
    <row r="12462" spans="1:7">
      <c r="A12462">
        <v>0</v>
      </c>
      <c r="B12462">
        <v>76848927</v>
      </c>
      <c r="C12462">
        <v>0</v>
      </c>
      <c r="D12462">
        <v>78</v>
      </c>
      <c r="F12462" s="5">
        <f>(_100Hz[[#This Row],[Column2]]-$B$2)/1000/1000</f>
        <v>19.486799999999999</v>
      </c>
      <c r="G12462" s="1">
        <f>_100Hz[[#This Row],[Column4]]</f>
        <v>78</v>
      </c>
    </row>
    <row r="12463" spans="1:7">
      <c r="A12463">
        <v>0</v>
      </c>
      <c r="B12463">
        <v>76850427</v>
      </c>
      <c r="C12463">
        <v>0</v>
      </c>
      <c r="D12463">
        <v>82</v>
      </c>
      <c r="F12463" s="5">
        <f>(_100Hz[[#This Row],[Column2]]-$B$2)/1000/1000</f>
        <v>19.488299999999999</v>
      </c>
      <c r="G12463" s="1">
        <f>_100Hz[[#This Row],[Column4]]</f>
        <v>82</v>
      </c>
    </row>
    <row r="12464" spans="1:7">
      <c r="A12464">
        <v>0</v>
      </c>
      <c r="B12464">
        <v>76851927</v>
      </c>
      <c r="C12464">
        <v>0</v>
      </c>
      <c r="D12464">
        <v>91</v>
      </c>
      <c r="F12464" s="5">
        <f>(_100Hz[[#This Row],[Column2]]-$B$2)/1000/1000</f>
        <v>19.489799999999999</v>
      </c>
      <c r="G12464" s="1">
        <f>_100Hz[[#This Row],[Column4]]</f>
        <v>91</v>
      </c>
    </row>
    <row r="12465" spans="1:7">
      <c r="A12465">
        <v>0</v>
      </c>
      <c r="B12465">
        <v>76853727</v>
      </c>
      <c r="C12465">
        <v>0</v>
      </c>
      <c r="D12465">
        <v>73</v>
      </c>
      <c r="F12465" s="5">
        <f>(_100Hz[[#This Row],[Column2]]-$B$2)/1000/1000</f>
        <v>19.491599999999998</v>
      </c>
      <c r="G12465" s="1">
        <f>_100Hz[[#This Row],[Column4]]</f>
        <v>73</v>
      </c>
    </row>
    <row r="12466" spans="1:7">
      <c r="A12466">
        <v>0</v>
      </c>
      <c r="B12466">
        <v>76855227</v>
      </c>
      <c r="C12466">
        <v>0</v>
      </c>
      <c r="D12466">
        <v>74</v>
      </c>
      <c r="F12466" s="5">
        <f>(_100Hz[[#This Row],[Column2]]-$B$2)/1000/1000</f>
        <v>19.493099999999998</v>
      </c>
      <c r="G12466" s="1">
        <f>_100Hz[[#This Row],[Column4]]</f>
        <v>74</v>
      </c>
    </row>
    <row r="12467" spans="1:7">
      <c r="A12467">
        <v>0</v>
      </c>
      <c r="B12467">
        <v>76856727</v>
      </c>
      <c r="C12467">
        <v>0</v>
      </c>
      <c r="D12467">
        <v>71</v>
      </c>
      <c r="F12467" s="5">
        <f>(_100Hz[[#This Row],[Column2]]-$B$2)/1000/1000</f>
        <v>19.494599999999998</v>
      </c>
      <c r="G12467" s="1">
        <f>_100Hz[[#This Row],[Column4]]</f>
        <v>71</v>
      </c>
    </row>
    <row r="12468" spans="1:7">
      <c r="A12468">
        <v>0</v>
      </c>
      <c r="B12468">
        <v>76858227</v>
      </c>
      <c r="C12468">
        <v>0</v>
      </c>
      <c r="D12468">
        <v>69</v>
      </c>
      <c r="F12468" s="5">
        <f>(_100Hz[[#This Row],[Column2]]-$B$2)/1000/1000</f>
        <v>19.496099999999998</v>
      </c>
      <c r="G12468" s="1">
        <f>_100Hz[[#This Row],[Column4]]</f>
        <v>69</v>
      </c>
    </row>
    <row r="12469" spans="1:7">
      <c r="A12469">
        <v>0</v>
      </c>
      <c r="B12469">
        <v>76860027</v>
      </c>
      <c r="C12469">
        <v>0</v>
      </c>
      <c r="D12469">
        <v>59</v>
      </c>
      <c r="F12469" s="5">
        <f>(_100Hz[[#This Row],[Column2]]-$B$2)/1000/1000</f>
        <v>19.497900000000001</v>
      </c>
      <c r="G12469" s="1">
        <f>_100Hz[[#This Row],[Column4]]</f>
        <v>59</v>
      </c>
    </row>
    <row r="12470" spans="1:7">
      <c r="A12470">
        <v>0</v>
      </c>
      <c r="B12470">
        <v>76861527</v>
      </c>
      <c r="C12470">
        <v>0</v>
      </c>
      <c r="D12470">
        <v>67</v>
      </c>
      <c r="F12470" s="5">
        <f>(_100Hz[[#This Row],[Column2]]-$B$2)/1000/1000</f>
        <v>19.499400000000001</v>
      </c>
      <c r="G12470" s="1">
        <f>_100Hz[[#This Row],[Column4]]</f>
        <v>67</v>
      </c>
    </row>
    <row r="12471" spans="1:7">
      <c r="A12471">
        <v>0</v>
      </c>
      <c r="B12471">
        <v>76863027</v>
      </c>
      <c r="C12471">
        <v>0</v>
      </c>
      <c r="D12471">
        <v>74</v>
      </c>
      <c r="F12471" s="5">
        <f>(_100Hz[[#This Row],[Column2]]-$B$2)/1000/1000</f>
        <v>19.500900000000001</v>
      </c>
      <c r="G12471" s="1">
        <f>_100Hz[[#This Row],[Column4]]</f>
        <v>74</v>
      </c>
    </row>
    <row r="12472" spans="1:7">
      <c r="A12472">
        <v>0</v>
      </c>
      <c r="B12472">
        <v>76864527</v>
      </c>
      <c r="C12472">
        <v>0</v>
      </c>
      <c r="D12472">
        <v>77</v>
      </c>
      <c r="F12472" s="5">
        <f>(_100Hz[[#This Row],[Column2]]-$B$2)/1000/1000</f>
        <v>19.502400000000002</v>
      </c>
      <c r="G12472" s="1">
        <f>_100Hz[[#This Row],[Column4]]</f>
        <v>77</v>
      </c>
    </row>
    <row r="12473" spans="1:7">
      <c r="A12473">
        <v>0</v>
      </c>
      <c r="B12473">
        <v>76866027</v>
      </c>
      <c r="C12473">
        <v>0</v>
      </c>
      <c r="D12473">
        <v>76</v>
      </c>
      <c r="F12473" s="5">
        <f>(_100Hz[[#This Row],[Column2]]-$B$2)/1000/1000</f>
        <v>19.503900000000002</v>
      </c>
      <c r="G12473" s="1">
        <f>_100Hz[[#This Row],[Column4]]</f>
        <v>76</v>
      </c>
    </row>
    <row r="12474" spans="1:7">
      <c r="A12474">
        <v>0</v>
      </c>
      <c r="B12474">
        <v>76867827</v>
      </c>
      <c r="C12474">
        <v>0</v>
      </c>
      <c r="D12474">
        <v>84</v>
      </c>
      <c r="F12474" s="5">
        <f>(_100Hz[[#This Row],[Column2]]-$B$2)/1000/1000</f>
        <v>19.505700000000001</v>
      </c>
      <c r="G12474" s="1">
        <f>_100Hz[[#This Row],[Column4]]</f>
        <v>84</v>
      </c>
    </row>
    <row r="12475" spans="1:7">
      <c r="A12475">
        <v>0</v>
      </c>
      <c r="B12475">
        <v>76869327</v>
      </c>
      <c r="C12475">
        <v>0</v>
      </c>
      <c r="D12475">
        <v>90</v>
      </c>
      <c r="F12475" s="5">
        <f>(_100Hz[[#This Row],[Column2]]-$B$2)/1000/1000</f>
        <v>19.507200000000001</v>
      </c>
      <c r="G12475" s="1">
        <f>_100Hz[[#This Row],[Column4]]</f>
        <v>90</v>
      </c>
    </row>
    <row r="12476" spans="1:7">
      <c r="A12476">
        <v>0</v>
      </c>
      <c r="B12476">
        <v>76870827</v>
      </c>
      <c r="C12476">
        <v>0</v>
      </c>
      <c r="D12476">
        <v>76</v>
      </c>
      <c r="F12476" s="5">
        <f>(_100Hz[[#This Row],[Column2]]-$B$2)/1000/1000</f>
        <v>19.508700000000001</v>
      </c>
      <c r="G12476" s="1">
        <f>_100Hz[[#This Row],[Column4]]</f>
        <v>76</v>
      </c>
    </row>
    <row r="12477" spans="1:7">
      <c r="A12477">
        <v>0</v>
      </c>
      <c r="B12477">
        <v>76872327</v>
      </c>
      <c r="C12477">
        <v>0</v>
      </c>
      <c r="D12477">
        <v>74</v>
      </c>
      <c r="F12477" s="5">
        <f>(_100Hz[[#This Row],[Column2]]-$B$2)/1000/1000</f>
        <v>19.510200000000001</v>
      </c>
      <c r="G12477" s="1">
        <f>_100Hz[[#This Row],[Column4]]</f>
        <v>74</v>
      </c>
    </row>
    <row r="12478" spans="1:7">
      <c r="A12478">
        <v>0</v>
      </c>
      <c r="B12478">
        <v>76873827</v>
      </c>
      <c r="C12478">
        <v>0</v>
      </c>
      <c r="D12478">
        <v>69</v>
      </c>
      <c r="F12478" s="5">
        <f>(_100Hz[[#This Row],[Column2]]-$B$2)/1000/1000</f>
        <v>19.511700000000001</v>
      </c>
      <c r="G12478" s="1">
        <f>_100Hz[[#This Row],[Column4]]</f>
        <v>69</v>
      </c>
    </row>
    <row r="12479" spans="1:7">
      <c r="A12479">
        <v>0</v>
      </c>
      <c r="B12479">
        <v>76875627</v>
      </c>
      <c r="C12479">
        <v>0</v>
      </c>
      <c r="D12479">
        <v>67</v>
      </c>
      <c r="F12479" s="5">
        <f>(_100Hz[[#This Row],[Column2]]-$B$2)/1000/1000</f>
        <v>19.513500000000001</v>
      </c>
      <c r="G12479" s="1">
        <f>_100Hz[[#This Row],[Column4]]</f>
        <v>67</v>
      </c>
    </row>
    <row r="12480" spans="1:7">
      <c r="A12480">
        <v>0</v>
      </c>
      <c r="B12480">
        <v>76877127</v>
      </c>
      <c r="C12480">
        <v>0</v>
      </c>
      <c r="D12480">
        <v>53</v>
      </c>
      <c r="F12480" s="5">
        <f>(_100Hz[[#This Row],[Column2]]-$B$2)/1000/1000</f>
        <v>19.515000000000001</v>
      </c>
      <c r="G12480" s="1">
        <f>_100Hz[[#This Row],[Column4]]</f>
        <v>53</v>
      </c>
    </row>
    <row r="12481" spans="1:7">
      <c r="A12481">
        <v>0</v>
      </c>
      <c r="B12481">
        <v>76878627</v>
      </c>
      <c r="C12481">
        <v>0</v>
      </c>
      <c r="D12481">
        <v>71</v>
      </c>
      <c r="F12481" s="5">
        <f>(_100Hz[[#This Row],[Column2]]-$B$2)/1000/1000</f>
        <v>19.516500000000001</v>
      </c>
      <c r="G12481" s="1">
        <f>_100Hz[[#This Row],[Column4]]</f>
        <v>71</v>
      </c>
    </row>
    <row r="12482" spans="1:7">
      <c r="A12482">
        <v>0</v>
      </c>
      <c r="B12482">
        <v>76880127</v>
      </c>
      <c r="C12482">
        <v>0</v>
      </c>
      <c r="D12482">
        <v>78</v>
      </c>
      <c r="F12482" s="5">
        <f>(_100Hz[[#This Row],[Column2]]-$B$2)/1000/1000</f>
        <v>19.518000000000001</v>
      </c>
      <c r="G12482" s="1">
        <f>_100Hz[[#This Row],[Column4]]</f>
        <v>78</v>
      </c>
    </row>
    <row r="12483" spans="1:7">
      <c r="A12483">
        <v>0</v>
      </c>
      <c r="B12483">
        <v>76881927</v>
      </c>
      <c r="C12483">
        <v>0</v>
      </c>
      <c r="D12483">
        <v>80</v>
      </c>
      <c r="F12483" s="5">
        <f>(_100Hz[[#This Row],[Column2]]-$B$2)/1000/1000</f>
        <v>19.5198</v>
      </c>
      <c r="G12483" s="1">
        <f>_100Hz[[#This Row],[Column4]]</f>
        <v>80</v>
      </c>
    </row>
    <row r="12484" spans="1:7">
      <c r="A12484">
        <v>0</v>
      </c>
      <c r="B12484">
        <v>76883427</v>
      </c>
      <c r="C12484">
        <v>0</v>
      </c>
      <c r="D12484">
        <v>81</v>
      </c>
      <c r="F12484" s="5">
        <f>(_100Hz[[#This Row],[Column2]]-$B$2)/1000/1000</f>
        <v>19.5213</v>
      </c>
      <c r="G12484" s="1">
        <f>_100Hz[[#This Row],[Column4]]</f>
        <v>81</v>
      </c>
    </row>
    <row r="12485" spans="1:7">
      <c r="A12485">
        <v>0</v>
      </c>
      <c r="B12485">
        <v>76884927</v>
      </c>
      <c r="C12485">
        <v>0</v>
      </c>
      <c r="D12485">
        <v>95</v>
      </c>
      <c r="F12485" s="5">
        <f>(_100Hz[[#This Row],[Column2]]-$B$2)/1000/1000</f>
        <v>19.5228</v>
      </c>
      <c r="G12485" s="1">
        <f>_100Hz[[#This Row],[Column4]]</f>
        <v>95</v>
      </c>
    </row>
    <row r="12486" spans="1:7">
      <c r="A12486">
        <v>0</v>
      </c>
      <c r="B12486">
        <v>76886427</v>
      </c>
      <c r="C12486">
        <v>0</v>
      </c>
      <c r="D12486">
        <v>69</v>
      </c>
      <c r="F12486" s="5">
        <f>(_100Hz[[#This Row],[Column2]]-$B$2)/1000/1000</f>
        <v>19.5243</v>
      </c>
      <c r="G12486" s="1">
        <f>_100Hz[[#This Row],[Column4]]</f>
        <v>69</v>
      </c>
    </row>
    <row r="12487" spans="1:7">
      <c r="A12487">
        <v>0</v>
      </c>
      <c r="B12487">
        <v>76887927</v>
      </c>
      <c r="C12487">
        <v>0</v>
      </c>
      <c r="D12487">
        <v>76</v>
      </c>
      <c r="F12487" s="5">
        <f>(_100Hz[[#This Row],[Column2]]-$B$2)/1000/1000</f>
        <v>19.5258</v>
      </c>
      <c r="G12487" s="1">
        <f>_100Hz[[#This Row],[Column4]]</f>
        <v>76</v>
      </c>
    </row>
    <row r="12488" spans="1:7">
      <c r="A12488">
        <v>0</v>
      </c>
      <c r="B12488">
        <v>76889727</v>
      </c>
      <c r="C12488">
        <v>0</v>
      </c>
      <c r="D12488">
        <v>71</v>
      </c>
      <c r="F12488" s="5">
        <f>(_100Hz[[#This Row],[Column2]]-$B$2)/1000/1000</f>
        <v>19.5276</v>
      </c>
      <c r="G12488" s="1">
        <f>_100Hz[[#This Row],[Column4]]</f>
        <v>71</v>
      </c>
    </row>
    <row r="12489" spans="1:7">
      <c r="A12489">
        <v>0</v>
      </c>
      <c r="B12489">
        <v>76891227</v>
      </c>
      <c r="C12489">
        <v>0</v>
      </c>
      <c r="D12489">
        <v>70</v>
      </c>
      <c r="F12489" s="5">
        <f>(_100Hz[[#This Row],[Column2]]-$B$2)/1000/1000</f>
        <v>19.5291</v>
      </c>
      <c r="G12489" s="1">
        <f>_100Hz[[#This Row],[Column4]]</f>
        <v>70</v>
      </c>
    </row>
    <row r="12490" spans="1:7">
      <c r="A12490">
        <v>0</v>
      </c>
      <c r="B12490">
        <v>76892727</v>
      </c>
      <c r="C12490">
        <v>0</v>
      </c>
      <c r="D12490">
        <v>58</v>
      </c>
      <c r="F12490" s="5">
        <f>(_100Hz[[#This Row],[Column2]]-$B$2)/1000/1000</f>
        <v>19.5306</v>
      </c>
      <c r="G12490" s="1">
        <f>_100Hz[[#This Row],[Column4]]</f>
        <v>58</v>
      </c>
    </row>
    <row r="12491" spans="1:7">
      <c r="A12491">
        <v>0</v>
      </c>
      <c r="B12491">
        <v>76894227</v>
      </c>
      <c r="C12491">
        <v>0</v>
      </c>
      <c r="D12491">
        <v>65</v>
      </c>
      <c r="F12491" s="5">
        <f>(_100Hz[[#This Row],[Column2]]-$B$2)/1000/1000</f>
        <v>19.5321</v>
      </c>
      <c r="G12491" s="1">
        <f>_100Hz[[#This Row],[Column4]]</f>
        <v>65</v>
      </c>
    </row>
    <row r="12492" spans="1:7">
      <c r="A12492">
        <v>0</v>
      </c>
      <c r="B12492">
        <v>76895727</v>
      </c>
      <c r="C12492">
        <v>0</v>
      </c>
      <c r="D12492">
        <v>70</v>
      </c>
      <c r="F12492" s="5">
        <f>(_100Hz[[#This Row],[Column2]]-$B$2)/1000/1000</f>
        <v>19.5336</v>
      </c>
      <c r="G12492" s="1">
        <f>_100Hz[[#This Row],[Column4]]</f>
        <v>70</v>
      </c>
    </row>
    <row r="12493" spans="1:7">
      <c r="A12493">
        <v>0</v>
      </c>
      <c r="B12493">
        <v>76897527</v>
      </c>
      <c r="C12493">
        <v>0</v>
      </c>
      <c r="D12493">
        <v>77</v>
      </c>
      <c r="F12493" s="5">
        <f>(_100Hz[[#This Row],[Column2]]-$B$2)/1000/1000</f>
        <v>19.535400000000003</v>
      </c>
      <c r="G12493" s="1">
        <f>_100Hz[[#This Row],[Column4]]</f>
        <v>77</v>
      </c>
    </row>
    <row r="12494" spans="1:7">
      <c r="A12494">
        <v>0</v>
      </c>
      <c r="B12494">
        <v>76899027</v>
      </c>
      <c r="C12494">
        <v>0</v>
      </c>
      <c r="D12494">
        <v>77</v>
      </c>
      <c r="F12494" s="5">
        <f>(_100Hz[[#This Row],[Column2]]-$B$2)/1000/1000</f>
        <v>19.536900000000003</v>
      </c>
      <c r="G12494" s="1">
        <f>_100Hz[[#This Row],[Column4]]</f>
        <v>77</v>
      </c>
    </row>
    <row r="12495" spans="1:7">
      <c r="A12495">
        <v>0</v>
      </c>
      <c r="B12495">
        <v>76900527</v>
      </c>
      <c r="C12495">
        <v>0</v>
      </c>
      <c r="D12495">
        <v>82</v>
      </c>
      <c r="F12495" s="5">
        <f>(_100Hz[[#This Row],[Column2]]-$B$2)/1000/1000</f>
        <v>19.538400000000003</v>
      </c>
      <c r="G12495" s="1">
        <f>_100Hz[[#This Row],[Column4]]</f>
        <v>82</v>
      </c>
    </row>
    <row r="12496" spans="1:7">
      <c r="A12496">
        <v>0</v>
      </c>
      <c r="B12496">
        <v>76902027</v>
      </c>
      <c r="C12496">
        <v>0</v>
      </c>
      <c r="D12496">
        <v>100</v>
      </c>
      <c r="F12496" s="5">
        <f>(_100Hz[[#This Row],[Column2]]-$B$2)/1000/1000</f>
        <v>19.539900000000003</v>
      </c>
      <c r="G12496" s="1">
        <f>_100Hz[[#This Row],[Column4]]</f>
        <v>100</v>
      </c>
    </row>
    <row r="12497" spans="1:7">
      <c r="A12497">
        <v>0</v>
      </c>
      <c r="B12497">
        <v>76903827</v>
      </c>
      <c r="C12497">
        <v>0</v>
      </c>
      <c r="D12497">
        <v>76</v>
      </c>
      <c r="F12497" s="5">
        <f>(_100Hz[[#This Row],[Column2]]-$B$2)/1000/1000</f>
        <v>19.541700000000002</v>
      </c>
      <c r="G12497" s="1">
        <f>_100Hz[[#This Row],[Column4]]</f>
        <v>76</v>
      </c>
    </row>
    <row r="12498" spans="1:7">
      <c r="A12498">
        <v>0</v>
      </c>
      <c r="B12498">
        <v>76905327</v>
      </c>
      <c r="C12498">
        <v>0</v>
      </c>
      <c r="D12498">
        <v>73</v>
      </c>
      <c r="F12498" s="5">
        <f>(_100Hz[[#This Row],[Column2]]-$B$2)/1000/1000</f>
        <v>19.543200000000002</v>
      </c>
      <c r="G12498" s="1">
        <f>_100Hz[[#This Row],[Column4]]</f>
        <v>73</v>
      </c>
    </row>
    <row r="12499" spans="1:7">
      <c r="A12499">
        <v>0</v>
      </c>
      <c r="B12499">
        <v>76906827</v>
      </c>
      <c r="C12499">
        <v>0</v>
      </c>
      <c r="D12499">
        <v>73</v>
      </c>
      <c r="F12499" s="5">
        <f>(_100Hz[[#This Row],[Column2]]-$B$2)/1000/1000</f>
        <v>19.544700000000002</v>
      </c>
      <c r="G12499" s="1">
        <f>_100Hz[[#This Row],[Column4]]</f>
        <v>73</v>
      </c>
    </row>
    <row r="12500" spans="1:7">
      <c r="A12500">
        <v>0</v>
      </c>
      <c r="B12500">
        <v>76908327</v>
      </c>
      <c r="C12500">
        <v>0</v>
      </c>
      <c r="D12500">
        <v>70</v>
      </c>
      <c r="F12500" s="5">
        <f>(_100Hz[[#This Row],[Column2]]-$B$2)/1000/1000</f>
        <v>19.546200000000002</v>
      </c>
      <c r="G12500" s="1">
        <f>_100Hz[[#This Row],[Column4]]</f>
        <v>70</v>
      </c>
    </row>
    <row r="12501" spans="1:7">
      <c r="A12501">
        <v>0</v>
      </c>
      <c r="B12501">
        <v>76910127</v>
      </c>
      <c r="C12501">
        <v>0</v>
      </c>
      <c r="D12501">
        <v>65</v>
      </c>
      <c r="F12501" s="5">
        <f>(_100Hz[[#This Row],[Column2]]-$B$2)/1000/1000</f>
        <v>19.547999999999998</v>
      </c>
      <c r="G12501" s="1">
        <f>_100Hz[[#This Row],[Column4]]</f>
        <v>65</v>
      </c>
    </row>
    <row r="12502" spans="1:7">
      <c r="A12502">
        <v>0</v>
      </c>
      <c r="B12502">
        <v>76911627</v>
      </c>
      <c r="C12502">
        <v>0</v>
      </c>
      <c r="D12502">
        <v>68</v>
      </c>
      <c r="F12502" s="5">
        <f>(_100Hz[[#This Row],[Column2]]-$B$2)/1000/1000</f>
        <v>19.549499999999998</v>
      </c>
      <c r="G12502" s="1">
        <f>_100Hz[[#This Row],[Column4]]</f>
        <v>68</v>
      </c>
    </row>
    <row r="12503" spans="1:7">
      <c r="A12503">
        <v>0</v>
      </c>
      <c r="B12503">
        <v>76913127</v>
      </c>
      <c r="C12503">
        <v>0</v>
      </c>
      <c r="D12503">
        <v>74</v>
      </c>
      <c r="F12503" s="5">
        <f>(_100Hz[[#This Row],[Column2]]-$B$2)/1000/1000</f>
        <v>19.550999999999998</v>
      </c>
      <c r="G12503" s="1">
        <f>_100Hz[[#This Row],[Column4]]</f>
        <v>74</v>
      </c>
    </row>
    <row r="12504" spans="1:7">
      <c r="A12504">
        <v>0</v>
      </c>
      <c r="B12504">
        <v>76914627</v>
      </c>
      <c r="C12504">
        <v>0</v>
      </c>
      <c r="D12504">
        <v>78</v>
      </c>
      <c r="F12504" s="5">
        <f>(_100Hz[[#This Row],[Column2]]-$B$2)/1000/1000</f>
        <v>19.552499999999998</v>
      </c>
      <c r="G12504" s="1">
        <f>_100Hz[[#This Row],[Column4]]</f>
        <v>78</v>
      </c>
    </row>
    <row r="12505" spans="1:7">
      <c r="A12505">
        <v>0</v>
      </c>
      <c r="B12505">
        <v>76916127</v>
      </c>
      <c r="C12505">
        <v>0</v>
      </c>
      <c r="D12505">
        <v>77</v>
      </c>
      <c r="F12505" s="5">
        <f>(_100Hz[[#This Row],[Column2]]-$B$2)/1000/1000</f>
        <v>19.553999999999998</v>
      </c>
      <c r="G12505" s="1">
        <f>_100Hz[[#This Row],[Column4]]</f>
        <v>77</v>
      </c>
    </row>
    <row r="12506" spans="1:7">
      <c r="A12506">
        <v>0</v>
      </c>
      <c r="B12506">
        <v>76917927</v>
      </c>
      <c r="C12506">
        <v>0</v>
      </c>
      <c r="D12506">
        <v>82</v>
      </c>
      <c r="F12506" s="5">
        <f>(_100Hz[[#This Row],[Column2]]-$B$2)/1000/1000</f>
        <v>19.555799999999998</v>
      </c>
      <c r="G12506" s="1">
        <f>_100Hz[[#This Row],[Column4]]</f>
        <v>82</v>
      </c>
    </row>
    <row r="12507" spans="1:7">
      <c r="A12507">
        <v>0</v>
      </c>
      <c r="B12507">
        <v>76919427</v>
      </c>
      <c r="C12507">
        <v>0</v>
      </c>
      <c r="D12507">
        <v>86</v>
      </c>
      <c r="F12507" s="5">
        <f>(_100Hz[[#This Row],[Column2]]-$B$2)/1000/1000</f>
        <v>19.557299999999998</v>
      </c>
      <c r="G12507" s="1">
        <f>_100Hz[[#This Row],[Column4]]</f>
        <v>86</v>
      </c>
    </row>
    <row r="12508" spans="1:7">
      <c r="A12508">
        <v>0</v>
      </c>
      <c r="B12508">
        <v>76920927</v>
      </c>
      <c r="C12508">
        <v>0</v>
      </c>
      <c r="D12508">
        <v>73</v>
      </c>
      <c r="F12508" s="5">
        <f>(_100Hz[[#This Row],[Column2]]-$B$2)/1000/1000</f>
        <v>19.558799999999998</v>
      </c>
      <c r="G12508" s="1">
        <f>_100Hz[[#This Row],[Column4]]</f>
        <v>73</v>
      </c>
    </row>
    <row r="12509" spans="1:7">
      <c r="A12509">
        <v>0</v>
      </c>
      <c r="B12509">
        <v>76922427</v>
      </c>
      <c r="C12509">
        <v>0</v>
      </c>
      <c r="D12509">
        <v>74</v>
      </c>
      <c r="F12509" s="5">
        <f>(_100Hz[[#This Row],[Column2]]-$B$2)/1000/1000</f>
        <v>19.560299999999998</v>
      </c>
      <c r="G12509" s="1">
        <f>_100Hz[[#This Row],[Column4]]</f>
        <v>74</v>
      </c>
    </row>
    <row r="12510" spans="1:7">
      <c r="A12510">
        <v>0</v>
      </c>
      <c r="B12510">
        <v>76924227</v>
      </c>
      <c r="C12510">
        <v>0</v>
      </c>
      <c r="D12510">
        <v>70</v>
      </c>
      <c r="F12510" s="5">
        <f>(_100Hz[[#This Row],[Column2]]-$B$2)/1000/1000</f>
        <v>19.562099999999997</v>
      </c>
      <c r="G12510" s="1">
        <f>_100Hz[[#This Row],[Column4]]</f>
        <v>70</v>
      </c>
    </row>
    <row r="12511" spans="1:7">
      <c r="A12511">
        <v>0</v>
      </c>
      <c r="B12511">
        <v>76925727</v>
      </c>
      <c r="C12511">
        <v>0</v>
      </c>
      <c r="D12511">
        <v>65</v>
      </c>
      <c r="F12511" s="5">
        <f>(_100Hz[[#This Row],[Column2]]-$B$2)/1000/1000</f>
        <v>19.563599999999997</v>
      </c>
      <c r="G12511" s="1">
        <f>_100Hz[[#This Row],[Column4]]</f>
        <v>65</v>
      </c>
    </row>
    <row r="12512" spans="1:7">
      <c r="A12512">
        <v>0</v>
      </c>
      <c r="B12512">
        <v>76927227</v>
      </c>
      <c r="C12512">
        <v>0</v>
      </c>
      <c r="D12512">
        <v>62</v>
      </c>
      <c r="F12512" s="5">
        <f>(_100Hz[[#This Row],[Column2]]-$B$2)/1000/1000</f>
        <v>19.565099999999997</v>
      </c>
      <c r="G12512" s="1">
        <f>_100Hz[[#This Row],[Column4]]</f>
        <v>62</v>
      </c>
    </row>
    <row r="12513" spans="1:7">
      <c r="A12513">
        <v>0</v>
      </c>
      <c r="B12513">
        <v>76928727</v>
      </c>
      <c r="C12513">
        <v>0</v>
      </c>
      <c r="D12513">
        <v>69</v>
      </c>
      <c r="F12513" s="5">
        <f>(_100Hz[[#This Row],[Column2]]-$B$2)/1000/1000</f>
        <v>19.566599999999998</v>
      </c>
      <c r="G12513" s="1">
        <f>_100Hz[[#This Row],[Column4]]</f>
        <v>69</v>
      </c>
    </row>
    <row r="12514" spans="1:7">
      <c r="A12514">
        <v>0</v>
      </c>
      <c r="B12514">
        <v>76930227</v>
      </c>
      <c r="C12514">
        <v>0</v>
      </c>
      <c r="D12514">
        <v>77</v>
      </c>
      <c r="F12514" s="5">
        <f>(_100Hz[[#This Row],[Column2]]-$B$2)/1000/1000</f>
        <v>19.568099999999998</v>
      </c>
      <c r="G12514" s="1">
        <f>_100Hz[[#This Row],[Column4]]</f>
        <v>77</v>
      </c>
    </row>
    <row r="12515" spans="1:7">
      <c r="A12515">
        <v>0</v>
      </c>
      <c r="B12515">
        <v>76932027</v>
      </c>
      <c r="C12515">
        <v>0</v>
      </c>
      <c r="D12515">
        <v>79</v>
      </c>
      <c r="F12515" s="5">
        <f>(_100Hz[[#This Row],[Column2]]-$B$2)/1000/1000</f>
        <v>19.569900000000001</v>
      </c>
      <c r="G12515" s="1">
        <f>_100Hz[[#This Row],[Column4]]</f>
        <v>79</v>
      </c>
    </row>
    <row r="12516" spans="1:7">
      <c r="A12516">
        <v>0</v>
      </c>
      <c r="B12516">
        <v>76933527</v>
      </c>
      <c r="C12516">
        <v>0</v>
      </c>
      <c r="D12516">
        <v>77</v>
      </c>
      <c r="F12516" s="5">
        <f>(_100Hz[[#This Row],[Column2]]-$B$2)/1000/1000</f>
        <v>19.571400000000001</v>
      </c>
      <c r="G12516" s="1">
        <f>_100Hz[[#This Row],[Column4]]</f>
        <v>77</v>
      </c>
    </row>
    <row r="12517" spans="1:7">
      <c r="A12517">
        <v>0</v>
      </c>
      <c r="B12517">
        <v>76935027</v>
      </c>
      <c r="C12517">
        <v>0</v>
      </c>
      <c r="D12517">
        <v>85</v>
      </c>
      <c r="F12517" s="5">
        <f>(_100Hz[[#This Row],[Column2]]-$B$2)/1000/1000</f>
        <v>19.572900000000001</v>
      </c>
      <c r="G12517" s="1">
        <f>_100Hz[[#This Row],[Column4]]</f>
        <v>85</v>
      </c>
    </row>
    <row r="12518" spans="1:7">
      <c r="A12518">
        <v>0</v>
      </c>
      <c r="B12518">
        <v>76936527</v>
      </c>
      <c r="C12518">
        <v>0</v>
      </c>
      <c r="D12518">
        <v>73</v>
      </c>
      <c r="F12518" s="5">
        <f>(_100Hz[[#This Row],[Column2]]-$B$2)/1000/1000</f>
        <v>19.574400000000001</v>
      </c>
      <c r="G12518" s="1">
        <f>_100Hz[[#This Row],[Column4]]</f>
        <v>73</v>
      </c>
    </row>
    <row r="12519" spans="1:7">
      <c r="A12519">
        <v>0</v>
      </c>
      <c r="B12519">
        <v>76938027</v>
      </c>
      <c r="C12519">
        <v>0</v>
      </c>
      <c r="D12519">
        <v>70</v>
      </c>
      <c r="F12519" s="5">
        <f>(_100Hz[[#This Row],[Column2]]-$B$2)/1000/1000</f>
        <v>19.575900000000001</v>
      </c>
      <c r="G12519" s="1">
        <f>_100Hz[[#This Row],[Column4]]</f>
        <v>70</v>
      </c>
    </row>
    <row r="12520" spans="1:7">
      <c r="A12520">
        <v>0</v>
      </c>
      <c r="B12520">
        <v>76939827</v>
      </c>
      <c r="C12520">
        <v>0</v>
      </c>
      <c r="D12520">
        <v>70</v>
      </c>
      <c r="F12520" s="5">
        <f>(_100Hz[[#This Row],[Column2]]-$B$2)/1000/1000</f>
        <v>19.5777</v>
      </c>
      <c r="G12520" s="1">
        <f>_100Hz[[#This Row],[Column4]]</f>
        <v>70</v>
      </c>
    </row>
    <row r="12521" spans="1:7">
      <c r="A12521">
        <v>0</v>
      </c>
      <c r="B12521">
        <v>76941327</v>
      </c>
      <c r="C12521">
        <v>0</v>
      </c>
      <c r="D12521">
        <v>70</v>
      </c>
      <c r="F12521" s="5">
        <f>(_100Hz[[#This Row],[Column2]]-$B$2)/1000/1000</f>
        <v>19.5792</v>
      </c>
      <c r="G12521" s="1">
        <f>_100Hz[[#This Row],[Column4]]</f>
        <v>70</v>
      </c>
    </row>
    <row r="12522" spans="1:7">
      <c r="A12522">
        <v>0</v>
      </c>
      <c r="B12522">
        <v>76942827</v>
      </c>
      <c r="C12522">
        <v>0</v>
      </c>
      <c r="D12522">
        <v>56</v>
      </c>
      <c r="F12522" s="5">
        <f>(_100Hz[[#This Row],[Column2]]-$B$2)/1000/1000</f>
        <v>19.5807</v>
      </c>
      <c r="G12522" s="1">
        <f>_100Hz[[#This Row],[Column4]]</f>
        <v>56</v>
      </c>
    </row>
    <row r="12523" spans="1:7">
      <c r="A12523">
        <v>0</v>
      </c>
      <c r="B12523">
        <v>76944327</v>
      </c>
      <c r="C12523">
        <v>0</v>
      </c>
      <c r="D12523">
        <v>60</v>
      </c>
      <c r="F12523" s="5">
        <f>(_100Hz[[#This Row],[Column2]]-$B$2)/1000/1000</f>
        <v>19.5822</v>
      </c>
      <c r="G12523" s="1">
        <f>_100Hz[[#This Row],[Column4]]</f>
        <v>60</v>
      </c>
    </row>
    <row r="12524" spans="1:7">
      <c r="A12524">
        <v>0</v>
      </c>
      <c r="B12524">
        <v>76946127</v>
      </c>
      <c r="C12524">
        <v>0</v>
      </c>
      <c r="D12524">
        <v>70</v>
      </c>
      <c r="F12524" s="5">
        <f>(_100Hz[[#This Row],[Column2]]-$B$2)/1000/1000</f>
        <v>19.584</v>
      </c>
      <c r="G12524" s="1">
        <f>_100Hz[[#This Row],[Column4]]</f>
        <v>70</v>
      </c>
    </row>
    <row r="12525" spans="1:7">
      <c r="A12525">
        <v>0</v>
      </c>
      <c r="B12525">
        <v>76947627</v>
      </c>
      <c r="C12525">
        <v>0</v>
      </c>
      <c r="D12525">
        <v>78</v>
      </c>
      <c r="F12525" s="5">
        <f>(_100Hz[[#This Row],[Column2]]-$B$2)/1000/1000</f>
        <v>19.5855</v>
      </c>
      <c r="G12525" s="1">
        <f>_100Hz[[#This Row],[Column4]]</f>
        <v>78</v>
      </c>
    </row>
    <row r="12526" spans="1:7">
      <c r="A12526">
        <v>0</v>
      </c>
      <c r="B12526">
        <v>76949127</v>
      </c>
      <c r="C12526">
        <v>0</v>
      </c>
      <c r="D12526">
        <v>80</v>
      </c>
      <c r="F12526" s="5">
        <f>(_100Hz[[#This Row],[Column2]]-$B$2)/1000/1000</f>
        <v>19.587</v>
      </c>
      <c r="G12526" s="1">
        <f>_100Hz[[#This Row],[Column4]]</f>
        <v>80</v>
      </c>
    </row>
    <row r="12527" spans="1:7">
      <c r="A12527">
        <v>0</v>
      </c>
      <c r="B12527">
        <v>76950627</v>
      </c>
      <c r="C12527">
        <v>0</v>
      </c>
      <c r="D12527">
        <v>80</v>
      </c>
      <c r="F12527" s="5">
        <f>(_100Hz[[#This Row],[Column2]]-$B$2)/1000/1000</f>
        <v>19.5885</v>
      </c>
      <c r="G12527" s="1">
        <f>_100Hz[[#This Row],[Column4]]</f>
        <v>80</v>
      </c>
    </row>
    <row r="12528" spans="1:7">
      <c r="A12528">
        <v>0</v>
      </c>
      <c r="B12528">
        <v>76952127</v>
      </c>
      <c r="C12528">
        <v>0</v>
      </c>
      <c r="D12528">
        <v>91</v>
      </c>
      <c r="F12528" s="5">
        <f>(_100Hz[[#This Row],[Column2]]-$B$2)/1000/1000</f>
        <v>19.59</v>
      </c>
      <c r="G12528" s="1">
        <f>_100Hz[[#This Row],[Column4]]</f>
        <v>91</v>
      </c>
    </row>
    <row r="12529" spans="1:7">
      <c r="A12529">
        <v>0</v>
      </c>
      <c r="B12529">
        <v>76953927</v>
      </c>
      <c r="C12529">
        <v>0</v>
      </c>
      <c r="D12529">
        <v>75</v>
      </c>
      <c r="F12529" s="5">
        <f>(_100Hz[[#This Row],[Column2]]-$B$2)/1000/1000</f>
        <v>19.591799999999999</v>
      </c>
      <c r="G12529" s="1">
        <f>_100Hz[[#This Row],[Column4]]</f>
        <v>75</v>
      </c>
    </row>
    <row r="12530" spans="1:7">
      <c r="A12530">
        <v>0</v>
      </c>
      <c r="B12530">
        <v>76955427</v>
      </c>
      <c r="C12530">
        <v>0</v>
      </c>
      <c r="D12530">
        <v>71</v>
      </c>
      <c r="F12530" s="5">
        <f>(_100Hz[[#This Row],[Column2]]-$B$2)/1000/1000</f>
        <v>19.593299999999999</v>
      </c>
      <c r="G12530" s="1">
        <f>_100Hz[[#This Row],[Column4]]</f>
        <v>71</v>
      </c>
    </row>
    <row r="12531" spans="1:7">
      <c r="A12531">
        <v>0</v>
      </c>
      <c r="B12531">
        <v>76956927</v>
      </c>
      <c r="C12531">
        <v>0</v>
      </c>
      <c r="D12531">
        <v>71</v>
      </c>
      <c r="F12531" s="5">
        <f>(_100Hz[[#This Row],[Column2]]-$B$2)/1000/1000</f>
        <v>19.594799999999999</v>
      </c>
      <c r="G12531" s="1">
        <f>_100Hz[[#This Row],[Column4]]</f>
        <v>71</v>
      </c>
    </row>
    <row r="12532" spans="1:7">
      <c r="A12532">
        <v>0</v>
      </c>
      <c r="B12532">
        <v>76958427</v>
      </c>
      <c r="C12532">
        <v>0</v>
      </c>
      <c r="D12532">
        <v>69</v>
      </c>
      <c r="F12532" s="5">
        <f>(_100Hz[[#This Row],[Column2]]-$B$2)/1000/1000</f>
        <v>19.596299999999999</v>
      </c>
      <c r="G12532" s="1">
        <f>_100Hz[[#This Row],[Column4]]</f>
        <v>69</v>
      </c>
    </row>
    <row r="12533" spans="1:7">
      <c r="A12533">
        <v>0</v>
      </c>
      <c r="B12533">
        <v>76959927</v>
      </c>
      <c r="C12533">
        <v>0</v>
      </c>
      <c r="D12533">
        <v>61</v>
      </c>
      <c r="F12533" s="5">
        <f>(_100Hz[[#This Row],[Column2]]-$B$2)/1000/1000</f>
        <v>19.597799999999999</v>
      </c>
      <c r="G12533" s="1">
        <f>_100Hz[[#This Row],[Column4]]</f>
        <v>61</v>
      </c>
    </row>
    <row r="12534" spans="1:7">
      <c r="A12534">
        <v>0</v>
      </c>
      <c r="B12534">
        <v>76961727</v>
      </c>
      <c r="C12534">
        <v>0</v>
      </c>
      <c r="D12534">
        <v>69</v>
      </c>
      <c r="F12534" s="5">
        <f>(_100Hz[[#This Row],[Column2]]-$B$2)/1000/1000</f>
        <v>19.599599999999999</v>
      </c>
      <c r="G12534" s="1">
        <f>_100Hz[[#This Row],[Column4]]</f>
        <v>69</v>
      </c>
    </row>
    <row r="12535" spans="1:7">
      <c r="A12535">
        <v>0</v>
      </c>
      <c r="B12535">
        <v>76963227</v>
      </c>
      <c r="C12535">
        <v>0</v>
      </c>
      <c r="D12535">
        <v>75</v>
      </c>
      <c r="F12535" s="5">
        <f>(_100Hz[[#This Row],[Column2]]-$B$2)/1000/1000</f>
        <v>19.601099999999999</v>
      </c>
      <c r="G12535" s="1">
        <f>_100Hz[[#This Row],[Column4]]</f>
        <v>75</v>
      </c>
    </row>
    <row r="12536" spans="1:7">
      <c r="A12536">
        <v>0</v>
      </c>
      <c r="B12536">
        <v>76964727</v>
      </c>
      <c r="C12536">
        <v>0</v>
      </c>
      <c r="D12536">
        <v>79</v>
      </c>
      <c r="F12536" s="5">
        <f>(_100Hz[[#This Row],[Column2]]-$B$2)/1000/1000</f>
        <v>19.602599999999999</v>
      </c>
      <c r="G12536" s="1">
        <f>_100Hz[[#This Row],[Column4]]</f>
        <v>79</v>
      </c>
    </row>
    <row r="12537" spans="1:7">
      <c r="A12537">
        <v>0</v>
      </c>
      <c r="B12537">
        <v>76966227</v>
      </c>
      <c r="C12537">
        <v>0</v>
      </c>
      <c r="D12537">
        <v>77</v>
      </c>
      <c r="F12537" s="5">
        <f>(_100Hz[[#This Row],[Column2]]-$B$2)/1000/1000</f>
        <v>19.604099999999999</v>
      </c>
      <c r="G12537" s="1">
        <f>_100Hz[[#This Row],[Column4]]</f>
        <v>77</v>
      </c>
    </row>
    <row r="12538" spans="1:7">
      <c r="A12538">
        <v>0</v>
      </c>
      <c r="B12538">
        <v>76968027</v>
      </c>
      <c r="C12538">
        <v>0</v>
      </c>
      <c r="D12538">
        <v>81</v>
      </c>
      <c r="F12538" s="5">
        <f>(_100Hz[[#This Row],[Column2]]-$B$2)/1000/1000</f>
        <v>19.605900000000002</v>
      </c>
      <c r="G12538" s="1">
        <f>_100Hz[[#This Row],[Column4]]</f>
        <v>81</v>
      </c>
    </row>
    <row r="12539" spans="1:7">
      <c r="A12539">
        <v>0</v>
      </c>
      <c r="B12539">
        <v>76969527</v>
      </c>
      <c r="C12539">
        <v>0</v>
      </c>
      <c r="D12539">
        <v>72</v>
      </c>
      <c r="F12539" s="5">
        <f>(_100Hz[[#This Row],[Column2]]-$B$2)/1000/1000</f>
        <v>19.607400000000002</v>
      </c>
      <c r="G12539" s="1">
        <f>_100Hz[[#This Row],[Column4]]</f>
        <v>72</v>
      </c>
    </row>
    <row r="12540" spans="1:7">
      <c r="A12540">
        <v>0</v>
      </c>
      <c r="B12540">
        <v>76971027</v>
      </c>
      <c r="C12540">
        <v>0</v>
      </c>
      <c r="D12540">
        <v>75</v>
      </c>
      <c r="F12540" s="5">
        <f>(_100Hz[[#This Row],[Column2]]-$B$2)/1000/1000</f>
        <v>19.608900000000002</v>
      </c>
      <c r="G12540" s="1">
        <f>_100Hz[[#This Row],[Column4]]</f>
        <v>75</v>
      </c>
    </row>
    <row r="12541" spans="1:7">
      <c r="A12541">
        <v>0</v>
      </c>
      <c r="B12541">
        <v>76972527</v>
      </c>
      <c r="C12541">
        <v>0</v>
      </c>
      <c r="D12541">
        <v>72</v>
      </c>
      <c r="F12541" s="5">
        <f>(_100Hz[[#This Row],[Column2]]-$B$2)/1000/1000</f>
        <v>19.610400000000002</v>
      </c>
      <c r="G12541" s="1">
        <f>_100Hz[[#This Row],[Column4]]</f>
        <v>72</v>
      </c>
    </row>
    <row r="12542" spans="1:7">
      <c r="A12542">
        <v>0</v>
      </c>
      <c r="B12542">
        <v>76974027</v>
      </c>
      <c r="C12542">
        <v>0</v>
      </c>
      <c r="D12542">
        <v>69</v>
      </c>
      <c r="F12542" s="5">
        <f>(_100Hz[[#This Row],[Column2]]-$B$2)/1000/1000</f>
        <v>19.611900000000002</v>
      </c>
      <c r="G12542" s="1">
        <f>_100Hz[[#This Row],[Column4]]</f>
        <v>69</v>
      </c>
    </row>
    <row r="12543" spans="1:7">
      <c r="A12543">
        <v>0</v>
      </c>
      <c r="B12543">
        <v>76975827</v>
      </c>
      <c r="C12543">
        <v>0</v>
      </c>
      <c r="D12543">
        <v>68</v>
      </c>
      <c r="F12543" s="5">
        <f>(_100Hz[[#This Row],[Column2]]-$B$2)/1000/1000</f>
        <v>19.613700000000001</v>
      </c>
      <c r="G12543" s="1">
        <f>_100Hz[[#This Row],[Column4]]</f>
        <v>68</v>
      </c>
    </row>
    <row r="12544" spans="1:7">
      <c r="A12544">
        <v>0</v>
      </c>
      <c r="B12544">
        <v>76977327</v>
      </c>
      <c r="C12544">
        <v>0</v>
      </c>
      <c r="D12544">
        <v>66</v>
      </c>
      <c r="F12544" s="5">
        <f>(_100Hz[[#This Row],[Column2]]-$B$2)/1000/1000</f>
        <v>19.615200000000002</v>
      </c>
      <c r="G12544" s="1">
        <f>_100Hz[[#This Row],[Column4]]</f>
        <v>66</v>
      </c>
    </row>
    <row r="12545" spans="1:7">
      <c r="A12545">
        <v>0</v>
      </c>
      <c r="B12545">
        <v>76978827</v>
      </c>
      <c r="C12545">
        <v>0</v>
      </c>
      <c r="D12545">
        <v>70</v>
      </c>
      <c r="F12545" s="5">
        <f>(_100Hz[[#This Row],[Column2]]-$B$2)/1000/1000</f>
        <v>19.616700000000002</v>
      </c>
      <c r="G12545" s="1">
        <f>_100Hz[[#This Row],[Column4]]</f>
        <v>70</v>
      </c>
    </row>
    <row r="12546" spans="1:7">
      <c r="A12546">
        <v>0</v>
      </c>
      <c r="B12546">
        <v>76980327</v>
      </c>
      <c r="C12546">
        <v>0</v>
      </c>
      <c r="D12546">
        <v>77</v>
      </c>
      <c r="F12546" s="5">
        <f>(_100Hz[[#This Row],[Column2]]-$B$2)/1000/1000</f>
        <v>19.618200000000002</v>
      </c>
      <c r="G12546" s="1">
        <f>_100Hz[[#This Row],[Column4]]</f>
        <v>77</v>
      </c>
    </row>
    <row r="12547" spans="1:7">
      <c r="A12547">
        <v>0</v>
      </c>
      <c r="B12547">
        <v>76981827</v>
      </c>
      <c r="C12547">
        <v>0</v>
      </c>
      <c r="D12547">
        <v>78</v>
      </c>
      <c r="F12547" s="5">
        <f>(_100Hz[[#This Row],[Column2]]-$B$2)/1000/1000</f>
        <v>19.619700000000002</v>
      </c>
      <c r="G12547" s="1">
        <f>_100Hz[[#This Row],[Column4]]</f>
        <v>78</v>
      </c>
    </row>
    <row r="12548" spans="1:7">
      <c r="A12548">
        <v>0</v>
      </c>
      <c r="B12548">
        <v>76983627</v>
      </c>
      <c r="C12548">
        <v>0</v>
      </c>
      <c r="D12548">
        <v>81</v>
      </c>
      <c r="F12548" s="5">
        <f>(_100Hz[[#This Row],[Column2]]-$B$2)/1000/1000</f>
        <v>19.621500000000001</v>
      </c>
      <c r="G12548" s="1">
        <f>_100Hz[[#This Row],[Column4]]</f>
        <v>81</v>
      </c>
    </row>
    <row r="12549" spans="1:7">
      <c r="A12549">
        <v>0</v>
      </c>
      <c r="B12549">
        <v>76985127</v>
      </c>
      <c r="C12549">
        <v>0</v>
      </c>
      <c r="D12549">
        <v>87</v>
      </c>
      <c r="F12549" s="5">
        <f>(_100Hz[[#This Row],[Column2]]-$B$2)/1000/1000</f>
        <v>19.623000000000001</v>
      </c>
      <c r="G12549" s="1">
        <f>_100Hz[[#This Row],[Column4]]</f>
        <v>87</v>
      </c>
    </row>
    <row r="12550" spans="1:7">
      <c r="A12550">
        <v>0</v>
      </c>
      <c r="B12550">
        <v>76986627</v>
      </c>
      <c r="C12550">
        <v>0</v>
      </c>
      <c r="D12550">
        <v>76</v>
      </c>
      <c r="F12550" s="5">
        <f>(_100Hz[[#This Row],[Column2]]-$B$2)/1000/1000</f>
        <v>19.624500000000001</v>
      </c>
      <c r="G12550" s="1">
        <f>_100Hz[[#This Row],[Column4]]</f>
        <v>76</v>
      </c>
    </row>
    <row r="12551" spans="1:7">
      <c r="A12551">
        <v>0</v>
      </c>
      <c r="B12551">
        <v>76988127</v>
      </c>
      <c r="C12551">
        <v>0</v>
      </c>
      <c r="D12551">
        <v>70</v>
      </c>
      <c r="F12551" s="5">
        <f>(_100Hz[[#This Row],[Column2]]-$B$2)/1000/1000</f>
        <v>19.626000000000001</v>
      </c>
      <c r="G12551" s="1">
        <f>_100Hz[[#This Row],[Column4]]</f>
        <v>70</v>
      </c>
    </row>
    <row r="12552" spans="1:7">
      <c r="A12552">
        <v>0</v>
      </c>
      <c r="B12552">
        <v>76989627</v>
      </c>
      <c r="C12552">
        <v>0</v>
      </c>
      <c r="D12552">
        <v>71</v>
      </c>
      <c r="F12552" s="5">
        <f>(_100Hz[[#This Row],[Column2]]-$B$2)/1000/1000</f>
        <v>19.627500000000001</v>
      </c>
      <c r="G12552" s="1">
        <f>_100Hz[[#This Row],[Column4]]</f>
        <v>71</v>
      </c>
    </row>
    <row r="12553" spans="1:7">
      <c r="A12553">
        <v>0</v>
      </c>
      <c r="B12553">
        <v>76991427</v>
      </c>
      <c r="C12553">
        <v>0</v>
      </c>
      <c r="D12553">
        <v>69</v>
      </c>
      <c r="F12553" s="5">
        <f>(_100Hz[[#This Row],[Column2]]-$B$2)/1000/1000</f>
        <v>19.629300000000001</v>
      </c>
      <c r="G12553" s="1">
        <f>_100Hz[[#This Row],[Column4]]</f>
        <v>69</v>
      </c>
    </row>
    <row r="12554" spans="1:7">
      <c r="A12554">
        <v>0</v>
      </c>
      <c r="B12554">
        <v>76992927</v>
      </c>
      <c r="C12554">
        <v>0</v>
      </c>
      <c r="D12554">
        <v>57</v>
      </c>
      <c r="F12554" s="5">
        <f>(_100Hz[[#This Row],[Column2]]-$B$2)/1000/1000</f>
        <v>19.630800000000001</v>
      </c>
      <c r="G12554" s="1">
        <f>_100Hz[[#This Row],[Column4]]</f>
        <v>57</v>
      </c>
    </row>
    <row r="12555" spans="1:7">
      <c r="A12555">
        <v>0</v>
      </c>
      <c r="B12555">
        <v>76994427</v>
      </c>
      <c r="C12555">
        <v>0</v>
      </c>
      <c r="D12555">
        <v>63</v>
      </c>
      <c r="F12555" s="5">
        <f>(_100Hz[[#This Row],[Column2]]-$B$2)/1000/1000</f>
        <v>19.632300000000001</v>
      </c>
      <c r="G12555" s="1">
        <f>_100Hz[[#This Row],[Column4]]</f>
        <v>63</v>
      </c>
    </row>
    <row r="12556" spans="1:7">
      <c r="A12556">
        <v>0</v>
      </c>
      <c r="B12556">
        <v>76995927</v>
      </c>
      <c r="C12556">
        <v>0</v>
      </c>
      <c r="D12556">
        <v>72</v>
      </c>
      <c r="F12556" s="5">
        <f>(_100Hz[[#This Row],[Column2]]-$B$2)/1000/1000</f>
        <v>19.633800000000001</v>
      </c>
      <c r="G12556" s="1">
        <f>_100Hz[[#This Row],[Column4]]</f>
        <v>72</v>
      </c>
    </row>
    <row r="12557" spans="1:7">
      <c r="A12557">
        <v>0</v>
      </c>
      <c r="B12557">
        <v>76997727</v>
      </c>
      <c r="C12557">
        <v>0</v>
      </c>
      <c r="D12557">
        <v>78</v>
      </c>
      <c r="F12557" s="5">
        <f>(_100Hz[[#This Row],[Column2]]-$B$2)/1000/1000</f>
        <v>19.6356</v>
      </c>
      <c r="G12557" s="1">
        <f>_100Hz[[#This Row],[Column4]]</f>
        <v>78</v>
      </c>
    </row>
    <row r="12558" spans="1:7">
      <c r="A12558">
        <v>0</v>
      </c>
      <c r="B12558">
        <v>76999227</v>
      </c>
      <c r="C12558">
        <v>0</v>
      </c>
      <c r="D12558">
        <v>82</v>
      </c>
      <c r="F12558" s="5">
        <f>(_100Hz[[#This Row],[Column2]]-$B$2)/1000/1000</f>
        <v>19.6371</v>
      </c>
      <c r="G12558" s="1">
        <f>_100Hz[[#This Row],[Column4]]</f>
        <v>82</v>
      </c>
    </row>
    <row r="12559" spans="1:7">
      <c r="A12559">
        <v>0</v>
      </c>
      <c r="B12559">
        <v>77000727</v>
      </c>
      <c r="C12559">
        <v>0</v>
      </c>
      <c r="D12559">
        <v>83</v>
      </c>
      <c r="F12559" s="5">
        <f>(_100Hz[[#This Row],[Column2]]-$B$2)/1000/1000</f>
        <v>19.6386</v>
      </c>
      <c r="G12559" s="1">
        <f>_100Hz[[#This Row],[Column4]]</f>
        <v>83</v>
      </c>
    </row>
    <row r="12560" spans="1:7">
      <c r="A12560">
        <v>0</v>
      </c>
      <c r="B12560">
        <v>77002227</v>
      </c>
      <c r="C12560">
        <v>0</v>
      </c>
      <c r="D12560">
        <v>81</v>
      </c>
      <c r="F12560" s="5">
        <f>(_100Hz[[#This Row],[Column2]]-$B$2)/1000/1000</f>
        <v>19.640099999999997</v>
      </c>
      <c r="G12560" s="1">
        <f>_100Hz[[#This Row],[Column4]]</f>
        <v>81</v>
      </c>
    </row>
    <row r="12561" spans="1:7">
      <c r="A12561">
        <v>0</v>
      </c>
      <c r="B12561">
        <v>77003727</v>
      </c>
      <c r="C12561">
        <v>0</v>
      </c>
      <c r="D12561">
        <v>73</v>
      </c>
      <c r="F12561" s="5">
        <f>(_100Hz[[#This Row],[Column2]]-$B$2)/1000/1000</f>
        <v>19.641599999999997</v>
      </c>
      <c r="G12561" s="1">
        <f>_100Hz[[#This Row],[Column4]]</f>
        <v>73</v>
      </c>
    </row>
    <row r="12562" spans="1:7">
      <c r="A12562">
        <v>0</v>
      </c>
      <c r="B12562">
        <v>77005527</v>
      </c>
      <c r="C12562">
        <v>0</v>
      </c>
      <c r="D12562">
        <v>75</v>
      </c>
      <c r="F12562" s="5">
        <f>(_100Hz[[#This Row],[Column2]]-$B$2)/1000/1000</f>
        <v>19.6434</v>
      </c>
      <c r="G12562" s="1">
        <f>_100Hz[[#This Row],[Column4]]</f>
        <v>75</v>
      </c>
    </row>
    <row r="12563" spans="1:7">
      <c r="A12563">
        <v>0</v>
      </c>
      <c r="B12563">
        <v>77007027</v>
      </c>
      <c r="C12563">
        <v>0</v>
      </c>
      <c r="D12563">
        <v>67</v>
      </c>
      <c r="F12563" s="5">
        <f>(_100Hz[[#This Row],[Column2]]-$B$2)/1000/1000</f>
        <v>19.6449</v>
      </c>
      <c r="G12563" s="1">
        <f>_100Hz[[#This Row],[Column4]]</f>
        <v>67</v>
      </c>
    </row>
    <row r="12564" spans="1:7">
      <c r="A12564">
        <v>0</v>
      </c>
      <c r="B12564">
        <v>77008527</v>
      </c>
      <c r="C12564">
        <v>0</v>
      </c>
      <c r="D12564">
        <v>69</v>
      </c>
      <c r="F12564" s="5">
        <f>(_100Hz[[#This Row],[Column2]]-$B$2)/1000/1000</f>
        <v>19.6464</v>
      </c>
      <c r="G12564" s="1">
        <f>_100Hz[[#This Row],[Column4]]</f>
        <v>69</v>
      </c>
    </row>
    <row r="12565" spans="1:7">
      <c r="A12565">
        <v>0</v>
      </c>
      <c r="B12565">
        <v>77010027</v>
      </c>
      <c r="C12565">
        <v>0</v>
      </c>
      <c r="D12565">
        <v>63</v>
      </c>
      <c r="F12565" s="5">
        <f>(_100Hz[[#This Row],[Column2]]-$B$2)/1000/1000</f>
        <v>19.6479</v>
      </c>
      <c r="G12565" s="1">
        <f>_100Hz[[#This Row],[Column4]]</f>
        <v>63</v>
      </c>
    </row>
    <row r="12566" spans="1:7">
      <c r="A12566">
        <v>0</v>
      </c>
      <c r="B12566">
        <v>77011527</v>
      </c>
      <c r="C12566">
        <v>0</v>
      </c>
      <c r="D12566">
        <v>66</v>
      </c>
      <c r="F12566" s="5">
        <f>(_100Hz[[#This Row],[Column2]]-$B$2)/1000/1000</f>
        <v>19.6494</v>
      </c>
      <c r="G12566" s="1">
        <f>_100Hz[[#This Row],[Column4]]</f>
        <v>66</v>
      </c>
    </row>
    <row r="12567" spans="1:7">
      <c r="A12567">
        <v>0</v>
      </c>
      <c r="B12567">
        <v>77013327</v>
      </c>
      <c r="C12567">
        <v>0</v>
      </c>
      <c r="D12567">
        <v>78</v>
      </c>
      <c r="F12567" s="5">
        <f>(_100Hz[[#This Row],[Column2]]-$B$2)/1000/1000</f>
        <v>19.651199999999999</v>
      </c>
      <c r="G12567" s="1">
        <f>_100Hz[[#This Row],[Column4]]</f>
        <v>78</v>
      </c>
    </row>
    <row r="12568" spans="1:7">
      <c r="A12568">
        <v>0</v>
      </c>
      <c r="B12568">
        <v>77014827</v>
      </c>
      <c r="C12568">
        <v>0</v>
      </c>
      <c r="D12568">
        <v>75</v>
      </c>
      <c r="F12568" s="5">
        <f>(_100Hz[[#This Row],[Column2]]-$B$2)/1000/1000</f>
        <v>19.652699999999999</v>
      </c>
      <c r="G12568" s="1">
        <f>_100Hz[[#This Row],[Column4]]</f>
        <v>75</v>
      </c>
    </row>
    <row r="12569" spans="1:7">
      <c r="A12569">
        <v>0</v>
      </c>
      <c r="B12569">
        <v>77016327</v>
      </c>
      <c r="C12569">
        <v>0</v>
      </c>
      <c r="D12569">
        <v>75</v>
      </c>
      <c r="F12569" s="5">
        <f>(_100Hz[[#This Row],[Column2]]-$B$2)/1000/1000</f>
        <v>19.654199999999999</v>
      </c>
      <c r="G12569" s="1">
        <f>_100Hz[[#This Row],[Column4]]</f>
        <v>75</v>
      </c>
    </row>
    <row r="12570" spans="1:7">
      <c r="A12570">
        <v>0</v>
      </c>
      <c r="B12570">
        <v>77017827</v>
      </c>
      <c r="C12570">
        <v>0</v>
      </c>
      <c r="D12570">
        <v>82</v>
      </c>
      <c r="F12570" s="5">
        <f>(_100Hz[[#This Row],[Column2]]-$B$2)/1000/1000</f>
        <v>19.6557</v>
      </c>
      <c r="G12570" s="1">
        <f>_100Hz[[#This Row],[Column4]]</f>
        <v>82</v>
      </c>
    </row>
    <row r="12571" spans="1:7">
      <c r="A12571">
        <v>0</v>
      </c>
      <c r="B12571">
        <v>77019627</v>
      </c>
      <c r="C12571">
        <v>0</v>
      </c>
      <c r="D12571">
        <v>85</v>
      </c>
      <c r="F12571" s="5">
        <f>(_100Hz[[#This Row],[Column2]]-$B$2)/1000/1000</f>
        <v>19.657499999999999</v>
      </c>
      <c r="G12571" s="1">
        <f>_100Hz[[#This Row],[Column4]]</f>
        <v>85</v>
      </c>
    </row>
    <row r="12572" spans="1:7">
      <c r="A12572">
        <v>0</v>
      </c>
      <c r="B12572">
        <v>77021127</v>
      </c>
      <c r="C12572">
        <v>0</v>
      </c>
      <c r="D12572">
        <v>73</v>
      </c>
      <c r="F12572" s="5">
        <f>(_100Hz[[#This Row],[Column2]]-$B$2)/1000/1000</f>
        <v>19.658999999999999</v>
      </c>
      <c r="G12572" s="1">
        <f>_100Hz[[#This Row],[Column4]]</f>
        <v>73</v>
      </c>
    </row>
    <row r="12573" spans="1:7">
      <c r="A12573">
        <v>0</v>
      </c>
      <c r="B12573">
        <v>77022627</v>
      </c>
      <c r="C12573">
        <v>0</v>
      </c>
      <c r="D12573">
        <v>72</v>
      </c>
      <c r="F12573" s="5">
        <f>(_100Hz[[#This Row],[Column2]]-$B$2)/1000/1000</f>
        <v>19.660499999999999</v>
      </c>
      <c r="G12573" s="1">
        <f>_100Hz[[#This Row],[Column4]]</f>
        <v>72</v>
      </c>
    </row>
    <row r="12574" spans="1:7">
      <c r="A12574">
        <v>0</v>
      </c>
      <c r="B12574">
        <v>77024127</v>
      </c>
      <c r="C12574">
        <v>0</v>
      </c>
      <c r="D12574">
        <v>69</v>
      </c>
      <c r="F12574" s="5">
        <f>(_100Hz[[#This Row],[Column2]]-$B$2)/1000/1000</f>
        <v>19.661999999999999</v>
      </c>
      <c r="G12574" s="1">
        <f>_100Hz[[#This Row],[Column4]]</f>
        <v>69</v>
      </c>
    </row>
    <row r="12575" spans="1:7">
      <c r="A12575">
        <v>0</v>
      </c>
      <c r="B12575">
        <v>77025627</v>
      </c>
      <c r="C12575">
        <v>0</v>
      </c>
      <c r="D12575">
        <v>66</v>
      </c>
      <c r="F12575" s="5">
        <f>(_100Hz[[#This Row],[Column2]]-$B$2)/1000/1000</f>
        <v>19.663499999999999</v>
      </c>
      <c r="G12575" s="1">
        <f>_100Hz[[#This Row],[Column4]]</f>
        <v>66</v>
      </c>
    </row>
    <row r="12576" spans="1:7">
      <c r="A12576">
        <v>0</v>
      </c>
      <c r="B12576">
        <v>77027427</v>
      </c>
      <c r="C12576">
        <v>0</v>
      </c>
      <c r="D12576">
        <v>60</v>
      </c>
      <c r="F12576" s="5">
        <f>(_100Hz[[#This Row],[Column2]]-$B$2)/1000/1000</f>
        <v>19.665299999999998</v>
      </c>
      <c r="G12576" s="1">
        <f>_100Hz[[#This Row],[Column4]]</f>
        <v>60</v>
      </c>
    </row>
    <row r="12577" spans="1:7">
      <c r="A12577">
        <v>0</v>
      </c>
      <c r="B12577">
        <v>77028927</v>
      </c>
      <c r="C12577">
        <v>0</v>
      </c>
      <c r="D12577">
        <v>71</v>
      </c>
      <c r="F12577" s="5">
        <f>(_100Hz[[#This Row],[Column2]]-$B$2)/1000/1000</f>
        <v>19.666799999999999</v>
      </c>
      <c r="G12577" s="1">
        <f>_100Hz[[#This Row],[Column4]]</f>
        <v>71</v>
      </c>
    </row>
    <row r="12578" spans="1:7">
      <c r="A12578">
        <v>0</v>
      </c>
      <c r="B12578">
        <v>77030427</v>
      </c>
      <c r="C12578">
        <v>0</v>
      </c>
      <c r="D12578">
        <v>77</v>
      </c>
      <c r="F12578" s="5">
        <f>(_100Hz[[#This Row],[Column2]]-$B$2)/1000/1000</f>
        <v>19.668299999999999</v>
      </c>
      <c r="G12578" s="1">
        <f>_100Hz[[#This Row],[Column4]]</f>
        <v>77</v>
      </c>
    </row>
    <row r="12579" spans="1:7">
      <c r="A12579">
        <v>0</v>
      </c>
      <c r="B12579">
        <v>77031927</v>
      </c>
      <c r="C12579">
        <v>0</v>
      </c>
      <c r="D12579">
        <v>78</v>
      </c>
      <c r="F12579" s="5">
        <f>(_100Hz[[#This Row],[Column2]]-$B$2)/1000/1000</f>
        <v>19.669799999999999</v>
      </c>
      <c r="G12579" s="1">
        <f>_100Hz[[#This Row],[Column4]]</f>
        <v>78</v>
      </c>
    </row>
    <row r="12580" spans="1:7">
      <c r="A12580">
        <v>0</v>
      </c>
      <c r="B12580">
        <v>77033427</v>
      </c>
      <c r="C12580">
        <v>0</v>
      </c>
      <c r="D12580">
        <v>82</v>
      </c>
      <c r="F12580" s="5">
        <f>(_100Hz[[#This Row],[Column2]]-$B$2)/1000/1000</f>
        <v>19.671299999999999</v>
      </c>
      <c r="G12580" s="1">
        <f>_100Hz[[#This Row],[Column4]]</f>
        <v>82</v>
      </c>
    </row>
    <row r="12581" spans="1:7">
      <c r="A12581">
        <v>0</v>
      </c>
      <c r="B12581">
        <v>77035227</v>
      </c>
      <c r="C12581">
        <v>0</v>
      </c>
      <c r="D12581">
        <v>87</v>
      </c>
      <c r="F12581" s="5">
        <f>(_100Hz[[#This Row],[Column2]]-$B$2)/1000/1000</f>
        <v>19.673099999999998</v>
      </c>
      <c r="G12581" s="1">
        <f>_100Hz[[#This Row],[Column4]]</f>
        <v>87</v>
      </c>
    </row>
    <row r="12582" spans="1:7">
      <c r="A12582">
        <v>0</v>
      </c>
      <c r="B12582">
        <v>77036727</v>
      </c>
      <c r="C12582">
        <v>0</v>
      </c>
      <c r="D12582">
        <v>74</v>
      </c>
      <c r="F12582" s="5">
        <f>(_100Hz[[#This Row],[Column2]]-$B$2)/1000/1000</f>
        <v>19.674599999999998</v>
      </c>
      <c r="G12582" s="1">
        <f>_100Hz[[#This Row],[Column4]]</f>
        <v>74</v>
      </c>
    </row>
    <row r="12583" spans="1:7">
      <c r="A12583">
        <v>0</v>
      </c>
      <c r="B12583">
        <v>77038227</v>
      </c>
      <c r="C12583">
        <v>0</v>
      </c>
      <c r="D12583">
        <v>71</v>
      </c>
      <c r="F12583" s="5">
        <f>(_100Hz[[#This Row],[Column2]]-$B$2)/1000/1000</f>
        <v>19.676099999999998</v>
      </c>
      <c r="G12583" s="1">
        <f>_100Hz[[#This Row],[Column4]]</f>
        <v>71</v>
      </c>
    </row>
    <row r="12584" spans="1:7">
      <c r="A12584">
        <v>0</v>
      </c>
      <c r="B12584">
        <v>77039727</v>
      </c>
      <c r="C12584">
        <v>0</v>
      </c>
      <c r="D12584">
        <v>69</v>
      </c>
      <c r="F12584" s="5">
        <f>(_100Hz[[#This Row],[Column2]]-$B$2)/1000/1000</f>
        <v>19.677599999999998</v>
      </c>
      <c r="G12584" s="1">
        <f>_100Hz[[#This Row],[Column4]]</f>
        <v>69</v>
      </c>
    </row>
    <row r="12585" spans="1:7">
      <c r="A12585">
        <v>0</v>
      </c>
      <c r="B12585">
        <v>77041227</v>
      </c>
      <c r="C12585">
        <v>0</v>
      </c>
      <c r="D12585">
        <v>70</v>
      </c>
      <c r="F12585" s="5">
        <f>(_100Hz[[#This Row],[Column2]]-$B$2)/1000/1000</f>
        <v>19.679099999999998</v>
      </c>
      <c r="G12585" s="1">
        <f>_100Hz[[#This Row],[Column4]]</f>
        <v>70</v>
      </c>
    </row>
    <row r="12586" spans="1:7">
      <c r="A12586">
        <v>0</v>
      </c>
      <c r="B12586">
        <v>77043027</v>
      </c>
      <c r="C12586">
        <v>0</v>
      </c>
      <c r="D12586">
        <v>57</v>
      </c>
      <c r="F12586" s="5">
        <f>(_100Hz[[#This Row],[Column2]]-$B$2)/1000/1000</f>
        <v>19.680900000000001</v>
      </c>
      <c r="G12586" s="1">
        <f>_100Hz[[#This Row],[Column4]]</f>
        <v>57</v>
      </c>
    </row>
    <row r="12587" spans="1:7">
      <c r="A12587">
        <v>0</v>
      </c>
      <c r="B12587">
        <v>77044527</v>
      </c>
      <c r="C12587">
        <v>0</v>
      </c>
      <c r="D12587">
        <v>68</v>
      </c>
      <c r="F12587" s="5">
        <f>(_100Hz[[#This Row],[Column2]]-$B$2)/1000/1000</f>
        <v>19.682400000000001</v>
      </c>
      <c r="G12587" s="1">
        <f>_100Hz[[#This Row],[Column4]]</f>
        <v>68</v>
      </c>
    </row>
    <row r="12588" spans="1:7">
      <c r="A12588">
        <v>0</v>
      </c>
      <c r="B12588">
        <v>77046027</v>
      </c>
      <c r="C12588">
        <v>0</v>
      </c>
      <c r="D12588">
        <v>69</v>
      </c>
      <c r="F12588" s="5">
        <f>(_100Hz[[#This Row],[Column2]]-$B$2)/1000/1000</f>
        <v>19.683900000000001</v>
      </c>
      <c r="G12588" s="1">
        <f>_100Hz[[#This Row],[Column4]]</f>
        <v>69</v>
      </c>
    </row>
    <row r="12589" spans="1:7">
      <c r="A12589">
        <v>0</v>
      </c>
      <c r="B12589">
        <v>77047527</v>
      </c>
      <c r="C12589">
        <v>0</v>
      </c>
      <c r="D12589">
        <v>76</v>
      </c>
      <c r="F12589" s="5">
        <f>(_100Hz[[#This Row],[Column2]]-$B$2)/1000/1000</f>
        <v>19.685400000000001</v>
      </c>
      <c r="G12589" s="1">
        <f>_100Hz[[#This Row],[Column4]]</f>
        <v>76</v>
      </c>
    </row>
    <row r="12590" spans="1:7">
      <c r="A12590">
        <v>0</v>
      </c>
      <c r="B12590">
        <v>77049327</v>
      </c>
      <c r="C12590">
        <v>0</v>
      </c>
      <c r="D12590">
        <v>78</v>
      </c>
      <c r="F12590" s="5">
        <f>(_100Hz[[#This Row],[Column2]]-$B$2)/1000/1000</f>
        <v>19.687200000000001</v>
      </c>
      <c r="G12590" s="1">
        <f>_100Hz[[#This Row],[Column4]]</f>
        <v>78</v>
      </c>
    </row>
    <row r="12591" spans="1:7">
      <c r="A12591">
        <v>0</v>
      </c>
      <c r="B12591">
        <v>77050827</v>
      </c>
      <c r="C12591">
        <v>0</v>
      </c>
      <c r="D12591">
        <v>82</v>
      </c>
      <c r="F12591" s="5">
        <f>(_100Hz[[#This Row],[Column2]]-$B$2)/1000/1000</f>
        <v>19.688700000000001</v>
      </c>
      <c r="G12591" s="1">
        <f>_100Hz[[#This Row],[Column4]]</f>
        <v>82</v>
      </c>
    </row>
    <row r="12592" spans="1:7">
      <c r="A12592">
        <v>0</v>
      </c>
      <c r="B12592">
        <v>77052327</v>
      </c>
      <c r="C12592">
        <v>0</v>
      </c>
      <c r="D12592">
        <v>78</v>
      </c>
      <c r="F12592" s="5">
        <f>(_100Hz[[#This Row],[Column2]]-$B$2)/1000/1000</f>
        <v>19.690200000000001</v>
      </c>
      <c r="G12592" s="1">
        <f>_100Hz[[#This Row],[Column4]]</f>
        <v>78</v>
      </c>
    </row>
    <row r="12593" spans="1:7">
      <c r="A12593">
        <v>0</v>
      </c>
      <c r="B12593">
        <v>77053827</v>
      </c>
      <c r="C12593">
        <v>0</v>
      </c>
      <c r="D12593">
        <v>72</v>
      </c>
      <c r="F12593" s="5">
        <f>(_100Hz[[#This Row],[Column2]]-$B$2)/1000/1000</f>
        <v>19.691700000000001</v>
      </c>
      <c r="G12593" s="1">
        <f>_100Hz[[#This Row],[Column4]]</f>
        <v>72</v>
      </c>
    </row>
    <row r="12594" spans="1:7">
      <c r="A12594">
        <v>0</v>
      </c>
      <c r="B12594">
        <v>77055327</v>
      </c>
      <c r="C12594">
        <v>0</v>
      </c>
      <c r="D12594">
        <v>72</v>
      </c>
      <c r="F12594" s="5">
        <f>(_100Hz[[#This Row],[Column2]]-$B$2)/1000/1000</f>
        <v>19.693200000000001</v>
      </c>
      <c r="G12594" s="1">
        <f>_100Hz[[#This Row],[Column4]]</f>
        <v>72</v>
      </c>
    </row>
    <row r="12595" spans="1:7">
      <c r="A12595">
        <v>0</v>
      </c>
      <c r="B12595">
        <v>77057127</v>
      </c>
      <c r="C12595">
        <v>0</v>
      </c>
      <c r="D12595">
        <v>69</v>
      </c>
      <c r="F12595" s="5">
        <f>(_100Hz[[#This Row],[Column2]]-$B$2)/1000/1000</f>
        <v>19.695</v>
      </c>
      <c r="G12595" s="1">
        <f>_100Hz[[#This Row],[Column4]]</f>
        <v>69</v>
      </c>
    </row>
    <row r="12596" spans="1:7">
      <c r="A12596">
        <v>0</v>
      </c>
      <c r="B12596">
        <v>77058627</v>
      </c>
      <c r="C12596">
        <v>0</v>
      </c>
      <c r="D12596">
        <v>68</v>
      </c>
      <c r="F12596" s="5">
        <f>(_100Hz[[#This Row],[Column2]]-$B$2)/1000/1000</f>
        <v>19.6965</v>
      </c>
      <c r="G12596" s="1">
        <f>_100Hz[[#This Row],[Column4]]</f>
        <v>68</v>
      </c>
    </row>
    <row r="12597" spans="1:7">
      <c r="A12597">
        <v>0</v>
      </c>
      <c r="B12597">
        <v>77060127</v>
      </c>
      <c r="C12597">
        <v>0</v>
      </c>
      <c r="D12597">
        <v>58</v>
      </c>
      <c r="F12597" s="5">
        <f>(_100Hz[[#This Row],[Column2]]-$B$2)/1000/1000</f>
        <v>19.698</v>
      </c>
      <c r="G12597" s="1">
        <f>_100Hz[[#This Row],[Column4]]</f>
        <v>58</v>
      </c>
    </row>
    <row r="12598" spans="1:7">
      <c r="A12598">
        <v>0</v>
      </c>
      <c r="B12598">
        <v>77061627</v>
      </c>
      <c r="C12598">
        <v>0</v>
      </c>
      <c r="D12598">
        <v>67</v>
      </c>
      <c r="F12598" s="5">
        <f>(_100Hz[[#This Row],[Column2]]-$B$2)/1000/1000</f>
        <v>19.6995</v>
      </c>
      <c r="G12598" s="1">
        <f>_100Hz[[#This Row],[Column4]]</f>
        <v>67</v>
      </c>
    </row>
    <row r="12599" spans="1:7">
      <c r="A12599">
        <v>0</v>
      </c>
      <c r="B12599">
        <v>77063127</v>
      </c>
      <c r="C12599">
        <v>0</v>
      </c>
      <c r="D12599">
        <v>74</v>
      </c>
      <c r="F12599" s="5">
        <f>(_100Hz[[#This Row],[Column2]]-$B$2)/1000/1000</f>
        <v>19.701000000000001</v>
      </c>
      <c r="G12599" s="1">
        <f>_100Hz[[#This Row],[Column4]]</f>
        <v>74</v>
      </c>
    </row>
    <row r="12600" spans="1:7">
      <c r="A12600">
        <v>0</v>
      </c>
      <c r="B12600">
        <v>77064927</v>
      </c>
      <c r="C12600">
        <v>0</v>
      </c>
      <c r="D12600">
        <v>80</v>
      </c>
      <c r="F12600" s="5">
        <f>(_100Hz[[#This Row],[Column2]]-$B$2)/1000/1000</f>
        <v>19.7028</v>
      </c>
      <c r="G12600" s="1">
        <f>_100Hz[[#This Row],[Column4]]</f>
        <v>80</v>
      </c>
    </row>
    <row r="12601" spans="1:7">
      <c r="A12601">
        <v>0</v>
      </c>
      <c r="B12601">
        <v>77066427</v>
      </c>
      <c r="C12601">
        <v>0</v>
      </c>
      <c r="D12601">
        <v>79</v>
      </c>
      <c r="F12601" s="5">
        <f>(_100Hz[[#This Row],[Column2]]-$B$2)/1000/1000</f>
        <v>19.7043</v>
      </c>
      <c r="G12601" s="1">
        <f>_100Hz[[#This Row],[Column4]]</f>
        <v>79</v>
      </c>
    </row>
    <row r="12602" spans="1:7">
      <c r="A12602">
        <v>0</v>
      </c>
      <c r="B12602">
        <v>77067927</v>
      </c>
      <c r="C12602">
        <v>0</v>
      </c>
      <c r="D12602">
        <v>88</v>
      </c>
      <c r="F12602" s="5">
        <f>(_100Hz[[#This Row],[Column2]]-$B$2)/1000/1000</f>
        <v>19.7058</v>
      </c>
      <c r="G12602" s="1">
        <f>_100Hz[[#This Row],[Column4]]</f>
        <v>88</v>
      </c>
    </row>
    <row r="12603" spans="1:7">
      <c r="A12603">
        <v>0</v>
      </c>
      <c r="B12603">
        <v>77069427</v>
      </c>
      <c r="C12603">
        <v>0</v>
      </c>
      <c r="D12603">
        <v>76</v>
      </c>
      <c r="F12603" s="5">
        <f>(_100Hz[[#This Row],[Column2]]-$B$2)/1000/1000</f>
        <v>19.7073</v>
      </c>
      <c r="G12603" s="1">
        <f>_100Hz[[#This Row],[Column4]]</f>
        <v>76</v>
      </c>
    </row>
    <row r="12604" spans="1:7">
      <c r="A12604">
        <v>0</v>
      </c>
      <c r="B12604">
        <v>77071227</v>
      </c>
      <c r="C12604">
        <v>0</v>
      </c>
      <c r="D12604">
        <v>70</v>
      </c>
      <c r="F12604" s="5">
        <f>(_100Hz[[#This Row],[Column2]]-$B$2)/1000/1000</f>
        <v>19.709099999999999</v>
      </c>
      <c r="G12604" s="1">
        <f>_100Hz[[#This Row],[Column4]]</f>
        <v>70</v>
      </c>
    </row>
    <row r="12605" spans="1:7">
      <c r="A12605">
        <v>0</v>
      </c>
      <c r="B12605">
        <v>77072727</v>
      </c>
      <c r="C12605">
        <v>0</v>
      </c>
      <c r="D12605">
        <v>69</v>
      </c>
      <c r="F12605" s="5">
        <f>(_100Hz[[#This Row],[Column2]]-$B$2)/1000/1000</f>
        <v>19.710599999999999</v>
      </c>
      <c r="G12605" s="1">
        <f>_100Hz[[#This Row],[Column4]]</f>
        <v>69</v>
      </c>
    </row>
    <row r="12606" spans="1:7">
      <c r="A12606">
        <v>0</v>
      </c>
      <c r="B12606">
        <v>77074227</v>
      </c>
      <c r="C12606">
        <v>0</v>
      </c>
      <c r="D12606">
        <v>66</v>
      </c>
      <c r="F12606" s="5">
        <f>(_100Hz[[#This Row],[Column2]]-$B$2)/1000/1000</f>
        <v>19.7121</v>
      </c>
      <c r="G12606" s="1">
        <f>_100Hz[[#This Row],[Column4]]</f>
        <v>66</v>
      </c>
    </row>
    <row r="12607" spans="1:7">
      <c r="A12607">
        <v>0</v>
      </c>
      <c r="B12607">
        <v>77075727</v>
      </c>
      <c r="C12607">
        <v>0</v>
      </c>
      <c r="D12607">
        <v>58</v>
      </c>
      <c r="F12607" s="5">
        <f>(_100Hz[[#This Row],[Column2]]-$B$2)/1000/1000</f>
        <v>19.7136</v>
      </c>
      <c r="G12607" s="1">
        <f>_100Hz[[#This Row],[Column4]]</f>
        <v>58</v>
      </c>
    </row>
    <row r="12608" spans="1:7">
      <c r="A12608">
        <v>0</v>
      </c>
      <c r="B12608">
        <v>77077227</v>
      </c>
      <c r="C12608">
        <v>0</v>
      </c>
      <c r="D12608">
        <v>62</v>
      </c>
      <c r="F12608" s="5">
        <f>(_100Hz[[#This Row],[Column2]]-$B$2)/1000/1000</f>
        <v>19.7151</v>
      </c>
      <c r="G12608" s="1">
        <f>_100Hz[[#This Row],[Column4]]</f>
        <v>62</v>
      </c>
    </row>
    <row r="12609" spans="1:7">
      <c r="A12609">
        <v>0</v>
      </c>
      <c r="B12609">
        <v>77079027</v>
      </c>
      <c r="C12609">
        <v>0</v>
      </c>
      <c r="D12609">
        <v>70</v>
      </c>
      <c r="F12609" s="5">
        <f>(_100Hz[[#This Row],[Column2]]-$B$2)/1000/1000</f>
        <v>19.716900000000003</v>
      </c>
      <c r="G12609" s="1">
        <f>_100Hz[[#This Row],[Column4]]</f>
        <v>70</v>
      </c>
    </row>
    <row r="12610" spans="1:7">
      <c r="A12610">
        <v>0</v>
      </c>
      <c r="B12610">
        <v>77080527</v>
      </c>
      <c r="C12610">
        <v>0</v>
      </c>
      <c r="D12610">
        <v>79</v>
      </c>
      <c r="F12610" s="5">
        <f>(_100Hz[[#This Row],[Column2]]-$B$2)/1000/1000</f>
        <v>19.718400000000003</v>
      </c>
      <c r="G12610" s="1">
        <f>_100Hz[[#This Row],[Column4]]</f>
        <v>79</v>
      </c>
    </row>
    <row r="12611" spans="1:7">
      <c r="A12611">
        <v>0</v>
      </c>
      <c r="B12611">
        <v>77082027</v>
      </c>
      <c r="C12611">
        <v>0</v>
      </c>
      <c r="D12611">
        <v>78</v>
      </c>
      <c r="F12611" s="5">
        <f>(_100Hz[[#This Row],[Column2]]-$B$2)/1000/1000</f>
        <v>19.719900000000003</v>
      </c>
      <c r="G12611" s="1">
        <f>_100Hz[[#This Row],[Column4]]</f>
        <v>78</v>
      </c>
    </row>
    <row r="12612" spans="1:7">
      <c r="A12612">
        <v>0</v>
      </c>
      <c r="B12612">
        <v>77083527</v>
      </c>
      <c r="C12612">
        <v>0</v>
      </c>
      <c r="D12612">
        <v>77</v>
      </c>
      <c r="F12612" s="5">
        <f>(_100Hz[[#This Row],[Column2]]-$B$2)/1000/1000</f>
        <v>19.721400000000003</v>
      </c>
      <c r="G12612" s="1">
        <f>_100Hz[[#This Row],[Column4]]</f>
        <v>77</v>
      </c>
    </row>
    <row r="12613" spans="1:7">
      <c r="A12613">
        <v>0</v>
      </c>
      <c r="B12613">
        <v>77085027</v>
      </c>
      <c r="C12613">
        <v>0</v>
      </c>
      <c r="D12613">
        <v>86</v>
      </c>
      <c r="F12613" s="5">
        <f>(_100Hz[[#This Row],[Column2]]-$B$2)/1000/1000</f>
        <v>19.722900000000003</v>
      </c>
      <c r="G12613" s="1">
        <f>_100Hz[[#This Row],[Column4]]</f>
        <v>86</v>
      </c>
    </row>
    <row r="12614" spans="1:7">
      <c r="A12614">
        <v>0</v>
      </c>
      <c r="B12614">
        <v>77086827</v>
      </c>
      <c r="C12614">
        <v>0</v>
      </c>
      <c r="D12614">
        <v>72</v>
      </c>
      <c r="F12614" s="5">
        <f>(_100Hz[[#This Row],[Column2]]-$B$2)/1000/1000</f>
        <v>19.724700000000002</v>
      </c>
      <c r="G12614" s="1">
        <f>_100Hz[[#This Row],[Column4]]</f>
        <v>72</v>
      </c>
    </row>
    <row r="12615" spans="1:7">
      <c r="A12615">
        <v>0</v>
      </c>
      <c r="B12615">
        <v>77088327</v>
      </c>
      <c r="C12615">
        <v>0</v>
      </c>
      <c r="D12615">
        <v>72</v>
      </c>
      <c r="F12615" s="5">
        <f>(_100Hz[[#This Row],[Column2]]-$B$2)/1000/1000</f>
        <v>19.726200000000002</v>
      </c>
      <c r="G12615" s="1">
        <f>_100Hz[[#This Row],[Column4]]</f>
        <v>72</v>
      </c>
    </row>
    <row r="12616" spans="1:7">
      <c r="A12616">
        <v>0</v>
      </c>
      <c r="B12616">
        <v>77089827</v>
      </c>
      <c r="C12616">
        <v>0</v>
      </c>
      <c r="D12616">
        <v>66</v>
      </c>
      <c r="F12616" s="5">
        <f>(_100Hz[[#This Row],[Column2]]-$B$2)/1000/1000</f>
        <v>19.727700000000002</v>
      </c>
      <c r="G12616" s="1">
        <f>_100Hz[[#This Row],[Column4]]</f>
        <v>66</v>
      </c>
    </row>
    <row r="12617" spans="1:7">
      <c r="A12617">
        <v>0</v>
      </c>
      <c r="B12617">
        <v>77091327</v>
      </c>
      <c r="C12617">
        <v>0</v>
      </c>
      <c r="D12617">
        <v>67</v>
      </c>
      <c r="F12617" s="5">
        <f>(_100Hz[[#This Row],[Column2]]-$B$2)/1000/1000</f>
        <v>19.729200000000002</v>
      </c>
      <c r="G12617" s="1">
        <f>_100Hz[[#This Row],[Column4]]</f>
        <v>67</v>
      </c>
    </row>
    <row r="12618" spans="1:7">
      <c r="A12618">
        <v>0</v>
      </c>
      <c r="B12618">
        <v>77093127</v>
      </c>
      <c r="C12618">
        <v>0</v>
      </c>
      <c r="D12618">
        <v>55</v>
      </c>
      <c r="F12618" s="5">
        <f>(_100Hz[[#This Row],[Column2]]-$B$2)/1000/1000</f>
        <v>19.731000000000002</v>
      </c>
      <c r="G12618" s="1">
        <f>_100Hz[[#This Row],[Column4]]</f>
        <v>55</v>
      </c>
    </row>
    <row r="12619" spans="1:7">
      <c r="A12619">
        <v>0</v>
      </c>
      <c r="B12619">
        <v>77094627</v>
      </c>
      <c r="C12619">
        <v>0</v>
      </c>
      <c r="D12619">
        <v>66</v>
      </c>
      <c r="F12619" s="5">
        <f>(_100Hz[[#This Row],[Column2]]-$B$2)/1000/1000</f>
        <v>19.732500000000002</v>
      </c>
      <c r="G12619" s="1">
        <f>_100Hz[[#This Row],[Column4]]</f>
        <v>66</v>
      </c>
    </row>
    <row r="12620" spans="1:7">
      <c r="A12620">
        <v>0</v>
      </c>
      <c r="B12620">
        <v>77096127</v>
      </c>
      <c r="C12620">
        <v>0</v>
      </c>
      <c r="D12620">
        <v>73</v>
      </c>
      <c r="F12620" s="5">
        <f>(_100Hz[[#This Row],[Column2]]-$B$2)/1000/1000</f>
        <v>19.734000000000002</v>
      </c>
      <c r="G12620" s="1">
        <f>_100Hz[[#This Row],[Column4]]</f>
        <v>73</v>
      </c>
    </row>
    <row r="12621" spans="1:7">
      <c r="A12621">
        <v>0</v>
      </c>
      <c r="B12621">
        <v>77097627</v>
      </c>
      <c r="C12621">
        <v>0</v>
      </c>
      <c r="D12621">
        <v>76</v>
      </c>
      <c r="F12621" s="5">
        <f>(_100Hz[[#This Row],[Column2]]-$B$2)/1000/1000</f>
        <v>19.735499999999998</v>
      </c>
      <c r="G12621" s="1">
        <f>_100Hz[[#This Row],[Column4]]</f>
        <v>76</v>
      </c>
    </row>
    <row r="12622" spans="1:7">
      <c r="A12622">
        <v>0</v>
      </c>
      <c r="B12622">
        <v>77099127</v>
      </c>
      <c r="C12622">
        <v>0</v>
      </c>
      <c r="D12622">
        <v>79</v>
      </c>
      <c r="F12622" s="5">
        <f>(_100Hz[[#This Row],[Column2]]-$B$2)/1000/1000</f>
        <v>19.736999999999998</v>
      </c>
      <c r="G12622" s="1">
        <f>_100Hz[[#This Row],[Column4]]</f>
        <v>79</v>
      </c>
    </row>
    <row r="12623" spans="1:7">
      <c r="A12623">
        <v>0</v>
      </c>
      <c r="B12623">
        <v>77100927</v>
      </c>
      <c r="C12623">
        <v>0</v>
      </c>
      <c r="D12623">
        <v>82</v>
      </c>
      <c r="F12623" s="5">
        <f>(_100Hz[[#This Row],[Column2]]-$B$2)/1000/1000</f>
        <v>19.738799999999998</v>
      </c>
      <c r="G12623" s="1">
        <f>_100Hz[[#This Row],[Column4]]</f>
        <v>82</v>
      </c>
    </row>
    <row r="12624" spans="1:7">
      <c r="A12624">
        <v>0</v>
      </c>
      <c r="B12624">
        <v>77102427</v>
      </c>
      <c r="C12624">
        <v>0</v>
      </c>
      <c r="D12624">
        <v>87</v>
      </c>
      <c r="F12624" s="5">
        <f>(_100Hz[[#This Row],[Column2]]-$B$2)/1000/1000</f>
        <v>19.740299999999998</v>
      </c>
      <c r="G12624" s="1">
        <f>_100Hz[[#This Row],[Column4]]</f>
        <v>87</v>
      </c>
    </row>
    <row r="12625" spans="1:7">
      <c r="A12625">
        <v>0</v>
      </c>
      <c r="B12625">
        <v>77103927</v>
      </c>
      <c r="C12625">
        <v>0</v>
      </c>
      <c r="D12625">
        <v>74</v>
      </c>
      <c r="F12625" s="5">
        <f>(_100Hz[[#This Row],[Column2]]-$B$2)/1000/1000</f>
        <v>19.741799999999998</v>
      </c>
      <c r="G12625" s="1">
        <f>_100Hz[[#This Row],[Column4]]</f>
        <v>74</v>
      </c>
    </row>
    <row r="12626" spans="1:7">
      <c r="A12626">
        <v>0</v>
      </c>
      <c r="B12626">
        <v>77105427</v>
      </c>
      <c r="C12626">
        <v>0</v>
      </c>
      <c r="D12626">
        <v>69</v>
      </c>
      <c r="F12626" s="5">
        <f>(_100Hz[[#This Row],[Column2]]-$B$2)/1000/1000</f>
        <v>19.743299999999998</v>
      </c>
      <c r="G12626" s="1">
        <f>_100Hz[[#This Row],[Column4]]</f>
        <v>69</v>
      </c>
    </row>
    <row r="12627" spans="1:7">
      <c r="A12627">
        <v>0</v>
      </c>
      <c r="B12627">
        <v>77106927</v>
      </c>
      <c r="C12627">
        <v>0</v>
      </c>
      <c r="D12627">
        <v>67</v>
      </c>
      <c r="F12627" s="5">
        <f>(_100Hz[[#This Row],[Column2]]-$B$2)/1000/1000</f>
        <v>19.744799999999998</v>
      </c>
      <c r="G12627" s="1">
        <f>_100Hz[[#This Row],[Column4]]</f>
        <v>67</v>
      </c>
    </row>
    <row r="12628" spans="1:7">
      <c r="A12628">
        <v>0</v>
      </c>
      <c r="B12628">
        <v>77108727</v>
      </c>
      <c r="C12628">
        <v>0</v>
      </c>
      <c r="D12628">
        <v>64</v>
      </c>
      <c r="F12628" s="5">
        <f>(_100Hz[[#This Row],[Column2]]-$B$2)/1000/1000</f>
        <v>19.746599999999997</v>
      </c>
      <c r="G12628" s="1">
        <f>_100Hz[[#This Row],[Column4]]</f>
        <v>64</v>
      </c>
    </row>
    <row r="12629" spans="1:7">
      <c r="A12629">
        <v>0</v>
      </c>
      <c r="B12629">
        <v>77110227</v>
      </c>
      <c r="C12629">
        <v>0</v>
      </c>
      <c r="D12629">
        <v>53</v>
      </c>
      <c r="F12629" s="5">
        <f>(_100Hz[[#This Row],[Column2]]-$B$2)/1000/1000</f>
        <v>19.748099999999997</v>
      </c>
      <c r="G12629" s="1">
        <f>_100Hz[[#This Row],[Column4]]</f>
        <v>53</v>
      </c>
    </row>
    <row r="12630" spans="1:7">
      <c r="A12630">
        <v>0</v>
      </c>
      <c r="B12630">
        <v>77111727</v>
      </c>
      <c r="C12630">
        <v>0</v>
      </c>
      <c r="D12630">
        <v>68</v>
      </c>
      <c r="F12630" s="5">
        <f>(_100Hz[[#This Row],[Column2]]-$B$2)/1000/1000</f>
        <v>19.749599999999997</v>
      </c>
      <c r="G12630" s="1">
        <f>_100Hz[[#This Row],[Column4]]</f>
        <v>68</v>
      </c>
    </row>
    <row r="12631" spans="1:7">
      <c r="A12631">
        <v>0</v>
      </c>
      <c r="B12631">
        <v>77113227</v>
      </c>
      <c r="C12631">
        <v>0</v>
      </c>
      <c r="D12631">
        <v>74</v>
      </c>
      <c r="F12631" s="5">
        <f>(_100Hz[[#This Row],[Column2]]-$B$2)/1000/1000</f>
        <v>19.751099999999997</v>
      </c>
      <c r="G12631" s="1">
        <f>_100Hz[[#This Row],[Column4]]</f>
        <v>74</v>
      </c>
    </row>
    <row r="12632" spans="1:7">
      <c r="A12632">
        <v>0</v>
      </c>
      <c r="B12632">
        <v>77114727</v>
      </c>
      <c r="C12632">
        <v>0</v>
      </c>
      <c r="D12632">
        <v>73</v>
      </c>
      <c r="F12632" s="5">
        <f>(_100Hz[[#This Row],[Column2]]-$B$2)/1000/1000</f>
        <v>19.752599999999997</v>
      </c>
      <c r="G12632" s="1">
        <f>_100Hz[[#This Row],[Column4]]</f>
        <v>73</v>
      </c>
    </row>
    <row r="12633" spans="1:7">
      <c r="A12633">
        <v>0</v>
      </c>
      <c r="B12633">
        <v>77116527</v>
      </c>
      <c r="C12633">
        <v>0</v>
      </c>
      <c r="D12633">
        <v>78</v>
      </c>
      <c r="F12633" s="5">
        <f>(_100Hz[[#This Row],[Column2]]-$B$2)/1000/1000</f>
        <v>19.7544</v>
      </c>
      <c r="G12633" s="1">
        <f>_100Hz[[#This Row],[Column4]]</f>
        <v>78</v>
      </c>
    </row>
    <row r="12634" spans="1:7">
      <c r="A12634">
        <v>0</v>
      </c>
      <c r="B12634">
        <v>77118027</v>
      </c>
      <c r="C12634">
        <v>0</v>
      </c>
      <c r="D12634">
        <v>94</v>
      </c>
      <c r="F12634" s="5">
        <f>(_100Hz[[#This Row],[Column2]]-$B$2)/1000/1000</f>
        <v>19.7559</v>
      </c>
      <c r="G12634" s="1">
        <f>_100Hz[[#This Row],[Column4]]</f>
        <v>94</v>
      </c>
    </row>
    <row r="12635" spans="1:7">
      <c r="A12635">
        <v>0</v>
      </c>
      <c r="B12635">
        <v>77119527</v>
      </c>
      <c r="C12635">
        <v>0</v>
      </c>
      <c r="D12635">
        <v>69</v>
      </c>
      <c r="F12635" s="5">
        <f>(_100Hz[[#This Row],[Column2]]-$B$2)/1000/1000</f>
        <v>19.757400000000001</v>
      </c>
      <c r="G12635" s="1">
        <f>_100Hz[[#This Row],[Column4]]</f>
        <v>69</v>
      </c>
    </row>
    <row r="12636" spans="1:7">
      <c r="A12636">
        <v>0</v>
      </c>
      <c r="B12636">
        <v>77121027</v>
      </c>
      <c r="C12636">
        <v>0</v>
      </c>
      <c r="D12636">
        <v>72</v>
      </c>
      <c r="F12636" s="5">
        <f>(_100Hz[[#This Row],[Column2]]-$B$2)/1000/1000</f>
        <v>19.758900000000001</v>
      </c>
      <c r="G12636" s="1">
        <f>_100Hz[[#This Row],[Column4]]</f>
        <v>72</v>
      </c>
    </row>
    <row r="12637" spans="1:7">
      <c r="A12637">
        <v>0</v>
      </c>
      <c r="B12637">
        <v>77122827</v>
      </c>
      <c r="C12637">
        <v>0</v>
      </c>
      <c r="D12637">
        <v>70</v>
      </c>
      <c r="F12637" s="5">
        <f>(_100Hz[[#This Row],[Column2]]-$B$2)/1000/1000</f>
        <v>19.7607</v>
      </c>
      <c r="G12637" s="1">
        <f>_100Hz[[#This Row],[Column4]]</f>
        <v>70</v>
      </c>
    </row>
    <row r="12638" spans="1:7">
      <c r="A12638">
        <v>0</v>
      </c>
      <c r="B12638">
        <v>77124327</v>
      </c>
      <c r="C12638">
        <v>0</v>
      </c>
      <c r="D12638">
        <v>67</v>
      </c>
      <c r="F12638" s="5">
        <f>(_100Hz[[#This Row],[Column2]]-$B$2)/1000/1000</f>
        <v>19.7622</v>
      </c>
      <c r="G12638" s="1">
        <f>_100Hz[[#This Row],[Column4]]</f>
        <v>67</v>
      </c>
    </row>
    <row r="12639" spans="1:7">
      <c r="A12639">
        <v>0</v>
      </c>
      <c r="B12639">
        <v>77125827</v>
      </c>
      <c r="C12639">
        <v>0</v>
      </c>
      <c r="D12639">
        <v>56</v>
      </c>
      <c r="F12639" s="5">
        <f>(_100Hz[[#This Row],[Column2]]-$B$2)/1000/1000</f>
        <v>19.7637</v>
      </c>
      <c r="G12639" s="1">
        <f>_100Hz[[#This Row],[Column4]]</f>
        <v>56</v>
      </c>
    </row>
    <row r="12640" spans="1:7">
      <c r="A12640">
        <v>0</v>
      </c>
      <c r="B12640">
        <v>77127327</v>
      </c>
      <c r="C12640">
        <v>0</v>
      </c>
      <c r="D12640">
        <v>62</v>
      </c>
      <c r="F12640" s="5">
        <f>(_100Hz[[#This Row],[Column2]]-$B$2)/1000/1000</f>
        <v>19.7652</v>
      </c>
      <c r="G12640" s="1">
        <f>_100Hz[[#This Row],[Column4]]</f>
        <v>62</v>
      </c>
    </row>
    <row r="12641" spans="1:7">
      <c r="A12641">
        <v>0</v>
      </c>
      <c r="B12641">
        <v>77128827</v>
      </c>
      <c r="C12641">
        <v>0</v>
      </c>
      <c r="D12641">
        <v>70</v>
      </c>
      <c r="F12641" s="5">
        <f>(_100Hz[[#This Row],[Column2]]-$B$2)/1000/1000</f>
        <v>19.7667</v>
      </c>
      <c r="G12641" s="1">
        <f>_100Hz[[#This Row],[Column4]]</f>
        <v>70</v>
      </c>
    </row>
    <row r="12642" spans="1:7">
      <c r="A12642">
        <v>0</v>
      </c>
      <c r="B12642">
        <v>77130627</v>
      </c>
      <c r="C12642">
        <v>0</v>
      </c>
      <c r="D12642">
        <v>76</v>
      </c>
      <c r="F12642" s="5">
        <f>(_100Hz[[#This Row],[Column2]]-$B$2)/1000/1000</f>
        <v>19.7685</v>
      </c>
      <c r="G12642" s="1">
        <f>_100Hz[[#This Row],[Column4]]</f>
        <v>76</v>
      </c>
    </row>
    <row r="12643" spans="1:7">
      <c r="A12643">
        <v>0</v>
      </c>
      <c r="B12643">
        <v>77132127</v>
      </c>
      <c r="C12643">
        <v>0</v>
      </c>
      <c r="D12643">
        <v>74</v>
      </c>
      <c r="F12643" s="5">
        <f>(_100Hz[[#This Row],[Column2]]-$B$2)/1000/1000</f>
        <v>19.77</v>
      </c>
      <c r="G12643" s="1">
        <f>_100Hz[[#This Row],[Column4]]</f>
        <v>74</v>
      </c>
    </row>
    <row r="12644" spans="1:7">
      <c r="A12644">
        <v>0</v>
      </c>
      <c r="B12644">
        <v>77133627</v>
      </c>
      <c r="C12644">
        <v>0</v>
      </c>
      <c r="D12644">
        <v>81</v>
      </c>
      <c r="F12644" s="5">
        <f>(_100Hz[[#This Row],[Column2]]-$B$2)/1000/1000</f>
        <v>19.7715</v>
      </c>
      <c r="G12644" s="1">
        <f>_100Hz[[#This Row],[Column4]]</f>
        <v>81</v>
      </c>
    </row>
    <row r="12645" spans="1:7">
      <c r="A12645">
        <v>0</v>
      </c>
      <c r="B12645">
        <v>77135127</v>
      </c>
      <c r="C12645">
        <v>0</v>
      </c>
      <c r="D12645">
        <v>92</v>
      </c>
      <c r="F12645" s="5">
        <f>(_100Hz[[#This Row],[Column2]]-$B$2)/1000/1000</f>
        <v>19.773</v>
      </c>
      <c r="G12645" s="1">
        <f>_100Hz[[#This Row],[Column4]]</f>
        <v>92</v>
      </c>
    </row>
    <row r="12646" spans="1:7">
      <c r="A12646">
        <v>0</v>
      </c>
      <c r="B12646">
        <v>77136627</v>
      </c>
      <c r="C12646">
        <v>0</v>
      </c>
      <c r="D12646">
        <v>70</v>
      </c>
      <c r="F12646" s="5">
        <f>(_100Hz[[#This Row],[Column2]]-$B$2)/1000/1000</f>
        <v>19.7745</v>
      </c>
      <c r="G12646" s="1">
        <f>_100Hz[[#This Row],[Column4]]</f>
        <v>70</v>
      </c>
    </row>
    <row r="12647" spans="1:7">
      <c r="A12647">
        <v>0</v>
      </c>
      <c r="B12647">
        <v>77138427</v>
      </c>
      <c r="C12647">
        <v>0</v>
      </c>
      <c r="D12647">
        <v>70</v>
      </c>
      <c r="F12647" s="5">
        <f>(_100Hz[[#This Row],[Column2]]-$B$2)/1000/1000</f>
        <v>19.776299999999999</v>
      </c>
      <c r="G12647" s="1">
        <f>_100Hz[[#This Row],[Column4]]</f>
        <v>70</v>
      </c>
    </row>
    <row r="12648" spans="1:7">
      <c r="A12648">
        <v>0</v>
      </c>
      <c r="B12648">
        <v>77139927</v>
      </c>
      <c r="C12648">
        <v>0</v>
      </c>
      <c r="D12648">
        <v>68</v>
      </c>
      <c r="F12648" s="5">
        <f>(_100Hz[[#This Row],[Column2]]-$B$2)/1000/1000</f>
        <v>19.777799999999999</v>
      </c>
      <c r="G12648" s="1">
        <f>_100Hz[[#This Row],[Column4]]</f>
        <v>68</v>
      </c>
    </row>
    <row r="12649" spans="1:7">
      <c r="A12649">
        <v>0</v>
      </c>
      <c r="B12649">
        <v>77141427</v>
      </c>
      <c r="C12649">
        <v>0</v>
      </c>
      <c r="D12649">
        <v>67</v>
      </c>
      <c r="F12649" s="5">
        <f>(_100Hz[[#This Row],[Column2]]-$B$2)/1000/1000</f>
        <v>19.779299999999999</v>
      </c>
      <c r="G12649" s="1">
        <f>_100Hz[[#This Row],[Column4]]</f>
        <v>67</v>
      </c>
    </row>
    <row r="12650" spans="1:7">
      <c r="A12650">
        <v>0</v>
      </c>
      <c r="B12650">
        <v>77142927</v>
      </c>
      <c r="C12650">
        <v>0</v>
      </c>
      <c r="D12650">
        <v>55</v>
      </c>
      <c r="F12650" s="5">
        <f>(_100Hz[[#This Row],[Column2]]-$B$2)/1000/1000</f>
        <v>19.780799999999999</v>
      </c>
      <c r="G12650" s="1">
        <f>_100Hz[[#This Row],[Column4]]</f>
        <v>55</v>
      </c>
    </row>
    <row r="12651" spans="1:7">
      <c r="A12651">
        <v>0</v>
      </c>
      <c r="B12651">
        <v>77144727</v>
      </c>
      <c r="C12651">
        <v>0</v>
      </c>
      <c r="D12651">
        <v>65</v>
      </c>
      <c r="F12651" s="5">
        <f>(_100Hz[[#This Row],[Column2]]-$B$2)/1000/1000</f>
        <v>19.782599999999999</v>
      </c>
      <c r="G12651" s="1">
        <f>_100Hz[[#This Row],[Column4]]</f>
        <v>65</v>
      </c>
    </row>
    <row r="12652" spans="1:7">
      <c r="A12652">
        <v>0</v>
      </c>
      <c r="B12652">
        <v>77146227</v>
      </c>
      <c r="C12652">
        <v>0</v>
      </c>
      <c r="D12652">
        <v>69</v>
      </c>
      <c r="F12652" s="5">
        <f>(_100Hz[[#This Row],[Column2]]-$B$2)/1000/1000</f>
        <v>19.784099999999999</v>
      </c>
      <c r="G12652" s="1">
        <f>_100Hz[[#This Row],[Column4]]</f>
        <v>69</v>
      </c>
    </row>
    <row r="12653" spans="1:7">
      <c r="A12653">
        <v>0</v>
      </c>
      <c r="B12653">
        <v>77147727</v>
      </c>
      <c r="C12653">
        <v>0</v>
      </c>
      <c r="D12653">
        <v>78</v>
      </c>
      <c r="F12653" s="5">
        <f>(_100Hz[[#This Row],[Column2]]-$B$2)/1000/1000</f>
        <v>19.785599999999999</v>
      </c>
      <c r="G12653" s="1">
        <f>_100Hz[[#This Row],[Column4]]</f>
        <v>78</v>
      </c>
    </row>
    <row r="12654" spans="1:7">
      <c r="A12654">
        <v>0</v>
      </c>
      <c r="B12654">
        <v>77149227</v>
      </c>
      <c r="C12654">
        <v>0</v>
      </c>
      <c r="D12654">
        <v>76</v>
      </c>
      <c r="F12654" s="5">
        <f>(_100Hz[[#This Row],[Column2]]-$B$2)/1000/1000</f>
        <v>19.787099999999999</v>
      </c>
      <c r="G12654" s="1">
        <f>_100Hz[[#This Row],[Column4]]</f>
        <v>76</v>
      </c>
    </row>
    <row r="12655" spans="1:7">
      <c r="A12655">
        <v>0</v>
      </c>
      <c r="B12655">
        <v>77150727</v>
      </c>
      <c r="C12655">
        <v>0</v>
      </c>
      <c r="D12655">
        <v>79</v>
      </c>
      <c r="F12655" s="5">
        <f>(_100Hz[[#This Row],[Column2]]-$B$2)/1000/1000</f>
        <v>19.788599999999999</v>
      </c>
      <c r="G12655" s="1">
        <f>_100Hz[[#This Row],[Column4]]</f>
        <v>79</v>
      </c>
    </row>
    <row r="12656" spans="1:7">
      <c r="A12656">
        <v>0</v>
      </c>
      <c r="B12656">
        <v>77152527</v>
      </c>
      <c r="C12656">
        <v>0</v>
      </c>
      <c r="D12656">
        <v>73</v>
      </c>
      <c r="F12656" s="5">
        <f>(_100Hz[[#This Row],[Column2]]-$B$2)/1000/1000</f>
        <v>19.790400000000002</v>
      </c>
      <c r="G12656" s="1">
        <f>_100Hz[[#This Row],[Column4]]</f>
        <v>73</v>
      </c>
    </row>
    <row r="12657" spans="1:7">
      <c r="A12657">
        <v>0</v>
      </c>
      <c r="B12657">
        <v>77154027</v>
      </c>
      <c r="C12657">
        <v>0</v>
      </c>
      <c r="D12657">
        <v>74</v>
      </c>
      <c r="F12657" s="5">
        <f>(_100Hz[[#This Row],[Column2]]-$B$2)/1000/1000</f>
        <v>19.791900000000002</v>
      </c>
      <c r="G12657" s="1">
        <f>_100Hz[[#This Row],[Column4]]</f>
        <v>74</v>
      </c>
    </row>
    <row r="12658" spans="1:7">
      <c r="A12658">
        <v>0</v>
      </c>
      <c r="B12658">
        <v>77155527</v>
      </c>
      <c r="C12658">
        <v>0</v>
      </c>
      <c r="D12658">
        <v>70</v>
      </c>
      <c r="F12658" s="5">
        <f>(_100Hz[[#This Row],[Column2]]-$B$2)/1000/1000</f>
        <v>19.793400000000002</v>
      </c>
      <c r="G12658" s="1">
        <f>_100Hz[[#This Row],[Column4]]</f>
        <v>70</v>
      </c>
    </row>
    <row r="12659" spans="1:7">
      <c r="A12659">
        <v>0</v>
      </c>
      <c r="B12659">
        <v>77157027</v>
      </c>
      <c r="C12659">
        <v>0</v>
      </c>
      <c r="D12659">
        <v>67</v>
      </c>
      <c r="F12659" s="5">
        <f>(_100Hz[[#This Row],[Column2]]-$B$2)/1000/1000</f>
        <v>19.794900000000002</v>
      </c>
      <c r="G12659" s="1">
        <f>_100Hz[[#This Row],[Column4]]</f>
        <v>67</v>
      </c>
    </row>
    <row r="12660" spans="1:7">
      <c r="A12660">
        <v>0</v>
      </c>
      <c r="B12660">
        <v>77158527</v>
      </c>
      <c r="C12660">
        <v>0</v>
      </c>
      <c r="D12660">
        <v>66</v>
      </c>
      <c r="F12660" s="5">
        <f>(_100Hz[[#This Row],[Column2]]-$B$2)/1000/1000</f>
        <v>19.796400000000002</v>
      </c>
      <c r="G12660" s="1">
        <f>_100Hz[[#This Row],[Column4]]</f>
        <v>66</v>
      </c>
    </row>
    <row r="12661" spans="1:7">
      <c r="A12661">
        <v>0</v>
      </c>
      <c r="B12661">
        <v>77160327</v>
      </c>
      <c r="C12661">
        <v>0</v>
      </c>
      <c r="D12661">
        <v>52</v>
      </c>
      <c r="F12661" s="5">
        <f>(_100Hz[[#This Row],[Column2]]-$B$2)/1000/1000</f>
        <v>19.798200000000001</v>
      </c>
      <c r="G12661" s="1">
        <f>_100Hz[[#This Row],[Column4]]</f>
        <v>52</v>
      </c>
    </row>
    <row r="12662" spans="1:7">
      <c r="A12662">
        <v>0</v>
      </c>
      <c r="B12662">
        <v>77161827</v>
      </c>
      <c r="C12662">
        <v>0</v>
      </c>
      <c r="D12662">
        <v>68</v>
      </c>
      <c r="F12662" s="5">
        <f>(_100Hz[[#This Row],[Column2]]-$B$2)/1000/1000</f>
        <v>19.799700000000001</v>
      </c>
      <c r="G12662" s="1">
        <f>_100Hz[[#This Row],[Column4]]</f>
        <v>68</v>
      </c>
    </row>
    <row r="12663" spans="1:7">
      <c r="A12663">
        <v>0</v>
      </c>
      <c r="B12663">
        <v>77163327</v>
      </c>
      <c r="C12663">
        <v>0</v>
      </c>
      <c r="D12663">
        <v>74</v>
      </c>
      <c r="F12663" s="5">
        <f>(_100Hz[[#This Row],[Column2]]-$B$2)/1000/1000</f>
        <v>19.801200000000001</v>
      </c>
      <c r="G12663" s="1">
        <f>_100Hz[[#This Row],[Column4]]</f>
        <v>74</v>
      </c>
    </row>
    <row r="12664" spans="1:7">
      <c r="A12664">
        <v>0</v>
      </c>
      <c r="B12664">
        <v>77164827</v>
      </c>
      <c r="C12664">
        <v>0</v>
      </c>
      <c r="D12664">
        <v>74</v>
      </c>
      <c r="F12664" s="5">
        <f>(_100Hz[[#This Row],[Column2]]-$B$2)/1000/1000</f>
        <v>19.802700000000002</v>
      </c>
      <c r="G12664" s="1">
        <f>_100Hz[[#This Row],[Column4]]</f>
        <v>74</v>
      </c>
    </row>
    <row r="12665" spans="1:7">
      <c r="A12665">
        <v>0</v>
      </c>
      <c r="B12665">
        <v>77166327</v>
      </c>
      <c r="C12665">
        <v>0</v>
      </c>
      <c r="D12665">
        <v>77</v>
      </c>
      <c r="F12665" s="5">
        <f>(_100Hz[[#This Row],[Column2]]-$B$2)/1000/1000</f>
        <v>19.804200000000002</v>
      </c>
      <c r="G12665" s="1">
        <f>_100Hz[[#This Row],[Column4]]</f>
        <v>77</v>
      </c>
    </row>
    <row r="12666" spans="1:7">
      <c r="A12666">
        <v>0</v>
      </c>
      <c r="B12666">
        <v>77168127</v>
      </c>
      <c r="C12666">
        <v>0</v>
      </c>
      <c r="D12666">
        <v>83</v>
      </c>
      <c r="F12666" s="5">
        <f>(_100Hz[[#This Row],[Column2]]-$B$2)/1000/1000</f>
        <v>19.806000000000001</v>
      </c>
      <c r="G12666" s="1">
        <f>_100Hz[[#This Row],[Column4]]</f>
        <v>83</v>
      </c>
    </row>
    <row r="12667" spans="1:7">
      <c r="A12667">
        <v>0</v>
      </c>
      <c r="B12667">
        <v>77169627</v>
      </c>
      <c r="C12667">
        <v>0</v>
      </c>
      <c r="D12667">
        <v>70</v>
      </c>
      <c r="F12667" s="5">
        <f>(_100Hz[[#This Row],[Column2]]-$B$2)/1000/1000</f>
        <v>19.807500000000001</v>
      </c>
      <c r="G12667" s="1">
        <f>_100Hz[[#This Row],[Column4]]</f>
        <v>70</v>
      </c>
    </row>
    <row r="12668" spans="1:7">
      <c r="A12668">
        <v>0</v>
      </c>
      <c r="B12668">
        <v>77171127</v>
      </c>
      <c r="C12668">
        <v>0</v>
      </c>
      <c r="D12668">
        <v>68</v>
      </c>
      <c r="F12668" s="5">
        <f>(_100Hz[[#This Row],[Column2]]-$B$2)/1000/1000</f>
        <v>19.809000000000001</v>
      </c>
      <c r="G12668" s="1">
        <f>_100Hz[[#This Row],[Column4]]</f>
        <v>68</v>
      </c>
    </row>
    <row r="12669" spans="1:7">
      <c r="A12669">
        <v>0</v>
      </c>
      <c r="B12669">
        <v>77172627</v>
      </c>
      <c r="C12669">
        <v>0</v>
      </c>
      <c r="D12669">
        <v>69</v>
      </c>
      <c r="F12669" s="5">
        <f>(_100Hz[[#This Row],[Column2]]-$B$2)/1000/1000</f>
        <v>19.810500000000001</v>
      </c>
      <c r="G12669" s="1">
        <f>_100Hz[[#This Row],[Column4]]</f>
        <v>69</v>
      </c>
    </row>
    <row r="12670" spans="1:7">
      <c r="A12670">
        <v>0</v>
      </c>
      <c r="B12670">
        <v>77174427</v>
      </c>
      <c r="C12670">
        <v>0</v>
      </c>
      <c r="D12670">
        <v>65</v>
      </c>
      <c r="F12670" s="5">
        <f>(_100Hz[[#This Row],[Column2]]-$B$2)/1000/1000</f>
        <v>19.8123</v>
      </c>
      <c r="G12670" s="1">
        <f>_100Hz[[#This Row],[Column4]]</f>
        <v>65</v>
      </c>
    </row>
    <row r="12671" spans="1:7">
      <c r="A12671">
        <v>0</v>
      </c>
      <c r="B12671">
        <v>77175927</v>
      </c>
      <c r="C12671">
        <v>0</v>
      </c>
      <c r="D12671">
        <v>53</v>
      </c>
      <c r="F12671" s="5">
        <f>(_100Hz[[#This Row],[Column2]]-$B$2)/1000/1000</f>
        <v>19.813800000000001</v>
      </c>
      <c r="G12671" s="1">
        <f>_100Hz[[#This Row],[Column4]]</f>
        <v>53</v>
      </c>
    </row>
    <row r="12672" spans="1:7">
      <c r="A12672">
        <v>0</v>
      </c>
      <c r="B12672">
        <v>77177427</v>
      </c>
      <c r="C12672">
        <v>0</v>
      </c>
      <c r="D12672">
        <v>59</v>
      </c>
      <c r="F12672" s="5">
        <f>(_100Hz[[#This Row],[Column2]]-$B$2)/1000/1000</f>
        <v>19.815300000000001</v>
      </c>
      <c r="G12672" s="1">
        <f>_100Hz[[#This Row],[Column4]]</f>
        <v>59</v>
      </c>
    </row>
    <row r="12673" spans="1:7">
      <c r="A12673">
        <v>0</v>
      </c>
      <c r="B12673">
        <v>77178927</v>
      </c>
      <c r="C12673">
        <v>0</v>
      </c>
      <c r="D12673">
        <v>64</v>
      </c>
      <c r="F12673" s="5">
        <f>(_100Hz[[#This Row],[Column2]]-$B$2)/1000/1000</f>
        <v>19.816800000000001</v>
      </c>
      <c r="G12673" s="1">
        <f>_100Hz[[#This Row],[Column4]]</f>
        <v>64</v>
      </c>
    </row>
    <row r="12674" spans="1:7">
      <c r="A12674">
        <v>0</v>
      </c>
      <c r="B12674">
        <v>77180427</v>
      </c>
      <c r="C12674">
        <v>0</v>
      </c>
      <c r="D12674">
        <v>76</v>
      </c>
      <c r="F12674" s="5">
        <f>(_100Hz[[#This Row],[Column2]]-$B$2)/1000/1000</f>
        <v>19.818300000000001</v>
      </c>
      <c r="G12674" s="1">
        <f>_100Hz[[#This Row],[Column4]]</f>
        <v>76</v>
      </c>
    </row>
    <row r="12675" spans="1:7">
      <c r="A12675">
        <v>0</v>
      </c>
      <c r="B12675">
        <v>77182227</v>
      </c>
      <c r="C12675">
        <v>0</v>
      </c>
      <c r="D12675">
        <v>76</v>
      </c>
      <c r="F12675" s="5">
        <f>(_100Hz[[#This Row],[Column2]]-$B$2)/1000/1000</f>
        <v>19.8201</v>
      </c>
      <c r="G12675" s="1">
        <f>_100Hz[[#This Row],[Column4]]</f>
        <v>76</v>
      </c>
    </row>
    <row r="12676" spans="1:7">
      <c r="A12676">
        <v>0</v>
      </c>
      <c r="B12676">
        <v>77183727</v>
      </c>
      <c r="C12676">
        <v>0</v>
      </c>
      <c r="D12676">
        <v>78</v>
      </c>
      <c r="F12676" s="5">
        <f>(_100Hz[[#This Row],[Column2]]-$B$2)/1000/1000</f>
        <v>19.8216</v>
      </c>
      <c r="G12676" s="1">
        <f>_100Hz[[#This Row],[Column4]]</f>
        <v>78</v>
      </c>
    </row>
    <row r="12677" spans="1:7">
      <c r="A12677">
        <v>0</v>
      </c>
      <c r="B12677">
        <v>77185227</v>
      </c>
      <c r="C12677">
        <v>0</v>
      </c>
      <c r="D12677">
        <v>96</v>
      </c>
      <c r="F12677" s="5">
        <f>(_100Hz[[#This Row],[Column2]]-$B$2)/1000/1000</f>
        <v>19.8231</v>
      </c>
      <c r="G12677" s="1">
        <f>_100Hz[[#This Row],[Column4]]</f>
        <v>96</v>
      </c>
    </row>
    <row r="12678" spans="1:7">
      <c r="A12678">
        <v>0</v>
      </c>
      <c r="B12678">
        <v>77186727</v>
      </c>
      <c r="C12678">
        <v>0</v>
      </c>
      <c r="D12678">
        <v>73</v>
      </c>
      <c r="F12678" s="5">
        <f>(_100Hz[[#This Row],[Column2]]-$B$2)/1000/1000</f>
        <v>19.8246</v>
      </c>
      <c r="G12678" s="1">
        <f>_100Hz[[#This Row],[Column4]]</f>
        <v>73</v>
      </c>
    </row>
    <row r="12679" spans="1:7">
      <c r="A12679">
        <v>0</v>
      </c>
      <c r="B12679">
        <v>77188227</v>
      </c>
      <c r="C12679">
        <v>0</v>
      </c>
      <c r="D12679">
        <v>70</v>
      </c>
      <c r="F12679" s="5">
        <f>(_100Hz[[#This Row],[Column2]]-$B$2)/1000/1000</f>
        <v>19.8261</v>
      </c>
      <c r="G12679" s="1">
        <f>_100Hz[[#This Row],[Column4]]</f>
        <v>70</v>
      </c>
    </row>
    <row r="12680" spans="1:7">
      <c r="A12680">
        <v>0</v>
      </c>
      <c r="B12680">
        <v>77190027</v>
      </c>
      <c r="C12680">
        <v>0</v>
      </c>
      <c r="D12680">
        <v>67</v>
      </c>
      <c r="F12680" s="5">
        <f>(_100Hz[[#This Row],[Column2]]-$B$2)/1000/1000</f>
        <v>19.827900000000003</v>
      </c>
      <c r="G12680" s="1">
        <f>_100Hz[[#This Row],[Column4]]</f>
        <v>67</v>
      </c>
    </row>
    <row r="12681" spans="1:7">
      <c r="A12681">
        <v>0</v>
      </c>
      <c r="B12681">
        <v>77191527</v>
      </c>
      <c r="C12681">
        <v>0</v>
      </c>
      <c r="D12681">
        <v>67</v>
      </c>
      <c r="F12681" s="5">
        <f>(_100Hz[[#This Row],[Column2]]-$B$2)/1000/1000</f>
        <v>19.8294</v>
      </c>
      <c r="G12681" s="1">
        <f>_100Hz[[#This Row],[Column4]]</f>
        <v>67</v>
      </c>
    </row>
    <row r="12682" spans="1:7">
      <c r="A12682">
        <v>0</v>
      </c>
      <c r="B12682">
        <v>77193027</v>
      </c>
      <c r="C12682">
        <v>0</v>
      </c>
      <c r="D12682">
        <v>53</v>
      </c>
      <c r="F12682" s="5">
        <f>(_100Hz[[#This Row],[Column2]]-$B$2)/1000/1000</f>
        <v>19.8309</v>
      </c>
      <c r="G12682" s="1">
        <f>_100Hz[[#This Row],[Column4]]</f>
        <v>53</v>
      </c>
    </row>
    <row r="12683" spans="1:7">
      <c r="A12683">
        <v>0</v>
      </c>
      <c r="B12683">
        <v>77194527</v>
      </c>
      <c r="C12683">
        <v>0</v>
      </c>
      <c r="D12683">
        <v>66</v>
      </c>
      <c r="F12683" s="5">
        <f>(_100Hz[[#This Row],[Column2]]-$B$2)/1000/1000</f>
        <v>19.8324</v>
      </c>
      <c r="G12683" s="1">
        <f>_100Hz[[#This Row],[Column4]]</f>
        <v>66</v>
      </c>
    </row>
    <row r="12684" spans="1:7">
      <c r="A12684">
        <v>0</v>
      </c>
      <c r="B12684">
        <v>77196327</v>
      </c>
      <c r="C12684">
        <v>0</v>
      </c>
      <c r="D12684">
        <v>71</v>
      </c>
      <c r="F12684" s="5">
        <f>(_100Hz[[#This Row],[Column2]]-$B$2)/1000/1000</f>
        <v>19.834199999999999</v>
      </c>
      <c r="G12684" s="1">
        <f>_100Hz[[#This Row],[Column4]]</f>
        <v>71</v>
      </c>
    </row>
    <row r="12685" spans="1:7">
      <c r="A12685">
        <v>0</v>
      </c>
      <c r="B12685">
        <v>77197827</v>
      </c>
      <c r="C12685">
        <v>0</v>
      </c>
      <c r="D12685">
        <v>77</v>
      </c>
      <c r="F12685" s="5">
        <f>(_100Hz[[#This Row],[Column2]]-$B$2)/1000/1000</f>
        <v>19.835699999999999</v>
      </c>
      <c r="G12685" s="1">
        <f>_100Hz[[#This Row],[Column4]]</f>
        <v>77</v>
      </c>
    </row>
    <row r="12686" spans="1:7">
      <c r="A12686">
        <v>0</v>
      </c>
      <c r="B12686">
        <v>77199327</v>
      </c>
      <c r="C12686">
        <v>0</v>
      </c>
      <c r="D12686">
        <v>75</v>
      </c>
      <c r="F12686" s="5">
        <f>(_100Hz[[#This Row],[Column2]]-$B$2)/1000/1000</f>
        <v>19.837199999999999</v>
      </c>
      <c r="G12686" s="1">
        <f>_100Hz[[#This Row],[Column4]]</f>
        <v>75</v>
      </c>
    </row>
    <row r="12687" spans="1:7">
      <c r="A12687">
        <v>0</v>
      </c>
      <c r="B12687">
        <v>77200827</v>
      </c>
      <c r="C12687">
        <v>0</v>
      </c>
      <c r="D12687">
        <v>80</v>
      </c>
      <c r="F12687" s="5">
        <f>(_100Hz[[#This Row],[Column2]]-$B$2)/1000/1000</f>
        <v>19.838699999999999</v>
      </c>
      <c r="G12687" s="1">
        <f>_100Hz[[#This Row],[Column4]]</f>
        <v>80</v>
      </c>
    </row>
    <row r="12688" spans="1:7">
      <c r="A12688">
        <v>0</v>
      </c>
      <c r="B12688">
        <v>77202327</v>
      </c>
      <c r="C12688">
        <v>0</v>
      </c>
      <c r="D12688">
        <v>82</v>
      </c>
      <c r="F12688" s="5">
        <f>(_100Hz[[#This Row],[Column2]]-$B$2)/1000/1000</f>
        <v>19.840199999999999</v>
      </c>
      <c r="G12688" s="1">
        <f>_100Hz[[#This Row],[Column4]]</f>
        <v>82</v>
      </c>
    </row>
    <row r="12689" spans="1:7">
      <c r="A12689">
        <v>0</v>
      </c>
      <c r="B12689">
        <v>77204127</v>
      </c>
      <c r="C12689">
        <v>0</v>
      </c>
      <c r="D12689">
        <v>71</v>
      </c>
      <c r="F12689" s="5">
        <f>(_100Hz[[#This Row],[Column2]]-$B$2)/1000/1000</f>
        <v>19.841999999999999</v>
      </c>
      <c r="G12689" s="1">
        <f>_100Hz[[#This Row],[Column4]]</f>
        <v>71</v>
      </c>
    </row>
    <row r="12690" spans="1:7">
      <c r="A12690">
        <v>0</v>
      </c>
      <c r="B12690">
        <v>77205627</v>
      </c>
      <c r="C12690">
        <v>0</v>
      </c>
      <c r="D12690">
        <v>68</v>
      </c>
      <c r="F12690" s="5">
        <f>(_100Hz[[#This Row],[Column2]]-$B$2)/1000/1000</f>
        <v>19.843499999999999</v>
      </c>
      <c r="G12690" s="1">
        <f>_100Hz[[#This Row],[Column4]]</f>
        <v>68</v>
      </c>
    </row>
    <row r="12691" spans="1:7">
      <c r="A12691">
        <v>0</v>
      </c>
      <c r="B12691">
        <v>77207127</v>
      </c>
      <c r="C12691">
        <v>0</v>
      </c>
      <c r="D12691">
        <v>67</v>
      </c>
      <c r="F12691" s="5">
        <f>(_100Hz[[#This Row],[Column2]]-$B$2)/1000/1000</f>
        <v>19.844999999999999</v>
      </c>
      <c r="G12691" s="1">
        <f>_100Hz[[#This Row],[Column4]]</f>
        <v>67</v>
      </c>
    </row>
    <row r="12692" spans="1:7">
      <c r="A12692">
        <v>0</v>
      </c>
      <c r="B12692">
        <v>77208627</v>
      </c>
      <c r="C12692">
        <v>0</v>
      </c>
      <c r="D12692">
        <v>66</v>
      </c>
      <c r="F12692" s="5">
        <f>(_100Hz[[#This Row],[Column2]]-$B$2)/1000/1000</f>
        <v>19.846499999999999</v>
      </c>
      <c r="G12692" s="1">
        <f>_100Hz[[#This Row],[Column4]]</f>
        <v>66</v>
      </c>
    </row>
    <row r="12693" spans="1:7">
      <c r="A12693">
        <v>0</v>
      </c>
      <c r="B12693">
        <v>77210127</v>
      </c>
      <c r="C12693">
        <v>0</v>
      </c>
      <c r="D12693">
        <v>52</v>
      </c>
      <c r="F12693" s="5">
        <f>(_100Hz[[#This Row],[Column2]]-$B$2)/1000/1000</f>
        <v>19.847999999999999</v>
      </c>
      <c r="G12693" s="1">
        <f>_100Hz[[#This Row],[Column4]]</f>
        <v>52</v>
      </c>
    </row>
    <row r="12694" spans="1:7">
      <c r="A12694">
        <v>0</v>
      </c>
      <c r="B12694">
        <v>77211927</v>
      </c>
      <c r="C12694">
        <v>0</v>
      </c>
      <c r="D12694">
        <v>65</v>
      </c>
      <c r="F12694" s="5">
        <f>(_100Hz[[#This Row],[Column2]]-$B$2)/1000/1000</f>
        <v>19.849799999999998</v>
      </c>
      <c r="G12694" s="1">
        <f>_100Hz[[#This Row],[Column4]]</f>
        <v>65</v>
      </c>
    </row>
    <row r="12695" spans="1:7">
      <c r="A12695">
        <v>0</v>
      </c>
      <c r="B12695">
        <v>77213427</v>
      </c>
      <c r="C12695">
        <v>0</v>
      </c>
      <c r="D12695">
        <v>77</v>
      </c>
      <c r="F12695" s="5">
        <f>(_100Hz[[#This Row],[Column2]]-$B$2)/1000/1000</f>
        <v>19.851299999999998</v>
      </c>
      <c r="G12695" s="1">
        <f>_100Hz[[#This Row],[Column4]]</f>
        <v>77</v>
      </c>
    </row>
    <row r="12696" spans="1:7">
      <c r="A12696">
        <v>0</v>
      </c>
      <c r="B12696">
        <v>77214927</v>
      </c>
      <c r="C12696">
        <v>0</v>
      </c>
      <c r="D12696">
        <v>74</v>
      </c>
      <c r="F12696" s="5">
        <f>(_100Hz[[#This Row],[Column2]]-$B$2)/1000/1000</f>
        <v>19.852799999999998</v>
      </c>
      <c r="G12696" s="1">
        <f>_100Hz[[#This Row],[Column4]]</f>
        <v>74</v>
      </c>
    </row>
    <row r="12697" spans="1:7">
      <c r="A12697">
        <v>0</v>
      </c>
      <c r="B12697">
        <v>77216427</v>
      </c>
      <c r="C12697">
        <v>0</v>
      </c>
      <c r="D12697">
        <v>75</v>
      </c>
      <c r="F12697" s="5">
        <f>(_100Hz[[#This Row],[Column2]]-$B$2)/1000/1000</f>
        <v>19.854299999999999</v>
      </c>
      <c r="G12697" s="1">
        <f>_100Hz[[#This Row],[Column4]]</f>
        <v>75</v>
      </c>
    </row>
    <row r="12698" spans="1:7">
      <c r="A12698">
        <v>0</v>
      </c>
      <c r="B12698">
        <v>77218227</v>
      </c>
      <c r="C12698">
        <v>0</v>
      </c>
      <c r="D12698">
        <v>87</v>
      </c>
      <c r="F12698" s="5">
        <f>(_100Hz[[#This Row],[Column2]]-$B$2)/1000/1000</f>
        <v>19.856099999999998</v>
      </c>
      <c r="G12698" s="1">
        <f>_100Hz[[#This Row],[Column4]]</f>
        <v>87</v>
      </c>
    </row>
    <row r="12699" spans="1:7">
      <c r="A12699">
        <v>0</v>
      </c>
      <c r="B12699">
        <v>77219727</v>
      </c>
      <c r="C12699">
        <v>0</v>
      </c>
      <c r="D12699">
        <v>68</v>
      </c>
      <c r="F12699" s="5">
        <f>(_100Hz[[#This Row],[Column2]]-$B$2)/1000/1000</f>
        <v>19.857599999999998</v>
      </c>
      <c r="G12699" s="1">
        <f>_100Hz[[#This Row],[Column4]]</f>
        <v>68</v>
      </c>
    </row>
    <row r="12700" spans="1:7">
      <c r="A12700">
        <v>0</v>
      </c>
      <c r="B12700">
        <v>77221227</v>
      </c>
      <c r="C12700">
        <v>0</v>
      </c>
      <c r="D12700">
        <v>67</v>
      </c>
      <c r="F12700" s="5">
        <f>(_100Hz[[#This Row],[Column2]]-$B$2)/1000/1000</f>
        <v>19.859099999999998</v>
      </c>
      <c r="G12700" s="1">
        <f>_100Hz[[#This Row],[Column4]]</f>
        <v>67</v>
      </c>
    </row>
    <row r="12701" spans="1:7">
      <c r="A12701">
        <v>0</v>
      </c>
      <c r="B12701">
        <v>77222727</v>
      </c>
      <c r="C12701">
        <v>0</v>
      </c>
      <c r="D12701">
        <v>0</v>
      </c>
      <c r="F12701" s="5">
        <f>(_100Hz[[#This Row],[Column2]]-$B$2)/1000/1000</f>
        <v>19.860599999999998</v>
      </c>
      <c r="G12701" s="1">
        <f>_100Hz[[#This Row],[Column4]]</f>
        <v>0</v>
      </c>
    </row>
    <row r="12702" spans="1:7">
      <c r="A12702">
        <v>0</v>
      </c>
      <c r="B12702">
        <v>77224227</v>
      </c>
      <c r="C12702">
        <v>0</v>
      </c>
      <c r="D12702">
        <v>66</v>
      </c>
      <c r="F12702" s="5">
        <f>(_100Hz[[#This Row],[Column2]]-$B$2)/1000/1000</f>
        <v>19.862099999999998</v>
      </c>
      <c r="G12702" s="1">
        <f>_100Hz[[#This Row],[Column4]]</f>
        <v>66</v>
      </c>
    </row>
    <row r="12703" spans="1:7">
      <c r="A12703">
        <v>0</v>
      </c>
      <c r="B12703">
        <v>77225727</v>
      </c>
      <c r="C12703">
        <v>0</v>
      </c>
      <c r="D12703">
        <v>55</v>
      </c>
      <c r="F12703" s="5">
        <f>(_100Hz[[#This Row],[Column2]]-$B$2)/1000/1000</f>
        <v>19.863599999999998</v>
      </c>
      <c r="G12703" s="1">
        <f>_100Hz[[#This Row],[Column4]]</f>
        <v>55</v>
      </c>
    </row>
    <row r="12704" spans="1:7">
      <c r="A12704">
        <v>0</v>
      </c>
      <c r="B12704">
        <v>77227227</v>
      </c>
      <c r="C12704">
        <v>0</v>
      </c>
      <c r="D12704">
        <v>58</v>
      </c>
      <c r="F12704" s="5">
        <f>(_100Hz[[#This Row],[Column2]]-$B$2)/1000/1000</f>
        <v>19.865099999999998</v>
      </c>
      <c r="G12704" s="1">
        <f>_100Hz[[#This Row],[Column4]]</f>
        <v>58</v>
      </c>
    </row>
    <row r="12705" spans="1:7">
      <c r="A12705">
        <v>0</v>
      </c>
      <c r="B12705">
        <v>77229027</v>
      </c>
      <c r="C12705">
        <v>0</v>
      </c>
      <c r="D12705">
        <v>65</v>
      </c>
      <c r="F12705" s="5">
        <f>(_100Hz[[#This Row],[Column2]]-$B$2)/1000/1000</f>
        <v>19.866900000000001</v>
      </c>
      <c r="G12705" s="1">
        <f>_100Hz[[#This Row],[Column4]]</f>
        <v>65</v>
      </c>
    </row>
    <row r="12706" spans="1:7">
      <c r="A12706">
        <v>0</v>
      </c>
      <c r="B12706">
        <v>77230527</v>
      </c>
      <c r="C12706">
        <v>0</v>
      </c>
      <c r="D12706">
        <v>75</v>
      </c>
      <c r="F12706" s="5">
        <f>(_100Hz[[#This Row],[Column2]]-$B$2)/1000/1000</f>
        <v>19.868400000000001</v>
      </c>
      <c r="G12706" s="1">
        <f>_100Hz[[#This Row],[Column4]]</f>
        <v>75</v>
      </c>
    </row>
    <row r="12707" spans="1:7">
      <c r="A12707">
        <v>0</v>
      </c>
      <c r="B12707">
        <v>77232027</v>
      </c>
      <c r="C12707">
        <v>0</v>
      </c>
      <c r="D12707">
        <v>75</v>
      </c>
      <c r="F12707" s="5">
        <f>(_100Hz[[#This Row],[Column2]]-$B$2)/1000/1000</f>
        <v>19.869900000000001</v>
      </c>
      <c r="G12707" s="1">
        <f>_100Hz[[#This Row],[Column4]]</f>
        <v>75</v>
      </c>
    </row>
    <row r="12708" spans="1:7">
      <c r="A12708">
        <v>0</v>
      </c>
      <c r="B12708">
        <v>77233527</v>
      </c>
      <c r="C12708">
        <v>0</v>
      </c>
      <c r="D12708">
        <v>78</v>
      </c>
      <c r="F12708" s="5">
        <f>(_100Hz[[#This Row],[Column2]]-$B$2)/1000/1000</f>
        <v>19.871400000000001</v>
      </c>
      <c r="G12708" s="1">
        <f>_100Hz[[#This Row],[Column4]]</f>
        <v>78</v>
      </c>
    </row>
    <row r="12709" spans="1:7">
      <c r="A12709">
        <v>0</v>
      </c>
      <c r="B12709">
        <v>77235327</v>
      </c>
      <c r="C12709">
        <v>0</v>
      </c>
      <c r="D12709">
        <v>84</v>
      </c>
      <c r="F12709" s="5">
        <f>(_100Hz[[#This Row],[Column2]]-$B$2)/1000/1000</f>
        <v>19.873200000000001</v>
      </c>
      <c r="G12709" s="1">
        <f>_100Hz[[#This Row],[Column4]]</f>
        <v>84</v>
      </c>
    </row>
    <row r="12710" spans="1:7">
      <c r="A12710">
        <v>0</v>
      </c>
      <c r="B12710">
        <v>77236827</v>
      </c>
      <c r="C12710">
        <v>0</v>
      </c>
      <c r="D12710">
        <v>67</v>
      </c>
      <c r="F12710" s="5">
        <f>(_100Hz[[#This Row],[Column2]]-$B$2)/1000/1000</f>
        <v>19.874700000000001</v>
      </c>
      <c r="G12710" s="1">
        <f>_100Hz[[#This Row],[Column4]]</f>
        <v>67</v>
      </c>
    </row>
    <row r="12711" spans="1:7">
      <c r="A12711">
        <v>0</v>
      </c>
      <c r="B12711">
        <v>77238327</v>
      </c>
      <c r="C12711">
        <v>0</v>
      </c>
      <c r="D12711">
        <v>69</v>
      </c>
      <c r="F12711" s="5">
        <f>(_100Hz[[#This Row],[Column2]]-$B$2)/1000/1000</f>
        <v>19.876200000000001</v>
      </c>
      <c r="G12711" s="1">
        <f>_100Hz[[#This Row],[Column4]]</f>
        <v>69</v>
      </c>
    </row>
    <row r="12712" spans="1:7">
      <c r="A12712">
        <v>0</v>
      </c>
      <c r="B12712">
        <v>77239827</v>
      </c>
      <c r="C12712">
        <v>0</v>
      </c>
      <c r="D12712">
        <v>65</v>
      </c>
      <c r="F12712" s="5">
        <f>(_100Hz[[#This Row],[Column2]]-$B$2)/1000/1000</f>
        <v>19.877700000000001</v>
      </c>
      <c r="G12712" s="1">
        <f>_100Hz[[#This Row],[Column4]]</f>
        <v>65</v>
      </c>
    </row>
    <row r="12713" spans="1:7">
      <c r="A12713">
        <v>0</v>
      </c>
      <c r="B12713">
        <v>77241327</v>
      </c>
      <c r="C12713">
        <v>0</v>
      </c>
      <c r="D12713">
        <v>63</v>
      </c>
      <c r="F12713" s="5">
        <f>(_100Hz[[#This Row],[Column2]]-$B$2)/1000/1000</f>
        <v>19.879200000000001</v>
      </c>
      <c r="G12713" s="1">
        <f>_100Hz[[#This Row],[Column4]]</f>
        <v>63</v>
      </c>
    </row>
    <row r="12714" spans="1:7">
      <c r="A12714">
        <v>0</v>
      </c>
      <c r="B12714">
        <v>77243127</v>
      </c>
      <c r="C12714">
        <v>0</v>
      </c>
      <c r="D12714">
        <v>57</v>
      </c>
      <c r="F12714" s="5">
        <f>(_100Hz[[#This Row],[Column2]]-$B$2)/1000/1000</f>
        <v>19.881</v>
      </c>
      <c r="G12714" s="1">
        <f>_100Hz[[#This Row],[Column4]]</f>
        <v>57</v>
      </c>
    </row>
    <row r="12715" spans="1:7">
      <c r="A12715">
        <v>0</v>
      </c>
      <c r="B12715">
        <v>77244627</v>
      </c>
      <c r="C12715">
        <v>0</v>
      </c>
      <c r="D12715">
        <v>60</v>
      </c>
      <c r="F12715" s="5">
        <f>(_100Hz[[#This Row],[Column2]]-$B$2)/1000/1000</f>
        <v>19.8825</v>
      </c>
      <c r="G12715" s="1">
        <f>_100Hz[[#This Row],[Column4]]</f>
        <v>60</v>
      </c>
    </row>
    <row r="12716" spans="1:7">
      <c r="A12716">
        <v>0</v>
      </c>
      <c r="B12716">
        <v>77246127</v>
      </c>
      <c r="C12716">
        <v>0</v>
      </c>
      <c r="D12716">
        <v>68</v>
      </c>
      <c r="F12716" s="5">
        <f>(_100Hz[[#This Row],[Column2]]-$B$2)/1000/1000</f>
        <v>19.884</v>
      </c>
      <c r="G12716" s="1">
        <f>_100Hz[[#This Row],[Column4]]</f>
        <v>68</v>
      </c>
    </row>
    <row r="12717" spans="1:7">
      <c r="A12717">
        <v>0</v>
      </c>
      <c r="B12717">
        <v>77247627</v>
      </c>
      <c r="C12717">
        <v>0</v>
      </c>
      <c r="D12717">
        <v>73</v>
      </c>
      <c r="F12717" s="5">
        <f>(_100Hz[[#This Row],[Column2]]-$B$2)/1000/1000</f>
        <v>19.8855</v>
      </c>
      <c r="G12717" s="1">
        <f>_100Hz[[#This Row],[Column4]]</f>
        <v>73</v>
      </c>
    </row>
    <row r="12718" spans="1:7">
      <c r="A12718">
        <v>0</v>
      </c>
      <c r="B12718">
        <v>77249127</v>
      </c>
      <c r="C12718">
        <v>0</v>
      </c>
      <c r="D12718">
        <v>72</v>
      </c>
      <c r="F12718" s="5">
        <f>(_100Hz[[#This Row],[Column2]]-$B$2)/1000/1000</f>
        <v>19.887</v>
      </c>
      <c r="G12718" s="1">
        <f>_100Hz[[#This Row],[Column4]]</f>
        <v>72</v>
      </c>
    </row>
    <row r="12719" spans="1:7">
      <c r="A12719">
        <v>0</v>
      </c>
      <c r="B12719">
        <v>77250927</v>
      </c>
      <c r="C12719">
        <v>0</v>
      </c>
      <c r="D12719">
        <v>80</v>
      </c>
      <c r="F12719" s="5">
        <f>(_100Hz[[#This Row],[Column2]]-$B$2)/1000/1000</f>
        <v>19.8888</v>
      </c>
      <c r="G12719" s="1">
        <f>_100Hz[[#This Row],[Column4]]</f>
        <v>80</v>
      </c>
    </row>
    <row r="12720" spans="1:7">
      <c r="A12720">
        <v>0</v>
      </c>
      <c r="B12720">
        <v>77252427</v>
      </c>
      <c r="C12720">
        <v>0</v>
      </c>
      <c r="D12720">
        <v>85</v>
      </c>
      <c r="F12720" s="5">
        <f>(_100Hz[[#This Row],[Column2]]-$B$2)/1000/1000</f>
        <v>19.8903</v>
      </c>
      <c r="G12720" s="1">
        <f>_100Hz[[#This Row],[Column4]]</f>
        <v>85</v>
      </c>
    </row>
    <row r="12721" spans="1:7">
      <c r="A12721">
        <v>0</v>
      </c>
      <c r="B12721">
        <v>77253927</v>
      </c>
      <c r="C12721">
        <v>0</v>
      </c>
      <c r="D12721">
        <v>68</v>
      </c>
      <c r="F12721" s="5">
        <f>(_100Hz[[#This Row],[Column2]]-$B$2)/1000/1000</f>
        <v>19.8918</v>
      </c>
      <c r="G12721" s="1">
        <f>_100Hz[[#This Row],[Column4]]</f>
        <v>68</v>
      </c>
    </row>
    <row r="12722" spans="1:7">
      <c r="A12722">
        <v>0</v>
      </c>
      <c r="B12722">
        <v>77255427</v>
      </c>
      <c r="C12722">
        <v>0</v>
      </c>
      <c r="D12722">
        <v>69</v>
      </c>
      <c r="F12722" s="5">
        <f>(_100Hz[[#This Row],[Column2]]-$B$2)/1000/1000</f>
        <v>19.8933</v>
      </c>
      <c r="G12722" s="1">
        <f>_100Hz[[#This Row],[Column4]]</f>
        <v>69</v>
      </c>
    </row>
    <row r="12723" spans="1:7">
      <c r="A12723">
        <v>0</v>
      </c>
      <c r="B12723">
        <v>77257227</v>
      </c>
      <c r="C12723">
        <v>0</v>
      </c>
      <c r="D12723">
        <v>62</v>
      </c>
      <c r="F12723" s="5">
        <f>(_100Hz[[#This Row],[Column2]]-$B$2)/1000/1000</f>
        <v>19.895099999999999</v>
      </c>
      <c r="G12723" s="1">
        <f>_100Hz[[#This Row],[Column4]]</f>
        <v>62</v>
      </c>
    </row>
    <row r="12724" spans="1:7">
      <c r="A12724">
        <v>0</v>
      </c>
      <c r="B12724">
        <v>77258727</v>
      </c>
      <c r="C12724">
        <v>0</v>
      </c>
      <c r="D12724">
        <v>63</v>
      </c>
      <c r="F12724" s="5">
        <f>(_100Hz[[#This Row],[Column2]]-$B$2)/1000/1000</f>
        <v>19.896599999999999</v>
      </c>
      <c r="G12724" s="1">
        <f>_100Hz[[#This Row],[Column4]]</f>
        <v>63</v>
      </c>
    </row>
    <row r="12725" spans="1:7">
      <c r="A12725">
        <v>0</v>
      </c>
      <c r="B12725">
        <v>77260227</v>
      </c>
      <c r="C12725">
        <v>0</v>
      </c>
      <c r="D12725">
        <v>49</v>
      </c>
      <c r="F12725" s="5">
        <f>(_100Hz[[#This Row],[Column2]]-$B$2)/1000/1000</f>
        <v>19.898099999999999</v>
      </c>
      <c r="G12725" s="1">
        <f>_100Hz[[#This Row],[Column4]]</f>
        <v>49</v>
      </c>
    </row>
    <row r="12726" spans="1:7">
      <c r="A12726">
        <v>0</v>
      </c>
      <c r="B12726">
        <v>77261727</v>
      </c>
      <c r="C12726">
        <v>0</v>
      </c>
      <c r="D12726">
        <v>64</v>
      </c>
      <c r="F12726" s="5">
        <f>(_100Hz[[#This Row],[Column2]]-$B$2)/1000/1000</f>
        <v>19.8996</v>
      </c>
      <c r="G12726" s="1">
        <f>_100Hz[[#This Row],[Column4]]</f>
        <v>64</v>
      </c>
    </row>
    <row r="12727" spans="1:7">
      <c r="A12727">
        <v>0</v>
      </c>
      <c r="B12727">
        <v>77263227</v>
      </c>
      <c r="C12727">
        <v>0</v>
      </c>
      <c r="D12727">
        <v>71</v>
      </c>
      <c r="F12727" s="5">
        <f>(_100Hz[[#This Row],[Column2]]-$B$2)/1000/1000</f>
        <v>19.9011</v>
      </c>
      <c r="G12727" s="1">
        <f>_100Hz[[#This Row],[Column4]]</f>
        <v>71</v>
      </c>
    </row>
    <row r="12728" spans="1:7">
      <c r="A12728">
        <v>0</v>
      </c>
      <c r="B12728">
        <v>77265027</v>
      </c>
      <c r="C12728">
        <v>0</v>
      </c>
      <c r="D12728">
        <v>74</v>
      </c>
      <c r="F12728" s="5">
        <f>(_100Hz[[#This Row],[Column2]]-$B$2)/1000/1000</f>
        <v>19.902900000000002</v>
      </c>
      <c r="G12728" s="1">
        <f>_100Hz[[#This Row],[Column4]]</f>
        <v>74</v>
      </c>
    </row>
    <row r="12729" spans="1:7">
      <c r="A12729">
        <v>0</v>
      </c>
      <c r="B12729">
        <v>77266527</v>
      </c>
      <c r="C12729">
        <v>0</v>
      </c>
      <c r="D12729">
        <v>72</v>
      </c>
      <c r="F12729" s="5">
        <f>(_100Hz[[#This Row],[Column2]]-$B$2)/1000/1000</f>
        <v>19.904400000000003</v>
      </c>
      <c r="G12729" s="1">
        <f>_100Hz[[#This Row],[Column4]]</f>
        <v>72</v>
      </c>
    </row>
    <row r="12730" spans="1:7">
      <c r="A12730">
        <v>0</v>
      </c>
      <c r="B12730">
        <v>77268027</v>
      </c>
      <c r="C12730">
        <v>0</v>
      </c>
      <c r="D12730">
        <v>87</v>
      </c>
      <c r="F12730" s="5">
        <f>(_100Hz[[#This Row],[Column2]]-$B$2)/1000/1000</f>
        <v>19.905900000000003</v>
      </c>
      <c r="G12730" s="1">
        <f>_100Hz[[#This Row],[Column4]]</f>
        <v>87</v>
      </c>
    </row>
    <row r="12731" spans="1:7">
      <c r="A12731">
        <v>0</v>
      </c>
      <c r="B12731">
        <v>77269527</v>
      </c>
      <c r="C12731">
        <v>0</v>
      </c>
      <c r="D12731">
        <v>69</v>
      </c>
      <c r="F12731" s="5">
        <f>(_100Hz[[#This Row],[Column2]]-$B$2)/1000/1000</f>
        <v>19.907400000000003</v>
      </c>
      <c r="G12731" s="1">
        <f>_100Hz[[#This Row],[Column4]]</f>
        <v>69</v>
      </c>
    </row>
    <row r="12732" spans="1:7">
      <c r="A12732">
        <v>0</v>
      </c>
      <c r="B12732">
        <v>77271027</v>
      </c>
      <c r="C12732">
        <v>0</v>
      </c>
      <c r="D12732">
        <v>68</v>
      </c>
      <c r="F12732" s="5">
        <f>(_100Hz[[#This Row],[Column2]]-$B$2)/1000/1000</f>
        <v>19.908900000000003</v>
      </c>
      <c r="G12732" s="1">
        <f>_100Hz[[#This Row],[Column4]]</f>
        <v>68</v>
      </c>
    </row>
    <row r="12733" spans="1:7">
      <c r="A12733">
        <v>0</v>
      </c>
      <c r="B12733">
        <v>77272827</v>
      </c>
      <c r="C12733">
        <v>0</v>
      </c>
      <c r="D12733">
        <v>65</v>
      </c>
      <c r="F12733" s="5">
        <f>(_100Hz[[#This Row],[Column2]]-$B$2)/1000/1000</f>
        <v>19.910700000000002</v>
      </c>
      <c r="G12733" s="1">
        <f>_100Hz[[#This Row],[Column4]]</f>
        <v>65</v>
      </c>
    </row>
    <row r="12734" spans="1:7">
      <c r="A12734">
        <v>0</v>
      </c>
      <c r="B12734">
        <v>77274327</v>
      </c>
      <c r="C12734">
        <v>0</v>
      </c>
      <c r="D12734">
        <v>64</v>
      </c>
      <c r="F12734" s="5">
        <f>(_100Hz[[#This Row],[Column2]]-$B$2)/1000/1000</f>
        <v>19.912200000000002</v>
      </c>
      <c r="G12734" s="1">
        <f>_100Hz[[#This Row],[Column4]]</f>
        <v>64</v>
      </c>
    </row>
    <row r="12735" spans="1:7">
      <c r="A12735">
        <v>0</v>
      </c>
      <c r="B12735">
        <v>77275827</v>
      </c>
      <c r="C12735">
        <v>0</v>
      </c>
      <c r="D12735">
        <v>50</v>
      </c>
      <c r="F12735" s="5">
        <f>(_100Hz[[#This Row],[Column2]]-$B$2)/1000/1000</f>
        <v>19.913700000000002</v>
      </c>
      <c r="G12735" s="1">
        <f>_100Hz[[#This Row],[Column4]]</f>
        <v>50</v>
      </c>
    </row>
    <row r="12736" spans="1:7">
      <c r="A12736">
        <v>0</v>
      </c>
      <c r="B12736">
        <v>77277327</v>
      </c>
      <c r="C12736">
        <v>0</v>
      </c>
      <c r="D12736">
        <v>54</v>
      </c>
      <c r="F12736" s="5">
        <f>(_100Hz[[#This Row],[Column2]]-$B$2)/1000/1000</f>
        <v>19.915200000000002</v>
      </c>
      <c r="G12736" s="1">
        <f>_100Hz[[#This Row],[Column4]]</f>
        <v>54</v>
      </c>
    </row>
    <row r="12737" spans="1:7">
      <c r="A12737">
        <v>0</v>
      </c>
      <c r="B12737">
        <v>77279127</v>
      </c>
      <c r="C12737">
        <v>0</v>
      </c>
      <c r="D12737">
        <v>66</v>
      </c>
      <c r="F12737" s="5">
        <f>(_100Hz[[#This Row],[Column2]]-$B$2)/1000/1000</f>
        <v>19.917000000000002</v>
      </c>
      <c r="G12737" s="1">
        <f>_100Hz[[#This Row],[Column4]]</f>
        <v>66</v>
      </c>
    </row>
    <row r="12738" spans="1:7">
      <c r="A12738">
        <v>0</v>
      </c>
      <c r="B12738">
        <v>77280627</v>
      </c>
      <c r="C12738">
        <v>0</v>
      </c>
      <c r="D12738">
        <v>72</v>
      </c>
      <c r="F12738" s="5">
        <f>(_100Hz[[#This Row],[Column2]]-$B$2)/1000/1000</f>
        <v>19.918500000000002</v>
      </c>
      <c r="G12738" s="1">
        <f>_100Hz[[#This Row],[Column4]]</f>
        <v>72</v>
      </c>
    </row>
    <row r="12739" spans="1:7">
      <c r="A12739">
        <v>0</v>
      </c>
      <c r="B12739">
        <v>77282127</v>
      </c>
      <c r="C12739">
        <v>0</v>
      </c>
      <c r="D12739">
        <v>72</v>
      </c>
      <c r="F12739" s="5">
        <f>(_100Hz[[#This Row],[Column2]]-$B$2)/1000/1000</f>
        <v>19.920000000000002</v>
      </c>
      <c r="G12739" s="1">
        <f>_100Hz[[#This Row],[Column4]]</f>
        <v>72</v>
      </c>
    </row>
    <row r="12740" spans="1:7">
      <c r="A12740">
        <v>0</v>
      </c>
      <c r="B12740">
        <v>77283627</v>
      </c>
      <c r="C12740">
        <v>0</v>
      </c>
      <c r="D12740">
        <v>76</v>
      </c>
      <c r="F12740" s="5">
        <f>(_100Hz[[#This Row],[Column2]]-$B$2)/1000/1000</f>
        <v>19.921500000000002</v>
      </c>
      <c r="G12740" s="1">
        <f>_100Hz[[#This Row],[Column4]]</f>
        <v>76</v>
      </c>
    </row>
    <row r="12741" spans="1:7">
      <c r="A12741">
        <v>0</v>
      </c>
      <c r="B12741">
        <v>77285127</v>
      </c>
      <c r="C12741">
        <v>0</v>
      </c>
      <c r="D12741">
        <v>92</v>
      </c>
      <c r="F12741" s="5">
        <f>(_100Hz[[#This Row],[Column2]]-$B$2)/1000/1000</f>
        <v>19.922999999999998</v>
      </c>
      <c r="G12741" s="1">
        <f>_100Hz[[#This Row],[Column4]]</f>
        <v>92</v>
      </c>
    </row>
    <row r="12742" spans="1:7">
      <c r="A12742">
        <v>0</v>
      </c>
      <c r="B12742">
        <v>77286927</v>
      </c>
      <c r="C12742">
        <v>0</v>
      </c>
      <c r="D12742">
        <v>68</v>
      </c>
      <c r="F12742" s="5">
        <f>(_100Hz[[#This Row],[Column2]]-$B$2)/1000/1000</f>
        <v>19.924799999999998</v>
      </c>
      <c r="G12742" s="1">
        <f>_100Hz[[#This Row],[Column4]]</f>
        <v>68</v>
      </c>
    </row>
    <row r="12743" spans="1:7">
      <c r="A12743">
        <v>0</v>
      </c>
      <c r="B12743">
        <v>77288427</v>
      </c>
      <c r="C12743">
        <v>0</v>
      </c>
      <c r="D12743">
        <v>66</v>
      </c>
      <c r="F12743" s="5">
        <f>(_100Hz[[#This Row],[Column2]]-$B$2)/1000/1000</f>
        <v>19.926299999999998</v>
      </c>
      <c r="G12743" s="1">
        <f>_100Hz[[#This Row],[Column4]]</f>
        <v>66</v>
      </c>
    </row>
    <row r="12744" spans="1:7">
      <c r="A12744">
        <v>0</v>
      </c>
      <c r="B12744">
        <v>77289927</v>
      </c>
      <c r="C12744">
        <v>0</v>
      </c>
      <c r="D12744">
        <v>63</v>
      </c>
      <c r="F12744" s="5">
        <f>(_100Hz[[#This Row],[Column2]]-$B$2)/1000/1000</f>
        <v>19.927799999999998</v>
      </c>
      <c r="G12744" s="1">
        <f>_100Hz[[#This Row],[Column4]]</f>
        <v>63</v>
      </c>
    </row>
    <row r="12745" spans="1:7">
      <c r="A12745">
        <v>0</v>
      </c>
      <c r="B12745">
        <v>77291427</v>
      </c>
      <c r="C12745">
        <v>0</v>
      </c>
      <c r="D12745">
        <v>61</v>
      </c>
      <c r="F12745" s="5">
        <f>(_100Hz[[#This Row],[Column2]]-$B$2)/1000/1000</f>
        <v>19.929299999999998</v>
      </c>
      <c r="G12745" s="1">
        <f>_100Hz[[#This Row],[Column4]]</f>
        <v>61</v>
      </c>
    </row>
    <row r="12746" spans="1:7">
      <c r="A12746">
        <v>0</v>
      </c>
      <c r="B12746">
        <v>77292927</v>
      </c>
      <c r="C12746">
        <v>0</v>
      </c>
      <c r="D12746">
        <v>50</v>
      </c>
      <c r="F12746" s="5">
        <f>(_100Hz[[#This Row],[Column2]]-$B$2)/1000/1000</f>
        <v>19.930799999999998</v>
      </c>
      <c r="G12746" s="1">
        <f>_100Hz[[#This Row],[Column4]]</f>
        <v>50</v>
      </c>
    </row>
    <row r="12747" spans="1:7">
      <c r="A12747">
        <v>0</v>
      </c>
      <c r="B12747">
        <v>77294727</v>
      </c>
      <c r="C12747">
        <v>0</v>
      </c>
      <c r="D12747">
        <v>61</v>
      </c>
      <c r="F12747" s="5">
        <f>(_100Hz[[#This Row],[Column2]]-$B$2)/1000/1000</f>
        <v>19.932599999999997</v>
      </c>
      <c r="G12747" s="1">
        <f>_100Hz[[#This Row],[Column4]]</f>
        <v>61</v>
      </c>
    </row>
    <row r="12748" spans="1:7">
      <c r="A12748">
        <v>0</v>
      </c>
      <c r="B12748">
        <v>77296227</v>
      </c>
      <c r="C12748">
        <v>0</v>
      </c>
      <c r="D12748">
        <v>69</v>
      </c>
      <c r="F12748" s="5">
        <f>(_100Hz[[#This Row],[Column2]]-$B$2)/1000/1000</f>
        <v>19.934099999999997</v>
      </c>
      <c r="G12748" s="1">
        <f>_100Hz[[#This Row],[Column4]]</f>
        <v>69</v>
      </c>
    </row>
    <row r="12749" spans="1:7">
      <c r="A12749">
        <v>0</v>
      </c>
      <c r="B12749">
        <v>77297727</v>
      </c>
      <c r="C12749">
        <v>0</v>
      </c>
      <c r="D12749">
        <v>72</v>
      </c>
      <c r="F12749" s="5">
        <f>(_100Hz[[#This Row],[Column2]]-$B$2)/1000/1000</f>
        <v>19.935599999999997</v>
      </c>
      <c r="G12749" s="1">
        <f>_100Hz[[#This Row],[Column4]]</f>
        <v>72</v>
      </c>
    </row>
    <row r="12750" spans="1:7">
      <c r="A12750">
        <v>0</v>
      </c>
      <c r="B12750">
        <v>77299227</v>
      </c>
      <c r="C12750">
        <v>0</v>
      </c>
      <c r="D12750">
        <v>70</v>
      </c>
      <c r="F12750" s="5">
        <f>(_100Hz[[#This Row],[Column2]]-$B$2)/1000/1000</f>
        <v>19.937099999999997</v>
      </c>
      <c r="G12750" s="1">
        <f>_100Hz[[#This Row],[Column4]]</f>
        <v>70</v>
      </c>
    </row>
    <row r="12751" spans="1:7">
      <c r="A12751">
        <v>0</v>
      </c>
      <c r="B12751">
        <v>77300727</v>
      </c>
      <c r="C12751">
        <v>0</v>
      </c>
      <c r="D12751">
        <v>76</v>
      </c>
      <c r="F12751" s="5">
        <f>(_100Hz[[#This Row],[Column2]]-$B$2)/1000/1000</f>
        <v>19.938599999999997</v>
      </c>
      <c r="G12751" s="1">
        <f>_100Hz[[#This Row],[Column4]]</f>
        <v>76</v>
      </c>
    </row>
    <row r="12752" spans="1:7">
      <c r="A12752">
        <v>0</v>
      </c>
      <c r="B12752">
        <v>77302527</v>
      </c>
      <c r="C12752">
        <v>0</v>
      </c>
      <c r="D12752">
        <v>80</v>
      </c>
      <c r="F12752" s="5">
        <f>(_100Hz[[#This Row],[Column2]]-$B$2)/1000/1000</f>
        <v>19.9404</v>
      </c>
      <c r="G12752" s="1">
        <f>_100Hz[[#This Row],[Column4]]</f>
        <v>80</v>
      </c>
    </row>
    <row r="12753" spans="1:7">
      <c r="A12753">
        <v>0</v>
      </c>
      <c r="B12753">
        <v>77304027</v>
      </c>
      <c r="C12753">
        <v>0</v>
      </c>
      <c r="D12753">
        <v>65</v>
      </c>
      <c r="F12753" s="5">
        <f>(_100Hz[[#This Row],[Column2]]-$B$2)/1000/1000</f>
        <v>19.9419</v>
      </c>
      <c r="G12753" s="1">
        <f>_100Hz[[#This Row],[Column4]]</f>
        <v>65</v>
      </c>
    </row>
    <row r="12754" spans="1:7">
      <c r="A12754">
        <v>0</v>
      </c>
      <c r="B12754">
        <v>77305527</v>
      </c>
      <c r="C12754">
        <v>0</v>
      </c>
      <c r="D12754">
        <v>67</v>
      </c>
      <c r="F12754" s="5">
        <f>(_100Hz[[#This Row],[Column2]]-$B$2)/1000/1000</f>
        <v>19.9434</v>
      </c>
      <c r="G12754" s="1">
        <f>_100Hz[[#This Row],[Column4]]</f>
        <v>67</v>
      </c>
    </row>
    <row r="12755" spans="1:7">
      <c r="A12755">
        <v>0</v>
      </c>
      <c r="B12755">
        <v>77307027</v>
      </c>
      <c r="C12755">
        <v>0</v>
      </c>
      <c r="D12755">
        <v>63</v>
      </c>
      <c r="F12755" s="5">
        <f>(_100Hz[[#This Row],[Column2]]-$B$2)/1000/1000</f>
        <v>19.944900000000001</v>
      </c>
      <c r="G12755" s="1">
        <f>_100Hz[[#This Row],[Column4]]</f>
        <v>63</v>
      </c>
    </row>
    <row r="12756" spans="1:7">
      <c r="A12756">
        <v>0</v>
      </c>
      <c r="B12756">
        <v>77308827</v>
      </c>
      <c r="C12756">
        <v>0</v>
      </c>
      <c r="D12756">
        <v>63</v>
      </c>
      <c r="F12756" s="5">
        <f>(_100Hz[[#This Row],[Column2]]-$B$2)/1000/1000</f>
        <v>19.9467</v>
      </c>
      <c r="G12756" s="1">
        <f>_100Hz[[#This Row],[Column4]]</f>
        <v>63</v>
      </c>
    </row>
    <row r="12757" spans="1:7">
      <c r="A12757">
        <v>0</v>
      </c>
      <c r="B12757">
        <v>77310327</v>
      </c>
      <c r="C12757">
        <v>0</v>
      </c>
      <c r="D12757">
        <v>55</v>
      </c>
      <c r="F12757" s="5">
        <f>(_100Hz[[#This Row],[Column2]]-$B$2)/1000/1000</f>
        <v>19.9482</v>
      </c>
      <c r="G12757" s="1">
        <f>_100Hz[[#This Row],[Column4]]</f>
        <v>55</v>
      </c>
    </row>
    <row r="12758" spans="1:7">
      <c r="A12758">
        <v>0</v>
      </c>
      <c r="B12758">
        <v>77311827</v>
      </c>
      <c r="C12758">
        <v>0</v>
      </c>
      <c r="D12758">
        <v>65</v>
      </c>
      <c r="F12758" s="5">
        <f>(_100Hz[[#This Row],[Column2]]-$B$2)/1000/1000</f>
        <v>19.9497</v>
      </c>
      <c r="G12758" s="1">
        <f>_100Hz[[#This Row],[Column4]]</f>
        <v>65</v>
      </c>
    </row>
    <row r="12759" spans="1:7">
      <c r="A12759">
        <v>0</v>
      </c>
      <c r="B12759">
        <v>77313327</v>
      </c>
      <c r="C12759">
        <v>0</v>
      </c>
      <c r="D12759">
        <v>72</v>
      </c>
      <c r="F12759" s="5">
        <f>(_100Hz[[#This Row],[Column2]]-$B$2)/1000/1000</f>
        <v>19.9512</v>
      </c>
      <c r="G12759" s="1">
        <f>_100Hz[[#This Row],[Column4]]</f>
        <v>72</v>
      </c>
    </row>
    <row r="12760" spans="1:7">
      <c r="A12760">
        <v>0</v>
      </c>
      <c r="B12760">
        <v>77314827</v>
      </c>
      <c r="C12760">
        <v>0</v>
      </c>
      <c r="D12760">
        <v>71</v>
      </c>
      <c r="F12760" s="5">
        <f>(_100Hz[[#This Row],[Column2]]-$B$2)/1000/1000</f>
        <v>19.9527</v>
      </c>
      <c r="G12760" s="1">
        <f>_100Hz[[#This Row],[Column4]]</f>
        <v>71</v>
      </c>
    </row>
    <row r="12761" spans="1:7">
      <c r="A12761">
        <v>0</v>
      </c>
      <c r="B12761">
        <v>77316627</v>
      </c>
      <c r="C12761">
        <v>0</v>
      </c>
      <c r="D12761">
        <v>73</v>
      </c>
      <c r="F12761" s="5">
        <f>(_100Hz[[#This Row],[Column2]]-$B$2)/1000/1000</f>
        <v>19.954499999999999</v>
      </c>
      <c r="G12761" s="1">
        <f>_100Hz[[#This Row],[Column4]]</f>
        <v>73</v>
      </c>
    </row>
    <row r="12762" spans="1:7">
      <c r="A12762">
        <v>0</v>
      </c>
      <c r="B12762">
        <v>77318127</v>
      </c>
      <c r="C12762">
        <v>0</v>
      </c>
      <c r="D12762">
        <v>73</v>
      </c>
      <c r="F12762" s="5">
        <f>(_100Hz[[#This Row],[Column2]]-$B$2)/1000/1000</f>
        <v>19.956</v>
      </c>
      <c r="G12762" s="1">
        <f>_100Hz[[#This Row],[Column4]]</f>
        <v>73</v>
      </c>
    </row>
    <row r="12763" spans="1:7">
      <c r="A12763">
        <v>0</v>
      </c>
      <c r="B12763">
        <v>77319627</v>
      </c>
      <c r="C12763">
        <v>0</v>
      </c>
      <c r="D12763">
        <v>68</v>
      </c>
      <c r="F12763" s="5">
        <f>(_100Hz[[#This Row],[Column2]]-$B$2)/1000/1000</f>
        <v>19.9575</v>
      </c>
      <c r="G12763" s="1">
        <f>_100Hz[[#This Row],[Column4]]</f>
        <v>68</v>
      </c>
    </row>
    <row r="12764" spans="1:7">
      <c r="A12764">
        <v>0</v>
      </c>
      <c r="B12764">
        <v>77321127</v>
      </c>
      <c r="C12764">
        <v>0</v>
      </c>
      <c r="D12764">
        <v>67</v>
      </c>
      <c r="F12764" s="5">
        <f>(_100Hz[[#This Row],[Column2]]-$B$2)/1000/1000</f>
        <v>19.959</v>
      </c>
      <c r="G12764" s="1">
        <f>_100Hz[[#This Row],[Column4]]</f>
        <v>67</v>
      </c>
    </row>
    <row r="12765" spans="1:7">
      <c r="A12765">
        <v>0</v>
      </c>
      <c r="B12765">
        <v>77322627</v>
      </c>
      <c r="C12765">
        <v>0</v>
      </c>
      <c r="D12765">
        <v>65</v>
      </c>
      <c r="F12765" s="5">
        <f>(_100Hz[[#This Row],[Column2]]-$B$2)/1000/1000</f>
        <v>19.9605</v>
      </c>
      <c r="G12765" s="1">
        <f>_100Hz[[#This Row],[Column4]]</f>
        <v>65</v>
      </c>
    </row>
    <row r="12766" spans="1:7">
      <c r="A12766">
        <v>0</v>
      </c>
      <c r="B12766">
        <v>77324427</v>
      </c>
      <c r="C12766">
        <v>0</v>
      </c>
      <c r="D12766">
        <v>63</v>
      </c>
      <c r="F12766" s="5">
        <f>(_100Hz[[#This Row],[Column2]]-$B$2)/1000/1000</f>
        <v>19.962299999999999</v>
      </c>
      <c r="G12766" s="1">
        <f>_100Hz[[#This Row],[Column4]]</f>
        <v>63</v>
      </c>
    </row>
    <row r="12767" spans="1:7">
      <c r="A12767">
        <v>0</v>
      </c>
      <c r="B12767">
        <v>77325927</v>
      </c>
      <c r="C12767">
        <v>0</v>
      </c>
      <c r="D12767">
        <v>49</v>
      </c>
      <c r="F12767" s="5">
        <f>(_100Hz[[#This Row],[Column2]]-$B$2)/1000/1000</f>
        <v>19.963799999999999</v>
      </c>
      <c r="G12767" s="1">
        <f>_100Hz[[#This Row],[Column4]]</f>
        <v>49</v>
      </c>
    </row>
    <row r="12768" spans="1:7">
      <c r="A12768">
        <v>0</v>
      </c>
      <c r="B12768">
        <v>77327427</v>
      </c>
      <c r="C12768">
        <v>0</v>
      </c>
      <c r="D12768">
        <v>57</v>
      </c>
      <c r="F12768" s="5">
        <f>(_100Hz[[#This Row],[Column2]]-$B$2)/1000/1000</f>
        <v>19.965299999999999</v>
      </c>
      <c r="G12768" s="1">
        <f>_100Hz[[#This Row],[Column4]]</f>
        <v>57</v>
      </c>
    </row>
    <row r="12769" spans="1:7">
      <c r="A12769">
        <v>0</v>
      </c>
      <c r="B12769">
        <v>77328927</v>
      </c>
      <c r="C12769">
        <v>0</v>
      </c>
      <c r="D12769">
        <v>64</v>
      </c>
      <c r="F12769" s="5">
        <f>(_100Hz[[#This Row],[Column2]]-$B$2)/1000/1000</f>
        <v>19.966799999999999</v>
      </c>
      <c r="G12769" s="1">
        <f>_100Hz[[#This Row],[Column4]]</f>
        <v>64</v>
      </c>
    </row>
    <row r="12770" spans="1:7">
      <c r="A12770">
        <v>0</v>
      </c>
      <c r="B12770">
        <v>77330727</v>
      </c>
      <c r="C12770">
        <v>0</v>
      </c>
      <c r="D12770">
        <v>73</v>
      </c>
      <c r="F12770" s="5">
        <f>(_100Hz[[#This Row],[Column2]]-$B$2)/1000/1000</f>
        <v>19.968599999999999</v>
      </c>
      <c r="G12770" s="1">
        <f>_100Hz[[#This Row],[Column4]]</f>
        <v>73</v>
      </c>
    </row>
    <row r="12771" spans="1:7">
      <c r="A12771">
        <v>0</v>
      </c>
      <c r="B12771">
        <v>77332227</v>
      </c>
      <c r="C12771">
        <v>0</v>
      </c>
      <c r="D12771">
        <v>74</v>
      </c>
      <c r="F12771" s="5">
        <f>(_100Hz[[#This Row],[Column2]]-$B$2)/1000/1000</f>
        <v>19.970099999999999</v>
      </c>
      <c r="G12771" s="1">
        <f>_100Hz[[#This Row],[Column4]]</f>
        <v>74</v>
      </c>
    </row>
    <row r="12772" spans="1:7">
      <c r="A12772">
        <v>0</v>
      </c>
      <c r="B12772">
        <v>77333727</v>
      </c>
      <c r="C12772">
        <v>0</v>
      </c>
      <c r="D12772">
        <v>77</v>
      </c>
      <c r="F12772" s="5">
        <f>(_100Hz[[#This Row],[Column2]]-$B$2)/1000/1000</f>
        <v>19.971599999999999</v>
      </c>
      <c r="G12772" s="1">
        <f>_100Hz[[#This Row],[Column4]]</f>
        <v>77</v>
      </c>
    </row>
    <row r="12773" spans="1:7">
      <c r="A12773">
        <v>0</v>
      </c>
      <c r="B12773">
        <v>77335227</v>
      </c>
      <c r="C12773">
        <v>0</v>
      </c>
      <c r="D12773">
        <v>86</v>
      </c>
      <c r="F12773" s="5">
        <f>(_100Hz[[#This Row],[Column2]]-$B$2)/1000/1000</f>
        <v>19.973099999999999</v>
      </c>
      <c r="G12773" s="1">
        <f>_100Hz[[#This Row],[Column4]]</f>
        <v>86</v>
      </c>
    </row>
    <row r="12774" spans="1:7">
      <c r="A12774">
        <v>0</v>
      </c>
      <c r="B12774">
        <v>77336727</v>
      </c>
      <c r="C12774">
        <v>0</v>
      </c>
      <c r="D12774">
        <v>67</v>
      </c>
      <c r="F12774" s="5">
        <f>(_100Hz[[#This Row],[Column2]]-$B$2)/1000/1000</f>
        <v>19.974599999999999</v>
      </c>
      <c r="G12774" s="1">
        <f>_100Hz[[#This Row],[Column4]]</f>
        <v>67</v>
      </c>
    </row>
    <row r="12775" spans="1:7">
      <c r="A12775">
        <v>0</v>
      </c>
      <c r="B12775">
        <v>77338527</v>
      </c>
      <c r="C12775">
        <v>0</v>
      </c>
      <c r="D12775">
        <v>69</v>
      </c>
      <c r="F12775" s="5">
        <f>(_100Hz[[#This Row],[Column2]]-$B$2)/1000/1000</f>
        <v>19.976400000000002</v>
      </c>
      <c r="G12775" s="1">
        <f>_100Hz[[#This Row],[Column4]]</f>
        <v>69</v>
      </c>
    </row>
    <row r="12776" spans="1:7">
      <c r="A12776">
        <v>0</v>
      </c>
      <c r="B12776">
        <v>77340027</v>
      </c>
      <c r="C12776">
        <v>0</v>
      </c>
      <c r="D12776">
        <v>65</v>
      </c>
      <c r="F12776" s="5">
        <f>(_100Hz[[#This Row],[Column2]]-$B$2)/1000/1000</f>
        <v>19.977900000000002</v>
      </c>
      <c r="G12776" s="1">
        <f>_100Hz[[#This Row],[Column4]]</f>
        <v>65</v>
      </c>
    </row>
    <row r="12777" spans="1:7">
      <c r="A12777">
        <v>0</v>
      </c>
      <c r="B12777">
        <v>77341527</v>
      </c>
      <c r="C12777">
        <v>0</v>
      </c>
      <c r="D12777">
        <v>64</v>
      </c>
      <c r="F12777" s="5">
        <f>(_100Hz[[#This Row],[Column2]]-$B$2)/1000/1000</f>
        <v>19.979400000000002</v>
      </c>
      <c r="G12777" s="1">
        <f>_100Hz[[#This Row],[Column4]]</f>
        <v>64</v>
      </c>
    </row>
    <row r="12778" spans="1:7">
      <c r="A12778">
        <v>0</v>
      </c>
      <c r="B12778">
        <v>77343027</v>
      </c>
      <c r="C12778">
        <v>0</v>
      </c>
      <c r="D12778">
        <v>53</v>
      </c>
      <c r="F12778" s="5">
        <f>(_100Hz[[#This Row],[Column2]]-$B$2)/1000/1000</f>
        <v>19.980900000000002</v>
      </c>
      <c r="G12778" s="1">
        <f>_100Hz[[#This Row],[Column4]]</f>
        <v>53</v>
      </c>
    </row>
    <row r="12779" spans="1:7">
      <c r="A12779">
        <v>0</v>
      </c>
      <c r="B12779">
        <v>77344527</v>
      </c>
      <c r="C12779">
        <v>0</v>
      </c>
      <c r="D12779">
        <v>62</v>
      </c>
      <c r="F12779" s="5">
        <f>(_100Hz[[#This Row],[Column2]]-$B$2)/1000/1000</f>
        <v>19.982400000000002</v>
      </c>
      <c r="G12779" s="1">
        <f>_100Hz[[#This Row],[Column4]]</f>
        <v>62</v>
      </c>
    </row>
    <row r="12780" spans="1:7">
      <c r="A12780">
        <v>0</v>
      </c>
      <c r="B12780">
        <v>77346327</v>
      </c>
      <c r="C12780">
        <v>0</v>
      </c>
      <c r="D12780">
        <v>66</v>
      </c>
      <c r="F12780" s="5">
        <f>(_100Hz[[#This Row],[Column2]]-$B$2)/1000/1000</f>
        <v>19.984200000000001</v>
      </c>
      <c r="G12780" s="1">
        <f>_100Hz[[#This Row],[Column4]]</f>
        <v>66</v>
      </c>
    </row>
    <row r="12781" spans="1:7">
      <c r="A12781">
        <v>0</v>
      </c>
      <c r="B12781">
        <v>77347827</v>
      </c>
      <c r="C12781">
        <v>0</v>
      </c>
      <c r="D12781">
        <v>72</v>
      </c>
      <c r="F12781" s="5">
        <f>(_100Hz[[#This Row],[Column2]]-$B$2)/1000/1000</f>
        <v>19.985700000000001</v>
      </c>
      <c r="G12781" s="1">
        <f>_100Hz[[#This Row],[Column4]]</f>
        <v>72</v>
      </c>
    </row>
    <row r="12782" spans="1:7">
      <c r="A12782">
        <v>0</v>
      </c>
      <c r="B12782">
        <v>77349327</v>
      </c>
      <c r="C12782">
        <v>0</v>
      </c>
      <c r="D12782">
        <v>74</v>
      </c>
      <c r="F12782" s="5">
        <f>(_100Hz[[#This Row],[Column2]]-$B$2)/1000/1000</f>
        <v>19.987200000000001</v>
      </c>
      <c r="G12782" s="1">
        <f>_100Hz[[#This Row],[Column4]]</f>
        <v>74</v>
      </c>
    </row>
    <row r="12783" spans="1:7">
      <c r="A12783">
        <v>0</v>
      </c>
      <c r="B12783">
        <v>77350827</v>
      </c>
      <c r="C12783">
        <v>0</v>
      </c>
      <c r="D12783">
        <v>77</v>
      </c>
      <c r="F12783" s="5">
        <f>(_100Hz[[#This Row],[Column2]]-$B$2)/1000/1000</f>
        <v>19.988700000000001</v>
      </c>
      <c r="G12783" s="1">
        <f>_100Hz[[#This Row],[Column4]]</f>
        <v>77</v>
      </c>
    </row>
    <row r="12784" spans="1:7">
      <c r="A12784">
        <v>0</v>
      </c>
      <c r="B12784">
        <v>77352327</v>
      </c>
      <c r="C12784">
        <v>0</v>
      </c>
      <c r="D12784">
        <v>82</v>
      </c>
      <c r="F12784" s="5">
        <f>(_100Hz[[#This Row],[Column2]]-$B$2)/1000/1000</f>
        <v>19.990200000000002</v>
      </c>
      <c r="G12784" s="1">
        <f>_100Hz[[#This Row],[Column4]]</f>
        <v>82</v>
      </c>
    </row>
    <row r="12785" spans="1:7">
      <c r="A12785">
        <v>0</v>
      </c>
      <c r="B12785">
        <v>77354127</v>
      </c>
      <c r="C12785">
        <v>0</v>
      </c>
      <c r="D12785">
        <v>72</v>
      </c>
      <c r="F12785" s="5">
        <f>(_100Hz[[#This Row],[Column2]]-$B$2)/1000/1000</f>
        <v>19.992000000000001</v>
      </c>
      <c r="G12785" s="1">
        <f>_100Hz[[#This Row],[Column4]]</f>
        <v>72</v>
      </c>
    </row>
    <row r="12786" spans="1:7">
      <c r="A12786">
        <v>0</v>
      </c>
      <c r="B12786">
        <v>77355627</v>
      </c>
      <c r="C12786">
        <v>0</v>
      </c>
      <c r="D12786">
        <v>69</v>
      </c>
      <c r="F12786" s="5">
        <f>(_100Hz[[#This Row],[Column2]]-$B$2)/1000/1000</f>
        <v>19.993500000000001</v>
      </c>
      <c r="G12786" s="1">
        <f>_100Hz[[#This Row],[Column4]]</f>
        <v>69</v>
      </c>
    </row>
    <row r="12787" spans="1:7">
      <c r="A12787">
        <v>0</v>
      </c>
      <c r="B12787">
        <v>77357127</v>
      </c>
      <c r="C12787">
        <v>0</v>
      </c>
      <c r="D12787">
        <v>62</v>
      </c>
      <c r="F12787" s="5">
        <f>(_100Hz[[#This Row],[Column2]]-$B$2)/1000/1000</f>
        <v>19.995000000000001</v>
      </c>
      <c r="G12787" s="1">
        <f>_100Hz[[#This Row],[Column4]]</f>
        <v>62</v>
      </c>
    </row>
    <row r="12788" spans="1:7">
      <c r="A12788">
        <v>0</v>
      </c>
      <c r="B12788">
        <v>77358627</v>
      </c>
      <c r="C12788">
        <v>0</v>
      </c>
      <c r="D12788">
        <v>61</v>
      </c>
      <c r="F12788" s="5">
        <f>(_100Hz[[#This Row],[Column2]]-$B$2)/1000/1000</f>
        <v>19.996500000000001</v>
      </c>
      <c r="G12788" s="1">
        <f>_100Hz[[#This Row],[Column4]]</f>
        <v>61</v>
      </c>
    </row>
    <row r="12789" spans="1:7">
      <c r="A12789">
        <v>0</v>
      </c>
      <c r="B12789">
        <v>77360427</v>
      </c>
      <c r="C12789">
        <v>0</v>
      </c>
      <c r="D12789">
        <v>48</v>
      </c>
      <c r="F12789" s="5">
        <f>(_100Hz[[#This Row],[Column2]]-$B$2)/1000/1000</f>
        <v>19.9983</v>
      </c>
      <c r="G12789" s="1">
        <f>_100Hz[[#This Row],[Column4]]</f>
        <v>48</v>
      </c>
    </row>
    <row r="12790" spans="1:7">
      <c r="A12790">
        <v>0</v>
      </c>
      <c r="B12790">
        <v>77361927</v>
      </c>
      <c r="C12790">
        <v>0</v>
      </c>
      <c r="D12790">
        <v>66</v>
      </c>
      <c r="F12790" s="5">
        <f>(_100Hz[[#This Row],[Column2]]-$B$2)/1000/1000</f>
        <v>19.9998</v>
      </c>
      <c r="G12790" s="1">
        <f>_100Hz[[#This Row],[Column4]]</f>
        <v>66</v>
      </c>
    </row>
    <row r="12791" spans="1:7">
      <c r="A12791">
        <v>0</v>
      </c>
      <c r="B12791">
        <v>77363427</v>
      </c>
      <c r="C12791">
        <v>0</v>
      </c>
      <c r="D12791">
        <v>73</v>
      </c>
      <c r="F12791" s="5">
        <f>(_100Hz[[#This Row],[Column2]]-$B$2)/1000/1000</f>
        <v>20.001300000000001</v>
      </c>
      <c r="G12791" s="1">
        <f>_100Hz[[#This Row],[Column4]]</f>
        <v>73</v>
      </c>
    </row>
    <row r="12792" spans="1:7">
      <c r="A12792">
        <v>0</v>
      </c>
      <c r="B12792">
        <v>77364927</v>
      </c>
      <c r="C12792">
        <v>0</v>
      </c>
      <c r="D12792">
        <v>73</v>
      </c>
      <c r="F12792" s="5">
        <f>(_100Hz[[#This Row],[Column2]]-$B$2)/1000/1000</f>
        <v>20.002800000000001</v>
      </c>
      <c r="G12792" s="1">
        <f>_100Hz[[#This Row],[Column4]]</f>
        <v>73</v>
      </c>
    </row>
    <row r="12793" spans="1:7">
      <c r="A12793">
        <v>0</v>
      </c>
      <c r="B12793">
        <v>77366427</v>
      </c>
      <c r="C12793">
        <v>0</v>
      </c>
      <c r="D12793">
        <v>76</v>
      </c>
      <c r="F12793" s="5">
        <f>(_100Hz[[#This Row],[Column2]]-$B$2)/1000/1000</f>
        <v>20.004300000000001</v>
      </c>
      <c r="G12793" s="1">
        <f>_100Hz[[#This Row],[Column4]]</f>
        <v>76</v>
      </c>
    </row>
    <row r="12794" spans="1:7">
      <c r="A12794">
        <v>0</v>
      </c>
      <c r="B12794">
        <v>77368227</v>
      </c>
      <c r="C12794">
        <v>0</v>
      </c>
      <c r="D12794">
        <v>88</v>
      </c>
      <c r="F12794" s="5">
        <f>(_100Hz[[#This Row],[Column2]]-$B$2)/1000/1000</f>
        <v>20.0061</v>
      </c>
      <c r="G12794" s="1">
        <f>_100Hz[[#This Row],[Column4]]</f>
        <v>88</v>
      </c>
    </row>
    <row r="12795" spans="1:7">
      <c r="A12795">
        <v>0</v>
      </c>
      <c r="B12795">
        <v>77369727</v>
      </c>
      <c r="C12795">
        <v>0</v>
      </c>
      <c r="D12795">
        <v>71</v>
      </c>
      <c r="F12795" s="5">
        <f>(_100Hz[[#This Row],[Column2]]-$B$2)/1000/1000</f>
        <v>20.0076</v>
      </c>
      <c r="G12795" s="1">
        <f>_100Hz[[#This Row],[Column4]]</f>
        <v>71</v>
      </c>
    </row>
    <row r="12796" spans="1:7">
      <c r="A12796">
        <v>0</v>
      </c>
      <c r="B12796">
        <v>77371227</v>
      </c>
      <c r="C12796">
        <v>0</v>
      </c>
      <c r="D12796">
        <v>70</v>
      </c>
      <c r="F12796" s="5">
        <f>(_100Hz[[#This Row],[Column2]]-$B$2)/1000/1000</f>
        <v>20.0091</v>
      </c>
      <c r="G12796" s="1">
        <f>_100Hz[[#This Row],[Column4]]</f>
        <v>70</v>
      </c>
    </row>
    <row r="12797" spans="1:7">
      <c r="A12797">
        <v>0</v>
      </c>
      <c r="B12797">
        <v>77372727</v>
      </c>
      <c r="C12797">
        <v>0</v>
      </c>
      <c r="D12797">
        <v>66</v>
      </c>
      <c r="F12797" s="5">
        <f>(_100Hz[[#This Row],[Column2]]-$B$2)/1000/1000</f>
        <v>20.0106</v>
      </c>
      <c r="G12797" s="1">
        <f>_100Hz[[#This Row],[Column4]]</f>
        <v>66</v>
      </c>
    </row>
    <row r="12798" spans="1:7">
      <c r="A12798">
        <v>0</v>
      </c>
      <c r="B12798">
        <v>77374227</v>
      </c>
      <c r="C12798">
        <v>0</v>
      </c>
      <c r="D12798">
        <v>67</v>
      </c>
      <c r="F12798" s="5">
        <f>(_100Hz[[#This Row],[Column2]]-$B$2)/1000/1000</f>
        <v>20.0121</v>
      </c>
      <c r="G12798" s="1">
        <f>_100Hz[[#This Row],[Column4]]</f>
        <v>67</v>
      </c>
    </row>
    <row r="12799" spans="1:7">
      <c r="A12799">
        <v>0</v>
      </c>
      <c r="B12799">
        <v>77376027</v>
      </c>
      <c r="C12799">
        <v>0</v>
      </c>
      <c r="D12799">
        <v>55</v>
      </c>
      <c r="F12799" s="5">
        <f>(_100Hz[[#This Row],[Column2]]-$B$2)/1000/1000</f>
        <v>20.013900000000003</v>
      </c>
      <c r="G12799" s="1">
        <f>_100Hz[[#This Row],[Column4]]</f>
        <v>55</v>
      </c>
    </row>
    <row r="12800" spans="1:7">
      <c r="A12800">
        <v>0</v>
      </c>
      <c r="B12800">
        <v>77377527</v>
      </c>
      <c r="C12800">
        <v>0</v>
      </c>
      <c r="D12800">
        <v>59</v>
      </c>
      <c r="F12800" s="5">
        <f>(_100Hz[[#This Row],[Column2]]-$B$2)/1000/1000</f>
        <v>20.015400000000003</v>
      </c>
      <c r="G12800" s="1">
        <f>_100Hz[[#This Row],[Column4]]</f>
        <v>59</v>
      </c>
    </row>
    <row r="12801" spans="1:7">
      <c r="A12801">
        <v>0</v>
      </c>
      <c r="B12801">
        <v>77379027</v>
      </c>
      <c r="C12801">
        <v>0</v>
      </c>
      <c r="D12801">
        <v>68</v>
      </c>
      <c r="F12801" s="5">
        <f>(_100Hz[[#This Row],[Column2]]-$B$2)/1000/1000</f>
        <v>20.0169</v>
      </c>
      <c r="G12801" s="1">
        <f>_100Hz[[#This Row],[Column4]]</f>
        <v>68</v>
      </c>
    </row>
    <row r="12802" spans="1:7">
      <c r="A12802">
        <v>0</v>
      </c>
      <c r="B12802">
        <v>77380527</v>
      </c>
      <c r="C12802">
        <v>0</v>
      </c>
      <c r="D12802">
        <v>73</v>
      </c>
      <c r="F12802" s="5">
        <f>(_100Hz[[#This Row],[Column2]]-$B$2)/1000/1000</f>
        <v>20.0184</v>
      </c>
      <c r="G12802" s="1">
        <f>_100Hz[[#This Row],[Column4]]</f>
        <v>73</v>
      </c>
    </row>
    <row r="12803" spans="1:7">
      <c r="A12803">
        <v>0</v>
      </c>
      <c r="B12803">
        <v>77382327</v>
      </c>
      <c r="C12803">
        <v>0</v>
      </c>
      <c r="D12803">
        <v>76</v>
      </c>
      <c r="F12803" s="5">
        <f>(_100Hz[[#This Row],[Column2]]-$B$2)/1000/1000</f>
        <v>20.020199999999999</v>
      </c>
      <c r="G12803" s="1">
        <f>_100Hz[[#This Row],[Column4]]</f>
        <v>76</v>
      </c>
    </row>
    <row r="12804" spans="1:7">
      <c r="A12804">
        <v>0</v>
      </c>
      <c r="B12804">
        <v>77383827</v>
      </c>
      <c r="C12804">
        <v>0</v>
      </c>
      <c r="D12804">
        <v>81</v>
      </c>
      <c r="F12804" s="5">
        <f>(_100Hz[[#This Row],[Column2]]-$B$2)/1000/1000</f>
        <v>20.021699999999999</v>
      </c>
      <c r="G12804" s="1">
        <f>_100Hz[[#This Row],[Column4]]</f>
        <v>81</v>
      </c>
    </row>
    <row r="12805" spans="1:7">
      <c r="A12805">
        <v>0</v>
      </c>
      <c r="B12805">
        <v>77385327</v>
      </c>
      <c r="C12805">
        <v>0</v>
      </c>
      <c r="D12805">
        <v>79</v>
      </c>
      <c r="F12805" s="5">
        <f>(_100Hz[[#This Row],[Column2]]-$B$2)/1000/1000</f>
        <v>20.023199999999999</v>
      </c>
      <c r="G12805" s="1">
        <f>_100Hz[[#This Row],[Column4]]</f>
        <v>79</v>
      </c>
    </row>
    <row r="12806" spans="1:7">
      <c r="A12806">
        <v>0</v>
      </c>
      <c r="B12806">
        <v>77386827</v>
      </c>
      <c r="C12806">
        <v>0</v>
      </c>
      <c r="D12806">
        <v>72</v>
      </c>
      <c r="F12806" s="5">
        <f>(_100Hz[[#This Row],[Column2]]-$B$2)/1000/1000</f>
        <v>20.024699999999999</v>
      </c>
      <c r="G12806" s="1">
        <f>_100Hz[[#This Row],[Column4]]</f>
        <v>72</v>
      </c>
    </row>
    <row r="12807" spans="1:7">
      <c r="A12807">
        <v>0</v>
      </c>
      <c r="B12807">
        <v>77388327</v>
      </c>
      <c r="C12807">
        <v>0</v>
      </c>
      <c r="D12807">
        <v>71</v>
      </c>
      <c r="F12807" s="5">
        <f>(_100Hz[[#This Row],[Column2]]-$B$2)/1000/1000</f>
        <v>20.026199999999999</v>
      </c>
      <c r="G12807" s="1">
        <f>_100Hz[[#This Row],[Column4]]</f>
        <v>71</v>
      </c>
    </row>
    <row r="12808" spans="1:7">
      <c r="A12808">
        <v>0</v>
      </c>
      <c r="B12808">
        <v>77390127</v>
      </c>
      <c r="C12808">
        <v>0</v>
      </c>
      <c r="D12808">
        <v>68</v>
      </c>
      <c r="F12808" s="5">
        <f>(_100Hz[[#This Row],[Column2]]-$B$2)/1000/1000</f>
        <v>20.027999999999999</v>
      </c>
      <c r="G12808" s="1">
        <f>_100Hz[[#This Row],[Column4]]</f>
        <v>68</v>
      </c>
    </row>
    <row r="12809" spans="1:7">
      <c r="A12809">
        <v>0</v>
      </c>
      <c r="B12809">
        <v>77391627</v>
      </c>
      <c r="C12809">
        <v>0</v>
      </c>
      <c r="D12809">
        <v>68</v>
      </c>
      <c r="F12809" s="5">
        <f>(_100Hz[[#This Row],[Column2]]-$B$2)/1000/1000</f>
        <v>20.029499999999999</v>
      </c>
      <c r="G12809" s="1">
        <f>_100Hz[[#This Row],[Column4]]</f>
        <v>68</v>
      </c>
    </row>
    <row r="12810" spans="1:7">
      <c r="A12810">
        <v>0</v>
      </c>
      <c r="B12810">
        <v>77393127</v>
      </c>
      <c r="C12810">
        <v>0</v>
      </c>
      <c r="D12810">
        <v>64</v>
      </c>
      <c r="F12810" s="5">
        <f>(_100Hz[[#This Row],[Column2]]-$B$2)/1000/1000</f>
        <v>20.030999999999999</v>
      </c>
      <c r="G12810" s="1">
        <f>_100Hz[[#This Row],[Column4]]</f>
        <v>64</v>
      </c>
    </row>
    <row r="12811" spans="1:7">
      <c r="A12811">
        <v>0</v>
      </c>
      <c r="B12811">
        <v>77394627</v>
      </c>
      <c r="C12811">
        <v>0</v>
      </c>
      <c r="D12811">
        <v>67</v>
      </c>
      <c r="F12811" s="5">
        <f>(_100Hz[[#This Row],[Column2]]-$B$2)/1000/1000</f>
        <v>20.032499999999999</v>
      </c>
      <c r="G12811" s="1">
        <f>_100Hz[[#This Row],[Column4]]</f>
        <v>67</v>
      </c>
    </row>
    <row r="12812" spans="1:7">
      <c r="A12812">
        <v>0</v>
      </c>
      <c r="B12812">
        <v>77396127</v>
      </c>
      <c r="C12812">
        <v>0</v>
      </c>
      <c r="D12812">
        <v>70</v>
      </c>
      <c r="F12812" s="5">
        <f>(_100Hz[[#This Row],[Column2]]-$B$2)/1000/1000</f>
        <v>20.033999999999999</v>
      </c>
      <c r="G12812" s="1">
        <f>_100Hz[[#This Row],[Column4]]</f>
        <v>70</v>
      </c>
    </row>
    <row r="12813" spans="1:7">
      <c r="A12813">
        <v>0</v>
      </c>
      <c r="B12813">
        <v>77397927</v>
      </c>
      <c r="C12813">
        <v>0</v>
      </c>
      <c r="D12813">
        <v>77</v>
      </c>
      <c r="F12813" s="5">
        <f>(_100Hz[[#This Row],[Column2]]-$B$2)/1000/1000</f>
        <v>20.035799999999998</v>
      </c>
      <c r="G12813" s="1">
        <f>_100Hz[[#This Row],[Column4]]</f>
        <v>77</v>
      </c>
    </row>
    <row r="12814" spans="1:7">
      <c r="A12814">
        <v>0</v>
      </c>
      <c r="B12814">
        <v>77399427</v>
      </c>
      <c r="C12814">
        <v>0</v>
      </c>
      <c r="D12814">
        <v>80</v>
      </c>
      <c r="F12814" s="5">
        <f>(_100Hz[[#This Row],[Column2]]-$B$2)/1000/1000</f>
        <v>20.037299999999998</v>
      </c>
      <c r="G12814" s="1">
        <f>_100Hz[[#This Row],[Column4]]</f>
        <v>80</v>
      </c>
    </row>
    <row r="12815" spans="1:7">
      <c r="A12815">
        <v>0</v>
      </c>
      <c r="B12815">
        <v>77400927</v>
      </c>
      <c r="C12815">
        <v>0</v>
      </c>
      <c r="D12815">
        <v>86</v>
      </c>
      <c r="F12815" s="5">
        <f>(_100Hz[[#This Row],[Column2]]-$B$2)/1000/1000</f>
        <v>20.038799999999998</v>
      </c>
      <c r="G12815" s="1">
        <f>_100Hz[[#This Row],[Column4]]</f>
        <v>86</v>
      </c>
    </row>
    <row r="12816" spans="1:7">
      <c r="A12816">
        <v>0</v>
      </c>
      <c r="B12816">
        <v>77402427</v>
      </c>
      <c r="C12816">
        <v>0</v>
      </c>
      <c r="D12816">
        <v>86</v>
      </c>
      <c r="F12816" s="5">
        <f>(_100Hz[[#This Row],[Column2]]-$B$2)/1000/1000</f>
        <v>20.040299999999998</v>
      </c>
      <c r="G12816" s="1">
        <f>_100Hz[[#This Row],[Column4]]</f>
        <v>86</v>
      </c>
    </row>
    <row r="12817" spans="1:7">
      <c r="A12817">
        <v>0</v>
      </c>
      <c r="B12817">
        <v>77404227</v>
      </c>
      <c r="C12817">
        <v>0</v>
      </c>
      <c r="D12817">
        <v>76</v>
      </c>
      <c r="F12817" s="5">
        <f>(_100Hz[[#This Row],[Column2]]-$B$2)/1000/1000</f>
        <v>20.042099999999998</v>
      </c>
      <c r="G12817" s="1">
        <f>_100Hz[[#This Row],[Column4]]</f>
        <v>76</v>
      </c>
    </row>
    <row r="12818" spans="1:7">
      <c r="A12818">
        <v>0</v>
      </c>
      <c r="B12818">
        <v>77405727</v>
      </c>
      <c r="C12818">
        <v>0</v>
      </c>
      <c r="D12818">
        <v>74</v>
      </c>
      <c r="F12818" s="5">
        <f>(_100Hz[[#This Row],[Column2]]-$B$2)/1000/1000</f>
        <v>20.043599999999998</v>
      </c>
      <c r="G12818" s="1">
        <f>_100Hz[[#This Row],[Column4]]</f>
        <v>74</v>
      </c>
    </row>
    <row r="12819" spans="1:7">
      <c r="A12819">
        <v>0</v>
      </c>
      <c r="B12819">
        <v>77407227</v>
      </c>
      <c r="C12819">
        <v>0</v>
      </c>
      <c r="D12819">
        <v>69</v>
      </c>
      <c r="F12819" s="5">
        <f>(_100Hz[[#This Row],[Column2]]-$B$2)/1000/1000</f>
        <v>20.045099999999998</v>
      </c>
      <c r="G12819" s="1">
        <f>_100Hz[[#This Row],[Column4]]</f>
        <v>69</v>
      </c>
    </row>
    <row r="12820" spans="1:7">
      <c r="A12820">
        <v>0</v>
      </c>
      <c r="B12820">
        <v>77408727</v>
      </c>
      <c r="C12820">
        <v>0</v>
      </c>
      <c r="D12820">
        <v>67</v>
      </c>
      <c r="F12820" s="5">
        <f>(_100Hz[[#This Row],[Column2]]-$B$2)/1000/1000</f>
        <v>20.046599999999998</v>
      </c>
      <c r="G12820" s="1">
        <f>_100Hz[[#This Row],[Column4]]</f>
        <v>67</v>
      </c>
    </row>
    <row r="12821" spans="1:7">
      <c r="A12821">
        <v>0</v>
      </c>
      <c r="B12821">
        <v>77410227</v>
      </c>
      <c r="C12821">
        <v>0</v>
      </c>
      <c r="D12821">
        <v>61</v>
      </c>
      <c r="F12821" s="5">
        <f>(_100Hz[[#This Row],[Column2]]-$B$2)/1000/1000</f>
        <v>20.048099999999998</v>
      </c>
      <c r="G12821" s="1">
        <f>_100Hz[[#This Row],[Column4]]</f>
        <v>61</v>
      </c>
    </row>
    <row r="12822" spans="1:7">
      <c r="A12822">
        <v>0</v>
      </c>
      <c r="B12822">
        <v>77412027</v>
      </c>
      <c r="C12822">
        <v>0</v>
      </c>
      <c r="D12822">
        <v>73</v>
      </c>
      <c r="F12822" s="5">
        <f>(_100Hz[[#This Row],[Column2]]-$B$2)/1000/1000</f>
        <v>20.049900000000001</v>
      </c>
      <c r="G12822" s="1">
        <f>_100Hz[[#This Row],[Column4]]</f>
        <v>73</v>
      </c>
    </row>
    <row r="12823" spans="1:7">
      <c r="A12823">
        <v>0</v>
      </c>
      <c r="B12823">
        <v>77413527</v>
      </c>
      <c r="C12823">
        <v>0</v>
      </c>
      <c r="D12823">
        <v>80</v>
      </c>
      <c r="F12823" s="5">
        <f>(_100Hz[[#This Row],[Column2]]-$B$2)/1000/1000</f>
        <v>20.051400000000001</v>
      </c>
      <c r="G12823" s="1">
        <f>_100Hz[[#This Row],[Column4]]</f>
        <v>80</v>
      </c>
    </row>
    <row r="12824" spans="1:7">
      <c r="A12824">
        <v>0</v>
      </c>
      <c r="B12824">
        <v>77415027</v>
      </c>
      <c r="C12824">
        <v>0</v>
      </c>
      <c r="D12824">
        <v>81</v>
      </c>
      <c r="F12824" s="5">
        <f>(_100Hz[[#This Row],[Column2]]-$B$2)/1000/1000</f>
        <v>20.052900000000001</v>
      </c>
      <c r="G12824" s="1">
        <f>_100Hz[[#This Row],[Column4]]</f>
        <v>81</v>
      </c>
    </row>
    <row r="12825" spans="1:7">
      <c r="A12825">
        <v>0</v>
      </c>
      <c r="B12825">
        <v>77416527</v>
      </c>
      <c r="C12825">
        <v>0</v>
      </c>
      <c r="D12825">
        <v>80</v>
      </c>
      <c r="F12825" s="5">
        <f>(_100Hz[[#This Row],[Column2]]-$B$2)/1000/1000</f>
        <v>20.054400000000001</v>
      </c>
      <c r="G12825" s="1">
        <f>_100Hz[[#This Row],[Column4]]</f>
        <v>80</v>
      </c>
    </row>
    <row r="12826" spans="1:7">
      <c r="A12826">
        <v>0</v>
      </c>
      <c r="B12826">
        <v>77418027</v>
      </c>
      <c r="C12826">
        <v>0</v>
      </c>
      <c r="D12826">
        <v>85</v>
      </c>
      <c r="F12826" s="5">
        <f>(_100Hz[[#This Row],[Column2]]-$B$2)/1000/1000</f>
        <v>20.055900000000001</v>
      </c>
      <c r="G12826" s="1">
        <f>_100Hz[[#This Row],[Column4]]</f>
        <v>85</v>
      </c>
    </row>
    <row r="12827" spans="1:7">
      <c r="A12827">
        <v>0</v>
      </c>
      <c r="B12827">
        <v>77419827</v>
      </c>
      <c r="C12827">
        <v>0</v>
      </c>
      <c r="D12827">
        <v>67</v>
      </c>
      <c r="F12827" s="5">
        <f>(_100Hz[[#This Row],[Column2]]-$B$2)/1000/1000</f>
        <v>20.057700000000001</v>
      </c>
      <c r="G12827" s="1">
        <f>_100Hz[[#This Row],[Column4]]</f>
        <v>67</v>
      </c>
    </row>
    <row r="12828" spans="1:7">
      <c r="A12828">
        <v>0</v>
      </c>
      <c r="B12828">
        <v>77421327</v>
      </c>
      <c r="C12828">
        <v>0</v>
      </c>
      <c r="D12828">
        <v>74</v>
      </c>
      <c r="F12828" s="5">
        <f>(_100Hz[[#This Row],[Column2]]-$B$2)/1000/1000</f>
        <v>20.059200000000001</v>
      </c>
      <c r="G12828" s="1">
        <f>_100Hz[[#This Row],[Column4]]</f>
        <v>74</v>
      </c>
    </row>
    <row r="12829" spans="1:7">
      <c r="A12829">
        <v>0</v>
      </c>
      <c r="B12829">
        <v>77422827</v>
      </c>
      <c r="C12829">
        <v>0</v>
      </c>
      <c r="D12829">
        <v>70</v>
      </c>
      <c r="F12829" s="5">
        <f>(_100Hz[[#This Row],[Column2]]-$B$2)/1000/1000</f>
        <v>20.060700000000001</v>
      </c>
      <c r="G12829" s="1">
        <f>_100Hz[[#This Row],[Column4]]</f>
        <v>70</v>
      </c>
    </row>
    <row r="12830" spans="1:7">
      <c r="A12830">
        <v>0</v>
      </c>
      <c r="B12830">
        <v>77424327</v>
      </c>
      <c r="C12830">
        <v>0</v>
      </c>
      <c r="D12830">
        <v>67</v>
      </c>
      <c r="F12830" s="5">
        <f>(_100Hz[[#This Row],[Column2]]-$B$2)/1000/1000</f>
        <v>20.062200000000001</v>
      </c>
      <c r="G12830" s="1">
        <f>_100Hz[[#This Row],[Column4]]</f>
        <v>67</v>
      </c>
    </row>
    <row r="12831" spans="1:7">
      <c r="A12831">
        <v>0</v>
      </c>
      <c r="B12831">
        <v>77425827</v>
      </c>
      <c r="C12831">
        <v>0</v>
      </c>
      <c r="D12831">
        <v>52</v>
      </c>
      <c r="F12831" s="5">
        <f>(_100Hz[[#This Row],[Column2]]-$B$2)/1000/1000</f>
        <v>20.063700000000001</v>
      </c>
      <c r="G12831" s="1">
        <f>_100Hz[[#This Row],[Column4]]</f>
        <v>52</v>
      </c>
    </row>
    <row r="12832" spans="1:7">
      <c r="A12832">
        <v>0</v>
      </c>
      <c r="B12832">
        <v>77427627</v>
      </c>
      <c r="C12832">
        <v>0</v>
      </c>
      <c r="D12832">
        <v>68</v>
      </c>
      <c r="F12832" s="5">
        <f>(_100Hz[[#This Row],[Column2]]-$B$2)/1000/1000</f>
        <v>20.0655</v>
      </c>
      <c r="G12832" s="1">
        <f>_100Hz[[#This Row],[Column4]]</f>
        <v>68</v>
      </c>
    </row>
    <row r="12833" spans="1:7">
      <c r="A12833">
        <v>0</v>
      </c>
      <c r="B12833">
        <v>77429127</v>
      </c>
      <c r="C12833">
        <v>0</v>
      </c>
      <c r="D12833">
        <v>73</v>
      </c>
      <c r="F12833" s="5">
        <f>(_100Hz[[#This Row],[Column2]]-$B$2)/1000/1000</f>
        <v>20.067</v>
      </c>
      <c r="G12833" s="1">
        <f>_100Hz[[#This Row],[Column4]]</f>
        <v>73</v>
      </c>
    </row>
    <row r="12834" spans="1:7">
      <c r="A12834">
        <v>0</v>
      </c>
      <c r="B12834">
        <v>77430627</v>
      </c>
      <c r="C12834">
        <v>0</v>
      </c>
      <c r="D12834">
        <v>77</v>
      </c>
      <c r="F12834" s="5">
        <f>(_100Hz[[#This Row],[Column2]]-$B$2)/1000/1000</f>
        <v>20.0685</v>
      </c>
      <c r="G12834" s="1">
        <f>_100Hz[[#This Row],[Column4]]</f>
        <v>77</v>
      </c>
    </row>
    <row r="12835" spans="1:7">
      <c r="A12835">
        <v>0</v>
      </c>
      <c r="B12835">
        <v>77432127</v>
      </c>
      <c r="C12835">
        <v>0</v>
      </c>
      <c r="D12835">
        <v>78</v>
      </c>
      <c r="F12835" s="5">
        <f>(_100Hz[[#This Row],[Column2]]-$B$2)/1000/1000</f>
        <v>20.07</v>
      </c>
      <c r="G12835" s="1">
        <f>_100Hz[[#This Row],[Column4]]</f>
        <v>78</v>
      </c>
    </row>
    <row r="12836" spans="1:7">
      <c r="A12836">
        <v>0</v>
      </c>
      <c r="B12836">
        <v>77433927</v>
      </c>
      <c r="C12836">
        <v>0</v>
      </c>
      <c r="D12836">
        <v>82</v>
      </c>
      <c r="F12836" s="5">
        <f>(_100Hz[[#This Row],[Column2]]-$B$2)/1000/1000</f>
        <v>20.0718</v>
      </c>
      <c r="G12836" s="1">
        <f>_100Hz[[#This Row],[Column4]]</f>
        <v>82</v>
      </c>
    </row>
    <row r="12837" spans="1:7">
      <c r="A12837">
        <v>0</v>
      </c>
      <c r="B12837">
        <v>77435427</v>
      </c>
      <c r="C12837">
        <v>0</v>
      </c>
      <c r="D12837">
        <v>79</v>
      </c>
      <c r="F12837" s="5">
        <f>(_100Hz[[#This Row],[Column2]]-$B$2)/1000/1000</f>
        <v>20.0733</v>
      </c>
      <c r="G12837" s="1">
        <f>_100Hz[[#This Row],[Column4]]</f>
        <v>79</v>
      </c>
    </row>
    <row r="12838" spans="1:7">
      <c r="A12838">
        <v>0</v>
      </c>
      <c r="B12838">
        <v>77436927</v>
      </c>
      <c r="C12838">
        <v>0</v>
      </c>
      <c r="D12838">
        <v>73</v>
      </c>
      <c r="F12838" s="5">
        <f>(_100Hz[[#This Row],[Column2]]-$B$2)/1000/1000</f>
        <v>20.0748</v>
      </c>
      <c r="G12838" s="1">
        <f>_100Hz[[#This Row],[Column4]]</f>
        <v>73</v>
      </c>
    </row>
    <row r="12839" spans="1:7">
      <c r="A12839">
        <v>0</v>
      </c>
      <c r="B12839">
        <v>77438427</v>
      </c>
      <c r="C12839">
        <v>0</v>
      </c>
      <c r="D12839">
        <v>72</v>
      </c>
      <c r="F12839" s="5">
        <f>(_100Hz[[#This Row],[Column2]]-$B$2)/1000/1000</f>
        <v>20.0763</v>
      </c>
      <c r="G12839" s="1">
        <f>_100Hz[[#This Row],[Column4]]</f>
        <v>72</v>
      </c>
    </row>
    <row r="12840" spans="1:7">
      <c r="A12840">
        <v>0</v>
      </c>
      <c r="B12840">
        <v>77439927</v>
      </c>
      <c r="C12840">
        <v>0</v>
      </c>
      <c r="D12840">
        <v>69</v>
      </c>
      <c r="F12840" s="5">
        <f>(_100Hz[[#This Row],[Column2]]-$B$2)/1000/1000</f>
        <v>20.0778</v>
      </c>
      <c r="G12840" s="1">
        <f>_100Hz[[#This Row],[Column4]]</f>
        <v>69</v>
      </c>
    </row>
    <row r="12841" spans="1:7">
      <c r="A12841">
        <v>0</v>
      </c>
      <c r="B12841">
        <v>77441727</v>
      </c>
      <c r="C12841">
        <v>0</v>
      </c>
      <c r="D12841">
        <v>67</v>
      </c>
      <c r="F12841" s="5">
        <f>(_100Hz[[#This Row],[Column2]]-$B$2)/1000/1000</f>
        <v>20.079599999999999</v>
      </c>
      <c r="G12841" s="1">
        <f>_100Hz[[#This Row],[Column4]]</f>
        <v>67</v>
      </c>
    </row>
    <row r="12842" spans="1:7">
      <c r="A12842">
        <v>0</v>
      </c>
      <c r="B12842">
        <v>77443227</v>
      </c>
      <c r="C12842">
        <v>0</v>
      </c>
      <c r="D12842">
        <v>56</v>
      </c>
      <c r="F12842" s="5">
        <f>(_100Hz[[#This Row],[Column2]]-$B$2)/1000/1000</f>
        <v>20.081099999999999</v>
      </c>
      <c r="G12842" s="1">
        <f>_100Hz[[#This Row],[Column4]]</f>
        <v>56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��n0s^GWn0s^GW_n0s^GW$Pn0s^GWn0s^GW_n0s^GW$P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039AC5B0-7D48-4F6F-93FC-A9F7D4E2DA5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74CBDD2-68A6-44DD-A602-51576E798AAD}">
  <ds:schemaRefs/>
</ds:datastoreItem>
</file>

<file path=customXml/itemProps3.xml><?xml version="1.0" encoding="utf-8"?>
<ds:datastoreItem xmlns:ds="http://schemas.openxmlformats.org/officeDocument/2006/customXml" ds:itemID="{9C1245B8-8840-4D91-8E1A-D7D37FB51076}">
  <ds:schemaRefs/>
</ds:datastoreItem>
</file>

<file path=customXml/itemProps4.xml><?xml version="1.0" encoding="utf-8"?>
<ds:datastoreItem xmlns:ds="http://schemas.openxmlformats.org/officeDocument/2006/customXml" ds:itemID="{EEB8B49A-ECC7-481F-8296-36950FFF19C3}">
  <ds:schemaRefs/>
</ds:datastoreItem>
</file>

<file path=customXml/itemProps5.xml><?xml version="1.0" encoding="utf-8"?>
<ds:datastoreItem xmlns:ds="http://schemas.openxmlformats.org/officeDocument/2006/customXml" ds:itemID="{53289066-866A-457E-B641-B49C19EA63B9}">
  <ds:schemaRefs/>
</ds:datastoreItem>
</file>

<file path=customXml/itemProps6.xml><?xml version="1.0" encoding="utf-8"?>
<ds:datastoreItem xmlns:ds="http://schemas.openxmlformats.org/officeDocument/2006/customXml" ds:itemID="{0FCBA8A2-FC7A-49A9-9110-5D8B32B0E064}">
  <ds:schemaRefs/>
</ds:datastoreItem>
</file>

<file path=customXml/itemProps7.xml><?xml version="1.0" encoding="utf-8"?>
<ds:datastoreItem xmlns:ds="http://schemas.openxmlformats.org/officeDocument/2006/customXml" ds:itemID="{BACA4351-8700-4B46-8D20-6C6B69C51C7C}">
  <ds:schemaRefs/>
</ds:datastoreItem>
</file>

<file path=customXml/itemProps8.xml><?xml version="1.0" encoding="utf-8"?>
<ds:datastoreItem xmlns:ds="http://schemas.openxmlformats.org/officeDocument/2006/customXml" ds:itemID="{49C97480-1C0F-47EA-B45B-B46F3C67D8C8}">
  <ds:schemaRefs/>
</ds:datastoreItem>
</file>

<file path=customXml/itemProps9.xml><?xml version="1.0" encoding="utf-8"?>
<ds:datastoreItem xmlns:ds="http://schemas.openxmlformats.org/officeDocument/2006/customXml" ds:itemID="{C5484306-8297-4FD1-992E-D45A02F53A4C}">
  <ds:schemaRefs/>
</ds:datastoreItem>
</file>

<file path=customXml/itemProps10.xml><?xml version="1.0" encoding="utf-8"?>
<ds:datastoreItem xmlns:ds="http://schemas.openxmlformats.org/officeDocument/2006/customXml" ds:itemID="{AC3B528D-29A9-4984-904F-8D00F9923284}">
  <ds:schemaRefs/>
</ds:datastoreItem>
</file>

<file path=customXml/itemProps11.xml><?xml version="1.0" encoding="utf-8"?>
<ds:datastoreItem xmlns:ds="http://schemas.openxmlformats.org/officeDocument/2006/customXml" ds:itemID="{9718C8CF-261F-4FDF-8CC1-BFA881245F77}">
  <ds:schemaRefs/>
</ds:datastoreItem>
</file>

<file path=customXml/itemProps12.xml><?xml version="1.0" encoding="utf-8"?>
<ds:datastoreItem xmlns:ds="http://schemas.openxmlformats.org/officeDocument/2006/customXml" ds:itemID="{9EA71B03-CFCF-497B-8F44-1625DC3FC429}">
  <ds:schemaRefs/>
</ds:datastoreItem>
</file>

<file path=customXml/itemProps13.xml><?xml version="1.0" encoding="utf-8"?>
<ds:datastoreItem xmlns:ds="http://schemas.openxmlformats.org/officeDocument/2006/customXml" ds:itemID="{8333F0F8-86F1-43B0-8C74-066512E97FF9}">
  <ds:schemaRefs/>
</ds:datastoreItem>
</file>

<file path=customXml/itemProps14.xml><?xml version="1.0" encoding="utf-8"?>
<ds:datastoreItem xmlns:ds="http://schemas.openxmlformats.org/officeDocument/2006/customXml" ds:itemID="{BE706153-1B14-4E05-9DDA-FD9EC4FE4239}">
  <ds:schemaRefs/>
</ds:datastoreItem>
</file>

<file path=customXml/itemProps15.xml><?xml version="1.0" encoding="utf-8"?>
<ds:datastoreItem xmlns:ds="http://schemas.openxmlformats.org/officeDocument/2006/customXml" ds:itemID="{6583D56F-4422-4DCF-AC63-221C8B7F7BF5}">
  <ds:schemaRefs/>
</ds:datastoreItem>
</file>

<file path=customXml/itemProps16.xml><?xml version="1.0" encoding="utf-8"?>
<ds:datastoreItem xmlns:ds="http://schemas.openxmlformats.org/officeDocument/2006/customXml" ds:itemID="{D01BAFFD-AACC-4472-AE9E-9497816DB5D9}">
  <ds:schemaRefs/>
</ds:datastoreItem>
</file>

<file path=customXml/itemProps17.xml><?xml version="1.0" encoding="utf-8"?>
<ds:datastoreItem xmlns:ds="http://schemas.openxmlformats.org/officeDocument/2006/customXml" ds:itemID="{DD2229E0-171B-4BDC-8FDF-493A9E81C1A1}">
  <ds:schemaRefs/>
</ds:datastoreItem>
</file>

<file path=customXml/itemProps18.xml><?xml version="1.0" encoding="utf-8"?>
<ds:datastoreItem xmlns:ds="http://schemas.openxmlformats.org/officeDocument/2006/customXml" ds:itemID="{D087F8E7-1304-429D-B934-1C8693ADAC0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底屈</vt:lpstr>
      <vt:lpstr>背屈</vt:lpstr>
      <vt:lpstr>脱力</vt:lpstr>
      <vt:lpstr>硬化</vt:lpstr>
      <vt:lpstr>水平保持</vt:lpstr>
      <vt:lpstr>一定保持系</vt:lpstr>
      <vt:lpstr>sin1Hz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2020-01-12T17:26:53Z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VS Team System Data DO NOT EDIT_GUID">
    <vt:lpwstr>d5888f8d-774e-4556-b6a3-3218e9f8f79b</vt:lpwstr>
  </property>
</Properties>
</file>